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75" windowHeight="12465"/>
  </bookViews>
  <sheets>
    <sheet name="Sheet" sheetId="2" r:id="rId1"/>
  </sheets>
  <definedNames>
    <definedName name="_xlnm._FilterDatabase" localSheetId="0" hidden="1">Sheet!$A$4:$XFC$139</definedName>
  </definedNames>
  <calcPr calcId="144525"/>
</workbook>
</file>

<file path=xl/sharedStrings.xml><?xml version="1.0" encoding="utf-8"?>
<sst xmlns="http://schemas.openxmlformats.org/spreadsheetml/2006/main" count="1751" uniqueCount="570">
  <si>
    <t>韶关市参与口腔价格治理医疗机构有关信息情况表（2025年12月31日更新）</t>
  </si>
  <si>
    <t>填表说明：
1.“医疗机构等级”：请填写一级及以下的医疗机构再次复核，从“一级”、“未定级”中选择其中一项填写。
2.“种植体系统品牌及价格②”:如一个医疗机构有多个种植体系统品牌，请分行填写；如一个种植体厂家有多个种植体产品系统类型，请分行填写。
3.“牙冠品牌及价格③”：如一个医疗机构有多个牙冠品牌，请分行填写。</t>
  </si>
  <si>
    <t>序号</t>
  </si>
  <si>
    <t>地区</t>
  </si>
  <si>
    <t>编号</t>
  </si>
  <si>
    <t>医疗机构基本信息</t>
  </si>
  <si>
    <t>是否参与专项治理</t>
  </si>
  <si>
    <t>是否落实种植牙医疗服务全流程价格调控</t>
  </si>
  <si>
    <t>单颗全流程医疗服务项目价格（元/颗）①</t>
  </si>
  <si>
    <t>是否实施种植体集中带量采购结果</t>
  </si>
  <si>
    <t>种植体系统品牌及价格②</t>
  </si>
  <si>
    <t>是否实施牙冠竞价挂网结果</t>
  </si>
  <si>
    <t>牙冠品牌及价格③</t>
  </si>
  <si>
    <t>是否执行耗材零差率政策</t>
  </si>
  <si>
    <t>全流程总体费用区间（①+②+③）（元/颗）</t>
  </si>
  <si>
    <t>种植体系统和牙冠销售加价率</t>
  </si>
  <si>
    <t>是否在采购平台上采购中选产品</t>
  </si>
  <si>
    <t>备注</t>
  </si>
  <si>
    <t>价格警示
（落实专项治理措施数量：
4个：绿色，3个：蓝色，2个：橙色，1个：黄色，0个：红色）</t>
  </si>
  <si>
    <t>医疗机构名称（全称）</t>
  </si>
  <si>
    <t>监督服务电话（请填写有管辖权的属地医保部门电话）</t>
  </si>
  <si>
    <t>医疗机构等级（一级、二级、三级、未定级）</t>
  </si>
  <si>
    <t>医疗机构类型(公立、非公立）</t>
  </si>
  <si>
    <t>是否医保定点</t>
  </si>
  <si>
    <t>机构联系方式</t>
  </si>
  <si>
    <t>机构地址</t>
  </si>
  <si>
    <t>厂家名称</t>
  </si>
  <si>
    <t>产品系统类型</t>
  </si>
  <si>
    <t>价格（元/套）</t>
  </si>
  <si>
    <t>价格（元/颗）</t>
  </si>
  <si>
    <t>广东省&gt;韶关市&gt;浈江区</t>
  </si>
  <si>
    <t>韶关市第一人民医院</t>
  </si>
  <si>
    <t>0751-12345</t>
  </si>
  <si>
    <t>三级</t>
  </si>
  <si>
    <t>公立</t>
  </si>
  <si>
    <t>是</t>
  </si>
  <si>
    <t>0751-8899537</t>
  </si>
  <si>
    <t>韶关市浈江区东堤南路3号</t>
  </si>
  <si>
    <t>B&amp;B齿科公司B. &amp; B. Dental s.r.l、</t>
  </si>
  <si>
    <t>四级纯钛</t>
  </si>
  <si>
    <t>韶关市丹雪牙科技术开发有限公司</t>
  </si>
  <si>
    <t>210-655</t>
  </si>
  <si>
    <t>种植体执行零差率，牙冠执行零差率</t>
  </si>
  <si>
    <t>5490.21-5935.21</t>
  </si>
  <si>
    <t>种植体加价率：0 ，牙冠加价率：0</t>
  </si>
  <si>
    <t>http://www.sgsyy.com/</t>
  </si>
  <si>
    <t>100%落实四项专项治理措施</t>
  </si>
  <si>
    <t>士卓曼研究院股份公司 Institut Straumann AG、</t>
  </si>
  <si>
    <t>6182.21-6627.21</t>
  </si>
  <si>
    <t>奥齿泰种植体有限责任公司Osstem Implant Co.,Ltd.、</t>
  </si>
  <si>
    <t>5098.21-5543.21</t>
  </si>
  <si>
    <t>科特斯牙科种植体工业有限公司 Cortex Dental Implants Industries Ltd.4家企业</t>
  </si>
  <si>
    <t>钛合金</t>
  </si>
  <si>
    <t>5077.21-5522.21</t>
  </si>
  <si>
    <t>韶关学院医学院附属医院</t>
  </si>
  <si>
    <t>二级</t>
  </si>
  <si>
    <t>0751-8177682</t>
  </si>
  <si>
    <t>韶关市浈江区和平路134号、十里亭前进路48号</t>
  </si>
  <si>
    <t>士卓曼（北京）医疗器械贸易有限公司、法国 Anthogyr S.A.S安卓健股份有限公司、科特斯牙科种植体工业有限公司 Cortex Dental Implants Industries Ltd.、B&amp;B 齿科公司B. &amp; B. Dental s.r.l.</t>
  </si>
  <si>
    <t>750-1855</t>
  </si>
  <si>
    <t>韶关市丹雪牙科技术开发有限公司、韶关德维雅义齿技术开发有限公司2家企业</t>
  </si>
  <si>
    <t>224-265</t>
  </si>
  <si>
    <t>4574-5720</t>
  </si>
  <si>
    <t>微信公众号：韶关学院医学院附属医院</t>
  </si>
  <si>
    <t>韶州人民医院</t>
  </si>
  <si>
    <t>0751-8255373</t>
  </si>
  <si>
    <t>广东省韶关市浈江区浈江大道北31号韶州人民医院</t>
  </si>
  <si>
    <t>中科安齿</t>
  </si>
  <si>
    <t>韶关市浈江区致然义齿制作有限公司、韶关德维雅义齿技术开发有限公司2家企业</t>
  </si>
  <si>
    <t>4572-6110</t>
  </si>
  <si>
    <t>沃兰</t>
  </si>
  <si>
    <t>直形种植体</t>
  </si>
  <si>
    <t>安卓健</t>
  </si>
  <si>
    <t>AXIOM PX种植体</t>
  </si>
  <si>
    <t>士卓曼</t>
  </si>
  <si>
    <t>浈江区海怡牙科诊所</t>
  </si>
  <si>
    <t>未定级</t>
  </si>
  <si>
    <t>非公立</t>
  </si>
  <si>
    <t>韶关市浈江区西堤北路40-8</t>
  </si>
  <si>
    <t>士卓曼（北京）医疗器械贸易有限公司、奥齿泰（北京）商贸有限公司</t>
  </si>
  <si>
    <t>771-1855</t>
  </si>
  <si>
    <t>否</t>
  </si>
  <si>
    <t>韶关德维雅义齿有限公司</t>
  </si>
  <si>
    <t>300-2000</t>
  </si>
  <si>
    <t>种植体执行零差率，牙冠未执行零差率</t>
  </si>
  <si>
    <t>4500-6800</t>
  </si>
  <si>
    <t>种植体加价率：0 ，牙冠加价率：10%-25%</t>
  </si>
  <si>
    <t>落实三项专项治理措施</t>
  </si>
  <si>
    <t>爱雅仕口腔诊所</t>
  </si>
  <si>
    <t>0751-8880084</t>
  </si>
  <si>
    <t>韶关市浈江区东新路新安楼A座西梯首层2-3商铺</t>
  </si>
  <si>
    <t>奥齿泰（深圳）商贸有限公司、北京仕诺康医疗科技股份有限公司</t>
  </si>
  <si>
    <t>771-1400</t>
  </si>
  <si>
    <t>韶关市丹雪牙科技术开发有限公司 韶关市德维雅义齿技术开发有限公司</t>
  </si>
  <si>
    <t>280-500</t>
  </si>
  <si>
    <t>4290-5700</t>
  </si>
  <si>
    <t>落实专项治理措施两项</t>
  </si>
  <si>
    <t>嘉美口腔门诊部</t>
  </si>
  <si>
    <t>广东省韶关市浈江区五里亭综合市场A18商铺（嘉美口腔门诊部）</t>
  </si>
  <si>
    <t>奥齿泰（深圳）商贸有限公司</t>
  </si>
  <si>
    <t>771-1000</t>
  </si>
  <si>
    <t>新博美义齿技术开发有限公司</t>
  </si>
  <si>
    <t>700-1500</t>
  </si>
  <si>
    <t>4000-7000</t>
  </si>
  <si>
    <t>古旭华口腔诊所</t>
  </si>
  <si>
    <t>广东省韶关市浈江区启明北路启明花苑B栋6号铺</t>
  </si>
  <si>
    <t>登腾和沃兰</t>
  </si>
  <si>
    <t>770-800</t>
  </si>
  <si>
    <t>丹雪</t>
  </si>
  <si>
    <t>290-2000</t>
  </si>
  <si>
    <t>4200－7000</t>
  </si>
  <si>
    <t>种植体加价率：0 ，牙冠加价率：10%-20%</t>
  </si>
  <si>
    <t>善意口腔</t>
  </si>
  <si>
    <t>韶关市南郊三公里恒富华城127号商铺</t>
  </si>
  <si>
    <t>登腾（北京）医疗器械商贸有限公司</t>
  </si>
  <si>
    <t>864-1000</t>
  </si>
  <si>
    <t>德维雅义齿技术开发有限公司</t>
  </si>
  <si>
    <t>410-2000</t>
  </si>
  <si>
    <t>5774-12000</t>
  </si>
  <si>
    <t>皓齿口腔诊所</t>
  </si>
  <si>
    <t>韶关浈江区乐园镇松苑小区15号商铺</t>
  </si>
  <si>
    <t>四级钛</t>
  </si>
  <si>
    <t>771-1600</t>
  </si>
  <si>
    <t>韶关市德维雅义齿技术开发有限公司</t>
  </si>
  <si>
    <t>409-2000</t>
  </si>
  <si>
    <t>5080-7500</t>
  </si>
  <si>
    <t>落实专项治理措施一项</t>
  </si>
  <si>
    <t>信德中西医门诊部</t>
  </si>
  <si>
    <t>韶关市浈江区韶南大道乐园镇政府旁3-5号门店</t>
  </si>
  <si>
    <t>登腾株式会社Dentium  CO.，Ltd.</t>
  </si>
  <si>
    <t>770-1000</t>
  </si>
  <si>
    <t>广州锦冠桥实业有限公司</t>
  </si>
  <si>
    <t>208-450</t>
  </si>
  <si>
    <t>3978-4450</t>
  </si>
  <si>
    <t>美齿口腔诊所</t>
  </si>
  <si>
    <t>广东省韶关市浈江区安全北路通建花园通建楼首层4号铺</t>
  </si>
  <si>
    <t>常州百康特医疗器械有限公司/美国皓圣/百齿泰/士卓曼</t>
  </si>
  <si>
    <t>四级钛合金</t>
  </si>
  <si>
    <t>700-2000</t>
  </si>
  <si>
    <t>韶关市丹雪牙科科技开发有限公司</t>
  </si>
  <si>
    <t>800-2500</t>
  </si>
  <si>
    <t>4940-7940</t>
  </si>
  <si>
    <t>奥齿泰种植体有限责任公司</t>
  </si>
  <si>
    <t>浈江区贝齿口腔诊所</t>
  </si>
  <si>
    <t>韶关市浈江区风采街道解放路新展鹏大厦首层贝齿口腔诊所</t>
  </si>
  <si>
    <t>奥齿泰（北京）商贸有限公司、登士柏西诺德牙科产品（上海）有限公司、士卓曼研究院股份公司Institut Straumann AG</t>
  </si>
  <si>
    <t>韶关市新博美义齿技术开发有限公司</t>
  </si>
  <si>
    <t>1500-3600</t>
  </si>
  <si>
    <t>5711-8895</t>
  </si>
  <si>
    <t>种植体加价率：0 ，牙冠加价率：20%-25%</t>
  </si>
  <si>
    <t>韶关韶南医院</t>
  </si>
  <si>
    <t>0751-8797999</t>
  </si>
  <si>
    <t>韶关市浈江区韶南大道中19号</t>
  </si>
  <si>
    <t>奥齿泰（北京）商贸有限公司、常州百康特医疗器械有限公司</t>
  </si>
  <si>
    <t>610-1800</t>
  </si>
  <si>
    <t>韶关市德维雅义齿技术开发有限公司、新博美义齿技术开发有限公司</t>
  </si>
  <si>
    <t>1500-3500</t>
  </si>
  <si>
    <t>3999-6890</t>
  </si>
  <si>
    <t>壹心唐学成口腔诊所</t>
  </si>
  <si>
    <t>0751-8896082</t>
  </si>
  <si>
    <t>广东省韶关市浈江区风度北路44号</t>
  </si>
  <si>
    <t>韶关市丹雪牙科技术开发有限公司、洋紫荆牙科器材（深圳）有限公司</t>
  </si>
  <si>
    <t>4620-10000</t>
  </si>
  <si>
    <t>种植体加价率：0 ，牙冠加价率：25%</t>
  </si>
  <si>
    <t>士卓曼（北京）医疗器械贸易有限公司</t>
  </si>
  <si>
    <t>1855-4607</t>
  </si>
  <si>
    <t>洋紫荆牙科器材（深圳）有限公司、韶关市丹雪牙科技术开发有限公司</t>
  </si>
  <si>
    <t>浈江区建广口腔诊所</t>
  </si>
  <si>
    <t>韶关市浈江区十里亭乌教塘前进路110-1号</t>
  </si>
  <si>
    <t>重庆植是美医疗有限公司</t>
  </si>
  <si>
    <t>五级钛</t>
  </si>
  <si>
    <t>630-1000</t>
  </si>
  <si>
    <t>400-1000</t>
  </si>
  <si>
    <t>4000-5000</t>
  </si>
  <si>
    <t>完全不响应专项治理措施</t>
  </si>
  <si>
    <t>李莉私人诊所</t>
  </si>
  <si>
    <t>韶关市建国路福泰大厦17-18号铺</t>
  </si>
  <si>
    <t>美国皓圣</t>
  </si>
  <si>
    <t>770-2900</t>
  </si>
  <si>
    <t>4619-12000</t>
  </si>
  <si>
    <t>杨寿兵私人诊所</t>
  </si>
  <si>
    <t>韶关市浈江区南郊二公里韶南大道北新城兴大厦6号铺</t>
  </si>
  <si>
    <t>士卓曼医疗器械贸易有限公司、纽白特有限公司Neobiotech Co., Ltd.、奥齿泰种植有限公司</t>
  </si>
  <si>
    <t>730-4800</t>
  </si>
  <si>
    <t>丹雪牙科技术开发有限公司</t>
  </si>
  <si>
    <t>4579-10240</t>
  </si>
  <si>
    <t>三美牙科门诊部</t>
  </si>
  <si>
    <t>广东省韶关市浈江区十里亭镇五里亭碧桂园凤凰商业广场129号</t>
  </si>
  <si>
    <t>771-5580</t>
  </si>
  <si>
    <t>6550-13459</t>
  </si>
  <si>
    <t>广东省&gt;韶关市&gt;武江区</t>
  </si>
  <si>
    <t>韶关市口腔医院</t>
  </si>
  <si>
    <t>0751-8777658</t>
  </si>
  <si>
    <t>韶关市武江区惠民北路33号、韶关市武江区新华南路42号</t>
  </si>
  <si>
    <t>韩国迪耀株式会社 DIO Corporation、士卓曼研究院股份公司 Institut Straumann AG、密易施医疗有限公司MIS Implants Technologies Lt、G</t>
  </si>
  <si>
    <t>韶关市丹雪牙科技术开发有限公司-爱尔创</t>
  </si>
  <si>
    <t>种植体系统和牙冠均执行零差率</t>
  </si>
  <si>
    <t>4738.1-6151.1</t>
  </si>
  <si>
    <t>种植体系统和牙冠加价率：0</t>
  </si>
  <si>
    <t>微信公众号：韶关市口腔医院</t>
  </si>
  <si>
    <t>密易施医疗有限公司MIS Implants Technologies Lt、</t>
  </si>
  <si>
    <t>韶关市丹雪牙科技术开发有限公司-威兰德</t>
  </si>
  <si>
    <t>韶关市丹雪牙科技术开发有限公司-西诺德</t>
  </si>
  <si>
    <t>韶关市丹雪牙科技术开发有限公司-3M</t>
  </si>
  <si>
    <t>核工业四一九医院</t>
  </si>
  <si>
    <t>0751-8172581</t>
  </si>
  <si>
    <t>武江区建设路23号</t>
  </si>
  <si>
    <t>韶关丹雪牙科技术开发有限公司</t>
  </si>
  <si>
    <t>4441－5585</t>
  </si>
  <si>
    <t>微信公众号：核工业四一九医院</t>
  </si>
  <si>
    <t>登士柏种植体制造公司DENTSPLYImplants Manufacturing GmbH</t>
  </si>
  <si>
    <t>B&amp;B 齿科公司B. &amp; B. Dental s.r.l.</t>
  </si>
  <si>
    <t>韶关新博美义齿技术开发有限公司</t>
  </si>
  <si>
    <t>心雅口腔门诊部</t>
  </si>
  <si>
    <t>韶关市武江区新华南路35-5</t>
  </si>
  <si>
    <t>士卓曼研究院股份公司 Institut Straumann AG</t>
  </si>
  <si>
    <t>5527-5730</t>
  </si>
  <si>
    <t>落实专项治理措施三项</t>
  </si>
  <si>
    <t>韶关市丹雪牙科技术开发有限公司-则武</t>
  </si>
  <si>
    <t>武江区华莱口腔门诊部</t>
  </si>
  <si>
    <t>韶关市武江区工业中路第66幢岭南大厦部分首层商铺之1-5号</t>
  </si>
  <si>
    <t>韶关市新博美义齿技术开发有限公司、广东桦欣齿科技术开发有限公司</t>
  </si>
  <si>
    <t>300-689</t>
  </si>
  <si>
    <t>5595-5984</t>
  </si>
  <si>
    <t>种植体加价率：0 ，牙冠加价率：20%-35%</t>
  </si>
  <si>
    <t>安卓健股份有限公司Anthogyr SAS</t>
  </si>
  <si>
    <t>4973-5362</t>
  </si>
  <si>
    <t>诺贝尔生物公司Nobel Biocare AB</t>
  </si>
  <si>
    <t>4903-5292</t>
  </si>
  <si>
    <t>登士柏种植体制造公司DENTSPLY Implants Manufacturing GmbH</t>
  </si>
  <si>
    <t>韩国沃兰牙科器械有限公司 WARANTEC CO.,Ltd</t>
  </si>
  <si>
    <t>4613-5002</t>
  </si>
  <si>
    <t>4511-4900</t>
  </si>
  <si>
    <t>韶关优牙口腔门诊部有限公司</t>
  </si>
  <si>
    <t>韶关市武江区惠民北路68号</t>
  </si>
  <si>
    <t>奥齿泰（北京）商贸有限公司</t>
  </si>
  <si>
    <t>韶关市丹雪牙科技术开发有限公司1家企业，威兰德</t>
  </si>
  <si>
    <t>300-931</t>
  </si>
  <si>
    <t>4501-6106</t>
  </si>
  <si>
    <t>洋紫荆牙科器材（深圳）有限公司</t>
  </si>
  <si>
    <t>250-500</t>
  </si>
  <si>
    <t>韶关市牙乐康企业管理有限公司</t>
  </si>
  <si>
    <t>韶关市武江区新华南路武江大厦嘉乐家居广场</t>
  </si>
  <si>
    <t>300-580</t>
  </si>
  <si>
    <t>4511-4791</t>
  </si>
  <si>
    <t>种植体加价率：0，牙冠加价率：10%-25%</t>
  </si>
  <si>
    <t>300-600</t>
  </si>
  <si>
    <t>4511-4811</t>
  </si>
  <si>
    <t>广东桦欣齿科技术开发有限公司</t>
  </si>
  <si>
    <t>300-570</t>
  </si>
  <si>
    <t>4511-4781</t>
  </si>
  <si>
    <t>粤北人民医院</t>
  </si>
  <si>
    <t>0751-6913986</t>
  </si>
  <si>
    <t>广东省韶关市武江区惠民南路133号</t>
  </si>
  <si>
    <t>B&amp;B 齿科公司B. &amp; B. Dental s.r.l.
士卓曼（北京）医疗器械贸易有限公司</t>
  </si>
  <si>
    <t xml:space="preserve">韶关市丹雪牙科技术开发有限公司
</t>
  </si>
  <si>
    <t>5501-5946</t>
  </si>
  <si>
    <t>微信公众号：粤北人民医院</t>
  </si>
  <si>
    <t>232-655</t>
  </si>
  <si>
    <t>6215-6638</t>
  </si>
  <si>
    <t>5158-5581</t>
  </si>
  <si>
    <t>韶关市中医院</t>
  </si>
  <si>
    <t>0751-8775883</t>
  </si>
  <si>
    <t>韶关市武江大道北141号；曲江区松山街道韶钢东</t>
  </si>
  <si>
    <t>广州红实商贸有限公司</t>
  </si>
  <si>
    <t>232-435</t>
  </si>
  <si>
    <t>4714-4917</t>
  </si>
  <si>
    <t>公众号：韶关市中医院</t>
  </si>
  <si>
    <t>学成口腔太阳城诊所</t>
  </si>
  <si>
    <t>0751-8162622</t>
  </si>
  <si>
    <t>广东省韶关市武江区太阳城芙蓉湾9街2座06号铺</t>
  </si>
  <si>
    <t>士卓曼（北京）医疗器械贸易有限公司、</t>
  </si>
  <si>
    <t>韶关市丹雪牙科技术开发有限公司、</t>
  </si>
  <si>
    <t>4461-5825</t>
  </si>
  <si>
    <t>广东省&gt;韶关市&gt;曲江区</t>
  </si>
  <si>
    <t>钟镜平口腔诊所</t>
  </si>
  <si>
    <t>韶关市曲江区马坝镇松山东路6号十六冶晟苑2号楼101号商铺及二层</t>
  </si>
  <si>
    <t>350-1000</t>
  </si>
  <si>
    <t>4560-5211</t>
  </si>
  <si>
    <t>詹发全私人诊所</t>
  </si>
  <si>
    <t>韶关市曲江区人民路7号</t>
  </si>
  <si>
    <t>韶关市德维雅义齿技术开发有限公司，爱尔创氧化锆全瓷牙</t>
  </si>
  <si>
    <t>224-500</t>
  </si>
  <si>
    <t>种植体执行零差率，牙冠零差率</t>
  </si>
  <si>
    <t>5295-5571</t>
  </si>
  <si>
    <t>曲江詹氏口腔</t>
  </si>
  <si>
    <t>韶关市曲江区府前西路源河鸿景3号综合楼首层8、9、27商铺</t>
  </si>
  <si>
    <t>韶关市得维雅义齿技术有限公司</t>
  </si>
  <si>
    <t>韶关市曲江区汇景口腔诊所</t>
  </si>
  <si>
    <t>韶关市曲江区马坝镇矮石路建阳楼13号商铺</t>
  </si>
  <si>
    <t>奥齿泰种植体有限责任公司Osstem Implant Co.,Ltd.、诺保科商贸（上海）有限公司</t>
  </si>
  <si>
    <t>4421-6173</t>
  </si>
  <si>
    <t>广东省&gt;韶关市&gt;乐昌市</t>
  </si>
  <si>
    <t>乐昌美华口腔门诊部</t>
  </si>
  <si>
    <t>0751-5555548/15992964969</t>
  </si>
  <si>
    <t>乐昌市红岭中路兴业茗居17栋S-2、3号铺</t>
  </si>
  <si>
    <t>种植体系统和牙冠未执行零差率</t>
  </si>
  <si>
    <t>种植体加价率：10%-25% ，牙冠加价率：15%-35%</t>
  </si>
  <si>
    <t>乐昌苏卫青私人口腔诊所</t>
  </si>
  <si>
    <t>乐昌市乐城昌山西路150号</t>
  </si>
  <si>
    <t>广州医疗器械有限公司</t>
  </si>
  <si>
    <t>165-656</t>
  </si>
  <si>
    <t>乐昌罗国兵私人口腔诊所</t>
  </si>
  <si>
    <t>乐昌市兴业茗居11幢01、02号商铺</t>
  </si>
  <si>
    <t>奥齿泰商贸有限公司、 士卓曼医疗器械贸易有限公司</t>
  </si>
  <si>
    <t>乐昌郑先辉私人口腔诊所</t>
  </si>
  <si>
    <t>乐昌市乐城昌山西路12号一巷201房</t>
  </si>
  <si>
    <t>奥齿泰种植体有限责任公司Osstem Implant Co.,Ltd.</t>
  </si>
  <si>
    <t>乐昌微笑口腔门诊部</t>
  </si>
  <si>
    <t>07515555779/13435081534</t>
  </si>
  <si>
    <t>乐昌市河南桥南路河南大厦106、107号微笑口腔门诊部</t>
  </si>
  <si>
    <t>奥齿泰种植体有限责任公司Osstem Implant Co.,Ltd.，士卓曼研究院股份公司 Institut Straumann AG，安卓健股份有限公司Anthogyr SAS等3家企业</t>
  </si>
  <si>
    <t>四级纯钛
四级纯钛
钛合金</t>
  </si>
  <si>
    <t>乐昌古德口腔门诊部</t>
  </si>
  <si>
    <t>广东省乐昌乐城街道乐榕大厦101-105号商铺</t>
  </si>
  <si>
    <t>广东韶关丹雪义齿加工有限公司</t>
  </si>
  <si>
    <t>广东省&gt;韶关市&gt;南雄市</t>
  </si>
  <si>
    <t>南雄市佳美口腔诊所</t>
  </si>
  <si>
    <t>南雄市八一商贸城雄州大道东229号</t>
  </si>
  <si>
    <t>常州百康特医疗器械有限公司，奥齿泰商贸有限公司</t>
  </si>
  <si>
    <t>韶关市丹雪牙科产业园</t>
  </si>
  <si>
    <t>318-2000</t>
  </si>
  <si>
    <t>4800-6900</t>
  </si>
  <si>
    <t>南雄雄州街道呀安口腔诊所</t>
  </si>
  <si>
    <t>南雄市永康路102号</t>
  </si>
  <si>
    <t>奥齿泰</t>
  </si>
  <si>
    <t>4380-7000</t>
  </si>
  <si>
    <t>南雄市人民医院</t>
  </si>
  <si>
    <t>0751-3871922</t>
  </si>
  <si>
    <t>南雄市环城西路238号</t>
  </si>
  <si>
    <t>喜客医疗科技（上海）有限公司</t>
  </si>
  <si>
    <t>种植体系统和牙冠是按零差率销售</t>
  </si>
  <si>
    <t>5335-5577</t>
  </si>
  <si>
    <t>http://yp.gdyjs.cn:9020/login.do</t>
  </si>
  <si>
    <t>南雄光明口腔诊所</t>
  </si>
  <si>
    <t>南雄市雄州大道中87-89号</t>
  </si>
  <si>
    <t>锦冠桥</t>
  </si>
  <si>
    <t>5845-7000</t>
  </si>
  <si>
    <t>南雄雄州街道金叶口腔</t>
  </si>
  <si>
    <t>南雄市金叶大道金叶口腔</t>
  </si>
  <si>
    <t>常州百康特医疗器械有限公司、韩国仕诺康株式会社SNUCONE Co., Ltd.、纽白特有限公司Neobiotech Co., Ltd.、江苏创英医疗器械有限公司等4家企业</t>
  </si>
  <si>
    <t>广东瑞宸医疗实业有限公司、广东粤诚牙科技术开发中心、广州华昌义齿有限公司等3家企业</t>
  </si>
  <si>
    <t>4640-7000</t>
  </si>
  <si>
    <t>南雄市中医院</t>
  </si>
  <si>
    <t>0751-3866936</t>
  </si>
  <si>
    <t>南雄市北城大道中</t>
  </si>
  <si>
    <t>韩国登腾株式会社；士卓曼（北京）医疗器械贸易有限公司</t>
  </si>
  <si>
    <t>广东致然义齿制作有限公司</t>
  </si>
  <si>
    <t>230-665</t>
  </si>
  <si>
    <t>4780-6935</t>
  </si>
  <si>
    <t>南雄雄州街道雄州口腔</t>
  </si>
  <si>
    <t>雄州大道5-9号门店</t>
  </si>
  <si>
    <t>常州百康特医疗器械有限公司、登腾（北京）医疗器械商贸有限公司</t>
  </si>
  <si>
    <t>4141-4086</t>
  </si>
  <si>
    <t>广东省&gt;韶关市&gt;仁化县</t>
  </si>
  <si>
    <t>仁化县健民口腔诊所</t>
  </si>
  <si>
    <t>仁化县新城横路35号</t>
  </si>
  <si>
    <t>290-818</t>
  </si>
  <si>
    <t>种植体未执行零差率，牙冠未执行零差率</t>
  </si>
  <si>
    <t>4760-9800</t>
  </si>
  <si>
    <t>仁化县杨小忠口腔诊所</t>
  </si>
  <si>
    <t>仁化县晖景园商贸城116-117号</t>
  </si>
  <si>
    <t>771-4610</t>
  </si>
  <si>
    <t>广东新博美义齿技术开发有限公司</t>
  </si>
  <si>
    <t>300-1000</t>
  </si>
  <si>
    <t>4511-9050</t>
  </si>
  <si>
    <t>广东省&gt;韶关市&gt;始兴县</t>
  </si>
  <si>
    <t>始兴县人民医院</t>
  </si>
  <si>
    <t>0751-6927892</t>
  </si>
  <si>
    <t>始兴县太平镇兴隆路1号</t>
  </si>
  <si>
    <t>登士柏西诺德牙科产品（上海）有限公司</t>
  </si>
  <si>
    <t>钛合金种植体产品系统</t>
  </si>
  <si>
    <t>广州恒齿冠数码科技有限公司（辽宁爱尔创生物材料有限公司）</t>
  </si>
  <si>
    <t>4941-6141</t>
  </si>
  <si>
    <t>种植体加价率：0，牙冠加价率：0</t>
  </si>
  <si>
    <t>关注微信公众号：始兴县医共体总医院 县人民医院</t>
  </si>
  <si>
    <t>广州恒齿冠数码科技有限公司（威兰德牙科科技公司）</t>
  </si>
  <si>
    <t>四级纯钛种植体产品系统</t>
  </si>
  <si>
    <t>韶关市丹雪牙科技术开发有限公司（辽宁爱尔创生物材料有限公司）</t>
  </si>
  <si>
    <t>韶关市丹雪牙科技术开发有限公司（威兰德牙科科技公司）</t>
  </si>
  <si>
    <t>北京迪耀科贸有限公司</t>
  </si>
  <si>
    <t>广州锦冠桥义齿有限公司（辽宁爱尔创生物材料有限公司）</t>
  </si>
  <si>
    <t>广州锦冠桥义齿有限公司（威兰德牙科科技公司）</t>
  </si>
  <si>
    <t>始兴县太平镇中心卫生院</t>
  </si>
  <si>
    <t>一级</t>
  </si>
  <si>
    <t>0751-3333180</t>
  </si>
  <si>
    <t>广东省始兴县太平镇公园前路20号</t>
  </si>
  <si>
    <t>奥齿泰（ 深圳）商贸有限公司</t>
  </si>
  <si>
    <t>TS 四级纯钛种植体产品系统</t>
  </si>
  <si>
    <t xml:space="preserve">广州锦冠桥实业有限公司
</t>
  </si>
  <si>
    <t>200-450</t>
  </si>
  <si>
    <t>植体执行零差率，牙冠执行零差率</t>
  </si>
  <si>
    <t>4411-4866</t>
  </si>
  <si>
    <t>种植体加价率：0，
牙冠加价率：0</t>
  </si>
  <si>
    <t>张海龙口腔诊所</t>
  </si>
  <si>
    <t>始兴县兆荣华庭164铺</t>
  </si>
  <si>
    <t>钛合金种植体系统</t>
  </si>
  <si>
    <t>韶关市新博美义齿公司</t>
  </si>
  <si>
    <t>种植体加价率：0、牙冠加价率：10%-20%</t>
  </si>
  <si>
    <t>2023年以来未开展此项目</t>
  </si>
  <si>
    <t>瑞士Institut Straumann AG士卓曼研究院股份公司</t>
  </si>
  <si>
    <t>种植体加价率：0、牙冠加价率：10%-21%</t>
  </si>
  <si>
    <t>广东省&gt;韶关市&gt;翁源县</t>
  </si>
  <si>
    <t>翁源县人民医院</t>
  </si>
  <si>
    <t>0751-8800777</t>
  </si>
  <si>
    <t>翁源县龙仙镇西区德政路303号（新城院区）</t>
  </si>
  <si>
    <t>210-473</t>
  </si>
  <si>
    <t>4679-6198</t>
  </si>
  <si>
    <t>种植体加价率：0 ，牙冠加价率0：</t>
  </si>
  <si>
    <t>1343-1855</t>
  </si>
  <si>
    <t>北京大清西格科技有限公司</t>
  </si>
  <si>
    <t>翁源县汇雅口腔诊所</t>
  </si>
  <si>
    <t>0751-2866933</t>
  </si>
  <si>
    <t>翁源县龙仙镇朝阳路250号</t>
  </si>
  <si>
    <t>纽白特（北京）商贸有限公司</t>
  </si>
  <si>
    <t>252-786</t>
  </si>
  <si>
    <t>4421-5266</t>
  </si>
  <si>
    <t>种植体加价率：0 ，牙冠加价率：20%</t>
  </si>
  <si>
    <t>广州市红实商贸有限公司</t>
  </si>
  <si>
    <t>翁源王庭业口腔诊所</t>
  </si>
  <si>
    <t>韶关市翁源县官渡镇聚龙苑3号</t>
  </si>
  <si>
    <t>4381-5095</t>
  </si>
  <si>
    <t>奥齿泰种植体公司</t>
  </si>
  <si>
    <t>谭忠态口腔诊所</t>
  </si>
  <si>
    <t>龙仙镇龙英路211号</t>
  </si>
  <si>
    <t>奥齿泰种植体有限责任公司Osstem Implant Co.,Ltd</t>
  </si>
  <si>
    <t>771-1800</t>
  </si>
  <si>
    <t>广东韶关丹雪牙科技术开发有限公司</t>
  </si>
  <si>
    <t>278-569</t>
  </si>
  <si>
    <t>4487-5862</t>
  </si>
  <si>
    <t>翁源王庭胜口腔诊所</t>
  </si>
  <si>
    <t>韶关市翁源县新江镇建设路72号</t>
  </si>
  <si>
    <t>翁源佳美齿口腔诊所</t>
  </si>
  <si>
    <t>翁江大道29号鼎好花园门店05</t>
  </si>
  <si>
    <t>韶关市新博美科技术开发有限公司</t>
  </si>
  <si>
    <t>4616-6452</t>
  </si>
  <si>
    <t>种植体加价率：20% ，牙冠加价率：20%</t>
  </si>
  <si>
    <t>诺保科商贸（上海）有限公司</t>
  </si>
  <si>
    <t>郭玉牙科</t>
  </si>
  <si>
    <t>翁源县龙仙镇碧桂园翰林府</t>
  </si>
  <si>
    <t>韶关市新博美义齿技术有限公司</t>
  </si>
  <si>
    <t>600-2980</t>
  </si>
  <si>
    <t>4670-7443</t>
  </si>
  <si>
    <t>种植体加价率：0，牙冠加价率：10%-20%</t>
  </si>
  <si>
    <t>北京莱顿医疗器械有限责任公司</t>
  </si>
  <si>
    <t>永康口腔门诊部</t>
  </si>
  <si>
    <t>韶关市翁源县龙仙镇康乐路24号</t>
  </si>
  <si>
    <t>上海联植医疗器械有限公司</t>
  </si>
  <si>
    <t>四级纯钛、钛合金</t>
  </si>
  <si>
    <t>广东省韶关市丹雪牙科技术开发有限公司</t>
  </si>
  <si>
    <t>273-851.5</t>
  </si>
  <si>
    <t>4560-5138.5</t>
  </si>
  <si>
    <t>种植体加价率：10%，牙冠加价率：30%</t>
  </si>
  <si>
    <t>翁源县合创口腔诊所</t>
  </si>
  <si>
    <t>翁源县龙仙镇陂下村湖滨商业楼A栋一层21-25轴门店</t>
  </si>
  <si>
    <t>1233-1310</t>
  </si>
  <si>
    <t>896-952</t>
  </si>
  <si>
    <t>5559-5692</t>
  </si>
  <si>
    <t>种植体加价率：60%-70% ，牙冠加价率：60%-70%</t>
  </si>
  <si>
    <t>曾上才口腔诊所</t>
  </si>
  <si>
    <t>0751-2864756</t>
  </si>
  <si>
    <t>翁源县龙仙镇前进路106号</t>
  </si>
  <si>
    <t>广东省&gt;韶关市&gt;新丰县</t>
  </si>
  <si>
    <t>新丰县人民医院</t>
  </si>
  <si>
    <t>0751-2262561</t>
  </si>
  <si>
    <t>新丰县新丰大道9号</t>
  </si>
  <si>
    <t>种植体系统和牙冠执行零差率</t>
  </si>
  <si>
    <t>5778.2-6223.2</t>
  </si>
  <si>
    <t xml:space="preserve">种植体系统和牙冠加价率：0 </t>
  </si>
  <si>
    <t>新丰胡玉亭口腔诊所</t>
  </si>
  <si>
    <t>新丰县车田路20号三多大厦A座</t>
  </si>
  <si>
    <t>韩国仕诺康株式会社.</t>
  </si>
  <si>
    <t>纯钛</t>
  </si>
  <si>
    <t>东莞市寮步美粤义齿加工厂</t>
  </si>
  <si>
    <t>4330-7000</t>
  </si>
  <si>
    <t xml:space="preserve"> 韩国奥齿泰.</t>
  </si>
  <si>
    <t>纯钛、钛合金</t>
  </si>
  <si>
    <t>中山锦冠桥义齿有限公司</t>
  </si>
  <si>
    <t>韩国登腾.</t>
  </si>
  <si>
    <t>广州市进达义齿技术开发有限公司</t>
  </si>
  <si>
    <t>TA4</t>
  </si>
  <si>
    <t>北京大清西格1号种植系统</t>
  </si>
  <si>
    <t>新丰莫丽卿口腔诊所</t>
  </si>
  <si>
    <t>0751 2286600</t>
  </si>
  <si>
    <t>新丰县丰江大道16号A2铺</t>
  </si>
  <si>
    <t>韩国奥齿泰公司</t>
  </si>
  <si>
    <t>韶关市丹雪牙科技术公司</t>
  </si>
  <si>
    <t>种植体执行零差率 牙冠执行零差率</t>
  </si>
  <si>
    <t>4300-5000</t>
  </si>
  <si>
    <t>种植休加价率0 ， 牙冠加价率0%</t>
  </si>
  <si>
    <t>新丰胡燕银口腔诊所</t>
  </si>
  <si>
    <t>新丰县府前路31号</t>
  </si>
  <si>
    <t>广东桦析齿科技术开发有限公司</t>
  </si>
  <si>
    <t>300-2500</t>
  </si>
  <si>
    <t>种植体执行零差率 牙冠未执行零差率</t>
  </si>
  <si>
    <t>4516-7740</t>
  </si>
  <si>
    <t>种植休加价率0 ， 牙冠加价率20%</t>
  </si>
  <si>
    <t>新丰赵家勇口腔诊所</t>
  </si>
  <si>
    <t>新丰县人民东路31号</t>
  </si>
  <si>
    <t>登腾株式会社Dentium Co.,Ltd.</t>
  </si>
  <si>
    <t>4900-6800</t>
  </si>
  <si>
    <t>新丰陈彪口腔诊所</t>
  </si>
  <si>
    <t>新丰县丰城街道新西路4号</t>
  </si>
  <si>
    <t>韶关丹雪义齿</t>
  </si>
  <si>
    <t>400-1500</t>
  </si>
  <si>
    <t>5000-7000</t>
  </si>
  <si>
    <t>广东省&gt;韶关市&gt;乳源瑶族自治县</t>
  </si>
  <si>
    <t>乳源瑶族自治县人民医院</t>
  </si>
  <si>
    <t>0751-5385789</t>
  </si>
  <si>
    <t>乳源瑶族自治县乳城镇南片牛头角（民族风情园西侧）</t>
  </si>
  <si>
    <t>广州锦冠桥实业有限公司、韶关市丹雪牙科技术开发有限公司</t>
  </si>
  <si>
    <t>种植体、牙冠执行零差率</t>
  </si>
  <si>
    <t>4680-5455</t>
  </si>
  <si>
    <t>种植体、牙冠加价率：0</t>
  </si>
  <si>
    <t>钛合金和高分子材料</t>
  </si>
  <si>
    <t>乳源杜绍文口腔诊所</t>
  </si>
  <si>
    <t>乳源鹰峰东路</t>
  </si>
  <si>
    <t>韩国仕诺康株式会社，  士卓曼 ，奥齿泰</t>
  </si>
  <si>
    <t>韶关市丹雪牙科技术
开发有限公司</t>
  </si>
  <si>
    <t>4938-10047</t>
  </si>
  <si>
    <t>种植体加价率：10%-25% ，牙冠加价率：10%-25%</t>
  </si>
  <si>
    <t>乳源杨礼胜口腔诊所</t>
  </si>
  <si>
    <t>乳源瑶族自治县区乳城镇文昌南路紫荆苑F栋首层3号商铺之一</t>
  </si>
  <si>
    <t>奥齿泰种植体有限责任公司.</t>
  </si>
  <si>
    <t>1000-5063</t>
  </si>
  <si>
    <t>1000-2500</t>
  </si>
  <si>
    <t>5440-11003</t>
  </si>
  <si>
    <t>种植体加价率：15-25%，牙冠加价率：15-25%</t>
  </si>
  <si>
    <t>纯钛3级</t>
  </si>
  <si>
    <t>乳源海娟口腔诊所</t>
  </si>
  <si>
    <t>乳城解放中路风情街</t>
  </si>
  <si>
    <t xml:space="preserve">BEGO Implant Systems GmbH&amp;Co.KG(德国BEGO) </t>
  </si>
  <si>
    <t>1000-4000</t>
  </si>
  <si>
    <t>1000-2000</t>
  </si>
  <si>
    <t>5440-9440</t>
  </si>
  <si>
    <t>乳源赵敏莉口腔诊所</t>
  </si>
  <si>
    <t>乳城镇风情街东街首层55-1</t>
  </si>
  <si>
    <t>广州鸿柏基医疗器械有限公司</t>
  </si>
  <si>
    <t>种植体加价率：15%-25% ，牙冠加价率：15%-25%</t>
  </si>
  <si>
    <t>麦芽口腔诊所</t>
  </si>
  <si>
    <t>韶关市曲江区马坝镇下街村矮石路城南名居首层1-2门店</t>
  </si>
  <si>
    <t>4501-5201</t>
  </si>
  <si>
    <t>乐昌市人民医院</t>
  </si>
  <si>
    <t>0751-6926898</t>
  </si>
  <si>
    <t>乐昌市盐围街70号</t>
  </si>
  <si>
    <t>4644.1-5067.1</t>
  </si>
  <si>
    <t>100%落实专项治理措施</t>
  </si>
  <si>
    <t>乐昌芽管家口腔门诊部</t>
  </si>
  <si>
    <t>0751-5588999/13435043471</t>
  </si>
  <si>
    <t>乐昌市乐城街道天本园东路1号永乐城B2幢103夹层</t>
  </si>
  <si>
    <t>百齿泰（厦门）医疗科技有限公司，基础牙科种植体系统有限公司，登士柏西诺德牙科产品（上海）有限公司</t>
  </si>
  <si>
    <t xml:space="preserve">四级纯钛
</t>
  </si>
  <si>
    <t>729-1853</t>
  </si>
  <si>
    <t>韶关市新博美技术开发有限公司</t>
  </si>
  <si>
    <t>4760-5606</t>
  </si>
  <si>
    <t>乐昌邓梦清私人口腔诊所</t>
  </si>
  <si>
    <t>乐昌市河南佗城北路2号电信综合楼首层第3、4间商铺</t>
  </si>
  <si>
    <t>仁化县人民医院</t>
  </si>
  <si>
    <t>0751-6352249</t>
  </si>
  <si>
    <t>韶关市仁化县建设路28号</t>
  </si>
  <si>
    <t>5729-6152</t>
  </si>
  <si>
    <t>微信公众号：仁化县人民医院</t>
  </si>
  <si>
    <t>韶关市壹心泓昌口腔技术有限公司</t>
  </si>
  <si>
    <t>韶关市曲江马坝沿堤二路三号河滨苑首层13号商铺</t>
  </si>
  <si>
    <t>4510-5211</t>
  </si>
  <si>
    <t>种植体加价率：0 ，牙冠加价率：30%</t>
  </si>
  <si>
    <t>曲江洁爱口腔诊所</t>
  </si>
  <si>
    <t>韶关市曲江区马坝镇鞍山路17号</t>
  </si>
  <si>
    <t>400-2500</t>
  </si>
  <si>
    <t>4473-7573</t>
  </si>
</sst>
</file>

<file path=xl/styles.xml><?xml version="1.0" encoding="utf-8"?>
<styleSheet xmlns="http://schemas.openxmlformats.org/spreadsheetml/2006/main">
  <numFmts count="6">
    <numFmt numFmtId="176" formatCode="0_ "/>
    <numFmt numFmtId="43" formatCode="_ * #,##0.00_ ;_ * \-#,##0.00_ ;_ * &quot;-&quot;??_ ;_ @_ "/>
    <numFmt numFmtId="44" formatCode="_ &quot;￥&quot;* #,##0.00_ ;_ &quot;￥&quot;* \-#,##0.00_ ;_ &quot;￥&quot;* &quot;-&quot;??_ ;_ @_ "/>
    <numFmt numFmtId="177" formatCode="0;[Red]0"/>
    <numFmt numFmtId="42" formatCode="_ &quot;￥&quot;* #,##0_ ;_ &quot;￥&quot;* \-#,##0_ ;_ &quot;￥&quot;* &quot;-&quot;_ ;_ @_ "/>
    <numFmt numFmtId="41" formatCode="_ * #,##0_ ;_ * \-#,##0_ ;_ * &quot;-&quot;_ ;_ @_ "/>
  </numFmts>
  <fonts count="30">
    <font>
      <sz val="11"/>
      <color theme="1"/>
      <name val="宋体"/>
      <charset val="134"/>
      <scheme val="minor"/>
    </font>
    <font>
      <sz val="12"/>
      <name val="宋体"/>
      <charset val="134"/>
      <scheme val="major"/>
    </font>
    <font>
      <sz val="11"/>
      <name val="宋体"/>
      <charset val="134"/>
      <scheme val="minor"/>
    </font>
    <font>
      <sz val="12"/>
      <name val="宋体"/>
      <charset val="134"/>
    </font>
    <font>
      <b/>
      <sz val="16"/>
      <color theme="1"/>
      <name val="宋体"/>
      <charset val="134"/>
    </font>
    <font>
      <b/>
      <sz val="16"/>
      <name val="宋体"/>
      <charset val="134"/>
    </font>
    <font>
      <sz val="12"/>
      <color theme="1"/>
      <name val="宋体"/>
      <charset val="134"/>
    </font>
    <font>
      <sz val="12"/>
      <color theme="1"/>
      <name val="宋体"/>
      <charset val="134"/>
      <scheme val="major"/>
    </font>
    <font>
      <sz val="12"/>
      <name val="宋体"/>
      <charset val="204"/>
      <scheme val="major"/>
    </font>
    <font>
      <sz val="9"/>
      <color theme="1"/>
      <name val="宋体"/>
      <charset val="134"/>
      <scheme val="minor"/>
    </font>
    <font>
      <sz val="9"/>
      <name val="宋体"/>
      <charset val="134"/>
      <scheme val="major"/>
    </font>
    <font>
      <sz val="11"/>
      <color theme="1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3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u/>
      <sz val="11"/>
      <color rgb="FF0000FF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1"/>
      <color theme="3"/>
      <name val="宋体"/>
      <charset val="134"/>
      <scheme val="minor"/>
    </font>
    <font>
      <b/>
      <sz val="11"/>
      <color rgb="FFFFFF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8"/>
      <color theme="3"/>
      <name val="宋体"/>
      <charset val="134"/>
      <scheme val="minor"/>
    </font>
    <font>
      <sz val="11"/>
      <color rgb="FFFA7D00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rgb="FFFA7D00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9C0006"/>
      <name val="宋体"/>
      <charset val="0"/>
      <scheme val="minor"/>
    </font>
  </fonts>
  <fills count="4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rgb="FFFFC7CE"/>
        <bgColor indexed="64"/>
      </patternFill>
    </fill>
  </fills>
  <borders count="1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</borders>
  <cellStyleXfs count="51"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12" fillId="14" borderId="0" applyNumberFormat="0" applyBorder="0" applyAlignment="0" applyProtection="0">
      <alignment vertical="center"/>
    </xf>
    <xf numFmtId="0" fontId="11" fillId="22" borderId="0" applyNumberFormat="0" applyBorder="0" applyAlignment="0" applyProtection="0">
      <alignment vertical="center"/>
    </xf>
    <xf numFmtId="0" fontId="13" fillId="16" borderId="11" applyNumberFormat="0" applyAlignment="0" applyProtection="0">
      <alignment vertical="center"/>
    </xf>
    <xf numFmtId="0" fontId="21" fillId="25" borderId="15" applyNumberFormat="0" applyAlignment="0" applyProtection="0">
      <alignment vertical="center"/>
    </xf>
    <xf numFmtId="0" fontId="29" fillId="39" borderId="0" applyNumberFormat="0" applyBorder="0" applyAlignment="0" applyProtection="0">
      <alignment vertical="center"/>
    </xf>
    <xf numFmtId="0" fontId="26" fillId="0" borderId="12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12" applyNumberFormat="0" applyFill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2" fillId="37" borderId="0" applyNumberFormat="0" applyBorder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16" fillId="0" borderId="13" applyNumberFormat="0" applyFill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1" fillId="31" borderId="0" applyNumberFormat="0" applyBorder="0" applyAlignment="0" applyProtection="0">
      <alignment vertical="center"/>
    </xf>
    <xf numFmtId="0" fontId="25" fillId="0" borderId="17" applyNumberFormat="0" applyFill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1" fillId="28" borderId="0" applyNumberFormat="0" applyBorder="0" applyAlignment="0" applyProtection="0">
      <alignment vertical="center"/>
    </xf>
    <xf numFmtId="0" fontId="0" fillId="29" borderId="18" applyNumberFormat="0" applyFont="0" applyAlignment="0" applyProtection="0">
      <alignment vertical="center"/>
    </xf>
    <xf numFmtId="0" fontId="12" fillId="32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27" fillId="16" borderId="16" applyNumberFormat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2" fillId="24" borderId="0" applyNumberFormat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0" fontId="12" fillId="30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23" fillId="27" borderId="16" applyNumberFormat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2" fillId="34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</cellStyleXfs>
  <cellXfs count="135">
    <xf numFmtId="0" fontId="0" fillId="0" borderId="0" xfId="0">
      <alignment vertical="center"/>
    </xf>
    <xf numFmtId="0" fontId="1" fillId="0" borderId="0" xfId="0" applyFont="1" applyFill="1" applyBorder="1" applyAlignment="1">
      <alignment horizontal="center" vertical="center"/>
    </xf>
    <xf numFmtId="0" fontId="2" fillId="0" borderId="0" xfId="0" applyFont="1" applyFill="1">
      <alignment vertical="center"/>
    </xf>
    <xf numFmtId="0" fontId="0" fillId="0" borderId="0" xfId="0" applyFont="1" applyFill="1">
      <alignment vertical="center"/>
    </xf>
    <xf numFmtId="0" fontId="1" fillId="0" borderId="0" xfId="0" applyFont="1" applyFill="1" applyBorder="1" applyAlignment="1">
      <alignment horizontal="center" vertical="center" wrapText="1"/>
    </xf>
    <xf numFmtId="0" fontId="3" fillId="0" borderId="0" xfId="0" applyFont="1" applyFill="1" applyAlignment="1">
      <alignment vertical="center"/>
    </xf>
    <xf numFmtId="0" fontId="1" fillId="0" borderId="0" xfId="0" applyFont="1" applyFill="1" applyAlignment="1">
      <alignment horizontal="center" vertical="center"/>
    </xf>
    <xf numFmtId="0" fontId="0" fillId="0" borderId="0" xfId="0" applyFont="1" applyFill="1" applyAlignment="1">
      <alignment horizontal="center" vertical="center"/>
    </xf>
    <xf numFmtId="0" fontId="0" fillId="0" borderId="0" xfId="0" applyFill="1" applyAlignment="1">
      <alignment horizontal="center" vertical="center"/>
    </xf>
    <xf numFmtId="176" fontId="0" fillId="0" borderId="0" xfId="0" applyNumberFormat="1" applyFill="1" applyAlignment="1">
      <alignment horizontal="center" vertical="center" wrapText="1"/>
    </xf>
    <xf numFmtId="0" fontId="0" fillId="0" borderId="0" xfId="0" applyFill="1">
      <alignment vertical="center"/>
    </xf>
    <xf numFmtId="0" fontId="4" fillId="0" borderId="0" xfId="0" applyFont="1" applyFill="1" applyAlignment="1">
      <alignment horizontal="center" vertical="center"/>
    </xf>
    <xf numFmtId="0" fontId="5" fillId="0" borderId="0" xfId="0" applyFont="1" applyFill="1" applyAlignment="1">
      <alignment horizontal="center" vertical="center"/>
    </xf>
    <xf numFmtId="0" fontId="6" fillId="0" borderId="0" xfId="0" applyFont="1" applyFill="1" applyAlignment="1">
      <alignment horizontal="left" vertical="center" wrapText="1"/>
    </xf>
    <xf numFmtId="0" fontId="3" fillId="0" borderId="0" xfId="0" applyFont="1" applyFill="1" applyAlignment="1">
      <alignment horizontal="left" vertical="center"/>
    </xf>
    <xf numFmtId="0" fontId="7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1" fillId="0" borderId="3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 vertical="center"/>
    </xf>
    <xf numFmtId="0" fontId="1" fillId="0" borderId="4" xfId="0" applyFont="1" applyFill="1" applyBorder="1" applyAlignment="1">
      <alignment horizontal="center" vertical="center" wrapText="1"/>
    </xf>
    <xf numFmtId="0" fontId="1" fillId="0" borderId="4" xfId="0" applyFont="1" applyFill="1" applyBorder="1" applyAlignment="1">
      <alignment horizontal="center" vertical="center"/>
    </xf>
    <xf numFmtId="0" fontId="3" fillId="0" borderId="3" xfId="0" applyFont="1" applyFill="1" applyBorder="1" applyAlignment="1">
      <alignment horizontal="center" vertical="center"/>
    </xf>
    <xf numFmtId="0" fontId="1" fillId="0" borderId="3" xfId="0" applyFont="1" applyFill="1" applyBorder="1" applyAlignment="1">
      <alignment horizontal="center" vertical="center" wrapText="1"/>
    </xf>
    <xf numFmtId="0" fontId="6" fillId="0" borderId="4" xfId="0" applyFont="1" applyFill="1" applyBorder="1" applyAlignment="1">
      <alignment horizontal="center" vertical="center"/>
    </xf>
    <xf numFmtId="0" fontId="7" fillId="0" borderId="4" xfId="0" applyFont="1" applyFill="1" applyBorder="1" applyAlignment="1">
      <alignment horizontal="center" vertical="center" wrapText="1"/>
    </xf>
    <xf numFmtId="0" fontId="7" fillId="0" borderId="4" xfId="0" applyFont="1" applyFill="1" applyBorder="1" applyAlignment="1">
      <alignment horizontal="center" vertical="center"/>
    </xf>
    <xf numFmtId="0" fontId="6" fillId="0" borderId="3" xfId="0" applyFont="1" applyFill="1" applyBorder="1" applyAlignment="1">
      <alignment horizontal="center" vertical="center"/>
    </xf>
    <xf numFmtId="0" fontId="7" fillId="0" borderId="3" xfId="0" applyFont="1" applyFill="1" applyBorder="1" applyAlignment="1">
      <alignment horizontal="center" vertical="center" wrapText="1"/>
    </xf>
    <xf numFmtId="0" fontId="7" fillId="0" borderId="3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center" vertical="center" wrapText="1"/>
    </xf>
    <xf numFmtId="0" fontId="7" fillId="0" borderId="2" xfId="0" applyFont="1" applyFill="1" applyBorder="1" applyAlignment="1">
      <alignment horizontal="center" vertical="center"/>
    </xf>
    <xf numFmtId="0" fontId="6" fillId="0" borderId="5" xfId="0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/>
    </xf>
    <xf numFmtId="0" fontId="6" fillId="0" borderId="5" xfId="0" applyFont="1" applyFill="1" applyBorder="1" applyAlignment="1">
      <alignment horizontal="center" vertical="center"/>
    </xf>
    <xf numFmtId="176" fontId="5" fillId="0" borderId="0" xfId="0" applyNumberFormat="1" applyFont="1" applyFill="1" applyAlignment="1">
      <alignment horizontal="center" vertical="center" wrapText="1"/>
    </xf>
    <xf numFmtId="176" fontId="3" fillId="0" borderId="0" xfId="0" applyNumberFormat="1" applyFont="1" applyFill="1" applyAlignment="1">
      <alignment horizontal="left" vertical="center" wrapText="1"/>
    </xf>
    <xf numFmtId="176" fontId="3" fillId="0" borderId="1" xfId="0" applyNumberFormat="1" applyFont="1" applyFill="1" applyBorder="1" applyAlignment="1">
      <alignment horizontal="center" vertical="center" wrapText="1"/>
    </xf>
    <xf numFmtId="176" fontId="1" fillId="0" borderId="1" xfId="0" applyNumberFormat="1" applyFont="1" applyFill="1" applyBorder="1" applyAlignment="1">
      <alignment horizontal="center" vertical="center" wrapText="1"/>
    </xf>
    <xf numFmtId="176" fontId="1" fillId="0" borderId="2" xfId="0" applyNumberFormat="1" applyFont="1" applyFill="1" applyBorder="1" applyAlignment="1">
      <alignment horizontal="center" vertical="center" wrapText="1"/>
    </xf>
    <xf numFmtId="177" fontId="1" fillId="0" borderId="4" xfId="0" applyNumberFormat="1" applyFont="1" applyFill="1" applyBorder="1" applyAlignment="1">
      <alignment horizontal="center" vertical="center" wrapText="1"/>
    </xf>
    <xf numFmtId="177" fontId="1" fillId="0" borderId="3" xfId="0" applyNumberFormat="1" applyFont="1" applyFill="1" applyBorder="1" applyAlignment="1">
      <alignment horizontal="center" vertical="center" wrapText="1"/>
    </xf>
    <xf numFmtId="176" fontId="7" fillId="0" borderId="1" xfId="0" applyNumberFormat="1" applyFont="1" applyFill="1" applyBorder="1" applyAlignment="1">
      <alignment horizontal="center" vertical="center" wrapText="1"/>
    </xf>
    <xf numFmtId="176" fontId="7" fillId="0" borderId="2" xfId="0" applyNumberFormat="1" applyFont="1" applyFill="1" applyBorder="1" applyAlignment="1">
      <alignment horizontal="center" vertical="center" wrapText="1"/>
    </xf>
    <xf numFmtId="176" fontId="6" fillId="0" borderId="5" xfId="0" applyNumberFormat="1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49" fontId="7" fillId="0" borderId="1" xfId="0" applyNumberFormat="1" applyFont="1" applyFill="1" applyBorder="1" applyAlignment="1">
      <alignment horizontal="center" vertical="center" wrapText="1"/>
    </xf>
    <xf numFmtId="0" fontId="7" fillId="0" borderId="0" xfId="0" applyFont="1" applyFill="1" applyAlignment="1">
      <alignment horizontal="center" vertical="center"/>
    </xf>
    <xf numFmtId="0" fontId="7" fillId="0" borderId="6" xfId="0" applyFont="1" applyFill="1" applyBorder="1" applyAlignment="1">
      <alignment horizontal="center" vertical="center"/>
    </xf>
    <xf numFmtId="0" fontId="7" fillId="0" borderId="7" xfId="0" applyFont="1" applyFill="1" applyBorder="1" applyAlignment="1">
      <alignment horizontal="center" vertical="center"/>
    </xf>
    <xf numFmtId="0" fontId="6" fillId="0" borderId="8" xfId="0" applyFont="1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 wrapText="1"/>
    </xf>
    <xf numFmtId="0" fontId="1" fillId="0" borderId="2" xfId="1" applyFont="1" applyFill="1" applyBorder="1" applyAlignment="1">
      <alignment horizontal="center" vertical="center" wrapText="1"/>
    </xf>
    <xf numFmtId="0" fontId="1" fillId="0" borderId="4" xfId="1" applyFont="1" applyFill="1" applyBorder="1" applyAlignment="1">
      <alignment horizontal="center" vertical="center" wrapText="1"/>
    </xf>
    <xf numFmtId="0" fontId="1" fillId="0" borderId="4" xfId="1" applyFont="1" applyFill="1" applyBorder="1" applyAlignment="1">
      <alignment vertical="center" wrapText="1"/>
    </xf>
    <xf numFmtId="0" fontId="7" fillId="0" borderId="0" xfId="0" applyFont="1" applyFill="1" applyAlignment="1">
      <alignment horizontal="center" vertical="center" wrapText="1"/>
    </xf>
    <xf numFmtId="0" fontId="7" fillId="0" borderId="9" xfId="0" applyFont="1" applyFill="1" applyBorder="1" applyAlignment="1">
      <alignment horizontal="center" vertical="center" wrapText="1"/>
    </xf>
    <xf numFmtId="0" fontId="6" fillId="0" borderId="10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vertical="center" wrapText="1"/>
    </xf>
    <xf numFmtId="0" fontId="1" fillId="0" borderId="4" xfId="0" applyFont="1" applyFill="1" applyBorder="1" applyAlignment="1">
      <alignment vertical="center" wrapText="1"/>
    </xf>
    <xf numFmtId="0" fontId="1" fillId="3" borderId="2" xfId="0" applyFont="1" applyFill="1" applyBorder="1" applyAlignment="1">
      <alignment horizontal="center" vertical="center"/>
    </xf>
    <xf numFmtId="0" fontId="1" fillId="3" borderId="1" xfId="0" applyFont="1" applyFill="1" applyBorder="1" applyAlignment="1">
      <alignment horizontal="center" vertical="center"/>
    </xf>
    <xf numFmtId="0" fontId="1" fillId="4" borderId="4" xfId="0" applyFont="1" applyFill="1" applyBorder="1" applyAlignment="1">
      <alignment horizontal="center" vertical="center"/>
    </xf>
    <xf numFmtId="0" fontId="7" fillId="4" borderId="4" xfId="0" applyFont="1" applyFill="1" applyBorder="1" applyAlignment="1">
      <alignment horizontal="center" vertical="center"/>
    </xf>
    <xf numFmtId="0" fontId="7" fillId="4" borderId="3" xfId="0" applyFont="1" applyFill="1" applyBorder="1" applyAlignment="1">
      <alignment horizontal="center" vertical="center"/>
    </xf>
    <xf numFmtId="0" fontId="7" fillId="5" borderId="1" xfId="0" applyFont="1" applyFill="1" applyBorder="1" applyAlignment="1">
      <alignment horizontal="center" vertical="center"/>
    </xf>
    <xf numFmtId="0" fontId="7" fillId="6" borderId="1" xfId="0" applyFont="1" applyFill="1" applyBorder="1" applyAlignment="1">
      <alignment horizontal="center" vertical="center"/>
    </xf>
    <xf numFmtId="0" fontId="7" fillId="7" borderId="1" xfId="0" applyFont="1" applyFill="1" applyBorder="1" applyAlignment="1">
      <alignment horizontal="center" vertical="center"/>
    </xf>
    <xf numFmtId="0" fontId="7" fillId="5" borderId="2" xfId="0" applyFont="1" applyFill="1" applyBorder="1" applyAlignment="1">
      <alignment horizontal="center" vertical="center"/>
    </xf>
    <xf numFmtId="0" fontId="7" fillId="8" borderId="3" xfId="0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center" vertical="center" wrapText="1"/>
    </xf>
    <xf numFmtId="0" fontId="7" fillId="7" borderId="2" xfId="0" applyFont="1" applyFill="1" applyBorder="1" applyAlignment="1">
      <alignment horizontal="center" vertical="center"/>
    </xf>
    <xf numFmtId="0" fontId="7" fillId="0" borderId="3" xfId="0" applyFont="1" applyFill="1" applyBorder="1" applyAlignment="1">
      <alignment horizontal="center" vertical="center" wrapText="1"/>
    </xf>
    <xf numFmtId="0" fontId="7" fillId="7" borderId="3" xfId="0" applyFont="1" applyFill="1" applyBorder="1" applyAlignment="1">
      <alignment horizontal="center" vertical="center"/>
    </xf>
    <xf numFmtId="0" fontId="7" fillId="9" borderId="2" xfId="0" applyFont="1" applyFill="1" applyBorder="1" applyAlignment="1">
      <alignment horizontal="center" vertical="center" wrapText="1"/>
    </xf>
    <xf numFmtId="0" fontId="7" fillId="9" borderId="1" xfId="0" applyFont="1" applyFill="1" applyBorder="1" applyAlignment="1">
      <alignment horizontal="center" vertical="center"/>
    </xf>
    <xf numFmtId="0" fontId="1" fillId="3" borderId="4" xfId="0" applyFont="1" applyFill="1" applyBorder="1" applyAlignment="1">
      <alignment horizontal="center" vertical="center"/>
    </xf>
    <xf numFmtId="0" fontId="1" fillId="5" borderId="2" xfId="0" applyFont="1" applyFill="1" applyBorder="1" applyAlignment="1">
      <alignment horizontal="center" vertical="center"/>
    </xf>
    <xf numFmtId="0" fontId="1" fillId="5" borderId="4" xfId="0" applyFont="1" applyFill="1" applyBorder="1" applyAlignment="1">
      <alignment horizontal="center" vertical="center"/>
    </xf>
    <xf numFmtId="0" fontId="1" fillId="6" borderId="2" xfId="0" applyFont="1" applyFill="1" applyBorder="1" applyAlignment="1">
      <alignment horizontal="center" vertical="center"/>
    </xf>
    <xf numFmtId="0" fontId="1" fillId="8" borderId="4" xfId="0" applyFont="1" applyFill="1" applyBorder="1" applyAlignment="1">
      <alignment horizontal="center" vertical="center"/>
    </xf>
    <xf numFmtId="0" fontId="1" fillId="8" borderId="3" xfId="0" applyFont="1" applyFill="1" applyBorder="1" applyAlignment="1">
      <alignment horizontal="center" vertical="center"/>
    </xf>
    <xf numFmtId="0" fontId="1" fillId="7" borderId="2" xfId="0" applyFont="1" applyFill="1" applyBorder="1" applyAlignment="1">
      <alignment horizontal="center" vertical="center"/>
    </xf>
    <xf numFmtId="0" fontId="1" fillId="7" borderId="4" xfId="0" applyFont="1" applyFill="1" applyBorder="1" applyAlignment="1">
      <alignment horizontal="center" vertical="center"/>
    </xf>
    <xf numFmtId="0" fontId="1" fillId="7" borderId="3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1" fillId="4" borderId="3" xfId="0" applyFont="1" applyFill="1" applyBorder="1" applyAlignment="1">
      <alignment horizontal="center" vertical="center"/>
    </xf>
    <xf numFmtId="0" fontId="1" fillId="7" borderId="1" xfId="0" applyFont="1" applyFill="1" applyBorder="1" applyAlignment="1">
      <alignment horizontal="center" vertical="center"/>
    </xf>
    <xf numFmtId="0" fontId="1" fillId="0" borderId="0" xfId="0" applyFont="1" applyFill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 wrapText="1"/>
    </xf>
    <xf numFmtId="0" fontId="6" fillId="0" borderId="4" xfId="0" applyFont="1" applyFill="1" applyBorder="1" applyAlignment="1">
      <alignment horizontal="center" vertical="center" wrapText="1"/>
    </xf>
    <xf numFmtId="0" fontId="6" fillId="0" borderId="3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49" fontId="1" fillId="0" borderId="2" xfId="0" applyNumberFormat="1" applyFont="1" applyFill="1" applyBorder="1" applyAlignment="1">
      <alignment horizontal="center" vertical="center" wrapText="1"/>
    </xf>
    <xf numFmtId="49" fontId="1" fillId="0" borderId="4" xfId="0" applyNumberFormat="1" applyFont="1" applyFill="1" applyBorder="1" applyAlignment="1">
      <alignment horizontal="center" vertical="center" wrapText="1"/>
    </xf>
    <xf numFmtId="49" fontId="1" fillId="0" borderId="3" xfId="0" applyNumberFormat="1" applyFont="1" applyFill="1" applyBorder="1" applyAlignment="1">
      <alignment horizontal="center" vertical="center" wrapText="1"/>
    </xf>
    <xf numFmtId="0" fontId="1" fillId="0" borderId="1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0" fontId="1" fillId="0" borderId="2" xfId="0" applyNumberFormat="1" applyFont="1" applyFill="1" applyBorder="1" applyAlignment="1">
      <alignment horizontal="center" vertical="center" wrapText="1"/>
    </xf>
    <xf numFmtId="0" fontId="1" fillId="0" borderId="3" xfId="0" applyNumberFormat="1" applyFont="1" applyFill="1" applyBorder="1" applyAlignment="1">
      <alignment horizontal="center" vertical="center" wrapText="1"/>
    </xf>
    <xf numFmtId="0" fontId="1" fillId="0" borderId="1" xfId="1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 wrapText="1"/>
    </xf>
    <xf numFmtId="0" fontId="1" fillId="2" borderId="3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/>
    </xf>
    <xf numFmtId="9" fontId="1" fillId="0" borderId="2" xfId="0" applyNumberFormat="1" applyFont="1" applyFill="1" applyBorder="1" applyAlignment="1">
      <alignment horizontal="center" vertical="center" wrapText="1"/>
    </xf>
    <xf numFmtId="9" fontId="1" fillId="0" borderId="3" xfId="0" applyNumberFormat="1" applyFont="1" applyFill="1" applyBorder="1" applyAlignment="1">
      <alignment horizontal="center" vertical="center" wrapText="1"/>
    </xf>
    <xf numFmtId="0" fontId="1" fillId="6" borderId="1" xfId="0" applyFont="1" applyFill="1" applyBorder="1" applyAlignment="1">
      <alignment horizontal="center" vertical="center"/>
    </xf>
    <xf numFmtId="0" fontId="1" fillId="5" borderId="1" xfId="0" applyFont="1" applyFill="1" applyBorder="1" applyAlignment="1">
      <alignment horizontal="center" vertical="center"/>
    </xf>
    <xf numFmtId="0" fontId="1" fillId="3" borderId="2" xfId="0" applyFont="1" applyFill="1" applyBorder="1" applyAlignment="1">
      <alignment horizontal="center" vertical="center" wrapText="1"/>
    </xf>
    <xf numFmtId="0" fontId="1" fillId="9" borderId="2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 wrapText="1"/>
    </xf>
    <xf numFmtId="0" fontId="1" fillId="5" borderId="3" xfId="0" applyFont="1" applyFill="1" applyBorder="1" applyAlignment="1">
      <alignment horizontal="center" vertical="center"/>
    </xf>
    <xf numFmtId="0" fontId="1" fillId="4" borderId="4" xfId="0" applyFont="1" applyFill="1" applyBorder="1" applyAlignment="1">
      <alignment horizontal="center" vertical="center" wrapText="1"/>
    </xf>
    <xf numFmtId="0" fontId="1" fillId="4" borderId="3" xfId="0" applyFont="1" applyFill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center"/>
    </xf>
    <xf numFmtId="0" fontId="1" fillId="0" borderId="1" xfId="2" applyFont="1" applyFill="1" applyBorder="1" applyAlignment="1">
      <alignment horizontal="center" vertical="center" wrapText="1"/>
    </xf>
    <xf numFmtId="0" fontId="1" fillId="0" borderId="1" xfId="2" applyFont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 wrapText="1"/>
    </xf>
    <xf numFmtId="0" fontId="7" fillId="3" borderId="1" xfId="0" applyFont="1" applyFill="1" applyBorder="1" applyAlignment="1">
      <alignment horizontal="center" vertical="center"/>
    </xf>
    <xf numFmtId="0" fontId="9" fillId="0" borderId="3" xfId="0" applyFont="1" applyFill="1" applyBorder="1" applyAlignment="1">
      <alignment horizontal="center" vertical="center"/>
    </xf>
    <xf numFmtId="0" fontId="10" fillId="5" borderId="3" xfId="0" applyFont="1" applyFill="1" applyBorder="1" applyAlignment="1">
      <alignment horizontal="center" vertical="center"/>
    </xf>
  </cellXfs>
  <cellStyles count="51">
    <cellStyle name="常规" xfId="0" builtinId="0"/>
    <cellStyle name="常规 4" xfId="1"/>
    <cellStyle name="常规 2" xfId="2"/>
    <cellStyle name="60% - 强调文字颜色 6" xfId="3" builtinId="52"/>
    <cellStyle name="20% - 强调文字颜色 6" xfId="4" builtinId="50"/>
    <cellStyle name="输出" xfId="5" builtinId="21"/>
    <cellStyle name="检查单元格" xfId="6" builtinId="23"/>
    <cellStyle name="差" xfId="7" builtinId="27"/>
    <cellStyle name="标题 1" xfId="8" builtinId="16"/>
    <cellStyle name="解释性文本" xfId="9" builtinId="53"/>
    <cellStyle name="标题 2" xfId="10" builtinId="17"/>
    <cellStyle name="40% - 强调文字颜色 5" xfId="11" builtinId="47"/>
    <cellStyle name="千位分隔[0]" xfId="12" builtinId="6"/>
    <cellStyle name="40% - 强调文字颜色 6" xfId="13" builtinId="51"/>
    <cellStyle name="超链接" xfId="14" builtinId="8"/>
    <cellStyle name="强调文字颜色 5" xfId="15" builtinId="45"/>
    <cellStyle name="标题 3" xfId="16" builtinId="18"/>
    <cellStyle name="汇总" xfId="17" builtinId="25"/>
    <cellStyle name="20% - 强调文字颜色 1" xfId="18" builtinId="30"/>
    <cellStyle name="40% - 强调文字颜色 1" xfId="19" builtinId="31"/>
    <cellStyle name="强调文字颜色 6" xfId="20" builtinId="49"/>
    <cellStyle name="千位分隔" xfId="21" builtinId="3"/>
    <cellStyle name="标题" xfId="22" builtinId="15"/>
    <cellStyle name="已访问的超链接" xfId="23" builtinId="9"/>
    <cellStyle name="40% - 强调文字颜色 4" xfId="24" builtinId="43"/>
    <cellStyle name="链接单元格" xfId="25" builtinId="24"/>
    <cellStyle name="标题 4" xfId="26" builtinId="19"/>
    <cellStyle name="20% - 强调文字颜色 2" xfId="27" builtinId="34"/>
    <cellStyle name="货币[0]" xfId="28" builtinId="7"/>
    <cellStyle name="警告文本" xfId="29" builtinId="11"/>
    <cellStyle name="40% - 强调文字颜色 2" xfId="30" builtinId="35"/>
    <cellStyle name="注释" xfId="31" builtinId="10"/>
    <cellStyle name="60% - 强调文字颜色 3" xfId="32" builtinId="40"/>
    <cellStyle name="好" xfId="33" builtinId="26"/>
    <cellStyle name="20% - 强调文字颜色 5" xfId="34" builtinId="46"/>
    <cellStyle name="适中" xfId="35" builtinId="28"/>
    <cellStyle name="计算" xfId="36" builtinId="22"/>
    <cellStyle name="强调文字颜色 1" xfId="37" builtinId="29"/>
    <cellStyle name="60% - 强调文字颜色 4" xfId="38" builtinId="44"/>
    <cellStyle name="60% - 强调文字颜色 1" xfId="39" builtinId="32"/>
    <cellStyle name="强调文字颜色 2" xfId="40" builtinId="33"/>
    <cellStyle name="60% - 强调文字颜色 5" xfId="41" builtinId="48"/>
    <cellStyle name="百分比" xfId="42" builtinId="5"/>
    <cellStyle name="60% - 强调文字颜色 2" xfId="43" builtinId="36"/>
    <cellStyle name="货币" xfId="44" builtinId="4"/>
    <cellStyle name="强调文字颜色 3" xfId="45" builtinId="37"/>
    <cellStyle name="20% - 强调文字颜色 3" xfId="46" builtinId="38"/>
    <cellStyle name="输入" xfId="47" builtinId="20"/>
    <cellStyle name="40% - 强调文字颜色 3" xfId="48" builtinId="39"/>
    <cellStyle name="强调文字颜色 4" xfId="49" builtinId="41"/>
    <cellStyle name="20% - 强调文字颜色 4" xfId="50" builtinId="42"/>
  </cellStyles>
  <tableStyles count="0" defaultTableStyle="TableStyleMedium2" defaultPivotStyle="PivotStyleLight16"/>
  <colors>
    <mruColors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C141"/>
  <sheetViews>
    <sheetView tabSelected="1" zoomScale="72" zoomScaleNormal="72" workbookViewId="0">
      <pane ySplit="4" topLeftCell="A23" activePane="bottomLeft" state="frozen"/>
      <selection/>
      <selection pane="bottomLeft" activeCell="Y25" sqref="Y25:Y26"/>
    </sheetView>
  </sheetViews>
  <sheetFormatPr defaultColWidth="9" defaultRowHeight="14.25"/>
  <cols>
    <col min="1" max="1" width="9" style="7"/>
    <col min="2" max="3" width="9" style="8"/>
    <col min="4" max="4" width="14.5833333333333" style="8" customWidth="1"/>
    <col min="5" max="8" width="9" style="8"/>
    <col min="9" max="9" width="18.05" style="9" customWidth="1"/>
    <col min="10" max="19" width="9" style="8"/>
    <col min="20" max="20" width="12.325" style="8" customWidth="1"/>
    <col min="21" max="21" width="9" style="8"/>
    <col min="22" max="22" width="21.1166666666667" style="8" customWidth="1"/>
    <col min="23" max="23" width="16.3833333333333" style="8" customWidth="1"/>
    <col min="24" max="24" width="9" style="8"/>
    <col min="25" max="25" width="23.625" style="8" customWidth="1"/>
    <col min="26" max="26" width="37.35" style="8" customWidth="1"/>
    <col min="27" max="16384" width="9" style="10"/>
  </cols>
  <sheetData>
    <row r="1" s="1" customFormat="1" ht="31" customHeight="1" spans="1:26">
      <c r="A1" s="11" t="s">
        <v>0</v>
      </c>
      <c r="B1" s="12"/>
      <c r="C1" s="12"/>
      <c r="D1" s="12"/>
      <c r="E1" s="12"/>
      <c r="F1" s="12"/>
      <c r="G1" s="12"/>
      <c r="H1" s="12"/>
      <c r="I1" s="44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</row>
    <row r="2" s="1" customFormat="1" ht="89" customHeight="1" spans="1:26">
      <c r="A2" s="13" t="s">
        <v>1</v>
      </c>
      <c r="B2" s="14"/>
      <c r="C2" s="14"/>
      <c r="D2" s="14"/>
      <c r="E2" s="14"/>
      <c r="F2" s="14"/>
      <c r="G2" s="14"/>
      <c r="H2" s="14"/>
      <c r="I2" s="45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</row>
    <row r="3" s="1" customFormat="1" ht="22" customHeight="1" spans="1:26">
      <c r="A3" s="15" t="s">
        <v>2</v>
      </c>
      <c r="B3" s="16" t="s">
        <v>3</v>
      </c>
      <c r="C3" s="17" t="s">
        <v>4</v>
      </c>
      <c r="D3" s="18" t="s">
        <v>5</v>
      </c>
      <c r="E3" s="18"/>
      <c r="F3" s="18"/>
      <c r="G3" s="18"/>
      <c r="H3" s="18"/>
      <c r="I3" s="46"/>
      <c r="J3" s="18"/>
      <c r="K3" s="20" t="s">
        <v>6</v>
      </c>
      <c r="L3" s="20" t="s">
        <v>7</v>
      </c>
      <c r="M3" s="20" t="s">
        <v>8</v>
      </c>
      <c r="N3" s="20" t="s">
        <v>9</v>
      </c>
      <c r="O3" s="57" t="s">
        <v>10</v>
      </c>
      <c r="P3" s="18"/>
      <c r="Q3" s="18"/>
      <c r="R3" s="20" t="s">
        <v>11</v>
      </c>
      <c r="S3" s="18" t="s">
        <v>12</v>
      </c>
      <c r="T3" s="18"/>
      <c r="U3" s="20" t="s">
        <v>13</v>
      </c>
      <c r="V3" s="20" t="s">
        <v>14</v>
      </c>
      <c r="W3" s="41" t="s">
        <v>15</v>
      </c>
      <c r="X3" s="20" t="s">
        <v>16</v>
      </c>
      <c r="Y3" s="20" t="s">
        <v>17</v>
      </c>
      <c r="Z3" s="20" t="s">
        <v>18</v>
      </c>
    </row>
    <row r="4" s="1" customFormat="1" ht="97" customHeight="1" spans="1:26">
      <c r="A4" s="15"/>
      <c r="B4" s="16"/>
      <c r="C4" s="19"/>
      <c r="D4" s="20" t="s">
        <v>19</v>
      </c>
      <c r="E4" s="20" t="s">
        <v>20</v>
      </c>
      <c r="F4" s="20" t="s">
        <v>21</v>
      </c>
      <c r="G4" s="20" t="s">
        <v>22</v>
      </c>
      <c r="H4" s="20" t="s">
        <v>23</v>
      </c>
      <c r="I4" s="47" t="s">
        <v>24</v>
      </c>
      <c r="J4" s="20" t="s">
        <v>25</v>
      </c>
      <c r="K4" s="20"/>
      <c r="L4" s="20"/>
      <c r="M4" s="20"/>
      <c r="N4" s="20"/>
      <c r="O4" s="16" t="s">
        <v>26</v>
      </c>
      <c r="P4" s="16" t="s">
        <v>27</v>
      </c>
      <c r="Q4" s="16" t="s">
        <v>28</v>
      </c>
      <c r="R4" s="20"/>
      <c r="S4" s="16" t="s">
        <v>26</v>
      </c>
      <c r="T4" s="16" t="s">
        <v>29</v>
      </c>
      <c r="U4" s="20"/>
      <c r="V4" s="20"/>
      <c r="W4" s="41"/>
      <c r="X4" s="20"/>
      <c r="Y4" s="20"/>
      <c r="Z4" s="20"/>
    </row>
    <row r="5" s="1" customFormat="1" ht="78" customHeight="1" spans="1:26">
      <c r="A5" s="21">
        <v>1</v>
      </c>
      <c r="B5" s="22" t="s">
        <v>30</v>
      </c>
      <c r="C5" s="17">
        <v>440204</v>
      </c>
      <c r="D5" s="22" t="s">
        <v>31</v>
      </c>
      <c r="E5" s="22" t="s">
        <v>32</v>
      </c>
      <c r="F5" s="22" t="s">
        <v>33</v>
      </c>
      <c r="G5" s="22" t="s">
        <v>34</v>
      </c>
      <c r="H5" s="22" t="s">
        <v>35</v>
      </c>
      <c r="I5" s="48" t="s">
        <v>36</v>
      </c>
      <c r="J5" s="22" t="s">
        <v>37</v>
      </c>
      <c r="K5" s="22" t="s">
        <v>35</v>
      </c>
      <c r="L5" s="17" t="s">
        <v>35</v>
      </c>
      <c r="M5" s="22">
        <v>4101.9</v>
      </c>
      <c r="N5" s="22" t="s">
        <v>35</v>
      </c>
      <c r="O5" s="20" t="s">
        <v>38</v>
      </c>
      <c r="P5" s="20" t="s">
        <v>39</v>
      </c>
      <c r="Q5" s="20">
        <v>1163</v>
      </c>
      <c r="R5" s="22" t="s">
        <v>35</v>
      </c>
      <c r="S5" s="22" t="s">
        <v>40</v>
      </c>
      <c r="T5" s="22" t="s">
        <v>41</v>
      </c>
      <c r="U5" s="22" t="s">
        <v>42</v>
      </c>
      <c r="V5" s="1" t="s">
        <v>43</v>
      </c>
      <c r="W5" s="22" t="s">
        <v>44</v>
      </c>
      <c r="X5" s="22" t="s">
        <v>35</v>
      </c>
      <c r="Y5" s="22" t="s">
        <v>45</v>
      </c>
      <c r="Z5" s="72" t="s">
        <v>46</v>
      </c>
    </row>
    <row r="6" s="1" customFormat="1" ht="102" customHeight="1" spans="1:26">
      <c r="A6" s="23"/>
      <c r="B6" s="24"/>
      <c r="C6" s="25"/>
      <c r="D6" s="24"/>
      <c r="E6" s="24"/>
      <c r="F6" s="24"/>
      <c r="G6" s="24"/>
      <c r="H6" s="24"/>
      <c r="I6" s="49"/>
      <c r="J6" s="24"/>
      <c r="K6" s="24"/>
      <c r="L6" s="25"/>
      <c r="M6" s="24"/>
      <c r="N6" s="24"/>
      <c r="O6" s="20" t="s">
        <v>47</v>
      </c>
      <c r="P6" s="20" t="s">
        <v>39</v>
      </c>
      <c r="Q6" s="20">
        <v>1855</v>
      </c>
      <c r="R6" s="24"/>
      <c r="S6" s="24"/>
      <c r="T6" s="24"/>
      <c r="U6" s="24"/>
      <c r="V6" s="20" t="s">
        <v>48</v>
      </c>
      <c r="W6" s="24"/>
      <c r="X6" s="24"/>
      <c r="Y6" s="24"/>
      <c r="Z6" s="25"/>
    </row>
    <row r="7" s="1" customFormat="1" ht="32" customHeight="1" spans="1:26">
      <c r="A7" s="23"/>
      <c r="B7" s="24"/>
      <c r="C7" s="25"/>
      <c r="D7" s="24"/>
      <c r="E7" s="24"/>
      <c r="F7" s="24"/>
      <c r="G7" s="24"/>
      <c r="H7" s="24"/>
      <c r="I7" s="49"/>
      <c r="J7" s="24"/>
      <c r="K7" s="24"/>
      <c r="L7" s="25"/>
      <c r="M7" s="24"/>
      <c r="N7" s="24"/>
      <c r="O7" s="20" t="s">
        <v>49</v>
      </c>
      <c r="P7" s="20" t="s">
        <v>39</v>
      </c>
      <c r="Q7" s="20">
        <v>771</v>
      </c>
      <c r="R7" s="24"/>
      <c r="S7" s="24"/>
      <c r="T7" s="24"/>
      <c r="U7" s="24"/>
      <c r="V7" s="20" t="s">
        <v>50</v>
      </c>
      <c r="W7" s="24"/>
      <c r="X7" s="24"/>
      <c r="Y7" s="24"/>
      <c r="Z7" s="25"/>
    </row>
    <row r="8" s="1" customFormat="1" ht="93" customHeight="1" spans="1:26">
      <c r="A8" s="26"/>
      <c r="B8" s="27"/>
      <c r="C8" s="19"/>
      <c r="D8" s="27"/>
      <c r="E8" s="27"/>
      <c r="F8" s="27"/>
      <c r="G8" s="27"/>
      <c r="H8" s="27"/>
      <c r="I8" s="50"/>
      <c r="J8" s="27"/>
      <c r="K8" s="27"/>
      <c r="L8" s="19"/>
      <c r="M8" s="27"/>
      <c r="N8" s="27"/>
      <c r="O8" s="20" t="s">
        <v>51</v>
      </c>
      <c r="P8" s="16" t="s">
        <v>52</v>
      </c>
      <c r="Q8" s="20">
        <v>750</v>
      </c>
      <c r="R8" s="27"/>
      <c r="S8" s="27"/>
      <c r="T8" s="27"/>
      <c r="U8" s="27"/>
      <c r="V8" s="20" t="s">
        <v>53</v>
      </c>
      <c r="W8" s="27"/>
      <c r="X8" s="27"/>
      <c r="Y8" s="27"/>
      <c r="Z8" s="19"/>
    </row>
    <row r="9" s="2" customFormat="1" ht="84" customHeight="1" spans="1:26">
      <c r="A9" s="18">
        <f>+A5+1</f>
        <v>2</v>
      </c>
      <c r="B9" s="20" t="s">
        <v>30</v>
      </c>
      <c r="C9" s="16">
        <v>440204</v>
      </c>
      <c r="D9" s="20" t="s">
        <v>54</v>
      </c>
      <c r="E9" s="20" t="s">
        <v>32</v>
      </c>
      <c r="F9" s="20" t="s">
        <v>55</v>
      </c>
      <c r="G9" s="20" t="s">
        <v>34</v>
      </c>
      <c r="H9" s="20" t="s">
        <v>35</v>
      </c>
      <c r="I9" s="47" t="s">
        <v>56</v>
      </c>
      <c r="J9" s="20" t="s">
        <v>57</v>
      </c>
      <c r="K9" s="20" t="s">
        <v>35</v>
      </c>
      <c r="L9" s="16" t="s">
        <v>35</v>
      </c>
      <c r="M9" s="20">
        <v>3600</v>
      </c>
      <c r="N9" s="20" t="s">
        <v>35</v>
      </c>
      <c r="O9" s="20" t="s">
        <v>58</v>
      </c>
      <c r="P9" s="20" t="s">
        <v>39</v>
      </c>
      <c r="Q9" s="20" t="s">
        <v>59</v>
      </c>
      <c r="R9" s="20" t="s">
        <v>35</v>
      </c>
      <c r="S9" s="20" t="s">
        <v>60</v>
      </c>
      <c r="T9" s="20" t="s">
        <v>61</v>
      </c>
      <c r="U9" s="20" t="s">
        <v>42</v>
      </c>
      <c r="V9" s="20" t="s">
        <v>62</v>
      </c>
      <c r="W9" s="20" t="s">
        <v>44</v>
      </c>
      <c r="X9" s="20" t="s">
        <v>35</v>
      </c>
      <c r="Y9" s="20" t="s">
        <v>63</v>
      </c>
      <c r="Z9" s="73" t="s">
        <v>46</v>
      </c>
    </row>
    <row r="10" s="2" customFormat="1" ht="40" customHeight="1" spans="1:26">
      <c r="A10" s="21">
        <v>3</v>
      </c>
      <c r="B10" s="22" t="s">
        <v>30</v>
      </c>
      <c r="C10" s="17">
        <v>440204</v>
      </c>
      <c r="D10" s="22" t="s">
        <v>64</v>
      </c>
      <c r="E10" s="22" t="s">
        <v>32</v>
      </c>
      <c r="F10" s="22" t="s">
        <v>55</v>
      </c>
      <c r="G10" s="22" t="s">
        <v>34</v>
      </c>
      <c r="H10" s="22" t="s">
        <v>35</v>
      </c>
      <c r="I10" s="48" t="s">
        <v>65</v>
      </c>
      <c r="J10" s="22" t="s">
        <v>66</v>
      </c>
      <c r="K10" s="22" t="s">
        <v>35</v>
      </c>
      <c r="L10" s="17" t="s">
        <v>35</v>
      </c>
      <c r="M10" s="22">
        <v>3600</v>
      </c>
      <c r="N10" s="22" t="s">
        <v>35</v>
      </c>
      <c r="O10" s="20" t="s">
        <v>67</v>
      </c>
      <c r="P10" s="20" t="s">
        <v>39</v>
      </c>
      <c r="Q10" s="20">
        <v>762</v>
      </c>
      <c r="R10" s="22" t="s">
        <v>35</v>
      </c>
      <c r="S10" s="22" t="s">
        <v>68</v>
      </c>
      <c r="T10" s="22" t="s">
        <v>41</v>
      </c>
      <c r="U10" s="22" t="s">
        <v>42</v>
      </c>
      <c r="V10" s="22" t="s">
        <v>69</v>
      </c>
      <c r="W10" s="22" t="s">
        <v>44</v>
      </c>
      <c r="X10" s="22" t="s">
        <v>35</v>
      </c>
      <c r="Y10" s="22"/>
      <c r="Z10" s="72" t="s">
        <v>46</v>
      </c>
    </row>
    <row r="11" s="3" customFormat="1" ht="40" customHeight="1" spans="1:26">
      <c r="A11" s="23"/>
      <c r="B11" s="24"/>
      <c r="C11" s="25"/>
      <c r="D11" s="24"/>
      <c r="E11" s="24"/>
      <c r="F11" s="24"/>
      <c r="G11" s="24"/>
      <c r="H11" s="24"/>
      <c r="I11" s="24"/>
      <c r="J11" s="24"/>
      <c r="K11" s="24"/>
      <c r="L11" s="25"/>
      <c r="M11" s="24"/>
      <c r="N11" s="24"/>
      <c r="O11" s="20" t="s">
        <v>70</v>
      </c>
      <c r="P11" s="20" t="s">
        <v>71</v>
      </c>
      <c r="Q11" s="20">
        <v>873</v>
      </c>
      <c r="R11" s="24"/>
      <c r="S11" s="24"/>
      <c r="T11" s="24"/>
      <c r="U11" s="24"/>
      <c r="V11" s="24"/>
      <c r="W11" s="24"/>
      <c r="X11" s="24"/>
      <c r="Y11" s="24"/>
      <c r="Z11" s="74"/>
    </row>
    <row r="12" s="3" customFormat="1" ht="31" customHeight="1" spans="1:26">
      <c r="A12" s="28"/>
      <c r="B12" s="29"/>
      <c r="C12" s="30"/>
      <c r="D12" s="29"/>
      <c r="E12" s="29"/>
      <c r="F12" s="29"/>
      <c r="G12" s="29"/>
      <c r="H12" s="29"/>
      <c r="I12" s="29"/>
      <c r="J12" s="29"/>
      <c r="K12" s="29"/>
      <c r="L12" s="30"/>
      <c r="M12" s="29"/>
      <c r="N12" s="29"/>
      <c r="O12" s="35" t="s">
        <v>72</v>
      </c>
      <c r="P12" s="35" t="s">
        <v>73</v>
      </c>
      <c r="Q12" s="35">
        <v>1343</v>
      </c>
      <c r="R12" s="29"/>
      <c r="S12" s="29"/>
      <c r="T12" s="29"/>
      <c r="U12" s="29"/>
      <c r="V12" s="29"/>
      <c r="W12" s="29"/>
      <c r="X12" s="29"/>
      <c r="Y12" s="29"/>
      <c r="Z12" s="75"/>
    </row>
    <row r="13" s="3" customFormat="1" ht="96" customHeight="1" spans="1:26">
      <c r="A13" s="31"/>
      <c r="B13" s="32"/>
      <c r="C13" s="33"/>
      <c r="D13" s="32"/>
      <c r="E13" s="32"/>
      <c r="F13" s="32"/>
      <c r="G13" s="32"/>
      <c r="H13" s="32"/>
      <c r="I13" s="32"/>
      <c r="J13" s="32"/>
      <c r="K13" s="32"/>
      <c r="L13" s="33"/>
      <c r="M13" s="32"/>
      <c r="N13" s="32"/>
      <c r="O13" s="58" t="s">
        <v>74</v>
      </c>
      <c r="P13" s="58" t="s">
        <v>39</v>
      </c>
      <c r="Q13" s="35">
        <v>1855</v>
      </c>
      <c r="R13" s="32"/>
      <c r="S13" s="32"/>
      <c r="T13" s="32"/>
      <c r="U13" s="32"/>
      <c r="V13" s="32"/>
      <c r="W13" s="32"/>
      <c r="X13" s="32"/>
      <c r="Y13" s="32"/>
      <c r="Z13" s="76"/>
    </row>
    <row r="14" s="3" customFormat="1" ht="126" spans="1:26">
      <c r="A14" s="34">
        <v>4</v>
      </c>
      <c r="B14" s="35" t="s">
        <v>30</v>
      </c>
      <c r="C14" s="15">
        <v>440204</v>
      </c>
      <c r="D14" s="35" t="s">
        <v>75</v>
      </c>
      <c r="E14" s="35" t="s">
        <v>32</v>
      </c>
      <c r="F14" s="35" t="s">
        <v>76</v>
      </c>
      <c r="G14" s="15" t="s">
        <v>77</v>
      </c>
      <c r="H14" s="15" t="s">
        <v>35</v>
      </c>
      <c r="I14" s="51">
        <v>15089888366</v>
      </c>
      <c r="J14" s="35" t="s">
        <v>78</v>
      </c>
      <c r="K14" s="35" t="s">
        <v>35</v>
      </c>
      <c r="L14" s="15" t="s">
        <v>35</v>
      </c>
      <c r="M14" s="35">
        <v>3440</v>
      </c>
      <c r="N14" s="35" t="s">
        <v>35</v>
      </c>
      <c r="O14" s="35" t="s">
        <v>79</v>
      </c>
      <c r="P14" s="35" t="s">
        <v>39</v>
      </c>
      <c r="Q14" s="35" t="s">
        <v>80</v>
      </c>
      <c r="R14" s="35" t="s">
        <v>81</v>
      </c>
      <c r="S14" s="35" t="s">
        <v>82</v>
      </c>
      <c r="T14" s="35" t="s">
        <v>83</v>
      </c>
      <c r="U14" s="35" t="s">
        <v>84</v>
      </c>
      <c r="V14" s="35" t="s">
        <v>85</v>
      </c>
      <c r="W14" s="35" t="s">
        <v>86</v>
      </c>
      <c r="X14" s="35" t="s">
        <v>35</v>
      </c>
      <c r="Y14" s="35"/>
      <c r="Z14" s="77" t="s">
        <v>87</v>
      </c>
    </row>
    <row r="15" s="3" customFormat="1" ht="126" spans="1:26">
      <c r="A15" s="34">
        <v>5</v>
      </c>
      <c r="B15" s="35" t="s">
        <v>30</v>
      </c>
      <c r="C15" s="15">
        <v>440204</v>
      </c>
      <c r="D15" s="35" t="s">
        <v>88</v>
      </c>
      <c r="E15" s="35" t="s">
        <v>32</v>
      </c>
      <c r="F15" s="35" t="s">
        <v>76</v>
      </c>
      <c r="G15" s="15" t="s">
        <v>77</v>
      </c>
      <c r="H15" s="15" t="s">
        <v>35</v>
      </c>
      <c r="I15" s="51" t="s">
        <v>89</v>
      </c>
      <c r="J15" s="35" t="s">
        <v>90</v>
      </c>
      <c r="K15" s="35" t="s">
        <v>35</v>
      </c>
      <c r="L15" s="15" t="s">
        <v>81</v>
      </c>
      <c r="M15" s="35">
        <v>3800</v>
      </c>
      <c r="N15" s="35" t="s">
        <v>35</v>
      </c>
      <c r="O15" s="35" t="s">
        <v>91</v>
      </c>
      <c r="P15" s="35" t="s">
        <v>39</v>
      </c>
      <c r="Q15" s="35" t="s">
        <v>92</v>
      </c>
      <c r="R15" s="35" t="s">
        <v>81</v>
      </c>
      <c r="S15" s="35" t="s">
        <v>93</v>
      </c>
      <c r="T15" s="35" t="s">
        <v>94</v>
      </c>
      <c r="U15" s="35" t="s">
        <v>84</v>
      </c>
      <c r="V15" s="35" t="s">
        <v>95</v>
      </c>
      <c r="W15" s="35" t="s">
        <v>86</v>
      </c>
      <c r="X15" s="35" t="s">
        <v>35</v>
      </c>
      <c r="Y15" s="35"/>
      <c r="Z15" s="78" t="s">
        <v>96</v>
      </c>
    </row>
    <row r="16" s="3" customFormat="1" ht="126" spans="1:26">
      <c r="A16" s="34">
        <v>6</v>
      </c>
      <c r="B16" s="35" t="s">
        <v>30</v>
      </c>
      <c r="C16" s="15">
        <v>440204</v>
      </c>
      <c r="D16" s="35" t="s">
        <v>97</v>
      </c>
      <c r="E16" s="35" t="s">
        <v>32</v>
      </c>
      <c r="F16" s="35" t="s">
        <v>76</v>
      </c>
      <c r="G16" s="15" t="s">
        <v>77</v>
      </c>
      <c r="H16" s="15" t="s">
        <v>81</v>
      </c>
      <c r="I16" s="51">
        <v>13542293608</v>
      </c>
      <c r="J16" s="35" t="s">
        <v>98</v>
      </c>
      <c r="K16" s="35" t="s">
        <v>35</v>
      </c>
      <c r="L16" s="15" t="s">
        <v>35</v>
      </c>
      <c r="M16" s="35">
        <v>3440</v>
      </c>
      <c r="N16" s="35" t="s">
        <v>35</v>
      </c>
      <c r="O16" s="35" t="s">
        <v>99</v>
      </c>
      <c r="P16" s="35" t="s">
        <v>39</v>
      </c>
      <c r="Q16" s="35" t="s">
        <v>100</v>
      </c>
      <c r="R16" s="35" t="s">
        <v>81</v>
      </c>
      <c r="S16" s="35" t="s">
        <v>101</v>
      </c>
      <c r="T16" s="35" t="s">
        <v>102</v>
      </c>
      <c r="U16" s="35" t="s">
        <v>84</v>
      </c>
      <c r="V16" s="35" t="s">
        <v>103</v>
      </c>
      <c r="W16" s="35" t="s">
        <v>86</v>
      </c>
      <c r="X16" s="35" t="s">
        <v>81</v>
      </c>
      <c r="Y16" s="35"/>
      <c r="Z16" s="78" t="s">
        <v>96</v>
      </c>
    </row>
    <row r="17" s="3" customFormat="1" ht="94.5" spans="1:26">
      <c r="A17" s="34">
        <v>7</v>
      </c>
      <c r="B17" s="35" t="s">
        <v>30</v>
      </c>
      <c r="C17" s="15">
        <v>440204</v>
      </c>
      <c r="D17" s="35" t="s">
        <v>104</v>
      </c>
      <c r="E17" s="35" t="s">
        <v>32</v>
      </c>
      <c r="F17" s="35" t="s">
        <v>76</v>
      </c>
      <c r="G17" s="15" t="s">
        <v>77</v>
      </c>
      <c r="H17" s="15" t="s">
        <v>81</v>
      </c>
      <c r="I17" s="51">
        <v>18707675866</v>
      </c>
      <c r="J17" s="35" t="s">
        <v>105</v>
      </c>
      <c r="K17" s="35" t="s">
        <v>35</v>
      </c>
      <c r="L17" s="15" t="s">
        <v>35</v>
      </c>
      <c r="M17" s="35">
        <v>3410</v>
      </c>
      <c r="N17" s="35" t="s">
        <v>35</v>
      </c>
      <c r="O17" s="35" t="s">
        <v>106</v>
      </c>
      <c r="P17" s="35" t="s">
        <v>39</v>
      </c>
      <c r="Q17" s="35" t="s">
        <v>107</v>
      </c>
      <c r="R17" s="35" t="s">
        <v>81</v>
      </c>
      <c r="S17" s="35" t="s">
        <v>108</v>
      </c>
      <c r="T17" s="35" t="s">
        <v>109</v>
      </c>
      <c r="U17" s="35" t="s">
        <v>84</v>
      </c>
      <c r="V17" s="35" t="s">
        <v>110</v>
      </c>
      <c r="W17" s="35" t="s">
        <v>111</v>
      </c>
      <c r="X17" s="35" t="s">
        <v>35</v>
      </c>
      <c r="Y17" s="35"/>
      <c r="Z17" s="77" t="s">
        <v>87</v>
      </c>
    </row>
    <row r="18" s="3" customFormat="1" ht="78.75" spans="1:26">
      <c r="A18" s="34">
        <v>8</v>
      </c>
      <c r="B18" s="35" t="s">
        <v>30</v>
      </c>
      <c r="C18" s="15">
        <v>440204</v>
      </c>
      <c r="D18" s="35" t="s">
        <v>112</v>
      </c>
      <c r="E18" s="35" t="s">
        <v>32</v>
      </c>
      <c r="F18" s="35" t="s">
        <v>76</v>
      </c>
      <c r="G18" s="15" t="s">
        <v>77</v>
      </c>
      <c r="H18" s="15" t="s">
        <v>81</v>
      </c>
      <c r="I18" s="51">
        <v>13192430383</v>
      </c>
      <c r="J18" s="35" t="s">
        <v>113</v>
      </c>
      <c r="K18" s="35" t="s">
        <v>35</v>
      </c>
      <c r="L18" s="15" t="s">
        <v>35</v>
      </c>
      <c r="M18" s="35">
        <v>3440</v>
      </c>
      <c r="N18" s="35" t="s">
        <v>35</v>
      </c>
      <c r="O18" s="35" t="s">
        <v>114</v>
      </c>
      <c r="P18" s="35" t="s">
        <v>39</v>
      </c>
      <c r="Q18" s="35" t="s">
        <v>115</v>
      </c>
      <c r="R18" s="35" t="s">
        <v>81</v>
      </c>
      <c r="S18" s="35" t="s">
        <v>116</v>
      </c>
      <c r="T18" s="35" t="s">
        <v>117</v>
      </c>
      <c r="U18" s="35" t="s">
        <v>84</v>
      </c>
      <c r="V18" s="35" t="s">
        <v>118</v>
      </c>
      <c r="W18" s="35" t="s">
        <v>86</v>
      </c>
      <c r="X18" s="35" t="s">
        <v>35</v>
      </c>
      <c r="Y18" s="35"/>
      <c r="Z18" s="77" t="s">
        <v>87</v>
      </c>
    </row>
    <row r="19" s="3" customFormat="1" ht="78.75" spans="1:26">
      <c r="A19" s="34">
        <v>9</v>
      </c>
      <c r="B19" s="35" t="s">
        <v>30</v>
      </c>
      <c r="C19" s="15">
        <v>440204</v>
      </c>
      <c r="D19" s="35" t="s">
        <v>119</v>
      </c>
      <c r="E19" s="35" t="s">
        <v>32</v>
      </c>
      <c r="F19" s="35" t="s">
        <v>76</v>
      </c>
      <c r="G19" s="15" t="s">
        <v>77</v>
      </c>
      <c r="H19" s="15" t="s">
        <v>35</v>
      </c>
      <c r="I19" s="51">
        <v>13640162786</v>
      </c>
      <c r="J19" s="35" t="s">
        <v>120</v>
      </c>
      <c r="K19" s="35" t="s">
        <v>35</v>
      </c>
      <c r="L19" s="15" t="s">
        <v>81</v>
      </c>
      <c r="M19" s="35">
        <v>3600</v>
      </c>
      <c r="N19" s="35" t="s">
        <v>35</v>
      </c>
      <c r="O19" s="35" t="s">
        <v>99</v>
      </c>
      <c r="P19" s="35" t="s">
        <v>121</v>
      </c>
      <c r="Q19" s="35" t="s">
        <v>122</v>
      </c>
      <c r="R19" s="35" t="s">
        <v>81</v>
      </c>
      <c r="S19" s="35" t="s">
        <v>123</v>
      </c>
      <c r="T19" s="35" t="s">
        <v>124</v>
      </c>
      <c r="U19" s="35" t="s">
        <v>84</v>
      </c>
      <c r="V19" s="35" t="s">
        <v>125</v>
      </c>
      <c r="W19" s="35" t="s">
        <v>86</v>
      </c>
      <c r="X19" s="35" t="s">
        <v>81</v>
      </c>
      <c r="Y19" s="35"/>
      <c r="Z19" s="79" t="s">
        <v>126</v>
      </c>
    </row>
    <row r="20" s="3" customFormat="1" ht="94.5" spans="1:26">
      <c r="A20" s="34">
        <v>10</v>
      </c>
      <c r="B20" s="35" t="s">
        <v>30</v>
      </c>
      <c r="C20" s="15">
        <v>440204</v>
      </c>
      <c r="D20" s="35" t="s">
        <v>127</v>
      </c>
      <c r="E20" s="35" t="s">
        <v>32</v>
      </c>
      <c r="F20" s="35" t="s">
        <v>76</v>
      </c>
      <c r="G20" s="15" t="s">
        <v>77</v>
      </c>
      <c r="H20" s="15" t="s">
        <v>35</v>
      </c>
      <c r="I20" s="51">
        <v>15119180566</v>
      </c>
      <c r="J20" s="35" t="s">
        <v>128</v>
      </c>
      <c r="K20" s="35" t="s">
        <v>35</v>
      </c>
      <c r="L20" s="15" t="s">
        <v>35</v>
      </c>
      <c r="M20" s="35">
        <v>3300</v>
      </c>
      <c r="N20" s="35" t="s">
        <v>35</v>
      </c>
      <c r="O20" s="35" t="s">
        <v>129</v>
      </c>
      <c r="P20" s="15" t="s">
        <v>39</v>
      </c>
      <c r="Q20" s="35" t="s">
        <v>130</v>
      </c>
      <c r="R20" s="35" t="s">
        <v>81</v>
      </c>
      <c r="S20" s="35" t="s">
        <v>131</v>
      </c>
      <c r="T20" s="35" t="s">
        <v>132</v>
      </c>
      <c r="U20" s="35" t="s">
        <v>84</v>
      </c>
      <c r="V20" s="35" t="s">
        <v>133</v>
      </c>
      <c r="W20" s="35" t="s">
        <v>86</v>
      </c>
      <c r="X20" s="35" t="s">
        <v>35</v>
      </c>
      <c r="Y20" s="35"/>
      <c r="Z20" s="77" t="s">
        <v>87</v>
      </c>
    </row>
    <row r="21" s="3" customFormat="1" ht="116" customHeight="1" spans="1:26">
      <c r="A21" s="36">
        <v>11</v>
      </c>
      <c r="B21" s="37" t="s">
        <v>30</v>
      </c>
      <c r="C21" s="38">
        <v>440204</v>
      </c>
      <c r="D21" s="37" t="s">
        <v>134</v>
      </c>
      <c r="E21" s="37" t="s">
        <v>32</v>
      </c>
      <c r="F21" s="37" t="s">
        <v>76</v>
      </c>
      <c r="G21" s="38" t="s">
        <v>77</v>
      </c>
      <c r="H21" s="38" t="s">
        <v>81</v>
      </c>
      <c r="I21" s="52">
        <v>13411141373</v>
      </c>
      <c r="J21" s="37" t="s">
        <v>135</v>
      </c>
      <c r="K21" s="37" t="s">
        <v>35</v>
      </c>
      <c r="L21" s="38" t="s">
        <v>35</v>
      </c>
      <c r="M21" s="37">
        <v>3440</v>
      </c>
      <c r="N21" s="37" t="s">
        <v>35</v>
      </c>
      <c r="O21" s="35" t="s">
        <v>136</v>
      </c>
      <c r="P21" s="37" t="s">
        <v>137</v>
      </c>
      <c r="Q21" s="37" t="s">
        <v>138</v>
      </c>
      <c r="R21" s="37" t="s">
        <v>81</v>
      </c>
      <c r="S21" s="37" t="s">
        <v>139</v>
      </c>
      <c r="T21" s="37" t="s">
        <v>140</v>
      </c>
      <c r="U21" s="37" t="s">
        <v>84</v>
      </c>
      <c r="V21" s="37" t="s">
        <v>141</v>
      </c>
      <c r="W21" s="37" t="s">
        <v>86</v>
      </c>
      <c r="X21" s="37" t="s">
        <v>35</v>
      </c>
      <c r="Y21" s="37"/>
      <c r="Z21" s="80" t="s">
        <v>87</v>
      </c>
    </row>
    <row r="22" s="3" customFormat="1" ht="104" customHeight="1" spans="1:26">
      <c r="A22" s="31"/>
      <c r="B22" s="32"/>
      <c r="C22" s="33"/>
      <c r="D22" s="32"/>
      <c r="E22" s="32"/>
      <c r="F22" s="32"/>
      <c r="G22" s="33"/>
      <c r="H22" s="33"/>
      <c r="I22" s="32"/>
      <c r="J22" s="32"/>
      <c r="K22" s="32"/>
      <c r="L22" s="33"/>
      <c r="M22" s="32"/>
      <c r="N22" s="32"/>
      <c r="O22" s="35" t="s">
        <v>142</v>
      </c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81"/>
    </row>
    <row r="23" s="3" customFormat="1" ht="220.5" spans="1:26">
      <c r="A23" s="34">
        <v>12</v>
      </c>
      <c r="B23" s="35" t="s">
        <v>30</v>
      </c>
      <c r="C23" s="35">
        <v>440204</v>
      </c>
      <c r="D23" s="35" t="s">
        <v>143</v>
      </c>
      <c r="E23" s="35" t="s">
        <v>32</v>
      </c>
      <c r="F23" s="35" t="s">
        <v>76</v>
      </c>
      <c r="G23" s="15" t="s">
        <v>77</v>
      </c>
      <c r="H23" s="15" t="s">
        <v>35</v>
      </c>
      <c r="I23" s="51">
        <v>13727573545</v>
      </c>
      <c r="J23" s="35" t="s">
        <v>144</v>
      </c>
      <c r="K23" s="35" t="s">
        <v>35</v>
      </c>
      <c r="L23" s="15" t="s">
        <v>35</v>
      </c>
      <c r="M23" s="35">
        <v>3440</v>
      </c>
      <c r="N23" s="35" t="s">
        <v>35</v>
      </c>
      <c r="O23" s="35" t="s">
        <v>145</v>
      </c>
      <c r="P23" s="59" t="s">
        <v>39</v>
      </c>
      <c r="Q23" s="35" t="s">
        <v>80</v>
      </c>
      <c r="R23" s="35" t="s">
        <v>81</v>
      </c>
      <c r="S23" s="35" t="s">
        <v>146</v>
      </c>
      <c r="T23" s="35" t="s">
        <v>147</v>
      </c>
      <c r="U23" s="35" t="s">
        <v>84</v>
      </c>
      <c r="V23" s="35" t="s">
        <v>148</v>
      </c>
      <c r="W23" s="35" t="s">
        <v>149</v>
      </c>
      <c r="X23" s="35" t="s">
        <v>81</v>
      </c>
      <c r="Y23" s="35"/>
      <c r="Z23" s="78" t="s">
        <v>96</v>
      </c>
    </row>
    <row r="24" s="3" customFormat="1" ht="126" spans="1:26">
      <c r="A24" s="34">
        <v>13</v>
      </c>
      <c r="B24" s="35" t="s">
        <v>30</v>
      </c>
      <c r="C24" s="35">
        <v>440204</v>
      </c>
      <c r="D24" s="35" t="s">
        <v>150</v>
      </c>
      <c r="E24" s="35" t="s">
        <v>32</v>
      </c>
      <c r="F24" s="35" t="s">
        <v>76</v>
      </c>
      <c r="G24" s="15" t="s">
        <v>77</v>
      </c>
      <c r="H24" s="15" t="s">
        <v>35</v>
      </c>
      <c r="I24" s="51" t="s">
        <v>151</v>
      </c>
      <c r="J24" s="35" t="s">
        <v>152</v>
      </c>
      <c r="K24" s="35" t="s">
        <v>35</v>
      </c>
      <c r="L24" s="15" t="s">
        <v>35</v>
      </c>
      <c r="M24" s="35">
        <v>3440</v>
      </c>
      <c r="N24" s="35" t="s">
        <v>81</v>
      </c>
      <c r="O24" s="35" t="s">
        <v>153</v>
      </c>
      <c r="P24" s="35" t="s">
        <v>39</v>
      </c>
      <c r="Q24" s="35" t="s">
        <v>154</v>
      </c>
      <c r="R24" s="35" t="s">
        <v>81</v>
      </c>
      <c r="S24" s="35" t="s">
        <v>155</v>
      </c>
      <c r="T24" s="35" t="s">
        <v>156</v>
      </c>
      <c r="U24" s="35" t="s">
        <v>84</v>
      </c>
      <c r="V24" s="35" t="s">
        <v>157</v>
      </c>
      <c r="W24" s="35" t="s">
        <v>111</v>
      </c>
      <c r="X24" s="35" t="s">
        <v>35</v>
      </c>
      <c r="Y24" s="35"/>
      <c r="Z24" s="78" t="s">
        <v>96</v>
      </c>
    </row>
    <row r="25" s="3" customFormat="1" ht="75" customHeight="1" spans="1:26">
      <c r="A25" s="36">
        <v>14</v>
      </c>
      <c r="B25" s="37" t="s">
        <v>30</v>
      </c>
      <c r="C25" s="37">
        <v>440204</v>
      </c>
      <c r="D25" s="37" t="s">
        <v>158</v>
      </c>
      <c r="E25" s="37" t="s">
        <v>32</v>
      </c>
      <c r="F25" s="37" t="s">
        <v>76</v>
      </c>
      <c r="G25" s="38" t="s">
        <v>77</v>
      </c>
      <c r="H25" s="38" t="s">
        <v>35</v>
      </c>
      <c r="I25" s="52" t="s">
        <v>159</v>
      </c>
      <c r="J25" s="37" t="s">
        <v>160</v>
      </c>
      <c r="K25" s="37" t="s">
        <v>35</v>
      </c>
      <c r="L25" s="38" t="s">
        <v>35</v>
      </c>
      <c r="M25" s="37">
        <v>3440</v>
      </c>
      <c r="N25" s="37" t="s">
        <v>81</v>
      </c>
      <c r="O25" s="35" t="s">
        <v>99</v>
      </c>
      <c r="P25" s="15" t="s">
        <v>39</v>
      </c>
      <c r="Q25" s="35">
        <v>771</v>
      </c>
      <c r="R25" s="37" t="s">
        <v>81</v>
      </c>
      <c r="S25" s="35" t="s">
        <v>161</v>
      </c>
      <c r="T25" s="35" t="s">
        <v>124</v>
      </c>
      <c r="U25" s="35" t="s">
        <v>84</v>
      </c>
      <c r="V25" s="37" t="s">
        <v>162</v>
      </c>
      <c r="W25" s="37" t="s">
        <v>163</v>
      </c>
      <c r="X25" s="37" t="s">
        <v>81</v>
      </c>
      <c r="Y25" s="82"/>
      <c r="Z25" s="83" t="s">
        <v>126</v>
      </c>
    </row>
    <row r="26" s="3" customFormat="1" ht="126" spans="1:26">
      <c r="A26" s="31"/>
      <c r="B26" s="32"/>
      <c r="C26" s="32"/>
      <c r="D26" s="32"/>
      <c r="E26" s="32"/>
      <c r="F26" s="32"/>
      <c r="G26" s="33"/>
      <c r="H26" s="33"/>
      <c r="I26" s="32"/>
      <c r="J26" s="32"/>
      <c r="K26" s="32"/>
      <c r="L26" s="33"/>
      <c r="M26" s="32"/>
      <c r="N26" s="32"/>
      <c r="O26" s="35" t="s">
        <v>164</v>
      </c>
      <c r="P26" s="15" t="s">
        <v>39</v>
      </c>
      <c r="Q26" s="35" t="s">
        <v>165</v>
      </c>
      <c r="R26" s="32"/>
      <c r="S26" s="35" t="s">
        <v>166</v>
      </c>
      <c r="T26" s="35" t="s">
        <v>124</v>
      </c>
      <c r="U26" s="35" t="s">
        <v>84</v>
      </c>
      <c r="V26" s="32"/>
      <c r="W26" s="32"/>
      <c r="X26" s="32"/>
      <c r="Y26" s="84"/>
      <c r="Z26" s="85"/>
    </row>
    <row r="27" s="3" customFormat="1" ht="78.75" spans="1:26">
      <c r="A27" s="34">
        <v>15</v>
      </c>
      <c r="B27" s="35" t="s">
        <v>30</v>
      </c>
      <c r="C27" s="35">
        <v>440204</v>
      </c>
      <c r="D27" s="35" t="s">
        <v>167</v>
      </c>
      <c r="E27" s="35" t="s">
        <v>32</v>
      </c>
      <c r="F27" s="35" t="s">
        <v>76</v>
      </c>
      <c r="G27" s="15" t="s">
        <v>77</v>
      </c>
      <c r="H27" s="15" t="s">
        <v>81</v>
      </c>
      <c r="I27" s="51">
        <v>13642578304</v>
      </c>
      <c r="J27" s="35" t="s">
        <v>168</v>
      </c>
      <c r="K27" s="34" t="s">
        <v>81</v>
      </c>
      <c r="L27" s="15" t="s">
        <v>81</v>
      </c>
      <c r="M27" s="35">
        <v>4000</v>
      </c>
      <c r="N27" s="35" t="s">
        <v>81</v>
      </c>
      <c r="O27" s="35" t="s">
        <v>169</v>
      </c>
      <c r="P27" s="35" t="s">
        <v>170</v>
      </c>
      <c r="Q27" s="35" t="s">
        <v>171</v>
      </c>
      <c r="R27" s="35" t="s">
        <v>81</v>
      </c>
      <c r="S27" s="35" t="s">
        <v>82</v>
      </c>
      <c r="T27" s="35" t="s">
        <v>172</v>
      </c>
      <c r="U27" s="35" t="s">
        <v>84</v>
      </c>
      <c r="V27" s="35" t="s">
        <v>173</v>
      </c>
      <c r="W27" s="35" t="s">
        <v>86</v>
      </c>
      <c r="X27" s="35" t="s">
        <v>81</v>
      </c>
      <c r="Y27" s="35"/>
      <c r="Z27" s="86" t="s">
        <v>174</v>
      </c>
    </row>
    <row r="28" s="3" customFormat="1" ht="40" customHeight="1" spans="1:26">
      <c r="A28" s="36">
        <v>16</v>
      </c>
      <c r="B28" s="37" t="s">
        <v>30</v>
      </c>
      <c r="C28" s="37">
        <v>440204</v>
      </c>
      <c r="D28" s="37" t="s">
        <v>175</v>
      </c>
      <c r="E28" s="37" t="s">
        <v>32</v>
      </c>
      <c r="F28" s="37" t="s">
        <v>76</v>
      </c>
      <c r="G28" s="38" t="s">
        <v>77</v>
      </c>
      <c r="H28" s="38" t="s">
        <v>35</v>
      </c>
      <c r="I28" s="52">
        <v>13826335430</v>
      </c>
      <c r="J28" s="37" t="s">
        <v>176</v>
      </c>
      <c r="K28" s="37" t="s">
        <v>35</v>
      </c>
      <c r="L28" s="37" t="s">
        <v>35</v>
      </c>
      <c r="M28" s="37">
        <v>3440</v>
      </c>
      <c r="N28" s="37" t="s">
        <v>81</v>
      </c>
      <c r="O28" s="35" t="s">
        <v>177</v>
      </c>
      <c r="P28" s="60" t="s">
        <v>39</v>
      </c>
      <c r="Q28" s="35" t="s">
        <v>178</v>
      </c>
      <c r="R28" s="37" t="s">
        <v>81</v>
      </c>
      <c r="S28" s="35" t="s">
        <v>116</v>
      </c>
      <c r="T28" s="35" t="s">
        <v>124</v>
      </c>
      <c r="U28" s="37" t="s">
        <v>84</v>
      </c>
      <c r="V28" s="37" t="s">
        <v>179</v>
      </c>
      <c r="W28" s="37" t="s">
        <v>163</v>
      </c>
      <c r="X28" s="37" t="s">
        <v>81</v>
      </c>
      <c r="Y28" s="37"/>
      <c r="Z28" s="83" t="s">
        <v>126</v>
      </c>
    </row>
    <row r="29" s="3" customFormat="1" ht="63" spans="1:26">
      <c r="A29" s="31"/>
      <c r="B29" s="32"/>
      <c r="C29" s="32"/>
      <c r="D29" s="32"/>
      <c r="E29" s="32"/>
      <c r="F29" s="32"/>
      <c r="G29" s="33"/>
      <c r="H29" s="33"/>
      <c r="I29" s="32"/>
      <c r="J29" s="32"/>
      <c r="K29" s="32"/>
      <c r="L29" s="32"/>
      <c r="M29" s="32"/>
      <c r="N29" s="32"/>
      <c r="O29" s="61" t="s">
        <v>114</v>
      </c>
      <c r="P29" s="15" t="s">
        <v>39</v>
      </c>
      <c r="Q29" s="68" t="s">
        <v>178</v>
      </c>
      <c r="R29" s="32"/>
      <c r="S29" s="35" t="s">
        <v>116</v>
      </c>
      <c r="T29" s="35" t="s">
        <v>124</v>
      </c>
      <c r="U29" s="32"/>
      <c r="V29" s="32"/>
      <c r="W29" s="32"/>
      <c r="X29" s="32"/>
      <c r="Y29" s="32"/>
      <c r="Z29" s="85"/>
    </row>
    <row r="30" s="3" customFormat="1" ht="173.25" spans="1:26">
      <c r="A30" s="34">
        <v>17</v>
      </c>
      <c r="B30" s="35" t="s">
        <v>30</v>
      </c>
      <c r="C30" s="35">
        <v>440204</v>
      </c>
      <c r="D30" s="39" t="s">
        <v>180</v>
      </c>
      <c r="E30" s="39" t="s">
        <v>32</v>
      </c>
      <c r="F30" s="39" t="s">
        <v>76</v>
      </c>
      <c r="G30" s="43" t="s">
        <v>77</v>
      </c>
      <c r="H30" s="43" t="s">
        <v>81</v>
      </c>
      <c r="I30" s="53">
        <v>13826307176</v>
      </c>
      <c r="J30" s="39" t="s">
        <v>181</v>
      </c>
      <c r="K30" s="39" t="s">
        <v>35</v>
      </c>
      <c r="L30" s="43" t="s">
        <v>35</v>
      </c>
      <c r="M30" s="39">
        <v>3440</v>
      </c>
      <c r="N30" s="39" t="s">
        <v>81</v>
      </c>
      <c r="O30" s="62" t="s">
        <v>182</v>
      </c>
      <c r="P30" s="34" t="s">
        <v>39</v>
      </c>
      <c r="Q30" s="69" t="s">
        <v>183</v>
      </c>
      <c r="R30" s="39" t="s">
        <v>81</v>
      </c>
      <c r="S30" s="39" t="s">
        <v>184</v>
      </c>
      <c r="T30" s="39" t="s">
        <v>124</v>
      </c>
      <c r="U30" s="39" t="s">
        <v>84</v>
      </c>
      <c r="V30" s="39" t="s">
        <v>185</v>
      </c>
      <c r="W30" s="39" t="s">
        <v>86</v>
      </c>
      <c r="X30" s="39" t="s">
        <v>81</v>
      </c>
      <c r="Y30" s="39"/>
      <c r="Z30" s="78" t="s">
        <v>96</v>
      </c>
    </row>
    <row r="31" s="3" customFormat="1" ht="110.25" spans="1:26">
      <c r="A31" s="34">
        <v>18</v>
      </c>
      <c r="B31" s="35" t="s">
        <v>30</v>
      </c>
      <c r="C31" s="35">
        <v>440204</v>
      </c>
      <c r="D31" s="35" t="s">
        <v>186</v>
      </c>
      <c r="E31" s="35" t="s">
        <v>32</v>
      </c>
      <c r="F31" s="35" t="s">
        <v>76</v>
      </c>
      <c r="G31" s="15" t="s">
        <v>77</v>
      </c>
      <c r="H31" s="15" t="s">
        <v>35</v>
      </c>
      <c r="I31" s="51">
        <v>13602245916</v>
      </c>
      <c r="J31" s="35" t="s">
        <v>187</v>
      </c>
      <c r="K31" s="34" t="s">
        <v>81</v>
      </c>
      <c r="L31" s="15" t="s">
        <v>81</v>
      </c>
      <c r="M31" s="35">
        <v>4279</v>
      </c>
      <c r="N31" s="35" t="s">
        <v>81</v>
      </c>
      <c r="O31" s="35" t="s">
        <v>164</v>
      </c>
      <c r="P31" s="15" t="s">
        <v>39</v>
      </c>
      <c r="Q31" s="35" t="s">
        <v>188</v>
      </c>
      <c r="R31" s="35" t="s">
        <v>81</v>
      </c>
      <c r="S31" s="35" t="s">
        <v>101</v>
      </c>
      <c r="T31" s="35" t="s">
        <v>147</v>
      </c>
      <c r="U31" s="35" t="s">
        <v>84</v>
      </c>
      <c r="V31" s="35" t="s">
        <v>189</v>
      </c>
      <c r="W31" s="35" t="s">
        <v>111</v>
      </c>
      <c r="X31" s="35" t="s">
        <v>81</v>
      </c>
      <c r="Y31" s="35"/>
      <c r="Z31" s="87" t="s">
        <v>174</v>
      </c>
    </row>
    <row r="32" s="1" customFormat="1" ht="69" customHeight="1" spans="1:26">
      <c r="A32" s="36">
        <v>19</v>
      </c>
      <c r="B32" s="22" t="s">
        <v>190</v>
      </c>
      <c r="C32" s="17">
        <v>440203</v>
      </c>
      <c r="D32" s="22" t="s">
        <v>191</v>
      </c>
      <c r="E32" s="22" t="s">
        <v>32</v>
      </c>
      <c r="F32" s="22" t="s">
        <v>55</v>
      </c>
      <c r="G32" s="22" t="s">
        <v>34</v>
      </c>
      <c r="H32" s="22" t="s">
        <v>35</v>
      </c>
      <c r="I32" s="22" t="s">
        <v>192</v>
      </c>
      <c r="J32" s="22" t="s">
        <v>193</v>
      </c>
      <c r="K32" s="22" t="s">
        <v>35</v>
      </c>
      <c r="L32" s="17" t="s">
        <v>35</v>
      </c>
      <c r="M32" s="22">
        <v>3641.1</v>
      </c>
      <c r="N32" s="22" t="s">
        <v>35</v>
      </c>
      <c r="O32" s="20" t="s">
        <v>194</v>
      </c>
      <c r="P32" s="6" t="s">
        <v>39</v>
      </c>
      <c r="Q32" s="20">
        <v>865</v>
      </c>
      <c r="R32" s="22" t="s">
        <v>35</v>
      </c>
      <c r="S32" s="20" t="s">
        <v>195</v>
      </c>
      <c r="T32" s="20">
        <v>232</v>
      </c>
      <c r="U32" s="22" t="s">
        <v>196</v>
      </c>
      <c r="V32" s="22" t="s">
        <v>197</v>
      </c>
      <c r="W32" s="22" t="s">
        <v>198</v>
      </c>
      <c r="X32" s="22" t="s">
        <v>35</v>
      </c>
      <c r="Y32" s="22" t="s">
        <v>199</v>
      </c>
      <c r="Z32" s="72" t="s">
        <v>46</v>
      </c>
    </row>
    <row r="33" s="1" customFormat="1" ht="40" customHeight="1" spans="1:26">
      <c r="A33" s="28"/>
      <c r="B33" s="24"/>
      <c r="C33" s="25"/>
      <c r="D33" s="24"/>
      <c r="E33" s="24"/>
      <c r="F33" s="24"/>
      <c r="G33" s="24"/>
      <c r="H33" s="24"/>
      <c r="I33" s="24"/>
      <c r="J33" s="24"/>
      <c r="K33" s="24"/>
      <c r="L33" s="25"/>
      <c r="M33" s="24"/>
      <c r="N33" s="24"/>
      <c r="O33" s="20" t="s">
        <v>200</v>
      </c>
      <c r="P33" s="16" t="s">
        <v>52</v>
      </c>
      <c r="Q33" s="20">
        <v>1020</v>
      </c>
      <c r="R33" s="24"/>
      <c r="S33" s="20" t="s">
        <v>201</v>
      </c>
      <c r="T33" s="20">
        <v>435</v>
      </c>
      <c r="U33" s="24"/>
      <c r="V33" s="24"/>
      <c r="W33" s="24"/>
      <c r="X33" s="24"/>
      <c r="Y33" s="24"/>
      <c r="Z33" s="25"/>
    </row>
    <row r="34" s="1" customFormat="1" ht="40" customHeight="1" spans="1:26">
      <c r="A34" s="28"/>
      <c r="B34" s="24"/>
      <c r="C34" s="25"/>
      <c r="D34" s="24"/>
      <c r="E34" s="24"/>
      <c r="F34" s="24"/>
      <c r="G34" s="24"/>
      <c r="H34" s="24"/>
      <c r="I34" s="24"/>
      <c r="J34" s="24"/>
      <c r="K34" s="24"/>
      <c r="L34" s="25"/>
      <c r="M34" s="24"/>
      <c r="N34" s="24"/>
      <c r="O34" s="20" t="s">
        <v>58</v>
      </c>
      <c r="P34" s="6" t="s">
        <v>39</v>
      </c>
      <c r="Q34" s="20">
        <v>1855</v>
      </c>
      <c r="R34" s="24"/>
      <c r="S34" s="20" t="s">
        <v>202</v>
      </c>
      <c r="T34" s="20">
        <v>470</v>
      </c>
      <c r="U34" s="24"/>
      <c r="V34" s="24"/>
      <c r="W34" s="24"/>
      <c r="X34" s="24"/>
      <c r="Y34" s="24"/>
      <c r="Z34" s="25"/>
    </row>
    <row r="35" s="1" customFormat="1" ht="104" customHeight="1" spans="1:26">
      <c r="A35" s="31"/>
      <c r="B35" s="27"/>
      <c r="C35" s="19"/>
      <c r="D35" s="27"/>
      <c r="E35" s="27"/>
      <c r="F35" s="27"/>
      <c r="G35" s="27"/>
      <c r="H35" s="27"/>
      <c r="I35" s="27"/>
      <c r="J35" s="27"/>
      <c r="K35" s="27"/>
      <c r="L35" s="19"/>
      <c r="M35" s="27"/>
      <c r="N35" s="27"/>
      <c r="O35" s="20"/>
      <c r="P35" s="20"/>
      <c r="Q35" s="20"/>
      <c r="R35" s="27"/>
      <c r="S35" s="20" t="s">
        <v>203</v>
      </c>
      <c r="T35" s="20">
        <v>655</v>
      </c>
      <c r="U35" s="27"/>
      <c r="V35" s="27"/>
      <c r="W35" s="27"/>
      <c r="X35" s="27"/>
      <c r="Y35" s="27"/>
      <c r="Z35" s="19"/>
    </row>
    <row r="36" s="1" customFormat="1" ht="101" customHeight="1" spans="1:26">
      <c r="A36" s="36">
        <v>20</v>
      </c>
      <c r="B36" s="22" t="s">
        <v>190</v>
      </c>
      <c r="C36" s="17">
        <v>440203</v>
      </c>
      <c r="D36" s="22" t="s">
        <v>204</v>
      </c>
      <c r="E36" s="22" t="s">
        <v>32</v>
      </c>
      <c r="F36" s="22" t="s">
        <v>55</v>
      </c>
      <c r="G36" s="22" t="s">
        <v>34</v>
      </c>
      <c r="H36" s="22" t="s">
        <v>35</v>
      </c>
      <c r="I36" s="22" t="s">
        <v>205</v>
      </c>
      <c r="J36" s="22" t="s">
        <v>206</v>
      </c>
      <c r="K36" s="22" t="s">
        <v>35</v>
      </c>
      <c r="L36" s="17" t="s">
        <v>35</v>
      </c>
      <c r="M36" s="22">
        <v>3500</v>
      </c>
      <c r="N36" s="22" t="s">
        <v>35</v>
      </c>
      <c r="O36" s="20" t="s">
        <v>99</v>
      </c>
      <c r="P36" s="20"/>
      <c r="Q36" s="20">
        <v>718</v>
      </c>
      <c r="R36" s="22" t="s">
        <v>35</v>
      </c>
      <c r="S36" s="20" t="s">
        <v>207</v>
      </c>
      <c r="T36" s="20">
        <v>232</v>
      </c>
      <c r="U36" s="22" t="s">
        <v>196</v>
      </c>
      <c r="V36" s="22" t="s">
        <v>208</v>
      </c>
      <c r="W36" s="22" t="s">
        <v>198</v>
      </c>
      <c r="X36" s="22" t="s">
        <v>35</v>
      </c>
      <c r="Y36" s="22" t="s">
        <v>209</v>
      </c>
      <c r="Z36" s="72" t="s">
        <v>46</v>
      </c>
    </row>
    <row r="37" s="1" customFormat="1" ht="101" customHeight="1" spans="1:26">
      <c r="A37" s="28"/>
      <c r="B37" s="24"/>
      <c r="C37" s="25"/>
      <c r="D37" s="24"/>
      <c r="E37" s="24"/>
      <c r="F37" s="24"/>
      <c r="G37" s="24"/>
      <c r="H37" s="24"/>
      <c r="I37" s="24"/>
      <c r="J37" s="24"/>
      <c r="K37" s="24"/>
      <c r="L37" s="25"/>
      <c r="M37" s="24"/>
      <c r="N37" s="24"/>
      <c r="O37" s="63" t="s">
        <v>210</v>
      </c>
      <c r="P37" s="63"/>
      <c r="Q37" s="63">
        <v>1853</v>
      </c>
      <c r="R37" s="24"/>
      <c r="S37" s="20"/>
      <c r="T37" s="20"/>
      <c r="U37" s="24"/>
      <c r="V37" s="24"/>
      <c r="W37" s="24"/>
      <c r="X37" s="24"/>
      <c r="Y37" s="24"/>
      <c r="Z37" s="88"/>
    </row>
    <row r="38" s="1" customFormat="1" ht="101" customHeight="1" spans="1:26">
      <c r="A38" s="28"/>
      <c r="B38" s="24"/>
      <c r="C38" s="25"/>
      <c r="D38" s="24"/>
      <c r="E38" s="24"/>
      <c r="F38" s="24"/>
      <c r="G38" s="24"/>
      <c r="H38" s="24"/>
      <c r="I38" s="24"/>
      <c r="J38" s="24"/>
      <c r="K38" s="24"/>
      <c r="L38" s="25"/>
      <c r="M38" s="24"/>
      <c r="N38" s="24"/>
      <c r="O38" s="20" t="s">
        <v>211</v>
      </c>
      <c r="P38" s="63"/>
      <c r="Q38" s="20">
        <v>1133</v>
      </c>
      <c r="R38" s="24"/>
      <c r="S38" s="20" t="s">
        <v>212</v>
      </c>
      <c r="T38" s="20">
        <v>223</v>
      </c>
      <c r="U38" s="24"/>
      <c r="V38" s="24"/>
      <c r="W38" s="24"/>
      <c r="X38" s="24"/>
      <c r="Y38" s="24"/>
      <c r="Z38" s="88"/>
    </row>
    <row r="39" s="1" customFormat="1" ht="78.75" spans="1:26">
      <c r="A39" s="36">
        <v>21</v>
      </c>
      <c r="B39" s="22" t="s">
        <v>190</v>
      </c>
      <c r="C39" s="17">
        <v>440203</v>
      </c>
      <c r="D39" s="22" t="s">
        <v>213</v>
      </c>
      <c r="E39" s="22" t="s">
        <v>32</v>
      </c>
      <c r="F39" s="22" t="s">
        <v>76</v>
      </c>
      <c r="G39" s="17" t="s">
        <v>77</v>
      </c>
      <c r="H39" s="17" t="s">
        <v>35</v>
      </c>
      <c r="I39" s="22">
        <v>13411118739</v>
      </c>
      <c r="J39" s="22" t="s">
        <v>214</v>
      </c>
      <c r="K39" s="22" t="s">
        <v>35</v>
      </c>
      <c r="L39" s="17" t="s">
        <v>35</v>
      </c>
      <c r="M39" s="22">
        <v>3440</v>
      </c>
      <c r="N39" s="22" t="s">
        <v>35</v>
      </c>
      <c r="O39" s="64" t="s">
        <v>215</v>
      </c>
      <c r="P39" s="64" t="s">
        <v>39</v>
      </c>
      <c r="Q39" s="22">
        <v>1855</v>
      </c>
      <c r="R39" s="22" t="s">
        <v>35</v>
      </c>
      <c r="S39" s="70" t="s">
        <v>195</v>
      </c>
      <c r="T39" s="20">
        <v>232</v>
      </c>
      <c r="U39" s="22" t="s">
        <v>42</v>
      </c>
      <c r="V39" s="22" t="s">
        <v>216</v>
      </c>
      <c r="W39" s="22" t="s">
        <v>44</v>
      </c>
      <c r="X39" s="22" t="s">
        <v>81</v>
      </c>
      <c r="Y39" s="22"/>
      <c r="Z39" s="89" t="s">
        <v>217</v>
      </c>
    </row>
    <row r="40" s="1" customFormat="1" ht="16" customHeight="1" spans="1:26">
      <c r="A40" s="28"/>
      <c r="B40" s="24"/>
      <c r="C40" s="25"/>
      <c r="D40" s="24"/>
      <c r="E40" s="24"/>
      <c r="F40" s="24"/>
      <c r="G40" s="25"/>
      <c r="H40" s="25"/>
      <c r="I40" s="24"/>
      <c r="J40" s="24"/>
      <c r="K40" s="24"/>
      <c r="L40" s="25"/>
      <c r="M40" s="24"/>
      <c r="N40" s="24"/>
      <c r="O40" s="65"/>
      <c r="P40" s="65"/>
      <c r="Q40" s="24"/>
      <c r="R40" s="24"/>
      <c r="S40" s="70" t="s">
        <v>218</v>
      </c>
      <c r="T40" s="20">
        <v>238</v>
      </c>
      <c r="U40" s="24"/>
      <c r="V40" s="24"/>
      <c r="W40" s="24"/>
      <c r="X40" s="24"/>
      <c r="Y40" s="24"/>
      <c r="Z40" s="90"/>
    </row>
    <row r="41" s="1" customFormat="1" ht="32" customHeight="1" spans="1:26">
      <c r="A41" s="28"/>
      <c r="B41" s="24"/>
      <c r="C41" s="25"/>
      <c r="D41" s="24"/>
      <c r="E41" s="24"/>
      <c r="F41" s="24"/>
      <c r="G41" s="25"/>
      <c r="H41" s="25"/>
      <c r="I41" s="24"/>
      <c r="J41" s="24"/>
      <c r="K41" s="24"/>
      <c r="L41" s="25"/>
      <c r="M41" s="24"/>
      <c r="N41" s="24"/>
      <c r="O41" s="66"/>
      <c r="P41" s="66"/>
      <c r="Q41" s="71"/>
      <c r="R41" s="24"/>
      <c r="S41" s="70" t="s">
        <v>201</v>
      </c>
      <c r="T41" s="20">
        <v>435</v>
      </c>
      <c r="U41" s="24"/>
      <c r="V41" s="24"/>
      <c r="W41" s="24"/>
      <c r="X41" s="24"/>
      <c r="Y41" s="24"/>
      <c r="Z41" s="90"/>
    </row>
    <row r="42" s="4" customFormat="1" ht="40" customHeight="1" spans="1:16379">
      <c r="A42" s="36">
        <v>22</v>
      </c>
      <c r="B42" s="21" t="s">
        <v>190</v>
      </c>
      <c r="C42" s="21">
        <v>440203</v>
      </c>
      <c r="D42" s="21" t="s">
        <v>219</v>
      </c>
      <c r="E42" s="21" t="s">
        <v>32</v>
      </c>
      <c r="F42" s="21" t="s">
        <v>76</v>
      </c>
      <c r="G42" s="21" t="s">
        <v>77</v>
      </c>
      <c r="H42" s="21" t="s">
        <v>35</v>
      </c>
      <c r="I42" s="21">
        <v>13726560903</v>
      </c>
      <c r="J42" s="54" t="s">
        <v>220</v>
      </c>
      <c r="K42" s="21" t="s">
        <v>35</v>
      </c>
      <c r="L42" s="21" t="s">
        <v>35</v>
      </c>
      <c r="M42" s="21">
        <v>3440</v>
      </c>
      <c r="N42" s="21" t="s">
        <v>35</v>
      </c>
      <c r="O42" s="20" t="s">
        <v>215</v>
      </c>
      <c r="P42" s="22" t="s">
        <v>39</v>
      </c>
      <c r="Q42" s="20">
        <v>1855</v>
      </c>
      <c r="R42" s="22" t="s">
        <v>81</v>
      </c>
      <c r="S42" s="22" t="s">
        <v>221</v>
      </c>
      <c r="T42" s="22" t="s">
        <v>222</v>
      </c>
      <c r="U42" s="22" t="s">
        <v>84</v>
      </c>
      <c r="V42" s="20" t="s">
        <v>223</v>
      </c>
      <c r="W42" s="22" t="s">
        <v>224</v>
      </c>
      <c r="X42" s="22" t="s">
        <v>81</v>
      </c>
      <c r="Y42" s="22"/>
      <c r="Z42" s="91" t="s">
        <v>96</v>
      </c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  <c r="IZ42" s="1"/>
      <c r="JA42" s="1"/>
      <c r="JB42" s="1"/>
      <c r="JC42" s="1"/>
      <c r="JD42" s="1"/>
      <c r="JE42" s="1"/>
      <c r="JF42" s="1"/>
      <c r="JG42" s="1"/>
      <c r="JH42" s="1"/>
      <c r="JI42" s="1"/>
      <c r="JJ42" s="1"/>
      <c r="JK42" s="1"/>
      <c r="JL42" s="1"/>
      <c r="JM42" s="1"/>
      <c r="JN42" s="1"/>
      <c r="JO42" s="1"/>
      <c r="JP42" s="1"/>
      <c r="JQ42" s="1"/>
      <c r="JR42" s="1"/>
      <c r="JS42" s="1"/>
      <c r="JT42" s="1"/>
      <c r="JU42" s="1"/>
      <c r="JV42" s="1"/>
      <c r="JW42" s="1"/>
      <c r="JX42" s="1"/>
      <c r="JY42" s="1"/>
      <c r="JZ42" s="1"/>
      <c r="KA42" s="1"/>
      <c r="KB42" s="1"/>
      <c r="KC42" s="1"/>
      <c r="KD42" s="1"/>
      <c r="KE42" s="1"/>
      <c r="KF42" s="1"/>
      <c r="KG42" s="1"/>
      <c r="KH42" s="1"/>
      <c r="KI42" s="1"/>
      <c r="KJ42" s="1"/>
      <c r="KK42" s="1"/>
      <c r="KL42" s="1"/>
      <c r="KM42" s="1"/>
      <c r="KN42" s="1"/>
      <c r="KO42" s="1"/>
      <c r="KP42" s="1"/>
      <c r="KQ42" s="1"/>
      <c r="KR42" s="1"/>
      <c r="KS42" s="1"/>
      <c r="KT42" s="1"/>
      <c r="KU42" s="1"/>
      <c r="KV42" s="1"/>
      <c r="KW42" s="1"/>
      <c r="KX42" s="1"/>
      <c r="KY42" s="1"/>
      <c r="KZ42" s="1"/>
      <c r="LA42" s="1"/>
      <c r="LB42" s="1"/>
      <c r="LC42" s="1"/>
      <c r="LD42" s="1"/>
      <c r="LE42" s="1"/>
      <c r="LF42" s="1"/>
      <c r="LG42" s="1"/>
      <c r="LH42" s="1"/>
      <c r="LI42" s="1"/>
      <c r="LJ42" s="1"/>
      <c r="LK42" s="1"/>
      <c r="LL42" s="1"/>
      <c r="LM42" s="1"/>
      <c r="LN42" s="1"/>
      <c r="LO42" s="1"/>
      <c r="LP42" s="1"/>
      <c r="LQ42" s="1"/>
      <c r="LR42" s="1"/>
      <c r="LS42" s="1"/>
      <c r="LT42" s="1"/>
      <c r="LU42" s="1"/>
      <c r="LV42" s="1"/>
      <c r="LW42" s="1"/>
      <c r="LX42" s="1"/>
      <c r="LY42" s="1"/>
      <c r="LZ42" s="1"/>
      <c r="MA42" s="1"/>
      <c r="MB42" s="1"/>
      <c r="MC42" s="1"/>
      <c r="MD42" s="1"/>
      <c r="ME42" s="1"/>
      <c r="MF42" s="1"/>
      <c r="MG42" s="1"/>
      <c r="MH42" s="1"/>
      <c r="MI42" s="1"/>
      <c r="MJ42" s="1"/>
      <c r="MK42" s="1"/>
      <c r="ML42" s="1"/>
      <c r="MM42" s="1"/>
      <c r="MN42" s="1"/>
      <c r="MO42" s="1"/>
      <c r="MP42" s="1"/>
      <c r="MQ42" s="1"/>
      <c r="MR42" s="1"/>
      <c r="MS42" s="1"/>
      <c r="MT42" s="1"/>
      <c r="MU42" s="1"/>
      <c r="MV42" s="1"/>
      <c r="MW42" s="1"/>
      <c r="MX42" s="1"/>
      <c r="MY42" s="1"/>
      <c r="MZ42" s="1"/>
      <c r="NA42" s="1"/>
      <c r="NB42" s="1"/>
      <c r="NC42" s="1"/>
      <c r="ND42" s="1"/>
      <c r="NE42" s="1"/>
      <c r="NF42" s="1"/>
      <c r="NG42" s="1"/>
      <c r="NH42" s="1"/>
      <c r="NI42" s="1"/>
      <c r="NJ42" s="1"/>
      <c r="NK42" s="1"/>
      <c r="NL42" s="1"/>
      <c r="NM42" s="1"/>
      <c r="NN42" s="1"/>
      <c r="NO42" s="1"/>
      <c r="NP42" s="1"/>
      <c r="NQ42" s="1"/>
      <c r="NR42" s="1"/>
      <c r="NS42" s="1"/>
      <c r="NT42" s="1"/>
      <c r="NU42" s="1"/>
      <c r="NV42" s="1"/>
      <c r="NW42" s="1"/>
      <c r="NX42" s="1"/>
      <c r="NY42" s="1"/>
      <c r="NZ42" s="1"/>
      <c r="OA42" s="1"/>
      <c r="OB42" s="1"/>
      <c r="OC42" s="1"/>
      <c r="OD42" s="1"/>
      <c r="OE42" s="1"/>
      <c r="OF42" s="1"/>
      <c r="OG42" s="1"/>
      <c r="OH42" s="1"/>
      <c r="OI42" s="1"/>
      <c r="OJ42" s="1"/>
      <c r="OK42" s="1"/>
      <c r="OL42" s="1"/>
      <c r="OM42" s="1"/>
      <c r="ON42" s="1"/>
      <c r="OO42" s="1"/>
      <c r="OP42" s="1"/>
      <c r="OQ42" s="1"/>
      <c r="OR42" s="1"/>
      <c r="OS42" s="1"/>
      <c r="OT42" s="1"/>
      <c r="OU42" s="1"/>
      <c r="OV42" s="1"/>
      <c r="OW42" s="1"/>
      <c r="OX42" s="1"/>
      <c r="OY42" s="1"/>
      <c r="OZ42" s="1"/>
      <c r="PA42" s="1"/>
      <c r="PB42" s="1"/>
      <c r="PC42" s="1"/>
      <c r="PD42" s="1"/>
      <c r="PE42" s="1"/>
      <c r="PF42" s="1"/>
      <c r="PG42" s="1"/>
      <c r="PH42" s="1"/>
      <c r="PI42" s="1"/>
      <c r="PJ42" s="1"/>
      <c r="PK42" s="1"/>
      <c r="PL42" s="1"/>
      <c r="PM42" s="1"/>
      <c r="PN42" s="1"/>
      <c r="PO42" s="1"/>
      <c r="PP42" s="1"/>
      <c r="PQ42" s="1"/>
      <c r="PR42" s="1"/>
      <c r="PS42" s="1"/>
      <c r="PT42" s="1"/>
      <c r="PU42" s="1"/>
      <c r="PV42" s="1"/>
      <c r="PW42" s="1"/>
      <c r="PX42" s="1"/>
      <c r="PY42" s="1"/>
      <c r="PZ42" s="1"/>
      <c r="QA42" s="1"/>
      <c r="QB42" s="1"/>
      <c r="QC42" s="1"/>
      <c r="QD42" s="1"/>
      <c r="QE42" s="1"/>
      <c r="QF42" s="1"/>
      <c r="QG42" s="1"/>
      <c r="QH42" s="1"/>
      <c r="QI42" s="1"/>
      <c r="QJ42" s="1"/>
      <c r="QK42" s="1"/>
      <c r="QL42" s="1"/>
      <c r="QM42" s="1"/>
      <c r="QN42" s="1"/>
      <c r="QO42" s="1"/>
      <c r="QP42" s="1"/>
      <c r="QQ42" s="1"/>
      <c r="QR42" s="1"/>
      <c r="QS42" s="1"/>
      <c r="QT42" s="1"/>
      <c r="QU42" s="1"/>
      <c r="QV42" s="1"/>
      <c r="QW42" s="1"/>
      <c r="QX42" s="1"/>
      <c r="QY42" s="1"/>
      <c r="QZ42" s="1"/>
      <c r="RA42" s="1"/>
      <c r="RB42" s="1"/>
      <c r="RC42" s="1"/>
      <c r="RD42" s="1"/>
      <c r="RE42" s="1"/>
      <c r="RF42" s="1"/>
      <c r="RG42" s="1"/>
      <c r="RH42" s="1"/>
      <c r="RI42" s="1"/>
      <c r="RJ42" s="1"/>
      <c r="RK42" s="1"/>
      <c r="RL42" s="1"/>
      <c r="RM42" s="1"/>
      <c r="RN42" s="1"/>
      <c r="RO42" s="1"/>
      <c r="RP42" s="1"/>
      <c r="RQ42" s="1"/>
      <c r="RR42" s="1"/>
      <c r="RS42" s="1"/>
      <c r="RT42" s="1"/>
      <c r="RU42" s="1"/>
      <c r="RV42" s="1"/>
      <c r="RW42" s="1"/>
      <c r="RX42" s="1"/>
      <c r="RY42" s="1"/>
      <c r="RZ42" s="1"/>
      <c r="SA42" s="1"/>
      <c r="SB42" s="1"/>
      <c r="SC42" s="1"/>
      <c r="SD42" s="1"/>
      <c r="SE42" s="1"/>
      <c r="SF42" s="1"/>
      <c r="SG42" s="1"/>
      <c r="SH42" s="1"/>
      <c r="SI42" s="1"/>
      <c r="SJ42" s="1"/>
      <c r="SK42" s="1"/>
      <c r="SL42" s="1"/>
      <c r="SM42" s="1"/>
      <c r="SN42" s="1"/>
      <c r="SO42" s="1"/>
      <c r="SP42" s="1"/>
      <c r="SQ42" s="1"/>
      <c r="SR42" s="1"/>
      <c r="SS42" s="1"/>
      <c r="ST42" s="1"/>
      <c r="SU42" s="1"/>
      <c r="SV42" s="1"/>
      <c r="SW42" s="1"/>
      <c r="SX42" s="1"/>
      <c r="SY42" s="1"/>
      <c r="SZ42" s="1"/>
      <c r="TA42" s="1"/>
      <c r="TB42" s="1"/>
      <c r="TC42" s="1"/>
      <c r="TD42" s="1"/>
      <c r="TE42" s="1"/>
      <c r="TF42" s="1"/>
      <c r="TG42" s="1"/>
      <c r="TH42" s="1"/>
      <c r="TI42" s="1"/>
      <c r="TJ42" s="1"/>
      <c r="TK42" s="1"/>
      <c r="TL42" s="1"/>
      <c r="TM42" s="1"/>
      <c r="TN42" s="1"/>
      <c r="TO42" s="1"/>
      <c r="TP42" s="1"/>
      <c r="TQ42" s="1"/>
      <c r="TR42" s="1"/>
      <c r="TS42" s="1"/>
      <c r="TT42" s="1"/>
      <c r="TU42" s="1"/>
      <c r="TV42" s="1"/>
      <c r="TW42" s="1"/>
      <c r="TX42" s="1"/>
      <c r="TY42" s="1"/>
      <c r="TZ42" s="1"/>
      <c r="UA42" s="1"/>
      <c r="UB42" s="1"/>
      <c r="UC42" s="1"/>
      <c r="UD42" s="1"/>
      <c r="UE42" s="1"/>
      <c r="UF42" s="1"/>
      <c r="UG42" s="1"/>
      <c r="UH42" s="1"/>
      <c r="UI42" s="1"/>
      <c r="UJ42" s="1"/>
      <c r="UK42" s="1"/>
      <c r="UL42" s="1"/>
      <c r="UM42" s="1"/>
      <c r="UN42" s="1"/>
      <c r="UO42" s="1"/>
      <c r="UP42" s="1"/>
      <c r="UQ42" s="1"/>
      <c r="UR42" s="1"/>
      <c r="US42" s="1"/>
      <c r="UT42" s="1"/>
      <c r="UU42" s="1"/>
      <c r="UV42" s="1"/>
      <c r="UW42" s="1"/>
      <c r="UX42" s="1"/>
      <c r="UY42" s="1"/>
      <c r="UZ42" s="1"/>
      <c r="VA42" s="1"/>
      <c r="VB42" s="1"/>
      <c r="VC42" s="1"/>
      <c r="VD42" s="1"/>
      <c r="VE42" s="1"/>
      <c r="VF42" s="1"/>
      <c r="VG42" s="1"/>
      <c r="VH42" s="1"/>
      <c r="VI42" s="1"/>
      <c r="VJ42" s="1"/>
      <c r="VK42" s="1"/>
      <c r="VL42" s="1"/>
      <c r="VM42" s="1"/>
      <c r="VN42" s="1"/>
      <c r="VO42" s="1"/>
      <c r="VP42" s="1"/>
      <c r="VQ42" s="1"/>
      <c r="VR42" s="1"/>
      <c r="VS42" s="1"/>
      <c r="VT42" s="1"/>
      <c r="VU42" s="1"/>
      <c r="VV42" s="1"/>
      <c r="VW42" s="1"/>
      <c r="VX42" s="1"/>
      <c r="VY42" s="1"/>
      <c r="VZ42" s="1"/>
      <c r="WA42" s="1"/>
      <c r="WB42" s="1"/>
      <c r="WC42" s="1"/>
      <c r="WD42" s="1"/>
      <c r="WE42" s="1"/>
      <c r="WF42" s="1"/>
      <c r="WG42" s="1"/>
      <c r="WH42" s="1"/>
      <c r="WI42" s="1"/>
      <c r="WJ42" s="1"/>
      <c r="WK42" s="1"/>
      <c r="WL42" s="1"/>
      <c r="WM42" s="1"/>
      <c r="WN42" s="1"/>
      <c r="WO42" s="1"/>
      <c r="WP42" s="1"/>
      <c r="WQ42" s="1"/>
      <c r="WR42" s="1"/>
      <c r="WS42" s="1"/>
      <c r="WT42" s="1"/>
      <c r="WU42" s="1"/>
      <c r="WV42" s="1"/>
      <c r="WW42" s="1"/>
      <c r="WX42" s="1"/>
      <c r="WY42" s="1"/>
      <c r="WZ42" s="1"/>
      <c r="XA42" s="1"/>
      <c r="XB42" s="1"/>
      <c r="XC42" s="1"/>
      <c r="XD42" s="1"/>
      <c r="XE42" s="1"/>
      <c r="XF42" s="1"/>
      <c r="XG42" s="1"/>
      <c r="XH42" s="1"/>
      <c r="XI42" s="1"/>
      <c r="XJ42" s="1"/>
      <c r="XK42" s="1"/>
      <c r="XL42" s="1"/>
      <c r="XM42" s="1"/>
      <c r="XN42" s="1"/>
      <c r="XO42" s="1"/>
      <c r="XP42" s="1"/>
      <c r="XQ42" s="1"/>
      <c r="XR42" s="1"/>
      <c r="XS42" s="1"/>
      <c r="XT42" s="1"/>
      <c r="XU42" s="1"/>
      <c r="XV42" s="1"/>
      <c r="XW42" s="1"/>
      <c r="XX42" s="1"/>
      <c r="XY42" s="1"/>
      <c r="XZ42" s="1"/>
      <c r="YA42" s="1"/>
      <c r="YB42" s="1"/>
      <c r="YC42" s="1"/>
      <c r="YD42" s="1"/>
      <c r="YE42" s="1"/>
      <c r="YF42" s="1"/>
      <c r="YG42" s="1"/>
      <c r="YH42" s="1"/>
      <c r="YI42" s="1"/>
      <c r="YJ42" s="1"/>
      <c r="YK42" s="1"/>
      <c r="YL42" s="1"/>
      <c r="YM42" s="1"/>
      <c r="YN42" s="1"/>
      <c r="YO42" s="1"/>
      <c r="YP42" s="1"/>
      <c r="YQ42" s="1"/>
      <c r="YR42" s="1"/>
      <c r="YS42" s="1"/>
      <c r="YT42" s="1"/>
      <c r="YU42" s="1"/>
      <c r="YV42" s="1"/>
      <c r="YW42" s="1"/>
      <c r="YX42" s="1"/>
      <c r="YY42" s="1"/>
      <c r="YZ42" s="1"/>
      <c r="ZA42" s="1"/>
      <c r="ZB42" s="1"/>
      <c r="ZC42" s="1"/>
      <c r="ZD42" s="1"/>
      <c r="ZE42" s="1"/>
      <c r="ZF42" s="1"/>
      <c r="ZG42" s="1"/>
      <c r="ZH42" s="1"/>
      <c r="ZI42" s="1"/>
      <c r="ZJ42" s="1"/>
      <c r="ZK42" s="1"/>
      <c r="ZL42" s="1"/>
      <c r="ZM42" s="1"/>
      <c r="ZN42" s="1"/>
      <c r="ZO42" s="1"/>
      <c r="ZP42" s="1"/>
      <c r="ZQ42" s="1"/>
      <c r="ZR42" s="1"/>
      <c r="ZS42" s="1"/>
      <c r="ZT42" s="1"/>
      <c r="ZU42" s="1"/>
      <c r="ZV42" s="1"/>
      <c r="ZW42" s="1"/>
      <c r="ZX42" s="1"/>
      <c r="ZY42" s="1"/>
      <c r="ZZ42" s="1"/>
      <c r="AAA42" s="1"/>
      <c r="AAB42" s="1"/>
      <c r="AAC42" s="1"/>
      <c r="AAD42" s="1"/>
      <c r="AAE42" s="1"/>
      <c r="AAF42" s="1"/>
      <c r="AAG42" s="1"/>
      <c r="AAH42" s="1"/>
      <c r="AAI42" s="1"/>
      <c r="AAJ42" s="1"/>
      <c r="AAK42" s="1"/>
      <c r="AAL42" s="1"/>
      <c r="AAM42" s="1"/>
      <c r="AAN42" s="1"/>
      <c r="AAO42" s="1"/>
      <c r="AAP42" s="1"/>
      <c r="AAQ42" s="1"/>
      <c r="AAR42" s="1"/>
      <c r="AAS42" s="1"/>
      <c r="AAT42" s="1"/>
      <c r="AAU42" s="1"/>
      <c r="AAV42" s="1"/>
      <c r="AAW42" s="1"/>
      <c r="AAX42" s="1"/>
      <c r="AAY42" s="1"/>
      <c r="AAZ42" s="1"/>
      <c r="ABA42" s="1"/>
      <c r="ABB42" s="1"/>
      <c r="ABC42" s="1"/>
      <c r="ABD42" s="1"/>
      <c r="ABE42" s="1"/>
      <c r="ABF42" s="1"/>
      <c r="ABG42" s="1"/>
      <c r="ABH42" s="1"/>
      <c r="ABI42" s="1"/>
      <c r="ABJ42" s="1"/>
      <c r="ABK42" s="1"/>
      <c r="ABL42" s="1"/>
      <c r="ABM42" s="1"/>
      <c r="ABN42" s="1"/>
      <c r="ABO42" s="1"/>
      <c r="ABP42" s="1"/>
      <c r="ABQ42" s="1"/>
      <c r="ABR42" s="1"/>
      <c r="ABS42" s="1"/>
      <c r="ABT42" s="1"/>
      <c r="ABU42" s="1"/>
      <c r="ABV42" s="1"/>
      <c r="ABW42" s="1"/>
      <c r="ABX42" s="1"/>
      <c r="ABY42" s="1"/>
      <c r="ABZ42" s="1"/>
      <c r="ACA42" s="1"/>
      <c r="ACB42" s="1"/>
      <c r="ACC42" s="1"/>
      <c r="ACD42" s="1"/>
      <c r="ACE42" s="1"/>
      <c r="ACF42" s="1"/>
      <c r="ACG42" s="1"/>
      <c r="ACH42" s="1"/>
      <c r="ACI42" s="1"/>
      <c r="ACJ42" s="1"/>
      <c r="ACK42" s="1"/>
      <c r="ACL42" s="1"/>
      <c r="ACM42" s="1"/>
      <c r="ACN42" s="1"/>
      <c r="ACO42" s="1"/>
      <c r="ACP42" s="1"/>
      <c r="ACQ42" s="1"/>
      <c r="ACR42" s="1"/>
      <c r="ACS42" s="1"/>
      <c r="ACT42" s="1"/>
      <c r="ACU42" s="1"/>
      <c r="ACV42" s="1"/>
      <c r="ACW42" s="1"/>
      <c r="ACX42" s="1"/>
      <c r="ACY42" s="1"/>
      <c r="ACZ42" s="1"/>
      <c r="ADA42" s="1"/>
      <c r="ADB42" s="1"/>
      <c r="ADC42" s="1"/>
      <c r="ADD42" s="1"/>
      <c r="ADE42" s="1"/>
      <c r="ADF42" s="1"/>
      <c r="ADG42" s="1"/>
      <c r="ADH42" s="1"/>
      <c r="ADI42" s="1"/>
      <c r="ADJ42" s="1"/>
      <c r="ADK42" s="1"/>
      <c r="ADL42" s="1"/>
      <c r="ADM42" s="1"/>
      <c r="ADN42" s="1"/>
      <c r="ADO42" s="1"/>
      <c r="ADP42" s="1"/>
      <c r="ADQ42" s="1"/>
      <c r="ADR42" s="1"/>
      <c r="ADS42" s="1"/>
      <c r="ADT42" s="1"/>
      <c r="ADU42" s="1"/>
      <c r="ADV42" s="1"/>
      <c r="ADW42" s="1"/>
      <c r="ADX42" s="1"/>
      <c r="ADY42" s="1"/>
      <c r="ADZ42" s="1"/>
      <c r="AEA42" s="1"/>
      <c r="AEB42" s="1"/>
      <c r="AEC42" s="1"/>
      <c r="AED42" s="1"/>
      <c r="AEE42" s="1"/>
      <c r="AEF42" s="1"/>
      <c r="AEG42" s="1"/>
      <c r="AEH42" s="1"/>
      <c r="AEI42" s="1"/>
      <c r="AEJ42" s="1"/>
      <c r="AEK42" s="1"/>
      <c r="AEL42" s="1"/>
      <c r="AEM42" s="1"/>
      <c r="AEN42" s="1"/>
      <c r="AEO42" s="1"/>
      <c r="AEP42" s="1"/>
      <c r="AEQ42" s="1"/>
      <c r="AER42" s="1"/>
      <c r="AES42" s="1"/>
      <c r="AET42" s="1"/>
      <c r="AEU42" s="1"/>
      <c r="AEV42" s="1"/>
      <c r="AEW42" s="1"/>
      <c r="AEX42" s="1"/>
      <c r="AEY42" s="1"/>
      <c r="AEZ42" s="1"/>
      <c r="AFA42" s="1"/>
      <c r="AFB42" s="1"/>
      <c r="AFC42" s="1"/>
      <c r="AFD42" s="1"/>
      <c r="AFE42" s="1"/>
      <c r="AFF42" s="1"/>
      <c r="AFG42" s="1"/>
      <c r="AFH42" s="1"/>
      <c r="AFI42" s="1"/>
      <c r="AFJ42" s="1"/>
      <c r="AFK42" s="1"/>
      <c r="AFL42" s="1"/>
      <c r="AFM42" s="1"/>
      <c r="AFN42" s="1"/>
      <c r="AFO42" s="1"/>
      <c r="AFP42" s="1"/>
      <c r="AFQ42" s="1"/>
      <c r="AFR42" s="1"/>
      <c r="AFS42" s="1"/>
      <c r="AFT42" s="1"/>
      <c r="AFU42" s="1"/>
      <c r="AFV42" s="1"/>
      <c r="AFW42" s="1"/>
      <c r="AFX42" s="1"/>
      <c r="AFY42" s="1"/>
      <c r="AFZ42" s="1"/>
      <c r="AGA42" s="1"/>
      <c r="AGB42" s="1"/>
      <c r="AGC42" s="1"/>
      <c r="AGD42" s="1"/>
      <c r="AGE42" s="1"/>
      <c r="AGF42" s="1"/>
      <c r="AGG42" s="1"/>
      <c r="AGH42" s="1"/>
      <c r="AGI42" s="1"/>
      <c r="AGJ42" s="1"/>
      <c r="AGK42" s="1"/>
      <c r="AGL42" s="1"/>
      <c r="AGM42" s="1"/>
      <c r="AGN42" s="1"/>
      <c r="AGO42" s="1"/>
      <c r="AGP42" s="1"/>
      <c r="AGQ42" s="1"/>
      <c r="AGR42" s="1"/>
      <c r="AGS42" s="1"/>
      <c r="AGT42" s="1"/>
      <c r="AGU42" s="1"/>
      <c r="AGV42" s="1"/>
      <c r="AGW42" s="1"/>
      <c r="AGX42" s="1"/>
      <c r="AGY42" s="1"/>
      <c r="AGZ42" s="1"/>
      <c r="AHA42" s="1"/>
      <c r="AHB42" s="1"/>
      <c r="AHC42" s="1"/>
      <c r="AHD42" s="1"/>
      <c r="AHE42" s="1"/>
      <c r="AHF42" s="1"/>
      <c r="AHG42" s="1"/>
      <c r="AHH42" s="1"/>
      <c r="AHI42" s="1"/>
      <c r="AHJ42" s="1"/>
      <c r="AHK42" s="1"/>
      <c r="AHL42" s="1"/>
      <c r="AHM42" s="1"/>
      <c r="AHN42" s="1"/>
      <c r="AHO42" s="1"/>
      <c r="AHP42" s="1"/>
      <c r="AHQ42" s="1"/>
      <c r="AHR42" s="1"/>
      <c r="AHS42" s="1"/>
      <c r="AHT42" s="1"/>
      <c r="AHU42" s="1"/>
      <c r="AHV42" s="1"/>
      <c r="AHW42" s="1"/>
      <c r="AHX42" s="1"/>
      <c r="AHY42" s="1"/>
      <c r="AHZ42" s="1"/>
      <c r="AIA42" s="1"/>
      <c r="AIB42" s="1"/>
      <c r="AIC42" s="1"/>
      <c r="AID42" s="1"/>
      <c r="AIE42" s="1"/>
      <c r="AIF42" s="1"/>
      <c r="AIG42" s="1"/>
      <c r="AIH42" s="1"/>
      <c r="AII42" s="1"/>
      <c r="AIJ42" s="1"/>
      <c r="AIK42" s="1"/>
      <c r="AIL42" s="1"/>
      <c r="AIM42" s="1"/>
      <c r="AIN42" s="1"/>
      <c r="AIO42" s="1"/>
      <c r="AIP42" s="1"/>
      <c r="AIQ42" s="1"/>
      <c r="AIR42" s="1"/>
      <c r="AIS42" s="1"/>
      <c r="AIT42" s="1"/>
      <c r="AIU42" s="1"/>
      <c r="AIV42" s="1"/>
      <c r="AIW42" s="1"/>
      <c r="AIX42" s="1"/>
      <c r="AIY42" s="1"/>
      <c r="AIZ42" s="1"/>
      <c r="AJA42" s="1"/>
      <c r="AJB42" s="1"/>
      <c r="AJC42" s="1"/>
      <c r="AJD42" s="1"/>
      <c r="AJE42" s="1"/>
      <c r="AJF42" s="1"/>
      <c r="AJG42" s="1"/>
      <c r="AJH42" s="1"/>
      <c r="AJI42" s="1"/>
      <c r="AJJ42" s="1"/>
      <c r="AJK42" s="1"/>
      <c r="AJL42" s="1"/>
      <c r="AJM42" s="1"/>
      <c r="AJN42" s="1"/>
      <c r="AJO42" s="1"/>
      <c r="AJP42" s="1"/>
      <c r="AJQ42" s="1"/>
      <c r="AJR42" s="1"/>
      <c r="AJS42" s="1"/>
      <c r="AJT42" s="1"/>
      <c r="AJU42" s="1"/>
      <c r="AJV42" s="1"/>
      <c r="AJW42" s="1"/>
      <c r="AJX42" s="1"/>
      <c r="AJY42" s="1"/>
      <c r="AJZ42" s="1"/>
      <c r="AKA42" s="1"/>
      <c r="AKB42" s="1"/>
      <c r="AKC42" s="1"/>
      <c r="AKD42" s="1"/>
      <c r="AKE42" s="1"/>
      <c r="AKF42" s="1"/>
      <c r="AKG42" s="1"/>
      <c r="AKH42" s="1"/>
      <c r="AKI42" s="1"/>
      <c r="AKJ42" s="1"/>
      <c r="AKK42" s="1"/>
      <c r="AKL42" s="1"/>
      <c r="AKM42" s="1"/>
      <c r="AKN42" s="1"/>
      <c r="AKO42" s="1"/>
      <c r="AKP42" s="1"/>
      <c r="AKQ42" s="1"/>
      <c r="AKR42" s="1"/>
      <c r="AKS42" s="1"/>
      <c r="AKT42" s="1"/>
      <c r="AKU42" s="1"/>
      <c r="AKV42" s="1"/>
      <c r="AKW42" s="1"/>
      <c r="AKX42" s="1"/>
      <c r="AKY42" s="1"/>
      <c r="AKZ42" s="1"/>
      <c r="ALA42" s="1"/>
      <c r="ALB42" s="1"/>
      <c r="ALC42" s="1"/>
      <c r="ALD42" s="1"/>
      <c r="ALE42" s="1"/>
      <c r="ALF42" s="1"/>
      <c r="ALG42" s="1"/>
      <c r="ALH42" s="1"/>
      <c r="ALI42" s="1"/>
      <c r="ALJ42" s="1"/>
      <c r="ALK42" s="1"/>
      <c r="ALL42" s="1"/>
      <c r="ALM42" s="1"/>
      <c r="ALN42" s="1"/>
      <c r="ALO42" s="1"/>
      <c r="ALP42" s="1"/>
      <c r="ALQ42" s="1"/>
      <c r="ALR42" s="1"/>
      <c r="ALS42" s="1"/>
      <c r="ALT42" s="1"/>
      <c r="ALU42" s="1"/>
      <c r="ALV42" s="1"/>
      <c r="ALW42" s="1"/>
      <c r="ALX42" s="1"/>
      <c r="ALY42" s="1"/>
      <c r="ALZ42" s="1"/>
      <c r="AMA42" s="1"/>
      <c r="AMB42" s="1"/>
      <c r="AMC42" s="1"/>
      <c r="AMD42" s="1"/>
      <c r="AME42" s="1"/>
      <c r="AMF42" s="1"/>
      <c r="AMG42" s="1"/>
      <c r="AMH42" s="1"/>
      <c r="AMI42" s="1"/>
      <c r="AMJ42" s="1"/>
      <c r="AMK42" s="1"/>
      <c r="AML42" s="1"/>
      <c r="AMM42" s="1"/>
      <c r="AMN42" s="1"/>
      <c r="AMO42" s="1"/>
      <c r="AMP42" s="1"/>
      <c r="AMQ42" s="1"/>
      <c r="AMR42" s="1"/>
      <c r="AMS42" s="1"/>
      <c r="AMT42" s="1"/>
      <c r="AMU42" s="1"/>
      <c r="AMV42" s="1"/>
      <c r="AMW42" s="1"/>
      <c r="AMX42" s="1"/>
      <c r="AMY42" s="1"/>
      <c r="AMZ42" s="1"/>
      <c r="ANA42" s="1"/>
      <c r="ANB42" s="1"/>
      <c r="ANC42" s="1"/>
      <c r="AND42" s="1"/>
      <c r="ANE42" s="1"/>
      <c r="ANF42" s="1"/>
      <c r="ANG42" s="1"/>
      <c r="ANH42" s="1"/>
      <c r="ANI42" s="1"/>
      <c r="ANJ42" s="1"/>
      <c r="ANK42" s="1"/>
      <c r="ANL42" s="1"/>
      <c r="ANM42" s="1"/>
      <c r="ANN42" s="1"/>
      <c r="ANO42" s="1"/>
      <c r="ANP42" s="1"/>
      <c r="ANQ42" s="1"/>
      <c r="ANR42" s="1"/>
      <c r="ANS42" s="1"/>
      <c r="ANT42" s="1"/>
      <c r="ANU42" s="1"/>
      <c r="ANV42" s="1"/>
      <c r="ANW42" s="1"/>
      <c r="ANX42" s="1"/>
      <c r="ANY42" s="1"/>
      <c r="ANZ42" s="1"/>
      <c r="AOA42" s="1"/>
      <c r="AOB42" s="1"/>
      <c r="AOC42" s="1"/>
      <c r="AOD42" s="1"/>
      <c r="AOE42" s="1"/>
      <c r="AOF42" s="1"/>
      <c r="AOG42" s="1"/>
      <c r="AOH42" s="1"/>
      <c r="AOI42" s="1"/>
      <c r="AOJ42" s="1"/>
      <c r="AOK42" s="1"/>
      <c r="AOL42" s="1"/>
      <c r="AOM42" s="1"/>
      <c r="AON42" s="1"/>
      <c r="AOO42" s="1"/>
      <c r="AOP42" s="1"/>
      <c r="AOQ42" s="1"/>
      <c r="AOR42" s="1"/>
      <c r="AOS42" s="1"/>
      <c r="AOT42" s="1"/>
      <c r="AOU42" s="1"/>
      <c r="AOV42" s="1"/>
      <c r="AOW42" s="1"/>
      <c r="AOX42" s="1"/>
      <c r="AOY42" s="1"/>
      <c r="AOZ42" s="1"/>
      <c r="APA42" s="1"/>
      <c r="APB42" s="1"/>
      <c r="APC42" s="1"/>
      <c r="APD42" s="1"/>
      <c r="APE42" s="1"/>
      <c r="APF42" s="1"/>
      <c r="APG42" s="1"/>
      <c r="APH42" s="1"/>
      <c r="API42" s="1"/>
      <c r="APJ42" s="1"/>
      <c r="APK42" s="1"/>
      <c r="APL42" s="1"/>
      <c r="APM42" s="1"/>
      <c r="APN42" s="1"/>
      <c r="APO42" s="1"/>
      <c r="APP42" s="1"/>
      <c r="APQ42" s="1"/>
      <c r="APR42" s="1"/>
      <c r="APS42" s="1"/>
      <c r="APT42" s="1"/>
      <c r="APU42" s="1"/>
      <c r="APV42" s="1"/>
      <c r="APW42" s="1"/>
      <c r="APX42" s="1"/>
      <c r="APY42" s="1"/>
      <c r="APZ42" s="1"/>
      <c r="AQA42" s="1"/>
      <c r="AQB42" s="1"/>
      <c r="AQC42" s="1"/>
      <c r="AQD42" s="1"/>
      <c r="AQE42" s="1"/>
      <c r="AQF42" s="1"/>
      <c r="AQG42" s="1"/>
      <c r="AQH42" s="1"/>
      <c r="AQI42" s="1"/>
      <c r="AQJ42" s="1"/>
      <c r="AQK42" s="1"/>
      <c r="AQL42" s="1"/>
      <c r="AQM42" s="1"/>
      <c r="AQN42" s="1"/>
      <c r="AQO42" s="1"/>
      <c r="AQP42" s="1"/>
      <c r="AQQ42" s="1"/>
      <c r="AQR42" s="1"/>
      <c r="AQS42" s="1"/>
      <c r="AQT42" s="1"/>
      <c r="AQU42" s="1"/>
      <c r="AQV42" s="1"/>
      <c r="AQW42" s="1"/>
      <c r="AQX42" s="1"/>
      <c r="AQY42" s="1"/>
      <c r="AQZ42" s="1"/>
      <c r="ARA42" s="1"/>
      <c r="ARB42" s="1"/>
      <c r="ARC42" s="1"/>
      <c r="ARD42" s="1"/>
      <c r="ARE42" s="1"/>
      <c r="ARF42" s="1"/>
      <c r="ARG42" s="1"/>
      <c r="ARH42" s="1"/>
      <c r="ARI42" s="1"/>
      <c r="ARJ42" s="1"/>
      <c r="ARK42" s="1"/>
      <c r="ARL42" s="1"/>
      <c r="ARM42" s="1"/>
      <c r="ARN42" s="1"/>
      <c r="ARO42" s="1"/>
      <c r="ARP42" s="1"/>
      <c r="ARQ42" s="1"/>
      <c r="ARR42" s="1"/>
      <c r="ARS42" s="1"/>
      <c r="ART42" s="1"/>
      <c r="ARU42" s="1"/>
      <c r="ARV42" s="1"/>
      <c r="ARW42" s="1"/>
      <c r="ARX42" s="1"/>
      <c r="ARY42" s="1"/>
      <c r="ARZ42" s="1"/>
      <c r="ASA42" s="1"/>
      <c r="ASB42" s="1"/>
      <c r="ASC42" s="1"/>
      <c r="ASD42" s="1"/>
      <c r="ASE42" s="1"/>
      <c r="ASF42" s="1"/>
      <c r="ASG42" s="1"/>
      <c r="ASH42" s="1"/>
      <c r="ASI42" s="1"/>
      <c r="ASJ42" s="1"/>
      <c r="ASK42" s="1"/>
      <c r="ASL42" s="1"/>
      <c r="ASM42" s="1"/>
      <c r="ASN42" s="1"/>
      <c r="ASO42" s="1"/>
      <c r="ASP42" s="1"/>
      <c r="ASQ42" s="1"/>
      <c r="ASR42" s="1"/>
      <c r="ASS42" s="1"/>
      <c r="AST42" s="1"/>
      <c r="ASU42" s="1"/>
      <c r="ASV42" s="1"/>
      <c r="ASW42" s="1"/>
      <c r="ASX42" s="1"/>
      <c r="ASY42" s="1"/>
      <c r="ASZ42" s="1"/>
      <c r="ATA42" s="1"/>
      <c r="ATB42" s="1"/>
      <c r="ATC42" s="1"/>
      <c r="ATD42" s="1"/>
      <c r="ATE42" s="1"/>
      <c r="ATF42" s="1"/>
      <c r="ATG42" s="1"/>
      <c r="ATH42" s="1"/>
      <c r="ATI42" s="1"/>
      <c r="ATJ42" s="1"/>
      <c r="ATK42" s="1"/>
      <c r="ATL42" s="1"/>
      <c r="ATM42" s="1"/>
      <c r="ATN42" s="1"/>
      <c r="ATO42" s="1"/>
      <c r="ATP42" s="1"/>
      <c r="ATQ42" s="1"/>
      <c r="ATR42" s="1"/>
      <c r="ATS42" s="1"/>
      <c r="ATT42" s="1"/>
      <c r="ATU42" s="1"/>
      <c r="ATV42" s="1"/>
      <c r="ATW42" s="1"/>
      <c r="ATX42" s="1"/>
      <c r="ATY42" s="1"/>
      <c r="ATZ42" s="1"/>
      <c r="AUA42" s="1"/>
      <c r="AUB42" s="1"/>
      <c r="AUC42" s="1"/>
      <c r="AUD42" s="1"/>
      <c r="AUE42" s="1"/>
      <c r="AUF42" s="1"/>
      <c r="AUG42" s="1"/>
      <c r="AUH42" s="1"/>
      <c r="AUI42" s="1"/>
      <c r="AUJ42" s="1"/>
      <c r="AUK42" s="1"/>
      <c r="AUL42" s="1"/>
      <c r="AUM42" s="1"/>
      <c r="AUN42" s="1"/>
      <c r="AUO42" s="1"/>
      <c r="AUP42" s="1"/>
      <c r="AUQ42" s="1"/>
      <c r="AUR42" s="1"/>
      <c r="AUS42" s="1"/>
      <c r="AUT42" s="1"/>
      <c r="AUU42" s="1"/>
      <c r="AUV42" s="1"/>
      <c r="AUW42" s="1"/>
      <c r="AUX42" s="1"/>
      <c r="AUY42" s="1"/>
      <c r="AUZ42" s="1"/>
      <c r="AVA42" s="1"/>
      <c r="AVB42" s="1"/>
      <c r="AVC42" s="1"/>
      <c r="AVD42" s="1"/>
      <c r="AVE42" s="1"/>
      <c r="AVF42" s="1"/>
      <c r="AVG42" s="1"/>
      <c r="AVH42" s="1"/>
      <c r="AVI42" s="1"/>
      <c r="AVJ42" s="1"/>
      <c r="AVK42" s="1"/>
      <c r="AVL42" s="1"/>
      <c r="AVM42" s="1"/>
      <c r="AVN42" s="1"/>
      <c r="AVO42" s="1"/>
      <c r="AVP42" s="1"/>
      <c r="AVQ42" s="1"/>
      <c r="AVR42" s="1"/>
      <c r="AVS42" s="1"/>
      <c r="AVT42" s="1"/>
      <c r="AVU42" s="1"/>
      <c r="AVV42" s="1"/>
      <c r="AVW42" s="1"/>
      <c r="AVX42" s="1"/>
      <c r="AVY42" s="1"/>
      <c r="AVZ42" s="1"/>
      <c r="AWA42" s="1"/>
      <c r="AWB42" s="1"/>
      <c r="AWC42" s="1"/>
      <c r="AWD42" s="1"/>
      <c r="AWE42" s="1"/>
      <c r="AWF42" s="1"/>
      <c r="AWG42" s="1"/>
      <c r="AWH42" s="1"/>
      <c r="AWI42" s="1"/>
      <c r="AWJ42" s="1"/>
      <c r="AWK42" s="1"/>
      <c r="AWL42" s="1"/>
      <c r="AWM42" s="1"/>
      <c r="AWN42" s="1"/>
      <c r="AWO42" s="1"/>
      <c r="AWP42" s="1"/>
      <c r="AWQ42" s="1"/>
      <c r="AWR42" s="1"/>
      <c r="AWS42" s="1"/>
      <c r="AWT42" s="1"/>
      <c r="AWU42" s="1"/>
      <c r="AWV42" s="1"/>
      <c r="AWW42" s="1"/>
      <c r="AWX42" s="1"/>
      <c r="AWY42" s="1"/>
      <c r="AWZ42" s="1"/>
      <c r="AXA42" s="1"/>
      <c r="AXB42" s="1"/>
      <c r="AXC42" s="1"/>
      <c r="AXD42" s="1"/>
      <c r="AXE42" s="1"/>
      <c r="AXF42" s="1"/>
      <c r="AXG42" s="1"/>
      <c r="AXH42" s="1"/>
      <c r="AXI42" s="1"/>
      <c r="AXJ42" s="1"/>
      <c r="AXK42" s="1"/>
      <c r="AXL42" s="1"/>
      <c r="AXM42" s="1"/>
      <c r="AXN42" s="1"/>
      <c r="AXO42" s="1"/>
      <c r="AXP42" s="1"/>
      <c r="AXQ42" s="1"/>
      <c r="AXR42" s="1"/>
      <c r="AXS42" s="1"/>
      <c r="AXT42" s="1"/>
      <c r="AXU42" s="1"/>
      <c r="AXV42" s="1"/>
      <c r="AXW42" s="1"/>
      <c r="AXX42" s="1"/>
      <c r="AXY42" s="1"/>
      <c r="AXZ42" s="1"/>
      <c r="AYA42" s="1"/>
      <c r="AYB42" s="1"/>
      <c r="AYC42" s="1"/>
      <c r="AYD42" s="1"/>
      <c r="AYE42" s="1"/>
      <c r="AYF42" s="1"/>
      <c r="AYG42" s="1"/>
      <c r="AYH42" s="1"/>
      <c r="AYI42" s="1"/>
      <c r="AYJ42" s="1"/>
      <c r="AYK42" s="1"/>
      <c r="AYL42" s="1"/>
      <c r="AYM42" s="1"/>
      <c r="AYN42" s="1"/>
      <c r="AYO42" s="1"/>
      <c r="AYP42" s="1"/>
      <c r="AYQ42" s="1"/>
      <c r="AYR42" s="1"/>
      <c r="AYS42" s="1"/>
      <c r="AYT42" s="1"/>
      <c r="AYU42" s="1"/>
      <c r="AYV42" s="1"/>
      <c r="AYW42" s="1"/>
      <c r="AYX42" s="1"/>
      <c r="AYY42" s="1"/>
      <c r="AYZ42" s="1"/>
      <c r="AZA42" s="1"/>
      <c r="AZB42" s="1"/>
      <c r="AZC42" s="1"/>
      <c r="AZD42" s="1"/>
      <c r="AZE42" s="1"/>
      <c r="AZF42" s="1"/>
      <c r="AZG42" s="1"/>
      <c r="AZH42" s="1"/>
      <c r="AZI42" s="1"/>
      <c r="AZJ42" s="1"/>
      <c r="AZK42" s="1"/>
      <c r="AZL42" s="1"/>
      <c r="AZM42" s="1"/>
      <c r="AZN42" s="1"/>
      <c r="AZO42" s="1"/>
      <c r="AZP42" s="1"/>
      <c r="AZQ42" s="1"/>
      <c r="AZR42" s="1"/>
      <c r="AZS42" s="1"/>
      <c r="AZT42" s="1"/>
      <c r="AZU42" s="1"/>
      <c r="AZV42" s="1"/>
      <c r="AZW42" s="1"/>
      <c r="AZX42" s="1"/>
      <c r="AZY42" s="1"/>
      <c r="AZZ42" s="1"/>
      <c r="BAA42" s="1"/>
      <c r="BAB42" s="1"/>
      <c r="BAC42" s="1"/>
      <c r="BAD42" s="1"/>
      <c r="BAE42" s="1"/>
      <c r="BAF42" s="1"/>
      <c r="BAG42" s="1"/>
      <c r="BAH42" s="1"/>
      <c r="BAI42" s="1"/>
      <c r="BAJ42" s="1"/>
      <c r="BAK42" s="1"/>
      <c r="BAL42" s="1"/>
      <c r="BAM42" s="1"/>
      <c r="BAN42" s="1"/>
      <c r="BAO42" s="1"/>
      <c r="BAP42" s="1"/>
      <c r="BAQ42" s="1"/>
      <c r="BAR42" s="1"/>
      <c r="BAS42" s="1"/>
      <c r="BAT42" s="1"/>
      <c r="BAU42" s="1"/>
      <c r="BAV42" s="1"/>
      <c r="BAW42" s="1"/>
      <c r="BAX42" s="1"/>
      <c r="BAY42" s="1"/>
      <c r="BAZ42" s="1"/>
      <c r="BBA42" s="1"/>
      <c r="BBB42" s="1"/>
      <c r="BBC42" s="1"/>
      <c r="BBD42" s="1"/>
      <c r="BBE42" s="1"/>
      <c r="BBF42" s="1"/>
      <c r="BBG42" s="1"/>
      <c r="BBH42" s="1"/>
      <c r="BBI42" s="1"/>
      <c r="BBJ42" s="1"/>
      <c r="BBK42" s="1"/>
      <c r="BBL42" s="1"/>
      <c r="BBM42" s="1"/>
      <c r="BBN42" s="1"/>
      <c r="BBO42" s="1"/>
      <c r="BBP42" s="1"/>
      <c r="BBQ42" s="1"/>
      <c r="BBR42" s="1"/>
      <c r="BBS42" s="1"/>
      <c r="BBT42" s="1"/>
      <c r="BBU42" s="1"/>
      <c r="BBV42" s="1"/>
      <c r="BBW42" s="1"/>
      <c r="BBX42" s="1"/>
      <c r="BBY42" s="1"/>
      <c r="BBZ42" s="1"/>
      <c r="BCA42" s="1"/>
      <c r="BCB42" s="1"/>
      <c r="BCC42" s="1"/>
      <c r="BCD42" s="1"/>
      <c r="BCE42" s="1"/>
      <c r="BCF42" s="1"/>
      <c r="BCG42" s="1"/>
      <c r="BCH42" s="1"/>
      <c r="BCI42" s="1"/>
      <c r="BCJ42" s="1"/>
      <c r="BCK42" s="1"/>
      <c r="BCL42" s="1"/>
      <c r="BCM42" s="1"/>
      <c r="BCN42" s="1"/>
      <c r="BCO42" s="1"/>
      <c r="BCP42" s="1"/>
      <c r="BCQ42" s="1"/>
      <c r="BCR42" s="1"/>
      <c r="BCS42" s="1"/>
      <c r="BCT42" s="1"/>
      <c r="BCU42" s="1"/>
      <c r="BCV42" s="1"/>
      <c r="BCW42" s="1"/>
      <c r="BCX42" s="1"/>
      <c r="BCY42" s="1"/>
      <c r="BCZ42" s="1"/>
      <c r="BDA42" s="1"/>
      <c r="BDB42" s="1"/>
      <c r="BDC42" s="1"/>
      <c r="BDD42" s="1"/>
      <c r="BDE42" s="1"/>
      <c r="BDF42" s="1"/>
      <c r="BDG42" s="1"/>
      <c r="BDH42" s="1"/>
      <c r="BDI42" s="1"/>
      <c r="BDJ42" s="1"/>
      <c r="BDK42" s="1"/>
      <c r="BDL42" s="1"/>
      <c r="BDM42" s="1"/>
      <c r="BDN42" s="1"/>
      <c r="BDO42" s="1"/>
      <c r="BDP42" s="1"/>
      <c r="BDQ42" s="1"/>
      <c r="BDR42" s="1"/>
      <c r="BDS42" s="1"/>
      <c r="BDT42" s="1"/>
      <c r="BDU42" s="1"/>
      <c r="BDV42" s="1"/>
      <c r="BDW42" s="1"/>
      <c r="BDX42" s="1"/>
      <c r="BDY42" s="1"/>
      <c r="BDZ42" s="1"/>
      <c r="BEA42" s="1"/>
      <c r="BEB42" s="1"/>
      <c r="BEC42" s="1"/>
      <c r="BED42" s="1"/>
      <c r="BEE42" s="1"/>
      <c r="BEF42" s="1"/>
      <c r="BEG42" s="1"/>
      <c r="BEH42" s="1"/>
      <c r="BEI42" s="1"/>
      <c r="BEJ42" s="1"/>
      <c r="BEK42" s="1"/>
      <c r="BEL42" s="1"/>
      <c r="BEM42" s="1"/>
      <c r="BEN42" s="1"/>
      <c r="BEO42" s="1"/>
      <c r="BEP42" s="1"/>
      <c r="BEQ42" s="1"/>
      <c r="BER42" s="1"/>
      <c r="BES42" s="1"/>
      <c r="BET42" s="1"/>
      <c r="BEU42" s="1"/>
      <c r="BEV42" s="1"/>
      <c r="BEW42" s="1"/>
      <c r="BEX42" s="1"/>
      <c r="BEY42" s="1"/>
      <c r="BEZ42" s="1"/>
      <c r="BFA42" s="1"/>
      <c r="BFB42" s="1"/>
      <c r="BFC42" s="1"/>
      <c r="BFD42" s="1"/>
      <c r="BFE42" s="1"/>
      <c r="BFF42" s="1"/>
      <c r="BFG42" s="1"/>
      <c r="BFH42" s="1"/>
      <c r="BFI42" s="1"/>
      <c r="BFJ42" s="1"/>
      <c r="BFK42" s="1"/>
      <c r="BFL42" s="1"/>
      <c r="BFM42" s="1"/>
      <c r="BFN42" s="1"/>
      <c r="BFO42" s="1"/>
      <c r="BFP42" s="1"/>
      <c r="BFQ42" s="1"/>
      <c r="BFR42" s="1"/>
      <c r="BFS42" s="1"/>
      <c r="BFT42" s="1"/>
      <c r="BFU42" s="1"/>
      <c r="BFV42" s="1"/>
      <c r="BFW42" s="1"/>
      <c r="BFX42" s="1"/>
      <c r="BFY42" s="1"/>
      <c r="BFZ42" s="1"/>
      <c r="BGA42" s="1"/>
      <c r="BGB42" s="1"/>
      <c r="BGC42" s="1"/>
      <c r="BGD42" s="1"/>
      <c r="BGE42" s="1"/>
      <c r="BGF42" s="1"/>
      <c r="BGG42" s="1"/>
      <c r="BGH42" s="1"/>
      <c r="BGI42" s="1"/>
      <c r="BGJ42" s="1"/>
      <c r="BGK42" s="1"/>
      <c r="BGL42" s="1"/>
      <c r="BGM42" s="1"/>
      <c r="BGN42" s="1"/>
      <c r="BGO42" s="1"/>
      <c r="BGP42" s="1"/>
      <c r="BGQ42" s="1"/>
      <c r="BGR42" s="1"/>
      <c r="BGS42" s="1"/>
      <c r="BGT42" s="1"/>
      <c r="BGU42" s="1"/>
      <c r="BGV42" s="1"/>
      <c r="BGW42" s="1"/>
      <c r="BGX42" s="1"/>
      <c r="BGY42" s="1"/>
      <c r="BGZ42" s="1"/>
      <c r="BHA42" s="1"/>
      <c r="BHB42" s="1"/>
      <c r="BHC42" s="1"/>
      <c r="BHD42" s="1"/>
      <c r="BHE42" s="1"/>
      <c r="BHF42" s="1"/>
      <c r="BHG42" s="1"/>
      <c r="BHH42" s="1"/>
      <c r="BHI42" s="1"/>
      <c r="BHJ42" s="1"/>
      <c r="BHK42" s="1"/>
      <c r="BHL42" s="1"/>
      <c r="BHM42" s="1"/>
      <c r="BHN42" s="1"/>
      <c r="BHO42" s="1"/>
      <c r="BHP42" s="1"/>
      <c r="BHQ42" s="1"/>
      <c r="BHR42" s="1"/>
      <c r="BHS42" s="1"/>
      <c r="BHT42" s="1"/>
      <c r="BHU42" s="1"/>
      <c r="BHV42" s="1"/>
      <c r="BHW42" s="1"/>
      <c r="BHX42" s="1"/>
      <c r="BHY42" s="1"/>
      <c r="BHZ42" s="1"/>
      <c r="BIA42" s="1"/>
      <c r="BIB42" s="1"/>
      <c r="BIC42" s="1"/>
      <c r="BID42" s="1"/>
      <c r="BIE42" s="1"/>
      <c r="BIF42" s="1"/>
      <c r="BIG42" s="1"/>
      <c r="BIH42" s="1"/>
      <c r="BII42" s="1"/>
      <c r="BIJ42" s="1"/>
      <c r="BIK42" s="1"/>
      <c r="BIL42" s="1"/>
      <c r="BIM42" s="1"/>
      <c r="BIN42" s="1"/>
      <c r="BIO42" s="1"/>
      <c r="BIP42" s="1"/>
      <c r="BIQ42" s="1"/>
      <c r="BIR42" s="1"/>
      <c r="BIS42" s="1"/>
      <c r="BIT42" s="1"/>
      <c r="BIU42" s="1"/>
      <c r="BIV42" s="1"/>
      <c r="BIW42" s="1"/>
      <c r="BIX42" s="1"/>
      <c r="BIY42" s="1"/>
      <c r="BIZ42" s="1"/>
      <c r="BJA42" s="1"/>
      <c r="BJB42" s="1"/>
      <c r="BJC42" s="1"/>
      <c r="BJD42" s="1"/>
      <c r="BJE42" s="1"/>
      <c r="BJF42" s="1"/>
      <c r="BJG42" s="1"/>
      <c r="BJH42" s="1"/>
      <c r="BJI42" s="1"/>
      <c r="BJJ42" s="1"/>
      <c r="BJK42" s="1"/>
      <c r="BJL42" s="1"/>
      <c r="BJM42" s="1"/>
      <c r="BJN42" s="1"/>
      <c r="BJO42" s="1"/>
      <c r="BJP42" s="1"/>
      <c r="BJQ42" s="1"/>
      <c r="BJR42" s="1"/>
      <c r="BJS42" s="1"/>
      <c r="BJT42" s="1"/>
      <c r="BJU42" s="1"/>
      <c r="BJV42" s="1"/>
      <c r="BJW42" s="1"/>
      <c r="BJX42" s="1"/>
      <c r="BJY42" s="1"/>
      <c r="BJZ42" s="1"/>
      <c r="BKA42" s="1"/>
      <c r="BKB42" s="1"/>
      <c r="BKC42" s="1"/>
      <c r="BKD42" s="1"/>
      <c r="BKE42" s="1"/>
      <c r="BKF42" s="1"/>
      <c r="BKG42" s="1"/>
      <c r="BKH42" s="1"/>
      <c r="BKI42" s="1"/>
      <c r="BKJ42" s="1"/>
      <c r="BKK42" s="1"/>
      <c r="BKL42" s="1"/>
      <c r="BKM42" s="1"/>
      <c r="BKN42" s="1"/>
      <c r="BKO42" s="1"/>
      <c r="BKP42" s="1"/>
      <c r="BKQ42" s="1"/>
      <c r="BKR42" s="1"/>
      <c r="BKS42" s="1"/>
      <c r="BKT42" s="1"/>
      <c r="BKU42" s="1"/>
      <c r="BKV42" s="1"/>
      <c r="BKW42" s="1"/>
      <c r="BKX42" s="1"/>
      <c r="BKY42" s="1"/>
      <c r="BKZ42" s="1"/>
      <c r="BLA42" s="1"/>
      <c r="BLB42" s="1"/>
      <c r="BLC42" s="1"/>
      <c r="BLD42" s="1"/>
      <c r="BLE42" s="1"/>
      <c r="BLF42" s="1"/>
      <c r="BLG42" s="1"/>
      <c r="BLH42" s="1"/>
      <c r="BLI42" s="1"/>
      <c r="BLJ42" s="1"/>
      <c r="BLK42" s="1"/>
      <c r="BLL42" s="1"/>
      <c r="BLM42" s="1"/>
      <c r="BLN42" s="1"/>
      <c r="BLO42" s="1"/>
      <c r="BLP42" s="1"/>
      <c r="BLQ42" s="1"/>
      <c r="BLR42" s="1"/>
      <c r="BLS42" s="1"/>
      <c r="BLT42" s="1"/>
      <c r="BLU42" s="1"/>
      <c r="BLV42" s="1"/>
      <c r="BLW42" s="1"/>
      <c r="BLX42" s="1"/>
      <c r="BLY42" s="1"/>
      <c r="BLZ42" s="1"/>
      <c r="BMA42" s="1"/>
      <c r="BMB42" s="1"/>
      <c r="BMC42" s="1"/>
      <c r="BMD42" s="1"/>
      <c r="BME42" s="1"/>
      <c r="BMF42" s="1"/>
      <c r="BMG42" s="1"/>
      <c r="BMH42" s="1"/>
      <c r="BMI42" s="1"/>
      <c r="BMJ42" s="1"/>
      <c r="BMK42" s="1"/>
      <c r="BML42" s="1"/>
      <c r="BMM42" s="1"/>
      <c r="BMN42" s="1"/>
      <c r="BMO42" s="1"/>
      <c r="BMP42" s="1"/>
      <c r="BMQ42" s="1"/>
      <c r="BMR42" s="1"/>
      <c r="BMS42" s="1"/>
      <c r="BMT42" s="1"/>
      <c r="BMU42" s="1"/>
      <c r="BMV42" s="1"/>
      <c r="BMW42" s="1"/>
      <c r="BMX42" s="1"/>
      <c r="BMY42" s="1"/>
      <c r="BMZ42" s="1"/>
      <c r="BNA42" s="1"/>
      <c r="BNB42" s="1"/>
      <c r="BNC42" s="1"/>
      <c r="BND42" s="1"/>
      <c r="BNE42" s="1"/>
      <c r="BNF42" s="1"/>
      <c r="BNG42" s="1"/>
      <c r="BNH42" s="1"/>
      <c r="BNI42" s="1"/>
      <c r="BNJ42" s="1"/>
      <c r="BNK42" s="1"/>
      <c r="BNL42" s="1"/>
      <c r="BNM42" s="1"/>
      <c r="BNN42" s="1"/>
      <c r="BNO42" s="1"/>
      <c r="BNP42" s="1"/>
      <c r="BNQ42" s="1"/>
      <c r="BNR42" s="1"/>
      <c r="BNS42" s="1"/>
      <c r="BNT42" s="1"/>
      <c r="BNU42" s="1"/>
      <c r="BNV42" s="1"/>
      <c r="BNW42" s="1"/>
      <c r="BNX42" s="1"/>
      <c r="BNY42" s="1"/>
      <c r="BNZ42" s="1"/>
      <c r="BOA42" s="1"/>
      <c r="BOB42" s="1"/>
      <c r="BOC42" s="1"/>
      <c r="BOD42" s="1"/>
      <c r="BOE42" s="1"/>
      <c r="BOF42" s="1"/>
      <c r="BOG42" s="1"/>
      <c r="BOH42" s="1"/>
      <c r="BOI42" s="1"/>
      <c r="BOJ42" s="1"/>
      <c r="BOK42" s="1"/>
      <c r="BOL42" s="1"/>
      <c r="BOM42" s="1"/>
      <c r="BON42" s="1"/>
      <c r="BOO42" s="1"/>
      <c r="BOP42" s="1"/>
      <c r="BOQ42" s="1"/>
      <c r="BOR42" s="1"/>
      <c r="BOS42" s="1"/>
      <c r="BOT42" s="1"/>
      <c r="BOU42" s="1"/>
      <c r="BOV42" s="1"/>
      <c r="BOW42" s="1"/>
      <c r="BOX42" s="1"/>
      <c r="BOY42" s="1"/>
      <c r="BOZ42" s="1"/>
      <c r="BPA42" s="1"/>
      <c r="BPB42" s="1"/>
      <c r="BPC42" s="1"/>
      <c r="BPD42" s="1"/>
      <c r="BPE42" s="1"/>
      <c r="BPF42" s="1"/>
      <c r="BPG42" s="1"/>
      <c r="BPH42" s="1"/>
      <c r="BPI42" s="1"/>
      <c r="BPJ42" s="1"/>
      <c r="BPK42" s="1"/>
      <c r="BPL42" s="1"/>
      <c r="BPM42" s="1"/>
      <c r="BPN42" s="1"/>
      <c r="BPO42" s="1"/>
      <c r="BPP42" s="1"/>
      <c r="BPQ42" s="1"/>
      <c r="BPR42" s="1"/>
      <c r="BPS42" s="1"/>
      <c r="BPT42" s="1"/>
      <c r="BPU42" s="1"/>
      <c r="BPV42" s="1"/>
      <c r="BPW42" s="1"/>
      <c r="BPX42" s="1"/>
      <c r="BPY42" s="1"/>
      <c r="BPZ42" s="1"/>
      <c r="BQA42" s="1"/>
      <c r="BQB42" s="1"/>
      <c r="BQC42" s="1"/>
      <c r="BQD42" s="1"/>
      <c r="BQE42" s="1"/>
      <c r="BQF42" s="1"/>
      <c r="BQG42" s="1"/>
      <c r="BQH42" s="1"/>
      <c r="BQI42" s="1"/>
      <c r="BQJ42" s="1"/>
      <c r="BQK42" s="1"/>
      <c r="BQL42" s="1"/>
      <c r="BQM42" s="1"/>
      <c r="BQN42" s="1"/>
      <c r="BQO42" s="1"/>
      <c r="BQP42" s="1"/>
      <c r="BQQ42" s="1"/>
      <c r="BQR42" s="1"/>
      <c r="BQS42" s="1"/>
      <c r="BQT42" s="1"/>
      <c r="BQU42" s="1"/>
      <c r="BQV42" s="1"/>
      <c r="BQW42" s="1"/>
      <c r="BQX42" s="1"/>
      <c r="BQY42" s="1"/>
      <c r="BQZ42" s="1"/>
      <c r="BRA42" s="1"/>
      <c r="BRB42" s="1"/>
      <c r="BRC42" s="1"/>
      <c r="BRD42" s="1"/>
      <c r="BRE42" s="1"/>
      <c r="BRF42" s="1"/>
      <c r="BRG42" s="1"/>
      <c r="BRH42" s="1"/>
      <c r="BRI42" s="1"/>
      <c r="BRJ42" s="1"/>
      <c r="BRK42" s="1"/>
      <c r="BRL42" s="1"/>
      <c r="BRM42" s="1"/>
      <c r="BRN42" s="1"/>
      <c r="BRO42" s="1"/>
      <c r="BRP42" s="1"/>
      <c r="BRQ42" s="1"/>
      <c r="BRR42" s="1"/>
      <c r="BRS42" s="1"/>
      <c r="BRT42" s="1"/>
      <c r="BRU42" s="1"/>
      <c r="BRV42" s="1"/>
      <c r="BRW42" s="1"/>
      <c r="BRX42" s="1"/>
      <c r="BRY42" s="1"/>
      <c r="BRZ42" s="1"/>
      <c r="BSA42" s="1"/>
      <c r="BSB42" s="1"/>
      <c r="BSC42" s="1"/>
      <c r="BSD42" s="1"/>
      <c r="BSE42" s="1"/>
      <c r="BSF42" s="1"/>
      <c r="BSG42" s="1"/>
      <c r="BSH42" s="1"/>
      <c r="BSI42" s="1"/>
      <c r="BSJ42" s="1"/>
      <c r="BSK42" s="1"/>
      <c r="BSL42" s="1"/>
      <c r="BSM42" s="1"/>
      <c r="BSN42" s="1"/>
      <c r="BSO42" s="1"/>
      <c r="BSP42" s="1"/>
      <c r="BSQ42" s="1"/>
      <c r="BSR42" s="1"/>
      <c r="BSS42" s="1"/>
      <c r="BST42" s="1"/>
      <c r="BSU42" s="1"/>
      <c r="BSV42" s="1"/>
      <c r="BSW42" s="1"/>
      <c r="BSX42" s="1"/>
      <c r="BSY42" s="1"/>
      <c r="BSZ42" s="1"/>
      <c r="BTA42" s="1"/>
      <c r="BTB42" s="1"/>
      <c r="BTC42" s="1"/>
      <c r="BTD42" s="1"/>
      <c r="BTE42" s="1"/>
      <c r="BTF42" s="1"/>
      <c r="BTG42" s="1"/>
      <c r="BTH42" s="1"/>
      <c r="BTI42" s="1"/>
      <c r="BTJ42" s="1"/>
      <c r="BTK42" s="1"/>
      <c r="BTL42" s="1"/>
      <c r="BTM42" s="1"/>
      <c r="BTN42" s="1"/>
      <c r="BTO42" s="1"/>
      <c r="BTP42" s="1"/>
      <c r="BTQ42" s="1"/>
      <c r="BTR42" s="1"/>
      <c r="BTS42" s="1"/>
      <c r="BTT42" s="1"/>
      <c r="BTU42" s="1"/>
      <c r="BTV42" s="1"/>
      <c r="BTW42" s="1"/>
      <c r="BTX42" s="1"/>
      <c r="BTY42" s="1"/>
      <c r="BTZ42" s="1"/>
      <c r="BUA42" s="1"/>
      <c r="BUB42" s="1"/>
      <c r="BUC42" s="1"/>
      <c r="BUD42" s="1"/>
      <c r="BUE42" s="1"/>
      <c r="BUF42" s="1"/>
      <c r="BUG42" s="1"/>
      <c r="BUH42" s="1"/>
      <c r="BUI42" s="1"/>
      <c r="BUJ42" s="1"/>
      <c r="BUK42" s="1"/>
      <c r="BUL42" s="1"/>
      <c r="BUM42" s="1"/>
      <c r="BUN42" s="1"/>
      <c r="BUO42" s="1"/>
      <c r="BUP42" s="1"/>
      <c r="BUQ42" s="1"/>
      <c r="BUR42" s="1"/>
      <c r="BUS42" s="1"/>
      <c r="BUT42" s="1"/>
      <c r="BUU42" s="1"/>
      <c r="BUV42" s="1"/>
      <c r="BUW42" s="1"/>
      <c r="BUX42" s="1"/>
      <c r="BUY42" s="1"/>
      <c r="BUZ42" s="1"/>
      <c r="BVA42" s="1"/>
      <c r="BVB42" s="1"/>
      <c r="BVC42" s="1"/>
      <c r="BVD42" s="1"/>
      <c r="BVE42" s="1"/>
      <c r="BVF42" s="1"/>
      <c r="BVG42" s="1"/>
      <c r="BVH42" s="1"/>
      <c r="BVI42" s="1"/>
      <c r="BVJ42" s="1"/>
      <c r="BVK42" s="1"/>
      <c r="BVL42" s="1"/>
      <c r="BVM42" s="1"/>
      <c r="BVN42" s="1"/>
      <c r="BVO42" s="1"/>
      <c r="BVP42" s="1"/>
      <c r="BVQ42" s="1"/>
      <c r="BVR42" s="1"/>
      <c r="BVS42" s="1"/>
      <c r="BVT42" s="1"/>
      <c r="BVU42" s="1"/>
      <c r="BVV42" s="1"/>
      <c r="BVW42" s="1"/>
      <c r="BVX42" s="1"/>
      <c r="BVY42" s="1"/>
      <c r="BVZ42" s="1"/>
      <c r="BWA42" s="1"/>
      <c r="BWB42" s="1"/>
      <c r="BWC42" s="1"/>
      <c r="BWD42" s="1"/>
      <c r="BWE42" s="1"/>
      <c r="BWF42" s="1"/>
      <c r="BWG42" s="1"/>
      <c r="BWH42" s="1"/>
      <c r="BWI42" s="1"/>
      <c r="BWJ42" s="1"/>
      <c r="BWK42" s="1"/>
      <c r="BWL42" s="1"/>
      <c r="BWM42" s="1"/>
      <c r="BWN42" s="1"/>
      <c r="BWO42" s="1"/>
      <c r="BWP42" s="1"/>
      <c r="BWQ42" s="1"/>
      <c r="BWR42" s="1"/>
      <c r="BWS42" s="1"/>
      <c r="BWT42" s="1"/>
      <c r="BWU42" s="1"/>
      <c r="BWV42" s="1"/>
      <c r="BWW42" s="1"/>
      <c r="BWX42" s="1"/>
      <c r="BWY42" s="1"/>
      <c r="BWZ42" s="1"/>
      <c r="BXA42" s="1"/>
      <c r="BXB42" s="1"/>
      <c r="BXC42" s="1"/>
      <c r="BXD42" s="1"/>
      <c r="BXE42" s="1"/>
      <c r="BXF42" s="1"/>
      <c r="BXG42" s="1"/>
      <c r="BXH42" s="1"/>
      <c r="BXI42" s="1"/>
      <c r="BXJ42" s="1"/>
      <c r="BXK42" s="1"/>
      <c r="BXL42" s="1"/>
      <c r="BXM42" s="1"/>
      <c r="BXN42" s="1"/>
      <c r="BXO42" s="1"/>
      <c r="BXP42" s="1"/>
      <c r="BXQ42" s="1"/>
      <c r="BXR42" s="1"/>
      <c r="BXS42" s="1"/>
      <c r="BXT42" s="1"/>
      <c r="BXU42" s="1"/>
      <c r="BXV42" s="1"/>
      <c r="BXW42" s="1"/>
      <c r="BXX42" s="1"/>
      <c r="BXY42" s="1"/>
      <c r="BXZ42" s="1"/>
      <c r="BYA42" s="1"/>
      <c r="BYB42" s="1"/>
      <c r="BYC42" s="1"/>
      <c r="BYD42" s="1"/>
      <c r="BYE42" s="1"/>
      <c r="BYF42" s="1"/>
      <c r="BYG42" s="1"/>
      <c r="BYH42" s="1"/>
      <c r="BYI42" s="1"/>
      <c r="BYJ42" s="1"/>
      <c r="BYK42" s="1"/>
      <c r="BYL42" s="1"/>
      <c r="BYM42" s="1"/>
      <c r="BYN42" s="1"/>
      <c r="BYO42" s="1"/>
      <c r="BYP42" s="1"/>
      <c r="BYQ42" s="1"/>
      <c r="BYR42" s="1"/>
      <c r="BYS42" s="1"/>
      <c r="BYT42" s="1"/>
      <c r="BYU42" s="1"/>
      <c r="BYV42" s="1"/>
      <c r="BYW42" s="1"/>
      <c r="BYX42" s="1"/>
      <c r="BYY42" s="1"/>
      <c r="BYZ42" s="1"/>
      <c r="BZA42" s="1"/>
      <c r="BZB42" s="1"/>
      <c r="BZC42" s="1"/>
      <c r="BZD42" s="1"/>
      <c r="BZE42" s="1"/>
      <c r="BZF42" s="1"/>
      <c r="BZG42" s="1"/>
      <c r="BZH42" s="1"/>
      <c r="BZI42" s="1"/>
      <c r="BZJ42" s="1"/>
      <c r="BZK42" s="1"/>
      <c r="BZL42" s="1"/>
      <c r="BZM42" s="1"/>
      <c r="BZN42" s="1"/>
      <c r="BZO42" s="1"/>
      <c r="BZP42" s="1"/>
      <c r="BZQ42" s="1"/>
      <c r="BZR42" s="1"/>
      <c r="BZS42" s="1"/>
      <c r="BZT42" s="1"/>
      <c r="BZU42" s="1"/>
      <c r="BZV42" s="1"/>
      <c r="BZW42" s="1"/>
      <c r="BZX42" s="1"/>
      <c r="BZY42" s="1"/>
      <c r="BZZ42" s="1"/>
      <c r="CAA42" s="1"/>
      <c r="CAB42" s="1"/>
      <c r="CAC42" s="1"/>
      <c r="CAD42" s="1"/>
      <c r="CAE42" s="1"/>
      <c r="CAF42" s="1"/>
      <c r="CAG42" s="1"/>
      <c r="CAH42" s="1"/>
      <c r="CAI42" s="1"/>
      <c r="CAJ42" s="1"/>
      <c r="CAK42" s="1"/>
      <c r="CAL42" s="1"/>
      <c r="CAM42" s="1"/>
      <c r="CAN42" s="1"/>
      <c r="CAO42" s="1"/>
      <c r="CAP42" s="1"/>
      <c r="CAQ42" s="1"/>
      <c r="CAR42" s="1"/>
      <c r="CAS42" s="1"/>
      <c r="CAT42" s="1"/>
      <c r="CAU42" s="1"/>
      <c r="CAV42" s="1"/>
      <c r="CAW42" s="1"/>
      <c r="CAX42" s="1"/>
      <c r="CAY42" s="1"/>
      <c r="CAZ42" s="1"/>
      <c r="CBA42" s="1"/>
      <c r="CBB42" s="1"/>
      <c r="CBC42" s="1"/>
      <c r="CBD42" s="1"/>
      <c r="CBE42" s="1"/>
      <c r="CBF42" s="1"/>
      <c r="CBG42" s="1"/>
      <c r="CBH42" s="1"/>
      <c r="CBI42" s="1"/>
      <c r="CBJ42" s="1"/>
      <c r="CBK42" s="1"/>
      <c r="CBL42" s="1"/>
      <c r="CBM42" s="1"/>
      <c r="CBN42" s="1"/>
      <c r="CBO42" s="1"/>
      <c r="CBP42" s="1"/>
      <c r="CBQ42" s="1"/>
      <c r="CBR42" s="1"/>
      <c r="CBS42" s="1"/>
      <c r="CBT42" s="1"/>
      <c r="CBU42" s="1"/>
      <c r="CBV42" s="1"/>
      <c r="CBW42" s="1"/>
      <c r="CBX42" s="1"/>
      <c r="CBY42" s="1"/>
      <c r="CBZ42" s="1"/>
      <c r="CCA42" s="1"/>
      <c r="CCB42" s="1"/>
      <c r="CCC42" s="1"/>
      <c r="CCD42" s="1"/>
      <c r="CCE42" s="1"/>
      <c r="CCF42" s="1"/>
      <c r="CCG42" s="1"/>
      <c r="CCH42" s="1"/>
      <c r="CCI42" s="1"/>
      <c r="CCJ42" s="1"/>
      <c r="CCK42" s="1"/>
      <c r="CCL42" s="1"/>
      <c r="CCM42" s="1"/>
      <c r="CCN42" s="1"/>
      <c r="CCO42" s="1"/>
      <c r="CCP42" s="1"/>
      <c r="CCQ42" s="1"/>
      <c r="CCR42" s="1"/>
      <c r="CCS42" s="1"/>
      <c r="CCT42" s="1"/>
      <c r="CCU42" s="1"/>
      <c r="CCV42" s="1"/>
      <c r="CCW42" s="1"/>
      <c r="CCX42" s="1"/>
      <c r="CCY42" s="1"/>
      <c r="CCZ42" s="1"/>
      <c r="CDA42" s="1"/>
      <c r="CDB42" s="1"/>
      <c r="CDC42" s="1"/>
      <c r="CDD42" s="1"/>
      <c r="CDE42" s="1"/>
      <c r="CDF42" s="1"/>
      <c r="CDG42" s="1"/>
      <c r="CDH42" s="1"/>
      <c r="CDI42" s="1"/>
      <c r="CDJ42" s="1"/>
      <c r="CDK42" s="1"/>
      <c r="CDL42" s="1"/>
      <c r="CDM42" s="1"/>
      <c r="CDN42" s="1"/>
      <c r="CDO42" s="1"/>
      <c r="CDP42" s="1"/>
      <c r="CDQ42" s="1"/>
      <c r="CDR42" s="1"/>
      <c r="CDS42" s="1"/>
      <c r="CDT42" s="1"/>
      <c r="CDU42" s="1"/>
      <c r="CDV42" s="1"/>
      <c r="CDW42" s="1"/>
      <c r="CDX42" s="1"/>
      <c r="CDY42" s="1"/>
      <c r="CDZ42" s="1"/>
      <c r="CEA42" s="1"/>
      <c r="CEB42" s="1"/>
      <c r="CEC42" s="1"/>
      <c r="CED42" s="1"/>
      <c r="CEE42" s="1"/>
      <c r="CEF42" s="1"/>
      <c r="CEG42" s="1"/>
      <c r="CEH42" s="1"/>
      <c r="CEI42" s="1"/>
      <c r="CEJ42" s="1"/>
      <c r="CEK42" s="1"/>
      <c r="CEL42" s="1"/>
      <c r="CEM42" s="1"/>
      <c r="CEN42" s="1"/>
      <c r="CEO42" s="1"/>
      <c r="CEP42" s="1"/>
      <c r="CEQ42" s="1"/>
      <c r="CER42" s="1"/>
      <c r="CES42" s="1"/>
      <c r="CET42" s="1"/>
      <c r="CEU42" s="1"/>
      <c r="CEV42" s="1"/>
      <c r="CEW42" s="1"/>
      <c r="CEX42" s="1"/>
      <c r="CEY42" s="1"/>
      <c r="CEZ42" s="1"/>
      <c r="CFA42" s="1"/>
      <c r="CFB42" s="1"/>
      <c r="CFC42" s="1"/>
      <c r="CFD42" s="1"/>
      <c r="CFE42" s="1"/>
      <c r="CFF42" s="1"/>
      <c r="CFG42" s="1"/>
      <c r="CFH42" s="1"/>
      <c r="CFI42" s="1"/>
      <c r="CFJ42" s="1"/>
      <c r="CFK42" s="1"/>
      <c r="CFL42" s="1"/>
      <c r="CFM42" s="1"/>
      <c r="CFN42" s="1"/>
      <c r="CFO42" s="1"/>
      <c r="CFP42" s="1"/>
      <c r="CFQ42" s="1"/>
      <c r="CFR42" s="1"/>
      <c r="CFS42" s="1"/>
      <c r="CFT42" s="1"/>
      <c r="CFU42" s="1"/>
      <c r="CFV42" s="1"/>
      <c r="CFW42" s="1"/>
      <c r="CFX42" s="1"/>
      <c r="CFY42" s="1"/>
      <c r="CFZ42" s="1"/>
      <c r="CGA42" s="1"/>
      <c r="CGB42" s="1"/>
      <c r="CGC42" s="1"/>
      <c r="CGD42" s="1"/>
      <c r="CGE42" s="1"/>
      <c r="CGF42" s="1"/>
      <c r="CGG42" s="1"/>
      <c r="CGH42" s="1"/>
      <c r="CGI42" s="1"/>
      <c r="CGJ42" s="1"/>
      <c r="CGK42" s="1"/>
      <c r="CGL42" s="1"/>
      <c r="CGM42" s="1"/>
      <c r="CGN42" s="1"/>
      <c r="CGO42" s="1"/>
      <c r="CGP42" s="1"/>
      <c r="CGQ42" s="1"/>
      <c r="CGR42" s="1"/>
      <c r="CGS42" s="1"/>
      <c r="CGT42" s="1"/>
      <c r="CGU42" s="1"/>
      <c r="CGV42" s="1"/>
      <c r="CGW42" s="1"/>
      <c r="CGX42" s="1"/>
      <c r="CGY42" s="1"/>
      <c r="CGZ42" s="1"/>
      <c r="CHA42" s="1"/>
      <c r="CHB42" s="1"/>
      <c r="CHC42" s="1"/>
      <c r="CHD42" s="1"/>
      <c r="CHE42" s="1"/>
      <c r="CHF42" s="1"/>
      <c r="CHG42" s="1"/>
      <c r="CHH42" s="1"/>
      <c r="CHI42" s="1"/>
      <c r="CHJ42" s="1"/>
      <c r="CHK42" s="1"/>
      <c r="CHL42" s="1"/>
      <c r="CHM42" s="1"/>
      <c r="CHN42" s="1"/>
      <c r="CHO42" s="1"/>
      <c r="CHP42" s="1"/>
      <c r="CHQ42" s="1"/>
      <c r="CHR42" s="1"/>
      <c r="CHS42" s="1"/>
      <c r="CHT42" s="1"/>
      <c r="CHU42" s="1"/>
      <c r="CHV42" s="1"/>
      <c r="CHW42" s="1"/>
      <c r="CHX42" s="1"/>
      <c r="CHY42" s="1"/>
      <c r="CHZ42" s="1"/>
      <c r="CIA42" s="1"/>
      <c r="CIB42" s="1"/>
      <c r="CIC42" s="1"/>
      <c r="CID42" s="1"/>
      <c r="CIE42" s="1"/>
      <c r="CIF42" s="1"/>
      <c r="CIG42" s="1"/>
      <c r="CIH42" s="1"/>
      <c r="CII42" s="1"/>
      <c r="CIJ42" s="1"/>
      <c r="CIK42" s="1"/>
      <c r="CIL42" s="1"/>
      <c r="CIM42" s="1"/>
      <c r="CIN42" s="1"/>
      <c r="CIO42" s="1"/>
      <c r="CIP42" s="1"/>
      <c r="CIQ42" s="1"/>
      <c r="CIR42" s="1"/>
      <c r="CIS42" s="1"/>
      <c r="CIT42" s="1"/>
      <c r="CIU42" s="1"/>
      <c r="CIV42" s="1"/>
      <c r="CIW42" s="1"/>
      <c r="CIX42" s="1"/>
      <c r="CIY42" s="1"/>
      <c r="CIZ42" s="1"/>
      <c r="CJA42" s="1"/>
      <c r="CJB42" s="1"/>
      <c r="CJC42" s="1"/>
      <c r="CJD42" s="1"/>
      <c r="CJE42" s="1"/>
      <c r="CJF42" s="1"/>
      <c r="CJG42" s="1"/>
      <c r="CJH42" s="1"/>
      <c r="CJI42" s="1"/>
      <c r="CJJ42" s="1"/>
      <c r="CJK42" s="1"/>
      <c r="CJL42" s="1"/>
      <c r="CJM42" s="1"/>
      <c r="CJN42" s="1"/>
      <c r="CJO42" s="1"/>
      <c r="CJP42" s="1"/>
      <c r="CJQ42" s="1"/>
      <c r="CJR42" s="1"/>
      <c r="CJS42" s="1"/>
      <c r="CJT42" s="1"/>
      <c r="CJU42" s="1"/>
      <c r="CJV42" s="1"/>
      <c r="CJW42" s="1"/>
      <c r="CJX42" s="1"/>
      <c r="CJY42" s="1"/>
      <c r="CJZ42" s="1"/>
      <c r="CKA42" s="1"/>
      <c r="CKB42" s="1"/>
      <c r="CKC42" s="1"/>
      <c r="CKD42" s="1"/>
      <c r="CKE42" s="1"/>
      <c r="CKF42" s="1"/>
      <c r="CKG42" s="1"/>
      <c r="CKH42" s="1"/>
      <c r="CKI42" s="1"/>
      <c r="CKJ42" s="1"/>
      <c r="CKK42" s="1"/>
      <c r="CKL42" s="1"/>
      <c r="CKM42" s="1"/>
      <c r="CKN42" s="1"/>
      <c r="CKO42" s="1"/>
      <c r="CKP42" s="1"/>
      <c r="CKQ42" s="1"/>
      <c r="CKR42" s="1"/>
      <c r="CKS42" s="1"/>
      <c r="CKT42" s="1"/>
      <c r="CKU42" s="1"/>
      <c r="CKV42" s="1"/>
      <c r="CKW42" s="1"/>
      <c r="CKX42" s="1"/>
      <c r="CKY42" s="1"/>
      <c r="CKZ42" s="1"/>
      <c r="CLA42" s="1"/>
      <c r="CLB42" s="1"/>
      <c r="CLC42" s="1"/>
      <c r="CLD42" s="1"/>
      <c r="CLE42" s="1"/>
      <c r="CLF42" s="1"/>
      <c r="CLG42" s="1"/>
      <c r="CLH42" s="1"/>
      <c r="CLI42" s="1"/>
      <c r="CLJ42" s="1"/>
      <c r="CLK42" s="1"/>
      <c r="CLL42" s="1"/>
      <c r="CLM42" s="1"/>
      <c r="CLN42" s="1"/>
      <c r="CLO42" s="1"/>
      <c r="CLP42" s="1"/>
      <c r="CLQ42" s="1"/>
      <c r="CLR42" s="1"/>
      <c r="CLS42" s="1"/>
      <c r="CLT42" s="1"/>
      <c r="CLU42" s="1"/>
      <c r="CLV42" s="1"/>
      <c r="CLW42" s="1"/>
      <c r="CLX42" s="1"/>
      <c r="CLY42" s="1"/>
      <c r="CLZ42" s="1"/>
      <c r="CMA42" s="1"/>
      <c r="CMB42" s="1"/>
      <c r="CMC42" s="1"/>
      <c r="CMD42" s="1"/>
      <c r="CME42" s="1"/>
      <c r="CMF42" s="1"/>
      <c r="CMG42" s="1"/>
      <c r="CMH42" s="1"/>
      <c r="CMI42" s="1"/>
      <c r="CMJ42" s="1"/>
      <c r="CMK42" s="1"/>
      <c r="CML42" s="1"/>
      <c r="CMM42" s="1"/>
      <c r="CMN42" s="1"/>
      <c r="CMO42" s="1"/>
      <c r="CMP42" s="1"/>
      <c r="CMQ42" s="1"/>
      <c r="CMR42" s="1"/>
      <c r="CMS42" s="1"/>
      <c r="CMT42" s="1"/>
      <c r="CMU42" s="1"/>
      <c r="CMV42" s="1"/>
      <c r="CMW42" s="1"/>
      <c r="CMX42" s="1"/>
      <c r="CMY42" s="1"/>
      <c r="CMZ42" s="1"/>
      <c r="CNA42" s="1"/>
      <c r="CNB42" s="1"/>
      <c r="CNC42" s="1"/>
      <c r="CND42" s="1"/>
      <c r="CNE42" s="1"/>
      <c r="CNF42" s="1"/>
      <c r="CNG42" s="1"/>
      <c r="CNH42" s="1"/>
      <c r="CNI42" s="1"/>
      <c r="CNJ42" s="1"/>
      <c r="CNK42" s="1"/>
      <c r="CNL42" s="1"/>
      <c r="CNM42" s="1"/>
      <c r="CNN42" s="1"/>
      <c r="CNO42" s="1"/>
      <c r="CNP42" s="1"/>
      <c r="CNQ42" s="1"/>
      <c r="CNR42" s="1"/>
      <c r="CNS42" s="1"/>
      <c r="CNT42" s="1"/>
      <c r="CNU42" s="1"/>
      <c r="CNV42" s="1"/>
      <c r="CNW42" s="1"/>
      <c r="CNX42" s="1"/>
      <c r="CNY42" s="1"/>
      <c r="CNZ42" s="1"/>
      <c r="COA42" s="1"/>
      <c r="COB42" s="1"/>
      <c r="COC42" s="1"/>
      <c r="COD42" s="1"/>
      <c r="COE42" s="1"/>
      <c r="COF42" s="1"/>
      <c r="COG42" s="1"/>
      <c r="COH42" s="1"/>
      <c r="COI42" s="1"/>
      <c r="COJ42" s="1"/>
      <c r="COK42" s="1"/>
      <c r="COL42" s="1"/>
      <c r="COM42" s="1"/>
      <c r="CON42" s="1"/>
      <c r="COO42" s="1"/>
      <c r="COP42" s="1"/>
      <c r="COQ42" s="1"/>
      <c r="COR42" s="1"/>
      <c r="COS42" s="1"/>
      <c r="COT42" s="1"/>
      <c r="COU42" s="1"/>
      <c r="COV42" s="1"/>
      <c r="COW42" s="1"/>
      <c r="COX42" s="1"/>
      <c r="COY42" s="1"/>
      <c r="COZ42" s="1"/>
      <c r="CPA42" s="1"/>
      <c r="CPB42" s="1"/>
      <c r="CPC42" s="1"/>
      <c r="CPD42" s="1"/>
      <c r="CPE42" s="1"/>
      <c r="CPF42" s="1"/>
      <c r="CPG42" s="1"/>
      <c r="CPH42" s="1"/>
      <c r="CPI42" s="1"/>
      <c r="CPJ42" s="1"/>
      <c r="CPK42" s="1"/>
      <c r="CPL42" s="1"/>
      <c r="CPM42" s="1"/>
      <c r="CPN42" s="1"/>
      <c r="CPO42" s="1"/>
      <c r="CPP42" s="1"/>
      <c r="CPQ42" s="1"/>
      <c r="CPR42" s="1"/>
      <c r="CPS42" s="1"/>
      <c r="CPT42" s="1"/>
      <c r="CPU42" s="1"/>
      <c r="CPV42" s="1"/>
      <c r="CPW42" s="1"/>
      <c r="CPX42" s="1"/>
      <c r="CPY42" s="1"/>
      <c r="CPZ42" s="1"/>
      <c r="CQA42" s="1"/>
      <c r="CQB42" s="1"/>
      <c r="CQC42" s="1"/>
      <c r="CQD42" s="1"/>
      <c r="CQE42" s="1"/>
      <c r="CQF42" s="1"/>
      <c r="CQG42" s="1"/>
      <c r="CQH42" s="1"/>
      <c r="CQI42" s="1"/>
      <c r="CQJ42" s="1"/>
      <c r="CQK42" s="1"/>
      <c r="CQL42" s="1"/>
      <c r="CQM42" s="1"/>
      <c r="CQN42" s="1"/>
      <c r="CQO42" s="1"/>
      <c r="CQP42" s="1"/>
      <c r="CQQ42" s="1"/>
      <c r="CQR42" s="1"/>
      <c r="CQS42" s="1"/>
      <c r="CQT42" s="1"/>
      <c r="CQU42" s="1"/>
      <c r="CQV42" s="1"/>
      <c r="CQW42" s="1"/>
      <c r="CQX42" s="1"/>
      <c r="CQY42" s="1"/>
      <c r="CQZ42" s="1"/>
      <c r="CRA42" s="1"/>
      <c r="CRB42" s="1"/>
      <c r="CRC42" s="1"/>
      <c r="CRD42" s="1"/>
      <c r="CRE42" s="1"/>
      <c r="CRF42" s="1"/>
      <c r="CRG42" s="1"/>
      <c r="CRH42" s="1"/>
      <c r="CRI42" s="1"/>
      <c r="CRJ42" s="1"/>
      <c r="CRK42" s="1"/>
      <c r="CRL42" s="1"/>
      <c r="CRM42" s="1"/>
      <c r="CRN42" s="1"/>
      <c r="CRO42" s="1"/>
      <c r="CRP42" s="1"/>
      <c r="CRQ42" s="1"/>
      <c r="CRR42" s="1"/>
      <c r="CRS42" s="1"/>
      <c r="CRT42" s="1"/>
      <c r="CRU42" s="1"/>
      <c r="CRV42" s="1"/>
      <c r="CRW42" s="1"/>
      <c r="CRX42" s="1"/>
      <c r="CRY42" s="1"/>
      <c r="CRZ42" s="1"/>
      <c r="CSA42" s="1"/>
      <c r="CSB42" s="1"/>
      <c r="CSC42" s="1"/>
      <c r="CSD42" s="1"/>
      <c r="CSE42" s="1"/>
      <c r="CSF42" s="1"/>
      <c r="CSG42" s="1"/>
      <c r="CSH42" s="1"/>
      <c r="CSI42" s="1"/>
      <c r="CSJ42" s="1"/>
      <c r="CSK42" s="1"/>
      <c r="CSL42" s="1"/>
      <c r="CSM42" s="1"/>
      <c r="CSN42" s="1"/>
      <c r="CSO42" s="1"/>
      <c r="CSP42" s="1"/>
      <c r="CSQ42" s="1"/>
      <c r="CSR42" s="1"/>
      <c r="CSS42" s="1"/>
      <c r="CST42" s="1"/>
      <c r="CSU42" s="1"/>
      <c r="CSV42" s="1"/>
      <c r="CSW42" s="1"/>
      <c r="CSX42" s="1"/>
      <c r="CSY42" s="1"/>
      <c r="CSZ42" s="1"/>
      <c r="CTA42" s="1"/>
      <c r="CTB42" s="1"/>
      <c r="CTC42" s="1"/>
      <c r="CTD42" s="1"/>
      <c r="CTE42" s="1"/>
      <c r="CTF42" s="1"/>
      <c r="CTG42" s="1"/>
      <c r="CTH42" s="1"/>
      <c r="CTI42" s="1"/>
      <c r="CTJ42" s="1"/>
      <c r="CTK42" s="1"/>
      <c r="CTL42" s="1"/>
      <c r="CTM42" s="1"/>
      <c r="CTN42" s="1"/>
      <c r="CTO42" s="1"/>
      <c r="CTP42" s="1"/>
      <c r="CTQ42" s="1"/>
      <c r="CTR42" s="1"/>
      <c r="CTS42" s="1"/>
      <c r="CTT42" s="1"/>
      <c r="CTU42" s="1"/>
      <c r="CTV42" s="1"/>
      <c r="CTW42" s="1"/>
      <c r="CTX42" s="1"/>
      <c r="CTY42" s="1"/>
      <c r="CTZ42" s="1"/>
      <c r="CUA42" s="1"/>
      <c r="CUB42" s="1"/>
      <c r="CUC42" s="1"/>
      <c r="CUD42" s="1"/>
      <c r="CUE42" s="1"/>
      <c r="CUF42" s="1"/>
      <c r="CUG42" s="1"/>
      <c r="CUH42" s="1"/>
      <c r="CUI42" s="1"/>
      <c r="CUJ42" s="1"/>
      <c r="CUK42" s="1"/>
      <c r="CUL42" s="1"/>
      <c r="CUM42" s="1"/>
      <c r="CUN42" s="1"/>
      <c r="CUO42" s="1"/>
      <c r="CUP42" s="1"/>
      <c r="CUQ42" s="1"/>
      <c r="CUR42" s="1"/>
      <c r="CUS42" s="1"/>
      <c r="CUT42" s="1"/>
      <c r="CUU42" s="1"/>
      <c r="CUV42" s="1"/>
      <c r="CUW42" s="1"/>
      <c r="CUX42" s="1"/>
      <c r="CUY42" s="1"/>
      <c r="CUZ42" s="1"/>
      <c r="CVA42" s="1"/>
      <c r="CVB42" s="1"/>
      <c r="CVC42" s="1"/>
      <c r="CVD42" s="1"/>
      <c r="CVE42" s="1"/>
      <c r="CVF42" s="1"/>
      <c r="CVG42" s="1"/>
      <c r="CVH42" s="1"/>
      <c r="CVI42" s="1"/>
      <c r="CVJ42" s="1"/>
      <c r="CVK42" s="1"/>
      <c r="CVL42" s="1"/>
      <c r="CVM42" s="1"/>
      <c r="CVN42" s="1"/>
      <c r="CVO42" s="1"/>
      <c r="CVP42" s="1"/>
      <c r="CVQ42" s="1"/>
      <c r="CVR42" s="1"/>
      <c r="CVS42" s="1"/>
      <c r="CVT42" s="1"/>
      <c r="CVU42" s="1"/>
      <c r="CVV42" s="1"/>
      <c r="CVW42" s="1"/>
      <c r="CVX42" s="1"/>
      <c r="CVY42" s="1"/>
      <c r="CVZ42" s="1"/>
      <c r="CWA42" s="1"/>
      <c r="CWB42" s="1"/>
      <c r="CWC42" s="1"/>
      <c r="CWD42" s="1"/>
      <c r="CWE42" s="1"/>
      <c r="CWF42" s="1"/>
      <c r="CWG42" s="1"/>
      <c r="CWH42" s="1"/>
      <c r="CWI42" s="1"/>
      <c r="CWJ42" s="1"/>
      <c r="CWK42" s="1"/>
      <c r="CWL42" s="1"/>
      <c r="CWM42" s="1"/>
      <c r="CWN42" s="1"/>
      <c r="CWO42" s="1"/>
      <c r="CWP42" s="1"/>
      <c r="CWQ42" s="1"/>
      <c r="CWR42" s="1"/>
      <c r="CWS42" s="1"/>
      <c r="CWT42" s="1"/>
      <c r="CWU42" s="1"/>
      <c r="CWV42" s="1"/>
      <c r="CWW42" s="1"/>
      <c r="CWX42" s="1"/>
      <c r="CWY42" s="1"/>
      <c r="CWZ42" s="1"/>
      <c r="CXA42" s="1"/>
      <c r="CXB42" s="1"/>
      <c r="CXC42" s="1"/>
      <c r="CXD42" s="1"/>
      <c r="CXE42" s="1"/>
      <c r="CXF42" s="1"/>
      <c r="CXG42" s="1"/>
      <c r="CXH42" s="1"/>
      <c r="CXI42" s="1"/>
      <c r="CXJ42" s="1"/>
      <c r="CXK42" s="1"/>
      <c r="CXL42" s="1"/>
      <c r="CXM42" s="1"/>
      <c r="CXN42" s="1"/>
      <c r="CXO42" s="1"/>
      <c r="CXP42" s="1"/>
      <c r="CXQ42" s="1"/>
      <c r="CXR42" s="1"/>
      <c r="CXS42" s="1"/>
      <c r="CXT42" s="1"/>
      <c r="CXU42" s="1"/>
      <c r="CXV42" s="1"/>
      <c r="CXW42" s="1"/>
      <c r="CXX42" s="1"/>
      <c r="CXY42" s="1"/>
      <c r="CXZ42" s="1"/>
      <c r="CYA42" s="1"/>
      <c r="CYB42" s="1"/>
      <c r="CYC42" s="1"/>
      <c r="CYD42" s="1"/>
      <c r="CYE42" s="1"/>
      <c r="CYF42" s="1"/>
      <c r="CYG42" s="1"/>
      <c r="CYH42" s="1"/>
      <c r="CYI42" s="1"/>
      <c r="CYJ42" s="1"/>
      <c r="CYK42" s="1"/>
      <c r="CYL42" s="1"/>
      <c r="CYM42" s="1"/>
      <c r="CYN42" s="1"/>
      <c r="CYO42" s="1"/>
      <c r="CYP42" s="1"/>
      <c r="CYQ42" s="1"/>
      <c r="CYR42" s="1"/>
      <c r="CYS42" s="1"/>
      <c r="CYT42" s="1"/>
      <c r="CYU42" s="1"/>
      <c r="CYV42" s="1"/>
      <c r="CYW42" s="1"/>
      <c r="CYX42" s="1"/>
      <c r="CYY42" s="1"/>
      <c r="CYZ42" s="1"/>
      <c r="CZA42" s="1"/>
      <c r="CZB42" s="1"/>
      <c r="CZC42" s="1"/>
      <c r="CZD42" s="1"/>
      <c r="CZE42" s="1"/>
      <c r="CZF42" s="1"/>
      <c r="CZG42" s="1"/>
      <c r="CZH42" s="1"/>
      <c r="CZI42" s="1"/>
      <c r="CZJ42" s="1"/>
      <c r="CZK42" s="1"/>
      <c r="CZL42" s="1"/>
      <c r="CZM42" s="1"/>
      <c r="CZN42" s="1"/>
      <c r="CZO42" s="1"/>
      <c r="CZP42" s="1"/>
      <c r="CZQ42" s="1"/>
      <c r="CZR42" s="1"/>
      <c r="CZS42" s="1"/>
      <c r="CZT42" s="1"/>
      <c r="CZU42" s="1"/>
      <c r="CZV42" s="1"/>
      <c r="CZW42" s="1"/>
      <c r="CZX42" s="1"/>
      <c r="CZY42" s="1"/>
      <c r="CZZ42" s="1"/>
      <c r="DAA42" s="1"/>
      <c r="DAB42" s="1"/>
      <c r="DAC42" s="1"/>
      <c r="DAD42" s="1"/>
      <c r="DAE42" s="1"/>
      <c r="DAF42" s="1"/>
      <c r="DAG42" s="1"/>
      <c r="DAH42" s="1"/>
      <c r="DAI42" s="1"/>
      <c r="DAJ42" s="1"/>
      <c r="DAK42" s="1"/>
      <c r="DAL42" s="1"/>
      <c r="DAM42" s="1"/>
      <c r="DAN42" s="1"/>
      <c r="DAO42" s="1"/>
      <c r="DAP42" s="1"/>
      <c r="DAQ42" s="1"/>
      <c r="DAR42" s="1"/>
      <c r="DAS42" s="1"/>
      <c r="DAT42" s="1"/>
      <c r="DAU42" s="1"/>
      <c r="DAV42" s="1"/>
      <c r="DAW42" s="1"/>
      <c r="DAX42" s="1"/>
      <c r="DAY42" s="1"/>
      <c r="DAZ42" s="1"/>
      <c r="DBA42" s="1"/>
      <c r="DBB42" s="1"/>
      <c r="DBC42" s="1"/>
      <c r="DBD42" s="1"/>
      <c r="DBE42" s="1"/>
      <c r="DBF42" s="1"/>
      <c r="DBG42" s="1"/>
      <c r="DBH42" s="1"/>
      <c r="DBI42" s="1"/>
      <c r="DBJ42" s="1"/>
      <c r="DBK42" s="1"/>
      <c r="DBL42" s="1"/>
      <c r="DBM42" s="1"/>
      <c r="DBN42" s="1"/>
      <c r="DBO42" s="1"/>
      <c r="DBP42" s="1"/>
      <c r="DBQ42" s="1"/>
      <c r="DBR42" s="1"/>
      <c r="DBS42" s="1"/>
      <c r="DBT42" s="1"/>
      <c r="DBU42" s="1"/>
      <c r="DBV42" s="1"/>
      <c r="DBW42" s="1"/>
      <c r="DBX42" s="1"/>
      <c r="DBY42" s="1"/>
      <c r="DBZ42" s="1"/>
      <c r="DCA42" s="1"/>
      <c r="DCB42" s="1"/>
      <c r="DCC42" s="1"/>
      <c r="DCD42" s="1"/>
      <c r="DCE42" s="1"/>
      <c r="DCF42" s="1"/>
      <c r="DCG42" s="1"/>
      <c r="DCH42" s="1"/>
      <c r="DCI42" s="1"/>
      <c r="DCJ42" s="1"/>
      <c r="DCK42" s="1"/>
      <c r="DCL42" s="1"/>
      <c r="DCM42" s="1"/>
      <c r="DCN42" s="1"/>
      <c r="DCO42" s="1"/>
      <c r="DCP42" s="1"/>
      <c r="DCQ42" s="1"/>
      <c r="DCR42" s="1"/>
      <c r="DCS42" s="1"/>
      <c r="DCT42" s="1"/>
      <c r="DCU42" s="1"/>
      <c r="DCV42" s="1"/>
      <c r="DCW42" s="1"/>
      <c r="DCX42" s="1"/>
      <c r="DCY42" s="1"/>
      <c r="DCZ42" s="1"/>
      <c r="DDA42" s="1"/>
      <c r="DDB42" s="1"/>
      <c r="DDC42" s="1"/>
      <c r="DDD42" s="1"/>
      <c r="DDE42" s="1"/>
      <c r="DDF42" s="1"/>
      <c r="DDG42" s="1"/>
      <c r="DDH42" s="1"/>
      <c r="DDI42" s="1"/>
      <c r="DDJ42" s="1"/>
      <c r="DDK42" s="1"/>
      <c r="DDL42" s="1"/>
      <c r="DDM42" s="1"/>
      <c r="DDN42" s="1"/>
      <c r="DDO42" s="1"/>
      <c r="DDP42" s="1"/>
      <c r="DDQ42" s="1"/>
      <c r="DDR42" s="1"/>
      <c r="DDS42" s="1"/>
      <c r="DDT42" s="1"/>
      <c r="DDU42" s="1"/>
      <c r="DDV42" s="1"/>
      <c r="DDW42" s="1"/>
      <c r="DDX42" s="1"/>
      <c r="DDY42" s="1"/>
      <c r="DDZ42" s="1"/>
      <c r="DEA42" s="1"/>
      <c r="DEB42" s="1"/>
      <c r="DEC42" s="1"/>
      <c r="DED42" s="1"/>
      <c r="DEE42" s="1"/>
      <c r="DEF42" s="1"/>
      <c r="DEG42" s="1"/>
      <c r="DEH42" s="1"/>
      <c r="DEI42" s="1"/>
      <c r="DEJ42" s="1"/>
      <c r="DEK42" s="1"/>
      <c r="DEL42" s="1"/>
      <c r="DEM42" s="1"/>
      <c r="DEN42" s="1"/>
      <c r="DEO42" s="1"/>
      <c r="DEP42" s="1"/>
      <c r="DEQ42" s="1"/>
      <c r="DER42" s="1"/>
      <c r="DES42" s="1"/>
      <c r="DET42" s="1"/>
      <c r="DEU42" s="1"/>
      <c r="DEV42" s="1"/>
      <c r="DEW42" s="1"/>
      <c r="DEX42" s="1"/>
      <c r="DEY42" s="1"/>
      <c r="DEZ42" s="1"/>
      <c r="DFA42" s="1"/>
      <c r="DFB42" s="1"/>
      <c r="DFC42" s="1"/>
      <c r="DFD42" s="1"/>
      <c r="DFE42" s="1"/>
      <c r="DFF42" s="1"/>
      <c r="DFG42" s="1"/>
      <c r="DFH42" s="1"/>
      <c r="DFI42" s="1"/>
      <c r="DFJ42" s="1"/>
      <c r="DFK42" s="1"/>
      <c r="DFL42" s="1"/>
      <c r="DFM42" s="1"/>
      <c r="DFN42" s="1"/>
      <c r="DFO42" s="1"/>
      <c r="DFP42" s="1"/>
      <c r="DFQ42" s="1"/>
      <c r="DFR42" s="1"/>
      <c r="DFS42" s="1"/>
      <c r="DFT42" s="1"/>
      <c r="DFU42" s="1"/>
      <c r="DFV42" s="1"/>
      <c r="DFW42" s="1"/>
      <c r="DFX42" s="1"/>
      <c r="DFY42" s="1"/>
      <c r="DFZ42" s="1"/>
      <c r="DGA42" s="1"/>
      <c r="DGB42" s="1"/>
      <c r="DGC42" s="1"/>
      <c r="DGD42" s="1"/>
      <c r="DGE42" s="1"/>
      <c r="DGF42" s="1"/>
      <c r="DGG42" s="1"/>
      <c r="DGH42" s="1"/>
      <c r="DGI42" s="1"/>
      <c r="DGJ42" s="1"/>
      <c r="DGK42" s="1"/>
      <c r="DGL42" s="1"/>
      <c r="DGM42" s="1"/>
      <c r="DGN42" s="1"/>
      <c r="DGO42" s="1"/>
      <c r="DGP42" s="1"/>
      <c r="DGQ42" s="1"/>
      <c r="DGR42" s="1"/>
      <c r="DGS42" s="1"/>
      <c r="DGT42" s="1"/>
      <c r="DGU42" s="1"/>
      <c r="DGV42" s="1"/>
      <c r="DGW42" s="1"/>
      <c r="DGX42" s="1"/>
      <c r="DGY42" s="1"/>
      <c r="DGZ42" s="1"/>
      <c r="DHA42" s="1"/>
      <c r="DHB42" s="1"/>
      <c r="DHC42" s="1"/>
      <c r="DHD42" s="1"/>
      <c r="DHE42" s="1"/>
      <c r="DHF42" s="1"/>
      <c r="DHG42" s="1"/>
      <c r="DHH42" s="1"/>
      <c r="DHI42" s="1"/>
      <c r="DHJ42" s="1"/>
      <c r="DHK42" s="1"/>
      <c r="DHL42" s="1"/>
      <c r="DHM42" s="1"/>
      <c r="DHN42" s="1"/>
      <c r="DHO42" s="1"/>
      <c r="DHP42" s="1"/>
      <c r="DHQ42" s="1"/>
      <c r="DHR42" s="1"/>
      <c r="DHS42" s="1"/>
      <c r="DHT42" s="1"/>
      <c r="DHU42" s="1"/>
      <c r="DHV42" s="1"/>
      <c r="DHW42" s="1"/>
      <c r="DHX42" s="1"/>
      <c r="DHY42" s="1"/>
      <c r="DHZ42" s="1"/>
      <c r="DIA42" s="1"/>
      <c r="DIB42" s="1"/>
      <c r="DIC42" s="1"/>
      <c r="DID42" s="1"/>
      <c r="DIE42" s="1"/>
      <c r="DIF42" s="1"/>
      <c r="DIG42" s="1"/>
      <c r="DIH42" s="1"/>
      <c r="DII42" s="1"/>
      <c r="DIJ42" s="1"/>
      <c r="DIK42" s="1"/>
      <c r="DIL42" s="1"/>
      <c r="DIM42" s="1"/>
      <c r="DIN42" s="1"/>
      <c r="DIO42" s="1"/>
      <c r="DIP42" s="1"/>
      <c r="DIQ42" s="1"/>
      <c r="DIR42" s="1"/>
      <c r="DIS42" s="1"/>
      <c r="DIT42" s="1"/>
      <c r="DIU42" s="1"/>
      <c r="DIV42" s="1"/>
      <c r="DIW42" s="1"/>
      <c r="DIX42" s="1"/>
      <c r="DIY42" s="1"/>
      <c r="DIZ42" s="1"/>
      <c r="DJA42" s="1"/>
      <c r="DJB42" s="1"/>
      <c r="DJC42" s="1"/>
      <c r="DJD42" s="1"/>
      <c r="DJE42" s="1"/>
      <c r="DJF42" s="1"/>
      <c r="DJG42" s="1"/>
      <c r="DJH42" s="1"/>
      <c r="DJI42" s="1"/>
      <c r="DJJ42" s="1"/>
      <c r="DJK42" s="1"/>
      <c r="DJL42" s="1"/>
      <c r="DJM42" s="1"/>
      <c r="DJN42" s="1"/>
      <c r="DJO42" s="1"/>
      <c r="DJP42" s="1"/>
      <c r="DJQ42" s="1"/>
      <c r="DJR42" s="1"/>
      <c r="DJS42" s="1"/>
      <c r="DJT42" s="1"/>
      <c r="DJU42" s="1"/>
      <c r="DJV42" s="1"/>
      <c r="DJW42" s="1"/>
      <c r="DJX42" s="1"/>
      <c r="DJY42" s="1"/>
      <c r="DJZ42" s="1"/>
      <c r="DKA42" s="1"/>
      <c r="DKB42" s="1"/>
      <c r="DKC42" s="1"/>
      <c r="DKD42" s="1"/>
      <c r="DKE42" s="1"/>
      <c r="DKF42" s="1"/>
      <c r="DKG42" s="1"/>
      <c r="DKH42" s="1"/>
      <c r="DKI42" s="1"/>
      <c r="DKJ42" s="1"/>
      <c r="DKK42" s="1"/>
      <c r="DKL42" s="1"/>
      <c r="DKM42" s="1"/>
      <c r="DKN42" s="1"/>
      <c r="DKO42" s="1"/>
      <c r="DKP42" s="1"/>
      <c r="DKQ42" s="1"/>
      <c r="DKR42" s="1"/>
      <c r="DKS42" s="1"/>
      <c r="DKT42" s="1"/>
      <c r="DKU42" s="1"/>
      <c r="DKV42" s="1"/>
      <c r="DKW42" s="1"/>
      <c r="DKX42" s="1"/>
      <c r="DKY42" s="1"/>
      <c r="DKZ42" s="1"/>
      <c r="DLA42" s="1"/>
      <c r="DLB42" s="1"/>
      <c r="DLC42" s="1"/>
      <c r="DLD42" s="1"/>
      <c r="DLE42" s="1"/>
      <c r="DLF42" s="1"/>
      <c r="DLG42" s="1"/>
      <c r="DLH42" s="1"/>
      <c r="DLI42" s="1"/>
      <c r="DLJ42" s="1"/>
      <c r="DLK42" s="1"/>
      <c r="DLL42" s="1"/>
      <c r="DLM42" s="1"/>
      <c r="DLN42" s="1"/>
      <c r="DLO42" s="1"/>
      <c r="DLP42" s="1"/>
      <c r="DLQ42" s="1"/>
      <c r="DLR42" s="1"/>
      <c r="DLS42" s="1"/>
      <c r="DLT42" s="1"/>
      <c r="DLU42" s="1"/>
      <c r="DLV42" s="1"/>
      <c r="DLW42" s="1"/>
      <c r="DLX42" s="1"/>
      <c r="DLY42" s="1"/>
      <c r="DLZ42" s="1"/>
      <c r="DMA42" s="1"/>
      <c r="DMB42" s="1"/>
      <c r="DMC42" s="1"/>
      <c r="DMD42" s="1"/>
      <c r="DME42" s="1"/>
      <c r="DMF42" s="1"/>
      <c r="DMG42" s="1"/>
      <c r="DMH42" s="1"/>
      <c r="DMI42" s="1"/>
      <c r="DMJ42" s="1"/>
      <c r="DMK42" s="1"/>
      <c r="DML42" s="1"/>
      <c r="DMM42" s="1"/>
      <c r="DMN42" s="1"/>
      <c r="DMO42" s="1"/>
      <c r="DMP42" s="1"/>
      <c r="DMQ42" s="1"/>
      <c r="DMR42" s="1"/>
      <c r="DMS42" s="1"/>
      <c r="DMT42" s="1"/>
      <c r="DMU42" s="1"/>
      <c r="DMV42" s="1"/>
      <c r="DMW42" s="1"/>
      <c r="DMX42" s="1"/>
      <c r="DMY42" s="1"/>
      <c r="DMZ42" s="1"/>
      <c r="DNA42" s="1"/>
      <c r="DNB42" s="1"/>
      <c r="DNC42" s="1"/>
      <c r="DND42" s="1"/>
      <c r="DNE42" s="1"/>
      <c r="DNF42" s="1"/>
      <c r="DNG42" s="1"/>
      <c r="DNH42" s="1"/>
      <c r="DNI42" s="1"/>
      <c r="DNJ42" s="1"/>
      <c r="DNK42" s="1"/>
      <c r="DNL42" s="1"/>
      <c r="DNM42" s="1"/>
      <c r="DNN42" s="1"/>
      <c r="DNO42" s="1"/>
      <c r="DNP42" s="1"/>
      <c r="DNQ42" s="1"/>
      <c r="DNR42" s="1"/>
      <c r="DNS42" s="1"/>
      <c r="DNT42" s="1"/>
      <c r="DNU42" s="1"/>
      <c r="DNV42" s="1"/>
      <c r="DNW42" s="1"/>
      <c r="DNX42" s="1"/>
      <c r="DNY42" s="1"/>
      <c r="DNZ42" s="1"/>
      <c r="DOA42" s="1"/>
      <c r="DOB42" s="1"/>
      <c r="DOC42" s="1"/>
      <c r="DOD42" s="1"/>
      <c r="DOE42" s="1"/>
      <c r="DOF42" s="1"/>
      <c r="DOG42" s="1"/>
      <c r="DOH42" s="1"/>
      <c r="DOI42" s="1"/>
      <c r="DOJ42" s="1"/>
      <c r="DOK42" s="1"/>
      <c r="DOL42" s="1"/>
      <c r="DOM42" s="1"/>
      <c r="DON42" s="1"/>
      <c r="DOO42" s="1"/>
      <c r="DOP42" s="1"/>
      <c r="DOQ42" s="1"/>
      <c r="DOR42" s="1"/>
      <c r="DOS42" s="1"/>
      <c r="DOT42" s="1"/>
      <c r="DOU42" s="1"/>
      <c r="DOV42" s="1"/>
      <c r="DOW42" s="1"/>
      <c r="DOX42" s="1"/>
      <c r="DOY42" s="1"/>
      <c r="DOZ42" s="1"/>
      <c r="DPA42" s="1"/>
      <c r="DPB42" s="1"/>
      <c r="DPC42" s="1"/>
      <c r="DPD42" s="1"/>
      <c r="DPE42" s="1"/>
      <c r="DPF42" s="1"/>
      <c r="DPG42" s="1"/>
      <c r="DPH42" s="1"/>
      <c r="DPI42" s="1"/>
      <c r="DPJ42" s="1"/>
      <c r="DPK42" s="1"/>
      <c r="DPL42" s="1"/>
      <c r="DPM42" s="1"/>
      <c r="DPN42" s="1"/>
      <c r="DPO42" s="1"/>
      <c r="DPP42" s="1"/>
      <c r="DPQ42" s="1"/>
      <c r="DPR42" s="1"/>
      <c r="DPS42" s="1"/>
      <c r="DPT42" s="1"/>
      <c r="DPU42" s="1"/>
      <c r="DPV42" s="1"/>
      <c r="DPW42" s="1"/>
      <c r="DPX42" s="1"/>
      <c r="DPY42" s="1"/>
      <c r="DPZ42" s="1"/>
      <c r="DQA42" s="1"/>
      <c r="DQB42" s="1"/>
      <c r="DQC42" s="1"/>
      <c r="DQD42" s="1"/>
      <c r="DQE42" s="1"/>
      <c r="DQF42" s="1"/>
      <c r="DQG42" s="1"/>
      <c r="DQH42" s="1"/>
      <c r="DQI42" s="1"/>
      <c r="DQJ42" s="1"/>
      <c r="DQK42" s="1"/>
      <c r="DQL42" s="1"/>
      <c r="DQM42" s="1"/>
      <c r="DQN42" s="1"/>
      <c r="DQO42" s="1"/>
      <c r="DQP42" s="1"/>
      <c r="DQQ42" s="1"/>
      <c r="DQR42" s="1"/>
      <c r="DQS42" s="1"/>
      <c r="DQT42" s="1"/>
      <c r="DQU42" s="1"/>
      <c r="DQV42" s="1"/>
      <c r="DQW42" s="1"/>
      <c r="DQX42" s="1"/>
      <c r="DQY42" s="1"/>
      <c r="DQZ42" s="1"/>
      <c r="DRA42" s="1"/>
      <c r="DRB42" s="1"/>
      <c r="DRC42" s="1"/>
      <c r="DRD42" s="1"/>
      <c r="DRE42" s="1"/>
      <c r="DRF42" s="1"/>
      <c r="DRG42" s="1"/>
      <c r="DRH42" s="1"/>
      <c r="DRI42" s="1"/>
      <c r="DRJ42" s="1"/>
      <c r="DRK42" s="1"/>
      <c r="DRL42" s="1"/>
      <c r="DRM42" s="1"/>
      <c r="DRN42" s="1"/>
      <c r="DRO42" s="1"/>
      <c r="DRP42" s="1"/>
      <c r="DRQ42" s="1"/>
      <c r="DRR42" s="1"/>
      <c r="DRS42" s="1"/>
      <c r="DRT42" s="1"/>
      <c r="DRU42" s="1"/>
      <c r="DRV42" s="1"/>
      <c r="DRW42" s="1"/>
      <c r="DRX42" s="1"/>
      <c r="DRY42" s="1"/>
      <c r="DRZ42" s="1"/>
      <c r="DSA42" s="1"/>
      <c r="DSB42" s="1"/>
      <c r="DSC42" s="1"/>
      <c r="DSD42" s="1"/>
      <c r="DSE42" s="1"/>
      <c r="DSF42" s="1"/>
      <c r="DSG42" s="1"/>
      <c r="DSH42" s="1"/>
      <c r="DSI42" s="1"/>
      <c r="DSJ42" s="1"/>
      <c r="DSK42" s="1"/>
      <c r="DSL42" s="1"/>
      <c r="DSM42" s="1"/>
      <c r="DSN42" s="1"/>
      <c r="DSO42" s="1"/>
      <c r="DSP42" s="1"/>
      <c r="DSQ42" s="1"/>
      <c r="DSR42" s="1"/>
      <c r="DSS42" s="1"/>
      <c r="DST42" s="1"/>
      <c r="DSU42" s="1"/>
      <c r="DSV42" s="1"/>
      <c r="DSW42" s="1"/>
      <c r="DSX42" s="1"/>
      <c r="DSY42" s="1"/>
      <c r="DSZ42" s="1"/>
      <c r="DTA42" s="1"/>
      <c r="DTB42" s="1"/>
      <c r="DTC42" s="1"/>
      <c r="DTD42" s="1"/>
      <c r="DTE42" s="1"/>
      <c r="DTF42" s="1"/>
      <c r="DTG42" s="1"/>
      <c r="DTH42" s="1"/>
      <c r="DTI42" s="1"/>
      <c r="DTJ42" s="1"/>
      <c r="DTK42" s="1"/>
      <c r="DTL42" s="1"/>
      <c r="DTM42" s="1"/>
      <c r="DTN42" s="1"/>
      <c r="DTO42" s="1"/>
      <c r="DTP42" s="1"/>
      <c r="DTQ42" s="1"/>
      <c r="DTR42" s="1"/>
      <c r="DTS42" s="1"/>
      <c r="DTT42" s="1"/>
      <c r="DTU42" s="1"/>
      <c r="DTV42" s="1"/>
      <c r="DTW42" s="1"/>
      <c r="DTX42" s="1"/>
      <c r="DTY42" s="1"/>
      <c r="DTZ42" s="1"/>
      <c r="DUA42" s="1"/>
      <c r="DUB42" s="1"/>
      <c r="DUC42" s="1"/>
      <c r="DUD42" s="1"/>
      <c r="DUE42" s="1"/>
      <c r="DUF42" s="1"/>
      <c r="DUG42" s="1"/>
      <c r="DUH42" s="1"/>
      <c r="DUI42" s="1"/>
      <c r="DUJ42" s="1"/>
      <c r="DUK42" s="1"/>
      <c r="DUL42" s="1"/>
      <c r="DUM42" s="1"/>
      <c r="DUN42" s="1"/>
      <c r="DUO42" s="1"/>
      <c r="DUP42" s="1"/>
      <c r="DUQ42" s="1"/>
      <c r="DUR42" s="1"/>
      <c r="DUS42" s="1"/>
      <c r="DUT42" s="1"/>
      <c r="DUU42" s="1"/>
      <c r="DUV42" s="1"/>
      <c r="DUW42" s="1"/>
      <c r="DUX42" s="1"/>
      <c r="DUY42" s="1"/>
      <c r="DUZ42" s="1"/>
      <c r="DVA42" s="1"/>
      <c r="DVB42" s="1"/>
      <c r="DVC42" s="1"/>
      <c r="DVD42" s="1"/>
      <c r="DVE42" s="1"/>
      <c r="DVF42" s="1"/>
      <c r="DVG42" s="1"/>
      <c r="DVH42" s="1"/>
      <c r="DVI42" s="1"/>
      <c r="DVJ42" s="1"/>
      <c r="DVK42" s="1"/>
      <c r="DVL42" s="1"/>
      <c r="DVM42" s="1"/>
      <c r="DVN42" s="1"/>
      <c r="DVO42" s="1"/>
      <c r="DVP42" s="1"/>
      <c r="DVQ42" s="1"/>
      <c r="DVR42" s="1"/>
      <c r="DVS42" s="1"/>
      <c r="DVT42" s="1"/>
      <c r="DVU42" s="1"/>
      <c r="DVV42" s="1"/>
      <c r="DVW42" s="1"/>
      <c r="DVX42" s="1"/>
      <c r="DVY42" s="1"/>
      <c r="DVZ42" s="1"/>
      <c r="DWA42" s="1"/>
      <c r="DWB42" s="1"/>
      <c r="DWC42" s="1"/>
      <c r="DWD42" s="1"/>
      <c r="DWE42" s="1"/>
      <c r="DWF42" s="1"/>
      <c r="DWG42" s="1"/>
      <c r="DWH42" s="1"/>
      <c r="DWI42" s="1"/>
      <c r="DWJ42" s="1"/>
      <c r="DWK42" s="1"/>
      <c r="DWL42" s="1"/>
      <c r="DWM42" s="1"/>
      <c r="DWN42" s="1"/>
      <c r="DWO42" s="1"/>
      <c r="DWP42" s="1"/>
      <c r="DWQ42" s="1"/>
      <c r="DWR42" s="1"/>
      <c r="DWS42" s="1"/>
      <c r="DWT42" s="1"/>
      <c r="DWU42" s="1"/>
      <c r="DWV42" s="1"/>
      <c r="DWW42" s="1"/>
      <c r="DWX42" s="1"/>
      <c r="DWY42" s="1"/>
      <c r="DWZ42" s="1"/>
      <c r="DXA42" s="1"/>
      <c r="DXB42" s="1"/>
      <c r="DXC42" s="1"/>
      <c r="DXD42" s="1"/>
      <c r="DXE42" s="1"/>
      <c r="DXF42" s="1"/>
      <c r="DXG42" s="1"/>
      <c r="DXH42" s="1"/>
      <c r="DXI42" s="1"/>
      <c r="DXJ42" s="1"/>
      <c r="DXK42" s="1"/>
      <c r="DXL42" s="1"/>
      <c r="DXM42" s="1"/>
      <c r="DXN42" s="1"/>
      <c r="DXO42" s="1"/>
      <c r="DXP42" s="1"/>
      <c r="DXQ42" s="1"/>
      <c r="DXR42" s="1"/>
      <c r="DXS42" s="1"/>
      <c r="DXT42" s="1"/>
      <c r="DXU42" s="1"/>
      <c r="DXV42" s="1"/>
      <c r="DXW42" s="1"/>
      <c r="DXX42" s="1"/>
      <c r="DXY42" s="1"/>
      <c r="DXZ42" s="1"/>
      <c r="DYA42" s="1"/>
      <c r="DYB42" s="1"/>
      <c r="DYC42" s="1"/>
      <c r="DYD42" s="1"/>
      <c r="DYE42" s="1"/>
      <c r="DYF42" s="1"/>
      <c r="DYG42" s="1"/>
      <c r="DYH42" s="1"/>
      <c r="DYI42" s="1"/>
      <c r="DYJ42" s="1"/>
      <c r="DYK42" s="1"/>
      <c r="DYL42" s="1"/>
      <c r="DYM42" s="1"/>
      <c r="DYN42" s="1"/>
      <c r="DYO42" s="1"/>
      <c r="DYP42" s="1"/>
      <c r="DYQ42" s="1"/>
      <c r="DYR42" s="1"/>
      <c r="DYS42" s="1"/>
      <c r="DYT42" s="1"/>
      <c r="DYU42" s="1"/>
      <c r="DYV42" s="1"/>
      <c r="DYW42" s="1"/>
      <c r="DYX42" s="1"/>
      <c r="DYY42" s="1"/>
      <c r="DYZ42" s="1"/>
      <c r="DZA42" s="1"/>
      <c r="DZB42" s="1"/>
      <c r="DZC42" s="1"/>
      <c r="DZD42" s="1"/>
      <c r="DZE42" s="1"/>
      <c r="DZF42" s="1"/>
      <c r="DZG42" s="1"/>
      <c r="DZH42" s="1"/>
      <c r="DZI42" s="1"/>
      <c r="DZJ42" s="1"/>
      <c r="DZK42" s="1"/>
      <c r="DZL42" s="1"/>
      <c r="DZM42" s="1"/>
      <c r="DZN42" s="1"/>
      <c r="DZO42" s="1"/>
      <c r="DZP42" s="1"/>
      <c r="DZQ42" s="1"/>
      <c r="DZR42" s="1"/>
      <c r="DZS42" s="1"/>
      <c r="DZT42" s="1"/>
      <c r="DZU42" s="1"/>
      <c r="DZV42" s="1"/>
      <c r="DZW42" s="1"/>
      <c r="DZX42" s="1"/>
      <c r="DZY42" s="1"/>
      <c r="DZZ42" s="1"/>
      <c r="EAA42" s="1"/>
      <c r="EAB42" s="1"/>
      <c r="EAC42" s="1"/>
      <c r="EAD42" s="1"/>
      <c r="EAE42" s="1"/>
      <c r="EAF42" s="1"/>
      <c r="EAG42" s="1"/>
      <c r="EAH42" s="1"/>
      <c r="EAI42" s="1"/>
      <c r="EAJ42" s="1"/>
      <c r="EAK42" s="1"/>
      <c r="EAL42" s="1"/>
      <c r="EAM42" s="1"/>
      <c r="EAN42" s="1"/>
      <c r="EAO42" s="1"/>
      <c r="EAP42" s="1"/>
      <c r="EAQ42" s="1"/>
      <c r="EAR42" s="1"/>
      <c r="EAS42" s="1"/>
      <c r="EAT42" s="1"/>
      <c r="EAU42" s="1"/>
      <c r="EAV42" s="1"/>
      <c r="EAW42" s="1"/>
      <c r="EAX42" s="1"/>
      <c r="EAY42" s="1"/>
      <c r="EAZ42" s="1"/>
      <c r="EBA42" s="1"/>
      <c r="EBB42" s="1"/>
      <c r="EBC42" s="1"/>
      <c r="EBD42" s="1"/>
      <c r="EBE42" s="1"/>
      <c r="EBF42" s="1"/>
      <c r="EBG42" s="1"/>
      <c r="EBH42" s="1"/>
      <c r="EBI42" s="1"/>
      <c r="EBJ42" s="1"/>
      <c r="EBK42" s="1"/>
      <c r="EBL42" s="1"/>
      <c r="EBM42" s="1"/>
      <c r="EBN42" s="1"/>
      <c r="EBO42" s="1"/>
      <c r="EBP42" s="1"/>
      <c r="EBQ42" s="1"/>
      <c r="EBR42" s="1"/>
      <c r="EBS42" s="1"/>
      <c r="EBT42" s="1"/>
      <c r="EBU42" s="1"/>
      <c r="EBV42" s="1"/>
      <c r="EBW42" s="1"/>
      <c r="EBX42" s="1"/>
      <c r="EBY42" s="1"/>
      <c r="EBZ42" s="1"/>
      <c r="ECA42" s="1"/>
      <c r="ECB42" s="1"/>
      <c r="ECC42" s="1"/>
      <c r="ECD42" s="1"/>
      <c r="ECE42" s="1"/>
      <c r="ECF42" s="1"/>
      <c r="ECG42" s="1"/>
      <c r="ECH42" s="1"/>
      <c r="ECI42" s="1"/>
      <c r="ECJ42" s="1"/>
      <c r="ECK42" s="1"/>
      <c r="ECL42" s="1"/>
      <c r="ECM42" s="1"/>
      <c r="ECN42" s="1"/>
      <c r="ECO42" s="1"/>
      <c r="ECP42" s="1"/>
      <c r="ECQ42" s="1"/>
      <c r="ECR42" s="1"/>
      <c r="ECS42" s="1"/>
      <c r="ECT42" s="1"/>
      <c r="ECU42" s="1"/>
      <c r="ECV42" s="1"/>
      <c r="ECW42" s="1"/>
      <c r="ECX42" s="1"/>
      <c r="ECY42" s="1"/>
      <c r="ECZ42" s="1"/>
      <c r="EDA42" s="1"/>
      <c r="EDB42" s="1"/>
      <c r="EDC42" s="1"/>
      <c r="EDD42" s="1"/>
      <c r="EDE42" s="1"/>
      <c r="EDF42" s="1"/>
      <c r="EDG42" s="1"/>
      <c r="EDH42" s="1"/>
      <c r="EDI42" s="1"/>
      <c r="EDJ42" s="1"/>
      <c r="EDK42" s="1"/>
      <c r="EDL42" s="1"/>
      <c r="EDM42" s="1"/>
      <c r="EDN42" s="1"/>
      <c r="EDO42" s="1"/>
      <c r="EDP42" s="1"/>
      <c r="EDQ42" s="1"/>
      <c r="EDR42" s="1"/>
      <c r="EDS42" s="1"/>
      <c r="EDT42" s="1"/>
      <c r="EDU42" s="1"/>
      <c r="EDV42" s="1"/>
      <c r="EDW42" s="1"/>
      <c r="EDX42" s="1"/>
      <c r="EDY42" s="1"/>
      <c r="EDZ42" s="1"/>
      <c r="EEA42" s="1"/>
      <c r="EEB42" s="1"/>
      <c r="EEC42" s="1"/>
      <c r="EED42" s="1"/>
      <c r="EEE42" s="1"/>
      <c r="EEF42" s="1"/>
      <c r="EEG42" s="1"/>
      <c r="EEH42" s="1"/>
      <c r="EEI42" s="1"/>
      <c r="EEJ42" s="1"/>
      <c r="EEK42" s="1"/>
      <c r="EEL42" s="1"/>
      <c r="EEM42" s="1"/>
      <c r="EEN42" s="1"/>
      <c r="EEO42" s="1"/>
      <c r="EEP42" s="1"/>
      <c r="EEQ42" s="1"/>
      <c r="EER42" s="1"/>
      <c r="EES42" s="1"/>
      <c r="EET42" s="1"/>
      <c r="EEU42" s="1"/>
      <c r="EEV42" s="1"/>
      <c r="EEW42" s="1"/>
      <c r="EEX42" s="1"/>
      <c r="EEY42" s="1"/>
      <c r="EEZ42" s="1"/>
      <c r="EFA42" s="1"/>
      <c r="EFB42" s="1"/>
      <c r="EFC42" s="1"/>
      <c r="EFD42" s="1"/>
      <c r="EFE42" s="1"/>
      <c r="EFF42" s="1"/>
      <c r="EFG42" s="1"/>
      <c r="EFH42" s="1"/>
      <c r="EFI42" s="1"/>
      <c r="EFJ42" s="1"/>
      <c r="EFK42" s="1"/>
      <c r="EFL42" s="1"/>
      <c r="EFM42" s="1"/>
      <c r="EFN42" s="1"/>
      <c r="EFO42" s="1"/>
      <c r="EFP42" s="1"/>
      <c r="EFQ42" s="1"/>
      <c r="EFR42" s="1"/>
      <c r="EFS42" s="1"/>
      <c r="EFT42" s="1"/>
      <c r="EFU42" s="1"/>
      <c r="EFV42" s="1"/>
      <c r="EFW42" s="1"/>
      <c r="EFX42" s="1"/>
      <c r="EFY42" s="1"/>
      <c r="EFZ42" s="1"/>
      <c r="EGA42" s="1"/>
      <c r="EGB42" s="1"/>
      <c r="EGC42" s="1"/>
      <c r="EGD42" s="1"/>
      <c r="EGE42" s="1"/>
      <c r="EGF42" s="1"/>
      <c r="EGG42" s="1"/>
      <c r="EGH42" s="1"/>
      <c r="EGI42" s="1"/>
      <c r="EGJ42" s="1"/>
      <c r="EGK42" s="1"/>
      <c r="EGL42" s="1"/>
      <c r="EGM42" s="1"/>
      <c r="EGN42" s="1"/>
      <c r="EGO42" s="1"/>
      <c r="EGP42" s="1"/>
      <c r="EGQ42" s="1"/>
      <c r="EGR42" s="1"/>
      <c r="EGS42" s="1"/>
      <c r="EGT42" s="1"/>
      <c r="EGU42" s="1"/>
      <c r="EGV42" s="1"/>
      <c r="EGW42" s="1"/>
      <c r="EGX42" s="1"/>
      <c r="EGY42" s="1"/>
      <c r="EGZ42" s="1"/>
      <c r="EHA42" s="1"/>
      <c r="EHB42" s="1"/>
      <c r="EHC42" s="1"/>
      <c r="EHD42" s="1"/>
      <c r="EHE42" s="1"/>
      <c r="EHF42" s="1"/>
      <c r="EHG42" s="1"/>
      <c r="EHH42" s="1"/>
      <c r="EHI42" s="1"/>
      <c r="EHJ42" s="1"/>
      <c r="EHK42" s="1"/>
      <c r="EHL42" s="1"/>
      <c r="EHM42" s="1"/>
      <c r="EHN42" s="1"/>
      <c r="EHO42" s="1"/>
      <c r="EHP42" s="1"/>
      <c r="EHQ42" s="1"/>
      <c r="EHR42" s="1"/>
      <c r="EHS42" s="1"/>
      <c r="EHT42" s="1"/>
      <c r="EHU42" s="1"/>
      <c r="EHV42" s="1"/>
      <c r="EHW42" s="1"/>
      <c r="EHX42" s="1"/>
      <c r="EHY42" s="1"/>
      <c r="EHZ42" s="1"/>
      <c r="EIA42" s="1"/>
      <c r="EIB42" s="1"/>
      <c r="EIC42" s="1"/>
      <c r="EID42" s="1"/>
      <c r="EIE42" s="1"/>
      <c r="EIF42" s="1"/>
      <c r="EIG42" s="1"/>
      <c r="EIH42" s="1"/>
      <c r="EII42" s="1"/>
      <c r="EIJ42" s="1"/>
      <c r="EIK42" s="1"/>
      <c r="EIL42" s="1"/>
      <c r="EIM42" s="1"/>
      <c r="EIN42" s="1"/>
      <c r="EIO42" s="1"/>
      <c r="EIP42" s="1"/>
      <c r="EIQ42" s="1"/>
      <c r="EIR42" s="1"/>
      <c r="EIS42" s="1"/>
      <c r="EIT42" s="1"/>
      <c r="EIU42" s="1"/>
      <c r="EIV42" s="1"/>
      <c r="EIW42" s="1"/>
      <c r="EIX42" s="1"/>
      <c r="EIY42" s="1"/>
      <c r="EIZ42" s="1"/>
      <c r="EJA42" s="1"/>
      <c r="EJB42" s="1"/>
      <c r="EJC42" s="1"/>
      <c r="EJD42" s="1"/>
      <c r="EJE42" s="1"/>
      <c r="EJF42" s="1"/>
      <c r="EJG42" s="1"/>
      <c r="EJH42" s="1"/>
      <c r="EJI42" s="1"/>
      <c r="EJJ42" s="1"/>
      <c r="EJK42" s="1"/>
      <c r="EJL42" s="1"/>
      <c r="EJM42" s="1"/>
      <c r="EJN42" s="1"/>
      <c r="EJO42" s="1"/>
      <c r="EJP42" s="1"/>
      <c r="EJQ42" s="1"/>
      <c r="EJR42" s="1"/>
      <c r="EJS42" s="1"/>
      <c r="EJT42" s="1"/>
      <c r="EJU42" s="1"/>
      <c r="EJV42" s="1"/>
      <c r="EJW42" s="1"/>
      <c r="EJX42" s="1"/>
      <c r="EJY42" s="1"/>
      <c r="EJZ42" s="1"/>
      <c r="EKA42" s="1"/>
      <c r="EKB42" s="1"/>
      <c r="EKC42" s="1"/>
      <c r="EKD42" s="1"/>
      <c r="EKE42" s="1"/>
      <c r="EKF42" s="1"/>
      <c r="EKG42" s="1"/>
      <c r="EKH42" s="1"/>
      <c r="EKI42" s="1"/>
      <c r="EKJ42" s="1"/>
      <c r="EKK42" s="1"/>
      <c r="EKL42" s="1"/>
      <c r="EKM42" s="1"/>
      <c r="EKN42" s="1"/>
      <c r="EKO42" s="1"/>
      <c r="EKP42" s="1"/>
      <c r="EKQ42" s="1"/>
      <c r="EKR42" s="1"/>
      <c r="EKS42" s="1"/>
      <c r="EKT42" s="1"/>
      <c r="EKU42" s="1"/>
      <c r="EKV42" s="1"/>
      <c r="EKW42" s="1"/>
      <c r="EKX42" s="1"/>
      <c r="EKY42" s="1"/>
      <c r="EKZ42" s="1"/>
      <c r="ELA42" s="1"/>
      <c r="ELB42" s="1"/>
      <c r="ELC42" s="1"/>
      <c r="ELD42" s="1"/>
      <c r="ELE42" s="1"/>
      <c r="ELF42" s="1"/>
      <c r="ELG42" s="1"/>
      <c r="ELH42" s="1"/>
      <c r="ELI42" s="1"/>
      <c r="ELJ42" s="1"/>
      <c r="ELK42" s="1"/>
      <c r="ELL42" s="1"/>
      <c r="ELM42" s="1"/>
      <c r="ELN42" s="1"/>
      <c r="ELO42" s="1"/>
      <c r="ELP42" s="1"/>
      <c r="ELQ42" s="1"/>
      <c r="ELR42" s="1"/>
      <c r="ELS42" s="1"/>
      <c r="ELT42" s="1"/>
      <c r="ELU42" s="1"/>
      <c r="ELV42" s="1"/>
      <c r="ELW42" s="1"/>
      <c r="ELX42" s="1"/>
      <c r="ELY42" s="1"/>
      <c r="ELZ42" s="1"/>
      <c r="EMA42" s="1"/>
      <c r="EMB42" s="1"/>
      <c r="EMC42" s="1"/>
      <c r="EMD42" s="1"/>
      <c r="EME42" s="1"/>
      <c r="EMF42" s="1"/>
      <c r="EMG42" s="1"/>
      <c r="EMH42" s="1"/>
      <c r="EMI42" s="1"/>
      <c r="EMJ42" s="1"/>
      <c r="EMK42" s="1"/>
      <c r="EML42" s="1"/>
      <c r="EMM42" s="1"/>
      <c r="EMN42" s="1"/>
      <c r="EMO42" s="1"/>
      <c r="EMP42" s="1"/>
      <c r="EMQ42" s="1"/>
      <c r="EMR42" s="1"/>
      <c r="EMS42" s="1"/>
      <c r="EMT42" s="1"/>
      <c r="EMU42" s="1"/>
      <c r="EMV42" s="1"/>
      <c r="EMW42" s="1"/>
      <c r="EMX42" s="1"/>
      <c r="EMY42" s="1"/>
      <c r="EMZ42" s="1"/>
      <c r="ENA42" s="1"/>
      <c r="ENB42" s="1"/>
      <c r="ENC42" s="1"/>
      <c r="END42" s="1"/>
      <c r="ENE42" s="1"/>
      <c r="ENF42" s="1"/>
      <c r="ENG42" s="1"/>
      <c r="ENH42" s="1"/>
      <c r="ENI42" s="1"/>
      <c r="ENJ42" s="1"/>
      <c r="ENK42" s="1"/>
      <c r="ENL42" s="1"/>
      <c r="ENM42" s="1"/>
      <c r="ENN42" s="1"/>
      <c r="ENO42" s="1"/>
      <c r="ENP42" s="1"/>
      <c r="ENQ42" s="1"/>
      <c r="ENR42" s="1"/>
      <c r="ENS42" s="1"/>
      <c r="ENT42" s="1"/>
      <c r="ENU42" s="1"/>
      <c r="ENV42" s="1"/>
      <c r="ENW42" s="1"/>
      <c r="ENX42" s="1"/>
      <c r="ENY42" s="1"/>
      <c r="ENZ42" s="1"/>
      <c r="EOA42" s="1"/>
      <c r="EOB42" s="1"/>
      <c r="EOC42" s="1"/>
      <c r="EOD42" s="1"/>
      <c r="EOE42" s="1"/>
      <c r="EOF42" s="1"/>
      <c r="EOG42" s="1"/>
      <c r="EOH42" s="1"/>
      <c r="EOI42" s="1"/>
      <c r="EOJ42" s="1"/>
      <c r="EOK42" s="1"/>
      <c r="EOL42" s="1"/>
      <c r="EOM42" s="1"/>
      <c r="EON42" s="1"/>
      <c r="EOO42" s="1"/>
      <c r="EOP42" s="1"/>
      <c r="EOQ42" s="1"/>
      <c r="EOR42" s="1"/>
      <c r="EOS42" s="1"/>
      <c r="EOT42" s="1"/>
      <c r="EOU42" s="1"/>
      <c r="EOV42" s="1"/>
      <c r="EOW42" s="1"/>
      <c r="EOX42" s="1"/>
      <c r="EOY42" s="1"/>
      <c r="EOZ42" s="1"/>
      <c r="EPA42" s="1"/>
      <c r="EPB42" s="1"/>
      <c r="EPC42" s="1"/>
      <c r="EPD42" s="1"/>
      <c r="EPE42" s="1"/>
      <c r="EPF42" s="1"/>
      <c r="EPG42" s="1"/>
      <c r="EPH42" s="1"/>
      <c r="EPI42" s="1"/>
      <c r="EPJ42" s="1"/>
      <c r="EPK42" s="1"/>
      <c r="EPL42" s="1"/>
      <c r="EPM42" s="1"/>
      <c r="EPN42" s="1"/>
      <c r="EPO42" s="1"/>
      <c r="EPP42" s="1"/>
      <c r="EPQ42" s="1"/>
      <c r="EPR42" s="1"/>
      <c r="EPS42" s="1"/>
      <c r="EPT42" s="1"/>
      <c r="EPU42" s="1"/>
      <c r="EPV42" s="1"/>
      <c r="EPW42" s="1"/>
      <c r="EPX42" s="1"/>
      <c r="EPY42" s="1"/>
      <c r="EPZ42" s="1"/>
      <c r="EQA42" s="1"/>
      <c r="EQB42" s="1"/>
      <c r="EQC42" s="1"/>
      <c r="EQD42" s="1"/>
      <c r="EQE42" s="1"/>
      <c r="EQF42" s="1"/>
      <c r="EQG42" s="1"/>
      <c r="EQH42" s="1"/>
      <c r="EQI42" s="1"/>
      <c r="EQJ42" s="1"/>
      <c r="EQK42" s="1"/>
      <c r="EQL42" s="1"/>
      <c r="EQM42" s="1"/>
      <c r="EQN42" s="1"/>
      <c r="EQO42" s="1"/>
      <c r="EQP42" s="1"/>
      <c r="EQQ42" s="1"/>
      <c r="EQR42" s="1"/>
      <c r="EQS42" s="1"/>
      <c r="EQT42" s="1"/>
      <c r="EQU42" s="1"/>
      <c r="EQV42" s="1"/>
      <c r="EQW42" s="1"/>
      <c r="EQX42" s="1"/>
      <c r="EQY42" s="1"/>
      <c r="EQZ42" s="1"/>
      <c r="ERA42" s="1"/>
      <c r="ERB42" s="1"/>
      <c r="ERC42" s="1"/>
      <c r="ERD42" s="1"/>
      <c r="ERE42" s="1"/>
      <c r="ERF42" s="1"/>
      <c r="ERG42" s="1"/>
      <c r="ERH42" s="1"/>
      <c r="ERI42" s="1"/>
      <c r="ERJ42" s="1"/>
      <c r="ERK42" s="1"/>
      <c r="ERL42" s="1"/>
      <c r="ERM42" s="1"/>
      <c r="ERN42" s="1"/>
      <c r="ERO42" s="1"/>
      <c r="ERP42" s="1"/>
      <c r="ERQ42" s="1"/>
      <c r="ERR42" s="1"/>
      <c r="ERS42" s="1"/>
      <c r="ERT42" s="1"/>
      <c r="ERU42" s="1"/>
      <c r="ERV42" s="1"/>
      <c r="ERW42" s="1"/>
      <c r="ERX42" s="1"/>
      <c r="ERY42" s="1"/>
      <c r="ERZ42" s="1"/>
      <c r="ESA42" s="1"/>
      <c r="ESB42" s="1"/>
      <c r="ESC42" s="1"/>
      <c r="ESD42" s="1"/>
      <c r="ESE42" s="1"/>
      <c r="ESF42" s="1"/>
      <c r="ESG42" s="1"/>
      <c r="ESH42" s="1"/>
      <c r="ESI42" s="1"/>
      <c r="ESJ42" s="1"/>
      <c r="ESK42" s="1"/>
      <c r="ESL42" s="1"/>
      <c r="ESM42" s="1"/>
      <c r="ESN42" s="1"/>
      <c r="ESO42" s="1"/>
      <c r="ESP42" s="1"/>
      <c r="ESQ42" s="1"/>
      <c r="ESR42" s="1"/>
      <c r="ESS42" s="1"/>
      <c r="EST42" s="1"/>
      <c r="ESU42" s="1"/>
      <c r="ESV42" s="1"/>
      <c r="ESW42" s="1"/>
      <c r="ESX42" s="1"/>
      <c r="ESY42" s="1"/>
      <c r="ESZ42" s="1"/>
      <c r="ETA42" s="1"/>
      <c r="ETB42" s="1"/>
      <c r="ETC42" s="1"/>
      <c r="ETD42" s="1"/>
      <c r="ETE42" s="1"/>
      <c r="ETF42" s="1"/>
      <c r="ETG42" s="1"/>
      <c r="ETH42" s="1"/>
      <c r="ETI42" s="1"/>
      <c r="ETJ42" s="1"/>
      <c r="ETK42" s="1"/>
      <c r="ETL42" s="1"/>
      <c r="ETM42" s="1"/>
      <c r="ETN42" s="1"/>
      <c r="ETO42" s="1"/>
      <c r="ETP42" s="1"/>
      <c r="ETQ42" s="1"/>
      <c r="ETR42" s="1"/>
      <c r="ETS42" s="1"/>
      <c r="ETT42" s="1"/>
      <c r="ETU42" s="1"/>
      <c r="ETV42" s="1"/>
      <c r="ETW42" s="1"/>
      <c r="ETX42" s="1"/>
      <c r="ETY42" s="1"/>
      <c r="ETZ42" s="1"/>
      <c r="EUA42" s="1"/>
      <c r="EUB42" s="1"/>
      <c r="EUC42" s="1"/>
      <c r="EUD42" s="1"/>
      <c r="EUE42" s="1"/>
      <c r="EUF42" s="1"/>
      <c r="EUG42" s="1"/>
      <c r="EUH42" s="1"/>
      <c r="EUI42" s="1"/>
      <c r="EUJ42" s="1"/>
      <c r="EUK42" s="1"/>
      <c r="EUL42" s="1"/>
      <c r="EUM42" s="1"/>
      <c r="EUN42" s="1"/>
      <c r="EUO42" s="1"/>
      <c r="EUP42" s="1"/>
      <c r="EUQ42" s="1"/>
      <c r="EUR42" s="1"/>
      <c r="EUS42" s="1"/>
      <c r="EUT42" s="1"/>
      <c r="EUU42" s="1"/>
      <c r="EUV42" s="1"/>
      <c r="EUW42" s="1"/>
      <c r="EUX42" s="1"/>
      <c r="EUY42" s="1"/>
      <c r="EUZ42" s="1"/>
      <c r="EVA42" s="1"/>
      <c r="EVB42" s="1"/>
      <c r="EVC42" s="1"/>
      <c r="EVD42" s="1"/>
      <c r="EVE42" s="1"/>
      <c r="EVF42" s="1"/>
      <c r="EVG42" s="1"/>
      <c r="EVH42" s="1"/>
      <c r="EVI42" s="1"/>
      <c r="EVJ42" s="1"/>
      <c r="EVK42" s="1"/>
      <c r="EVL42" s="1"/>
      <c r="EVM42" s="1"/>
      <c r="EVN42" s="1"/>
      <c r="EVO42" s="1"/>
      <c r="EVP42" s="1"/>
      <c r="EVQ42" s="1"/>
      <c r="EVR42" s="1"/>
      <c r="EVS42" s="1"/>
      <c r="EVT42" s="1"/>
      <c r="EVU42" s="1"/>
      <c r="EVV42" s="1"/>
      <c r="EVW42" s="1"/>
      <c r="EVX42" s="1"/>
      <c r="EVY42" s="1"/>
      <c r="EVZ42" s="1"/>
      <c r="EWA42" s="1"/>
      <c r="EWB42" s="1"/>
      <c r="EWC42" s="1"/>
      <c r="EWD42" s="1"/>
      <c r="EWE42" s="1"/>
      <c r="EWF42" s="1"/>
      <c r="EWG42" s="1"/>
      <c r="EWH42" s="1"/>
      <c r="EWI42" s="1"/>
      <c r="EWJ42" s="1"/>
      <c r="EWK42" s="1"/>
      <c r="EWL42" s="1"/>
      <c r="EWM42" s="1"/>
      <c r="EWN42" s="1"/>
      <c r="EWO42" s="1"/>
      <c r="EWP42" s="1"/>
      <c r="EWQ42" s="1"/>
      <c r="EWR42" s="1"/>
      <c r="EWS42" s="1"/>
      <c r="EWT42" s="1"/>
      <c r="EWU42" s="1"/>
      <c r="EWV42" s="1"/>
      <c r="EWW42" s="1"/>
      <c r="EWX42" s="1"/>
      <c r="EWY42" s="1"/>
      <c r="EWZ42" s="1"/>
      <c r="EXA42" s="1"/>
      <c r="EXB42" s="1"/>
      <c r="EXC42" s="1"/>
      <c r="EXD42" s="1"/>
      <c r="EXE42" s="1"/>
      <c r="EXF42" s="1"/>
      <c r="EXG42" s="1"/>
      <c r="EXH42" s="1"/>
      <c r="EXI42" s="1"/>
      <c r="EXJ42" s="1"/>
      <c r="EXK42" s="1"/>
      <c r="EXL42" s="1"/>
      <c r="EXM42" s="1"/>
      <c r="EXN42" s="1"/>
      <c r="EXO42" s="1"/>
      <c r="EXP42" s="1"/>
      <c r="EXQ42" s="1"/>
      <c r="EXR42" s="1"/>
      <c r="EXS42" s="1"/>
      <c r="EXT42" s="1"/>
      <c r="EXU42" s="1"/>
      <c r="EXV42" s="1"/>
      <c r="EXW42" s="1"/>
      <c r="EXX42" s="1"/>
      <c r="EXY42" s="1"/>
      <c r="EXZ42" s="1"/>
      <c r="EYA42" s="1"/>
      <c r="EYB42" s="1"/>
      <c r="EYC42" s="1"/>
      <c r="EYD42" s="1"/>
      <c r="EYE42" s="1"/>
      <c r="EYF42" s="1"/>
      <c r="EYG42" s="1"/>
      <c r="EYH42" s="1"/>
      <c r="EYI42" s="1"/>
      <c r="EYJ42" s="1"/>
      <c r="EYK42" s="1"/>
      <c r="EYL42" s="1"/>
      <c r="EYM42" s="1"/>
      <c r="EYN42" s="1"/>
      <c r="EYO42" s="1"/>
      <c r="EYP42" s="1"/>
      <c r="EYQ42" s="1"/>
      <c r="EYR42" s="1"/>
      <c r="EYS42" s="1"/>
      <c r="EYT42" s="1"/>
      <c r="EYU42" s="1"/>
      <c r="EYV42" s="1"/>
      <c r="EYW42" s="1"/>
      <c r="EYX42" s="1"/>
      <c r="EYY42" s="1"/>
      <c r="EYZ42" s="1"/>
      <c r="EZA42" s="1"/>
      <c r="EZB42" s="1"/>
      <c r="EZC42" s="1"/>
      <c r="EZD42" s="1"/>
      <c r="EZE42" s="1"/>
      <c r="EZF42" s="1"/>
      <c r="EZG42" s="1"/>
      <c r="EZH42" s="1"/>
      <c r="EZI42" s="1"/>
      <c r="EZJ42" s="1"/>
      <c r="EZK42" s="1"/>
      <c r="EZL42" s="1"/>
      <c r="EZM42" s="1"/>
      <c r="EZN42" s="1"/>
      <c r="EZO42" s="1"/>
      <c r="EZP42" s="1"/>
      <c r="EZQ42" s="1"/>
      <c r="EZR42" s="1"/>
      <c r="EZS42" s="1"/>
      <c r="EZT42" s="1"/>
      <c r="EZU42" s="1"/>
      <c r="EZV42" s="1"/>
      <c r="EZW42" s="1"/>
      <c r="EZX42" s="1"/>
      <c r="EZY42" s="1"/>
      <c r="EZZ42" s="1"/>
      <c r="FAA42" s="1"/>
      <c r="FAB42" s="1"/>
      <c r="FAC42" s="1"/>
      <c r="FAD42" s="1"/>
      <c r="FAE42" s="1"/>
      <c r="FAF42" s="1"/>
      <c r="FAG42" s="1"/>
      <c r="FAH42" s="1"/>
      <c r="FAI42" s="1"/>
      <c r="FAJ42" s="1"/>
      <c r="FAK42" s="1"/>
      <c r="FAL42" s="1"/>
      <c r="FAM42" s="1"/>
      <c r="FAN42" s="1"/>
      <c r="FAO42" s="1"/>
      <c r="FAP42" s="1"/>
      <c r="FAQ42" s="1"/>
      <c r="FAR42" s="1"/>
      <c r="FAS42" s="1"/>
      <c r="FAT42" s="1"/>
      <c r="FAU42" s="1"/>
      <c r="FAV42" s="1"/>
      <c r="FAW42" s="1"/>
      <c r="FAX42" s="1"/>
      <c r="FAY42" s="1"/>
      <c r="FAZ42" s="1"/>
      <c r="FBA42" s="1"/>
      <c r="FBB42" s="1"/>
      <c r="FBC42" s="1"/>
      <c r="FBD42" s="1"/>
      <c r="FBE42" s="1"/>
      <c r="FBF42" s="1"/>
      <c r="FBG42" s="1"/>
      <c r="FBH42" s="1"/>
      <c r="FBI42" s="1"/>
      <c r="FBJ42" s="1"/>
      <c r="FBK42" s="1"/>
      <c r="FBL42" s="1"/>
      <c r="FBM42" s="1"/>
      <c r="FBN42" s="1"/>
      <c r="FBO42" s="1"/>
      <c r="FBP42" s="1"/>
      <c r="FBQ42" s="1"/>
      <c r="FBR42" s="1"/>
      <c r="FBS42" s="1"/>
      <c r="FBT42" s="1"/>
      <c r="FBU42" s="1"/>
      <c r="FBV42" s="1"/>
      <c r="FBW42" s="1"/>
      <c r="FBX42" s="1"/>
      <c r="FBY42" s="1"/>
      <c r="FBZ42" s="1"/>
      <c r="FCA42" s="1"/>
      <c r="FCB42" s="1"/>
      <c r="FCC42" s="1"/>
      <c r="FCD42" s="1"/>
      <c r="FCE42" s="1"/>
      <c r="FCF42" s="1"/>
      <c r="FCG42" s="1"/>
      <c r="FCH42" s="1"/>
      <c r="FCI42" s="1"/>
      <c r="FCJ42" s="1"/>
      <c r="FCK42" s="1"/>
      <c r="FCL42" s="1"/>
      <c r="FCM42" s="1"/>
      <c r="FCN42" s="1"/>
      <c r="FCO42" s="1"/>
      <c r="FCP42" s="1"/>
      <c r="FCQ42" s="1"/>
      <c r="FCR42" s="1"/>
      <c r="FCS42" s="1"/>
      <c r="FCT42" s="1"/>
      <c r="FCU42" s="1"/>
      <c r="FCV42" s="1"/>
      <c r="FCW42" s="1"/>
      <c r="FCX42" s="1"/>
      <c r="FCY42" s="1"/>
      <c r="FCZ42" s="1"/>
      <c r="FDA42" s="1"/>
      <c r="FDB42" s="1"/>
      <c r="FDC42" s="1"/>
      <c r="FDD42" s="1"/>
      <c r="FDE42" s="1"/>
      <c r="FDF42" s="1"/>
      <c r="FDG42" s="1"/>
      <c r="FDH42" s="1"/>
      <c r="FDI42" s="1"/>
      <c r="FDJ42" s="1"/>
      <c r="FDK42" s="1"/>
      <c r="FDL42" s="1"/>
      <c r="FDM42" s="1"/>
      <c r="FDN42" s="1"/>
      <c r="FDO42" s="1"/>
      <c r="FDP42" s="1"/>
      <c r="FDQ42" s="1"/>
      <c r="FDR42" s="1"/>
      <c r="FDS42" s="1"/>
      <c r="FDT42" s="1"/>
      <c r="FDU42" s="1"/>
      <c r="FDV42" s="1"/>
      <c r="FDW42" s="1"/>
      <c r="FDX42" s="1"/>
      <c r="FDY42" s="1"/>
      <c r="FDZ42" s="1"/>
      <c r="FEA42" s="1"/>
      <c r="FEB42" s="1"/>
      <c r="FEC42" s="1"/>
      <c r="FED42" s="1"/>
      <c r="FEE42" s="1"/>
      <c r="FEF42" s="1"/>
      <c r="FEG42" s="1"/>
      <c r="FEH42" s="1"/>
      <c r="FEI42" s="1"/>
      <c r="FEJ42" s="1"/>
      <c r="FEK42" s="1"/>
      <c r="FEL42" s="1"/>
      <c r="FEM42" s="1"/>
      <c r="FEN42" s="1"/>
      <c r="FEO42" s="1"/>
      <c r="FEP42" s="1"/>
      <c r="FEQ42" s="1"/>
      <c r="FER42" s="1"/>
      <c r="FES42" s="1"/>
      <c r="FET42" s="1"/>
      <c r="FEU42" s="1"/>
      <c r="FEV42" s="1"/>
      <c r="FEW42" s="1"/>
      <c r="FEX42" s="1"/>
      <c r="FEY42" s="1"/>
      <c r="FEZ42" s="1"/>
      <c r="FFA42" s="1"/>
      <c r="FFB42" s="1"/>
      <c r="FFC42" s="1"/>
      <c r="FFD42" s="1"/>
      <c r="FFE42" s="1"/>
      <c r="FFF42" s="1"/>
      <c r="FFG42" s="1"/>
      <c r="FFH42" s="1"/>
      <c r="FFI42" s="1"/>
      <c r="FFJ42" s="1"/>
      <c r="FFK42" s="1"/>
      <c r="FFL42" s="1"/>
      <c r="FFM42" s="1"/>
      <c r="FFN42" s="1"/>
      <c r="FFO42" s="1"/>
      <c r="FFP42" s="1"/>
      <c r="FFQ42" s="1"/>
      <c r="FFR42" s="1"/>
      <c r="FFS42" s="1"/>
      <c r="FFT42" s="1"/>
      <c r="FFU42" s="1"/>
      <c r="FFV42" s="1"/>
      <c r="FFW42" s="1"/>
      <c r="FFX42" s="1"/>
      <c r="FFY42" s="1"/>
      <c r="FFZ42" s="1"/>
      <c r="FGA42" s="1"/>
      <c r="FGB42" s="1"/>
      <c r="FGC42" s="1"/>
      <c r="FGD42" s="1"/>
      <c r="FGE42" s="1"/>
      <c r="FGF42" s="1"/>
      <c r="FGG42" s="1"/>
      <c r="FGH42" s="1"/>
      <c r="FGI42" s="1"/>
      <c r="FGJ42" s="1"/>
      <c r="FGK42" s="1"/>
      <c r="FGL42" s="1"/>
      <c r="FGM42" s="1"/>
      <c r="FGN42" s="1"/>
      <c r="FGO42" s="1"/>
      <c r="FGP42" s="1"/>
      <c r="FGQ42" s="1"/>
      <c r="FGR42" s="1"/>
      <c r="FGS42" s="1"/>
      <c r="FGT42" s="1"/>
      <c r="FGU42" s="1"/>
      <c r="FGV42" s="1"/>
      <c r="FGW42" s="1"/>
      <c r="FGX42" s="1"/>
      <c r="FGY42" s="1"/>
      <c r="FGZ42" s="1"/>
      <c r="FHA42" s="1"/>
      <c r="FHB42" s="1"/>
      <c r="FHC42" s="1"/>
      <c r="FHD42" s="1"/>
      <c r="FHE42" s="1"/>
      <c r="FHF42" s="1"/>
      <c r="FHG42" s="1"/>
      <c r="FHH42" s="1"/>
      <c r="FHI42" s="1"/>
      <c r="FHJ42" s="1"/>
      <c r="FHK42" s="1"/>
      <c r="FHL42" s="1"/>
      <c r="FHM42" s="1"/>
      <c r="FHN42" s="1"/>
      <c r="FHO42" s="1"/>
      <c r="FHP42" s="1"/>
      <c r="FHQ42" s="1"/>
      <c r="FHR42" s="1"/>
      <c r="FHS42" s="1"/>
      <c r="FHT42" s="1"/>
      <c r="FHU42" s="1"/>
      <c r="FHV42" s="1"/>
      <c r="FHW42" s="1"/>
      <c r="FHX42" s="1"/>
      <c r="FHY42" s="1"/>
      <c r="FHZ42" s="1"/>
      <c r="FIA42" s="1"/>
      <c r="FIB42" s="1"/>
      <c r="FIC42" s="1"/>
      <c r="FID42" s="1"/>
      <c r="FIE42" s="1"/>
      <c r="FIF42" s="1"/>
      <c r="FIG42" s="1"/>
      <c r="FIH42" s="1"/>
      <c r="FII42" s="1"/>
      <c r="FIJ42" s="1"/>
      <c r="FIK42" s="1"/>
      <c r="FIL42" s="1"/>
      <c r="FIM42" s="1"/>
      <c r="FIN42" s="1"/>
      <c r="FIO42" s="1"/>
      <c r="FIP42" s="1"/>
      <c r="FIQ42" s="1"/>
      <c r="FIR42" s="1"/>
      <c r="FIS42" s="1"/>
      <c r="FIT42" s="1"/>
      <c r="FIU42" s="1"/>
      <c r="FIV42" s="1"/>
      <c r="FIW42" s="1"/>
      <c r="FIX42" s="1"/>
      <c r="FIY42" s="1"/>
      <c r="FIZ42" s="1"/>
      <c r="FJA42" s="1"/>
      <c r="FJB42" s="1"/>
      <c r="FJC42" s="1"/>
      <c r="FJD42" s="1"/>
      <c r="FJE42" s="1"/>
      <c r="FJF42" s="1"/>
      <c r="FJG42" s="1"/>
      <c r="FJH42" s="1"/>
      <c r="FJI42" s="1"/>
      <c r="FJJ42" s="1"/>
      <c r="FJK42" s="1"/>
      <c r="FJL42" s="1"/>
      <c r="FJM42" s="1"/>
      <c r="FJN42" s="1"/>
      <c r="FJO42" s="1"/>
      <c r="FJP42" s="1"/>
      <c r="FJQ42" s="1"/>
      <c r="FJR42" s="1"/>
      <c r="FJS42" s="1"/>
      <c r="FJT42" s="1"/>
      <c r="FJU42" s="1"/>
      <c r="FJV42" s="1"/>
      <c r="FJW42" s="1"/>
      <c r="FJX42" s="1"/>
      <c r="FJY42" s="1"/>
      <c r="FJZ42" s="1"/>
      <c r="FKA42" s="1"/>
      <c r="FKB42" s="1"/>
      <c r="FKC42" s="1"/>
      <c r="FKD42" s="1"/>
      <c r="FKE42" s="1"/>
      <c r="FKF42" s="1"/>
      <c r="FKG42" s="1"/>
      <c r="FKH42" s="1"/>
      <c r="FKI42" s="1"/>
      <c r="FKJ42" s="1"/>
      <c r="FKK42" s="1"/>
      <c r="FKL42" s="1"/>
      <c r="FKM42" s="1"/>
      <c r="FKN42" s="1"/>
      <c r="FKO42" s="1"/>
      <c r="FKP42" s="1"/>
      <c r="FKQ42" s="1"/>
      <c r="FKR42" s="1"/>
      <c r="FKS42" s="1"/>
      <c r="FKT42" s="1"/>
      <c r="FKU42" s="1"/>
      <c r="FKV42" s="1"/>
      <c r="FKW42" s="1"/>
      <c r="FKX42" s="1"/>
      <c r="FKY42" s="1"/>
      <c r="FKZ42" s="1"/>
      <c r="FLA42" s="1"/>
      <c r="FLB42" s="1"/>
      <c r="FLC42" s="1"/>
      <c r="FLD42" s="1"/>
      <c r="FLE42" s="1"/>
      <c r="FLF42" s="1"/>
      <c r="FLG42" s="1"/>
      <c r="FLH42" s="1"/>
      <c r="FLI42" s="1"/>
      <c r="FLJ42" s="1"/>
      <c r="FLK42" s="1"/>
      <c r="FLL42" s="1"/>
      <c r="FLM42" s="1"/>
      <c r="FLN42" s="1"/>
      <c r="FLO42" s="1"/>
      <c r="FLP42" s="1"/>
      <c r="FLQ42" s="1"/>
      <c r="FLR42" s="1"/>
      <c r="FLS42" s="1"/>
      <c r="FLT42" s="1"/>
      <c r="FLU42" s="1"/>
      <c r="FLV42" s="1"/>
      <c r="FLW42" s="1"/>
      <c r="FLX42" s="1"/>
      <c r="FLY42" s="1"/>
      <c r="FLZ42" s="1"/>
      <c r="FMA42" s="1"/>
      <c r="FMB42" s="1"/>
      <c r="FMC42" s="1"/>
      <c r="FMD42" s="1"/>
      <c r="FME42" s="1"/>
      <c r="FMF42" s="1"/>
      <c r="FMG42" s="1"/>
      <c r="FMH42" s="1"/>
      <c r="FMI42" s="1"/>
      <c r="FMJ42" s="1"/>
      <c r="FMK42" s="1"/>
      <c r="FML42" s="1"/>
      <c r="FMM42" s="1"/>
      <c r="FMN42" s="1"/>
      <c r="FMO42" s="1"/>
      <c r="FMP42" s="1"/>
      <c r="FMQ42" s="1"/>
      <c r="FMR42" s="1"/>
      <c r="FMS42" s="1"/>
      <c r="FMT42" s="1"/>
      <c r="FMU42" s="1"/>
      <c r="FMV42" s="1"/>
      <c r="FMW42" s="1"/>
      <c r="FMX42" s="1"/>
      <c r="FMY42" s="1"/>
      <c r="FMZ42" s="1"/>
      <c r="FNA42" s="1"/>
      <c r="FNB42" s="1"/>
      <c r="FNC42" s="1"/>
      <c r="FND42" s="1"/>
      <c r="FNE42" s="1"/>
      <c r="FNF42" s="1"/>
      <c r="FNG42" s="1"/>
      <c r="FNH42" s="1"/>
      <c r="FNI42" s="1"/>
      <c r="FNJ42" s="1"/>
      <c r="FNK42" s="1"/>
      <c r="FNL42" s="1"/>
      <c r="FNM42" s="1"/>
      <c r="FNN42" s="1"/>
      <c r="FNO42" s="1"/>
      <c r="FNP42" s="1"/>
      <c r="FNQ42" s="1"/>
      <c r="FNR42" s="1"/>
      <c r="FNS42" s="1"/>
      <c r="FNT42" s="1"/>
      <c r="FNU42" s="1"/>
      <c r="FNV42" s="1"/>
      <c r="FNW42" s="1"/>
      <c r="FNX42" s="1"/>
      <c r="FNY42" s="1"/>
      <c r="FNZ42" s="1"/>
      <c r="FOA42" s="1"/>
      <c r="FOB42" s="1"/>
      <c r="FOC42" s="1"/>
      <c r="FOD42" s="1"/>
      <c r="FOE42" s="1"/>
      <c r="FOF42" s="1"/>
      <c r="FOG42" s="1"/>
      <c r="FOH42" s="1"/>
      <c r="FOI42" s="1"/>
      <c r="FOJ42" s="1"/>
      <c r="FOK42" s="1"/>
      <c r="FOL42" s="1"/>
      <c r="FOM42" s="1"/>
      <c r="FON42" s="1"/>
      <c r="FOO42" s="1"/>
      <c r="FOP42" s="1"/>
      <c r="FOQ42" s="1"/>
      <c r="FOR42" s="1"/>
      <c r="FOS42" s="1"/>
      <c r="FOT42" s="1"/>
      <c r="FOU42" s="1"/>
      <c r="FOV42" s="1"/>
      <c r="FOW42" s="1"/>
      <c r="FOX42" s="1"/>
      <c r="FOY42" s="1"/>
      <c r="FOZ42" s="1"/>
      <c r="FPA42" s="1"/>
      <c r="FPB42" s="1"/>
      <c r="FPC42" s="1"/>
      <c r="FPD42" s="1"/>
      <c r="FPE42" s="1"/>
      <c r="FPF42" s="1"/>
      <c r="FPG42" s="1"/>
      <c r="FPH42" s="1"/>
      <c r="FPI42" s="1"/>
      <c r="FPJ42" s="1"/>
      <c r="FPK42" s="1"/>
      <c r="FPL42" s="1"/>
      <c r="FPM42" s="1"/>
      <c r="FPN42" s="1"/>
      <c r="FPO42" s="1"/>
      <c r="FPP42" s="1"/>
      <c r="FPQ42" s="1"/>
      <c r="FPR42" s="1"/>
      <c r="FPS42" s="1"/>
      <c r="FPT42" s="1"/>
      <c r="FPU42" s="1"/>
      <c r="FPV42" s="1"/>
      <c r="FPW42" s="1"/>
      <c r="FPX42" s="1"/>
      <c r="FPY42" s="1"/>
      <c r="FPZ42" s="1"/>
      <c r="FQA42" s="1"/>
      <c r="FQB42" s="1"/>
      <c r="FQC42" s="1"/>
      <c r="FQD42" s="1"/>
      <c r="FQE42" s="1"/>
      <c r="FQF42" s="1"/>
      <c r="FQG42" s="1"/>
      <c r="FQH42" s="1"/>
      <c r="FQI42" s="1"/>
      <c r="FQJ42" s="1"/>
      <c r="FQK42" s="1"/>
      <c r="FQL42" s="1"/>
      <c r="FQM42" s="1"/>
      <c r="FQN42" s="1"/>
      <c r="FQO42" s="1"/>
      <c r="FQP42" s="1"/>
      <c r="FQQ42" s="1"/>
      <c r="FQR42" s="1"/>
      <c r="FQS42" s="1"/>
      <c r="FQT42" s="1"/>
      <c r="FQU42" s="1"/>
      <c r="FQV42" s="1"/>
      <c r="FQW42" s="1"/>
      <c r="FQX42" s="1"/>
      <c r="FQY42" s="1"/>
      <c r="FQZ42" s="1"/>
      <c r="FRA42" s="1"/>
      <c r="FRB42" s="1"/>
      <c r="FRC42" s="1"/>
      <c r="FRD42" s="1"/>
      <c r="FRE42" s="1"/>
      <c r="FRF42" s="1"/>
      <c r="FRG42" s="1"/>
      <c r="FRH42" s="1"/>
      <c r="FRI42" s="1"/>
      <c r="FRJ42" s="1"/>
      <c r="FRK42" s="1"/>
      <c r="FRL42" s="1"/>
      <c r="FRM42" s="1"/>
      <c r="FRN42" s="1"/>
      <c r="FRO42" s="1"/>
      <c r="FRP42" s="1"/>
      <c r="FRQ42" s="1"/>
      <c r="FRR42" s="1"/>
      <c r="FRS42" s="1"/>
      <c r="FRT42" s="1"/>
      <c r="FRU42" s="1"/>
      <c r="FRV42" s="1"/>
      <c r="FRW42" s="1"/>
      <c r="FRX42" s="1"/>
      <c r="FRY42" s="1"/>
      <c r="FRZ42" s="1"/>
      <c r="FSA42" s="1"/>
      <c r="FSB42" s="1"/>
      <c r="FSC42" s="1"/>
      <c r="FSD42" s="1"/>
      <c r="FSE42" s="1"/>
      <c r="FSF42" s="1"/>
      <c r="FSG42" s="1"/>
      <c r="FSH42" s="1"/>
      <c r="FSI42" s="1"/>
      <c r="FSJ42" s="1"/>
      <c r="FSK42" s="1"/>
      <c r="FSL42" s="1"/>
      <c r="FSM42" s="1"/>
      <c r="FSN42" s="1"/>
      <c r="FSO42" s="1"/>
      <c r="FSP42" s="1"/>
      <c r="FSQ42" s="1"/>
      <c r="FSR42" s="1"/>
      <c r="FSS42" s="1"/>
      <c r="FST42" s="1"/>
      <c r="FSU42" s="1"/>
      <c r="FSV42" s="1"/>
      <c r="FSW42" s="1"/>
      <c r="FSX42" s="1"/>
      <c r="FSY42" s="1"/>
      <c r="FSZ42" s="1"/>
      <c r="FTA42" s="1"/>
      <c r="FTB42" s="1"/>
      <c r="FTC42" s="1"/>
      <c r="FTD42" s="1"/>
      <c r="FTE42" s="1"/>
      <c r="FTF42" s="1"/>
      <c r="FTG42" s="1"/>
      <c r="FTH42" s="1"/>
      <c r="FTI42" s="1"/>
      <c r="FTJ42" s="1"/>
      <c r="FTK42" s="1"/>
      <c r="FTL42" s="1"/>
      <c r="FTM42" s="1"/>
      <c r="FTN42" s="1"/>
      <c r="FTO42" s="1"/>
      <c r="FTP42" s="1"/>
      <c r="FTQ42" s="1"/>
      <c r="FTR42" s="1"/>
      <c r="FTS42" s="1"/>
      <c r="FTT42" s="1"/>
      <c r="FTU42" s="1"/>
      <c r="FTV42" s="1"/>
      <c r="FTW42" s="1"/>
      <c r="FTX42" s="1"/>
      <c r="FTY42" s="1"/>
      <c r="FTZ42" s="1"/>
      <c r="FUA42" s="1"/>
      <c r="FUB42" s="1"/>
      <c r="FUC42" s="1"/>
      <c r="FUD42" s="1"/>
      <c r="FUE42" s="1"/>
      <c r="FUF42" s="1"/>
      <c r="FUG42" s="1"/>
      <c r="FUH42" s="1"/>
      <c r="FUI42" s="1"/>
      <c r="FUJ42" s="1"/>
      <c r="FUK42" s="1"/>
      <c r="FUL42" s="1"/>
      <c r="FUM42" s="1"/>
      <c r="FUN42" s="1"/>
      <c r="FUO42" s="1"/>
      <c r="FUP42" s="1"/>
      <c r="FUQ42" s="1"/>
      <c r="FUR42" s="1"/>
      <c r="FUS42" s="1"/>
      <c r="FUT42" s="1"/>
      <c r="FUU42" s="1"/>
      <c r="FUV42" s="1"/>
      <c r="FUW42" s="1"/>
      <c r="FUX42" s="1"/>
      <c r="FUY42" s="1"/>
      <c r="FUZ42" s="1"/>
      <c r="FVA42" s="1"/>
      <c r="FVB42" s="1"/>
      <c r="FVC42" s="1"/>
      <c r="FVD42" s="1"/>
      <c r="FVE42" s="1"/>
      <c r="FVF42" s="1"/>
      <c r="FVG42" s="1"/>
      <c r="FVH42" s="1"/>
      <c r="FVI42" s="1"/>
      <c r="FVJ42" s="1"/>
      <c r="FVK42" s="1"/>
      <c r="FVL42" s="1"/>
      <c r="FVM42" s="1"/>
      <c r="FVN42" s="1"/>
      <c r="FVO42" s="1"/>
      <c r="FVP42" s="1"/>
      <c r="FVQ42" s="1"/>
      <c r="FVR42" s="1"/>
      <c r="FVS42" s="1"/>
      <c r="FVT42" s="1"/>
      <c r="FVU42" s="1"/>
      <c r="FVV42" s="1"/>
      <c r="FVW42" s="1"/>
      <c r="FVX42" s="1"/>
      <c r="FVY42" s="1"/>
      <c r="FVZ42" s="1"/>
      <c r="FWA42" s="1"/>
      <c r="FWB42" s="1"/>
      <c r="FWC42" s="1"/>
      <c r="FWD42" s="1"/>
      <c r="FWE42" s="1"/>
      <c r="FWF42" s="1"/>
      <c r="FWG42" s="1"/>
      <c r="FWH42" s="1"/>
      <c r="FWI42" s="1"/>
      <c r="FWJ42" s="1"/>
      <c r="FWK42" s="1"/>
      <c r="FWL42" s="1"/>
      <c r="FWM42" s="1"/>
      <c r="FWN42" s="1"/>
      <c r="FWO42" s="1"/>
      <c r="FWP42" s="1"/>
      <c r="FWQ42" s="1"/>
      <c r="FWR42" s="1"/>
      <c r="FWS42" s="1"/>
      <c r="FWT42" s="1"/>
      <c r="FWU42" s="1"/>
      <c r="FWV42" s="1"/>
      <c r="FWW42" s="1"/>
      <c r="FWX42" s="1"/>
      <c r="FWY42" s="1"/>
      <c r="FWZ42" s="1"/>
      <c r="FXA42" s="1"/>
      <c r="FXB42" s="1"/>
      <c r="FXC42" s="1"/>
      <c r="FXD42" s="1"/>
      <c r="FXE42" s="1"/>
      <c r="FXF42" s="1"/>
      <c r="FXG42" s="1"/>
      <c r="FXH42" s="1"/>
      <c r="FXI42" s="1"/>
      <c r="FXJ42" s="1"/>
      <c r="FXK42" s="1"/>
      <c r="FXL42" s="1"/>
      <c r="FXM42" s="1"/>
      <c r="FXN42" s="1"/>
      <c r="FXO42" s="1"/>
      <c r="FXP42" s="1"/>
      <c r="FXQ42" s="1"/>
      <c r="FXR42" s="1"/>
      <c r="FXS42" s="1"/>
      <c r="FXT42" s="1"/>
      <c r="FXU42" s="1"/>
      <c r="FXV42" s="1"/>
      <c r="FXW42" s="1"/>
      <c r="FXX42" s="1"/>
      <c r="FXY42" s="1"/>
      <c r="FXZ42" s="1"/>
      <c r="FYA42" s="1"/>
      <c r="FYB42" s="1"/>
      <c r="FYC42" s="1"/>
      <c r="FYD42" s="1"/>
      <c r="FYE42" s="1"/>
      <c r="FYF42" s="1"/>
      <c r="FYG42" s="1"/>
      <c r="FYH42" s="1"/>
      <c r="FYI42" s="1"/>
      <c r="FYJ42" s="1"/>
      <c r="FYK42" s="1"/>
      <c r="FYL42" s="1"/>
      <c r="FYM42" s="1"/>
      <c r="FYN42" s="1"/>
      <c r="FYO42" s="1"/>
      <c r="FYP42" s="1"/>
      <c r="FYQ42" s="1"/>
      <c r="FYR42" s="1"/>
      <c r="FYS42" s="1"/>
      <c r="FYT42" s="1"/>
      <c r="FYU42" s="1"/>
      <c r="FYV42" s="1"/>
      <c r="FYW42" s="1"/>
      <c r="FYX42" s="1"/>
      <c r="FYY42" s="1"/>
      <c r="FYZ42" s="1"/>
      <c r="FZA42" s="1"/>
      <c r="FZB42" s="1"/>
      <c r="FZC42" s="1"/>
      <c r="FZD42" s="1"/>
      <c r="FZE42" s="1"/>
      <c r="FZF42" s="1"/>
      <c r="FZG42" s="1"/>
      <c r="FZH42" s="1"/>
      <c r="FZI42" s="1"/>
      <c r="FZJ42" s="1"/>
      <c r="FZK42" s="1"/>
      <c r="FZL42" s="1"/>
      <c r="FZM42" s="1"/>
      <c r="FZN42" s="1"/>
      <c r="FZO42" s="1"/>
      <c r="FZP42" s="1"/>
      <c r="FZQ42" s="1"/>
      <c r="FZR42" s="1"/>
      <c r="FZS42" s="1"/>
      <c r="FZT42" s="1"/>
      <c r="FZU42" s="1"/>
      <c r="FZV42" s="1"/>
      <c r="FZW42" s="1"/>
      <c r="FZX42" s="1"/>
      <c r="FZY42" s="1"/>
      <c r="FZZ42" s="1"/>
      <c r="GAA42" s="1"/>
      <c r="GAB42" s="1"/>
      <c r="GAC42" s="1"/>
      <c r="GAD42" s="1"/>
      <c r="GAE42" s="1"/>
      <c r="GAF42" s="1"/>
      <c r="GAG42" s="1"/>
      <c r="GAH42" s="1"/>
      <c r="GAI42" s="1"/>
      <c r="GAJ42" s="1"/>
      <c r="GAK42" s="1"/>
      <c r="GAL42" s="1"/>
      <c r="GAM42" s="1"/>
      <c r="GAN42" s="1"/>
      <c r="GAO42" s="1"/>
      <c r="GAP42" s="1"/>
      <c r="GAQ42" s="1"/>
      <c r="GAR42" s="1"/>
      <c r="GAS42" s="1"/>
      <c r="GAT42" s="1"/>
      <c r="GAU42" s="1"/>
      <c r="GAV42" s="1"/>
      <c r="GAW42" s="1"/>
      <c r="GAX42" s="1"/>
      <c r="GAY42" s="1"/>
      <c r="GAZ42" s="1"/>
      <c r="GBA42" s="1"/>
      <c r="GBB42" s="1"/>
      <c r="GBC42" s="1"/>
      <c r="GBD42" s="1"/>
      <c r="GBE42" s="1"/>
      <c r="GBF42" s="1"/>
      <c r="GBG42" s="1"/>
      <c r="GBH42" s="1"/>
      <c r="GBI42" s="1"/>
      <c r="GBJ42" s="1"/>
      <c r="GBK42" s="1"/>
      <c r="GBL42" s="1"/>
      <c r="GBM42" s="1"/>
      <c r="GBN42" s="1"/>
      <c r="GBO42" s="1"/>
      <c r="GBP42" s="1"/>
      <c r="GBQ42" s="1"/>
      <c r="GBR42" s="1"/>
      <c r="GBS42" s="1"/>
      <c r="GBT42" s="1"/>
      <c r="GBU42" s="1"/>
      <c r="GBV42" s="1"/>
      <c r="GBW42" s="1"/>
      <c r="GBX42" s="1"/>
      <c r="GBY42" s="1"/>
      <c r="GBZ42" s="1"/>
      <c r="GCA42" s="1"/>
      <c r="GCB42" s="1"/>
      <c r="GCC42" s="1"/>
      <c r="GCD42" s="1"/>
      <c r="GCE42" s="1"/>
      <c r="GCF42" s="1"/>
      <c r="GCG42" s="1"/>
      <c r="GCH42" s="1"/>
      <c r="GCI42" s="1"/>
      <c r="GCJ42" s="1"/>
      <c r="GCK42" s="1"/>
      <c r="GCL42" s="1"/>
      <c r="GCM42" s="1"/>
      <c r="GCN42" s="1"/>
      <c r="GCO42" s="1"/>
      <c r="GCP42" s="1"/>
      <c r="GCQ42" s="1"/>
      <c r="GCR42" s="1"/>
      <c r="GCS42" s="1"/>
      <c r="GCT42" s="1"/>
      <c r="GCU42" s="1"/>
      <c r="GCV42" s="1"/>
      <c r="GCW42" s="1"/>
      <c r="GCX42" s="1"/>
      <c r="GCY42" s="1"/>
      <c r="GCZ42" s="1"/>
      <c r="GDA42" s="1"/>
      <c r="GDB42" s="1"/>
      <c r="GDC42" s="1"/>
      <c r="GDD42" s="1"/>
      <c r="GDE42" s="1"/>
      <c r="GDF42" s="1"/>
      <c r="GDG42" s="1"/>
      <c r="GDH42" s="1"/>
      <c r="GDI42" s="1"/>
      <c r="GDJ42" s="1"/>
      <c r="GDK42" s="1"/>
      <c r="GDL42" s="1"/>
      <c r="GDM42" s="1"/>
      <c r="GDN42" s="1"/>
      <c r="GDO42" s="1"/>
      <c r="GDP42" s="1"/>
      <c r="GDQ42" s="1"/>
      <c r="GDR42" s="1"/>
      <c r="GDS42" s="1"/>
      <c r="GDT42" s="1"/>
      <c r="GDU42" s="1"/>
      <c r="GDV42" s="1"/>
      <c r="GDW42" s="1"/>
      <c r="GDX42" s="1"/>
      <c r="GDY42" s="1"/>
      <c r="GDZ42" s="1"/>
      <c r="GEA42" s="1"/>
      <c r="GEB42" s="1"/>
      <c r="GEC42" s="1"/>
      <c r="GED42" s="1"/>
      <c r="GEE42" s="1"/>
      <c r="GEF42" s="1"/>
      <c r="GEG42" s="1"/>
      <c r="GEH42" s="1"/>
      <c r="GEI42" s="1"/>
      <c r="GEJ42" s="1"/>
      <c r="GEK42" s="1"/>
      <c r="GEL42" s="1"/>
      <c r="GEM42" s="1"/>
      <c r="GEN42" s="1"/>
      <c r="GEO42" s="1"/>
      <c r="GEP42" s="1"/>
      <c r="GEQ42" s="1"/>
      <c r="GER42" s="1"/>
      <c r="GES42" s="1"/>
      <c r="GET42" s="1"/>
      <c r="GEU42" s="1"/>
      <c r="GEV42" s="1"/>
      <c r="GEW42" s="1"/>
      <c r="GEX42" s="1"/>
      <c r="GEY42" s="1"/>
      <c r="GEZ42" s="1"/>
      <c r="GFA42" s="1"/>
      <c r="GFB42" s="1"/>
      <c r="GFC42" s="1"/>
      <c r="GFD42" s="1"/>
      <c r="GFE42" s="1"/>
      <c r="GFF42" s="1"/>
      <c r="GFG42" s="1"/>
      <c r="GFH42" s="1"/>
      <c r="GFI42" s="1"/>
      <c r="GFJ42" s="1"/>
      <c r="GFK42" s="1"/>
      <c r="GFL42" s="1"/>
      <c r="GFM42" s="1"/>
      <c r="GFN42" s="1"/>
      <c r="GFO42" s="1"/>
      <c r="GFP42" s="1"/>
      <c r="GFQ42" s="1"/>
      <c r="GFR42" s="1"/>
      <c r="GFS42" s="1"/>
      <c r="GFT42" s="1"/>
      <c r="GFU42" s="1"/>
      <c r="GFV42" s="1"/>
      <c r="GFW42" s="1"/>
      <c r="GFX42" s="1"/>
      <c r="GFY42" s="1"/>
      <c r="GFZ42" s="1"/>
      <c r="GGA42" s="1"/>
      <c r="GGB42" s="1"/>
      <c r="GGC42" s="1"/>
      <c r="GGD42" s="1"/>
      <c r="GGE42" s="1"/>
      <c r="GGF42" s="1"/>
      <c r="GGG42" s="1"/>
      <c r="GGH42" s="1"/>
      <c r="GGI42" s="1"/>
      <c r="GGJ42" s="1"/>
      <c r="GGK42" s="1"/>
      <c r="GGL42" s="1"/>
      <c r="GGM42" s="1"/>
      <c r="GGN42" s="1"/>
      <c r="GGO42" s="1"/>
      <c r="GGP42" s="1"/>
      <c r="GGQ42" s="1"/>
      <c r="GGR42" s="1"/>
      <c r="GGS42" s="1"/>
      <c r="GGT42" s="1"/>
      <c r="GGU42" s="1"/>
      <c r="GGV42" s="1"/>
      <c r="GGW42" s="1"/>
      <c r="GGX42" s="1"/>
      <c r="GGY42" s="1"/>
      <c r="GGZ42" s="1"/>
      <c r="GHA42" s="1"/>
      <c r="GHB42" s="1"/>
      <c r="GHC42" s="1"/>
      <c r="GHD42" s="1"/>
      <c r="GHE42" s="1"/>
      <c r="GHF42" s="1"/>
      <c r="GHG42" s="1"/>
      <c r="GHH42" s="1"/>
      <c r="GHI42" s="1"/>
      <c r="GHJ42" s="1"/>
      <c r="GHK42" s="1"/>
      <c r="GHL42" s="1"/>
      <c r="GHM42" s="1"/>
      <c r="GHN42" s="1"/>
      <c r="GHO42" s="1"/>
      <c r="GHP42" s="1"/>
      <c r="GHQ42" s="1"/>
      <c r="GHR42" s="1"/>
      <c r="GHS42" s="1"/>
      <c r="GHT42" s="1"/>
      <c r="GHU42" s="1"/>
      <c r="GHV42" s="1"/>
      <c r="GHW42" s="1"/>
      <c r="GHX42" s="1"/>
      <c r="GHY42" s="1"/>
      <c r="GHZ42" s="1"/>
      <c r="GIA42" s="1"/>
      <c r="GIB42" s="1"/>
      <c r="GIC42" s="1"/>
      <c r="GID42" s="1"/>
      <c r="GIE42" s="1"/>
      <c r="GIF42" s="1"/>
      <c r="GIG42" s="1"/>
      <c r="GIH42" s="1"/>
      <c r="GII42" s="1"/>
      <c r="GIJ42" s="1"/>
      <c r="GIK42" s="1"/>
      <c r="GIL42" s="1"/>
      <c r="GIM42" s="1"/>
      <c r="GIN42" s="1"/>
      <c r="GIO42" s="1"/>
      <c r="GIP42" s="1"/>
      <c r="GIQ42" s="1"/>
      <c r="GIR42" s="1"/>
      <c r="GIS42" s="1"/>
      <c r="GIT42" s="1"/>
      <c r="GIU42" s="1"/>
      <c r="GIV42" s="1"/>
      <c r="GIW42" s="1"/>
      <c r="GIX42" s="1"/>
      <c r="GIY42" s="1"/>
      <c r="GIZ42" s="1"/>
      <c r="GJA42" s="1"/>
      <c r="GJB42" s="1"/>
      <c r="GJC42" s="1"/>
      <c r="GJD42" s="1"/>
      <c r="GJE42" s="1"/>
      <c r="GJF42" s="1"/>
      <c r="GJG42" s="1"/>
      <c r="GJH42" s="1"/>
      <c r="GJI42" s="1"/>
      <c r="GJJ42" s="1"/>
      <c r="GJK42" s="1"/>
      <c r="GJL42" s="1"/>
      <c r="GJM42" s="1"/>
      <c r="GJN42" s="1"/>
      <c r="GJO42" s="1"/>
      <c r="GJP42" s="1"/>
      <c r="GJQ42" s="1"/>
      <c r="GJR42" s="1"/>
      <c r="GJS42" s="1"/>
      <c r="GJT42" s="1"/>
      <c r="GJU42" s="1"/>
      <c r="GJV42" s="1"/>
      <c r="GJW42" s="1"/>
      <c r="GJX42" s="1"/>
      <c r="GJY42" s="1"/>
      <c r="GJZ42" s="1"/>
      <c r="GKA42" s="1"/>
      <c r="GKB42" s="1"/>
      <c r="GKC42" s="1"/>
      <c r="GKD42" s="1"/>
      <c r="GKE42" s="1"/>
      <c r="GKF42" s="1"/>
      <c r="GKG42" s="1"/>
      <c r="GKH42" s="1"/>
      <c r="GKI42" s="1"/>
      <c r="GKJ42" s="1"/>
      <c r="GKK42" s="1"/>
      <c r="GKL42" s="1"/>
      <c r="GKM42" s="1"/>
      <c r="GKN42" s="1"/>
      <c r="GKO42" s="1"/>
      <c r="GKP42" s="1"/>
      <c r="GKQ42" s="1"/>
      <c r="GKR42" s="1"/>
      <c r="GKS42" s="1"/>
      <c r="GKT42" s="1"/>
      <c r="GKU42" s="1"/>
      <c r="GKV42" s="1"/>
      <c r="GKW42" s="1"/>
      <c r="GKX42" s="1"/>
      <c r="GKY42" s="1"/>
      <c r="GKZ42" s="1"/>
      <c r="GLA42" s="1"/>
      <c r="GLB42" s="1"/>
      <c r="GLC42" s="1"/>
      <c r="GLD42" s="1"/>
      <c r="GLE42" s="1"/>
      <c r="GLF42" s="1"/>
      <c r="GLG42" s="1"/>
      <c r="GLH42" s="1"/>
      <c r="GLI42" s="1"/>
      <c r="GLJ42" s="1"/>
      <c r="GLK42" s="1"/>
      <c r="GLL42" s="1"/>
      <c r="GLM42" s="1"/>
      <c r="GLN42" s="1"/>
      <c r="GLO42" s="1"/>
      <c r="GLP42" s="1"/>
      <c r="GLQ42" s="1"/>
      <c r="GLR42" s="1"/>
      <c r="GLS42" s="1"/>
      <c r="GLT42" s="1"/>
      <c r="GLU42" s="1"/>
      <c r="GLV42" s="1"/>
      <c r="GLW42" s="1"/>
      <c r="GLX42" s="1"/>
      <c r="GLY42" s="1"/>
      <c r="GLZ42" s="1"/>
      <c r="GMA42" s="1"/>
      <c r="GMB42" s="1"/>
      <c r="GMC42" s="1"/>
      <c r="GMD42" s="1"/>
      <c r="GME42" s="1"/>
      <c r="GMF42" s="1"/>
      <c r="GMG42" s="1"/>
      <c r="GMH42" s="1"/>
      <c r="GMI42" s="1"/>
      <c r="GMJ42" s="1"/>
      <c r="GMK42" s="1"/>
      <c r="GML42" s="1"/>
      <c r="GMM42" s="1"/>
      <c r="GMN42" s="1"/>
      <c r="GMO42" s="1"/>
      <c r="GMP42" s="1"/>
      <c r="GMQ42" s="1"/>
      <c r="GMR42" s="1"/>
      <c r="GMS42" s="1"/>
      <c r="GMT42" s="1"/>
      <c r="GMU42" s="1"/>
      <c r="GMV42" s="1"/>
      <c r="GMW42" s="1"/>
      <c r="GMX42" s="1"/>
      <c r="GMY42" s="1"/>
      <c r="GMZ42" s="1"/>
      <c r="GNA42" s="1"/>
      <c r="GNB42" s="1"/>
      <c r="GNC42" s="1"/>
      <c r="GND42" s="1"/>
      <c r="GNE42" s="1"/>
      <c r="GNF42" s="1"/>
      <c r="GNG42" s="1"/>
      <c r="GNH42" s="1"/>
      <c r="GNI42" s="1"/>
      <c r="GNJ42" s="1"/>
      <c r="GNK42" s="1"/>
      <c r="GNL42" s="1"/>
      <c r="GNM42" s="1"/>
      <c r="GNN42" s="1"/>
      <c r="GNO42" s="1"/>
      <c r="GNP42" s="1"/>
      <c r="GNQ42" s="1"/>
      <c r="GNR42" s="1"/>
      <c r="GNS42" s="1"/>
      <c r="GNT42" s="1"/>
      <c r="GNU42" s="1"/>
      <c r="GNV42" s="1"/>
      <c r="GNW42" s="1"/>
      <c r="GNX42" s="1"/>
      <c r="GNY42" s="1"/>
      <c r="GNZ42" s="1"/>
      <c r="GOA42" s="1"/>
      <c r="GOB42" s="1"/>
      <c r="GOC42" s="1"/>
      <c r="GOD42" s="1"/>
      <c r="GOE42" s="1"/>
      <c r="GOF42" s="1"/>
      <c r="GOG42" s="1"/>
      <c r="GOH42" s="1"/>
      <c r="GOI42" s="1"/>
      <c r="GOJ42" s="1"/>
      <c r="GOK42" s="1"/>
      <c r="GOL42" s="1"/>
      <c r="GOM42" s="1"/>
      <c r="GON42" s="1"/>
      <c r="GOO42" s="1"/>
      <c r="GOP42" s="1"/>
      <c r="GOQ42" s="1"/>
      <c r="GOR42" s="1"/>
      <c r="GOS42" s="1"/>
      <c r="GOT42" s="1"/>
      <c r="GOU42" s="1"/>
      <c r="GOV42" s="1"/>
      <c r="GOW42" s="1"/>
      <c r="GOX42" s="1"/>
      <c r="GOY42" s="1"/>
      <c r="GOZ42" s="1"/>
      <c r="GPA42" s="1"/>
      <c r="GPB42" s="1"/>
      <c r="GPC42" s="1"/>
      <c r="GPD42" s="1"/>
      <c r="GPE42" s="1"/>
      <c r="GPF42" s="1"/>
      <c r="GPG42" s="1"/>
      <c r="GPH42" s="1"/>
      <c r="GPI42" s="1"/>
      <c r="GPJ42" s="1"/>
      <c r="GPK42" s="1"/>
      <c r="GPL42" s="1"/>
      <c r="GPM42" s="1"/>
      <c r="GPN42" s="1"/>
      <c r="GPO42" s="1"/>
      <c r="GPP42" s="1"/>
      <c r="GPQ42" s="1"/>
      <c r="GPR42" s="1"/>
      <c r="GPS42" s="1"/>
      <c r="GPT42" s="1"/>
      <c r="GPU42" s="1"/>
      <c r="GPV42" s="1"/>
      <c r="GPW42" s="1"/>
      <c r="GPX42" s="1"/>
      <c r="GPY42" s="1"/>
      <c r="GPZ42" s="1"/>
      <c r="GQA42" s="1"/>
      <c r="GQB42" s="1"/>
      <c r="GQC42" s="1"/>
      <c r="GQD42" s="1"/>
      <c r="GQE42" s="1"/>
      <c r="GQF42" s="1"/>
      <c r="GQG42" s="1"/>
      <c r="GQH42" s="1"/>
      <c r="GQI42" s="1"/>
      <c r="GQJ42" s="1"/>
      <c r="GQK42" s="1"/>
      <c r="GQL42" s="1"/>
      <c r="GQM42" s="1"/>
      <c r="GQN42" s="1"/>
      <c r="GQO42" s="1"/>
      <c r="GQP42" s="1"/>
      <c r="GQQ42" s="1"/>
      <c r="GQR42" s="1"/>
      <c r="GQS42" s="1"/>
      <c r="GQT42" s="1"/>
      <c r="GQU42" s="1"/>
      <c r="GQV42" s="1"/>
      <c r="GQW42" s="1"/>
      <c r="GQX42" s="1"/>
      <c r="GQY42" s="1"/>
      <c r="GQZ42" s="1"/>
      <c r="GRA42" s="1"/>
      <c r="GRB42" s="1"/>
      <c r="GRC42" s="1"/>
      <c r="GRD42" s="1"/>
      <c r="GRE42" s="1"/>
      <c r="GRF42" s="1"/>
      <c r="GRG42" s="1"/>
      <c r="GRH42" s="1"/>
      <c r="GRI42" s="1"/>
      <c r="GRJ42" s="1"/>
      <c r="GRK42" s="1"/>
      <c r="GRL42" s="1"/>
      <c r="GRM42" s="1"/>
      <c r="GRN42" s="1"/>
      <c r="GRO42" s="1"/>
      <c r="GRP42" s="1"/>
      <c r="GRQ42" s="1"/>
      <c r="GRR42" s="1"/>
      <c r="GRS42" s="1"/>
      <c r="GRT42" s="1"/>
      <c r="GRU42" s="1"/>
      <c r="GRV42" s="1"/>
      <c r="GRW42" s="1"/>
      <c r="GRX42" s="1"/>
      <c r="GRY42" s="1"/>
      <c r="GRZ42" s="1"/>
      <c r="GSA42" s="1"/>
      <c r="GSB42" s="1"/>
      <c r="GSC42" s="1"/>
      <c r="GSD42" s="1"/>
      <c r="GSE42" s="1"/>
      <c r="GSF42" s="1"/>
      <c r="GSG42" s="1"/>
      <c r="GSH42" s="1"/>
      <c r="GSI42" s="1"/>
      <c r="GSJ42" s="1"/>
      <c r="GSK42" s="1"/>
      <c r="GSL42" s="1"/>
      <c r="GSM42" s="1"/>
      <c r="GSN42" s="1"/>
      <c r="GSO42" s="1"/>
      <c r="GSP42" s="1"/>
      <c r="GSQ42" s="1"/>
      <c r="GSR42" s="1"/>
      <c r="GSS42" s="1"/>
      <c r="GST42" s="1"/>
      <c r="GSU42" s="1"/>
      <c r="GSV42" s="1"/>
      <c r="GSW42" s="1"/>
      <c r="GSX42" s="1"/>
      <c r="GSY42" s="1"/>
      <c r="GSZ42" s="1"/>
      <c r="GTA42" s="1"/>
      <c r="GTB42" s="1"/>
      <c r="GTC42" s="1"/>
      <c r="GTD42" s="1"/>
      <c r="GTE42" s="1"/>
      <c r="GTF42" s="1"/>
      <c r="GTG42" s="1"/>
      <c r="GTH42" s="1"/>
      <c r="GTI42" s="1"/>
      <c r="GTJ42" s="1"/>
      <c r="GTK42" s="1"/>
      <c r="GTL42" s="1"/>
      <c r="GTM42" s="1"/>
      <c r="GTN42" s="1"/>
      <c r="GTO42" s="1"/>
      <c r="GTP42" s="1"/>
      <c r="GTQ42" s="1"/>
      <c r="GTR42" s="1"/>
      <c r="GTS42" s="1"/>
      <c r="GTT42" s="1"/>
      <c r="GTU42" s="1"/>
      <c r="GTV42" s="1"/>
      <c r="GTW42" s="1"/>
      <c r="GTX42" s="1"/>
      <c r="GTY42" s="1"/>
      <c r="GTZ42" s="1"/>
      <c r="GUA42" s="1"/>
      <c r="GUB42" s="1"/>
      <c r="GUC42" s="1"/>
      <c r="GUD42" s="1"/>
      <c r="GUE42" s="1"/>
      <c r="GUF42" s="1"/>
      <c r="GUG42" s="1"/>
      <c r="GUH42" s="1"/>
      <c r="GUI42" s="1"/>
      <c r="GUJ42" s="1"/>
      <c r="GUK42" s="1"/>
      <c r="GUL42" s="1"/>
      <c r="GUM42" s="1"/>
      <c r="GUN42" s="1"/>
      <c r="GUO42" s="1"/>
      <c r="GUP42" s="1"/>
      <c r="GUQ42" s="1"/>
      <c r="GUR42" s="1"/>
      <c r="GUS42" s="1"/>
      <c r="GUT42" s="1"/>
      <c r="GUU42" s="1"/>
      <c r="GUV42" s="1"/>
      <c r="GUW42" s="1"/>
      <c r="GUX42" s="1"/>
      <c r="GUY42" s="1"/>
      <c r="GUZ42" s="1"/>
      <c r="GVA42" s="1"/>
      <c r="GVB42" s="1"/>
      <c r="GVC42" s="1"/>
      <c r="GVD42" s="1"/>
      <c r="GVE42" s="1"/>
      <c r="GVF42" s="1"/>
      <c r="GVG42" s="1"/>
      <c r="GVH42" s="1"/>
      <c r="GVI42" s="1"/>
      <c r="GVJ42" s="1"/>
      <c r="GVK42" s="1"/>
      <c r="GVL42" s="1"/>
      <c r="GVM42" s="1"/>
      <c r="GVN42" s="1"/>
      <c r="GVO42" s="1"/>
      <c r="GVP42" s="1"/>
      <c r="GVQ42" s="1"/>
      <c r="GVR42" s="1"/>
      <c r="GVS42" s="1"/>
      <c r="GVT42" s="1"/>
      <c r="GVU42" s="1"/>
      <c r="GVV42" s="1"/>
      <c r="GVW42" s="1"/>
      <c r="GVX42" s="1"/>
      <c r="GVY42" s="1"/>
      <c r="GVZ42" s="1"/>
      <c r="GWA42" s="1"/>
      <c r="GWB42" s="1"/>
      <c r="GWC42" s="1"/>
      <c r="GWD42" s="1"/>
      <c r="GWE42" s="1"/>
      <c r="GWF42" s="1"/>
      <c r="GWG42" s="1"/>
      <c r="GWH42" s="1"/>
      <c r="GWI42" s="1"/>
      <c r="GWJ42" s="1"/>
      <c r="GWK42" s="1"/>
      <c r="GWL42" s="1"/>
      <c r="GWM42" s="1"/>
      <c r="GWN42" s="1"/>
      <c r="GWO42" s="1"/>
      <c r="GWP42" s="1"/>
      <c r="GWQ42" s="1"/>
      <c r="GWR42" s="1"/>
      <c r="GWS42" s="1"/>
      <c r="GWT42" s="1"/>
      <c r="GWU42" s="1"/>
      <c r="GWV42" s="1"/>
      <c r="GWW42" s="1"/>
      <c r="GWX42" s="1"/>
      <c r="GWY42" s="1"/>
      <c r="GWZ42" s="1"/>
      <c r="GXA42" s="1"/>
      <c r="GXB42" s="1"/>
      <c r="GXC42" s="1"/>
      <c r="GXD42" s="1"/>
      <c r="GXE42" s="1"/>
      <c r="GXF42" s="1"/>
      <c r="GXG42" s="1"/>
      <c r="GXH42" s="1"/>
      <c r="GXI42" s="1"/>
      <c r="GXJ42" s="1"/>
      <c r="GXK42" s="1"/>
      <c r="GXL42" s="1"/>
      <c r="GXM42" s="1"/>
      <c r="GXN42" s="1"/>
      <c r="GXO42" s="1"/>
      <c r="GXP42" s="1"/>
      <c r="GXQ42" s="1"/>
      <c r="GXR42" s="1"/>
      <c r="GXS42" s="1"/>
      <c r="GXT42" s="1"/>
      <c r="GXU42" s="1"/>
      <c r="GXV42" s="1"/>
      <c r="GXW42" s="1"/>
      <c r="GXX42" s="1"/>
      <c r="GXY42" s="1"/>
      <c r="GXZ42" s="1"/>
      <c r="GYA42" s="1"/>
      <c r="GYB42" s="1"/>
      <c r="GYC42" s="1"/>
      <c r="GYD42" s="1"/>
      <c r="GYE42" s="1"/>
      <c r="GYF42" s="1"/>
      <c r="GYG42" s="1"/>
      <c r="GYH42" s="1"/>
      <c r="GYI42" s="1"/>
      <c r="GYJ42" s="1"/>
      <c r="GYK42" s="1"/>
      <c r="GYL42" s="1"/>
      <c r="GYM42" s="1"/>
      <c r="GYN42" s="1"/>
      <c r="GYO42" s="1"/>
      <c r="GYP42" s="1"/>
      <c r="GYQ42" s="1"/>
      <c r="GYR42" s="1"/>
      <c r="GYS42" s="1"/>
      <c r="GYT42" s="1"/>
      <c r="GYU42" s="1"/>
      <c r="GYV42" s="1"/>
      <c r="GYW42" s="1"/>
      <c r="GYX42" s="1"/>
      <c r="GYY42" s="1"/>
      <c r="GYZ42" s="1"/>
      <c r="GZA42" s="1"/>
      <c r="GZB42" s="1"/>
      <c r="GZC42" s="1"/>
      <c r="GZD42" s="1"/>
      <c r="GZE42" s="1"/>
      <c r="GZF42" s="1"/>
      <c r="GZG42" s="1"/>
      <c r="GZH42" s="1"/>
      <c r="GZI42" s="1"/>
      <c r="GZJ42" s="1"/>
      <c r="GZK42" s="1"/>
      <c r="GZL42" s="1"/>
      <c r="GZM42" s="1"/>
      <c r="GZN42" s="1"/>
      <c r="GZO42" s="1"/>
      <c r="GZP42" s="1"/>
      <c r="GZQ42" s="1"/>
      <c r="GZR42" s="1"/>
      <c r="GZS42" s="1"/>
      <c r="GZT42" s="1"/>
      <c r="GZU42" s="1"/>
      <c r="GZV42" s="1"/>
      <c r="GZW42" s="1"/>
      <c r="GZX42" s="1"/>
      <c r="GZY42" s="1"/>
      <c r="GZZ42" s="1"/>
      <c r="HAA42" s="1"/>
      <c r="HAB42" s="1"/>
      <c r="HAC42" s="1"/>
      <c r="HAD42" s="1"/>
      <c r="HAE42" s="1"/>
      <c r="HAF42" s="1"/>
      <c r="HAG42" s="1"/>
      <c r="HAH42" s="1"/>
      <c r="HAI42" s="1"/>
      <c r="HAJ42" s="1"/>
      <c r="HAK42" s="1"/>
      <c r="HAL42" s="1"/>
      <c r="HAM42" s="1"/>
      <c r="HAN42" s="1"/>
      <c r="HAO42" s="1"/>
      <c r="HAP42" s="1"/>
      <c r="HAQ42" s="1"/>
      <c r="HAR42" s="1"/>
      <c r="HAS42" s="1"/>
      <c r="HAT42" s="1"/>
      <c r="HAU42" s="1"/>
      <c r="HAV42" s="1"/>
      <c r="HAW42" s="1"/>
      <c r="HAX42" s="1"/>
      <c r="HAY42" s="1"/>
      <c r="HAZ42" s="1"/>
      <c r="HBA42" s="1"/>
      <c r="HBB42" s="1"/>
      <c r="HBC42" s="1"/>
      <c r="HBD42" s="1"/>
      <c r="HBE42" s="1"/>
      <c r="HBF42" s="1"/>
      <c r="HBG42" s="1"/>
      <c r="HBH42" s="1"/>
      <c r="HBI42" s="1"/>
      <c r="HBJ42" s="1"/>
      <c r="HBK42" s="1"/>
      <c r="HBL42" s="1"/>
      <c r="HBM42" s="1"/>
      <c r="HBN42" s="1"/>
      <c r="HBO42" s="1"/>
      <c r="HBP42" s="1"/>
      <c r="HBQ42" s="1"/>
      <c r="HBR42" s="1"/>
      <c r="HBS42" s="1"/>
      <c r="HBT42" s="1"/>
      <c r="HBU42" s="1"/>
      <c r="HBV42" s="1"/>
      <c r="HBW42" s="1"/>
      <c r="HBX42" s="1"/>
      <c r="HBY42" s="1"/>
      <c r="HBZ42" s="1"/>
      <c r="HCA42" s="1"/>
      <c r="HCB42" s="1"/>
      <c r="HCC42" s="1"/>
      <c r="HCD42" s="1"/>
      <c r="HCE42" s="1"/>
      <c r="HCF42" s="1"/>
      <c r="HCG42" s="1"/>
      <c r="HCH42" s="1"/>
      <c r="HCI42" s="1"/>
      <c r="HCJ42" s="1"/>
      <c r="HCK42" s="1"/>
      <c r="HCL42" s="1"/>
      <c r="HCM42" s="1"/>
      <c r="HCN42" s="1"/>
      <c r="HCO42" s="1"/>
      <c r="HCP42" s="1"/>
      <c r="HCQ42" s="1"/>
      <c r="HCR42" s="1"/>
      <c r="HCS42" s="1"/>
      <c r="HCT42" s="1"/>
      <c r="HCU42" s="1"/>
      <c r="HCV42" s="1"/>
      <c r="HCW42" s="1"/>
      <c r="HCX42" s="1"/>
      <c r="HCY42" s="1"/>
      <c r="HCZ42" s="1"/>
      <c r="HDA42" s="1"/>
      <c r="HDB42" s="1"/>
      <c r="HDC42" s="1"/>
      <c r="HDD42" s="1"/>
      <c r="HDE42" s="1"/>
      <c r="HDF42" s="1"/>
      <c r="HDG42" s="1"/>
      <c r="HDH42" s="1"/>
      <c r="HDI42" s="1"/>
      <c r="HDJ42" s="1"/>
      <c r="HDK42" s="1"/>
      <c r="HDL42" s="1"/>
      <c r="HDM42" s="1"/>
      <c r="HDN42" s="1"/>
      <c r="HDO42" s="1"/>
      <c r="HDP42" s="1"/>
      <c r="HDQ42" s="1"/>
      <c r="HDR42" s="1"/>
      <c r="HDS42" s="1"/>
      <c r="HDT42" s="1"/>
      <c r="HDU42" s="1"/>
      <c r="HDV42" s="1"/>
      <c r="HDW42" s="1"/>
      <c r="HDX42" s="1"/>
      <c r="HDY42" s="1"/>
      <c r="HDZ42" s="1"/>
      <c r="HEA42" s="1"/>
      <c r="HEB42" s="1"/>
      <c r="HEC42" s="1"/>
      <c r="HED42" s="1"/>
      <c r="HEE42" s="1"/>
      <c r="HEF42" s="1"/>
      <c r="HEG42" s="1"/>
      <c r="HEH42" s="1"/>
      <c r="HEI42" s="1"/>
      <c r="HEJ42" s="1"/>
      <c r="HEK42" s="1"/>
      <c r="HEL42" s="1"/>
      <c r="HEM42" s="1"/>
      <c r="HEN42" s="1"/>
      <c r="HEO42" s="1"/>
      <c r="HEP42" s="1"/>
      <c r="HEQ42" s="1"/>
      <c r="HER42" s="1"/>
      <c r="HES42" s="1"/>
      <c r="HET42" s="1"/>
      <c r="HEU42" s="1"/>
      <c r="HEV42" s="1"/>
      <c r="HEW42" s="1"/>
      <c r="HEX42" s="1"/>
      <c r="HEY42" s="1"/>
      <c r="HEZ42" s="1"/>
      <c r="HFA42" s="1"/>
      <c r="HFB42" s="1"/>
      <c r="HFC42" s="1"/>
      <c r="HFD42" s="1"/>
      <c r="HFE42" s="1"/>
      <c r="HFF42" s="1"/>
      <c r="HFG42" s="1"/>
      <c r="HFH42" s="1"/>
      <c r="HFI42" s="1"/>
      <c r="HFJ42" s="1"/>
      <c r="HFK42" s="1"/>
      <c r="HFL42" s="1"/>
      <c r="HFM42" s="1"/>
      <c r="HFN42" s="1"/>
      <c r="HFO42" s="1"/>
      <c r="HFP42" s="1"/>
      <c r="HFQ42" s="1"/>
      <c r="HFR42" s="1"/>
      <c r="HFS42" s="1"/>
      <c r="HFT42" s="1"/>
      <c r="HFU42" s="1"/>
      <c r="HFV42" s="1"/>
      <c r="HFW42" s="1"/>
      <c r="HFX42" s="1"/>
      <c r="HFY42" s="1"/>
      <c r="HFZ42" s="1"/>
      <c r="HGA42" s="1"/>
      <c r="HGB42" s="1"/>
      <c r="HGC42" s="1"/>
      <c r="HGD42" s="1"/>
      <c r="HGE42" s="1"/>
      <c r="HGF42" s="1"/>
      <c r="HGG42" s="1"/>
      <c r="HGH42" s="1"/>
      <c r="HGI42" s="1"/>
      <c r="HGJ42" s="1"/>
      <c r="HGK42" s="1"/>
      <c r="HGL42" s="1"/>
      <c r="HGM42" s="1"/>
      <c r="HGN42" s="1"/>
      <c r="HGO42" s="1"/>
      <c r="HGP42" s="1"/>
      <c r="HGQ42" s="1"/>
      <c r="HGR42" s="1"/>
      <c r="HGS42" s="1"/>
      <c r="HGT42" s="1"/>
      <c r="HGU42" s="1"/>
      <c r="HGV42" s="1"/>
      <c r="HGW42" s="1"/>
      <c r="HGX42" s="1"/>
      <c r="HGY42" s="1"/>
      <c r="HGZ42" s="1"/>
      <c r="HHA42" s="1"/>
      <c r="HHB42" s="1"/>
      <c r="HHC42" s="1"/>
      <c r="HHD42" s="1"/>
      <c r="HHE42" s="1"/>
      <c r="HHF42" s="1"/>
      <c r="HHG42" s="1"/>
      <c r="HHH42" s="1"/>
      <c r="HHI42" s="1"/>
      <c r="HHJ42" s="1"/>
      <c r="HHK42" s="1"/>
      <c r="HHL42" s="1"/>
      <c r="HHM42" s="1"/>
      <c r="HHN42" s="1"/>
      <c r="HHO42" s="1"/>
      <c r="HHP42" s="1"/>
      <c r="HHQ42" s="1"/>
      <c r="HHR42" s="1"/>
      <c r="HHS42" s="1"/>
      <c r="HHT42" s="1"/>
      <c r="HHU42" s="1"/>
      <c r="HHV42" s="1"/>
      <c r="HHW42" s="1"/>
      <c r="HHX42" s="1"/>
      <c r="HHY42" s="1"/>
      <c r="HHZ42" s="1"/>
      <c r="HIA42" s="1"/>
      <c r="HIB42" s="1"/>
      <c r="HIC42" s="1"/>
      <c r="HID42" s="1"/>
      <c r="HIE42" s="1"/>
      <c r="HIF42" s="1"/>
      <c r="HIG42" s="1"/>
      <c r="HIH42" s="1"/>
      <c r="HII42" s="1"/>
      <c r="HIJ42" s="1"/>
      <c r="HIK42" s="1"/>
      <c r="HIL42" s="1"/>
      <c r="HIM42" s="1"/>
      <c r="HIN42" s="1"/>
      <c r="HIO42" s="1"/>
      <c r="HIP42" s="1"/>
      <c r="HIQ42" s="1"/>
      <c r="HIR42" s="1"/>
      <c r="HIS42" s="1"/>
      <c r="HIT42" s="1"/>
      <c r="HIU42" s="1"/>
      <c r="HIV42" s="1"/>
      <c r="HIW42" s="1"/>
      <c r="HIX42" s="1"/>
      <c r="HIY42" s="1"/>
      <c r="HIZ42" s="1"/>
      <c r="HJA42" s="1"/>
      <c r="HJB42" s="1"/>
      <c r="HJC42" s="1"/>
      <c r="HJD42" s="1"/>
      <c r="HJE42" s="1"/>
      <c r="HJF42" s="1"/>
      <c r="HJG42" s="1"/>
      <c r="HJH42" s="1"/>
      <c r="HJI42" s="1"/>
      <c r="HJJ42" s="1"/>
      <c r="HJK42" s="1"/>
      <c r="HJL42" s="1"/>
      <c r="HJM42" s="1"/>
      <c r="HJN42" s="1"/>
      <c r="HJO42" s="1"/>
      <c r="HJP42" s="1"/>
      <c r="HJQ42" s="1"/>
      <c r="HJR42" s="1"/>
      <c r="HJS42" s="1"/>
      <c r="HJT42" s="1"/>
      <c r="HJU42" s="1"/>
      <c r="HJV42" s="1"/>
      <c r="HJW42" s="1"/>
      <c r="HJX42" s="1"/>
      <c r="HJY42" s="1"/>
      <c r="HJZ42" s="1"/>
      <c r="HKA42" s="1"/>
      <c r="HKB42" s="1"/>
      <c r="HKC42" s="1"/>
      <c r="HKD42" s="1"/>
      <c r="HKE42" s="1"/>
      <c r="HKF42" s="1"/>
      <c r="HKG42" s="1"/>
      <c r="HKH42" s="1"/>
      <c r="HKI42" s="1"/>
      <c r="HKJ42" s="1"/>
      <c r="HKK42" s="1"/>
      <c r="HKL42" s="1"/>
      <c r="HKM42" s="1"/>
      <c r="HKN42" s="1"/>
      <c r="HKO42" s="1"/>
      <c r="HKP42" s="1"/>
      <c r="HKQ42" s="1"/>
      <c r="HKR42" s="1"/>
      <c r="HKS42" s="1"/>
      <c r="HKT42" s="1"/>
      <c r="HKU42" s="1"/>
      <c r="HKV42" s="1"/>
      <c r="HKW42" s="1"/>
      <c r="HKX42" s="1"/>
      <c r="HKY42" s="1"/>
      <c r="HKZ42" s="1"/>
      <c r="HLA42" s="1"/>
      <c r="HLB42" s="1"/>
      <c r="HLC42" s="1"/>
      <c r="HLD42" s="1"/>
      <c r="HLE42" s="1"/>
      <c r="HLF42" s="1"/>
      <c r="HLG42" s="1"/>
      <c r="HLH42" s="1"/>
      <c r="HLI42" s="1"/>
      <c r="HLJ42" s="1"/>
      <c r="HLK42" s="1"/>
      <c r="HLL42" s="1"/>
      <c r="HLM42" s="1"/>
      <c r="HLN42" s="1"/>
      <c r="HLO42" s="1"/>
      <c r="HLP42" s="1"/>
      <c r="HLQ42" s="1"/>
      <c r="HLR42" s="1"/>
      <c r="HLS42" s="1"/>
      <c r="HLT42" s="1"/>
      <c r="HLU42" s="1"/>
      <c r="HLV42" s="1"/>
      <c r="HLW42" s="1"/>
      <c r="HLX42" s="1"/>
      <c r="HLY42" s="1"/>
      <c r="HLZ42" s="1"/>
      <c r="HMA42" s="1"/>
      <c r="HMB42" s="1"/>
      <c r="HMC42" s="1"/>
      <c r="HMD42" s="1"/>
      <c r="HME42" s="1"/>
      <c r="HMF42" s="1"/>
      <c r="HMG42" s="1"/>
      <c r="HMH42" s="1"/>
      <c r="HMI42" s="1"/>
      <c r="HMJ42" s="1"/>
      <c r="HMK42" s="1"/>
      <c r="HML42" s="1"/>
      <c r="HMM42" s="1"/>
      <c r="HMN42" s="1"/>
      <c r="HMO42" s="1"/>
      <c r="HMP42" s="1"/>
      <c r="HMQ42" s="1"/>
      <c r="HMR42" s="1"/>
      <c r="HMS42" s="1"/>
      <c r="HMT42" s="1"/>
      <c r="HMU42" s="1"/>
      <c r="HMV42" s="1"/>
      <c r="HMW42" s="1"/>
      <c r="HMX42" s="1"/>
      <c r="HMY42" s="1"/>
      <c r="HMZ42" s="1"/>
      <c r="HNA42" s="1"/>
      <c r="HNB42" s="1"/>
      <c r="HNC42" s="1"/>
      <c r="HND42" s="1"/>
      <c r="HNE42" s="1"/>
      <c r="HNF42" s="1"/>
      <c r="HNG42" s="1"/>
      <c r="HNH42" s="1"/>
      <c r="HNI42" s="1"/>
      <c r="HNJ42" s="1"/>
      <c r="HNK42" s="1"/>
      <c r="HNL42" s="1"/>
      <c r="HNM42" s="1"/>
      <c r="HNN42" s="1"/>
      <c r="HNO42" s="1"/>
      <c r="HNP42" s="1"/>
      <c r="HNQ42" s="1"/>
      <c r="HNR42" s="1"/>
      <c r="HNS42" s="1"/>
      <c r="HNT42" s="1"/>
      <c r="HNU42" s="1"/>
      <c r="HNV42" s="1"/>
      <c r="HNW42" s="1"/>
      <c r="HNX42" s="1"/>
      <c r="HNY42" s="1"/>
      <c r="HNZ42" s="1"/>
      <c r="HOA42" s="1"/>
      <c r="HOB42" s="1"/>
      <c r="HOC42" s="1"/>
      <c r="HOD42" s="1"/>
      <c r="HOE42" s="1"/>
      <c r="HOF42" s="1"/>
      <c r="HOG42" s="1"/>
      <c r="HOH42" s="1"/>
      <c r="HOI42" s="1"/>
      <c r="HOJ42" s="1"/>
      <c r="HOK42" s="1"/>
      <c r="HOL42" s="1"/>
      <c r="HOM42" s="1"/>
      <c r="HON42" s="1"/>
      <c r="HOO42" s="1"/>
      <c r="HOP42" s="1"/>
      <c r="HOQ42" s="1"/>
      <c r="HOR42" s="1"/>
      <c r="HOS42" s="1"/>
      <c r="HOT42" s="1"/>
      <c r="HOU42" s="1"/>
      <c r="HOV42" s="1"/>
      <c r="HOW42" s="1"/>
      <c r="HOX42" s="1"/>
      <c r="HOY42" s="1"/>
      <c r="HOZ42" s="1"/>
      <c r="HPA42" s="1"/>
      <c r="HPB42" s="1"/>
      <c r="HPC42" s="1"/>
      <c r="HPD42" s="1"/>
      <c r="HPE42" s="1"/>
      <c r="HPF42" s="1"/>
      <c r="HPG42" s="1"/>
      <c r="HPH42" s="1"/>
      <c r="HPI42" s="1"/>
      <c r="HPJ42" s="1"/>
      <c r="HPK42" s="1"/>
      <c r="HPL42" s="1"/>
      <c r="HPM42" s="1"/>
      <c r="HPN42" s="1"/>
      <c r="HPO42" s="1"/>
      <c r="HPP42" s="1"/>
      <c r="HPQ42" s="1"/>
      <c r="HPR42" s="1"/>
      <c r="HPS42" s="1"/>
      <c r="HPT42" s="1"/>
      <c r="HPU42" s="1"/>
      <c r="HPV42" s="1"/>
      <c r="HPW42" s="1"/>
      <c r="HPX42" s="1"/>
      <c r="HPY42" s="1"/>
      <c r="HPZ42" s="1"/>
      <c r="HQA42" s="1"/>
      <c r="HQB42" s="1"/>
      <c r="HQC42" s="1"/>
      <c r="HQD42" s="1"/>
      <c r="HQE42" s="1"/>
      <c r="HQF42" s="1"/>
      <c r="HQG42" s="1"/>
      <c r="HQH42" s="1"/>
      <c r="HQI42" s="1"/>
      <c r="HQJ42" s="1"/>
      <c r="HQK42" s="1"/>
      <c r="HQL42" s="1"/>
      <c r="HQM42" s="1"/>
      <c r="HQN42" s="1"/>
      <c r="HQO42" s="1"/>
      <c r="HQP42" s="1"/>
      <c r="HQQ42" s="1"/>
      <c r="HQR42" s="1"/>
      <c r="HQS42" s="1"/>
      <c r="HQT42" s="1"/>
      <c r="HQU42" s="1"/>
      <c r="HQV42" s="1"/>
      <c r="HQW42" s="1"/>
      <c r="HQX42" s="1"/>
      <c r="HQY42" s="1"/>
      <c r="HQZ42" s="1"/>
      <c r="HRA42" s="1"/>
      <c r="HRB42" s="1"/>
      <c r="HRC42" s="1"/>
      <c r="HRD42" s="1"/>
      <c r="HRE42" s="1"/>
      <c r="HRF42" s="1"/>
      <c r="HRG42" s="1"/>
      <c r="HRH42" s="1"/>
      <c r="HRI42" s="1"/>
      <c r="HRJ42" s="1"/>
      <c r="HRK42" s="1"/>
      <c r="HRL42" s="1"/>
      <c r="HRM42" s="1"/>
      <c r="HRN42" s="1"/>
      <c r="HRO42" s="1"/>
      <c r="HRP42" s="1"/>
      <c r="HRQ42" s="1"/>
      <c r="HRR42" s="1"/>
      <c r="HRS42" s="1"/>
      <c r="HRT42" s="1"/>
      <c r="HRU42" s="1"/>
      <c r="HRV42" s="1"/>
      <c r="HRW42" s="1"/>
      <c r="HRX42" s="1"/>
      <c r="HRY42" s="1"/>
      <c r="HRZ42" s="1"/>
      <c r="HSA42" s="1"/>
      <c r="HSB42" s="1"/>
      <c r="HSC42" s="1"/>
      <c r="HSD42" s="1"/>
      <c r="HSE42" s="1"/>
      <c r="HSF42" s="1"/>
      <c r="HSG42" s="1"/>
      <c r="HSH42" s="1"/>
      <c r="HSI42" s="1"/>
      <c r="HSJ42" s="1"/>
      <c r="HSK42" s="1"/>
      <c r="HSL42" s="1"/>
      <c r="HSM42" s="1"/>
      <c r="HSN42" s="1"/>
      <c r="HSO42" s="1"/>
      <c r="HSP42" s="1"/>
      <c r="HSQ42" s="1"/>
      <c r="HSR42" s="1"/>
      <c r="HSS42" s="1"/>
      <c r="HST42" s="1"/>
      <c r="HSU42" s="1"/>
      <c r="HSV42" s="1"/>
      <c r="HSW42" s="1"/>
      <c r="HSX42" s="1"/>
      <c r="HSY42" s="1"/>
      <c r="HSZ42" s="1"/>
      <c r="HTA42" s="1"/>
      <c r="HTB42" s="1"/>
      <c r="HTC42" s="1"/>
      <c r="HTD42" s="1"/>
      <c r="HTE42" s="1"/>
      <c r="HTF42" s="1"/>
      <c r="HTG42" s="1"/>
      <c r="HTH42" s="1"/>
      <c r="HTI42" s="1"/>
      <c r="HTJ42" s="1"/>
      <c r="HTK42" s="1"/>
      <c r="HTL42" s="1"/>
      <c r="HTM42" s="1"/>
      <c r="HTN42" s="1"/>
      <c r="HTO42" s="1"/>
      <c r="HTP42" s="1"/>
      <c r="HTQ42" s="1"/>
      <c r="HTR42" s="1"/>
      <c r="HTS42" s="1"/>
      <c r="HTT42" s="1"/>
      <c r="HTU42" s="1"/>
      <c r="HTV42" s="1"/>
      <c r="HTW42" s="1"/>
      <c r="HTX42" s="1"/>
      <c r="HTY42" s="1"/>
      <c r="HTZ42" s="1"/>
      <c r="HUA42" s="1"/>
      <c r="HUB42" s="1"/>
      <c r="HUC42" s="1"/>
      <c r="HUD42" s="1"/>
      <c r="HUE42" s="1"/>
      <c r="HUF42" s="1"/>
      <c r="HUG42" s="1"/>
      <c r="HUH42" s="1"/>
      <c r="HUI42" s="1"/>
      <c r="HUJ42" s="1"/>
      <c r="HUK42" s="1"/>
      <c r="HUL42" s="1"/>
      <c r="HUM42" s="1"/>
      <c r="HUN42" s="1"/>
      <c r="HUO42" s="1"/>
      <c r="HUP42" s="1"/>
      <c r="HUQ42" s="1"/>
      <c r="HUR42" s="1"/>
      <c r="HUS42" s="1"/>
      <c r="HUT42" s="1"/>
      <c r="HUU42" s="1"/>
      <c r="HUV42" s="1"/>
      <c r="HUW42" s="1"/>
      <c r="HUX42" s="1"/>
      <c r="HUY42" s="1"/>
      <c r="HUZ42" s="1"/>
      <c r="HVA42" s="1"/>
      <c r="HVB42" s="1"/>
      <c r="HVC42" s="1"/>
      <c r="HVD42" s="1"/>
      <c r="HVE42" s="1"/>
      <c r="HVF42" s="1"/>
      <c r="HVG42" s="1"/>
      <c r="HVH42" s="1"/>
      <c r="HVI42" s="1"/>
      <c r="HVJ42" s="1"/>
      <c r="HVK42" s="1"/>
      <c r="HVL42" s="1"/>
      <c r="HVM42" s="1"/>
      <c r="HVN42" s="1"/>
      <c r="HVO42" s="1"/>
      <c r="HVP42" s="1"/>
      <c r="HVQ42" s="1"/>
      <c r="HVR42" s="1"/>
      <c r="HVS42" s="1"/>
      <c r="HVT42" s="1"/>
      <c r="HVU42" s="1"/>
      <c r="HVV42" s="1"/>
      <c r="HVW42" s="1"/>
      <c r="HVX42" s="1"/>
      <c r="HVY42" s="1"/>
      <c r="HVZ42" s="1"/>
      <c r="HWA42" s="1"/>
      <c r="HWB42" s="1"/>
      <c r="HWC42" s="1"/>
      <c r="HWD42" s="1"/>
      <c r="HWE42" s="1"/>
      <c r="HWF42" s="1"/>
      <c r="HWG42" s="1"/>
      <c r="HWH42" s="1"/>
      <c r="HWI42" s="1"/>
      <c r="HWJ42" s="1"/>
      <c r="HWK42" s="1"/>
      <c r="HWL42" s="1"/>
      <c r="HWM42" s="1"/>
      <c r="HWN42" s="1"/>
      <c r="HWO42" s="1"/>
      <c r="HWP42" s="1"/>
      <c r="HWQ42" s="1"/>
      <c r="HWR42" s="1"/>
      <c r="HWS42" s="1"/>
      <c r="HWT42" s="1"/>
      <c r="HWU42" s="1"/>
      <c r="HWV42" s="1"/>
      <c r="HWW42" s="1"/>
      <c r="HWX42" s="1"/>
      <c r="HWY42" s="1"/>
      <c r="HWZ42" s="1"/>
      <c r="HXA42" s="1"/>
      <c r="HXB42" s="1"/>
      <c r="HXC42" s="1"/>
      <c r="HXD42" s="1"/>
      <c r="HXE42" s="1"/>
      <c r="HXF42" s="1"/>
      <c r="HXG42" s="1"/>
      <c r="HXH42" s="1"/>
      <c r="HXI42" s="1"/>
      <c r="HXJ42" s="1"/>
      <c r="HXK42" s="1"/>
      <c r="HXL42" s="1"/>
      <c r="HXM42" s="1"/>
      <c r="HXN42" s="1"/>
      <c r="HXO42" s="1"/>
      <c r="HXP42" s="1"/>
      <c r="HXQ42" s="1"/>
      <c r="HXR42" s="1"/>
      <c r="HXS42" s="1"/>
      <c r="HXT42" s="1"/>
      <c r="HXU42" s="1"/>
      <c r="HXV42" s="1"/>
      <c r="HXW42" s="1"/>
      <c r="HXX42" s="1"/>
      <c r="HXY42" s="1"/>
      <c r="HXZ42" s="1"/>
      <c r="HYA42" s="1"/>
      <c r="HYB42" s="1"/>
      <c r="HYC42" s="1"/>
      <c r="HYD42" s="1"/>
      <c r="HYE42" s="1"/>
      <c r="HYF42" s="1"/>
      <c r="HYG42" s="1"/>
      <c r="HYH42" s="1"/>
      <c r="HYI42" s="1"/>
      <c r="HYJ42" s="1"/>
      <c r="HYK42" s="1"/>
      <c r="HYL42" s="1"/>
      <c r="HYM42" s="1"/>
      <c r="HYN42" s="1"/>
      <c r="HYO42" s="1"/>
      <c r="HYP42" s="1"/>
      <c r="HYQ42" s="1"/>
      <c r="HYR42" s="1"/>
      <c r="HYS42" s="1"/>
      <c r="HYT42" s="1"/>
      <c r="HYU42" s="1"/>
      <c r="HYV42" s="1"/>
      <c r="HYW42" s="1"/>
      <c r="HYX42" s="1"/>
      <c r="HYY42" s="1"/>
      <c r="HYZ42" s="1"/>
      <c r="HZA42" s="1"/>
      <c r="HZB42" s="1"/>
      <c r="HZC42" s="1"/>
      <c r="HZD42" s="1"/>
      <c r="HZE42" s="1"/>
      <c r="HZF42" s="1"/>
      <c r="HZG42" s="1"/>
      <c r="HZH42" s="1"/>
      <c r="HZI42" s="1"/>
      <c r="HZJ42" s="1"/>
      <c r="HZK42" s="1"/>
      <c r="HZL42" s="1"/>
      <c r="HZM42" s="1"/>
      <c r="HZN42" s="1"/>
      <c r="HZO42" s="1"/>
      <c r="HZP42" s="1"/>
      <c r="HZQ42" s="1"/>
      <c r="HZR42" s="1"/>
      <c r="HZS42" s="1"/>
      <c r="HZT42" s="1"/>
      <c r="HZU42" s="1"/>
      <c r="HZV42" s="1"/>
      <c r="HZW42" s="1"/>
      <c r="HZX42" s="1"/>
      <c r="HZY42" s="1"/>
      <c r="HZZ42" s="1"/>
      <c r="IAA42" s="1"/>
      <c r="IAB42" s="1"/>
      <c r="IAC42" s="1"/>
      <c r="IAD42" s="1"/>
      <c r="IAE42" s="1"/>
      <c r="IAF42" s="1"/>
      <c r="IAG42" s="1"/>
      <c r="IAH42" s="1"/>
      <c r="IAI42" s="1"/>
      <c r="IAJ42" s="1"/>
      <c r="IAK42" s="1"/>
      <c r="IAL42" s="1"/>
      <c r="IAM42" s="1"/>
      <c r="IAN42" s="1"/>
      <c r="IAO42" s="1"/>
      <c r="IAP42" s="1"/>
      <c r="IAQ42" s="1"/>
      <c r="IAR42" s="1"/>
      <c r="IAS42" s="1"/>
      <c r="IAT42" s="1"/>
      <c r="IAU42" s="1"/>
      <c r="IAV42" s="1"/>
      <c r="IAW42" s="1"/>
      <c r="IAX42" s="1"/>
      <c r="IAY42" s="1"/>
      <c r="IAZ42" s="1"/>
      <c r="IBA42" s="1"/>
      <c r="IBB42" s="1"/>
      <c r="IBC42" s="1"/>
      <c r="IBD42" s="1"/>
      <c r="IBE42" s="1"/>
      <c r="IBF42" s="1"/>
      <c r="IBG42" s="1"/>
      <c r="IBH42" s="1"/>
      <c r="IBI42" s="1"/>
      <c r="IBJ42" s="1"/>
      <c r="IBK42" s="1"/>
      <c r="IBL42" s="1"/>
      <c r="IBM42" s="1"/>
      <c r="IBN42" s="1"/>
      <c r="IBO42" s="1"/>
      <c r="IBP42" s="1"/>
      <c r="IBQ42" s="1"/>
      <c r="IBR42" s="1"/>
      <c r="IBS42" s="1"/>
      <c r="IBT42" s="1"/>
      <c r="IBU42" s="1"/>
      <c r="IBV42" s="1"/>
      <c r="IBW42" s="1"/>
      <c r="IBX42" s="1"/>
      <c r="IBY42" s="1"/>
      <c r="IBZ42" s="1"/>
      <c r="ICA42" s="1"/>
      <c r="ICB42" s="1"/>
      <c r="ICC42" s="1"/>
      <c r="ICD42" s="1"/>
      <c r="ICE42" s="1"/>
      <c r="ICF42" s="1"/>
      <c r="ICG42" s="1"/>
      <c r="ICH42" s="1"/>
      <c r="ICI42" s="1"/>
      <c r="ICJ42" s="1"/>
      <c r="ICK42" s="1"/>
      <c r="ICL42" s="1"/>
      <c r="ICM42" s="1"/>
      <c r="ICN42" s="1"/>
      <c r="ICO42" s="1"/>
      <c r="ICP42" s="1"/>
      <c r="ICQ42" s="1"/>
      <c r="ICR42" s="1"/>
      <c r="ICS42" s="1"/>
      <c r="ICT42" s="1"/>
      <c r="ICU42" s="1"/>
      <c r="ICV42" s="1"/>
      <c r="ICW42" s="1"/>
      <c r="ICX42" s="1"/>
      <c r="ICY42" s="1"/>
      <c r="ICZ42" s="1"/>
      <c r="IDA42" s="1"/>
      <c r="IDB42" s="1"/>
      <c r="IDC42" s="1"/>
      <c r="IDD42" s="1"/>
      <c r="IDE42" s="1"/>
      <c r="IDF42" s="1"/>
      <c r="IDG42" s="1"/>
      <c r="IDH42" s="1"/>
      <c r="IDI42" s="1"/>
      <c r="IDJ42" s="1"/>
      <c r="IDK42" s="1"/>
      <c r="IDL42" s="1"/>
      <c r="IDM42" s="1"/>
      <c r="IDN42" s="1"/>
      <c r="IDO42" s="1"/>
      <c r="IDP42" s="1"/>
      <c r="IDQ42" s="1"/>
      <c r="IDR42" s="1"/>
      <c r="IDS42" s="1"/>
      <c r="IDT42" s="1"/>
      <c r="IDU42" s="1"/>
      <c r="IDV42" s="1"/>
      <c r="IDW42" s="1"/>
      <c r="IDX42" s="1"/>
      <c r="IDY42" s="1"/>
      <c r="IDZ42" s="1"/>
      <c r="IEA42" s="1"/>
      <c r="IEB42" s="1"/>
      <c r="IEC42" s="1"/>
      <c r="IED42" s="1"/>
      <c r="IEE42" s="1"/>
      <c r="IEF42" s="1"/>
      <c r="IEG42" s="1"/>
      <c r="IEH42" s="1"/>
      <c r="IEI42" s="1"/>
      <c r="IEJ42" s="1"/>
      <c r="IEK42" s="1"/>
      <c r="IEL42" s="1"/>
      <c r="IEM42" s="1"/>
      <c r="IEN42" s="1"/>
      <c r="IEO42" s="1"/>
      <c r="IEP42" s="1"/>
      <c r="IEQ42" s="1"/>
      <c r="IER42" s="1"/>
      <c r="IES42" s="1"/>
      <c r="IET42" s="1"/>
      <c r="IEU42" s="1"/>
      <c r="IEV42" s="1"/>
      <c r="IEW42" s="1"/>
      <c r="IEX42" s="1"/>
      <c r="IEY42" s="1"/>
      <c r="IEZ42" s="1"/>
      <c r="IFA42" s="1"/>
      <c r="IFB42" s="1"/>
      <c r="IFC42" s="1"/>
      <c r="IFD42" s="1"/>
      <c r="IFE42" s="1"/>
      <c r="IFF42" s="1"/>
      <c r="IFG42" s="1"/>
      <c r="IFH42" s="1"/>
      <c r="IFI42" s="1"/>
      <c r="IFJ42" s="1"/>
      <c r="IFK42" s="1"/>
      <c r="IFL42" s="1"/>
      <c r="IFM42" s="1"/>
      <c r="IFN42" s="1"/>
      <c r="IFO42" s="1"/>
      <c r="IFP42" s="1"/>
      <c r="IFQ42" s="1"/>
      <c r="IFR42" s="1"/>
      <c r="IFS42" s="1"/>
      <c r="IFT42" s="1"/>
      <c r="IFU42" s="1"/>
      <c r="IFV42" s="1"/>
      <c r="IFW42" s="1"/>
      <c r="IFX42" s="1"/>
      <c r="IFY42" s="1"/>
      <c r="IFZ42" s="1"/>
      <c r="IGA42" s="1"/>
      <c r="IGB42" s="1"/>
      <c r="IGC42" s="1"/>
      <c r="IGD42" s="1"/>
      <c r="IGE42" s="1"/>
      <c r="IGF42" s="1"/>
      <c r="IGG42" s="1"/>
      <c r="IGH42" s="1"/>
      <c r="IGI42" s="1"/>
      <c r="IGJ42" s="1"/>
      <c r="IGK42" s="1"/>
      <c r="IGL42" s="1"/>
      <c r="IGM42" s="1"/>
      <c r="IGN42" s="1"/>
      <c r="IGO42" s="1"/>
      <c r="IGP42" s="1"/>
      <c r="IGQ42" s="1"/>
      <c r="IGR42" s="1"/>
      <c r="IGS42" s="1"/>
      <c r="IGT42" s="1"/>
      <c r="IGU42" s="1"/>
      <c r="IGV42" s="1"/>
      <c r="IGW42" s="1"/>
      <c r="IGX42" s="1"/>
      <c r="IGY42" s="1"/>
      <c r="IGZ42" s="1"/>
      <c r="IHA42" s="1"/>
      <c r="IHB42" s="1"/>
      <c r="IHC42" s="1"/>
      <c r="IHD42" s="1"/>
      <c r="IHE42" s="1"/>
      <c r="IHF42" s="1"/>
      <c r="IHG42" s="1"/>
      <c r="IHH42" s="1"/>
      <c r="IHI42" s="1"/>
      <c r="IHJ42" s="1"/>
      <c r="IHK42" s="1"/>
      <c r="IHL42" s="1"/>
      <c r="IHM42" s="1"/>
      <c r="IHN42" s="1"/>
      <c r="IHO42" s="1"/>
      <c r="IHP42" s="1"/>
      <c r="IHQ42" s="1"/>
      <c r="IHR42" s="1"/>
      <c r="IHS42" s="1"/>
      <c r="IHT42" s="1"/>
      <c r="IHU42" s="1"/>
      <c r="IHV42" s="1"/>
      <c r="IHW42" s="1"/>
      <c r="IHX42" s="1"/>
      <c r="IHY42" s="1"/>
      <c r="IHZ42" s="1"/>
      <c r="IIA42" s="1"/>
      <c r="IIB42" s="1"/>
      <c r="IIC42" s="1"/>
      <c r="IID42" s="1"/>
      <c r="IIE42" s="1"/>
      <c r="IIF42" s="1"/>
      <c r="IIG42" s="1"/>
      <c r="IIH42" s="1"/>
      <c r="III42" s="1"/>
      <c r="IIJ42" s="1"/>
      <c r="IIK42" s="1"/>
      <c r="IIL42" s="1"/>
      <c r="IIM42" s="1"/>
      <c r="IIN42" s="1"/>
      <c r="IIO42" s="1"/>
      <c r="IIP42" s="1"/>
      <c r="IIQ42" s="1"/>
      <c r="IIR42" s="1"/>
      <c r="IIS42" s="1"/>
      <c r="IIT42" s="1"/>
      <c r="IIU42" s="1"/>
      <c r="IIV42" s="1"/>
      <c r="IIW42" s="1"/>
      <c r="IIX42" s="1"/>
      <c r="IIY42" s="1"/>
      <c r="IIZ42" s="1"/>
      <c r="IJA42" s="1"/>
      <c r="IJB42" s="1"/>
      <c r="IJC42" s="1"/>
      <c r="IJD42" s="1"/>
      <c r="IJE42" s="1"/>
      <c r="IJF42" s="1"/>
      <c r="IJG42" s="1"/>
      <c r="IJH42" s="1"/>
      <c r="IJI42" s="1"/>
      <c r="IJJ42" s="1"/>
      <c r="IJK42" s="1"/>
      <c r="IJL42" s="1"/>
      <c r="IJM42" s="1"/>
      <c r="IJN42" s="1"/>
      <c r="IJO42" s="1"/>
      <c r="IJP42" s="1"/>
      <c r="IJQ42" s="1"/>
      <c r="IJR42" s="1"/>
      <c r="IJS42" s="1"/>
      <c r="IJT42" s="1"/>
      <c r="IJU42" s="1"/>
      <c r="IJV42" s="1"/>
      <c r="IJW42" s="1"/>
      <c r="IJX42" s="1"/>
      <c r="IJY42" s="1"/>
      <c r="IJZ42" s="1"/>
      <c r="IKA42" s="1"/>
      <c r="IKB42" s="1"/>
      <c r="IKC42" s="1"/>
      <c r="IKD42" s="1"/>
      <c r="IKE42" s="1"/>
      <c r="IKF42" s="1"/>
      <c r="IKG42" s="1"/>
      <c r="IKH42" s="1"/>
      <c r="IKI42" s="1"/>
      <c r="IKJ42" s="1"/>
      <c r="IKK42" s="1"/>
      <c r="IKL42" s="1"/>
      <c r="IKM42" s="1"/>
      <c r="IKN42" s="1"/>
      <c r="IKO42" s="1"/>
      <c r="IKP42" s="1"/>
      <c r="IKQ42" s="1"/>
      <c r="IKR42" s="1"/>
      <c r="IKS42" s="1"/>
      <c r="IKT42" s="1"/>
      <c r="IKU42" s="1"/>
      <c r="IKV42" s="1"/>
      <c r="IKW42" s="1"/>
      <c r="IKX42" s="1"/>
      <c r="IKY42" s="1"/>
      <c r="IKZ42" s="1"/>
      <c r="ILA42" s="1"/>
      <c r="ILB42" s="1"/>
      <c r="ILC42" s="1"/>
      <c r="ILD42" s="1"/>
      <c r="ILE42" s="1"/>
      <c r="ILF42" s="1"/>
      <c r="ILG42" s="1"/>
      <c r="ILH42" s="1"/>
      <c r="ILI42" s="1"/>
      <c r="ILJ42" s="1"/>
      <c r="ILK42" s="1"/>
      <c r="ILL42" s="1"/>
      <c r="ILM42" s="1"/>
      <c r="ILN42" s="1"/>
      <c r="ILO42" s="1"/>
      <c r="ILP42" s="1"/>
      <c r="ILQ42" s="1"/>
      <c r="ILR42" s="1"/>
      <c r="ILS42" s="1"/>
      <c r="ILT42" s="1"/>
      <c r="ILU42" s="1"/>
      <c r="ILV42" s="1"/>
      <c r="ILW42" s="1"/>
      <c r="ILX42" s="1"/>
      <c r="ILY42" s="1"/>
      <c r="ILZ42" s="1"/>
      <c r="IMA42" s="1"/>
      <c r="IMB42" s="1"/>
      <c r="IMC42" s="1"/>
      <c r="IMD42" s="1"/>
      <c r="IME42" s="1"/>
      <c r="IMF42" s="1"/>
      <c r="IMG42" s="1"/>
      <c r="IMH42" s="1"/>
      <c r="IMI42" s="1"/>
      <c r="IMJ42" s="1"/>
      <c r="IMK42" s="1"/>
      <c r="IML42" s="1"/>
      <c r="IMM42" s="1"/>
      <c r="IMN42" s="1"/>
      <c r="IMO42" s="1"/>
      <c r="IMP42" s="1"/>
      <c r="IMQ42" s="1"/>
      <c r="IMR42" s="1"/>
      <c r="IMS42" s="1"/>
      <c r="IMT42" s="1"/>
      <c r="IMU42" s="1"/>
      <c r="IMV42" s="1"/>
      <c r="IMW42" s="1"/>
      <c r="IMX42" s="1"/>
      <c r="IMY42" s="1"/>
      <c r="IMZ42" s="1"/>
      <c r="INA42" s="1"/>
      <c r="INB42" s="1"/>
      <c r="INC42" s="1"/>
      <c r="IND42" s="1"/>
      <c r="INE42" s="1"/>
      <c r="INF42" s="1"/>
      <c r="ING42" s="1"/>
      <c r="INH42" s="1"/>
      <c r="INI42" s="1"/>
      <c r="INJ42" s="1"/>
      <c r="INK42" s="1"/>
      <c r="INL42" s="1"/>
      <c r="INM42" s="1"/>
      <c r="INN42" s="1"/>
      <c r="INO42" s="1"/>
      <c r="INP42" s="1"/>
      <c r="INQ42" s="1"/>
      <c r="INR42" s="1"/>
      <c r="INS42" s="1"/>
      <c r="INT42" s="1"/>
      <c r="INU42" s="1"/>
      <c r="INV42" s="1"/>
      <c r="INW42" s="1"/>
      <c r="INX42" s="1"/>
      <c r="INY42" s="1"/>
      <c r="INZ42" s="1"/>
      <c r="IOA42" s="1"/>
      <c r="IOB42" s="1"/>
      <c r="IOC42" s="1"/>
      <c r="IOD42" s="1"/>
      <c r="IOE42" s="1"/>
      <c r="IOF42" s="1"/>
      <c r="IOG42" s="1"/>
      <c r="IOH42" s="1"/>
      <c r="IOI42" s="1"/>
      <c r="IOJ42" s="1"/>
      <c r="IOK42" s="1"/>
      <c r="IOL42" s="1"/>
      <c r="IOM42" s="1"/>
      <c r="ION42" s="1"/>
      <c r="IOO42" s="1"/>
      <c r="IOP42" s="1"/>
      <c r="IOQ42" s="1"/>
      <c r="IOR42" s="1"/>
      <c r="IOS42" s="1"/>
      <c r="IOT42" s="1"/>
      <c r="IOU42" s="1"/>
      <c r="IOV42" s="1"/>
      <c r="IOW42" s="1"/>
      <c r="IOX42" s="1"/>
      <c r="IOY42" s="1"/>
      <c r="IOZ42" s="1"/>
      <c r="IPA42" s="1"/>
      <c r="IPB42" s="1"/>
      <c r="IPC42" s="1"/>
      <c r="IPD42" s="1"/>
      <c r="IPE42" s="1"/>
      <c r="IPF42" s="1"/>
      <c r="IPG42" s="1"/>
      <c r="IPH42" s="1"/>
      <c r="IPI42" s="1"/>
      <c r="IPJ42" s="1"/>
      <c r="IPK42" s="1"/>
      <c r="IPL42" s="1"/>
      <c r="IPM42" s="1"/>
      <c r="IPN42" s="1"/>
      <c r="IPO42" s="1"/>
      <c r="IPP42" s="1"/>
      <c r="IPQ42" s="1"/>
      <c r="IPR42" s="1"/>
      <c r="IPS42" s="1"/>
      <c r="IPT42" s="1"/>
      <c r="IPU42" s="1"/>
      <c r="IPV42" s="1"/>
      <c r="IPW42" s="1"/>
      <c r="IPX42" s="1"/>
      <c r="IPY42" s="1"/>
      <c r="IPZ42" s="1"/>
      <c r="IQA42" s="1"/>
      <c r="IQB42" s="1"/>
      <c r="IQC42" s="1"/>
      <c r="IQD42" s="1"/>
      <c r="IQE42" s="1"/>
      <c r="IQF42" s="1"/>
      <c r="IQG42" s="1"/>
      <c r="IQH42" s="1"/>
      <c r="IQI42" s="1"/>
      <c r="IQJ42" s="1"/>
      <c r="IQK42" s="1"/>
      <c r="IQL42" s="1"/>
      <c r="IQM42" s="1"/>
      <c r="IQN42" s="1"/>
      <c r="IQO42" s="1"/>
      <c r="IQP42" s="1"/>
      <c r="IQQ42" s="1"/>
      <c r="IQR42" s="1"/>
      <c r="IQS42" s="1"/>
      <c r="IQT42" s="1"/>
      <c r="IQU42" s="1"/>
      <c r="IQV42" s="1"/>
      <c r="IQW42" s="1"/>
      <c r="IQX42" s="1"/>
      <c r="IQY42" s="1"/>
      <c r="IQZ42" s="1"/>
      <c r="IRA42" s="1"/>
      <c r="IRB42" s="1"/>
      <c r="IRC42" s="1"/>
      <c r="IRD42" s="1"/>
      <c r="IRE42" s="1"/>
      <c r="IRF42" s="1"/>
      <c r="IRG42" s="1"/>
      <c r="IRH42" s="1"/>
      <c r="IRI42" s="1"/>
      <c r="IRJ42" s="1"/>
      <c r="IRK42" s="1"/>
      <c r="IRL42" s="1"/>
      <c r="IRM42" s="1"/>
      <c r="IRN42" s="1"/>
      <c r="IRO42" s="1"/>
      <c r="IRP42" s="1"/>
      <c r="IRQ42" s="1"/>
      <c r="IRR42" s="1"/>
      <c r="IRS42" s="1"/>
      <c r="IRT42" s="1"/>
      <c r="IRU42" s="1"/>
      <c r="IRV42" s="1"/>
      <c r="IRW42" s="1"/>
      <c r="IRX42" s="1"/>
      <c r="IRY42" s="1"/>
      <c r="IRZ42" s="1"/>
      <c r="ISA42" s="1"/>
      <c r="ISB42" s="1"/>
      <c r="ISC42" s="1"/>
      <c r="ISD42" s="1"/>
      <c r="ISE42" s="1"/>
      <c r="ISF42" s="1"/>
      <c r="ISG42" s="1"/>
      <c r="ISH42" s="1"/>
      <c r="ISI42" s="1"/>
      <c r="ISJ42" s="1"/>
      <c r="ISK42" s="1"/>
      <c r="ISL42" s="1"/>
      <c r="ISM42" s="1"/>
      <c r="ISN42" s="1"/>
      <c r="ISO42" s="1"/>
      <c r="ISP42" s="1"/>
      <c r="ISQ42" s="1"/>
      <c r="ISR42" s="1"/>
      <c r="ISS42" s="1"/>
      <c r="IST42" s="1"/>
      <c r="ISU42" s="1"/>
      <c r="ISV42" s="1"/>
      <c r="ISW42" s="1"/>
      <c r="ISX42" s="1"/>
      <c r="ISY42" s="1"/>
      <c r="ISZ42" s="1"/>
      <c r="ITA42" s="1"/>
      <c r="ITB42" s="1"/>
      <c r="ITC42" s="1"/>
      <c r="ITD42" s="1"/>
      <c r="ITE42" s="1"/>
      <c r="ITF42" s="1"/>
      <c r="ITG42" s="1"/>
      <c r="ITH42" s="1"/>
      <c r="ITI42" s="1"/>
      <c r="ITJ42" s="1"/>
      <c r="ITK42" s="1"/>
      <c r="ITL42" s="1"/>
      <c r="ITM42" s="1"/>
      <c r="ITN42" s="1"/>
      <c r="ITO42" s="1"/>
      <c r="ITP42" s="1"/>
      <c r="ITQ42" s="1"/>
      <c r="ITR42" s="1"/>
      <c r="ITS42" s="1"/>
      <c r="ITT42" s="1"/>
      <c r="ITU42" s="1"/>
      <c r="ITV42" s="1"/>
      <c r="ITW42" s="1"/>
      <c r="ITX42" s="1"/>
      <c r="ITY42" s="1"/>
      <c r="ITZ42" s="1"/>
      <c r="IUA42" s="1"/>
      <c r="IUB42" s="1"/>
      <c r="IUC42" s="1"/>
      <c r="IUD42" s="1"/>
      <c r="IUE42" s="1"/>
      <c r="IUF42" s="1"/>
      <c r="IUG42" s="1"/>
      <c r="IUH42" s="1"/>
      <c r="IUI42" s="1"/>
      <c r="IUJ42" s="1"/>
      <c r="IUK42" s="1"/>
      <c r="IUL42" s="1"/>
      <c r="IUM42" s="1"/>
      <c r="IUN42" s="1"/>
      <c r="IUO42" s="1"/>
      <c r="IUP42" s="1"/>
      <c r="IUQ42" s="1"/>
      <c r="IUR42" s="1"/>
      <c r="IUS42" s="1"/>
      <c r="IUT42" s="1"/>
      <c r="IUU42" s="1"/>
      <c r="IUV42" s="1"/>
      <c r="IUW42" s="1"/>
      <c r="IUX42" s="1"/>
      <c r="IUY42" s="1"/>
      <c r="IUZ42" s="1"/>
      <c r="IVA42" s="1"/>
      <c r="IVB42" s="1"/>
      <c r="IVC42" s="1"/>
      <c r="IVD42" s="1"/>
      <c r="IVE42" s="1"/>
      <c r="IVF42" s="1"/>
      <c r="IVG42" s="1"/>
      <c r="IVH42" s="1"/>
      <c r="IVI42" s="1"/>
      <c r="IVJ42" s="1"/>
      <c r="IVK42" s="1"/>
      <c r="IVL42" s="1"/>
      <c r="IVM42" s="1"/>
      <c r="IVN42" s="1"/>
      <c r="IVO42" s="1"/>
      <c r="IVP42" s="1"/>
      <c r="IVQ42" s="1"/>
      <c r="IVR42" s="1"/>
      <c r="IVS42" s="1"/>
      <c r="IVT42" s="1"/>
      <c r="IVU42" s="1"/>
      <c r="IVV42" s="1"/>
      <c r="IVW42" s="1"/>
      <c r="IVX42" s="1"/>
      <c r="IVY42" s="1"/>
      <c r="IVZ42" s="1"/>
      <c r="IWA42" s="1"/>
      <c r="IWB42" s="1"/>
      <c r="IWC42" s="1"/>
      <c r="IWD42" s="1"/>
      <c r="IWE42" s="1"/>
      <c r="IWF42" s="1"/>
      <c r="IWG42" s="1"/>
      <c r="IWH42" s="1"/>
      <c r="IWI42" s="1"/>
      <c r="IWJ42" s="1"/>
      <c r="IWK42" s="1"/>
      <c r="IWL42" s="1"/>
      <c r="IWM42" s="1"/>
      <c r="IWN42" s="1"/>
      <c r="IWO42" s="1"/>
      <c r="IWP42" s="1"/>
      <c r="IWQ42" s="1"/>
      <c r="IWR42" s="1"/>
      <c r="IWS42" s="1"/>
      <c r="IWT42" s="1"/>
      <c r="IWU42" s="1"/>
      <c r="IWV42" s="1"/>
      <c r="IWW42" s="1"/>
      <c r="IWX42" s="1"/>
      <c r="IWY42" s="1"/>
      <c r="IWZ42" s="1"/>
      <c r="IXA42" s="1"/>
      <c r="IXB42" s="1"/>
      <c r="IXC42" s="1"/>
      <c r="IXD42" s="1"/>
      <c r="IXE42" s="1"/>
      <c r="IXF42" s="1"/>
      <c r="IXG42" s="1"/>
      <c r="IXH42" s="1"/>
      <c r="IXI42" s="1"/>
      <c r="IXJ42" s="1"/>
      <c r="IXK42" s="1"/>
      <c r="IXL42" s="1"/>
      <c r="IXM42" s="1"/>
      <c r="IXN42" s="1"/>
      <c r="IXO42" s="1"/>
      <c r="IXP42" s="1"/>
      <c r="IXQ42" s="1"/>
      <c r="IXR42" s="1"/>
      <c r="IXS42" s="1"/>
      <c r="IXT42" s="1"/>
      <c r="IXU42" s="1"/>
      <c r="IXV42" s="1"/>
      <c r="IXW42" s="1"/>
      <c r="IXX42" s="1"/>
      <c r="IXY42" s="1"/>
      <c r="IXZ42" s="1"/>
      <c r="IYA42" s="1"/>
      <c r="IYB42" s="1"/>
      <c r="IYC42" s="1"/>
      <c r="IYD42" s="1"/>
      <c r="IYE42" s="1"/>
      <c r="IYF42" s="1"/>
      <c r="IYG42" s="1"/>
      <c r="IYH42" s="1"/>
      <c r="IYI42" s="1"/>
      <c r="IYJ42" s="1"/>
      <c r="IYK42" s="1"/>
      <c r="IYL42" s="1"/>
      <c r="IYM42" s="1"/>
      <c r="IYN42" s="1"/>
      <c r="IYO42" s="1"/>
      <c r="IYP42" s="1"/>
      <c r="IYQ42" s="1"/>
      <c r="IYR42" s="1"/>
      <c r="IYS42" s="1"/>
      <c r="IYT42" s="1"/>
      <c r="IYU42" s="1"/>
      <c r="IYV42" s="1"/>
      <c r="IYW42" s="1"/>
      <c r="IYX42" s="1"/>
      <c r="IYY42" s="1"/>
      <c r="IYZ42" s="1"/>
      <c r="IZA42" s="1"/>
      <c r="IZB42" s="1"/>
      <c r="IZC42" s="1"/>
      <c r="IZD42" s="1"/>
      <c r="IZE42" s="1"/>
      <c r="IZF42" s="1"/>
      <c r="IZG42" s="1"/>
      <c r="IZH42" s="1"/>
      <c r="IZI42" s="1"/>
      <c r="IZJ42" s="1"/>
      <c r="IZK42" s="1"/>
      <c r="IZL42" s="1"/>
      <c r="IZM42" s="1"/>
      <c r="IZN42" s="1"/>
      <c r="IZO42" s="1"/>
      <c r="IZP42" s="1"/>
      <c r="IZQ42" s="1"/>
      <c r="IZR42" s="1"/>
      <c r="IZS42" s="1"/>
      <c r="IZT42" s="1"/>
      <c r="IZU42" s="1"/>
      <c r="IZV42" s="1"/>
      <c r="IZW42" s="1"/>
      <c r="IZX42" s="1"/>
      <c r="IZY42" s="1"/>
      <c r="IZZ42" s="1"/>
      <c r="JAA42" s="1"/>
      <c r="JAB42" s="1"/>
      <c r="JAC42" s="1"/>
      <c r="JAD42" s="1"/>
      <c r="JAE42" s="1"/>
      <c r="JAF42" s="1"/>
      <c r="JAG42" s="1"/>
      <c r="JAH42" s="1"/>
      <c r="JAI42" s="1"/>
      <c r="JAJ42" s="1"/>
      <c r="JAK42" s="1"/>
      <c r="JAL42" s="1"/>
      <c r="JAM42" s="1"/>
      <c r="JAN42" s="1"/>
      <c r="JAO42" s="1"/>
      <c r="JAP42" s="1"/>
      <c r="JAQ42" s="1"/>
      <c r="JAR42" s="1"/>
      <c r="JAS42" s="1"/>
      <c r="JAT42" s="1"/>
      <c r="JAU42" s="1"/>
      <c r="JAV42" s="1"/>
      <c r="JAW42" s="1"/>
      <c r="JAX42" s="1"/>
      <c r="JAY42" s="1"/>
      <c r="JAZ42" s="1"/>
      <c r="JBA42" s="1"/>
      <c r="JBB42" s="1"/>
      <c r="JBC42" s="1"/>
      <c r="JBD42" s="1"/>
      <c r="JBE42" s="1"/>
      <c r="JBF42" s="1"/>
      <c r="JBG42" s="1"/>
      <c r="JBH42" s="1"/>
      <c r="JBI42" s="1"/>
      <c r="JBJ42" s="1"/>
      <c r="JBK42" s="1"/>
      <c r="JBL42" s="1"/>
      <c r="JBM42" s="1"/>
      <c r="JBN42" s="1"/>
      <c r="JBO42" s="1"/>
      <c r="JBP42" s="1"/>
      <c r="JBQ42" s="1"/>
      <c r="JBR42" s="1"/>
      <c r="JBS42" s="1"/>
      <c r="JBT42" s="1"/>
      <c r="JBU42" s="1"/>
      <c r="JBV42" s="1"/>
      <c r="JBW42" s="1"/>
      <c r="JBX42" s="1"/>
      <c r="JBY42" s="1"/>
      <c r="JBZ42" s="1"/>
      <c r="JCA42" s="1"/>
      <c r="JCB42" s="1"/>
      <c r="JCC42" s="1"/>
      <c r="JCD42" s="1"/>
      <c r="JCE42" s="1"/>
      <c r="JCF42" s="1"/>
      <c r="JCG42" s="1"/>
      <c r="JCH42" s="1"/>
      <c r="JCI42" s="1"/>
      <c r="JCJ42" s="1"/>
      <c r="JCK42" s="1"/>
      <c r="JCL42" s="1"/>
      <c r="JCM42" s="1"/>
      <c r="JCN42" s="1"/>
      <c r="JCO42" s="1"/>
      <c r="JCP42" s="1"/>
      <c r="JCQ42" s="1"/>
      <c r="JCR42" s="1"/>
      <c r="JCS42" s="1"/>
      <c r="JCT42" s="1"/>
      <c r="JCU42" s="1"/>
      <c r="JCV42" s="1"/>
      <c r="JCW42" s="1"/>
      <c r="JCX42" s="1"/>
      <c r="JCY42" s="1"/>
      <c r="JCZ42" s="1"/>
      <c r="JDA42" s="1"/>
      <c r="JDB42" s="1"/>
      <c r="JDC42" s="1"/>
      <c r="JDD42" s="1"/>
      <c r="JDE42" s="1"/>
      <c r="JDF42" s="1"/>
      <c r="JDG42" s="1"/>
      <c r="JDH42" s="1"/>
      <c r="JDI42" s="1"/>
      <c r="JDJ42" s="1"/>
      <c r="JDK42" s="1"/>
      <c r="JDL42" s="1"/>
      <c r="JDM42" s="1"/>
      <c r="JDN42" s="1"/>
      <c r="JDO42" s="1"/>
      <c r="JDP42" s="1"/>
      <c r="JDQ42" s="1"/>
      <c r="JDR42" s="1"/>
      <c r="JDS42" s="1"/>
      <c r="JDT42" s="1"/>
      <c r="JDU42" s="1"/>
      <c r="JDV42" s="1"/>
      <c r="JDW42" s="1"/>
      <c r="JDX42" s="1"/>
      <c r="JDY42" s="1"/>
      <c r="JDZ42" s="1"/>
      <c r="JEA42" s="1"/>
      <c r="JEB42" s="1"/>
      <c r="JEC42" s="1"/>
      <c r="JED42" s="1"/>
      <c r="JEE42" s="1"/>
      <c r="JEF42" s="1"/>
      <c r="JEG42" s="1"/>
      <c r="JEH42" s="1"/>
      <c r="JEI42" s="1"/>
      <c r="JEJ42" s="1"/>
      <c r="JEK42" s="1"/>
      <c r="JEL42" s="1"/>
      <c r="JEM42" s="1"/>
      <c r="JEN42" s="1"/>
      <c r="JEO42" s="1"/>
      <c r="JEP42" s="1"/>
      <c r="JEQ42" s="1"/>
      <c r="JER42" s="1"/>
      <c r="JES42" s="1"/>
      <c r="JET42" s="1"/>
      <c r="JEU42" s="1"/>
      <c r="JEV42" s="1"/>
      <c r="JEW42" s="1"/>
      <c r="JEX42" s="1"/>
      <c r="JEY42" s="1"/>
      <c r="JEZ42" s="1"/>
      <c r="JFA42" s="1"/>
      <c r="JFB42" s="1"/>
      <c r="JFC42" s="1"/>
      <c r="JFD42" s="1"/>
      <c r="JFE42" s="1"/>
      <c r="JFF42" s="1"/>
      <c r="JFG42" s="1"/>
      <c r="JFH42" s="1"/>
      <c r="JFI42" s="1"/>
      <c r="JFJ42" s="1"/>
      <c r="JFK42" s="1"/>
      <c r="JFL42" s="1"/>
      <c r="JFM42" s="1"/>
      <c r="JFN42" s="1"/>
      <c r="JFO42" s="1"/>
      <c r="JFP42" s="1"/>
      <c r="JFQ42" s="1"/>
      <c r="JFR42" s="1"/>
      <c r="JFS42" s="1"/>
      <c r="JFT42" s="1"/>
      <c r="JFU42" s="1"/>
      <c r="JFV42" s="1"/>
      <c r="JFW42" s="1"/>
      <c r="JFX42" s="1"/>
      <c r="JFY42" s="1"/>
      <c r="JFZ42" s="1"/>
      <c r="JGA42" s="1"/>
      <c r="JGB42" s="1"/>
      <c r="JGC42" s="1"/>
      <c r="JGD42" s="1"/>
      <c r="JGE42" s="1"/>
      <c r="JGF42" s="1"/>
      <c r="JGG42" s="1"/>
      <c r="JGH42" s="1"/>
      <c r="JGI42" s="1"/>
      <c r="JGJ42" s="1"/>
      <c r="JGK42" s="1"/>
      <c r="JGL42" s="1"/>
      <c r="JGM42" s="1"/>
      <c r="JGN42" s="1"/>
      <c r="JGO42" s="1"/>
      <c r="JGP42" s="1"/>
      <c r="JGQ42" s="1"/>
      <c r="JGR42" s="1"/>
      <c r="JGS42" s="1"/>
      <c r="JGT42" s="1"/>
      <c r="JGU42" s="1"/>
      <c r="JGV42" s="1"/>
      <c r="JGW42" s="1"/>
      <c r="JGX42" s="1"/>
      <c r="JGY42" s="1"/>
      <c r="JGZ42" s="1"/>
      <c r="JHA42" s="1"/>
      <c r="JHB42" s="1"/>
      <c r="JHC42" s="1"/>
      <c r="JHD42" s="1"/>
      <c r="JHE42" s="1"/>
      <c r="JHF42" s="1"/>
      <c r="JHG42" s="1"/>
      <c r="JHH42" s="1"/>
      <c r="JHI42" s="1"/>
      <c r="JHJ42" s="1"/>
      <c r="JHK42" s="1"/>
      <c r="JHL42" s="1"/>
      <c r="JHM42" s="1"/>
      <c r="JHN42" s="1"/>
      <c r="JHO42" s="1"/>
      <c r="JHP42" s="1"/>
      <c r="JHQ42" s="1"/>
      <c r="JHR42" s="1"/>
      <c r="JHS42" s="1"/>
      <c r="JHT42" s="1"/>
      <c r="JHU42" s="1"/>
      <c r="JHV42" s="1"/>
      <c r="JHW42" s="1"/>
      <c r="JHX42" s="1"/>
      <c r="JHY42" s="1"/>
      <c r="JHZ42" s="1"/>
      <c r="JIA42" s="1"/>
      <c r="JIB42" s="1"/>
      <c r="JIC42" s="1"/>
      <c r="JID42" s="1"/>
      <c r="JIE42" s="1"/>
      <c r="JIF42" s="1"/>
      <c r="JIG42" s="1"/>
      <c r="JIH42" s="1"/>
      <c r="JII42" s="1"/>
      <c r="JIJ42" s="1"/>
      <c r="JIK42" s="1"/>
      <c r="JIL42" s="1"/>
      <c r="JIM42" s="1"/>
      <c r="JIN42" s="1"/>
      <c r="JIO42" s="1"/>
      <c r="JIP42" s="1"/>
      <c r="JIQ42" s="1"/>
      <c r="JIR42" s="1"/>
      <c r="JIS42" s="1"/>
      <c r="JIT42" s="1"/>
      <c r="JIU42" s="1"/>
      <c r="JIV42" s="1"/>
      <c r="JIW42" s="1"/>
      <c r="JIX42" s="1"/>
      <c r="JIY42" s="1"/>
      <c r="JIZ42" s="1"/>
      <c r="JJA42" s="1"/>
      <c r="JJB42" s="1"/>
      <c r="JJC42" s="1"/>
      <c r="JJD42" s="1"/>
      <c r="JJE42" s="1"/>
      <c r="JJF42" s="1"/>
      <c r="JJG42" s="1"/>
      <c r="JJH42" s="1"/>
      <c r="JJI42" s="1"/>
      <c r="JJJ42" s="1"/>
      <c r="JJK42" s="1"/>
      <c r="JJL42" s="1"/>
      <c r="JJM42" s="1"/>
      <c r="JJN42" s="1"/>
      <c r="JJO42" s="1"/>
      <c r="JJP42" s="1"/>
      <c r="JJQ42" s="1"/>
      <c r="JJR42" s="1"/>
      <c r="JJS42" s="1"/>
      <c r="JJT42" s="1"/>
      <c r="JJU42" s="1"/>
      <c r="JJV42" s="1"/>
      <c r="JJW42" s="1"/>
      <c r="JJX42" s="1"/>
      <c r="JJY42" s="1"/>
      <c r="JJZ42" s="1"/>
      <c r="JKA42" s="1"/>
      <c r="JKB42" s="1"/>
      <c r="JKC42" s="1"/>
      <c r="JKD42" s="1"/>
      <c r="JKE42" s="1"/>
      <c r="JKF42" s="1"/>
      <c r="JKG42" s="1"/>
      <c r="JKH42" s="1"/>
      <c r="JKI42" s="1"/>
      <c r="JKJ42" s="1"/>
      <c r="JKK42" s="1"/>
      <c r="JKL42" s="1"/>
      <c r="JKM42" s="1"/>
      <c r="JKN42" s="1"/>
      <c r="JKO42" s="1"/>
      <c r="JKP42" s="1"/>
      <c r="JKQ42" s="1"/>
      <c r="JKR42" s="1"/>
      <c r="JKS42" s="1"/>
      <c r="JKT42" s="1"/>
      <c r="JKU42" s="1"/>
      <c r="JKV42" s="1"/>
      <c r="JKW42" s="1"/>
      <c r="JKX42" s="1"/>
      <c r="JKY42" s="1"/>
      <c r="JKZ42" s="1"/>
      <c r="JLA42" s="1"/>
      <c r="JLB42" s="1"/>
      <c r="JLC42" s="1"/>
      <c r="JLD42" s="1"/>
      <c r="JLE42" s="1"/>
      <c r="JLF42" s="1"/>
      <c r="JLG42" s="1"/>
      <c r="JLH42" s="1"/>
      <c r="JLI42" s="1"/>
      <c r="JLJ42" s="1"/>
      <c r="JLK42" s="1"/>
      <c r="JLL42" s="1"/>
      <c r="JLM42" s="1"/>
      <c r="JLN42" s="1"/>
      <c r="JLO42" s="1"/>
      <c r="JLP42" s="1"/>
      <c r="JLQ42" s="1"/>
      <c r="JLR42" s="1"/>
      <c r="JLS42" s="1"/>
      <c r="JLT42" s="1"/>
      <c r="JLU42" s="1"/>
      <c r="JLV42" s="1"/>
      <c r="JLW42" s="1"/>
      <c r="JLX42" s="1"/>
      <c r="JLY42" s="1"/>
      <c r="JLZ42" s="1"/>
      <c r="JMA42" s="1"/>
      <c r="JMB42" s="1"/>
      <c r="JMC42" s="1"/>
      <c r="JMD42" s="1"/>
      <c r="JME42" s="1"/>
      <c r="JMF42" s="1"/>
      <c r="JMG42" s="1"/>
      <c r="JMH42" s="1"/>
      <c r="JMI42" s="1"/>
      <c r="JMJ42" s="1"/>
      <c r="JMK42" s="1"/>
      <c r="JML42" s="1"/>
      <c r="JMM42" s="1"/>
      <c r="JMN42" s="1"/>
      <c r="JMO42" s="1"/>
      <c r="JMP42" s="1"/>
      <c r="JMQ42" s="1"/>
      <c r="JMR42" s="1"/>
      <c r="JMS42" s="1"/>
      <c r="JMT42" s="1"/>
      <c r="JMU42" s="1"/>
      <c r="JMV42" s="1"/>
      <c r="JMW42" s="1"/>
      <c r="JMX42" s="1"/>
      <c r="JMY42" s="1"/>
      <c r="JMZ42" s="1"/>
      <c r="JNA42" s="1"/>
      <c r="JNB42" s="1"/>
      <c r="JNC42" s="1"/>
      <c r="JND42" s="1"/>
      <c r="JNE42" s="1"/>
      <c r="JNF42" s="1"/>
      <c r="JNG42" s="1"/>
      <c r="JNH42" s="1"/>
      <c r="JNI42" s="1"/>
      <c r="JNJ42" s="1"/>
      <c r="JNK42" s="1"/>
      <c r="JNL42" s="1"/>
      <c r="JNM42" s="1"/>
      <c r="JNN42" s="1"/>
      <c r="JNO42" s="1"/>
      <c r="JNP42" s="1"/>
      <c r="JNQ42" s="1"/>
      <c r="JNR42" s="1"/>
      <c r="JNS42" s="1"/>
      <c r="JNT42" s="1"/>
      <c r="JNU42" s="1"/>
      <c r="JNV42" s="1"/>
      <c r="JNW42" s="1"/>
      <c r="JNX42" s="1"/>
      <c r="JNY42" s="1"/>
      <c r="JNZ42" s="1"/>
      <c r="JOA42" s="1"/>
      <c r="JOB42" s="1"/>
      <c r="JOC42" s="1"/>
      <c r="JOD42" s="1"/>
      <c r="JOE42" s="1"/>
      <c r="JOF42" s="1"/>
      <c r="JOG42" s="1"/>
      <c r="JOH42" s="1"/>
      <c r="JOI42" s="1"/>
      <c r="JOJ42" s="1"/>
      <c r="JOK42" s="1"/>
      <c r="JOL42" s="1"/>
      <c r="JOM42" s="1"/>
      <c r="JON42" s="1"/>
      <c r="JOO42" s="1"/>
      <c r="JOP42" s="1"/>
      <c r="JOQ42" s="1"/>
      <c r="JOR42" s="1"/>
      <c r="JOS42" s="1"/>
      <c r="JOT42" s="1"/>
      <c r="JOU42" s="1"/>
      <c r="JOV42" s="1"/>
      <c r="JOW42" s="1"/>
      <c r="JOX42" s="1"/>
      <c r="JOY42" s="1"/>
      <c r="JOZ42" s="1"/>
      <c r="JPA42" s="1"/>
      <c r="JPB42" s="1"/>
      <c r="JPC42" s="1"/>
      <c r="JPD42" s="1"/>
      <c r="JPE42" s="1"/>
      <c r="JPF42" s="1"/>
      <c r="JPG42" s="1"/>
      <c r="JPH42" s="1"/>
      <c r="JPI42" s="1"/>
      <c r="JPJ42" s="1"/>
      <c r="JPK42" s="1"/>
      <c r="JPL42" s="1"/>
      <c r="JPM42" s="1"/>
      <c r="JPN42" s="1"/>
      <c r="JPO42" s="1"/>
      <c r="JPP42" s="1"/>
      <c r="JPQ42" s="1"/>
      <c r="JPR42" s="1"/>
      <c r="JPS42" s="1"/>
      <c r="JPT42" s="1"/>
      <c r="JPU42" s="1"/>
      <c r="JPV42" s="1"/>
      <c r="JPW42" s="1"/>
      <c r="JPX42" s="1"/>
      <c r="JPY42" s="1"/>
      <c r="JPZ42" s="1"/>
      <c r="JQA42" s="1"/>
      <c r="JQB42" s="1"/>
      <c r="JQC42" s="1"/>
      <c r="JQD42" s="1"/>
      <c r="JQE42" s="1"/>
      <c r="JQF42" s="1"/>
      <c r="JQG42" s="1"/>
      <c r="JQH42" s="1"/>
      <c r="JQI42" s="1"/>
      <c r="JQJ42" s="1"/>
      <c r="JQK42" s="1"/>
      <c r="JQL42" s="1"/>
      <c r="JQM42" s="1"/>
      <c r="JQN42" s="1"/>
      <c r="JQO42" s="1"/>
      <c r="JQP42" s="1"/>
      <c r="JQQ42" s="1"/>
      <c r="JQR42" s="1"/>
      <c r="JQS42" s="1"/>
      <c r="JQT42" s="1"/>
      <c r="JQU42" s="1"/>
      <c r="JQV42" s="1"/>
      <c r="JQW42" s="1"/>
      <c r="JQX42" s="1"/>
      <c r="JQY42" s="1"/>
      <c r="JQZ42" s="1"/>
      <c r="JRA42" s="1"/>
      <c r="JRB42" s="1"/>
      <c r="JRC42" s="1"/>
      <c r="JRD42" s="1"/>
      <c r="JRE42" s="1"/>
      <c r="JRF42" s="1"/>
      <c r="JRG42" s="1"/>
      <c r="JRH42" s="1"/>
      <c r="JRI42" s="1"/>
      <c r="JRJ42" s="1"/>
      <c r="JRK42" s="1"/>
      <c r="JRL42" s="1"/>
      <c r="JRM42" s="1"/>
      <c r="JRN42" s="1"/>
      <c r="JRO42" s="1"/>
      <c r="JRP42" s="1"/>
      <c r="JRQ42" s="1"/>
      <c r="JRR42" s="1"/>
      <c r="JRS42" s="1"/>
      <c r="JRT42" s="1"/>
      <c r="JRU42" s="1"/>
      <c r="JRV42" s="1"/>
      <c r="JRW42" s="1"/>
      <c r="JRX42" s="1"/>
      <c r="JRY42" s="1"/>
      <c r="JRZ42" s="1"/>
      <c r="JSA42" s="1"/>
      <c r="JSB42" s="1"/>
      <c r="JSC42" s="1"/>
      <c r="JSD42" s="1"/>
      <c r="JSE42" s="1"/>
      <c r="JSF42" s="1"/>
      <c r="JSG42" s="1"/>
      <c r="JSH42" s="1"/>
      <c r="JSI42" s="1"/>
      <c r="JSJ42" s="1"/>
      <c r="JSK42" s="1"/>
      <c r="JSL42" s="1"/>
      <c r="JSM42" s="1"/>
      <c r="JSN42" s="1"/>
      <c r="JSO42" s="1"/>
      <c r="JSP42" s="1"/>
      <c r="JSQ42" s="1"/>
      <c r="JSR42" s="1"/>
      <c r="JSS42" s="1"/>
      <c r="JST42" s="1"/>
      <c r="JSU42" s="1"/>
      <c r="JSV42" s="1"/>
      <c r="JSW42" s="1"/>
      <c r="JSX42" s="1"/>
      <c r="JSY42" s="1"/>
      <c r="JSZ42" s="1"/>
      <c r="JTA42" s="1"/>
      <c r="JTB42" s="1"/>
      <c r="JTC42" s="1"/>
      <c r="JTD42" s="1"/>
      <c r="JTE42" s="1"/>
      <c r="JTF42" s="1"/>
      <c r="JTG42" s="1"/>
      <c r="JTH42" s="1"/>
      <c r="JTI42" s="1"/>
      <c r="JTJ42" s="1"/>
      <c r="JTK42" s="1"/>
      <c r="JTL42" s="1"/>
      <c r="JTM42" s="1"/>
      <c r="JTN42" s="1"/>
      <c r="JTO42" s="1"/>
      <c r="JTP42" s="1"/>
      <c r="JTQ42" s="1"/>
      <c r="JTR42" s="1"/>
      <c r="JTS42" s="1"/>
      <c r="JTT42" s="1"/>
      <c r="JTU42" s="1"/>
      <c r="JTV42" s="1"/>
      <c r="JTW42" s="1"/>
      <c r="JTX42" s="1"/>
      <c r="JTY42" s="1"/>
      <c r="JTZ42" s="1"/>
      <c r="JUA42" s="1"/>
      <c r="JUB42" s="1"/>
      <c r="JUC42" s="1"/>
      <c r="JUD42" s="1"/>
      <c r="JUE42" s="1"/>
      <c r="JUF42" s="1"/>
      <c r="JUG42" s="1"/>
      <c r="JUH42" s="1"/>
      <c r="JUI42" s="1"/>
      <c r="JUJ42" s="1"/>
      <c r="JUK42" s="1"/>
      <c r="JUL42" s="1"/>
      <c r="JUM42" s="1"/>
      <c r="JUN42" s="1"/>
      <c r="JUO42" s="1"/>
      <c r="JUP42" s="1"/>
      <c r="JUQ42" s="1"/>
      <c r="JUR42" s="1"/>
      <c r="JUS42" s="1"/>
      <c r="JUT42" s="1"/>
      <c r="JUU42" s="1"/>
      <c r="JUV42" s="1"/>
      <c r="JUW42" s="1"/>
      <c r="JUX42" s="1"/>
      <c r="JUY42" s="1"/>
      <c r="JUZ42" s="1"/>
      <c r="JVA42" s="1"/>
      <c r="JVB42" s="1"/>
      <c r="JVC42" s="1"/>
      <c r="JVD42" s="1"/>
      <c r="JVE42" s="1"/>
      <c r="JVF42" s="1"/>
      <c r="JVG42" s="1"/>
      <c r="JVH42" s="1"/>
      <c r="JVI42" s="1"/>
      <c r="JVJ42" s="1"/>
      <c r="JVK42" s="1"/>
      <c r="JVL42" s="1"/>
      <c r="JVM42" s="1"/>
      <c r="JVN42" s="1"/>
      <c r="JVO42" s="1"/>
      <c r="JVP42" s="1"/>
      <c r="JVQ42" s="1"/>
      <c r="JVR42" s="1"/>
      <c r="JVS42" s="1"/>
      <c r="JVT42" s="1"/>
      <c r="JVU42" s="1"/>
      <c r="JVV42" s="1"/>
      <c r="JVW42" s="1"/>
      <c r="JVX42" s="1"/>
      <c r="JVY42" s="1"/>
      <c r="JVZ42" s="1"/>
      <c r="JWA42" s="1"/>
      <c r="JWB42" s="1"/>
      <c r="JWC42" s="1"/>
      <c r="JWD42" s="1"/>
      <c r="JWE42" s="1"/>
      <c r="JWF42" s="1"/>
      <c r="JWG42" s="1"/>
      <c r="JWH42" s="1"/>
      <c r="JWI42" s="1"/>
      <c r="JWJ42" s="1"/>
      <c r="JWK42" s="1"/>
      <c r="JWL42" s="1"/>
      <c r="JWM42" s="1"/>
      <c r="JWN42" s="1"/>
      <c r="JWO42" s="1"/>
      <c r="JWP42" s="1"/>
      <c r="JWQ42" s="1"/>
      <c r="JWR42" s="1"/>
      <c r="JWS42" s="1"/>
      <c r="JWT42" s="1"/>
      <c r="JWU42" s="1"/>
      <c r="JWV42" s="1"/>
      <c r="JWW42" s="1"/>
      <c r="JWX42" s="1"/>
      <c r="JWY42" s="1"/>
      <c r="JWZ42" s="1"/>
      <c r="JXA42" s="1"/>
      <c r="JXB42" s="1"/>
      <c r="JXC42" s="1"/>
      <c r="JXD42" s="1"/>
      <c r="JXE42" s="1"/>
      <c r="JXF42" s="1"/>
      <c r="JXG42" s="1"/>
      <c r="JXH42" s="1"/>
      <c r="JXI42" s="1"/>
      <c r="JXJ42" s="1"/>
      <c r="JXK42" s="1"/>
      <c r="JXL42" s="1"/>
      <c r="JXM42" s="1"/>
      <c r="JXN42" s="1"/>
      <c r="JXO42" s="1"/>
      <c r="JXP42" s="1"/>
      <c r="JXQ42" s="1"/>
      <c r="JXR42" s="1"/>
      <c r="JXS42" s="1"/>
      <c r="JXT42" s="1"/>
      <c r="JXU42" s="1"/>
      <c r="JXV42" s="1"/>
      <c r="JXW42" s="1"/>
      <c r="JXX42" s="1"/>
      <c r="JXY42" s="1"/>
      <c r="JXZ42" s="1"/>
      <c r="JYA42" s="1"/>
      <c r="JYB42" s="1"/>
      <c r="JYC42" s="1"/>
      <c r="JYD42" s="1"/>
      <c r="JYE42" s="1"/>
      <c r="JYF42" s="1"/>
      <c r="JYG42" s="1"/>
      <c r="JYH42" s="1"/>
      <c r="JYI42" s="1"/>
      <c r="JYJ42" s="1"/>
      <c r="JYK42" s="1"/>
      <c r="JYL42" s="1"/>
      <c r="JYM42" s="1"/>
      <c r="JYN42" s="1"/>
      <c r="JYO42" s="1"/>
      <c r="JYP42" s="1"/>
      <c r="JYQ42" s="1"/>
      <c r="JYR42" s="1"/>
      <c r="JYS42" s="1"/>
      <c r="JYT42" s="1"/>
      <c r="JYU42" s="1"/>
      <c r="JYV42" s="1"/>
      <c r="JYW42" s="1"/>
      <c r="JYX42" s="1"/>
      <c r="JYY42" s="1"/>
      <c r="JYZ42" s="1"/>
      <c r="JZA42" s="1"/>
      <c r="JZB42" s="1"/>
      <c r="JZC42" s="1"/>
      <c r="JZD42" s="1"/>
      <c r="JZE42" s="1"/>
      <c r="JZF42" s="1"/>
      <c r="JZG42" s="1"/>
      <c r="JZH42" s="1"/>
      <c r="JZI42" s="1"/>
      <c r="JZJ42" s="1"/>
      <c r="JZK42" s="1"/>
      <c r="JZL42" s="1"/>
      <c r="JZM42" s="1"/>
      <c r="JZN42" s="1"/>
      <c r="JZO42" s="1"/>
      <c r="JZP42" s="1"/>
      <c r="JZQ42" s="1"/>
      <c r="JZR42" s="1"/>
      <c r="JZS42" s="1"/>
      <c r="JZT42" s="1"/>
      <c r="JZU42" s="1"/>
      <c r="JZV42" s="1"/>
      <c r="JZW42" s="1"/>
      <c r="JZX42" s="1"/>
      <c r="JZY42" s="1"/>
      <c r="JZZ42" s="1"/>
      <c r="KAA42" s="1"/>
      <c r="KAB42" s="1"/>
      <c r="KAC42" s="1"/>
      <c r="KAD42" s="1"/>
      <c r="KAE42" s="1"/>
      <c r="KAF42" s="1"/>
      <c r="KAG42" s="1"/>
      <c r="KAH42" s="1"/>
      <c r="KAI42" s="1"/>
      <c r="KAJ42" s="1"/>
      <c r="KAK42" s="1"/>
      <c r="KAL42" s="1"/>
      <c r="KAM42" s="1"/>
      <c r="KAN42" s="1"/>
      <c r="KAO42" s="1"/>
      <c r="KAP42" s="1"/>
      <c r="KAQ42" s="1"/>
      <c r="KAR42" s="1"/>
      <c r="KAS42" s="1"/>
      <c r="KAT42" s="1"/>
      <c r="KAU42" s="1"/>
      <c r="KAV42" s="1"/>
      <c r="KAW42" s="1"/>
      <c r="KAX42" s="1"/>
      <c r="KAY42" s="1"/>
      <c r="KAZ42" s="1"/>
      <c r="KBA42" s="1"/>
      <c r="KBB42" s="1"/>
      <c r="KBC42" s="1"/>
      <c r="KBD42" s="1"/>
      <c r="KBE42" s="1"/>
      <c r="KBF42" s="1"/>
      <c r="KBG42" s="1"/>
      <c r="KBH42" s="1"/>
      <c r="KBI42" s="1"/>
      <c r="KBJ42" s="1"/>
      <c r="KBK42" s="1"/>
      <c r="KBL42" s="1"/>
      <c r="KBM42" s="1"/>
      <c r="KBN42" s="1"/>
      <c r="KBO42" s="1"/>
      <c r="KBP42" s="1"/>
      <c r="KBQ42" s="1"/>
      <c r="KBR42" s="1"/>
      <c r="KBS42" s="1"/>
      <c r="KBT42" s="1"/>
      <c r="KBU42" s="1"/>
      <c r="KBV42" s="1"/>
      <c r="KBW42" s="1"/>
      <c r="KBX42" s="1"/>
      <c r="KBY42" s="1"/>
      <c r="KBZ42" s="1"/>
      <c r="KCA42" s="1"/>
      <c r="KCB42" s="1"/>
      <c r="KCC42" s="1"/>
      <c r="KCD42" s="1"/>
      <c r="KCE42" s="1"/>
      <c r="KCF42" s="1"/>
      <c r="KCG42" s="1"/>
      <c r="KCH42" s="1"/>
      <c r="KCI42" s="1"/>
      <c r="KCJ42" s="1"/>
      <c r="KCK42" s="1"/>
      <c r="KCL42" s="1"/>
      <c r="KCM42" s="1"/>
      <c r="KCN42" s="1"/>
      <c r="KCO42" s="1"/>
      <c r="KCP42" s="1"/>
      <c r="KCQ42" s="1"/>
      <c r="KCR42" s="1"/>
      <c r="KCS42" s="1"/>
      <c r="KCT42" s="1"/>
      <c r="KCU42" s="1"/>
      <c r="KCV42" s="1"/>
      <c r="KCW42" s="1"/>
      <c r="KCX42" s="1"/>
      <c r="KCY42" s="1"/>
      <c r="KCZ42" s="1"/>
      <c r="KDA42" s="1"/>
      <c r="KDB42" s="1"/>
      <c r="KDC42" s="1"/>
      <c r="KDD42" s="1"/>
      <c r="KDE42" s="1"/>
      <c r="KDF42" s="1"/>
      <c r="KDG42" s="1"/>
      <c r="KDH42" s="1"/>
      <c r="KDI42" s="1"/>
      <c r="KDJ42" s="1"/>
      <c r="KDK42" s="1"/>
      <c r="KDL42" s="1"/>
      <c r="KDM42" s="1"/>
      <c r="KDN42" s="1"/>
      <c r="KDO42" s="1"/>
      <c r="KDP42" s="1"/>
      <c r="KDQ42" s="1"/>
      <c r="KDR42" s="1"/>
      <c r="KDS42" s="1"/>
      <c r="KDT42" s="1"/>
      <c r="KDU42" s="1"/>
      <c r="KDV42" s="1"/>
      <c r="KDW42" s="1"/>
      <c r="KDX42" s="1"/>
      <c r="KDY42" s="1"/>
      <c r="KDZ42" s="1"/>
      <c r="KEA42" s="1"/>
      <c r="KEB42" s="1"/>
      <c r="KEC42" s="1"/>
      <c r="KED42" s="1"/>
      <c r="KEE42" s="1"/>
      <c r="KEF42" s="1"/>
      <c r="KEG42" s="1"/>
      <c r="KEH42" s="1"/>
      <c r="KEI42" s="1"/>
      <c r="KEJ42" s="1"/>
      <c r="KEK42" s="1"/>
      <c r="KEL42" s="1"/>
      <c r="KEM42" s="1"/>
      <c r="KEN42" s="1"/>
      <c r="KEO42" s="1"/>
      <c r="KEP42" s="1"/>
      <c r="KEQ42" s="1"/>
      <c r="KER42" s="1"/>
      <c r="KES42" s="1"/>
      <c r="KET42" s="1"/>
      <c r="KEU42" s="1"/>
      <c r="KEV42" s="1"/>
      <c r="KEW42" s="1"/>
      <c r="KEX42" s="1"/>
      <c r="KEY42" s="1"/>
      <c r="KEZ42" s="1"/>
      <c r="KFA42" s="1"/>
      <c r="KFB42" s="1"/>
      <c r="KFC42" s="1"/>
      <c r="KFD42" s="1"/>
      <c r="KFE42" s="1"/>
      <c r="KFF42" s="1"/>
      <c r="KFG42" s="1"/>
      <c r="KFH42" s="1"/>
      <c r="KFI42" s="1"/>
      <c r="KFJ42" s="1"/>
      <c r="KFK42" s="1"/>
      <c r="KFL42" s="1"/>
      <c r="KFM42" s="1"/>
      <c r="KFN42" s="1"/>
      <c r="KFO42" s="1"/>
      <c r="KFP42" s="1"/>
      <c r="KFQ42" s="1"/>
      <c r="KFR42" s="1"/>
      <c r="KFS42" s="1"/>
      <c r="KFT42" s="1"/>
      <c r="KFU42" s="1"/>
      <c r="KFV42" s="1"/>
      <c r="KFW42" s="1"/>
      <c r="KFX42" s="1"/>
      <c r="KFY42" s="1"/>
      <c r="KFZ42" s="1"/>
      <c r="KGA42" s="1"/>
      <c r="KGB42" s="1"/>
      <c r="KGC42" s="1"/>
      <c r="KGD42" s="1"/>
      <c r="KGE42" s="1"/>
      <c r="KGF42" s="1"/>
      <c r="KGG42" s="1"/>
      <c r="KGH42" s="1"/>
      <c r="KGI42" s="1"/>
      <c r="KGJ42" s="1"/>
      <c r="KGK42" s="1"/>
      <c r="KGL42" s="1"/>
      <c r="KGM42" s="1"/>
      <c r="KGN42" s="1"/>
      <c r="KGO42" s="1"/>
      <c r="KGP42" s="1"/>
      <c r="KGQ42" s="1"/>
      <c r="KGR42" s="1"/>
      <c r="KGS42" s="1"/>
      <c r="KGT42" s="1"/>
      <c r="KGU42" s="1"/>
      <c r="KGV42" s="1"/>
      <c r="KGW42" s="1"/>
      <c r="KGX42" s="1"/>
      <c r="KGY42" s="1"/>
      <c r="KGZ42" s="1"/>
      <c r="KHA42" s="1"/>
      <c r="KHB42" s="1"/>
      <c r="KHC42" s="1"/>
      <c r="KHD42" s="1"/>
      <c r="KHE42" s="1"/>
      <c r="KHF42" s="1"/>
      <c r="KHG42" s="1"/>
      <c r="KHH42" s="1"/>
      <c r="KHI42" s="1"/>
      <c r="KHJ42" s="1"/>
      <c r="KHK42" s="1"/>
      <c r="KHL42" s="1"/>
      <c r="KHM42" s="1"/>
      <c r="KHN42" s="1"/>
      <c r="KHO42" s="1"/>
      <c r="KHP42" s="1"/>
      <c r="KHQ42" s="1"/>
      <c r="KHR42" s="1"/>
      <c r="KHS42" s="1"/>
      <c r="KHT42" s="1"/>
      <c r="KHU42" s="1"/>
      <c r="KHV42" s="1"/>
      <c r="KHW42" s="1"/>
      <c r="KHX42" s="1"/>
      <c r="KHY42" s="1"/>
      <c r="KHZ42" s="1"/>
      <c r="KIA42" s="1"/>
      <c r="KIB42" s="1"/>
      <c r="KIC42" s="1"/>
      <c r="KID42" s="1"/>
      <c r="KIE42" s="1"/>
      <c r="KIF42" s="1"/>
      <c r="KIG42" s="1"/>
      <c r="KIH42" s="1"/>
      <c r="KII42" s="1"/>
      <c r="KIJ42" s="1"/>
      <c r="KIK42" s="1"/>
      <c r="KIL42" s="1"/>
      <c r="KIM42" s="1"/>
      <c r="KIN42" s="1"/>
      <c r="KIO42" s="1"/>
      <c r="KIP42" s="1"/>
      <c r="KIQ42" s="1"/>
      <c r="KIR42" s="1"/>
      <c r="KIS42" s="1"/>
      <c r="KIT42" s="1"/>
      <c r="KIU42" s="1"/>
      <c r="KIV42" s="1"/>
      <c r="KIW42" s="1"/>
      <c r="KIX42" s="1"/>
      <c r="KIY42" s="1"/>
      <c r="KIZ42" s="1"/>
      <c r="KJA42" s="1"/>
      <c r="KJB42" s="1"/>
      <c r="KJC42" s="1"/>
      <c r="KJD42" s="1"/>
      <c r="KJE42" s="1"/>
      <c r="KJF42" s="1"/>
      <c r="KJG42" s="1"/>
      <c r="KJH42" s="1"/>
      <c r="KJI42" s="1"/>
      <c r="KJJ42" s="1"/>
      <c r="KJK42" s="1"/>
      <c r="KJL42" s="1"/>
      <c r="KJM42" s="1"/>
      <c r="KJN42" s="1"/>
      <c r="KJO42" s="1"/>
      <c r="KJP42" s="1"/>
      <c r="KJQ42" s="1"/>
      <c r="KJR42" s="1"/>
      <c r="KJS42" s="1"/>
      <c r="KJT42" s="1"/>
      <c r="KJU42" s="1"/>
      <c r="KJV42" s="1"/>
      <c r="KJW42" s="1"/>
      <c r="KJX42" s="1"/>
      <c r="KJY42" s="1"/>
      <c r="KJZ42" s="1"/>
      <c r="KKA42" s="1"/>
      <c r="KKB42" s="1"/>
      <c r="KKC42" s="1"/>
      <c r="KKD42" s="1"/>
      <c r="KKE42" s="1"/>
      <c r="KKF42" s="1"/>
      <c r="KKG42" s="1"/>
      <c r="KKH42" s="1"/>
      <c r="KKI42" s="1"/>
      <c r="KKJ42" s="1"/>
      <c r="KKK42" s="1"/>
      <c r="KKL42" s="1"/>
      <c r="KKM42" s="1"/>
      <c r="KKN42" s="1"/>
      <c r="KKO42" s="1"/>
      <c r="KKP42" s="1"/>
      <c r="KKQ42" s="1"/>
      <c r="KKR42" s="1"/>
      <c r="KKS42" s="1"/>
      <c r="KKT42" s="1"/>
      <c r="KKU42" s="1"/>
      <c r="KKV42" s="1"/>
      <c r="KKW42" s="1"/>
      <c r="KKX42" s="1"/>
      <c r="KKY42" s="1"/>
      <c r="KKZ42" s="1"/>
      <c r="KLA42" s="1"/>
      <c r="KLB42" s="1"/>
      <c r="KLC42" s="1"/>
      <c r="KLD42" s="1"/>
      <c r="KLE42" s="1"/>
      <c r="KLF42" s="1"/>
      <c r="KLG42" s="1"/>
      <c r="KLH42" s="1"/>
      <c r="KLI42" s="1"/>
      <c r="KLJ42" s="1"/>
      <c r="KLK42" s="1"/>
      <c r="KLL42" s="1"/>
      <c r="KLM42" s="1"/>
      <c r="KLN42" s="1"/>
      <c r="KLO42" s="1"/>
      <c r="KLP42" s="1"/>
      <c r="KLQ42" s="1"/>
      <c r="KLR42" s="1"/>
      <c r="KLS42" s="1"/>
      <c r="KLT42" s="1"/>
      <c r="KLU42" s="1"/>
      <c r="KLV42" s="1"/>
      <c r="KLW42" s="1"/>
      <c r="KLX42" s="1"/>
      <c r="KLY42" s="1"/>
      <c r="KLZ42" s="1"/>
      <c r="KMA42" s="1"/>
      <c r="KMB42" s="1"/>
      <c r="KMC42" s="1"/>
      <c r="KMD42" s="1"/>
      <c r="KME42" s="1"/>
      <c r="KMF42" s="1"/>
      <c r="KMG42" s="1"/>
      <c r="KMH42" s="1"/>
      <c r="KMI42" s="1"/>
      <c r="KMJ42" s="1"/>
      <c r="KMK42" s="1"/>
      <c r="KML42" s="1"/>
      <c r="KMM42" s="1"/>
      <c r="KMN42" s="1"/>
      <c r="KMO42" s="1"/>
      <c r="KMP42" s="1"/>
      <c r="KMQ42" s="1"/>
      <c r="KMR42" s="1"/>
      <c r="KMS42" s="1"/>
      <c r="KMT42" s="1"/>
      <c r="KMU42" s="1"/>
      <c r="KMV42" s="1"/>
      <c r="KMW42" s="1"/>
      <c r="KMX42" s="1"/>
      <c r="KMY42" s="1"/>
      <c r="KMZ42" s="1"/>
      <c r="KNA42" s="1"/>
      <c r="KNB42" s="1"/>
      <c r="KNC42" s="1"/>
      <c r="KND42" s="1"/>
      <c r="KNE42" s="1"/>
      <c r="KNF42" s="1"/>
      <c r="KNG42" s="1"/>
      <c r="KNH42" s="1"/>
      <c r="KNI42" s="1"/>
      <c r="KNJ42" s="1"/>
      <c r="KNK42" s="1"/>
      <c r="KNL42" s="1"/>
      <c r="KNM42" s="1"/>
      <c r="KNN42" s="1"/>
      <c r="KNO42" s="1"/>
      <c r="KNP42" s="1"/>
      <c r="KNQ42" s="1"/>
      <c r="KNR42" s="1"/>
      <c r="KNS42" s="1"/>
      <c r="KNT42" s="1"/>
      <c r="KNU42" s="1"/>
      <c r="KNV42" s="1"/>
      <c r="KNW42" s="1"/>
      <c r="KNX42" s="1"/>
      <c r="KNY42" s="1"/>
      <c r="KNZ42" s="1"/>
      <c r="KOA42" s="1"/>
      <c r="KOB42" s="1"/>
      <c r="KOC42" s="1"/>
      <c r="KOD42" s="1"/>
      <c r="KOE42" s="1"/>
      <c r="KOF42" s="1"/>
      <c r="KOG42" s="1"/>
      <c r="KOH42" s="1"/>
      <c r="KOI42" s="1"/>
      <c r="KOJ42" s="1"/>
      <c r="KOK42" s="1"/>
      <c r="KOL42" s="1"/>
      <c r="KOM42" s="1"/>
      <c r="KON42" s="1"/>
      <c r="KOO42" s="1"/>
      <c r="KOP42" s="1"/>
      <c r="KOQ42" s="1"/>
      <c r="KOR42" s="1"/>
      <c r="KOS42" s="1"/>
      <c r="KOT42" s="1"/>
      <c r="KOU42" s="1"/>
      <c r="KOV42" s="1"/>
      <c r="KOW42" s="1"/>
      <c r="KOX42" s="1"/>
      <c r="KOY42" s="1"/>
      <c r="KOZ42" s="1"/>
      <c r="KPA42" s="1"/>
      <c r="KPB42" s="1"/>
      <c r="KPC42" s="1"/>
      <c r="KPD42" s="1"/>
      <c r="KPE42" s="1"/>
      <c r="KPF42" s="1"/>
      <c r="KPG42" s="1"/>
      <c r="KPH42" s="1"/>
      <c r="KPI42" s="1"/>
      <c r="KPJ42" s="1"/>
      <c r="KPK42" s="1"/>
      <c r="KPL42" s="1"/>
      <c r="KPM42" s="1"/>
      <c r="KPN42" s="1"/>
      <c r="KPO42" s="1"/>
      <c r="KPP42" s="1"/>
      <c r="KPQ42" s="1"/>
      <c r="KPR42" s="1"/>
      <c r="KPS42" s="1"/>
      <c r="KPT42" s="1"/>
      <c r="KPU42" s="1"/>
      <c r="KPV42" s="1"/>
      <c r="KPW42" s="1"/>
      <c r="KPX42" s="1"/>
      <c r="KPY42" s="1"/>
      <c r="KPZ42" s="1"/>
      <c r="KQA42" s="1"/>
      <c r="KQB42" s="1"/>
      <c r="KQC42" s="1"/>
      <c r="KQD42" s="1"/>
      <c r="KQE42" s="1"/>
      <c r="KQF42" s="1"/>
      <c r="KQG42" s="1"/>
      <c r="KQH42" s="1"/>
      <c r="KQI42" s="1"/>
      <c r="KQJ42" s="1"/>
      <c r="KQK42" s="1"/>
      <c r="KQL42" s="1"/>
      <c r="KQM42" s="1"/>
      <c r="KQN42" s="1"/>
      <c r="KQO42" s="1"/>
      <c r="KQP42" s="1"/>
      <c r="KQQ42" s="1"/>
      <c r="KQR42" s="1"/>
      <c r="KQS42" s="1"/>
      <c r="KQT42" s="1"/>
      <c r="KQU42" s="1"/>
      <c r="KQV42" s="1"/>
      <c r="KQW42" s="1"/>
      <c r="KQX42" s="1"/>
      <c r="KQY42" s="1"/>
      <c r="KQZ42" s="1"/>
      <c r="KRA42" s="1"/>
      <c r="KRB42" s="1"/>
      <c r="KRC42" s="1"/>
      <c r="KRD42" s="1"/>
      <c r="KRE42" s="1"/>
      <c r="KRF42" s="1"/>
      <c r="KRG42" s="1"/>
      <c r="KRH42" s="1"/>
      <c r="KRI42" s="1"/>
      <c r="KRJ42" s="1"/>
      <c r="KRK42" s="1"/>
      <c r="KRL42" s="1"/>
      <c r="KRM42" s="1"/>
      <c r="KRN42" s="1"/>
      <c r="KRO42" s="1"/>
      <c r="KRP42" s="1"/>
      <c r="KRQ42" s="1"/>
      <c r="KRR42" s="1"/>
      <c r="KRS42" s="1"/>
      <c r="KRT42" s="1"/>
      <c r="KRU42" s="1"/>
      <c r="KRV42" s="1"/>
      <c r="KRW42" s="1"/>
      <c r="KRX42" s="1"/>
      <c r="KRY42" s="1"/>
      <c r="KRZ42" s="1"/>
      <c r="KSA42" s="1"/>
      <c r="KSB42" s="1"/>
      <c r="KSC42" s="1"/>
      <c r="KSD42" s="1"/>
      <c r="KSE42" s="1"/>
      <c r="KSF42" s="1"/>
      <c r="KSG42" s="1"/>
      <c r="KSH42" s="1"/>
      <c r="KSI42" s="1"/>
      <c r="KSJ42" s="1"/>
      <c r="KSK42" s="1"/>
      <c r="KSL42" s="1"/>
      <c r="KSM42" s="1"/>
      <c r="KSN42" s="1"/>
      <c r="KSO42" s="1"/>
      <c r="KSP42" s="1"/>
      <c r="KSQ42" s="1"/>
      <c r="KSR42" s="1"/>
      <c r="KSS42" s="1"/>
      <c r="KST42" s="1"/>
      <c r="KSU42" s="1"/>
      <c r="KSV42" s="1"/>
      <c r="KSW42" s="1"/>
      <c r="KSX42" s="1"/>
      <c r="KSY42" s="1"/>
      <c r="KSZ42" s="1"/>
      <c r="KTA42" s="1"/>
      <c r="KTB42" s="1"/>
      <c r="KTC42" s="1"/>
      <c r="KTD42" s="1"/>
      <c r="KTE42" s="1"/>
      <c r="KTF42" s="1"/>
      <c r="KTG42" s="1"/>
      <c r="KTH42" s="1"/>
      <c r="KTI42" s="1"/>
      <c r="KTJ42" s="1"/>
      <c r="KTK42" s="1"/>
      <c r="KTL42" s="1"/>
      <c r="KTM42" s="1"/>
      <c r="KTN42" s="1"/>
      <c r="KTO42" s="1"/>
      <c r="KTP42" s="1"/>
      <c r="KTQ42" s="1"/>
      <c r="KTR42" s="1"/>
      <c r="KTS42" s="1"/>
      <c r="KTT42" s="1"/>
      <c r="KTU42" s="1"/>
      <c r="KTV42" s="1"/>
      <c r="KTW42" s="1"/>
      <c r="KTX42" s="1"/>
      <c r="KTY42" s="1"/>
      <c r="KTZ42" s="1"/>
      <c r="KUA42" s="1"/>
      <c r="KUB42" s="1"/>
      <c r="KUC42" s="1"/>
      <c r="KUD42" s="1"/>
      <c r="KUE42" s="1"/>
      <c r="KUF42" s="1"/>
      <c r="KUG42" s="1"/>
      <c r="KUH42" s="1"/>
      <c r="KUI42" s="1"/>
      <c r="KUJ42" s="1"/>
      <c r="KUK42" s="1"/>
      <c r="KUL42" s="1"/>
      <c r="KUM42" s="1"/>
      <c r="KUN42" s="1"/>
      <c r="KUO42" s="1"/>
      <c r="KUP42" s="1"/>
      <c r="KUQ42" s="1"/>
      <c r="KUR42" s="1"/>
      <c r="KUS42" s="1"/>
      <c r="KUT42" s="1"/>
      <c r="KUU42" s="1"/>
      <c r="KUV42" s="1"/>
      <c r="KUW42" s="1"/>
      <c r="KUX42" s="1"/>
      <c r="KUY42" s="1"/>
      <c r="KUZ42" s="1"/>
      <c r="KVA42" s="1"/>
      <c r="KVB42" s="1"/>
      <c r="KVC42" s="1"/>
      <c r="KVD42" s="1"/>
      <c r="KVE42" s="1"/>
      <c r="KVF42" s="1"/>
      <c r="KVG42" s="1"/>
      <c r="KVH42" s="1"/>
      <c r="KVI42" s="1"/>
      <c r="KVJ42" s="1"/>
      <c r="KVK42" s="1"/>
      <c r="KVL42" s="1"/>
      <c r="KVM42" s="1"/>
      <c r="KVN42" s="1"/>
      <c r="KVO42" s="1"/>
      <c r="KVP42" s="1"/>
      <c r="KVQ42" s="1"/>
      <c r="KVR42" s="1"/>
      <c r="KVS42" s="1"/>
      <c r="KVT42" s="1"/>
      <c r="KVU42" s="1"/>
      <c r="KVV42" s="1"/>
      <c r="KVW42" s="1"/>
      <c r="KVX42" s="1"/>
      <c r="KVY42" s="1"/>
      <c r="KVZ42" s="1"/>
      <c r="KWA42" s="1"/>
      <c r="KWB42" s="1"/>
      <c r="KWC42" s="1"/>
      <c r="KWD42" s="1"/>
      <c r="KWE42" s="1"/>
      <c r="KWF42" s="1"/>
      <c r="KWG42" s="1"/>
      <c r="KWH42" s="1"/>
      <c r="KWI42" s="1"/>
      <c r="KWJ42" s="1"/>
      <c r="KWK42" s="1"/>
      <c r="KWL42" s="1"/>
      <c r="KWM42" s="1"/>
      <c r="KWN42" s="1"/>
      <c r="KWO42" s="1"/>
      <c r="KWP42" s="1"/>
      <c r="KWQ42" s="1"/>
      <c r="KWR42" s="1"/>
      <c r="KWS42" s="1"/>
      <c r="KWT42" s="1"/>
      <c r="KWU42" s="1"/>
      <c r="KWV42" s="1"/>
      <c r="KWW42" s="1"/>
      <c r="KWX42" s="1"/>
      <c r="KWY42" s="1"/>
      <c r="KWZ42" s="1"/>
      <c r="KXA42" s="1"/>
      <c r="KXB42" s="1"/>
      <c r="KXC42" s="1"/>
      <c r="KXD42" s="1"/>
      <c r="KXE42" s="1"/>
      <c r="KXF42" s="1"/>
      <c r="KXG42" s="1"/>
      <c r="KXH42" s="1"/>
      <c r="KXI42" s="1"/>
      <c r="KXJ42" s="1"/>
      <c r="KXK42" s="1"/>
      <c r="KXL42" s="1"/>
      <c r="KXM42" s="1"/>
      <c r="KXN42" s="1"/>
      <c r="KXO42" s="1"/>
      <c r="KXP42" s="1"/>
      <c r="KXQ42" s="1"/>
      <c r="KXR42" s="1"/>
      <c r="KXS42" s="1"/>
      <c r="KXT42" s="1"/>
      <c r="KXU42" s="1"/>
      <c r="KXV42" s="1"/>
      <c r="KXW42" s="1"/>
      <c r="KXX42" s="1"/>
      <c r="KXY42" s="1"/>
      <c r="KXZ42" s="1"/>
      <c r="KYA42" s="1"/>
      <c r="KYB42" s="1"/>
      <c r="KYC42" s="1"/>
      <c r="KYD42" s="1"/>
      <c r="KYE42" s="1"/>
      <c r="KYF42" s="1"/>
      <c r="KYG42" s="1"/>
      <c r="KYH42" s="1"/>
      <c r="KYI42" s="1"/>
      <c r="KYJ42" s="1"/>
      <c r="KYK42" s="1"/>
      <c r="KYL42" s="1"/>
      <c r="KYM42" s="1"/>
      <c r="KYN42" s="1"/>
      <c r="KYO42" s="1"/>
      <c r="KYP42" s="1"/>
      <c r="KYQ42" s="1"/>
      <c r="KYR42" s="1"/>
      <c r="KYS42" s="1"/>
      <c r="KYT42" s="1"/>
      <c r="KYU42" s="1"/>
      <c r="KYV42" s="1"/>
      <c r="KYW42" s="1"/>
      <c r="KYX42" s="1"/>
      <c r="KYY42" s="1"/>
      <c r="KYZ42" s="1"/>
      <c r="KZA42" s="1"/>
      <c r="KZB42" s="1"/>
      <c r="KZC42" s="1"/>
      <c r="KZD42" s="1"/>
      <c r="KZE42" s="1"/>
      <c r="KZF42" s="1"/>
      <c r="KZG42" s="1"/>
      <c r="KZH42" s="1"/>
      <c r="KZI42" s="1"/>
      <c r="KZJ42" s="1"/>
      <c r="KZK42" s="1"/>
      <c r="KZL42" s="1"/>
      <c r="KZM42" s="1"/>
      <c r="KZN42" s="1"/>
      <c r="KZO42" s="1"/>
      <c r="KZP42" s="1"/>
      <c r="KZQ42" s="1"/>
      <c r="KZR42" s="1"/>
      <c r="KZS42" s="1"/>
      <c r="KZT42" s="1"/>
      <c r="KZU42" s="1"/>
      <c r="KZV42" s="1"/>
      <c r="KZW42" s="1"/>
      <c r="KZX42" s="1"/>
      <c r="KZY42" s="1"/>
      <c r="KZZ42" s="1"/>
      <c r="LAA42" s="1"/>
      <c r="LAB42" s="1"/>
      <c r="LAC42" s="1"/>
      <c r="LAD42" s="1"/>
      <c r="LAE42" s="1"/>
      <c r="LAF42" s="1"/>
      <c r="LAG42" s="1"/>
      <c r="LAH42" s="1"/>
      <c r="LAI42" s="1"/>
      <c r="LAJ42" s="1"/>
      <c r="LAK42" s="1"/>
      <c r="LAL42" s="1"/>
      <c r="LAM42" s="1"/>
      <c r="LAN42" s="1"/>
      <c r="LAO42" s="1"/>
      <c r="LAP42" s="1"/>
      <c r="LAQ42" s="1"/>
      <c r="LAR42" s="1"/>
      <c r="LAS42" s="1"/>
      <c r="LAT42" s="1"/>
      <c r="LAU42" s="1"/>
      <c r="LAV42" s="1"/>
      <c r="LAW42" s="1"/>
      <c r="LAX42" s="1"/>
      <c r="LAY42" s="1"/>
      <c r="LAZ42" s="1"/>
      <c r="LBA42" s="1"/>
      <c r="LBB42" s="1"/>
      <c r="LBC42" s="1"/>
      <c r="LBD42" s="1"/>
      <c r="LBE42" s="1"/>
      <c r="LBF42" s="1"/>
      <c r="LBG42" s="1"/>
      <c r="LBH42" s="1"/>
      <c r="LBI42" s="1"/>
      <c r="LBJ42" s="1"/>
      <c r="LBK42" s="1"/>
      <c r="LBL42" s="1"/>
      <c r="LBM42" s="1"/>
      <c r="LBN42" s="1"/>
      <c r="LBO42" s="1"/>
      <c r="LBP42" s="1"/>
      <c r="LBQ42" s="1"/>
      <c r="LBR42" s="1"/>
      <c r="LBS42" s="1"/>
      <c r="LBT42" s="1"/>
      <c r="LBU42" s="1"/>
      <c r="LBV42" s="1"/>
      <c r="LBW42" s="1"/>
      <c r="LBX42" s="1"/>
      <c r="LBY42" s="1"/>
      <c r="LBZ42" s="1"/>
      <c r="LCA42" s="1"/>
      <c r="LCB42" s="1"/>
      <c r="LCC42" s="1"/>
      <c r="LCD42" s="1"/>
      <c r="LCE42" s="1"/>
      <c r="LCF42" s="1"/>
      <c r="LCG42" s="1"/>
      <c r="LCH42" s="1"/>
      <c r="LCI42" s="1"/>
      <c r="LCJ42" s="1"/>
      <c r="LCK42" s="1"/>
      <c r="LCL42" s="1"/>
      <c r="LCM42" s="1"/>
      <c r="LCN42" s="1"/>
      <c r="LCO42" s="1"/>
      <c r="LCP42" s="1"/>
      <c r="LCQ42" s="1"/>
      <c r="LCR42" s="1"/>
      <c r="LCS42" s="1"/>
      <c r="LCT42" s="1"/>
      <c r="LCU42" s="1"/>
      <c r="LCV42" s="1"/>
      <c r="LCW42" s="1"/>
      <c r="LCX42" s="1"/>
      <c r="LCY42" s="1"/>
      <c r="LCZ42" s="1"/>
      <c r="LDA42" s="1"/>
      <c r="LDB42" s="1"/>
      <c r="LDC42" s="1"/>
      <c r="LDD42" s="1"/>
      <c r="LDE42" s="1"/>
      <c r="LDF42" s="1"/>
      <c r="LDG42" s="1"/>
      <c r="LDH42" s="1"/>
      <c r="LDI42" s="1"/>
      <c r="LDJ42" s="1"/>
      <c r="LDK42" s="1"/>
      <c r="LDL42" s="1"/>
      <c r="LDM42" s="1"/>
      <c r="LDN42" s="1"/>
      <c r="LDO42" s="1"/>
      <c r="LDP42" s="1"/>
      <c r="LDQ42" s="1"/>
      <c r="LDR42" s="1"/>
      <c r="LDS42" s="1"/>
      <c r="LDT42" s="1"/>
      <c r="LDU42" s="1"/>
      <c r="LDV42" s="1"/>
      <c r="LDW42" s="1"/>
      <c r="LDX42" s="1"/>
      <c r="LDY42" s="1"/>
      <c r="LDZ42" s="1"/>
      <c r="LEA42" s="1"/>
      <c r="LEB42" s="1"/>
      <c r="LEC42" s="1"/>
      <c r="LED42" s="1"/>
      <c r="LEE42" s="1"/>
      <c r="LEF42" s="1"/>
      <c r="LEG42" s="1"/>
      <c r="LEH42" s="1"/>
      <c r="LEI42" s="1"/>
      <c r="LEJ42" s="1"/>
      <c r="LEK42" s="1"/>
      <c r="LEL42" s="1"/>
      <c r="LEM42" s="1"/>
      <c r="LEN42" s="1"/>
      <c r="LEO42" s="1"/>
      <c r="LEP42" s="1"/>
      <c r="LEQ42" s="1"/>
      <c r="LER42" s="1"/>
      <c r="LES42" s="1"/>
      <c r="LET42" s="1"/>
      <c r="LEU42" s="1"/>
      <c r="LEV42" s="1"/>
      <c r="LEW42" s="1"/>
      <c r="LEX42" s="1"/>
      <c r="LEY42" s="1"/>
      <c r="LEZ42" s="1"/>
      <c r="LFA42" s="1"/>
      <c r="LFB42" s="1"/>
      <c r="LFC42" s="1"/>
      <c r="LFD42" s="1"/>
      <c r="LFE42" s="1"/>
      <c r="LFF42" s="1"/>
      <c r="LFG42" s="1"/>
      <c r="LFH42" s="1"/>
      <c r="LFI42" s="1"/>
      <c r="LFJ42" s="1"/>
      <c r="LFK42" s="1"/>
      <c r="LFL42" s="1"/>
      <c r="LFM42" s="1"/>
      <c r="LFN42" s="1"/>
      <c r="LFO42" s="1"/>
      <c r="LFP42" s="1"/>
      <c r="LFQ42" s="1"/>
      <c r="LFR42" s="1"/>
      <c r="LFS42" s="1"/>
      <c r="LFT42" s="1"/>
      <c r="LFU42" s="1"/>
      <c r="LFV42" s="1"/>
      <c r="LFW42" s="1"/>
      <c r="LFX42" s="1"/>
      <c r="LFY42" s="1"/>
      <c r="LFZ42" s="1"/>
      <c r="LGA42" s="1"/>
      <c r="LGB42" s="1"/>
      <c r="LGC42" s="1"/>
      <c r="LGD42" s="1"/>
      <c r="LGE42" s="1"/>
      <c r="LGF42" s="1"/>
      <c r="LGG42" s="1"/>
      <c r="LGH42" s="1"/>
      <c r="LGI42" s="1"/>
      <c r="LGJ42" s="1"/>
      <c r="LGK42" s="1"/>
      <c r="LGL42" s="1"/>
      <c r="LGM42" s="1"/>
      <c r="LGN42" s="1"/>
      <c r="LGO42" s="1"/>
      <c r="LGP42" s="1"/>
      <c r="LGQ42" s="1"/>
      <c r="LGR42" s="1"/>
      <c r="LGS42" s="1"/>
      <c r="LGT42" s="1"/>
      <c r="LGU42" s="1"/>
      <c r="LGV42" s="1"/>
      <c r="LGW42" s="1"/>
      <c r="LGX42" s="1"/>
      <c r="LGY42" s="1"/>
      <c r="LGZ42" s="1"/>
      <c r="LHA42" s="1"/>
      <c r="LHB42" s="1"/>
      <c r="LHC42" s="1"/>
      <c r="LHD42" s="1"/>
      <c r="LHE42" s="1"/>
      <c r="LHF42" s="1"/>
      <c r="LHG42" s="1"/>
      <c r="LHH42" s="1"/>
      <c r="LHI42" s="1"/>
      <c r="LHJ42" s="1"/>
      <c r="LHK42" s="1"/>
      <c r="LHL42" s="1"/>
      <c r="LHM42" s="1"/>
      <c r="LHN42" s="1"/>
      <c r="LHO42" s="1"/>
      <c r="LHP42" s="1"/>
      <c r="LHQ42" s="1"/>
      <c r="LHR42" s="1"/>
      <c r="LHS42" s="1"/>
      <c r="LHT42" s="1"/>
      <c r="LHU42" s="1"/>
      <c r="LHV42" s="1"/>
      <c r="LHW42" s="1"/>
      <c r="LHX42" s="1"/>
      <c r="LHY42" s="1"/>
      <c r="LHZ42" s="1"/>
      <c r="LIA42" s="1"/>
      <c r="LIB42" s="1"/>
      <c r="LIC42" s="1"/>
      <c r="LID42" s="1"/>
      <c r="LIE42" s="1"/>
      <c r="LIF42" s="1"/>
      <c r="LIG42" s="1"/>
      <c r="LIH42" s="1"/>
      <c r="LII42" s="1"/>
      <c r="LIJ42" s="1"/>
      <c r="LIK42" s="1"/>
      <c r="LIL42" s="1"/>
      <c r="LIM42" s="1"/>
      <c r="LIN42" s="1"/>
      <c r="LIO42" s="1"/>
      <c r="LIP42" s="1"/>
      <c r="LIQ42" s="1"/>
      <c r="LIR42" s="1"/>
      <c r="LIS42" s="1"/>
      <c r="LIT42" s="1"/>
      <c r="LIU42" s="1"/>
      <c r="LIV42" s="1"/>
      <c r="LIW42" s="1"/>
      <c r="LIX42" s="1"/>
      <c r="LIY42" s="1"/>
      <c r="LIZ42" s="1"/>
      <c r="LJA42" s="1"/>
      <c r="LJB42" s="1"/>
      <c r="LJC42" s="1"/>
      <c r="LJD42" s="1"/>
      <c r="LJE42" s="1"/>
      <c r="LJF42" s="1"/>
      <c r="LJG42" s="1"/>
      <c r="LJH42" s="1"/>
      <c r="LJI42" s="1"/>
      <c r="LJJ42" s="1"/>
      <c r="LJK42" s="1"/>
      <c r="LJL42" s="1"/>
      <c r="LJM42" s="1"/>
      <c r="LJN42" s="1"/>
      <c r="LJO42" s="1"/>
      <c r="LJP42" s="1"/>
      <c r="LJQ42" s="1"/>
      <c r="LJR42" s="1"/>
      <c r="LJS42" s="1"/>
      <c r="LJT42" s="1"/>
      <c r="LJU42" s="1"/>
      <c r="LJV42" s="1"/>
      <c r="LJW42" s="1"/>
      <c r="LJX42" s="1"/>
      <c r="LJY42" s="1"/>
      <c r="LJZ42" s="1"/>
      <c r="LKA42" s="1"/>
      <c r="LKB42" s="1"/>
      <c r="LKC42" s="1"/>
      <c r="LKD42" s="1"/>
      <c r="LKE42" s="1"/>
      <c r="LKF42" s="1"/>
      <c r="LKG42" s="1"/>
      <c r="LKH42" s="1"/>
      <c r="LKI42" s="1"/>
      <c r="LKJ42" s="1"/>
      <c r="LKK42" s="1"/>
      <c r="LKL42" s="1"/>
      <c r="LKM42" s="1"/>
      <c r="LKN42" s="1"/>
      <c r="LKO42" s="1"/>
      <c r="LKP42" s="1"/>
      <c r="LKQ42" s="1"/>
      <c r="LKR42" s="1"/>
      <c r="LKS42" s="1"/>
      <c r="LKT42" s="1"/>
      <c r="LKU42" s="1"/>
      <c r="LKV42" s="1"/>
      <c r="LKW42" s="1"/>
      <c r="LKX42" s="1"/>
      <c r="LKY42" s="1"/>
      <c r="LKZ42" s="1"/>
      <c r="LLA42" s="1"/>
      <c r="LLB42" s="1"/>
      <c r="LLC42" s="1"/>
      <c r="LLD42" s="1"/>
      <c r="LLE42" s="1"/>
      <c r="LLF42" s="1"/>
      <c r="LLG42" s="1"/>
      <c r="LLH42" s="1"/>
      <c r="LLI42" s="1"/>
      <c r="LLJ42" s="1"/>
      <c r="LLK42" s="1"/>
      <c r="LLL42" s="1"/>
      <c r="LLM42" s="1"/>
      <c r="LLN42" s="1"/>
      <c r="LLO42" s="1"/>
      <c r="LLP42" s="1"/>
      <c r="LLQ42" s="1"/>
      <c r="LLR42" s="1"/>
      <c r="LLS42" s="1"/>
      <c r="LLT42" s="1"/>
      <c r="LLU42" s="1"/>
      <c r="LLV42" s="1"/>
      <c r="LLW42" s="1"/>
      <c r="LLX42" s="1"/>
      <c r="LLY42" s="1"/>
      <c r="LLZ42" s="1"/>
      <c r="LMA42" s="1"/>
      <c r="LMB42" s="1"/>
      <c r="LMC42" s="1"/>
      <c r="LMD42" s="1"/>
      <c r="LME42" s="1"/>
      <c r="LMF42" s="1"/>
      <c r="LMG42" s="1"/>
      <c r="LMH42" s="1"/>
      <c r="LMI42" s="1"/>
      <c r="LMJ42" s="1"/>
      <c r="LMK42" s="1"/>
      <c r="LML42" s="1"/>
      <c r="LMM42" s="1"/>
      <c r="LMN42" s="1"/>
      <c r="LMO42" s="1"/>
      <c r="LMP42" s="1"/>
      <c r="LMQ42" s="1"/>
      <c r="LMR42" s="1"/>
      <c r="LMS42" s="1"/>
      <c r="LMT42" s="1"/>
      <c r="LMU42" s="1"/>
      <c r="LMV42" s="1"/>
      <c r="LMW42" s="1"/>
      <c r="LMX42" s="1"/>
      <c r="LMY42" s="1"/>
      <c r="LMZ42" s="1"/>
      <c r="LNA42" s="1"/>
      <c r="LNB42" s="1"/>
      <c r="LNC42" s="1"/>
      <c r="LND42" s="1"/>
      <c r="LNE42" s="1"/>
      <c r="LNF42" s="1"/>
      <c r="LNG42" s="1"/>
      <c r="LNH42" s="1"/>
      <c r="LNI42" s="1"/>
      <c r="LNJ42" s="1"/>
      <c r="LNK42" s="1"/>
      <c r="LNL42" s="1"/>
      <c r="LNM42" s="1"/>
      <c r="LNN42" s="1"/>
      <c r="LNO42" s="1"/>
      <c r="LNP42" s="1"/>
      <c r="LNQ42" s="1"/>
      <c r="LNR42" s="1"/>
      <c r="LNS42" s="1"/>
      <c r="LNT42" s="1"/>
      <c r="LNU42" s="1"/>
      <c r="LNV42" s="1"/>
      <c r="LNW42" s="1"/>
      <c r="LNX42" s="1"/>
      <c r="LNY42" s="1"/>
      <c r="LNZ42" s="1"/>
      <c r="LOA42" s="1"/>
      <c r="LOB42" s="1"/>
      <c r="LOC42" s="1"/>
      <c r="LOD42" s="1"/>
      <c r="LOE42" s="1"/>
      <c r="LOF42" s="1"/>
      <c r="LOG42" s="1"/>
      <c r="LOH42" s="1"/>
      <c r="LOI42" s="1"/>
      <c r="LOJ42" s="1"/>
      <c r="LOK42" s="1"/>
      <c r="LOL42" s="1"/>
      <c r="LOM42" s="1"/>
      <c r="LON42" s="1"/>
      <c r="LOO42" s="1"/>
      <c r="LOP42" s="1"/>
      <c r="LOQ42" s="1"/>
      <c r="LOR42" s="1"/>
      <c r="LOS42" s="1"/>
      <c r="LOT42" s="1"/>
      <c r="LOU42" s="1"/>
      <c r="LOV42" s="1"/>
      <c r="LOW42" s="1"/>
      <c r="LOX42" s="1"/>
      <c r="LOY42" s="1"/>
      <c r="LOZ42" s="1"/>
      <c r="LPA42" s="1"/>
      <c r="LPB42" s="1"/>
      <c r="LPC42" s="1"/>
      <c r="LPD42" s="1"/>
      <c r="LPE42" s="1"/>
      <c r="LPF42" s="1"/>
      <c r="LPG42" s="1"/>
      <c r="LPH42" s="1"/>
      <c r="LPI42" s="1"/>
      <c r="LPJ42" s="1"/>
      <c r="LPK42" s="1"/>
      <c r="LPL42" s="1"/>
      <c r="LPM42" s="1"/>
      <c r="LPN42" s="1"/>
      <c r="LPO42" s="1"/>
      <c r="LPP42" s="1"/>
      <c r="LPQ42" s="1"/>
      <c r="LPR42" s="1"/>
      <c r="LPS42" s="1"/>
      <c r="LPT42" s="1"/>
      <c r="LPU42" s="1"/>
      <c r="LPV42" s="1"/>
      <c r="LPW42" s="1"/>
      <c r="LPX42" s="1"/>
      <c r="LPY42" s="1"/>
      <c r="LPZ42" s="1"/>
      <c r="LQA42" s="1"/>
      <c r="LQB42" s="1"/>
      <c r="LQC42" s="1"/>
      <c r="LQD42" s="1"/>
      <c r="LQE42" s="1"/>
      <c r="LQF42" s="1"/>
      <c r="LQG42" s="1"/>
      <c r="LQH42" s="1"/>
      <c r="LQI42" s="1"/>
      <c r="LQJ42" s="1"/>
      <c r="LQK42" s="1"/>
      <c r="LQL42" s="1"/>
      <c r="LQM42" s="1"/>
      <c r="LQN42" s="1"/>
      <c r="LQO42" s="1"/>
      <c r="LQP42" s="1"/>
      <c r="LQQ42" s="1"/>
      <c r="LQR42" s="1"/>
      <c r="LQS42" s="1"/>
      <c r="LQT42" s="1"/>
      <c r="LQU42" s="1"/>
      <c r="LQV42" s="1"/>
      <c r="LQW42" s="1"/>
      <c r="LQX42" s="1"/>
      <c r="LQY42" s="1"/>
      <c r="LQZ42" s="1"/>
      <c r="LRA42" s="1"/>
      <c r="LRB42" s="1"/>
      <c r="LRC42" s="1"/>
      <c r="LRD42" s="1"/>
      <c r="LRE42" s="1"/>
      <c r="LRF42" s="1"/>
      <c r="LRG42" s="1"/>
      <c r="LRH42" s="1"/>
      <c r="LRI42" s="1"/>
      <c r="LRJ42" s="1"/>
      <c r="LRK42" s="1"/>
      <c r="LRL42" s="1"/>
      <c r="LRM42" s="1"/>
      <c r="LRN42" s="1"/>
      <c r="LRO42" s="1"/>
      <c r="LRP42" s="1"/>
      <c r="LRQ42" s="1"/>
      <c r="LRR42" s="1"/>
      <c r="LRS42" s="1"/>
      <c r="LRT42" s="1"/>
      <c r="LRU42" s="1"/>
      <c r="LRV42" s="1"/>
      <c r="LRW42" s="1"/>
      <c r="LRX42" s="1"/>
      <c r="LRY42" s="1"/>
      <c r="LRZ42" s="1"/>
      <c r="LSA42" s="1"/>
      <c r="LSB42" s="1"/>
      <c r="LSC42" s="1"/>
      <c r="LSD42" s="1"/>
      <c r="LSE42" s="1"/>
      <c r="LSF42" s="1"/>
      <c r="LSG42" s="1"/>
      <c r="LSH42" s="1"/>
      <c r="LSI42" s="1"/>
      <c r="LSJ42" s="1"/>
      <c r="LSK42" s="1"/>
      <c r="LSL42" s="1"/>
      <c r="LSM42" s="1"/>
      <c r="LSN42" s="1"/>
      <c r="LSO42" s="1"/>
      <c r="LSP42" s="1"/>
      <c r="LSQ42" s="1"/>
      <c r="LSR42" s="1"/>
      <c r="LSS42" s="1"/>
      <c r="LST42" s="1"/>
      <c r="LSU42" s="1"/>
      <c r="LSV42" s="1"/>
      <c r="LSW42" s="1"/>
      <c r="LSX42" s="1"/>
      <c r="LSY42" s="1"/>
      <c r="LSZ42" s="1"/>
      <c r="LTA42" s="1"/>
      <c r="LTB42" s="1"/>
      <c r="LTC42" s="1"/>
      <c r="LTD42" s="1"/>
      <c r="LTE42" s="1"/>
      <c r="LTF42" s="1"/>
      <c r="LTG42" s="1"/>
      <c r="LTH42" s="1"/>
      <c r="LTI42" s="1"/>
      <c r="LTJ42" s="1"/>
      <c r="LTK42" s="1"/>
      <c r="LTL42" s="1"/>
      <c r="LTM42" s="1"/>
      <c r="LTN42" s="1"/>
      <c r="LTO42" s="1"/>
      <c r="LTP42" s="1"/>
      <c r="LTQ42" s="1"/>
      <c r="LTR42" s="1"/>
      <c r="LTS42" s="1"/>
      <c r="LTT42" s="1"/>
      <c r="LTU42" s="1"/>
      <c r="LTV42" s="1"/>
      <c r="LTW42" s="1"/>
      <c r="LTX42" s="1"/>
      <c r="LTY42" s="1"/>
      <c r="LTZ42" s="1"/>
      <c r="LUA42" s="1"/>
      <c r="LUB42" s="1"/>
      <c r="LUC42" s="1"/>
      <c r="LUD42" s="1"/>
      <c r="LUE42" s="1"/>
      <c r="LUF42" s="1"/>
      <c r="LUG42" s="1"/>
      <c r="LUH42" s="1"/>
      <c r="LUI42" s="1"/>
      <c r="LUJ42" s="1"/>
      <c r="LUK42" s="1"/>
      <c r="LUL42" s="1"/>
      <c r="LUM42" s="1"/>
      <c r="LUN42" s="1"/>
      <c r="LUO42" s="1"/>
      <c r="LUP42" s="1"/>
      <c r="LUQ42" s="1"/>
      <c r="LUR42" s="1"/>
      <c r="LUS42" s="1"/>
      <c r="LUT42" s="1"/>
      <c r="LUU42" s="1"/>
      <c r="LUV42" s="1"/>
      <c r="LUW42" s="1"/>
      <c r="LUX42" s="1"/>
      <c r="LUY42" s="1"/>
      <c r="LUZ42" s="1"/>
      <c r="LVA42" s="1"/>
      <c r="LVB42" s="1"/>
      <c r="LVC42" s="1"/>
      <c r="LVD42" s="1"/>
      <c r="LVE42" s="1"/>
      <c r="LVF42" s="1"/>
      <c r="LVG42" s="1"/>
      <c r="LVH42" s="1"/>
      <c r="LVI42" s="1"/>
      <c r="LVJ42" s="1"/>
      <c r="LVK42" s="1"/>
      <c r="LVL42" s="1"/>
      <c r="LVM42" s="1"/>
      <c r="LVN42" s="1"/>
      <c r="LVO42" s="1"/>
      <c r="LVP42" s="1"/>
      <c r="LVQ42" s="1"/>
      <c r="LVR42" s="1"/>
      <c r="LVS42" s="1"/>
      <c r="LVT42" s="1"/>
      <c r="LVU42" s="1"/>
      <c r="LVV42" s="1"/>
      <c r="LVW42" s="1"/>
      <c r="LVX42" s="1"/>
      <c r="LVY42" s="1"/>
      <c r="LVZ42" s="1"/>
      <c r="LWA42" s="1"/>
      <c r="LWB42" s="1"/>
      <c r="LWC42" s="1"/>
      <c r="LWD42" s="1"/>
      <c r="LWE42" s="1"/>
      <c r="LWF42" s="1"/>
      <c r="LWG42" s="1"/>
      <c r="LWH42" s="1"/>
      <c r="LWI42" s="1"/>
      <c r="LWJ42" s="1"/>
      <c r="LWK42" s="1"/>
      <c r="LWL42" s="1"/>
      <c r="LWM42" s="1"/>
      <c r="LWN42" s="1"/>
      <c r="LWO42" s="1"/>
      <c r="LWP42" s="1"/>
      <c r="LWQ42" s="1"/>
      <c r="LWR42" s="1"/>
      <c r="LWS42" s="1"/>
      <c r="LWT42" s="1"/>
      <c r="LWU42" s="1"/>
      <c r="LWV42" s="1"/>
      <c r="LWW42" s="1"/>
      <c r="LWX42" s="1"/>
      <c r="LWY42" s="1"/>
      <c r="LWZ42" s="1"/>
      <c r="LXA42" s="1"/>
      <c r="LXB42" s="1"/>
      <c r="LXC42" s="1"/>
      <c r="LXD42" s="1"/>
      <c r="LXE42" s="1"/>
      <c r="LXF42" s="1"/>
      <c r="LXG42" s="1"/>
      <c r="LXH42" s="1"/>
      <c r="LXI42" s="1"/>
      <c r="LXJ42" s="1"/>
      <c r="LXK42" s="1"/>
      <c r="LXL42" s="1"/>
      <c r="LXM42" s="1"/>
      <c r="LXN42" s="1"/>
      <c r="LXO42" s="1"/>
      <c r="LXP42" s="1"/>
      <c r="LXQ42" s="1"/>
      <c r="LXR42" s="1"/>
      <c r="LXS42" s="1"/>
      <c r="LXT42" s="1"/>
      <c r="LXU42" s="1"/>
      <c r="LXV42" s="1"/>
      <c r="LXW42" s="1"/>
      <c r="LXX42" s="1"/>
      <c r="LXY42" s="1"/>
      <c r="LXZ42" s="1"/>
      <c r="LYA42" s="1"/>
      <c r="LYB42" s="1"/>
      <c r="LYC42" s="1"/>
      <c r="LYD42" s="1"/>
      <c r="LYE42" s="1"/>
      <c r="LYF42" s="1"/>
      <c r="LYG42" s="1"/>
      <c r="LYH42" s="1"/>
      <c r="LYI42" s="1"/>
      <c r="LYJ42" s="1"/>
      <c r="LYK42" s="1"/>
      <c r="LYL42" s="1"/>
      <c r="LYM42" s="1"/>
      <c r="LYN42" s="1"/>
      <c r="LYO42" s="1"/>
      <c r="LYP42" s="1"/>
      <c r="LYQ42" s="1"/>
      <c r="LYR42" s="1"/>
      <c r="LYS42" s="1"/>
      <c r="LYT42" s="1"/>
      <c r="LYU42" s="1"/>
      <c r="LYV42" s="1"/>
      <c r="LYW42" s="1"/>
      <c r="LYX42" s="1"/>
      <c r="LYY42" s="1"/>
      <c r="LYZ42" s="1"/>
      <c r="LZA42" s="1"/>
      <c r="LZB42" s="1"/>
      <c r="LZC42" s="1"/>
      <c r="LZD42" s="1"/>
      <c r="LZE42" s="1"/>
      <c r="LZF42" s="1"/>
      <c r="LZG42" s="1"/>
      <c r="LZH42" s="1"/>
      <c r="LZI42" s="1"/>
      <c r="LZJ42" s="1"/>
      <c r="LZK42" s="1"/>
      <c r="LZL42" s="1"/>
      <c r="LZM42" s="1"/>
      <c r="LZN42" s="1"/>
      <c r="LZO42" s="1"/>
      <c r="LZP42" s="1"/>
      <c r="LZQ42" s="1"/>
      <c r="LZR42" s="1"/>
      <c r="LZS42" s="1"/>
      <c r="LZT42" s="1"/>
      <c r="LZU42" s="1"/>
      <c r="LZV42" s="1"/>
      <c r="LZW42" s="1"/>
      <c r="LZX42" s="1"/>
      <c r="LZY42" s="1"/>
      <c r="LZZ42" s="1"/>
      <c r="MAA42" s="1"/>
      <c r="MAB42" s="1"/>
      <c r="MAC42" s="1"/>
      <c r="MAD42" s="1"/>
      <c r="MAE42" s="1"/>
      <c r="MAF42" s="1"/>
      <c r="MAG42" s="1"/>
      <c r="MAH42" s="1"/>
      <c r="MAI42" s="1"/>
      <c r="MAJ42" s="1"/>
      <c r="MAK42" s="1"/>
      <c r="MAL42" s="1"/>
      <c r="MAM42" s="1"/>
      <c r="MAN42" s="1"/>
      <c r="MAO42" s="1"/>
      <c r="MAP42" s="1"/>
      <c r="MAQ42" s="1"/>
      <c r="MAR42" s="1"/>
      <c r="MAS42" s="1"/>
      <c r="MAT42" s="1"/>
      <c r="MAU42" s="1"/>
      <c r="MAV42" s="1"/>
      <c r="MAW42" s="1"/>
      <c r="MAX42" s="1"/>
      <c r="MAY42" s="1"/>
      <c r="MAZ42" s="1"/>
      <c r="MBA42" s="1"/>
      <c r="MBB42" s="1"/>
      <c r="MBC42" s="1"/>
      <c r="MBD42" s="1"/>
      <c r="MBE42" s="1"/>
      <c r="MBF42" s="1"/>
      <c r="MBG42" s="1"/>
      <c r="MBH42" s="1"/>
      <c r="MBI42" s="1"/>
      <c r="MBJ42" s="1"/>
      <c r="MBK42" s="1"/>
      <c r="MBL42" s="1"/>
      <c r="MBM42" s="1"/>
      <c r="MBN42" s="1"/>
      <c r="MBO42" s="1"/>
      <c r="MBP42" s="1"/>
      <c r="MBQ42" s="1"/>
      <c r="MBR42" s="1"/>
      <c r="MBS42" s="1"/>
      <c r="MBT42" s="1"/>
      <c r="MBU42" s="1"/>
      <c r="MBV42" s="1"/>
      <c r="MBW42" s="1"/>
      <c r="MBX42" s="1"/>
      <c r="MBY42" s="1"/>
      <c r="MBZ42" s="1"/>
      <c r="MCA42" s="1"/>
      <c r="MCB42" s="1"/>
      <c r="MCC42" s="1"/>
      <c r="MCD42" s="1"/>
      <c r="MCE42" s="1"/>
      <c r="MCF42" s="1"/>
      <c r="MCG42" s="1"/>
      <c r="MCH42" s="1"/>
      <c r="MCI42" s="1"/>
      <c r="MCJ42" s="1"/>
      <c r="MCK42" s="1"/>
      <c r="MCL42" s="1"/>
      <c r="MCM42" s="1"/>
      <c r="MCN42" s="1"/>
      <c r="MCO42" s="1"/>
      <c r="MCP42" s="1"/>
      <c r="MCQ42" s="1"/>
      <c r="MCR42" s="1"/>
      <c r="MCS42" s="1"/>
      <c r="MCT42" s="1"/>
      <c r="MCU42" s="1"/>
      <c r="MCV42" s="1"/>
      <c r="MCW42" s="1"/>
      <c r="MCX42" s="1"/>
      <c r="MCY42" s="1"/>
      <c r="MCZ42" s="1"/>
      <c r="MDA42" s="1"/>
      <c r="MDB42" s="1"/>
      <c r="MDC42" s="1"/>
      <c r="MDD42" s="1"/>
      <c r="MDE42" s="1"/>
      <c r="MDF42" s="1"/>
      <c r="MDG42" s="1"/>
      <c r="MDH42" s="1"/>
      <c r="MDI42" s="1"/>
      <c r="MDJ42" s="1"/>
      <c r="MDK42" s="1"/>
      <c r="MDL42" s="1"/>
      <c r="MDM42" s="1"/>
      <c r="MDN42" s="1"/>
      <c r="MDO42" s="1"/>
      <c r="MDP42" s="1"/>
      <c r="MDQ42" s="1"/>
      <c r="MDR42" s="1"/>
      <c r="MDS42" s="1"/>
      <c r="MDT42" s="1"/>
      <c r="MDU42" s="1"/>
      <c r="MDV42" s="1"/>
      <c r="MDW42" s="1"/>
      <c r="MDX42" s="1"/>
      <c r="MDY42" s="1"/>
      <c r="MDZ42" s="1"/>
      <c r="MEA42" s="1"/>
      <c r="MEB42" s="1"/>
      <c r="MEC42" s="1"/>
      <c r="MED42" s="1"/>
      <c r="MEE42" s="1"/>
      <c r="MEF42" s="1"/>
      <c r="MEG42" s="1"/>
      <c r="MEH42" s="1"/>
      <c r="MEI42" s="1"/>
      <c r="MEJ42" s="1"/>
      <c r="MEK42" s="1"/>
      <c r="MEL42" s="1"/>
      <c r="MEM42" s="1"/>
      <c r="MEN42" s="1"/>
      <c r="MEO42" s="1"/>
      <c r="MEP42" s="1"/>
      <c r="MEQ42" s="1"/>
      <c r="MER42" s="1"/>
      <c r="MES42" s="1"/>
      <c r="MET42" s="1"/>
      <c r="MEU42" s="1"/>
      <c r="MEV42" s="1"/>
      <c r="MEW42" s="1"/>
      <c r="MEX42" s="1"/>
      <c r="MEY42" s="1"/>
      <c r="MEZ42" s="1"/>
      <c r="MFA42" s="1"/>
      <c r="MFB42" s="1"/>
      <c r="MFC42" s="1"/>
      <c r="MFD42" s="1"/>
      <c r="MFE42" s="1"/>
      <c r="MFF42" s="1"/>
      <c r="MFG42" s="1"/>
      <c r="MFH42" s="1"/>
      <c r="MFI42" s="1"/>
      <c r="MFJ42" s="1"/>
      <c r="MFK42" s="1"/>
      <c r="MFL42" s="1"/>
      <c r="MFM42" s="1"/>
      <c r="MFN42" s="1"/>
      <c r="MFO42" s="1"/>
      <c r="MFP42" s="1"/>
      <c r="MFQ42" s="1"/>
      <c r="MFR42" s="1"/>
      <c r="MFS42" s="1"/>
      <c r="MFT42" s="1"/>
      <c r="MFU42" s="1"/>
      <c r="MFV42" s="1"/>
      <c r="MFW42" s="1"/>
      <c r="MFX42" s="1"/>
      <c r="MFY42" s="1"/>
      <c r="MFZ42" s="1"/>
      <c r="MGA42" s="1"/>
      <c r="MGB42" s="1"/>
      <c r="MGC42" s="1"/>
      <c r="MGD42" s="1"/>
      <c r="MGE42" s="1"/>
      <c r="MGF42" s="1"/>
      <c r="MGG42" s="1"/>
      <c r="MGH42" s="1"/>
      <c r="MGI42" s="1"/>
      <c r="MGJ42" s="1"/>
      <c r="MGK42" s="1"/>
      <c r="MGL42" s="1"/>
      <c r="MGM42" s="1"/>
      <c r="MGN42" s="1"/>
      <c r="MGO42" s="1"/>
      <c r="MGP42" s="1"/>
      <c r="MGQ42" s="1"/>
      <c r="MGR42" s="1"/>
      <c r="MGS42" s="1"/>
      <c r="MGT42" s="1"/>
      <c r="MGU42" s="1"/>
      <c r="MGV42" s="1"/>
      <c r="MGW42" s="1"/>
      <c r="MGX42" s="1"/>
      <c r="MGY42" s="1"/>
      <c r="MGZ42" s="1"/>
      <c r="MHA42" s="1"/>
      <c r="MHB42" s="1"/>
      <c r="MHC42" s="1"/>
      <c r="MHD42" s="1"/>
      <c r="MHE42" s="1"/>
      <c r="MHF42" s="1"/>
      <c r="MHG42" s="1"/>
      <c r="MHH42" s="1"/>
      <c r="MHI42" s="1"/>
      <c r="MHJ42" s="1"/>
      <c r="MHK42" s="1"/>
      <c r="MHL42" s="1"/>
      <c r="MHM42" s="1"/>
      <c r="MHN42" s="1"/>
      <c r="MHO42" s="1"/>
      <c r="MHP42" s="1"/>
      <c r="MHQ42" s="1"/>
      <c r="MHR42" s="1"/>
      <c r="MHS42" s="1"/>
      <c r="MHT42" s="1"/>
      <c r="MHU42" s="1"/>
      <c r="MHV42" s="1"/>
      <c r="MHW42" s="1"/>
      <c r="MHX42" s="1"/>
      <c r="MHY42" s="1"/>
      <c r="MHZ42" s="1"/>
      <c r="MIA42" s="1"/>
      <c r="MIB42" s="1"/>
      <c r="MIC42" s="1"/>
      <c r="MID42" s="1"/>
      <c r="MIE42" s="1"/>
      <c r="MIF42" s="1"/>
      <c r="MIG42" s="1"/>
      <c r="MIH42" s="1"/>
      <c r="MII42" s="1"/>
      <c r="MIJ42" s="1"/>
      <c r="MIK42" s="1"/>
      <c r="MIL42" s="1"/>
      <c r="MIM42" s="1"/>
      <c r="MIN42" s="1"/>
      <c r="MIO42" s="1"/>
      <c r="MIP42" s="1"/>
      <c r="MIQ42" s="1"/>
      <c r="MIR42" s="1"/>
      <c r="MIS42" s="1"/>
      <c r="MIT42" s="1"/>
      <c r="MIU42" s="1"/>
      <c r="MIV42" s="1"/>
      <c r="MIW42" s="1"/>
      <c r="MIX42" s="1"/>
      <c r="MIY42" s="1"/>
      <c r="MIZ42" s="1"/>
      <c r="MJA42" s="1"/>
      <c r="MJB42" s="1"/>
      <c r="MJC42" s="1"/>
      <c r="MJD42" s="1"/>
      <c r="MJE42" s="1"/>
      <c r="MJF42" s="1"/>
      <c r="MJG42" s="1"/>
      <c r="MJH42" s="1"/>
      <c r="MJI42" s="1"/>
      <c r="MJJ42" s="1"/>
      <c r="MJK42" s="1"/>
      <c r="MJL42" s="1"/>
      <c r="MJM42" s="1"/>
      <c r="MJN42" s="1"/>
      <c r="MJO42" s="1"/>
      <c r="MJP42" s="1"/>
      <c r="MJQ42" s="1"/>
      <c r="MJR42" s="1"/>
      <c r="MJS42" s="1"/>
      <c r="MJT42" s="1"/>
      <c r="MJU42" s="1"/>
      <c r="MJV42" s="1"/>
      <c r="MJW42" s="1"/>
      <c r="MJX42" s="1"/>
      <c r="MJY42" s="1"/>
      <c r="MJZ42" s="1"/>
      <c r="MKA42" s="1"/>
      <c r="MKB42" s="1"/>
      <c r="MKC42" s="1"/>
      <c r="MKD42" s="1"/>
      <c r="MKE42" s="1"/>
      <c r="MKF42" s="1"/>
      <c r="MKG42" s="1"/>
      <c r="MKH42" s="1"/>
      <c r="MKI42" s="1"/>
      <c r="MKJ42" s="1"/>
      <c r="MKK42" s="1"/>
      <c r="MKL42" s="1"/>
      <c r="MKM42" s="1"/>
      <c r="MKN42" s="1"/>
      <c r="MKO42" s="1"/>
      <c r="MKP42" s="1"/>
      <c r="MKQ42" s="1"/>
      <c r="MKR42" s="1"/>
      <c r="MKS42" s="1"/>
      <c r="MKT42" s="1"/>
      <c r="MKU42" s="1"/>
      <c r="MKV42" s="1"/>
      <c r="MKW42" s="1"/>
      <c r="MKX42" s="1"/>
      <c r="MKY42" s="1"/>
      <c r="MKZ42" s="1"/>
      <c r="MLA42" s="1"/>
      <c r="MLB42" s="1"/>
      <c r="MLC42" s="1"/>
      <c r="MLD42" s="1"/>
      <c r="MLE42" s="1"/>
      <c r="MLF42" s="1"/>
      <c r="MLG42" s="1"/>
      <c r="MLH42" s="1"/>
      <c r="MLI42" s="1"/>
      <c r="MLJ42" s="1"/>
      <c r="MLK42" s="1"/>
      <c r="MLL42" s="1"/>
      <c r="MLM42" s="1"/>
      <c r="MLN42" s="1"/>
      <c r="MLO42" s="1"/>
      <c r="MLP42" s="1"/>
      <c r="MLQ42" s="1"/>
      <c r="MLR42" s="1"/>
      <c r="MLS42" s="1"/>
      <c r="MLT42" s="1"/>
      <c r="MLU42" s="1"/>
      <c r="MLV42" s="1"/>
      <c r="MLW42" s="1"/>
      <c r="MLX42" s="1"/>
      <c r="MLY42" s="1"/>
      <c r="MLZ42" s="1"/>
      <c r="MMA42" s="1"/>
      <c r="MMB42" s="1"/>
      <c r="MMC42" s="1"/>
      <c r="MMD42" s="1"/>
      <c r="MME42" s="1"/>
      <c r="MMF42" s="1"/>
      <c r="MMG42" s="1"/>
      <c r="MMH42" s="1"/>
      <c r="MMI42" s="1"/>
      <c r="MMJ42" s="1"/>
      <c r="MMK42" s="1"/>
      <c r="MML42" s="1"/>
      <c r="MMM42" s="1"/>
      <c r="MMN42" s="1"/>
      <c r="MMO42" s="1"/>
      <c r="MMP42" s="1"/>
      <c r="MMQ42" s="1"/>
      <c r="MMR42" s="1"/>
      <c r="MMS42" s="1"/>
      <c r="MMT42" s="1"/>
      <c r="MMU42" s="1"/>
      <c r="MMV42" s="1"/>
      <c r="MMW42" s="1"/>
      <c r="MMX42" s="1"/>
      <c r="MMY42" s="1"/>
      <c r="MMZ42" s="1"/>
      <c r="MNA42" s="1"/>
      <c r="MNB42" s="1"/>
      <c r="MNC42" s="1"/>
      <c r="MND42" s="1"/>
      <c r="MNE42" s="1"/>
      <c r="MNF42" s="1"/>
      <c r="MNG42" s="1"/>
      <c r="MNH42" s="1"/>
      <c r="MNI42" s="1"/>
      <c r="MNJ42" s="1"/>
      <c r="MNK42" s="1"/>
      <c r="MNL42" s="1"/>
      <c r="MNM42" s="1"/>
      <c r="MNN42" s="1"/>
      <c r="MNO42" s="1"/>
      <c r="MNP42" s="1"/>
      <c r="MNQ42" s="1"/>
      <c r="MNR42" s="1"/>
      <c r="MNS42" s="1"/>
      <c r="MNT42" s="1"/>
      <c r="MNU42" s="1"/>
      <c r="MNV42" s="1"/>
      <c r="MNW42" s="1"/>
      <c r="MNX42" s="1"/>
      <c r="MNY42" s="1"/>
      <c r="MNZ42" s="1"/>
      <c r="MOA42" s="1"/>
      <c r="MOB42" s="1"/>
      <c r="MOC42" s="1"/>
      <c r="MOD42" s="1"/>
      <c r="MOE42" s="1"/>
      <c r="MOF42" s="1"/>
      <c r="MOG42" s="1"/>
      <c r="MOH42" s="1"/>
      <c r="MOI42" s="1"/>
      <c r="MOJ42" s="1"/>
      <c r="MOK42" s="1"/>
      <c r="MOL42" s="1"/>
      <c r="MOM42" s="1"/>
      <c r="MON42" s="1"/>
      <c r="MOO42" s="1"/>
      <c r="MOP42" s="1"/>
      <c r="MOQ42" s="1"/>
      <c r="MOR42" s="1"/>
      <c r="MOS42" s="1"/>
      <c r="MOT42" s="1"/>
      <c r="MOU42" s="1"/>
      <c r="MOV42" s="1"/>
      <c r="MOW42" s="1"/>
      <c r="MOX42" s="1"/>
      <c r="MOY42" s="1"/>
      <c r="MOZ42" s="1"/>
      <c r="MPA42" s="1"/>
      <c r="MPB42" s="1"/>
      <c r="MPC42" s="1"/>
      <c r="MPD42" s="1"/>
      <c r="MPE42" s="1"/>
      <c r="MPF42" s="1"/>
      <c r="MPG42" s="1"/>
      <c r="MPH42" s="1"/>
      <c r="MPI42" s="1"/>
      <c r="MPJ42" s="1"/>
      <c r="MPK42" s="1"/>
      <c r="MPL42" s="1"/>
      <c r="MPM42" s="1"/>
      <c r="MPN42" s="1"/>
      <c r="MPO42" s="1"/>
      <c r="MPP42" s="1"/>
      <c r="MPQ42" s="1"/>
      <c r="MPR42" s="1"/>
      <c r="MPS42" s="1"/>
      <c r="MPT42" s="1"/>
      <c r="MPU42" s="1"/>
      <c r="MPV42" s="1"/>
      <c r="MPW42" s="1"/>
      <c r="MPX42" s="1"/>
      <c r="MPY42" s="1"/>
      <c r="MPZ42" s="1"/>
      <c r="MQA42" s="1"/>
      <c r="MQB42" s="1"/>
      <c r="MQC42" s="1"/>
      <c r="MQD42" s="1"/>
      <c r="MQE42" s="1"/>
      <c r="MQF42" s="1"/>
      <c r="MQG42" s="1"/>
      <c r="MQH42" s="1"/>
      <c r="MQI42" s="1"/>
      <c r="MQJ42" s="1"/>
      <c r="MQK42" s="1"/>
      <c r="MQL42" s="1"/>
      <c r="MQM42" s="1"/>
      <c r="MQN42" s="1"/>
      <c r="MQO42" s="1"/>
      <c r="MQP42" s="1"/>
      <c r="MQQ42" s="1"/>
      <c r="MQR42" s="1"/>
      <c r="MQS42" s="1"/>
      <c r="MQT42" s="1"/>
      <c r="MQU42" s="1"/>
      <c r="MQV42" s="1"/>
      <c r="MQW42" s="1"/>
      <c r="MQX42" s="1"/>
      <c r="MQY42" s="1"/>
      <c r="MQZ42" s="1"/>
      <c r="MRA42" s="1"/>
      <c r="MRB42" s="1"/>
      <c r="MRC42" s="1"/>
      <c r="MRD42" s="1"/>
      <c r="MRE42" s="1"/>
      <c r="MRF42" s="1"/>
      <c r="MRG42" s="1"/>
      <c r="MRH42" s="1"/>
      <c r="MRI42" s="1"/>
      <c r="MRJ42" s="1"/>
      <c r="MRK42" s="1"/>
      <c r="MRL42" s="1"/>
      <c r="MRM42" s="1"/>
      <c r="MRN42" s="1"/>
      <c r="MRO42" s="1"/>
      <c r="MRP42" s="1"/>
      <c r="MRQ42" s="1"/>
      <c r="MRR42" s="1"/>
      <c r="MRS42" s="1"/>
      <c r="MRT42" s="1"/>
      <c r="MRU42" s="1"/>
      <c r="MRV42" s="1"/>
      <c r="MRW42" s="1"/>
      <c r="MRX42" s="1"/>
      <c r="MRY42" s="1"/>
      <c r="MRZ42" s="1"/>
      <c r="MSA42" s="1"/>
      <c r="MSB42" s="1"/>
      <c r="MSC42" s="1"/>
      <c r="MSD42" s="1"/>
      <c r="MSE42" s="1"/>
      <c r="MSF42" s="1"/>
      <c r="MSG42" s="1"/>
      <c r="MSH42" s="1"/>
      <c r="MSI42" s="1"/>
      <c r="MSJ42" s="1"/>
      <c r="MSK42" s="1"/>
      <c r="MSL42" s="1"/>
      <c r="MSM42" s="1"/>
      <c r="MSN42" s="1"/>
      <c r="MSO42" s="1"/>
      <c r="MSP42" s="1"/>
      <c r="MSQ42" s="1"/>
      <c r="MSR42" s="1"/>
      <c r="MSS42" s="1"/>
      <c r="MST42" s="1"/>
      <c r="MSU42" s="1"/>
      <c r="MSV42" s="1"/>
      <c r="MSW42" s="1"/>
      <c r="MSX42" s="1"/>
      <c r="MSY42" s="1"/>
      <c r="MSZ42" s="1"/>
      <c r="MTA42" s="1"/>
      <c r="MTB42" s="1"/>
      <c r="MTC42" s="1"/>
      <c r="MTD42" s="1"/>
      <c r="MTE42" s="1"/>
      <c r="MTF42" s="1"/>
      <c r="MTG42" s="1"/>
      <c r="MTH42" s="1"/>
      <c r="MTI42" s="1"/>
      <c r="MTJ42" s="1"/>
      <c r="MTK42" s="1"/>
      <c r="MTL42" s="1"/>
      <c r="MTM42" s="1"/>
      <c r="MTN42" s="1"/>
      <c r="MTO42" s="1"/>
      <c r="MTP42" s="1"/>
      <c r="MTQ42" s="1"/>
      <c r="MTR42" s="1"/>
      <c r="MTS42" s="1"/>
      <c r="MTT42" s="1"/>
      <c r="MTU42" s="1"/>
      <c r="MTV42" s="1"/>
      <c r="MTW42" s="1"/>
      <c r="MTX42" s="1"/>
      <c r="MTY42" s="1"/>
      <c r="MTZ42" s="1"/>
      <c r="MUA42" s="1"/>
      <c r="MUB42" s="1"/>
      <c r="MUC42" s="1"/>
      <c r="MUD42" s="1"/>
      <c r="MUE42" s="1"/>
      <c r="MUF42" s="1"/>
      <c r="MUG42" s="1"/>
      <c r="MUH42" s="1"/>
      <c r="MUI42" s="1"/>
      <c r="MUJ42" s="1"/>
      <c r="MUK42" s="1"/>
      <c r="MUL42" s="1"/>
      <c r="MUM42" s="1"/>
      <c r="MUN42" s="1"/>
      <c r="MUO42" s="1"/>
      <c r="MUP42" s="1"/>
      <c r="MUQ42" s="1"/>
      <c r="MUR42" s="1"/>
      <c r="MUS42" s="1"/>
      <c r="MUT42" s="1"/>
      <c r="MUU42" s="1"/>
      <c r="MUV42" s="1"/>
      <c r="MUW42" s="1"/>
      <c r="MUX42" s="1"/>
      <c r="MUY42" s="1"/>
      <c r="MUZ42" s="1"/>
      <c r="MVA42" s="1"/>
      <c r="MVB42" s="1"/>
      <c r="MVC42" s="1"/>
      <c r="MVD42" s="1"/>
      <c r="MVE42" s="1"/>
      <c r="MVF42" s="1"/>
      <c r="MVG42" s="1"/>
      <c r="MVH42" s="1"/>
      <c r="MVI42" s="1"/>
      <c r="MVJ42" s="1"/>
      <c r="MVK42" s="1"/>
      <c r="MVL42" s="1"/>
      <c r="MVM42" s="1"/>
      <c r="MVN42" s="1"/>
      <c r="MVO42" s="1"/>
      <c r="MVP42" s="1"/>
      <c r="MVQ42" s="1"/>
      <c r="MVR42" s="1"/>
      <c r="MVS42" s="1"/>
      <c r="MVT42" s="1"/>
      <c r="MVU42" s="1"/>
      <c r="MVV42" s="1"/>
      <c r="MVW42" s="1"/>
      <c r="MVX42" s="1"/>
      <c r="MVY42" s="1"/>
      <c r="MVZ42" s="1"/>
      <c r="MWA42" s="1"/>
      <c r="MWB42" s="1"/>
      <c r="MWC42" s="1"/>
      <c r="MWD42" s="1"/>
      <c r="MWE42" s="1"/>
      <c r="MWF42" s="1"/>
      <c r="MWG42" s="1"/>
      <c r="MWH42" s="1"/>
      <c r="MWI42" s="1"/>
      <c r="MWJ42" s="1"/>
      <c r="MWK42" s="1"/>
      <c r="MWL42" s="1"/>
      <c r="MWM42" s="1"/>
      <c r="MWN42" s="1"/>
      <c r="MWO42" s="1"/>
      <c r="MWP42" s="1"/>
      <c r="MWQ42" s="1"/>
      <c r="MWR42" s="1"/>
      <c r="MWS42" s="1"/>
      <c r="MWT42" s="1"/>
      <c r="MWU42" s="1"/>
      <c r="MWV42" s="1"/>
      <c r="MWW42" s="1"/>
      <c r="MWX42" s="1"/>
      <c r="MWY42" s="1"/>
      <c r="MWZ42" s="1"/>
      <c r="MXA42" s="1"/>
      <c r="MXB42" s="1"/>
      <c r="MXC42" s="1"/>
      <c r="MXD42" s="1"/>
      <c r="MXE42" s="1"/>
      <c r="MXF42" s="1"/>
      <c r="MXG42" s="1"/>
      <c r="MXH42" s="1"/>
      <c r="MXI42" s="1"/>
      <c r="MXJ42" s="1"/>
      <c r="MXK42" s="1"/>
      <c r="MXL42" s="1"/>
      <c r="MXM42" s="1"/>
      <c r="MXN42" s="1"/>
      <c r="MXO42" s="1"/>
      <c r="MXP42" s="1"/>
      <c r="MXQ42" s="1"/>
      <c r="MXR42" s="1"/>
      <c r="MXS42" s="1"/>
      <c r="MXT42" s="1"/>
      <c r="MXU42" s="1"/>
      <c r="MXV42" s="1"/>
      <c r="MXW42" s="1"/>
      <c r="MXX42" s="1"/>
      <c r="MXY42" s="1"/>
      <c r="MXZ42" s="1"/>
      <c r="MYA42" s="1"/>
      <c r="MYB42" s="1"/>
      <c r="MYC42" s="1"/>
      <c r="MYD42" s="1"/>
      <c r="MYE42" s="1"/>
      <c r="MYF42" s="1"/>
      <c r="MYG42" s="1"/>
      <c r="MYH42" s="1"/>
      <c r="MYI42" s="1"/>
      <c r="MYJ42" s="1"/>
      <c r="MYK42" s="1"/>
      <c r="MYL42" s="1"/>
      <c r="MYM42" s="1"/>
      <c r="MYN42" s="1"/>
      <c r="MYO42" s="1"/>
      <c r="MYP42" s="1"/>
      <c r="MYQ42" s="1"/>
      <c r="MYR42" s="1"/>
      <c r="MYS42" s="1"/>
      <c r="MYT42" s="1"/>
      <c r="MYU42" s="1"/>
      <c r="MYV42" s="1"/>
      <c r="MYW42" s="1"/>
      <c r="MYX42" s="1"/>
      <c r="MYY42" s="1"/>
      <c r="MYZ42" s="1"/>
      <c r="MZA42" s="1"/>
      <c r="MZB42" s="1"/>
      <c r="MZC42" s="1"/>
      <c r="MZD42" s="1"/>
      <c r="MZE42" s="1"/>
      <c r="MZF42" s="1"/>
      <c r="MZG42" s="1"/>
      <c r="MZH42" s="1"/>
      <c r="MZI42" s="1"/>
      <c r="MZJ42" s="1"/>
      <c r="MZK42" s="1"/>
      <c r="MZL42" s="1"/>
      <c r="MZM42" s="1"/>
      <c r="MZN42" s="1"/>
      <c r="MZO42" s="1"/>
      <c r="MZP42" s="1"/>
      <c r="MZQ42" s="1"/>
      <c r="MZR42" s="1"/>
      <c r="MZS42" s="1"/>
      <c r="MZT42" s="1"/>
      <c r="MZU42" s="1"/>
      <c r="MZV42" s="1"/>
      <c r="MZW42" s="1"/>
      <c r="MZX42" s="1"/>
      <c r="MZY42" s="1"/>
      <c r="MZZ42" s="1"/>
      <c r="NAA42" s="1"/>
      <c r="NAB42" s="1"/>
      <c r="NAC42" s="1"/>
      <c r="NAD42" s="1"/>
      <c r="NAE42" s="1"/>
      <c r="NAF42" s="1"/>
      <c r="NAG42" s="1"/>
      <c r="NAH42" s="1"/>
      <c r="NAI42" s="1"/>
      <c r="NAJ42" s="1"/>
      <c r="NAK42" s="1"/>
      <c r="NAL42" s="1"/>
      <c r="NAM42" s="1"/>
      <c r="NAN42" s="1"/>
      <c r="NAO42" s="1"/>
      <c r="NAP42" s="1"/>
      <c r="NAQ42" s="1"/>
      <c r="NAR42" s="1"/>
      <c r="NAS42" s="1"/>
      <c r="NAT42" s="1"/>
      <c r="NAU42" s="1"/>
      <c r="NAV42" s="1"/>
      <c r="NAW42" s="1"/>
      <c r="NAX42" s="1"/>
      <c r="NAY42" s="1"/>
      <c r="NAZ42" s="1"/>
      <c r="NBA42" s="1"/>
      <c r="NBB42" s="1"/>
      <c r="NBC42" s="1"/>
      <c r="NBD42" s="1"/>
      <c r="NBE42" s="1"/>
      <c r="NBF42" s="1"/>
      <c r="NBG42" s="1"/>
      <c r="NBH42" s="1"/>
      <c r="NBI42" s="1"/>
      <c r="NBJ42" s="1"/>
      <c r="NBK42" s="1"/>
      <c r="NBL42" s="1"/>
      <c r="NBM42" s="1"/>
      <c r="NBN42" s="1"/>
      <c r="NBO42" s="1"/>
      <c r="NBP42" s="1"/>
      <c r="NBQ42" s="1"/>
      <c r="NBR42" s="1"/>
      <c r="NBS42" s="1"/>
      <c r="NBT42" s="1"/>
      <c r="NBU42" s="1"/>
      <c r="NBV42" s="1"/>
      <c r="NBW42" s="1"/>
      <c r="NBX42" s="1"/>
      <c r="NBY42" s="1"/>
      <c r="NBZ42" s="1"/>
      <c r="NCA42" s="1"/>
      <c r="NCB42" s="1"/>
      <c r="NCC42" s="1"/>
      <c r="NCD42" s="1"/>
      <c r="NCE42" s="1"/>
      <c r="NCF42" s="1"/>
      <c r="NCG42" s="1"/>
      <c r="NCH42" s="1"/>
      <c r="NCI42" s="1"/>
      <c r="NCJ42" s="1"/>
      <c r="NCK42" s="1"/>
      <c r="NCL42" s="1"/>
      <c r="NCM42" s="1"/>
      <c r="NCN42" s="1"/>
      <c r="NCO42" s="1"/>
      <c r="NCP42" s="1"/>
      <c r="NCQ42" s="1"/>
      <c r="NCR42" s="1"/>
      <c r="NCS42" s="1"/>
      <c r="NCT42" s="1"/>
      <c r="NCU42" s="1"/>
      <c r="NCV42" s="1"/>
      <c r="NCW42" s="1"/>
      <c r="NCX42" s="1"/>
      <c r="NCY42" s="1"/>
      <c r="NCZ42" s="1"/>
      <c r="NDA42" s="1"/>
      <c r="NDB42" s="1"/>
      <c r="NDC42" s="1"/>
      <c r="NDD42" s="1"/>
      <c r="NDE42" s="1"/>
      <c r="NDF42" s="1"/>
      <c r="NDG42" s="1"/>
      <c r="NDH42" s="1"/>
      <c r="NDI42" s="1"/>
      <c r="NDJ42" s="1"/>
      <c r="NDK42" s="1"/>
      <c r="NDL42" s="1"/>
      <c r="NDM42" s="1"/>
      <c r="NDN42" s="1"/>
      <c r="NDO42" s="1"/>
      <c r="NDP42" s="1"/>
      <c r="NDQ42" s="1"/>
      <c r="NDR42" s="1"/>
      <c r="NDS42" s="1"/>
      <c r="NDT42" s="1"/>
      <c r="NDU42" s="1"/>
      <c r="NDV42" s="1"/>
      <c r="NDW42" s="1"/>
      <c r="NDX42" s="1"/>
      <c r="NDY42" s="1"/>
      <c r="NDZ42" s="1"/>
      <c r="NEA42" s="1"/>
      <c r="NEB42" s="1"/>
      <c r="NEC42" s="1"/>
      <c r="NED42" s="1"/>
      <c r="NEE42" s="1"/>
      <c r="NEF42" s="1"/>
      <c r="NEG42" s="1"/>
      <c r="NEH42" s="1"/>
      <c r="NEI42" s="1"/>
      <c r="NEJ42" s="1"/>
      <c r="NEK42" s="1"/>
      <c r="NEL42" s="1"/>
      <c r="NEM42" s="1"/>
      <c r="NEN42" s="1"/>
      <c r="NEO42" s="1"/>
      <c r="NEP42" s="1"/>
      <c r="NEQ42" s="1"/>
      <c r="NER42" s="1"/>
      <c r="NES42" s="1"/>
      <c r="NET42" s="1"/>
      <c r="NEU42" s="1"/>
      <c r="NEV42" s="1"/>
      <c r="NEW42" s="1"/>
      <c r="NEX42" s="1"/>
      <c r="NEY42" s="1"/>
      <c r="NEZ42" s="1"/>
      <c r="NFA42" s="1"/>
      <c r="NFB42" s="1"/>
      <c r="NFC42" s="1"/>
      <c r="NFD42" s="1"/>
      <c r="NFE42" s="1"/>
      <c r="NFF42" s="1"/>
      <c r="NFG42" s="1"/>
      <c r="NFH42" s="1"/>
      <c r="NFI42" s="1"/>
      <c r="NFJ42" s="1"/>
      <c r="NFK42" s="1"/>
      <c r="NFL42" s="1"/>
      <c r="NFM42" s="1"/>
      <c r="NFN42" s="1"/>
      <c r="NFO42" s="1"/>
      <c r="NFP42" s="1"/>
      <c r="NFQ42" s="1"/>
      <c r="NFR42" s="1"/>
      <c r="NFS42" s="1"/>
      <c r="NFT42" s="1"/>
      <c r="NFU42" s="1"/>
      <c r="NFV42" s="1"/>
      <c r="NFW42" s="1"/>
      <c r="NFX42" s="1"/>
      <c r="NFY42" s="1"/>
      <c r="NFZ42" s="1"/>
      <c r="NGA42" s="1"/>
      <c r="NGB42" s="1"/>
      <c r="NGC42" s="1"/>
      <c r="NGD42" s="1"/>
      <c r="NGE42" s="1"/>
      <c r="NGF42" s="1"/>
      <c r="NGG42" s="1"/>
      <c r="NGH42" s="1"/>
      <c r="NGI42" s="1"/>
      <c r="NGJ42" s="1"/>
      <c r="NGK42" s="1"/>
      <c r="NGL42" s="1"/>
      <c r="NGM42" s="1"/>
      <c r="NGN42" s="1"/>
      <c r="NGO42" s="1"/>
      <c r="NGP42" s="1"/>
      <c r="NGQ42" s="1"/>
      <c r="NGR42" s="1"/>
      <c r="NGS42" s="1"/>
      <c r="NGT42" s="1"/>
      <c r="NGU42" s="1"/>
      <c r="NGV42" s="1"/>
      <c r="NGW42" s="1"/>
      <c r="NGX42" s="1"/>
      <c r="NGY42" s="1"/>
      <c r="NGZ42" s="1"/>
      <c r="NHA42" s="1"/>
      <c r="NHB42" s="1"/>
      <c r="NHC42" s="1"/>
      <c r="NHD42" s="1"/>
      <c r="NHE42" s="1"/>
      <c r="NHF42" s="1"/>
      <c r="NHG42" s="1"/>
      <c r="NHH42" s="1"/>
      <c r="NHI42" s="1"/>
      <c r="NHJ42" s="1"/>
      <c r="NHK42" s="1"/>
      <c r="NHL42" s="1"/>
      <c r="NHM42" s="1"/>
      <c r="NHN42" s="1"/>
      <c r="NHO42" s="1"/>
      <c r="NHP42" s="1"/>
      <c r="NHQ42" s="1"/>
      <c r="NHR42" s="1"/>
      <c r="NHS42" s="1"/>
      <c r="NHT42" s="1"/>
      <c r="NHU42" s="1"/>
      <c r="NHV42" s="1"/>
      <c r="NHW42" s="1"/>
      <c r="NHX42" s="1"/>
      <c r="NHY42" s="1"/>
      <c r="NHZ42" s="1"/>
      <c r="NIA42" s="1"/>
      <c r="NIB42" s="1"/>
      <c r="NIC42" s="1"/>
      <c r="NID42" s="1"/>
      <c r="NIE42" s="1"/>
      <c r="NIF42" s="1"/>
      <c r="NIG42" s="1"/>
      <c r="NIH42" s="1"/>
      <c r="NII42" s="1"/>
      <c r="NIJ42" s="1"/>
      <c r="NIK42" s="1"/>
      <c r="NIL42" s="1"/>
      <c r="NIM42" s="1"/>
      <c r="NIN42" s="1"/>
      <c r="NIO42" s="1"/>
      <c r="NIP42" s="1"/>
      <c r="NIQ42" s="1"/>
      <c r="NIR42" s="1"/>
      <c r="NIS42" s="1"/>
      <c r="NIT42" s="1"/>
      <c r="NIU42" s="1"/>
      <c r="NIV42" s="1"/>
      <c r="NIW42" s="1"/>
      <c r="NIX42" s="1"/>
      <c r="NIY42" s="1"/>
      <c r="NIZ42" s="1"/>
      <c r="NJA42" s="1"/>
      <c r="NJB42" s="1"/>
      <c r="NJC42" s="1"/>
      <c r="NJD42" s="1"/>
      <c r="NJE42" s="1"/>
      <c r="NJF42" s="1"/>
      <c r="NJG42" s="1"/>
      <c r="NJH42" s="1"/>
      <c r="NJI42" s="1"/>
      <c r="NJJ42" s="1"/>
      <c r="NJK42" s="1"/>
      <c r="NJL42" s="1"/>
      <c r="NJM42" s="1"/>
      <c r="NJN42" s="1"/>
      <c r="NJO42" s="1"/>
      <c r="NJP42" s="1"/>
      <c r="NJQ42" s="1"/>
      <c r="NJR42" s="1"/>
      <c r="NJS42" s="1"/>
      <c r="NJT42" s="1"/>
      <c r="NJU42" s="1"/>
      <c r="NJV42" s="1"/>
      <c r="NJW42" s="1"/>
      <c r="NJX42" s="1"/>
      <c r="NJY42" s="1"/>
      <c r="NJZ42" s="1"/>
      <c r="NKA42" s="1"/>
      <c r="NKB42" s="1"/>
      <c r="NKC42" s="1"/>
      <c r="NKD42" s="1"/>
      <c r="NKE42" s="1"/>
      <c r="NKF42" s="1"/>
      <c r="NKG42" s="1"/>
      <c r="NKH42" s="1"/>
      <c r="NKI42" s="1"/>
      <c r="NKJ42" s="1"/>
      <c r="NKK42" s="1"/>
      <c r="NKL42" s="1"/>
      <c r="NKM42" s="1"/>
      <c r="NKN42" s="1"/>
      <c r="NKO42" s="1"/>
      <c r="NKP42" s="1"/>
      <c r="NKQ42" s="1"/>
      <c r="NKR42" s="1"/>
      <c r="NKS42" s="1"/>
      <c r="NKT42" s="1"/>
      <c r="NKU42" s="1"/>
      <c r="NKV42" s="1"/>
      <c r="NKW42" s="1"/>
      <c r="NKX42" s="1"/>
      <c r="NKY42" s="1"/>
      <c r="NKZ42" s="1"/>
      <c r="NLA42" s="1"/>
      <c r="NLB42" s="1"/>
      <c r="NLC42" s="1"/>
      <c r="NLD42" s="1"/>
      <c r="NLE42" s="1"/>
      <c r="NLF42" s="1"/>
      <c r="NLG42" s="1"/>
      <c r="NLH42" s="1"/>
      <c r="NLI42" s="1"/>
      <c r="NLJ42" s="1"/>
      <c r="NLK42" s="1"/>
      <c r="NLL42" s="1"/>
      <c r="NLM42" s="1"/>
      <c r="NLN42" s="1"/>
      <c r="NLO42" s="1"/>
      <c r="NLP42" s="1"/>
      <c r="NLQ42" s="1"/>
      <c r="NLR42" s="1"/>
      <c r="NLS42" s="1"/>
      <c r="NLT42" s="1"/>
      <c r="NLU42" s="1"/>
      <c r="NLV42" s="1"/>
      <c r="NLW42" s="1"/>
      <c r="NLX42" s="1"/>
      <c r="NLY42" s="1"/>
      <c r="NLZ42" s="1"/>
      <c r="NMA42" s="1"/>
      <c r="NMB42" s="1"/>
      <c r="NMC42" s="1"/>
      <c r="NMD42" s="1"/>
      <c r="NME42" s="1"/>
      <c r="NMF42" s="1"/>
      <c r="NMG42" s="1"/>
      <c r="NMH42" s="1"/>
      <c r="NMI42" s="1"/>
      <c r="NMJ42" s="1"/>
      <c r="NMK42" s="1"/>
      <c r="NML42" s="1"/>
      <c r="NMM42" s="1"/>
      <c r="NMN42" s="1"/>
      <c r="NMO42" s="1"/>
      <c r="NMP42" s="1"/>
      <c r="NMQ42" s="1"/>
      <c r="NMR42" s="1"/>
      <c r="NMS42" s="1"/>
      <c r="NMT42" s="1"/>
      <c r="NMU42" s="1"/>
      <c r="NMV42" s="1"/>
      <c r="NMW42" s="1"/>
      <c r="NMX42" s="1"/>
      <c r="NMY42" s="1"/>
      <c r="NMZ42" s="1"/>
      <c r="NNA42" s="1"/>
      <c r="NNB42" s="1"/>
      <c r="NNC42" s="1"/>
      <c r="NND42" s="1"/>
      <c r="NNE42" s="1"/>
      <c r="NNF42" s="1"/>
      <c r="NNG42" s="1"/>
      <c r="NNH42" s="1"/>
      <c r="NNI42" s="1"/>
      <c r="NNJ42" s="1"/>
      <c r="NNK42" s="1"/>
      <c r="NNL42" s="1"/>
      <c r="NNM42" s="1"/>
      <c r="NNN42" s="1"/>
      <c r="NNO42" s="1"/>
      <c r="NNP42" s="1"/>
      <c r="NNQ42" s="1"/>
      <c r="NNR42" s="1"/>
      <c r="NNS42" s="1"/>
      <c r="NNT42" s="1"/>
      <c r="NNU42" s="1"/>
      <c r="NNV42" s="1"/>
      <c r="NNW42" s="1"/>
      <c r="NNX42" s="1"/>
      <c r="NNY42" s="1"/>
      <c r="NNZ42" s="1"/>
      <c r="NOA42" s="1"/>
      <c r="NOB42" s="1"/>
      <c r="NOC42" s="1"/>
      <c r="NOD42" s="1"/>
      <c r="NOE42" s="1"/>
      <c r="NOF42" s="1"/>
      <c r="NOG42" s="1"/>
      <c r="NOH42" s="1"/>
      <c r="NOI42" s="1"/>
      <c r="NOJ42" s="1"/>
      <c r="NOK42" s="1"/>
      <c r="NOL42" s="1"/>
      <c r="NOM42" s="1"/>
      <c r="NON42" s="1"/>
      <c r="NOO42" s="1"/>
      <c r="NOP42" s="1"/>
      <c r="NOQ42" s="1"/>
      <c r="NOR42" s="1"/>
      <c r="NOS42" s="1"/>
      <c r="NOT42" s="1"/>
      <c r="NOU42" s="1"/>
      <c r="NOV42" s="1"/>
      <c r="NOW42" s="1"/>
      <c r="NOX42" s="1"/>
      <c r="NOY42" s="1"/>
      <c r="NOZ42" s="1"/>
      <c r="NPA42" s="1"/>
      <c r="NPB42" s="1"/>
      <c r="NPC42" s="1"/>
      <c r="NPD42" s="1"/>
      <c r="NPE42" s="1"/>
      <c r="NPF42" s="1"/>
      <c r="NPG42" s="1"/>
      <c r="NPH42" s="1"/>
      <c r="NPI42" s="1"/>
      <c r="NPJ42" s="1"/>
      <c r="NPK42" s="1"/>
      <c r="NPL42" s="1"/>
      <c r="NPM42" s="1"/>
      <c r="NPN42" s="1"/>
      <c r="NPO42" s="1"/>
      <c r="NPP42" s="1"/>
      <c r="NPQ42" s="1"/>
      <c r="NPR42" s="1"/>
      <c r="NPS42" s="1"/>
      <c r="NPT42" s="1"/>
      <c r="NPU42" s="1"/>
      <c r="NPV42" s="1"/>
      <c r="NPW42" s="1"/>
      <c r="NPX42" s="1"/>
      <c r="NPY42" s="1"/>
      <c r="NPZ42" s="1"/>
      <c r="NQA42" s="1"/>
      <c r="NQB42" s="1"/>
      <c r="NQC42" s="1"/>
      <c r="NQD42" s="1"/>
      <c r="NQE42" s="1"/>
      <c r="NQF42" s="1"/>
      <c r="NQG42" s="1"/>
      <c r="NQH42" s="1"/>
      <c r="NQI42" s="1"/>
      <c r="NQJ42" s="1"/>
      <c r="NQK42" s="1"/>
      <c r="NQL42" s="1"/>
      <c r="NQM42" s="1"/>
      <c r="NQN42" s="1"/>
      <c r="NQO42" s="1"/>
      <c r="NQP42" s="1"/>
      <c r="NQQ42" s="1"/>
      <c r="NQR42" s="1"/>
      <c r="NQS42" s="1"/>
      <c r="NQT42" s="1"/>
      <c r="NQU42" s="1"/>
      <c r="NQV42" s="1"/>
      <c r="NQW42" s="1"/>
      <c r="NQX42" s="1"/>
      <c r="NQY42" s="1"/>
      <c r="NQZ42" s="1"/>
      <c r="NRA42" s="1"/>
      <c r="NRB42" s="1"/>
      <c r="NRC42" s="1"/>
      <c r="NRD42" s="1"/>
      <c r="NRE42" s="1"/>
      <c r="NRF42" s="1"/>
      <c r="NRG42" s="1"/>
      <c r="NRH42" s="1"/>
      <c r="NRI42" s="1"/>
      <c r="NRJ42" s="1"/>
      <c r="NRK42" s="1"/>
      <c r="NRL42" s="1"/>
      <c r="NRM42" s="1"/>
      <c r="NRN42" s="1"/>
      <c r="NRO42" s="1"/>
      <c r="NRP42" s="1"/>
      <c r="NRQ42" s="1"/>
      <c r="NRR42" s="1"/>
      <c r="NRS42" s="1"/>
      <c r="NRT42" s="1"/>
      <c r="NRU42" s="1"/>
      <c r="NRV42" s="1"/>
      <c r="NRW42" s="1"/>
      <c r="NRX42" s="1"/>
      <c r="NRY42" s="1"/>
      <c r="NRZ42" s="1"/>
      <c r="NSA42" s="1"/>
      <c r="NSB42" s="1"/>
      <c r="NSC42" s="1"/>
      <c r="NSD42" s="1"/>
      <c r="NSE42" s="1"/>
      <c r="NSF42" s="1"/>
      <c r="NSG42" s="1"/>
      <c r="NSH42" s="1"/>
      <c r="NSI42" s="1"/>
      <c r="NSJ42" s="1"/>
      <c r="NSK42" s="1"/>
      <c r="NSL42" s="1"/>
      <c r="NSM42" s="1"/>
      <c r="NSN42" s="1"/>
      <c r="NSO42" s="1"/>
      <c r="NSP42" s="1"/>
      <c r="NSQ42" s="1"/>
      <c r="NSR42" s="1"/>
      <c r="NSS42" s="1"/>
      <c r="NST42" s="1"/>
      <c r="NSU42" s="1"/>
      <c r="NSV42" s="1"/>
      <c r="NSW42" s="1"/>
      <c r="NSX42" s="1"/>
      <c r="NSY42" s="1"/>
      <c r="NSZ42" s="1"/>
      <c r="NTA42" s="1"/>
      <c r="NTB42" s="1"/>
      <c r="NTC42" s="1"/>
      <c r="NTD42" s="1"/>
      <c r="NTE42" s="1"/>
      <c r="NTF42" s="1"/>
      <c r="NTG42" s="1"/>
      <c r="NTH42" s="1"/>
      <c r="NTI42" s="1"/>
      <c r="NTJ42" s="1"/>
      <c r="NTK42" s="1"/>
      <c r="NTL42" s="1"/>
      <c r="NTM42" s="1"/>
      <c r="NTN42" s="1"/>
      <c r="NTO42" s="1"/>
      <c r="NTP42" s="1"/>
      <c r="NTQ42" s="1"/>
      <c r="NTR42" s="1"/>
      <c r="NTS42" s="1"/>
      <c r="NTT42" s="1"/>
      <c r="NTU42" s="1"/>
      <c r="NTV42" s="1"/>
      <c r="NTW42" s="1"/>
      <c r="NTX42" s="1"/>
      <c r="NTY42" s="1"/>
      <c r="NTZ42" s="1"/>
      <c r="NUA42" s="1"/>
      <c r="NUB42" s="1"/>
      <c r="NUC42" s="1"/>
      <c r="NUD42" s="1"/>
      <c r="NUE42" s="1"/>
      <c r="NUF42" s="1"/>
      <c r="NUG42" s="1"/>
      <c r="NUH42" s="1"/>
      <c r="NUI42" s="1"/>
      <c r="NUJ42" s="1"/>
      <c r="NUK42" s="1"/>
      <c r="NUL42" s="1"/>
      <c r="NUM42" s="1"/>
      <c r="NUN42" s="1"/>
      <c r="NUO42" s="1"/>
      <c r="NUP42" s="1"/>
      <c r="NUQ42" s="1"/>
      <c r="NUR42" s="1"/>
      <c r="NUS42" s="1"/>
      <c r="NUT42" s="1"/>
      <c r="NUU42" s="1"/>
      <c r="NUV42" s="1"/>
      <c r="NUW42" s="1"/>
      <c r="NUX42" s="1"/>
      <c r="NUY42" s="1"/>
      <c r="NUZ42" s="1"/>
      <c r="NVA42" s="1"/>
      <c r="NVB42" s="1"/>
      <c r="NVC42" s="1"/>
      <c r="NVD42" s="1"/>
      <c r="NVE42" s="1"/>
      <c r="NVF42" s="1"/>
      <c r="NVG42" s="1"/>
      <c r="NVH42" s="1"/>
      <c r="NVI42" s="1"/>
      <c r="NVJ42" s="1"/>
      <c r="NVK42" s="1"/>
      <c r="NVL42" s="1"/>
      <c r="NVM42" s="1"/>
      <c r="NVN42" s="1"/>
      <c r="NVO42" s="1"/>
      <c r="NVP42" s="1"/>
      <c r="NVQ42" s="1"/>
      <c r="NVR42" s="1"/>
      <c r="NVS42" s="1"/>
      <c r="NVT42" s="1"/>
      <c r="NVU42" s="1"/>
      <c r="NVV42" s="1"/>
      <c r="NVW42" s="1"/>
      <c r="NVX42" s="1"/>
      <c r="NVY42" s="1"/>
      <c r="NVZ42" s="1"/>
      <c r="NWA42" s="1"/>
      <c r="NWB42" s="1"/>
      <c r="NWC42" s="1"/>
      <c r="NWD42" s="1"/>
      <c r="NWE42" s="1"/>
      <c r="NWF42" s="1"/>
      <c r="NWG42" s="1"/>
      <c r="NWH42" s="1"/>
      <c r="NWI42" s="1"/>
      <c r="NWJ42" s="1"/>
      <c r="NWK42" s="1"/>
      <c r="NWL42" s="1"/>
      <c r="NWM42" s="1"/>
      <c r="NWN42" s="1"/>
      <c r="NWO42" s="1"/>
      <c r="NWP42" s="1"/>
      <c r="NWQ42" s="1"/>
      <c r="NWR42" s="1"/>
      <c r="NWS42" s="1"/>
      <c r="NWT42" s="1"/>
      <c r="NWU42" s="1"/>
      <c r="NWV42" s="1"/>
      <c r="NWW42" s="1"/>
      <c r="NWX42" s="1"/>
      <c r="NWY42" s="1"/>
      <c r="NWZ42" s="1"/>
      <c r="NXA42" s="1"/>
      <c r="NXB42" s="1"/>
      <c r="NXC42" s="1"/>
      <c r="NXD42" s="1"/>
      <c r="NXE42" s="1"/>
      <c r="NXF42" s="1"/>
      <c r="NXG42" s="1"/>
      <c r="NXH42" s="1"/>
      <c r="NXI42" s="1"/>
      <c r="NXJ42" s="1"/>
      <c r="NXK42" s="1"/>
      <c r="NXL42" s="1"/>
      <c r="NXM42" s="1"/>
      <c r="NXN42" s="1"/>
      <c r="NXO42" s="1"/>
      <c r="NXP42" s="1"/>
      <c r="NXQ42" s="1"/>
      <c r="NXR42" s="1"/>
      <c r="NXS42" s="1"/>
      <c r="NXT42" s="1"/>
      <c r="NXU42" s="1"/>
      <c r="NXV42" s="1"/>
      <c r="NXW42" s="1"/>
      <c r="NXX42" s="1"/>
      <c r="NXY42" s="1"/>
      <c r="NXZ42" s="1"/>
      <c r="NYA42" s="1"/>
      <c r="NYB42" s="1"/>
      <c r="NYC42" s="1"/>
      <c r="NYD42" s="1"/>
      <c r="NYE42" s="1"/>
      <c r="NYF42" s="1"/>
      <c r="NYG42" s="1"/>
      <c r="NYH42" s="1"/>
      <c r="NYI42" s="1"/>
      <c r="NYJ42" s="1"/>
      <c r="NYK42" s="1"/>
      <c r="NYL42" s="1"/>
      <c r="NYM42" s="1"/>
      <c r="NYN42" s="1"/>
      <c r="NYO42" s="1"/>
      <c r="NYP42" s="1"/>
      <c r="NYQ42" s="1"/>
      <c r="NYR42" s="1"/>
      <c r="NYS42" s="1"/>
      <c r="NYT42" s="1"/>
      <c r="NYU42" s="1"/>
      <c r="NYV42" s="1"/>
      <c r="NYW42" s="1"/>
      <c r="NYX42" s="1"/>
      <c r="NYY42" s="1"/>
      <c r="NYZ42" s="1"/>
      <c r="NZA42" s="1"/>
      <c r="NZB42" s="1"/>
      <c r="NZC42" s="1"/>
      <c r="NZD42" s="1"/>
      <c r="NZE42" s="1"/>
      <c r="NZF42" s="1"/>
      <c r="NZG42" s="1"/>
      <c r="NZH42" s="1"/>
      <c r="NZI42" s="1"/>
      <c r="NZJ42" s="1"/>
      <c r="NZK42" s="1"/>
      <c r="NZL42" s="1"/>
      <c r="NZM42" s="1"/>
      <c r="NZN42" s="1"/>
      <c r="NZO42" s="1"/>
      <c r="NZP42" s="1"/>
      <c r="NZQ42" s="1"/>
      <c r="NZR42" s="1"/>
      <c r="NZS42" s="1"/>
      <c r="NZT42" s="1"/>
      <c r="NZU42" s="1"/>
      <c r="NZV42" s="1"/>
      <c r="NZW42" s="1"/>
      <c r="NZX42" s="1"/>
      <c r="NZY42" s="1"/>
      <c r="NZZ42" s="1"/>
      <c r="OAA42" s="1"/>
      <c r="OAB42" s="1"/>
      <c r="OAC42" s="1"/>
      <c r="OAD42" s="1"/>
      <c r="OAE42" s="1"/>
      <c r="OAF42" s="1"/>
      <c r="OAG42" s="1"/>
      <c r="OAH42" s="1"/>
      <c r="OAI42" s="1"/>
      <c r="OAJ42" s="1"/>
      <c r="OAK42" s="1"/>
      <c r="OAL42" s="1"/>
      <c r="OAM42" s="1"/>
      <c r="OAN42" s="1"/>
      <c r="OAO42" s="1"/>
      <c r="OAP42" s="1"/>
      <c r="OAQ42" s="1"/>
      <c r="OAR42" s="1"/>
      <c r="OAS42" s="1"/>
      <c r="OAT42" s="1"/>
      <c r="OAU42" s="1"/>
      <c r="OAV42" s="1"/>
      <c r="OAW42" s="1"/>
      <c r="OAX42" s="1"/>
      <c r="OAY42" s="1"/>
      <c r="OAZ42" s="1"/>
      <c r="OBA42" s="1"/>
      <c r="OBB42" s="1"/>
      <c r="OBC42" s="1"/>
      <c r="OBD42" s="1"/>
      <c r="OBE42" s="1"/>
      <c r="OBF42" s="1"/>
      <c r="OBG42" s="1"/>
      <c r="OBH42" s="1"/>
      <c r="OBI42" s="1"/>
      <c r="OBJ42" s="1"/>
      <c r="OBK42" s="1"/>
      <c r="OBL42" s="1"/>
      <c r="OBM42" s="1"/>
      <c r="OBN42" s="1"/>
      <c r="OBO42" s="1"/>
      <c r="OBP42" s="1"/>
      <c r="OBQ42" s="1"/>
      <c r="OBR42" s="1"/>
      <c r="OBS42" s="1"/>
      <c r="OBT42" s="1"/>
      <c r="OBU42" s="1"/>
      <c r="OBV42" s="1"/>
      <c r="OBW42" s="1"/>
      <c r="OBX42" s="1"/>
      <c r="OBY42" s="1"/>
      <c r="OBZ42" s="1"/>
      <c r="OCA42" s="1"/>
      <c r="OCB42" s="1"/>
      <c r="OCC42" s="1"/>
      <c r="OCD42" s="1"/>
      <c r="OCE42" s="1"/>
      <c r="OCF42" s="1"/>
      <c r="OCG42" s="1"/>
      <c r="OCH42" s="1"/>
      <c r="OCI42" s="1"/>
      <c r="OCJ42" s="1"/>
      <c r="OCK42" s="1"/>
      <c r="OCL42" s="1"/>
      <c r="OCM42" s="1"/>
      <c r="OCN42" s="1"/>
      <c r="OCO42" s="1"/>
      <c r="OCP42" s="1"/>
      <c r="OCQ42" s="1"/>
      <c r="OCR42" s="1"/>
      <c r="OCS42" s="1"/>
      <c r="OCT42" s="1"/>
      <c r="OCU42" s="1"/>
      <c r="OCV42" s="1"/>
      <c r="OCW42" s="1"/>
      <c r="OCX42" s="1"/>
      <c r="OCY42" s="1"/>
      <c r="OCZ42" s="1"/>
      <c r="ODA42" s="1"/>
      <c r="ODB42" s="1"/>
      <c r="ODC42" s="1"/>
      <c r="ODD42" s="1"/>
      <c r="ODE42" s="1"/>
      <c r="ODF42" s="1"/>
      <c r="ODG42" s="1"/>
      <c r="ODH42" s="1"/>
      <c r="ODI42" s="1"/>
      <c r="ODJ42" s="1"/>
      <c r="ODK42" s="1"/>
      <c r="ODL42" s="1"/>
      <c r="ODM42" s="1"/>
      <c r="ODN42" s="1"/>
      <c r="ODO42" s="1"/>
      <c r="ODP42" s="1"/>
      <c r="ODQ42" s="1"/>
      <c r="ODR42" s="1"/>
      <c r="ODS42" s="1"/>
      <c r="ODT42" s="1"/>
      <c r="ODU42" s="1"/>
      <c r="ODV42" s="1"/>
      <c r="ODW42" s="1"/>
      <c r="ODX42" s="1"/>
      <c r="ODY42" s="1"/>
      <c r="ODZ42" s="1"/>
      <c r="OEA42" s="1"/>
      <c r="OEB42" s="1"/>
      <c r="OEC42" s="1"/>
      <c r="OED42" s="1"/>
      <c r="OEE42" s="1"/>
      <c r="OEF42" s="1"/>
      <c r="OEG42" s="1"/>
      <c r="OEH42" s="1"/>
      <c r="OEI42" s="1"/>
      <c r="OEJ42" s="1"/>
      <c r="OEK42" s="1"/>
      <c r="OEL42" s="1"/>
      <c r="OEM42" s="1"/>
      <c r="OEN42" s="1"/>
      <c r="OEO42" s="1"/>
      <c r="OEP42" s="1"/>
      <c r="OEQ42" s="1"/>
      <c r="OER42" s="1"/>
      <c r="OES42" s="1"/>
      <c r="OET42" s="1"/>
      <c r="OEU42" s="1"/>
      <c r="OEV42" s="1"/>
      <c r="OEW42" s="1"/>
      <c r="OEX42" s="1"/>
      <c r="OEY42" s="1"/>
      <c r="OEZ42" s="1"/>
      <c r="OFA42" s="1"/>
      <c r="OFB42" s="1"/>
      <c r="OFC42" s="1"/>
      <c r="OFD42" s="1"/>
      <c r="OFE42" s="1"/>
      <c r="OFF42" s="1"/>
      <c r="OFG42" s="1"/>
      <c r="OFH42" s="1"/>
      <c r="OFI42" s="1"/>
      <c r="OFJ42" s="1"/>
      <c r="OFK42" s="1"/>
      <c r="OFL42" s="1"/>
      <c r="OFM42" s="1"/>
      <c r="OFN42" s="1"/>
      <c r="OFO42" s="1"/>
      <c r="OFP42" s="1"/>
      <c r="OFQ42" s="1"/>
      <c r="OFR42" s="1"/>
      <c r="OFS42" s="1"/>
      <c r="OFT42" s="1"/>
      <c r="OFU42" s="1"/>
      <c r="OFV42" s="1"/>
      <c r="OFW42" s="1"/>
      <c r="OFX42" s="1"/>
      <c r="OFY42" s="1"/>
      <c r="OFZ42" s="1"/>
      <c r="OGA42" s="1"/>
      <c r="OGB42" s="1"/>
      <c r="OGC42" s="1"/>
      <c r="OGD42" s="1"/>
      <c r="OGE42" s="1"/>
      <c r="OGF42" s="1"/>
      <c r="OGG42" s="1"/>
      <c r="OGH42" s="1"/>
      <c r="OGI42" s="1"/>
      <c r="OGJ42" s="1"/>
      <c r="OGK42" s="1"/>
      <c r="OGL42" s="1"/>
      <c r="OGM42" s="1"/>
      <c r="OGN42" s="1"/>
      <c r="OGO42" s="1"/>
      <c r="OGP42" s="1"/>
      <c r="OGQ42" s="1"/>
      <c r="OGR42" s="1"/>
      <c r="OGS42" s="1"/>
      <c r="OGT42" s="1"/>
      <c r="OGU42" s="1"/>
      <c r="OGV42" s="1"/>
      <c r="OGW42" s="1"/>
      <c r="OGX42" s="1"/>
      <c r="OGY42" s="1"/>
      <c r="OGZ42" s="1"/>
      <c r="OHA42" s="1"/>
      <c r="OHB42" s="1"/>
      <c r="OHC42" s="1"/>
      <c r="OHD42" s="1"/>
      <c r="OHE42" s="1"/>
      <c r="OHF42" s="1"/>
      <c r="OHG42" s="1"/>
      <c r="OHH42" s="1"/>
      <c r="OHI42" s="1"/>
      <c r="OHJ42" s="1"/>
      <c r="OHK42" s="1"/>
      <c r="OHL42" s="1"/>
      <c r="OHM42" s="1"/>
      <c r="OHN42" s="1"/>
      <c r="OHO42" s="1"/>
      <c r="OHP42" s="1"/>
      <c r="OHQ42" s="1"/>
      <c r="OHR42" s="1"/>
      <c r="OHS42" s="1"/>
      <c r="OHT42" s="1"/>
      <c r="OHU42" s="1"/>
      <c r="OHV42" s="1"/>
      <c r="OHW42" s="1"/>
      <c r="OHX42" s="1"/>
      <c r="OHY42" s="1"/>
      <c r="OHZ42" s="1"/>
      <c r="OIA42" s="1"/>
      <c r="OIB42" s="1"/>
      <c r="OIC42" s="1"/>
      <c r="OID42" s="1"/>
      <c r="OIE42" s="1"/>
      <c r="OIF42" s="1"/>
      <c r="OIG42" s="1"/>
      <c r="OIH42" s="1"/>
      <c r="OII42" s="1"/>
      <c r="OIJ42" s="1"/>
      <c r="OIK42" s="1"/>
      <c r="OIL42" s="1"/>
      <c r="OIM42" s="1"/>
      <c r="OIN42" s="1"/>
      <c r="OIO42" s="1"/>
      <c r="OIP42" s="1"/>
      <c r="OIQ42" s="1"/>
      <c r="OIR42" s="1"/>
      <c r="OIS42" s="1"/>
      <c r="OIT42" s="1"/>
      <c r="OIU42" s="1"/>
      <c r="OIV42" s="1"/>
      <c r="OIW42" s="1"/>
      <c r="OIX42" s="1"/>
      <c r="OIY42" s="1"/>
      <c r="OIZ42" s="1"/>
      <c r="OJA42" s="1"/>
      <c r="OJB42" s="1"/>
      <c r="OJC42" s="1"/>
      <c r="OJD42" s="1"/>
      <c r="OJE42" s="1"/>
      <c r="OJF42" s="1"/>
      <c r="OJG42" s="1"/>
      <c r="OJH42" s="1"/>
      <c r="OJI42" s="1"/>
      <c r="OJJ42" s="1"/>
      <c r="OJK42" s="1"/>
      <c r="OJL42" s="1"/>
      <c r="OJM42" s="1"/>
      <c r="OJN42" s="1"/>
      <c r="OJO42" s="1"/>
      <c r="OJP42" s="1"/>
      <c r="OJQ42" s="1"/>
      <c r="OJR42" s="1"/>
      <c r="OJS42" s="1"/>
      <c r="OJT42" s="1"/>
      <c r="OJU42" s="1"/>
      <c r="OJV42" s="1"/>
      <c r="OJW42" s="1"/>
      <c r="OJX42" s="1"/>
      <c r="OJY42" s="1"/>
      <c r="OJZ42" s="1"/>
      <c r="OKA42" s="1"/>
      <c r="OKB42" s="1"/>
      <c r="OKC42" s="1"/>
      <c r="OKD42" s="1"/>
      <c r="OKE42" s="1"/>
      <c r="OKF42" s="1"/>
      <c r="OKG42" s="1"/>
      <c r="OKH42" s="1"/>
      <c r="OKI42" s="1"/>
      <c r="OKJ42" s="1"/>
      <c r="OKK42" s="1"/>
      <c r="OKL42" s="1"/>
      <c r="OKM42" s="1"/>
      <c r="OKN42" s="1"/>
      <c r="OKO42" s="1"/>
      <c r="OKP42" s="1"/>
      <c r="OKQ42" s="1"/>
      <c r="OKR42" s="1"/>
      <c r="OKS42" s="1"/>
      <c r="OKT42" s="1"/>
      <c r="OKU42" s="1"/>
      <c r="OKV42" s="1"/>
      <c r="OKW42" s="1"/>
      <c r="OKX42" s="1"/>
      <c r="OKY42" s="1"/>
      <c r="OKZ42" s="1"/>
      <c r="OLA42" s="1"/>
      <c r="OLB42" s="1"/>
      <c r="OLC42" s="1"/>
      <c r="OLD42" s="1"/>
      <c r="OLE42" s="1"/>
      <c r="OLF42" s="1"/>
      <c r="OLG42" s="1"/>
      <c r="OLH42" s="1"/>
      <c r="OLI42" s="1"/>
      <c r="OLJ42" s="1"/>
      <c r="OLK42" s="1"/>
      <c r="OLL42" s="1"/>
      <c r="OLM42" s="1"/>
      <c r="OLN42" s="1"/>
      <c r="OLO42" s="1"/>
      <c r="OLP42" s="1"/>
      <c r="OLQ42" s="1"/>
      <c r="OLR42" s="1"/>
      <c r="OLS42" s="1"/>
      <c r="OLT42" s="1"/>
      <c r="OLU42" s="1"/>
      <c r="OLV42" s="1"/>
      <c r="OLW42" s="1"/>
      <c r="OLX42" s="1"/>
      <c r="OLY42" s="1"/>
      <c r="OLZ42" s="1"/>
      <c r="OMA42" s="1"/>
      <c r="OMB42" s="1"/>
      <c r="OMC42" s="1"/>
      <c r="OMD42" s="1"/>
      <c r="OME42" s="1"/>
      <c r="OMF42" s="1"/>
      <c r="OMG42" s="1"/>
      <c r="OMH42" s="1"/>
      <c r="OMI42" s="1"/>
      <c r="OMJ42" s="1"/>
      <c r="OMK42" s="1"/>
      <c r="OML42" s="1"/>
      <c r="OMM42" s="1"/>
      <c r="OMN42" s="1"/>
      <c r="OMO42" s="1"/>
      <c r="OMP42" s="1"/>
      <c r="OMQ42" s="1"/>
      <c r="OMR42" s="1"/>
      <c r="OMS42" s="1"/>
      <c r="OMT42" s="1"/>
      <c r="OMU42" s="1"/>
      <c r="OMV42" s="1"/>
      <c r="OMW42" s="1"/>
      <c r="OMX42" s="1"/>
      <c r="OMY42" s="1"/>
      <c r="OMZ42" s="1"/>
      <c r="ONA42" s="1"/>
      <c r="ONB42" s="1"/>
      <c r="ONC42" s="1"/>
      <c r="OND42" s="1"/>
      <c r="ONE42" s="1"/>
      <c r="ONF42" s="1"/>
      <c r="ONG42" s="1"/>
      <c r="ONH42" s="1"/>
      <c r="ONI42" s="1"/>
      <c r="ONJ42" s="1"/>
      <c r="ONK42" s="1"/>
      <c r="ONL42" s="1"/>
      <c r="ONM42" s="1"/>
      <c r="ONN42" s="1"/>
      <c r="ONO42" s="1"/>
      <c r="ONP42" s="1"/>
      <c r="ONQ42" s="1"/>
      <c r="ONR42" s="1"/>
      <c r="ONS42" s="1"/>
      <c r="ONT42" s="1"/>
      <c r="ONU42" s="1"/>
      <c r="ONV42" s="1"/>
      <c r="ONW42" s="1"/>
      <c r="ONX42" s="1"/>
      <c r="ONY42" s="1"/>
      <c r="ONZ42" s="1"/>
      <c r="OOA42" s="1"/>
      <c r="OOB42" s="1"/>
      <c r="OOC42" s="1"/>
      <c r="OOD42" s="1"/>
      <c r="OOE42" s="1"/>
      <c r="OOF42" s="1"/>
      <c r="OOG42" s="1"/>
      <c r="OOH42" s="1"/>
      <c r="OOI42" s="1"/>
      <c r="OOJ42" s="1"/>
      <c r="OOK42" s="1"/>
      <c r="OOL42" s="1"/>
      <c r="OOM42" s="1"/>
      <c r="OON42" s="1"/>
      <c r="OOO42" s="1"/>
      <c r="OOP42" s="1"/>
      <c r="OOQ42" s="1"/>
      <c r="OOR42" s="1"/>
      <c r="OOS42" s="1"/>
      <c r="OOT42" s="1"/>
      <c r="OOU42" s="1"/>
      <c r="OOV42" s="1"/>
      <c r="OOW42" s="1"/>
      <c r="OOX42" s="1"/>
      <c r="OOY42" s="1"/>
      <c r="OOZ42" s="1"/>
      <c r="OPA42" s="1"/>
      <c r="OPB42" s="1"/>
      <c r="OPC42" s="1"/>
      <c r="OPD42" s="1"/>
      <c r="OPE42" s="1"/>
      <c r="OPF42" s="1"/>
      <c r="OPG42" s="1"/>
      <c r="OPH42" s="1"/>
      <c r="OPI42" s="1"/>
      <c r="OPJ42" s="1"/>
      <c r="OPK42" s="1"/>
      <c r="OPL42" s="1"/>
      <c r="OPM42" s="1"/>
      <c r="OPN42" s="1"/>
      <c r="OPO42" s="1"/>
      <c r="OPP42" s="1"/>
      <c r="OPQ42" s="1"/>
      <c r="OPR42" s="1"/>
      <c r="OPS42" s="1"/>
      <c r="OPT42" s="1"/>
      <c r="OPU42" s="1"/>
      <c r="OPV42" s="1"/>
      <c r="OPW42" s="1"/>
      <c r="OPX42" s="1"/>
      <c r="OPY42" s="1"/>
      <c r="OPZ42" s="1"/>
      <c r="OQA42" s="1"/>
      <c r="OQB42" s="1"/>
      <c r="OQC42" s="1"/>
      <c r="OQD42" s="1"/>
      <c r="OQE42" s="1"/>
      <c r="OQF42" s="1"/>
      <c r="OQG42" s="1"/>
      <c r="OQH42" s="1"/>
      <c r="OQI42" s="1"/>
      <c r="OQJ42" s="1"/>
      <c r="OQK42" s="1"/>
      <c r="OQL42" s="1"/>
      <c r="OQM42" s="1"/>
      <c r="OQN42" s="1"/>
      <c r="OQO42" s="1"/>
      <c r="OQP42" s="1"/>
      <c r="OQQ42" s="1"/>
      <c r="OQR42" s="1"/>
      <c r="OQS42" s="1"/>
      <c r="OQT42" s="1"/>
      <c r="OQU42" s="1"/>
      <c r="OQV42" s="1"/>
      <c r="OQW42" s="1"/>
      <c r="OQX42" s="1"/>
      <c r="OQY42" s="1"/>
      <c r="OQZ42" s="1"/>
      <c r="ORA42" s="1"/>
      <c r="ORB42" s="1"/>
      <c r="ORC42" s="1"/>
      <c r="ORD42" s="1"/>
      <c r="ORE42" s="1"/>
      <c r="ORF42" s="1"/>
      <c r="ORG42" s="1"/>
      <c r="ORH42" s="1"/>
      <c r="ORI42" s="1"/>
      <c r="ORJ42" s="1"/>
      <c r="ORK42" s="1"/>
      <c r="ORL42" s="1"/>
      <c r="ORM42" s="1"/>
      <c r="ORN42" s="1"/>
      <c r="ORO42" s="1"/>
      <c r="ORP42" s="1"/>
      <c r="ORQ42" s="1"/>
      <c r="ORR42" s="1"/>
      <c r="ORS42" s="1"/>
      <c r="ORT42" s="1"/>
      <c r="ORU42" s="1"/>
      <c r="ORV42" s="1"/>
      <c r="ORW42" s="1"/>
      <c r="ORX42" s="1"/>
      <c r="ORY42" s="1"/>
      <c r="ORZ42" s="1"/>
      <c r="OSA42" s="1"/>
      <c r="OSB42" s="1"/>
      <c r="OSC42" s="1"/>
      <c r="OSD42" s="1"/>
      <c r="OSE42" s="1"/>
      <c r="OSF42" s="1"/>
      <c r="OSG42" s="1"/>
      <c r="OSH42" s="1"/>
      <c r="OSI42" s="1"/>
      <c r="OSJ42" s="1"/>
      <c r="OSK42" s="1"/>
      <c r="OSL42" s="1"/>
      <c r="OSM42" s="1"/>
      <c r="OSN42" s="1"/>
      <c r="OSO42" s="1"/>
      <c r="OSP42" s="1"/>
      <c r="OSQ42" s="1"/>
      <c r="OSR42" s="1"/>
      <c r="OSS42" s="1"/>
      <c r="OST42" s="1"/>
      <c r="OSU42" s="1"/>
      <c r="OSV42" s="1"/>
      <c r="OSW42" s="1"/>
      <c r="OSX42" s="1"/>
      <c r="OSY42" s="1"/>
      <c r="OSZ42" s="1"/>
      <c r="OTA42" s="1"/>
      <c r="OTB42" s="1"/>
      <c r="OTC42" s="1"/>
      <c r="OTD42" s="1"/>
      <c r="OTE42" s="1"/>
      <c r="OTF42" s="1"/>
      <c r="OTG42" s="1"/>
      <c r="OTH42" s="1"/>
      <c r="OTI42" s="1"/>
      <c r="OTJ42" s="1"/>
      <c r="OTK42" s="1"/>
      <c r="OTL42" s="1"/>
      <c r="OTM42" s="1"/>
      <c r="OTN42" s="1"/>
      <c r="OTO42" s="1"/>
      <c r="OTP42" s="1"/>
      <c r="OTQ42" s="1"/>
      <c r="OTR42" s="1"/>
      <c r="OTS42" s="1"/>
      <c r="OTT42" s="1"/>
      <c r="OTU42" s="1"/>
      <c r="OTV42" s="1"/>
      <c r="OTW42" s="1"/>
      <c r="OTX42" s="1"/>
      <c r="OTY42" s="1"/>
      <c r="OTZ42" s="1"/>
      <c r="OUA42" s="1"/>
      <c r="OUB42" s="1"/>
      <c r="OUC42" s="1"/>
      <c r="OUD42" s="1"/>
      <c r="OUE42" s="1"/>
      <c r="OUF42" s="1"/>
      <c r="OUG42" s="1"/>
      <c r="OUH42" s="1"/>
      <c r="OUI42" s="1"/>
      <c r="OUJ42" s="1"/>
      <c r="OUK42" s="1"/>
      <c r="OUL42" s="1"/>
      <c r="OUM42" s="1"/>
      <c r="OUN42" s="1"/>
      <c r="OUO42" s="1"/>
      <c r="OUP42" s="1"/>
      <c r="OUQ42" s="1"/>
      <c r="OUR42" s="1"/>
      <c r="OUS42" s="1"/>
      <c r="OUT42" s="1"/>
      <c r="OUU42" s="1"/>
      <c r="OUV42" s="1"/>
      <c r="OUW42" s="1"/>
      <c r="OUX42" s="1"/>
      <c r="OUY42" s="1"/>
      <c r="OUZ42" s="1"/>
      <c r="OVA42" s="1"/>
      <c r="OVB42" s="1"/>
      <c r="OVC42" s="1"/>
      <c r="OVD42" s="1"/>
      <c r="OVE42" s="1"/>
      <c r="OVF42" s="1"/>
      <c r="OVG42" s="1"/>
      <c r="OVH42" s="1"/>
      <c r="OVI42" s="1"/>
      <c r="OVJ42" s="1"/>
      <c r="OVK42" s="1"/>
      <c r="OVL42" s="1"/>
      <c r="OVM42" s="1"/>
      <c r="OVN42" s="1"/>
      <c r="OVO42" s="1"/>
      <c r="OVP42" s="1"/>
      <c r="OVQ42" s="1"/>
      <c r="OVR42" s="1"/>
      <c r="OVS42" s="1"/>
      <c r="OVT42" s="1"/>
      <c r="OVU42" s="1"/>
      <c r="OVV42" s="1"/>
      <c r="OVW42" s="1"/>
      <c r="OVX42" s="1"/>
      <c r="OVY42" s="1"/>
      <c r="OVZ42" s="1"/>
      <c r="OWA42" s="1"/>
      <c r="OWB42" s="1"/>
      <c r="OWC42" s="1"/>
      <c r="OWD42" s="1"/>
      <c r="OWE42" s="1"/>
      <c r="OWF42" s="1"/>
      <c r="OWG42" s="1"/>
      <c r="OWH42" s="1"/>
      <c r="OWI42" s="1"/>
      <c r="OWJ42" s="1"/>
      <c r="OWK42" s="1"/>
      <c r="OWL42" s="1"/>
      <c r="OWM42" s="1"/>
      <c r="OWN42" s="1"/>
      <c r="OWO42" s="1"/>
      <c r="OWP42" s="1"/>
      <c r="OWQ42" s="1"/>
      <c r="OWR42" s="1"/>
      <c r="OWS42" s="1"/>
      <c r="OWT42" s="1"/>
      <c r="OWU42" s="1"/>
      <c r="OWV42" s="1"/>
      <c r="OWW42" s="1"/>
      <c r="OWX42" s="1"/>
      <c r="OWY42" s="1"/>
      <c r="OWZ42" s="1"/>
      <c r="OXA42" s="1"/>
      <c r="OXB42" s="1"/>
      <c r="OXC42" s="1"/>
      <c r="OXD42" s="1"/>
      <c r="OXE42" s="1"/>
      <c r="OXF42" s="1"/>
      <c r="OXG42" s="1"/>
      <c r="OXH42" s="1"/>
      <c r="OXI42" s="1"/>
      <c r="OXJ42" s="1"/>
      <c r="OXK42" s="1"/>
      <c r="OXL42" s="1"/>
      <c r="OXM42" s="1"/>
      <c r="OXN42" s="1"/>
      <c r="OXO42" s="1"/>
      <c r="OXP42" s="1"/>
      <c r="OXQ42" s="1"/>
      <c r="OXR42" s="1"/>
      <c r="OXS42" s="1"/>
      <c r="OXT42" s="1"/>
      <c r="OXU42" s="1"/>
      <c r="OXV42" s="1"/>
      <c r="OXW42" s="1"/>
      <c r="OXX42" s="1"/>
      <c r="OXY42" s="1"/>
      <c r="OXZ42" s="1"/>
      <c r="OYA42" s="1"/>
      <c r="OYB42" s="1"/>
      <c r="OYC42" s="1"/>
      <c r="OYD42" s="1"/>
      <c r="OYE42" s="1"/>
      <c r="OYF42" s="1"/>
      <c r="OYG42" s="1"/>
      <c r="OYH42" s="1"/>
      <c r="OYI42" s="1"/>
      <c r="OYJ42" s="1"/>
      <c r="OYK42" s="1"/>
      <c r="OYL42" s="1"/>
      <c r="OYM42" s="1"/>
      <c r="OYN42" s="1"/>
      <c r="OYO42" s="1"/>
      <c r="OYP42" s="1"/>
      <c r="OYQ42" s="1"/>
      <c r="OYR42" s="1"/>
      <c r="OYS42" s="1"/>
      <c r="OYT42" s="1"/>
      <c r="OYU42" s="1"/>
      <c r="OYV42" s="1"/>
      <c r="OYW42" s="1"/>
      <c r="OYX42" s="1"/>
      <c r="OYY42" s="1"/>
      <c r="OYZ42" s="1"/>
      <c r="OZA42" s="1"/>
      <c r="OZB42" s="1"/>
      <c r="OZC42" s="1"/>
      <c r="OZD42" s="1"/>
      <c r="OZE42" s="1"/>
      <c r="OZF42" s="1"/>
      <c r="OZG42" s="1"/>
      <c r="OZH42" s="1"/>
      <c r="OZI42" s="1"/>
      <c r="OZJ42" s="1"/>
      <c r="OZK42" s="1"/>
      <c r="OZL42" s="1"/>
      <c r="OZM42" s="1"/>
      <c r="OZN42" s="1"/>
      <c r="OZO42" s="1"/>
      <c r="OZP42" s="1"/>
      <c r="OZQ42" s="1"/>
      <c r="OZR42" s="1"/>
      <c r="OZS42" s="1"/>
      <c r="OZT42" s="1"/>
      <c r="OZU42" s="1"/>
      <c r="OZV42" s="1"/>
      <c r="OZW42" s="1"/>
      <c r="OZX42" s="1"/>
      <c r="OZY42" s="1"/>
      <c r="OZZ42" s="1"/>
      <c r="PAA42" s="1"/>
      <c r="PAB42" s="1"/>
      <c r="PAC42" s="1"/>
      <c r="PAD42" s="1"/>
      <c r="PAE42" s="1"/>
      <c r="PAF42" s="1"/>
      <c r="PAG42" s="1"/>
      <c r="PAH42" s="1"/>
      <c r="PAI42" s="1"/>
      <c r="PAJ42" s="1"/>
      <c r="PAK42" s="1"/>
      <c r="PAL42" s="1"/>
      <c r="PAM42" s="1"/>
      <c r="PAN42" s="1"/>
      <c r="PAO42" s="1"/>
      <c r="PAP42" s="1"/>
      <c r="PAQ42" s="1"/>
      <c r="PAR42" s="1"/>
      <c r="PAS42" s="1"/>
      <c r="PAT42" s="1"/>
      <c r="PAU42" s="1"/>
      <c r="PAV42" s="1"/>
      <c r="PAW42" s="1"/>
      <c r="PAX42" s="1"/>
      <c r="PAY42" s="1"/>
      <c r="PAZ42" s="1"/>
      <c r="PBA42" s="1"/>
      <c r="PBB42" s="1"/>
      <c r="PBC42" s="1"/>
      <c r="PBD42" s="1"/>
      <c r="PBE42" s="1"/>
      <c r="PBF42" s="1"/>
      <c r="PBG42" s="1"/>
      <c r="PBH42" s="1"/>
      <c r="PBI42" s="1"/>
      <c r="PBJ42" s="1"/>
      <c r="PBK42" s="1"/>
      <c r="PBL42" s="1"/>
      <c r="PBM42" s="1"/>
      <c r="PBN42" s="1"/>
      <c r="PBO42" s="1"/>
      <c r="PBP42" s="1"/>
      <c r="PBQ42" s="1"/>
      <c r="PBR42" s="1"/>
      <c r="PBS42" s="1"/>
      <c r="PBT42" s="1"/>
      <c r="PBU42" s="1"/>
      <c r="PBV42" s="1"/>
      <c r="PBW42" s="1"/>
      <c r="PBX42" s="1"/>
      <c r="PBY42" s="1"/>
      <c r="PBZ42" s="1"/>
      <c r="PCA42" s="1"/>
      <c r="PCB42" s="1"/>
      <c r="PCC42" s="1"/>
      <c r="PCD42" s="1"/>
      <c r="PCE42" s="1"/>
      <c r="PCF42" s="1"/>
      <c r="PCG42" s="1"/>
      <c r="PCH42" s="1"/>
      <c r="PCI42" s="1"/>
      <c r="PCJ42" s="1"/>
      <c r="PCK42" s="1"/>
      <c r="PCL42" s="1"/>
      <c r="PCM42" s="1"/>
      <c r="PCN42" s="1"/>
      <c r="PCO42" s="1"/>
      <c r="PCP42" s="1"/>
      <c r="PCQ42" s="1"/>
      <c r="PCR42" s="1"/>
      <c r="PCS42" s="1"/>
      <c r="PCT42" s="1"/>
      <c r="PCU42" s="1"/>
      <c r="PCV42" s="1"/>
      <c r="PCW42" s="1"/>
      <c r="PCX42" s="1"/>
      <c r="PCY42" s="1"/>
      <c r="PCZ42" s="1"/>
      <c r="PDA42" s="1"/>
      <c r="PDB42" s="1"/>
      <c r="PDC42" s="1"/>
      <c r="PDD42" s="1"/>
      <c r="PDE42" s="1"/>
      <c r="PDF42" s="1"/>
      <c r="PDG42" s="1"/>
      <c r="PDH42" s="1"/>
      <c r="PDI42" s="1"/>
      <c r="PDJ42" s="1"/>
      <c r="PDK42" s="1"/>
      <c r="PDL42" s="1"/>
      <c r="PDM42" s="1"/>
      <c r="PDN42" s="1"/>
      <c r="PDO42" s="1"/>
      <c r="PDP42" s="1"/>
      <c r="PDQ42" s="1"/>
      <c r="PDR42" s="1"/>
      <c r="PDS42" s="1"/>
      <c r="PDT42" s="1"/>
      <c r="PDU42" s="1"/>
      <c r="PDV42" s="1"/>
      <c r="PDW42" s="1"/>
      <c r="PDX42" s="1"/>
      <c r="PDY42" s="1"/>
      <c r="PDZ42" s="1"/>
      <c r="PEA42" s="1"/>
      <c r="PEB42" s="1"/>
      <c r="PEC42" s="1"/>
      <c r="PED42" s="1"/>
      <c r="PEE42" s="1"/>
      <c r="PEF42" s="1"/>
      <c r="PEG42" s="1"/>
      <c r="PEH42" s="1"/>
      <c r="PEI42" s="1"/>
      <c r="PEJ42" s="1"/>
      <c r="PEK42" s="1"/>
      <c r="PEL42" s="1"/>
      <c r="PEM42" s="1"/>
      <c r="PEN42" s="1"/>
      <c r="PEO42" s="1"/>
      <c r="PEP42" s="1"/>
      <c r="PEQ42" s="1"/>
      <c r="PER42" s="1"/>
      <c r="PES42" s="1"/>
      <c r="PET42" s="1"/>
      <c r="PEU42" s="1"/>
      <c r="PEV42" s="1"/>
      <c r="PEW42" s="1"/>
      <c r="PEX42" s="1"/>
      <c r="PEY42" s="1"/>
      <c r="PEZ42" s="1"/>
      <c r="PFA42" s="1"/>
      <c r="PFB42" s="1"/>
      <c r="PFC42" s="1"/>
      <c r="PFD42" s="1"/>
      <c r="PFE42" s="1"/>
      <c r="PFF42" s="1"/>
      <c r="PFG42" s="1"/>
      <c r="PFH42" s="1"/>
      <c r="PFI42" s="1"/>
      <c r="PFJ42" s="1"/>
      <c r="PFK42" s="1"/>
      <c r="PFL42" s="1"/>
      <c r="PFM42" s="1"/>
      <c r="PFN42" s="1"/>
      <c r="PFO42" s="1"/>
      <c r="PFP42" s="1"/>
      <c r="PFQ42" s="1"/>
      <c r="PFR42" s="1"/>
      <c r="PFS42" s="1"/>
      <c r="PFT42" s="1"/>
      <c r="PFU42" s="1"/>
      <c r="PFV42" s="1"/>
      <c r="PFW42" s="1"/>
      <c r="PFX42" s="1"/>
      <c r="PFY42" s="1"/>
      <c r="PFZ42" s="1"/>
      <c r="PGA42" s="1"/>
      <c r="PGB42" s="1"/>
      <c r="PGC42" s="1"/>
      <c r="PGD42" s="1"/>
      <c r="PGE42" s="1"/>
      <c r="PGF42" s="1"/>
      <c r="PGG42" s="1"/>
      <c r="PGH42" s="1"/>
      <c r="PGI42" s="1"/>
      <c r="PGJ42" s="1"/>
      <c r="PGK42" s="1"/>
      <c r="PGL42" s="1"/>
      <c r="PGM42" s="1"/>
      <c r="PGN42" s="1"/>
      <c r="PGO42" s="1"/>
      <c r="PGP42" s="1"/>
      <c r="PGQ42" s="1"/>
      <c r="PGR42" s="1"/>
      <c r="PGS42" s="1"/>
      <c r="PGT42" s="1"/>
      <c r="PGU42" s="1"/>
      <c r="PGV42" s="1"/>
      <c r="PGW42" s="1"/>
      <c r="PGX42" s="1"/>
      <c r="PGY42" s="1"/>
      <c r="PGZ42" s="1"/>
      <c r="PHA42" s="1"/>
      <c r="PHB42" s="1"/>
      <c r="PHC42" s="1"/>
      <c r="PHD42" s="1"/>
      <c r="PHE42" s="1"/>
      <c r="PHF42" s="1"/>
      <c r="PHG42" s="1"/>
      <c r="PHH42" s="1"/>
      <c r="PHI42" s="1"/>
      <c r="PHJ42" s="1"/>
      <c r="PHK42" s="1"/>
      <c r="PHL42" s="1"/>
      <c r="PHM42" s="1"/>
      <c r="PHN42" s="1"/>
      <c r="PHO42" s="1"/>
      <c r="PHP42" s="1"/>
      <c r="PHQ42" s="1"/>
      <c r="PHR42" s="1"/>
      <c r="PHS42" s="1"/>
      <c r="PHT42" s="1"/>
      <c r="PHU42" s="1"/>
      <c r="PHV42" s="1"/>
      <c r="PHW42" s="1"/>
      <c r="PHX42" s="1"/>
      <c r="PHY42" s="1"/>
      <c r="PHZ42" s="1"/>
      <c r="PIA42" s="1"/>
      <c r="PIB42" s="1"/>
      <c r="PIC42" s="1"/>
      <c r="PID42" s="1"/>
      <c r="PIE42" s="1"/>
      <c r="PIF42" s="1"/>
      <c r="PIG42" s="1"/>
      <c r="PIH42" s="1"/>
      <c r="PII42" s="1"/>
      <c r="PIJ42" s="1"/>
      <c r="PIK42" s="1"/>
      <c r="PIL42" s="1"/>
      <c r="PIM42" s="1"/>
      <c r="PIN42" s="1"/>
      <c r="PIO42" s="1"/>
      <c r="PIP42" s="1"/>
      <c r="PIQ42" s="1"/>
      <c r="PIR42" s="1"/>
      <c r="PIS42" s="1"/>
      <c r="PIT42" s="1"/>
      <c r="PIU42" s="1"/>
      <c r="PIV42" s="1"/>
      <c r="PIW42" s="1"/>
      <c r="PIX42" s="1"/>
      <c r="PIY42" s="1"/>
      <c r="PIZ42" s="1"/>
      <c r="PJA42" s="1"/>
      <c r="PJB42" s="1"/>
      <c r="PJC42" s="1"/>
      <c r="PJD42" s="1"/>
      <c r="PJE42" s="1"/>
      <c r="PJF42" s="1"/>
      <c r="PJG42" s="1"/>
      <c r="PJH42" s="1"/>
      <c r="PJI42" s="1"/>
      <c r="PJJ42" s="1"/>
      <c r="PJK42" s="1"/>
      <c r="PJL42" s="1"/>
      <c r="PJM42" s="1"/>
      <c r="PJN42" s="1"/>
      <c r="PJO42" s="1"/>
      <c r="PJP42" s="1"/>
      <c r="PJQ42" s="1"/>
      <c r="PJR42" s="1"/>
      <c r="PJS42" s="1"/>
      <c r="PJT42" s="1"/>
      <c r="PJU42" s="1"/>
      <c r="PJV42" s="1"/>
      <c r="PJW42" s="1"/>
      <c r="PJX42" s="1"/>
      <c r="PJY42" s="1"/>
      <c r="PJZ42" s="1"/>
      <c r="PKA42" s="1"/>
      <c r="PKB42" s="1"/>
      <c r="PKC42" s="1"/>
      <c r="PKD42" s="1"/>
      <c r="PKE42" s="1"/>
      <c r="PKF42" s="1"/>
      <c r="PKG42" s="1"/>
      <c r="PKH42" s="1"/>
      <c r="PKI42" s="1"/>
      <c r="PKJ42" s="1"/>
      <c r="PKK42" s="1"/>
      <c r="PKL42" s="1"/>
      <c r="PKM42" s="1"/>
      <c r="PKN42" s="1"/>
      <c r="PKO42" s="1"/>
      <c r="PKP42" s="1"/>
      <c r="PKQ42" s="1"/>
      <c r="PKR42" s="1"/>
      <c r="PKS42" s="1"/>
      <c r="PKT42" s="1"/>
      <c r="PKU42" s="1"/>
      <c r="PKV42" s="1"/>
      <c r="PKW42" s="1"/>
      <c r="PKX42" s="1"/>
      <c r="PKY42" s="1"/>
      <c r="PKZ42" s="1"/>
      <c r="PLA42" s="1"/>
      <c r="PLB42" s="1"/>
      <c r="PLC42" s="1"/>
      <c r="PLD42" s="1"/>
      <c r="PLE42" s="1"/>
      <c r="PLF42" s="1"/>
      <c r="PLG42" s="1"/>
      <c r="PLH42" s="1"/>
      <c r="PLI42" s="1"/>
      <c r="PLJ42" s="1"/>
      <c r="PLK42" s="1"/>
      <c r="PLL42" s="1"/>
      <c r="PLM42" s="1"/>
      <c r="PLN42" s="1"/>
      <c r="PLO42" s="1"/>
      <c r="PLP42" s="1"/>
      <c r="PLQ42" s="1"/>
      <c r="PLR42" s="1"/>
      <c r="PLS42" s="1"/>
      <c r="PLT42" s="1"/>
      <c r="PLU42" s="1"/>
      <c r="PLV42" s="1"/>
      <c r="PLW42" s="1"/>
      <c r="PLX42" s="1"/>
      <c r="PLY42" s="1"/>
      <c r="PLZ42" s="1"/>
      <c r="PMA42" s="1"/>
      <c r="PMB42" s="1"/>
      <c r="PMC42" s="1"/>
      <c r="PMD42" s="1"/>
      <c r="PME42" s="1"/>
      <c r="PMF42" s="1"/>
      <c r="PMG42" s="1"/>
      <c r="PMH42" s="1"/>
      <c r="PMI42" s="1"/>
      <c r="PMJ42" s="1"/>
      <c r="PMK42" s="1"/>
      <c r="PML42" s="1"/>
      <c r="PMM42" s="1"/>
      <c r="PMN42" s="1"/>
      <c r="PMO42" s="1"/>
      <c r="PMP42" s="1"/>
      <c r="PMQ42" s="1"/>
      <c r="PMR42" s="1"/>
      <c r="PMS42" s="1"/>
      <c r="PMT42" s="1"/>
      <c r="PMU42" s="1"/>
      <c r="PMV42" s="1"/>
      <c r="PMW42" s="1"/>
      <c r="PMX42" s="1"/>
      <c r="PMY42" s="1"/>
      <c r="PMZ42" s="1"/>
      <c r="PNA42" s="1"/>
      <c r="PNB42" s="1"/>
      <c r="PNC42" s="1"/>
      <c r="PND42" s="1"/>
      <c r="PNE42" s="1"/>
      <c r="PNF42" s="1"/>
      <c r="PNG42" s="1"/>
      <c r="PNH42" s="1"/>
      <c r="PNI42" s="1"/>
      <c r="PNJ42" s="1"/>
      <c r="PNK42" s="1"/>
      <c r="PNL42" s="1"/>
      <c r="PNM42" s="1"/>
      <c r="PNN42" s="1"/>
      <c r="PNO42" s="1"/>
      <c r="PNP42" s="1"/>
      <c r="PNQ42" s="1"/>
      <c r="PNR42" s="1"/>
      <c r="PNS42" s="1"/>
      <c r="PNT42" s="1"/>
      <c r="PNU42" s="1"/>
      <c r="PNV42" s="1"/>
      <c r="PNW42" s="1"/>
      <c r="PNX42" s="1"/>
      <c r="PNY42" s="1"/>
      <c r="PNZ42" s="1"/>
      <c r="POA42" s="1"/>
      <c r="POB42" s="1"/>
      <c r="POC42" s="1"/>
      <c r="POD42" s="1"/>
      <c r="POE42" s="1"/>
      <c r="POF42" s="1"/>
      <c r="POG42" s="1"/>
      <c r="POH42" s="1"/>
      <c r="POI42" s="1"/>
      <c r="POJ42" s="1"/>
      <c r="POK42" s="1"/>
      <c r="POL42" s="1"/>
      <c r="POM42" s="1"/>
      <c r="PON42" s="1"/>
      <c r="POO42" s="1"/>
      <c r="POP42" s="1"/>
      <c r="POQ42" s="1"/>
      <c r="POR42" s="1"/>
      <c r="POS42" s="1"/>
      <c r="POT42" s="1"/>
      <c r="POU42" s="1"/>
      <c r="POV42" s="1"/>
      <c r="POW42" s="1"/>
      <c r="POX42" s="1"/>
      <c r="POY42" s="1"/>
      <c r="POZ42" s="1"/>
      <c r="PPA42" s="1"/>
      <c r="PPB42" s="1"/>
      <c r="PPC42" s="1"/>
      <c r="PPD42" s="1"/>
      <c r="PPE42" s="1"/>
      <c r="PPF42" s="1"/>
      <c r="PPG42" s="1"/>
      <c r="PPH42" s="1"/>
      <c r="PPI42" s="1"/>
      <c r="PPJ42" s="1"/>
      <c r="PPK42" s="1"/>
      <c r="PPL42" s="1"/>
      <c r="PPM42" s="1"/>
      <c r="PPN42" s="1"/>
      <c r="PPO42" s="1"/>
      <c r="PPP42" s="1"/>
      <c r="PPQ42" s="1"/>
      <c r="PPR42" s="1"/>
      <c r="PPS42" s="1"/>
      <c r="PPT42" s="1"/>
      <c r="PPU42" s="1"/>
      <c r="PPV42" s="1"/>
      <c r="PPW42" s="1"/>
      <c r="PPX42" s="1"/>
      <c r="PPY42" s="1"/>
      <c r="PPZ42" s="1"/>
      <c r="PQA42" s="1"/>
      <c r="PQB42" s="1"/>
      <c r="PQC42" s="1"/>
      <c r="PQD42" s="1"/>
      <c r="PQE42" s="1"/>
      <c r="PQF42" s="1"/>
      <c r="PQG42" s="1"/>
      <c r="PQH42" s="1"/>
      <c r="PQI42" s="1"/>
      <c r="PQJ42" s="1"/>
      <c r="PQK42" s="1"/>
      <c r="PQL42" s="1"/>
      <c r="PQM42" s="1"/>
      <c r="PQN42" s="1"/>
      <c r="PQO42" s="1"/>
      <c r="PQP42" s="1"/>
      <c r="PQQ42" s="1"/>
      <c r="PQR42" s="1"/>
      <c r="PQS42" s="1"/>
      <c r="PQT42" s="1"/>
      <c r="PQU42" s="1"/>
      <c r="PQV42" s="1"/>
      <c r="PQW42" s="1"/>
      <c r="PQX42" s="1"/>
      <c r="PQY42" s="1"/>
      <c r="PQZ42" s="1"/>
      <c r="PRA42" s="1"/>
      <c r="PRB42" s="1"/>
      <c r="PRC42" s="1"/>
      <c r="PRD42" s="1"/>
      <c r="PRE42" s="1"/>
      <c r="PRF42" s="1"/>
      <c r="PRG42" s="1"/>
      <c r="PRH42" s="1"/>
      <c r="PRI42" s="1"/>
      <c r="PRJ42" s="1"/>
      <c r="PRK42" s="1"/>
      <c r="PRL42" s="1"/>
      <c r="PRM42" s="1"/>
      <c r="PRN42" s="1"/>
      <c r="PRO42" s="1"/>
      <c r="PRP42" s="1"/>
      <c r="PRQ42" s="1"/>
      <c r="PRR42" s="1"/>
      <c r="PRS42" s="1"/>
      <c r="PRT42" s="1"/>
      <c r="PRU42" s="1"/>
      <c r="PRV42" s="1"/>
      <c r="PRW42" s="1"/>
      <c r="PRX42" s="1"/>
      <c r="PRY42" s="1"/>
      <c r="PRZ42" s="1"/>
      <c r="PSA42" s="1"/>
      <c r="PSB42" s="1"/>
      <c r="PSC42" s="1"/>
      <c r="PSD42" s="1"/>
      <c r="PSE42" s="1"/>
      <c r="PSF42" s="1"/>
      <c r="PSG42" s="1"/>
      <c r="PSH42" s="1"/>
      <c r="PSI42" s="1"/>
      <c r="PSJ42" s="1"/>
      <c r="PSK42" s="1"/>
      <c r="PSL42" s="1"/>
      <c r="PSM42" s="1"/>
      <c r="PSN42" s="1"/>
      <c r="PSO42" s="1"/>
      <c r="PSP42" s="1"/>
      <c r="PSQ42" s="1"/>
      <c r="PSR42" s="1"/>
      <c r="PSS42" s="1"/>
      <c r="PST42" s="1"/>
      <c r="PSU42" s="1"/>
      <c r="PSV42" s="1"/>
      <c r="PSW42" s="1"/>
      <c r="PSX42" s="1"/>
      <c r="PSY42" s="1"/>
      <c r="PSZ42" s="1"/>
      <c r="PTA42" s="1"/>
      <c r="PTB42" s="1"/>
      <c r="PTC42" s="1"/>
      <c r="PTD42" s="1"/>
      <c r="PTE42" s="1"/>
      <c r="PTF42" s="1"/>
      <c r="PTG42" s="1"/>
      <c r="PTH42" s="1"/>
      <c r="PTI42" s="1"/>
      <c r="PTJ42" s="1"/>
      <c r="PTK42" s="1"/>
      <c r="PTL42" s="1"/>
      <c r="PTM42" s="1"/>
      <c r="PTN42" s="1"/>
      <c r="PTO42" s="1"/>
      <c r="PTP42" s="1"/>
      <c r="PTQ42" s="1"/>
      <c r="PTR42" s="1"/>
      <c r="PTS42" s="1"/>
      <c r="PTT42" s="1"/>
      <c r="PTU42" s="1"/>
      <c r="PTV42" s="1"/>
      <c r="PTW42" s="1"/>
      <c r="PTX42" s="1"/>
      <c r="PTY42" s="1"/>
      <c r="PTZ42" s="1"/>
      <c r="PUA42" s="1"/>
      <c r="PUB42" s="1"/>
      <c r="PUC42" s="1"/>
      <c r="PUD42" s="1"/>
      <c r="PUE42" s="1"/>
      <c r="PUF42" s="1"/>
      <c r="PUG42" s="1"/>
      <c r="PUH42" s="1"/>
      <c r="PUI42" s="1"/>
      <c r="PUJ42" s="1"/>
      <c r="PUK42" s="1"/>
      <c r="PUL42" s="1"/>
      <c r="PUM42" s="1"/>
      <c r="PUN42" s="1"/>
      <c r="PUO42" s="1"/>
      <c r="PUP42" s="1"/>
      <c r="PUQ42" s="1"/>
      <c r="PUR42" s="1"/>
      <c r="PUS42" s="1"/>
      <c r="PUT42" s="1"/>
      <c r="PUU42" s="1"/>
      <c r="PUV42" s="1"/>
      <c r="PUW42" s="1"/>
      <c r="PUX42" s="1"/>
      <c r="PUY42" s="1"/>
      <c r="PUZ42" s="1"/>
      <c r="PVA42" s="1"/>
      <c r="PVB42" s="1"/>
      <c r="PVC42" s="1"/>
      <c r="PVD42" s="1"/>
      <c r="PVE42" s="1"/>
      <c r="PVF42" s="1"/>
      <c r="PVG42" s="1"/>
      <c r="PVH42" s="1"/>
      <c r="PVI42" s="1"/>
      <c r="PVJ42" s="1"/>
      <c r="PVK42" s="1"/>
      <c r="PVL42" s="1"/>
      <c r="PVM42" s="1"/>
      <c r="PVN42" s="1"/>
      <c r="PVO42" s="1"/>
      <c r="PVP42" s="1"/>
      <c r="PVQ42" s="1"/>
      <c r="PVR42" s="1"/>
      <c r="PVS42" s="1"/>
      <c r="PVT42" s="1"/>
      <c r="PVU42" s="1"/>
      <c r="PVV42" s="1"/>
      <c r="PVW42" s="1"/>
      <c r="PVX42" s="1"/>
      <c r="PVY42" s="1"/>
      <c r="PVZ42" s="1"/>
      <c r="PWA42" s="1"/>
      <c r="PWB42" s="1"/>
      <c r="PWC42" s="1"/>
      <c r="PWD42" s="1"/>
      <c r="PWE42" s="1"/>
      <c r="PWF42" s="1"/>
      <c r="PWG42" s="1"/>
      <c r="PWH42" s="1"/>
      <c r="PWI42" s="1"/>
      <c r="PWJ42" s="1"/>
      <c r="PWK42" s="1"/>
      <c r="PWL42" s="1"/>
      <c r="PWM42" s="1"/>
      <c r="PWN42" s="1"/>
      <c r="PWO42" s="1"/>
      <c r="PWP42" s="1"/>
      <c r="PWQ42" s="1"/>
      <c r="PWR42" s="1"/>
      <c r="PWS42" s="1"/>
      <c r="PWT42" s="1"/>
      <c r="PWU42" s="1"/>
      <c r="PWV42" s="1"/>
      <c r="PWW42" s="1"/>
      <c r="PWX42" s="1"/>
      <c r="PWY42" s="1"/>
      <c r="PWZ42" s="1"/>
      <c r="PXA42" s="1"/>
      <c r="PXB42" s="1"/>
      <c r="PXC42" s="1"/>
      <c r="PXD42" s="1"/>
      <c r="PXE42" s="1"/>
      <c r="PXF42" s="1"/>
      <c r="PXG42" s="1"/>
      <c r="PXH42" s="1"/>
      <c r="PXI42" s="1"/>
      <c r="PXJ42" s="1"/>
      <c r="PXK42" s="1"/>
      <c r="PXL42" s="1"/>
      <c r="PXM42" s="1"/>
      <c r="PXN42" s="1"/>
      <c r="PXO42" s="1"/>
      <c r="PXP42" s="1"/>
      <c r="PXQ42" s="1"/>
      <c r="PXR42" s="1"/>
      <c r="PXS42" s="1"/>
      <c r="PXT42" s="1"/>
      <c r="PXU42" s="1"/>
      <c r="PXV42" s="1"/>
      <c r="PXW42" s="1"/>
      <c r="PXX42" s="1"/>
      <c r="PXY42" s="1"/>
      <c r="PXZ42" s="1"/>
      <c r="PYA42" s="1"/>
      <c r="PYB42" s="1"/>
      <c r="PYC42" s="1"/>
      <c r="PYD42" s="1"/>
      <c r="PYE42" s="1"/>
      <c r="PYF42" s="1"/>
      <c r="PYG42" s="1"/>
      <c r="PYH42" s="1"/>
      <c r="PYI42" s="1"/>
      <c r="PYJ42" s="1"/>
      <c r="PYK42" s="1"/>
      <c r="PYL42" s="1"/>
      <c r="PYM42" s="1"/>
      <c r="PYN42" s="1"/>
      <c r="PYO42" s="1"/>
      <c r="PYP42" s="1"/>
      <c r="PYQ42" s="1"/>
      <c r="PYR42" s="1"/>
      <c r="PYS42" s="1"/>
      <c r="PYT42" s="1"/>
      <c r="PYU42" s="1"/>
      <c r="PYV42" s="1"/>
      <c r="PYW42" s="1"/>
      <c r="PYX42" s="1"/>
      <c r="PYY42" s="1"/>
      <c r="PYZ42" s="1"/>
      <c r="PZA42" s="1"/>
      <c r="PZB42" s="1"/>
      <c r="PZC42" s="1"/>
      <c r="PZD42" s="1"/>
      <c r="PZE42" s="1"/>
      <c r="PZF42" s="1"/>
      <c r="PZG42" s="1"/>
      <c r="PZH42" s="1"/>
      <c r="PZI42" s="1"/>
      <c r="PZJ42" s="1"/>
      <c r="PZK42" s="1"/>
      <c r="PZL42" s="1"/>
      <c r="PZM42" s="1"/>
      <c r="PZN42" s="1"/>
      <c r="PZO42" s="1"/>
      <c r="PZP42" s="1"/>
      <c r="PZQ42" s="1"/>
      <c r="PZR42" s="1"/>
      <c r="PZS42" s="1"/>
      <c r="PZT42" s="1"/>
      <c r="PZU42" s="1"/>
      <c r="PZV42" s="1"/>
      <c r="PZW42" s="1"/>
      <c r="PZX42" s="1"/>
      <c r="PZY42" s="1"/>
      <c r="PZZ42" s="1"/>
      <c r="QAA42" s="1"/>
      <c r="QAB42" s="1"/>
      <c r="QAC42" s="1"/>
      <c r="QAD42" s="1"/>
      <c r="QAE42" s="1"/>
      <c r="QAF42" s="1"/>
      <c r="QAG42" s="1"/>
      <c r="QAH42" s="1"/>
      <c r="QAI42" s="1"/>
      <c r="QAJ42" s="1"/>
      <c r="QAK42" s="1"/>
      <c r="QAL42" s="1"/>
      <c r="QAM42" s="1"/>
      <c r="QAN42" s="1"/>
      <c r="QAO42" s="1"/>
      <c r="QAP42" s="1"/>
      <c r="QAQ42" s="1"/>
      <c r="QAR42" s="1"/>
      <c r="QAS42" s="1"/>
      <c r="QAT42" s="1"/>
      <c r="QAU42" s="1"/>
      <c r="QAV42" s="1"/>
      <c r="QAW42" s="1"/>
      <c r="QAX42" s="1"/>
      <c r="QAY42" s="1"/>
      <c r="QAZ42" s="1"/>
      <c r="QBA42" s="1"/>
      <c r="QBB42" s="1"/>
      <c r="QBC42" s="1"/>
      <c r="QBD42" s="1"/>
      <c r="QBE42" s="1"/>
      <c r="QBF42" s="1"/>
      <c r="QBG42" s="1"/>
      <c r="QBH42" s="1"/>
      <c r="QBI42" s="1"/>
      <c r="QBJ42" s="1"/>
      <c r="QBK42" s="1"/>
      <c r="QBL42" s="1"/>
      <c r="QBM42" s="1"/>
      <c r="QBN42" s="1"/>
      <c r="QBO42" s="1"/>
      <c r="QBP42" s="1"/>
      <c r="QBQ42" s="1"/>
      <c r="QBR42" s="1"/>
      <c r="QBS42" s="1"/>
      <c r="QBT42" s="1"/>
      <c r="QBU42" s="1"/>
      <c r="QBV42" s="1"/>
      <c r="QBW42" s="1"/>
      <c r="QBX42" s="1"/>
      <c r="QBY42" s="1"/>
      <c r="QBZ42" s="1"/>
      <c r="QCA42" s="1"/>
      <c r="QCB42" s="1"/>
      <c r="QCC42" s="1"/>
      <c r="QCD42" s="1"/>
      <c r="QCE42" s="1"/>
      <c r="QCF42" s="1"/>
      <c r="QCG42" s="1"/>
      <c r="QCH42" s="1"/>
      <c r="QCI42" s="1"/>
      <c r="QCJ42" s="1"/>
      <c r="QCK42" s="1"/>
      <c r="QCL42" s="1"/>
      <c r="QCM42" s="1"/>
      <c r="QCN42" s="1"/>
      <c r="QCO42" s="1"/>
      <c r="QCP42" s="1"/>
      <c r="QCQ42" s="1"/>
      <c r="QCR42" s="1"/>
      <c r="QCS42" s="1"/>
      <c r="QCT42" s="1"/>
      <c r="QCU42" s="1"/>
      <c r="QCV42" s="1"/>
      <c r="QCW42" s="1"/>
      <c r="QCX42" s="1"/>
      <c r="QCY42" s="1"/>
      <c r="QCZ42" s="1"/>
      <c r="QDA42" s="1"/>
      <c r="QDB42" s="1"/>
      <c r="QDC42" s="1"/>
      <c r="QDD42" s="1"/>
      <c r="QDE42" s="1"/>
      <c r="QDF42" s="1"/>
      <c r="QDG42" s="1"/>
      <c r="QDH42" s="1"/>
      <c r="QDI42" s="1"/>
      <c r="QDJ42" s="1"/>
      <c r="QDK42" s="1"/>
      <c r="QDL42" s="1"/>
      <c r="QDM42" s="1"/>
      <c r="QDN42" s="1"/>
      <c r="QDO42" s="1"/>
      <c r="QDP42" s="1"/>
      <c r="QDQ42" s="1"/>
      <c r="QDR42" s="1"/>
      <c r="QDS42" s="1"/>
      <c r="QDT42" s="1"/>
      <c r="QDU42" s="1"/>
      <c r="QDV42" s="1"/>
      <c r="QDW42" s="1"/>
      <c r="QDX42" s="1"/>
      <c r="QDY42" s="1"/>
      <c r="QDZ42" s="1"/>
      <c r="QEA42" s="1"/>
      <c r="QEB42" s="1"/>
      <c r="QEC42" s="1"/>
      <c r="QED42" s="1"/>
      <c r="QEE42" s="1"/>
      <c r="QEF42" s="1"/>
      <c r="QEG42" s="1"/>
      <c r="QEH42" s="1"/>
      <c r="QEI42" s="1"/>
      <c r="QEJ42" s="1"/>
      <c r="QEK42" s="1"/>
      <c r="QEL42" s="1"/>
      <c r="QEM42" s="1"/>
      <c r="QEN42" s="1"/>
      <c r="QEO42" s="1"/>
      <c r="QEP42" s="1"/>
      <c r="QEQ42" s="1"/>
      <c r="QER42" s="1"/>
      <c r="QES42" s="1"/>
      <c r="QET42" s="1"/>
      <c r="QEU42" s="1"/>
      <c r="QEV42" s="1"/>
      <c r="QEW42" s="1"/>
      <c r="QEX42" s="1"/>
      <c r="QEY42" s="1"/>
      <c r="QEZ42" s="1"/>
      <c r="QFA42" s="1"/>
      <c r="QFB42" s="1"/>
      <c r="QFC42" s="1"/>
      <c r="QFD42" s="1"/>
      <c r="QFE42" s="1"/>
      <c r="QFF42" s="1"/>
      <c r="QFG42" s="1"/>
      <c r="QFH42" s="1"/>
      <c r="QFI42" s="1"/>
      <c r="QFJ42" s="1"/>
      <c r="QFK42" s="1"/>
      <c r="QFL42" s="1"/>
      <c r="QFM42" s="1"/>
      <c r="QFN42" s="1"/>
      <c r="QFO42" s="1"/>
      <c r="QFP42" s="1"/>
      <c r="QFQ42" s="1"/>
      <c r="QFR42" s="1"/>
      <c r="QFS42" s="1"/>
      <c r="QFT42" s="1"/>
      <c r="QFU42" s="1"/>
      <c r="QFV42" s="1"/>
      <c r="QFW42" s="1"/>
      <c r="QFX42" s="1"/>
      <c r="QFY42" s="1"/>
      <c r="QFZ42" s="1"/>
      <c r="QGA42" s="1"/>
      <c r="QGB42" s="1"/>
      <c r="QGC42" s="1"/>
      <c r="QGD42" s="1"/>
      <c r="QGE42" s="1"/>
      <c r="QGF42" s="1"/>
      <c r="QGG42" s="1"/>
      <c r="QGH42" s="1"/>
      <c r="QGI42" s="1"/>
      <c r="QGJ42" s="1"/>
      <c r="QGK42" s="1"/>
      <c r="QGL42" s="1"/>
      <c r="QGM42" s="1"/>
      <c r="QGN42" s="1"/>
      <c r="QGO42" s="1"/>
      <c r="QGP42" s="1"/>
      <c r="QGQ42" s="1"/>
      <c r="QGR42" s="1"/>
      <c r="QGS42" s="1"/>
      <c r="QGT42" s="1"/>
      <c r="QGU42" s="1"/>
      <c r="QGV42" s="1"/>
      <c r="QGW42" s="1"/>
      <c r="QGX42" s="1"/>
      <c r="QGY42" s="1"/>
      <c r="QGZ42" s="1"/>
      <c r="QHA42" s="1"/>
      <c r="QHB42" s="1"/>
      <c r="QHC42" s="1"/>
      <c r="QHD42" s="1"/>
      <c r="QHE42" s="1"/>
      <c r="QHF42" s="1"/>
      <c r="QHG42" s="1"/>
      <c r="QHH42" s="1"/>
      <c r="QHI42" s="1"/>
      <c r="QHJ42" s="1"/>
      <c r="QHK42" s="1"/>
      <c r="QHL42" s="1"/>
      <c r="QHM42" s="1"/>
      <c r="QHN42" s="1"/>
      <c r="QHO42" s="1"/>
      <c r="QHP42" s="1"/>
      <c r="QHQ42" s="1"/>
      <c r="QHR42" s="1"/>
      <c r="QHS42" s="1"/>
      <c r="QHT42" s="1"/>
      <c r="QHU42" s="1"/>
      <c r="QHV42" s="1"/>
      <c r="QHW42" s="1"/>
      <c r="QHX42" s="1"/>
      <c r="QHY42" s="1"/>
      <c r="QHZ42" s="1"/>
      <c r="QIA42" s="1"/>
      <c r="QIB42" s="1"/>
      <c r="QIC42" s="1"/>
      <c r="QID42" s="1"/>
      <c r="QIE42" s="1"/>
      <c r="QIF42" s="1"/>
      <c r="QIG42" s="1"/>
      <c r="QIH42" s="1"/>
      <c r="QII42" s="1"/>
      <c r="QIJ42" s="1"/>
      <c r="QIK42" s="1"/>
      <c r="QIL42" s="1"/>
      <c r="QIM42" s="1"/>
      <c r="QIN42" s="1"/>
      <c r="QIO42" s="1"/>
      <c r="QIP42" s="1"/>
      <c r="QIQ42" s="1"/>
      <c r="QIR42" s="1"/>
      <c r="QIS42" s="1"/>
      <c r="QIT42" s="1"/>
      <c r="QIU42" s="1"/>
      <c r="QIV42" s="1"/>
      <c r="QIW42" s="1"/>
      <c r="QIX42" s="1"/>
      <c r="QIY42" s="1"/>
      <c r="QIZ42" s="1"/>
      <c r="QJA42" s="1"/>
      <c r="QJB42" s="1"/>
      <c r="QJC42" s="1"/>
      <c r="QJD42" s="1"/>
      <c r="QJE42" s="1"/>
      <c r="QJF42" s="1"/>
      <c r="QJG42" s="1"/>
      <c r="QJH42" s="1"/>
      <c r="QJI42" s="1"/>
      <c r="QJJ42" s="1"/>
      <c r="QJK42" s="1"/>
      <c r="QJL42" s="1"/>
      <c r="QJM42" s="1"/>
      <c r="QJN42" s="1"/>
      <c r="QJO42" s="1"/>
      <c r="QJP42" s="1"/>
      <c r="QJQ42" s="1"/>
      <c r="QJR42" s="1"/>
      <c r="QJS42" s="1"/>
      <c r="QJT42" s="1"/>
      <c r="QJU42" s="1"/>
      <c r="QJV42" s="1"/>
      <c r="QJW42" s="1"/>
      <c r="QJX42" s="1"/>
      <c r="QJY42" s="1"/>
      <c r="QJZ42" s="1"/>
      <c r="QKA42" s="1"/>
      <c r="QKB42" s="1"/>
      <c r="QKC42" s="1"/>
      <c r="QKD42" s="1"/>
      <c r="QKE42" s="1"/>
      <c r="QKF42" s="1"/>
      <c r="QKG42" s="1"/>
      <c r="QKH42" s="1"/>
      <c r="QKI42" s="1"/>
      <c r="QKJ42" s="1"/>
      <c r="QKK42" s="1"/>
      <c r="QKL42" s="1"/>
      <c r="QKM42" s="1"/>
      <c r="QKN42" s="1"/>
      <c r="QKO42" s="1"/>
      <c r="QKP42" s="1"/>
      <c r="QKQ42" s="1"/>
      <c r="QKR42" s="1"/>
      <c r="QKS42" s="1"/>
      <c r="QKT42" s="1"/>
      <c r="QKU42" s="1"/>
      <c r="QKV42" s="1"/>
      <c r="QKW42" s="1"/>
      <c r="QKX42" s="1"/>
      <c r="QKY42" s="1"/>
      <c r="QKZ42" s="1"/>
      <c r="QLA42" s="1"/>
      <c r="QLB42" s="1"/>
      <c r="QLC42" s="1"/>
      <c r="QLD42" s="1"/>
      <c r="QLE42" s="1"/>
      <c r="QLF42" s="1"/>
      <c r="QLG42" s="1"/>
      <c r="QLH42" s="1"/>
      <c r="QLI42" s="1"/>
      <c r="QLJ42" s="1"/>
      <c r="QLK42" s="1"/>
      <c r="QLL42" s="1"/>
      <c r="QLM42" s="1"/>
      <c r="QLN42" s="1"/>
      <c r="QLO42" s="1"/>
      <c r="QLP42" s="1"/>
      <c r="QLQ42" s="1"/>
      <c r="QLR42" s="1"/>
      <c r="QLS42" s="1"/>
      <c r="QLT42" s="1"/>
      <c r="QLU42" s="1"/>
      <c r="QLV42" s="1"/>
      <c r="QLW42" s="1"/>
      <c r="QLX42" s="1"/>
      <c r="QLY42" s="1"/>
      <c r="QLZ42" s="1"/>
      <c r="QMA42" s="1"/>
      <c r="QMB42" s="1"/>
      <c r="QMC42" s="1"/>
      <c r="QMD42" s="1"/>
      <c r="QME42" s="1"/>
      <c r="QMF42" s="1"/>
      <c r="QMG42" s="1"/>
      <c r="QMH42" s="1"/>
      <c r="QMI42" s="1"/>
      <c r="QMJ42" s="1"/>
      <c r="QMK42" s="1"/>
      <c r="QML42" s="1"/>
      <c r="QMM42" s="1"/>
      <c r="QMN42" s="1"/>
      <c r="QMO42" s="1"/>
      <c r="QMP42" s="1"/>
      <c r="QMQ42" s="1"/>
      <c r="QMR42" s="1"/>
      <c r="QMS42" s="1"/>
      <c r="QMT42" s="1"/>
      <c r="QMU42" s="1"/>
      <c r="QMV42" s="1"/>
      <c r="QMW42" s="1"/>
      <c r="QMX42" s="1"/>
      <c r="QMY42" s="1"/>
      <c r="QMZ42" s="1"/>
      <c r="QNA42" s="1"/>
      <c r="QNB42" s="1"/>
      <c r="QNC42" s="1"/>
      <c r="QND42" s="1"/>
      <c r="QNE42" s="1"/>
      <c r="QNF42" s="1"/>
      <c r="QNG42" s="1"/>
      <c r="QNH42" s="1"/>
      <c r="QNI42" s="1"/>
      <c r="QNJ42" s="1"/>
      <c r="QNK42" s="1"/>
      <c r="QNL42" s="1"/>
      <c r="QNM42" s="1"/>
      <c r="QNN42" s="1"/>
      <c r="QNO42" s="1"/>
      <c r="QNP42" s="1"/>
      <c r="QNQ42" s="1"/>
      <c r="QNR42" s="1"/>
      <c r="QNS42" s="1"/>
      <c r="QNT42" s="1"/>
      <c r="QNU42" s="1"/>
      <c r="QNV42" s="1"/>
      <c r="QNW42" s="1"/>
      <c r="QNX42" s="1"/>
      <c r="QNY42" s="1"/>
      <c r="QNZ42" s="1"/>
      <c r="QOA42" s="1"/>
      <c r="QOB42" s="1"/>
      <c r="QOC42" s="1"/>
      <c r="QOD42" s="1"/>
      <c r="QOE42" s="1"/>
      <c r="QOF42" s="1"/>
      <c r="QOG42" s="1"/>
      <c r="QOH42" s="1"/>
      <c r="QOI42" s="1"/>
      <c r="QOJ42" s="1"/>
      <c r="QOK42" s="1"/>
      <c r="QOL42" s="1"/>
      <c r="QOM42" s="1"/>
      <c r="QON42" s="1"/>
      <c r="QOO42" s="1"/>
      <c r="QOP42" s="1"/>
      <c r="QOQ42" s="1"/>
      <c r="QOR42" s="1"/>
      <c r="QOS42" s="1"/>
      <c r="QOT42" s="1"/>
      <c r="QOU42" s="1"/>
      <c r="QOV42" s="1"/>
      <c r="QOW42" s="1"/>
      <c r="QOX42" s="1"/>
      <c r="QOY42" s="1"/>
      <c r="QOZ42" s="1"/>
      <c r="QPA42" s="1"/>
      <c r="QPB42" s="1"/>
      <c r="QPC42" s="1"/>
      <c r="QPD42" s="1"/>
      <c r="QPE42" s="1"/>
      <c r="QPF42" s="1"/>
      <c r="QPG42" s="1"/>
      <c r="QPH42" s="1"/>
      <c r="QPI42" s="1"/>
      <c r="QPJ42" s="1"/>
      <c r="QPK42" s="1"/>
      <c r="QPL42" s="1"/>
      <c r="QPM42" s="1"/>
      <c r="QPN42" s="1"/>
      <c r="QPO42" s="1"/>
      <c r="QPP42" s="1"/>
      <c r="QPQ42" s="1"/>
      <c r="QPR42" s="1"/>
      <c r="QPS42" s="1"/>
      <c r="QPT42" s="1"/>
      <c r="QPU42" s="1"/>
      <c r="QPV42" s="1"/>
      <c r="QPW42" s="1"/>
      <c r="QPX42" s="1"/>
      <c r="QPY42" s="1"/>
      <c r="QPZ42" s="1"/>
      <c r="QQA42" s="1"/>
      <c r="QQB42" s="1"/>
      <c r="QQC42" s="1"/>
      <c r="QQD42" s="1"/>
      <c r="QQE42" s="1"/>
      <c r="QQF42" s="1"/>
      <c r="QQG42" s="1"/>
      <c r="QQH42" s="1"/>
      <c r="QQI42" s="1"/>
      <c r="QQJ42" s="1"/>
      <c r="QQK42" s="1"/>
      <c r="QQL42" s="1"/>
      <c r="QQM42" s="1"/>
      <c r="QQN42" s="1"/>
      <c r="QQO42" s="1"/>
      <c r="QQP42" s="1"/>
      <c r="QQQ42" s="1"/>
      <c r="QQR42" s="1"/>
      <c r="QQS42" s="1"/>
      <c r="QQT42" s="1"/>
      <c r="QQU42" s="1"/>
      <c r="QQV42" s="1"/>
      <c r="QQW42" s="1"/>
      <c r="QQX42" s="1"/>
      <c r="QQY42" s="1"/>
      <c r="QQZ42" s="1"/>
      <c r="QRA42" s="1"/>
      <c r="QRB42" s="1"/>
      <c r="QRC42" s="1"/>
      <c r="QRD42" s="1"/>
      <c r="QRE42" s="1"/>
      <c r="QRF42" s="1"/>
      <c r="QRG42" s="1"/>
      <c r="QRH42" s="1"/>
      <c r="QRI42" s="1"/>
      <c r="QRJ42" s="1"/>
      <c r="QRK42" s="1"/>
      <c r="QRL42" s="1"/>
      <c r="QRM42" s="1"/>
      <c r="QRN42" s="1"/>
      <c r="QRO42" s="1"/>
      <c r="QRP42" s="1"/>
      <c r="QRQ42" s="1"/>
      <c r="QRR42" s="1"/>
      <c r="QRS42" s="1"/>
      <c r="QRT42" s="1"/>
      <c r="QRU42" s="1"/>
      <c r="QRV42" s="1"/>
      <c r="QRW42" s="1"/>
      <c r="QRX42" s="1"/>
      <c r="QRY42" s="1"/>
      <c r="QRZ42" s="1"/>
      <c r="QSA42" s="1"/>
      <c r="QSB42" s="1"/>
      <c r="QSC42" s="1"/>
      <c r="QSD42" s="1"/>
      <c r="QSE42" s="1"/>
      <c r="QSF42" s="1"/>
      <c r="QSG42" s="1"/>
      <c r="QSH42" s="1"/>
      <c r="QSI42" s="1"/>
      <c r="QSJ42" s="1"/>
      <c r="QSK42" s="1"/>
      <c r="QSL42" s="1"/>
      <c r="QSM42" s="1"/>
      <c r="QSN42" s="1"/>
      <c r="QSO42" s="1"/>
      <c r="QSP42" s="1"/>
      <c r="QSQ42" s="1"/>
      <c r="QSR42" s="1"/>
      <c r="QSS42" s="1"/>
      <c r="QST42" s="1"/>
      <c r="QSU42" s="1"/>
      <c r="QSV42" s="1"/>
      <c r="QSW42" s="1"/>
      <c r="QSX42" s="1"/>
      <c r="QSY42" s="1"/>
      <c r="QSZ42" s="1"/>
      <c r="QTA42" s="1"/>
      <c r="QTB42" s="1"/>
      <c r="QTC42" s="1"/>
      <c r="QTD42" s="1"/>
      <c r="QTE42" s="1"/>
      <c r="QTF42" s="1"/>
      <c r="QTG42" s="1"/>
      <c r="QTH42" s="1"/>
      <c r="QTI42" s="1"/>
      <c r="QTJ42" s="1"/>
      <c r="QTK42" s="1"/>
      <c r="QTL42" s="1"/>
      <c r="QTM42" s="1"/>
      <c r="QTN42" s="1"/>
      <c r="QTO42" s="1"/>
      <c r="QTP42" s="1"/>
      <c r="QTQ42" s="1"/>
      <c r="QTR42" s="1"/>
      <c r="QTS42" s="1"/>
      <c r="QTT42" s="1"/>
      <c r="QTU42" s="1"/>
      <c r="QTV42" s="1"/>
      <c r="QTW42" s="1"/>
      <c r="QTX42" s="1"/>
      <c r="QTY42" s="1"/>
      <c r="QTZ42" s="1"/>
      <c r="QUA42" s="1"/>
      <c r="QUB42" s="1"/>
      <c r="QUC42" s="1"/>
      <c r="QUD42" s="1"/>
      <c r="QUE42" s="1"/>
      <c r="QUF42" s="1"/>
      <c r="QUG42" s="1"/>
      <c r="QUH42" s="1"/>
      <c r="QUI42" s="1"/>
      <c r="QUJ42" s="1"/>
      <c r="QUK42" s="1"/>
      <c r="QUL42" s="1"/>
      <c r="QUM42" s="1"/>
      <c r="QUN42" s="1"/>
      <c r="QUO42" s="1"/>
      <c r="QUP42" s="1"/>
      <c r="QUQ42" s="1"/>
      <c r="QUR42" s="1"/>
      <c r="QUS42" s="1"/>
      <c r="QUT42" s="1"/>
      <c r="QUU42" s="1"/>
      <c r="QUV42" s="1"/>
      <c r="QUW42" s="1"/>
      <c r="QUX42" s="1"/>
      <c r="QUY42" s="1"/>
      <c r="QUZ42" s="1"/>
      <c r="QVA42" s="1"/>
      <c r="QVB42" s="1"/>
      <c r="QVC42" s="1"/>
      <c r="QVD42" s="1"/>
      <c r="QVE42" s="1"/>
      <c r="QVF42" s="1"/>
      <c r="QVG42" s="1"/>
      <c r="QVH42" s="1"/>
      <c r="QVI42" s="1"/>
      <c r="QVJ42" s="1"/>
      <c r="QVK42" s="1"/>
      <c r="QVL42" s="1"/>
      <c r="QVM42" s="1"/>
      <c r="QVN42" s="1"/>
      <c r="QVO42" s="1"/>
      <c r="QVP42" s="1"/>
      <c r="QVQ42" s="1"/>
      <c r="QVR42" s="1"/>
      <c r="QVS42" s="1"/>
      <c r="QVT42" s="1"/>
      <c r="QVU42" s="1"/>
      <c r="QVV42" s="1"/>
      <c r="QVW42" s="1"/>
      <c r="QVX42" s="1"/>
      <c r="QVY42" s="1"/>
      <c r="QVZ42" s="1"/>
      <c r="QWA42" s="1"/>
      <c r="QWB42" s="1"/>
      <c r="QWC42" s="1"/>
      <c r="QWD42" s="1"/>
      <c r="QWE42" s="1"/>
      <c r="QWF42" s="1"/>
      <c r="QWG42" s="1"/>
      <c r="QWH42" s="1"/>
      <c r="QWI42" s="1"/>
      <c r="QWJ42" s="1"/>
      <c r="QWK42" s="1"/>
      <c r="QWL42" s="1"/>
      <c r="QWM42" s="1"/>
      <c r="QWN42" s="1"/>
      <c r="QWO42" s="1"/>
      <c r="QWP42" s="1"/>
      <c r="QWQ42" s="1"/>
      <c r="QWR42" s="1"/>
      <c r="QWS42" s="1"/>
      <c r="QWT42" s="1"/>
      <c r="QWU42" s="1"/>
      <c r="QWV42" s="1"/>
      <c r="QWW42" s="1"/>
      <c r="QWX42" s="1"/>
      <c r="QWY42" s="1"/>
      <c r="QWZ42" s="1"/>
      <c r="QXA42" s="1"/>
      <c r="QXB42" s="1"/>
      <c r="QXC42" s="1"/>
      <c r="QXD42" s="1"/>
      <c r="QXE42" s="1"/>
      <c r="QXF42" s="1"/>
      <c r="QXG42" s="1"/>
      <c r="QXH42" s="1"/>
      <c r="QXI42" s="1"/>
      <c r="QXJ42" s="1"/>
      <c r="QXK42" s="1"/>
      <c r="QXL42" s="1"/>
      <c r="QXM42" s="1"/>
      <c r="QXN42" s="1"/>
      <c r="QXO42" s="1"/>
      <c r="QXP42" s="1"/>
      <c r="QXQ42" s="1"/>
      <c r="QXR42" s="1"/>
      <c r="QXS42" s="1"/>
      <c r="QXT42" s="1"/>
      <c r="QXU42" s="1"/>
      <c r="QXV42" s="1"/>
      <c r="QXW42" s="1"/>
      <c r="QXX42" s="1"/>
      <c r="QXY42" s="1"/>
      <c r="QXZ42" s="1"/>
      <c r="QYA42" s="1"/>
      <c r="QYB42" s="1"/>
      <c r="QYC42" s="1"/>
      <c r="QYD42" s="1"/>
      <c r="QYE42" s="1"/>
      <c r="QYF42" s="1"/>
      <c r="QYG42" s="1"/>
      <c r="QYH42" s="1"/>
      <c r="QYI42" s="1"/>
      <c r="QYJ42" s="1"/>
      <c r="QYK42" s="1"/>
      <c r="QYL42" s="1"/>
      <c r="QYM42" s="1"/>
      <c r="QYN42" s="1"/>
      <c r="QYO42" s="1"/>
      <c r="QYP42" s="1"/>
      <c r="QYQ42" s="1"/>
      <c r="QYR42" s="1"/>
      <c r="QYS42" s="1"/>
      <c r="QYT42" s="1"/>
      <c r="QYU42" s="1"/>
      <c r="QYV42" s="1"/>
      <c r="QYW42" s="1"/>
      <c r="QYX42" s="1"/>
      <c r="QYY42" s="1"/>
      <c r="QYZ42" s="1"/>
      <c r="QZA42" s="1"/>
      <c r="QZB42" s="1"/>
      <c r="QZC42" s="1"/>
      <c r="QZD42" s="1"/>
      <c r="QZE42" s="1"/>
      <c r="QZF42" s="1"/>
      <c r="QZG42" s="1"/>
      <c r="QZH42" s="1"/>
      <c r="QZI42" s="1"/>
      <c r="QZJ42" s="1"/>
      <c r="QZK42" s="1"/>
      <c r="QZL42" s="1"/>
      <c r="QZM42" s="1"/>
      <c r="QZN42" s="1"/>
      <c r="QZO42" s="1"/>
      <c r="QZP42" s="1"/>
      <c r="QZQ42" s="1"/>
      <c r="QZR42" s="1"/>
      <c r="QZS42" s="1"/>
      <c r="QZT42" s="1"/>
      <c r="QZU42" s="1"/>
      <c r="QZV42" s="1"/>
      <c r="QZW42" s="1"/>
      <c r="QZX42" s="1"/>
      <c r="QZY42" s="1"/>
      <c r="QZZ42" s="1"/>
      <c r="RAA42" s="1"/>
      <c r="RAB42" s="1"/>
      <c r="RAC42" s="1"/>
      <c r="RAD42" s="1"/>
      <c r="RAE42" s="1"/>
      <c r="RAF42" s="1"/>
      <c r="RAG42" s="1"/>
      <c r="RAH42" s="1"/>
      <c r="RAI42" s="1"/>
      <c r="RAJ42" s="1"/>
      <c r="RAK42" s="1"/>
      <c r="RAL42" s="1"/>
      <c r="RAM42" s="1"/>
      <c r="RAN42" s="1"/>
      <c r="RAO42" s="1"/>
      <c r="RAP42" s="1"/>
      <c r="RAQ42" s="1"/>
      <c r="RAR42" s="1"/>
      <c r="RAS42" s="1"/>
      <c r="RAT42" s="1"/>
      <c r="RAU42" s="1"/>
      <c r="RAV42" s="1"/>
      <c r="RAW42" s="1"/>
      <c r="RAX42" s="1"/>
      <c r="RAY42" s="1"/>
      <c r="RAZ42" s="1"/>
      <c r="RBA42" s="1"/>
      <c r="RBB42" s="1"/>
      <c r="RBC42" s="1"/>
      <c r="RBD42" s="1"/>
      <c r="RBE42" s="1"/>
      <c r="RBF42" s="1"/>
      <c r="RBG42" s="1"/>
      <c r="RBH42" s="1"/>
      <c r="RBI42" s="1"/>
      <c r="RBJ42" s="1"/>
      <c r="RBK42" s="1"/>
      <c r="RBL42" s="1"/>
      <c r="RBM42" s="1"/>
      <c r="RBN42" s="1"/>
      <c r="RBO42" s="1"/>
      <c r="RBP42" s="1"/>
      <c r="RBQ42" s="1"/>
      <c r="RBR42" s="1"/>
      <c r="RBS42" s="1"/>
      <c r="RBT42" s="1"/>
      <c r="RBU42" s="1"/>
      <c r="RBV42" s="1"/>
      <c r="RBW42" s="1"/>
      <c r="RBX42" s="1"/>
      <c r="RBY42" s="1"/>
      <c r="RBZ42" s="1"/>
      <c r="RCA42" s="1"/>
      <c r="RCB42" s="1"/>
      <c r="RCC42" s="1"/>
      <c r="RCD42" s="1"/>
      <c r="RCE42" s="1"/>
      <c r="RCF42" s="1"/>
      <c r="RCG42" s="1"/>
      <c r="RCH42" s="1"/>
      <c r="RCI42" s="1"/>
      <c r="RCJ42" s="1"/>
      <c r="RCK42" s="1"/>
      <c r="RCL42" s="1"/>
      <c r="RCM42" s="1"/>
      <c r="RCN42" s="1"/>
      <c r="RCO42" s="1"/>
      <c r="RCP42" s="1"/>
      <c r="RCQ42" s="1"/>
      <c r="RCR42" s="1"/>
      <c r="RCS42" s="1"/>
      <c r="RCT42" s="1"/>
      <c r="RCU42" s="1"/>
      <c r="RCV42" s="1"/>
      <c r="RCW42" s="1"/>
      <c r="RCX42" s="1"/>
      <c r="RCY42" s="1"/>
      <c r="RCZ42" s="1"/>
      <c r="RDA42" s="1"/>
      <c r="RDB42" s="1"/>
      <c r="RDC42" s="1"/>
      <c r="RDD42" s="1"/>
      <c r="RDE42" s="1"/>
      <c r="RDF42" s="1"/>
      <c r="RDG42" s="1"/>
      <c r="RDH42" s="1"/>
      <c r="RDI42" s="1"/>
      <c r="RDJ42" s="1"/>
      <c r="RDK42" s="1"/>
      <c r="RDL42" s="1"/>
      <c r="RDM42" s="1"/>
      <c r="RDN42" s="1"/>
      <c r="RDO42" s="1"/>
      <c r="RDP42" s="1"/>
      <c r="RDQ42" s="1"/>
      <c r="RDR42" s="1"/>
      <c r="RDS42" s="1"/>
      <c r="RDT42" s="1"/>
      <c r="RDU42" s="1"/>
      <c r="RDV42" s="1"/>
      <c r="RDW42" s="1"/>
      <c r="RDX42" s="1"/>
      <c r="RDY42" s="1"/>
      <c r="RDZ42" s="1"/>
      <c r="REA42" s="1"/>
      <c r="REB42" s="1"/>
      <c r="REC42" s="1"/>
      <c r="RED42" s="1"/>
      <c r="REE42" s="1"/>
      <c r="REF42" s="1"/>
      <c r="REG42" s="1"/>
      <c r="REH42" s="1"/>
      <c r="REI42" s="1"/>
      <c r="REJ42" s="1"/>
      <c r="REK42" s="1"/>
      <c r="REL42" s="1"/>
      <c r="REM42" s="1"/>
      <c r="REN42" s="1"/>
      <c r="REO42" s="1"/>
      <c r="REP42" s="1"/>
      <c r="REQ42" s="1"/>
      <c r="RER42" s="1"/>
      <c r="RES42" s="1"/>
      <c r="RET42" s="1"/>
      <c r="REU42" s="1"/>
      <c r="REV42" s="1"/>
      <c r="REW42" s="1"/>
      <c r="REX42" s="1"/>
      <c r="REY42" s="1"/>
      <c r="REZ42" s="1"/>
      <c r="RFA42" s="1"/>
      <c r="RFB42" s="1"/>
      <c r="RFC42" s="1"/>
      <c r="RFD42" s="1"/>
      <c r="RFE42" s="1"/>
      <c r="RFF42" s="1"/>
      <c r="RFG42" s="1"/>
      <c r="RFH42" s="1"/>
      <c r="RFI42" s="1"/>
      <c r="RFJ42" s="1"/>
      <c r="RFK42" s="1"/>
      <c r="RFL42" s="1"/>
      <c r="RFM42" s="1"/>
      <c r="RFN42" s="1"/>
      <c r="RFO42" s="1"/>
      <c r="RFP42" s="1"/>
      <c r="RFQ42" s="1"/>
      <c r="RFR42" s="1"/>
      <c r="RFS42" s="1"/>
      <c r="RFT42" s="1"/>
      <c r="RFU42" s="1"/>
      <c r="RFV42" s="1"/>
      <c r="RFW42" s="1"/>
      <c r="RFX42" s="1"/>
      <c r="RFY42" s="1"/>
      <c r="RFZ42" s="1"/>
      <c r="RGA42" s="1"/>
      <c r="RGB42" s="1"/>
      <c r="RGC42" s="1"/>
      <c r="RGD42" s="1"/>
      <c r="RGE42" s="1"/>
      <c r="RGF42" s="1"/>
      <c r="RGG42" s="1"/>
      <c r="RGH42" s="1"/>
      <c r="RGI42" s="1"/>
      <c r="RGJ42" s="1"/>
      <c r="RGK42" s="1"/>
      <c r="RGL42" s="1"/>
      <c r="RGM42" s="1"/>
      <c r="RGN42" s="1"/>
      <c r="RGO42" s="1"/>
      <c r="RGP42" s="1"/>
      <c r="RGQ42" s="1"/>
      <c r="RGR42" s="1"/>
      <c r="RGS42" s="1"/>
      <c r="RGT42" s="1"/>
      <c r="RGU42" s="1"/>
      <c r="RGV42" s="1"/>
      <c r="RGW42" s="1"/>
      <c r="RGX42" s="1"/>
      <c r="RGY42" s="1"/>
      <c r="RGZ42" s="1"/>
      <c r="RHA42" s="1"/>
      <c r="RHB42" s="1"/>
      <c r="RHC42" s="1"/>
      <c r="RHD42" s="1"/>
      <c r="RHE42" s="1"/>
      <c r="RHF42" s="1"/>
      <c r="RHG42" s="1"/>
      <c r="RHH42" s="1"/>
      <c r="RHI42" s="1"/>
      <c r="RHJ42" s="1"/>
      <c r="RHK42" s="1"/>
      <c r="RHL42" s="1"/>
      <c r="RHM42" s="1"/>
      <c r="RHN42" s="1"/>
      <c r="RHO42" s="1"/>
      <c r="RHP42" s="1"/>
      <c r="RHQ42" s="1"/>
      <c r="RHR42" s="1"/>
      <c r="RHS42" s="1"/>
      <c r="RHT42" s="1"/>
      <c r="RHU42" s="1"/>
      <c r="RHV42" s="1"/>
      <c r="RHW42" s="1"/>
      <c r="RHX42" s="1"/>
      <c r="RHY42" s="1"/>
      <c r="RHZ42" s="1"/>
      <c r="RIA42" s="1"/>
      <c r="RIB42" s="1"/>
      <c r="RIC42" s="1"/>
      <c r="RID42" s="1"/>
      <c r="RIE42" s="1"/>
      <c r="RIF42" s="1"/>
      <c r="RIG42" s="1"/>
      <c r="RIH42" s="1"/>
      <c r="RII42" s="1"/>
      <c r="RIJ42" s="1"/>
      <c r="RIK42" s="1"/>
      <c r="RIL42" s="1"/>
      <c r="RIM42" s="1"/>
      <c r="RIN42" s="1"/>
      <c r="RIO42" s="1"/>
      <c r="RIP42" s="1"/>
      <c r="RIQ42" s="1"/>
      <c r="RIR42" s="1"/>
      <c r="RIS42" s="1"/>
      <c r="RIT42" s="1"/>
      <c r="RIU42" s="1"/>
      <c r="RIV42" s="1"/>
      <c r="RIW42" s="1"/>
      <c r="RIX42" s="1"/>
      <c r="RIY42" s="1"/>
      <c r="RIZ42" s="1"/>
      <c r="RJA42" s="1"/>
      <c r="RJB42" s="1"/>
      <c r="RJC42" s="1"/>
      <c r="RJD42" s="1"/>
      <c r="RJE42" s="1"/>
      <c r="RJF42" s="1"/>
      <c r="RJG42" s="1"/>
      <c r="RJH42" s="1"/>
      <c r="RJI42" s="1"/>
      <c r="RJJ42" s="1"/>
      <c r="RJK42" s="1"/>
      <c r="RJL42" s="1"/>
      <c r="RJM42" s="1"/>
      <c r="RJN42" s="1"/>
      <c r="RJO42" s="1"/>
      <c r="RJP42" s="1"/>
      <c r="RJQ42" s="1"/>
      <c r="RJR42" s="1"/>
      <c r="RJS42" s="1"/>
      <c r="RJT42" s="1"/>
      <c r="RJU42" s="1"/>
      <c r="RJV42" s="1"/>
      <c r="RJW42" s="1"/>
      <c r="RJX42" s="1"/>
      <c r="RJY42" s="1"/>
      <c r="RJZ42" s="1"/>
      <c r="RKA42" s="1"/>
      <c r="RKB42" s="1"/>
      <c r="RKC42" s="1"/>
      <c r="RKD42" s="1"/>
      <c r="RKE42" s="1"/>
      <c r="RKF42" s="1"/>
      <c r="RKG42" s="1"/>
      <c r="RKH42" s="1"/>
      <c r="RKI42" s="1"/>
      <c r="RKJ42" s="1"/>
      <c r="RKK42" s="1"/>
      <c r="RKL42" s="1"/>
      <c r="RKM42" s="1"/>
      <c r="RKN42" s="1"/>
      <c r="RKO42" s="1"/>
      <c r="RKP42" s="1"/>
      <c r="RKQ42" s="1"/>
      <c r="RKR42" s="1"/>
      <c r="RKS42" s="1"/>
      <c r="RKT42" s="1"/>
      <c r="RKU42" s="1"/>
      <c r="RKV42" s="1"/>
      <c r="RKW42" s="1"/>
      <c r="RKX42" s="1"/>
      <c r="RKY42" s="1"/>
      <c r="RKZ42" s="1"/>
      <c r="RLA42" s="1"/>
      <c r="RLB42" s="1"/>
      <c r="RLC42" s="1"/>
      <c r="RLD42" s="1"/>
      <c r="RLE42" s="1"/>
      <c r="RLF42" s="1"/>
      <c r="RLG42" s="1"/>
      <c r="RLH42" s="1"/>
      <c r="RLI42" s="1"/>
      <c r="RLJ42" s="1"/>
      <c r="RLK42" s="1"/>
      <c r="RLL42" s="1"/>
      <c r="RLM42" s="1"/>
      <c r="RLN42" s="1"/>
      <c r="RLO42" s="1"/>
      <c r="RLP42" s="1"/>
      <c r="RLQ42" s="1"/>
      <c r="RLR42" s="1"/>
      <c r="RLS42" s="1"/>
      <c r="RLT42" s="1"/>
      <c r="RLU42" s="1"/>
      <c r="RLV42" s="1"/>
      <c r="RLW42" s="1"/>
      <c r="RLX42" s="1"/>
      <c r="RLY42" s="1"/>
      <c r="RLZ42" s="1"/>
      <c r="RMA42" s="1"/>
      <c r="RMB42" s="1"/>
      <c r="RMC42" s="1"/>
      <c r="RMD42" s="1"/>
      <c r="RME42" s="1"/>
      <c r="RMF42" s="1"/>
      <c r="RMG42" s="1"/>
      <c r="RMH42" s="1"/>
      <c r="RMI42" s="1"/>
      <c r="RMJ42" s="1"/>
      <c r="RMK42" s="1"/>
      <c r="RML42" s="1"/>
      <c r="RMM42" s="1"/>
      <c r="RMN42" s="1"/>
      <c r="RMO42" s="1"/>
      <c r="RMP42" s="1"/>
      <c r="RMQ42" s="1"/>
      <c r="RMR42" s="1"/>
      <c r="RMS42" s="1"/>
      <c r="RMT42" s="1"/>
      <c r="RMU42" s="1"/>
      <c r="RMV42" s="1"/>
      <c r="RMW42" s="1"/>
      <c r="RMX42" s="1"/>
      <c r="RMY42" s="1"/>
      <c r="RMZ42" s="1"/>
      <c r="RNA42" s="1"/>
      <c r="RNB42" s="1"/>
      <c r="RNC42" s="1"/>
      <c r="RND42" s="1"/>
      <c r="RNE42" s="1"/>
      <c r="RNF42" s="1"/>
      <c r="RNG42" s="1"/>
      <c r="RNH42" s="1"/>
      <c r="RNI42" s="1"/>
      <c r="RNJ42" s="1"/>
      <c r="RNK42" s="1"/>
      <c r="RNL42" s="1"/>
      <c r="RNM42" s="1"/>
      <c r="RNN42" s="1"/>
      <c r="RNO42" s="1"/>
      <c r="RNP42" s="1"/>
      <c r="RNQ42" s="1"/>
      <c r="RNR42" s="1"/>
      <c r="RNS42" s="1"/>
      <c r="RNT42" s="1"/>
      <c r="RNU42" s="1"/>
      <c r="RNV42" s="1"/>
      <c r="RNW42" s="1"/>
      <c r="RNX42" s="1"/>
      <c r="RNY42" s="1"/>
      <c r="RNZ42" s="1"/>
      <c r="ROA42" s="1"/>
      <c r="ROB42" s="1"/>
      <c r="ROC42" s="1"/>
      <c r="ROD42" s="1"/>
      <c r="ROE42" s="1"/>
      <c r="ROF42" s="1"/>
      <c r="ROG42" s="1"/>
      <c r="ROH42" s="1"/>
      <c r="ROI42" s="1"/>
      <c r="ROJ42" s="1"/>
      <c r="ROK42" s="1"/>
      <c r="ROL42" s="1"/>
      <c r="ROM42" s="1"/>
      <c r="RON42" s="1"/>
      <c r="ROO42" s="1"/>
      <c r="ROP42" s="1"/>
      <c r="ROQ42" s="1"/>
      <c r="ROR42" s="1"/>
      <c r="ROS42" s="1"/>
      <c r="ROT42" s="1"/>
      <c r="ROU42" s="1"/>
      <c r="ROV42" s="1"/>
      <c r="ROW42" s="1"/>
      <c r="ROX42" s="1"/>
      <c r="ROY42" s="1"/>
      <c r="ROZ42" s="1"/>
      <c r="RPA42" s="1"/>
      <c r="RPB42" s="1"/>
      <c r="RPC42" s="1"/>
      <c r="RPD42" s="1"/>
      <c r="RPE42" s="1"/>
      <c r="RPF42" s="1"/>
      <c r="RPG42" s="1"/>
      <c r="RPH42" s="1"/>
      <c r="RPI42" s="1"/>
      <c r="RPJ42" s="1"/>
      <c r="RPK42" s="1"/>
      <c r="RPL42" s="1"/>
      <c r="RPM42" s="1"/>
      <c r="RPN42" s="1"/>
      <c r="RPO42" s="1"/>
      <c r="RPP42" s="1"/>
      <c r="RPQ42" s="1"/>
      <c r="RPR42" s="1"/>
      <c r="RPS42" s="1"/>
      <c r="RPT42" s="1"/>
      <c r="RPU42" s="1"/>
      <c r="RPV42" s="1"/>
      <c r="RPW42" s="1"/>
      <c r="RPX42" s="1"/>
      <c r="RPY42" s="1"/>
      <c r="RPZ42" s="1"/>
      <c r="RQA42" s="1"/>
      <c r="RQB42" s="1"/>
      <c r="RQC42" s="1"/>
      <c r="RQD42" s="1"/>
      <c r="RQE42" s="1"/>
      <c r="RQF42" s="1"/>
      <c r="RQG42" s="1"/>
      <c r="RQH42" s="1"/>
      <c r="RQI42" s="1"/>
      <c r="RQJ42" s="1"/>
      <c r="RQK42" s="1"/>
      <c r="RQL42" s="1"/>
      <c r="RQM42" s="1"/>
      <c r="RQN42" s="1"/>
      <c r="RQO42" s="1"/>
      <c r="RQP42" s="1"/>
      <c r="RQQ42" s="1"/>
      <c r="RQR42" s="1"/>
      <c r="RQS42" s="1"/>
      <c r="RQT42" s="1"/>
      <c r="RQU42" s="1"/>
      <c r="RQV42" s="1"/>
      <c r="RQW42" s="1"/>
      <c r="RQX42" s="1"/>
      <c r="RQY42" s="1"/>
      <c r="RQZ42" s="1"/>
      <c r="RRA42" s="1"/>
      <c r="RRB42" s="1"/>
      <c r="RRC42" s="1"/>
      <c r="RRD42" s="1"/>
      <c r="RRE42" s="1"/>
      <c r="RRF42" s="1"/>
      <c r="RRG42" s="1"/>
      <c r="RRH42" s="1"/>
      <c r="RRI42" s="1"/>
      <c r="RRJ42" s="1"/>
      <c r="RRK42" s="1"/>
      <c r="RRL42" s="1"/>
      <c r="RRM42" s="1"/>
      <c r="RRN42" s="1"/>
      <c r="RRO42" s="1"/>
      <c r="RRP42" s="1"/>
      <c r="RRQ42" s="1"/>
      <c r="RRR42" s="1"/>
      <c r="RRS42" s="1"/>
      <c r="RRT42" s="1"/>
      <c r="RRU42" s="1"/>
      <c r="RRV42" s="1"/>
      <c r="RRW42" s="1"/>
      <c r="RRX42" s="1"/>
      <c r="RRY42" s="1"/>
      <c r="RRZ42" s="1"/>
      <c r="RSA42" s="1"/>
      <c r="RSB42" s="1"/>
      <c r="RSC42" s="1"/>
      <c r="RSD42" s="1"/>
      <c r="RSE42" s="1"/>
      <c r="RSF42" s="1"/>
      <c r="RSG42" s="1"/>
      <c r="RSH42" s="1"/>
      <c r="RSI42" s="1"/>
      <c r="RSJ42" s="1"/>
      <c r="RSK42" s="1"/>
      <c r="RSL42" s="1"/>
      <c r="RSM42" s="1"/>
      <c r="RSN42" s="1"/>
      <c r="RSO42" s="1"/>
      <c r="RSP42" s="1"/>
      <c r="RSQ42" s="1"/>
      <c r="RSR42" s="1"/>
      <c r="RSS42" s="1"/>
      <c r="RST42" s="1"/>
      <c r="RSU42" s="1"/>
      <c r="RSV42" s="1"/>
      <c r="RSW42" s="1"/>
      <c r="RSX42" s="1"/>
      <c r="RSY42" s="1"/>
      <c r="RSZ42" s="1"/>
      <c r="RTA42" s="1"/>
      <c r="RTB42" s="1"/>
      <c r="RTC42" s="1"/>
      <c r="RTD42" s="1"/>
      <c r="RTE42" s="1"/>
      <c r="RTF42" s="1"/>
      <c r="RTG42" s="1"/>
      <c r="RTH42" s="1"/>
      <c r="RTI42" s="1"/>
      <c r="RTJ42" s="1"/>
      <c r="RTK42" s="1"/>
      <c r="RTL42" s="1"/>
      <c r="RTM42" s="1"/>
      <c r="RTN42" s="1"/>
      <c r="RTO42" s="1"/>
      <c r="RTP42" s="1"/>
      <c r="RTQ42" s="1"/>
      <c r="RTR42" s="1"/>
      <c r="RTS42" s="1"/>
      <c r="RTT42" s="1"/>
      <c r="RTU42" s="1"/>
      <c r="RTV42" s="1"/>
      <c r="RTW42" s="1"/>
      <c r="RTX42" s="1"/>
      <c r="RTY42" s="1"/>
      <c r="RTZ42" s="1"/>
      <c r="RUA42" s="1"/>
      <c r="RUB42" s="1"/>
      <c r="RUC42" s="1"/>
      <c r="RUD42" s="1"/>
      <c r="RUE42" s="1"/>
      <c r="RUF42" s="1"/>
      <c r="RUG42" s="1"/>
      <c r="RUH42" s="1"/>
      <c r="RUI42" s="1"/>
      <c r="RUJ42" s="1"/>
      <c r="RUK42" s="1"/>
      <c r="RUL42" s="1"/>
      <c r="RUM42" s="1"/>
      <c r="RUN42" s="1"/>
      <c r="RUO42" s="1"/>
      <c r="RUP42" s="1"/>
      <c r="RUQ42" s="1"/>
      <c r="RUR42" s="1"/>
      <c r="RUS42" s="1"/>
      <c r="RUT42" s="1"/>
      <c r="RUU42" s="1"/>
      <c r="RUV42" s="1"/>
      <c r="RUW42" s="1"/>
      <c r="RUX42" s="1"/>
      <c r="RUY42" s="1"/>
      <c r="RUZ42" s="1"/>
      <c r="RVA42" s="1"/>
      <c r="RVB42" s="1"/>
      <c r="RVC42" s="1"/>
      <c r="RVD42" s="1"/>
      <c r="RVE42" s="1"/>
      <c r="RVF42" s="1"/>
      <c r="RVG42" s="1"/>
      <c r="RVH42" s="1"/>
      <c r="RVI42" s="1"/>
      <c r="RVJ42" s="1"/>
      <c r="RVK42" s="1"/>
      <c r="RVL42" s="1"/>
      <c r="RVM42" s="1"/>
      <c r="RVN42" s="1"/>
      <c r="RVO42" s="1"/>
      <c r="RVP42" s="1"/>
      <c r="RVQ42" s="1"/>
      <c r="RVR42" s="1"/>
      <c r="RVS42" s="1"/>
      <c r="RVT42" s="1"/>
      <c r="RVU42" s="1"/>
      <c r="RVV42" s="1"/>
      <c r="RVW42" s="1"/>
      <c r="RVX42" s="1"/>
      <c r="RVY42" s="1"/>
      <c r="RVZ42" s="1"/>
      <c r="RWA42" s="1"/>
      <c r="RWB42" s="1"/>
      <c r="RWC42" s="1"/>
      <c r="RWD42" s="1"/>
      <c r="RWE42" s="1"/>
      <c r="RWF42" s="1"/>
      <c r="RWG42" s="1"/>
      <c r="RWH42" s="1"/>
      <c r="RWI42" s="1"/>
      <c r="RWJ42" s="1"/>
      <c r="RWK42" s="1"/>
      <c r="RWL42" s="1"/>
      <c r="RWM42" s="1"/>
      <c r="RWN42" s="1"/>
      <c r="RWO42" s="1"/>
      <c r="RWP42" s="1"/>
      <c r="RWQ42" s="1"/>
      <c r="RWR42" s="1"/>
      <c r="RWS42" s="1"/>
      <c r="RWT42" s="1"/>
      <c r="RWU42" s="1"/>
      <c r="RWV42" s="1"/>
      <c r="RWW42" s="1"/>
      <c r="RWX42" s="1"/>
      <c r="RWY42" s="1"/>
      <c r="RWZ42" s="1"/>
      <c r="RXA42" s="1"/>
      <c r="RXB42" s="1"/>
      <c r="RXC42" s="1"/>
      <c r="RXD42" s="1"/>
      <c r="RXE42" s="1"/>
      <c r="RXF42" s="1"/>
      <c r="RXG42" s="1"/>
      <c r="RXH42" s="1"/>
      <c r="RXI42" s="1"/>
      <c r="RXJ42" s="1"/>
      <c r="RXK42" s="1"/>
      <c r="RXL42" s="1"/>
      <c r="RXM42" s="1"/>
      <c r="RXN42" s="1"/>
      <c r="RXO42" s="1"/>
      <c r="RXP42" s="1"/>
      <c r="RXQ42" s="1"/>
      <c r="RXR42" s="1"/>
      <c r="RXS42" s="1"/>
      <c r="RXT42" s="1"/>
      <c r="RXU42" s="1"/>
      <c r="RXV42" s="1"/>
      <c r="RXW42" s="1"/>
      <c r="RXX42" s="1"/>
      <c r="RXY42" s="1"/>
      <c r="RXZ42" s="1"/>
      <c r="RYA42" s="1"/>
      <c r="RYB42" s="1"/>
      <c r="RYC42" s="1"/>
      <c r="RYD42" s="1"/>
      <c r="RYE42" s="1"/>
      <c r="RYF42" s="1"/>
      <c r="RYG42" s="1"/>
      <c r="RYH42" s="1"/>
      <c r="RYI42" s="1"/>
      <c r="RYJ42" s="1"/>
      <c r="RYK42" s="1"/>
      <c r="RYL42" s="1"/>
      <c r="RYM42" s="1"/>
      <c r="RYN42" s="1"/>
      <c r="RYO42" s="1"/>
      <c r="RYP42" s="1"/>
      <c r="RYQ42" s="1"/>
      <c r="RYR42" s="1"/>
      <c r="RYS42" s="1"/>
      <c r="RYT42" s="1"/>
      <c r="RYU42" s="1"/>
      <c r="RYV42" s="1"/>
      <c r="RYW42" s="1"/>
      <c r="RYX42" s="1"/>
      <c r="RYY42" s="1"/>
      <c r="RYZ42" s="1"/>
      <c r="RZA42" s="1"/>
      <c r="RZB42" s="1"/>
      <c r="RZC42" s="1"/>
      <c r="RZD42" s="1"/>
      <c r="RZE42" s="1"/>
      <c r="RZF42" s="1"/>
      <c r="RZG42" s="1"/>
      <c r="RZH42" s="1"/>
      <c r="RZI42" s="1"/>
      <c r="RZJ42" s="1"/>
      <c r="RZK42" s="1"/>
      <c r="RZL42" s="1"/>
      <c r="RZM42" s="1"/>
      <c r="RZN42" s="1"/>
      <c r="RZO42" s="1"/>
      <c r="RZP42" s="1"/>
      <c r="RZQ42" s="1"/>
      <c r="RZR42" s="1"/>
      <c r="RZS42" s="1"/>
      <c r="RZT42" s="1"/>
      <c r="RZU42" s="1"/>
      <c r="RZV42" s="1"/>
      <c r="RZW42" s="1"/>
      <c r="RZX42" s="1"/>
      <c r="RZY42" s="1"/>
      <c r="RZZ42" s="1"/>
      <c r="SAA42" s="1"/>
      <c r="SAB42" s="1"/>
      <c r="SAC42" s="1"/>
      <c r="SAD42" s="1"/>
      <c r="SAE42" s="1"/>
      <c r="SAF42" s="1"/>
      <c r="SAG42" s="1"/>
      <c r="SAH42" s="1"/>
      <c r="SAI42" s="1"/>
      <c r="SAJ42" s="1"/>
      <c r="SAK42" s="1"/>
      <c r="SAL42" s="1"/>
      <c r="SAM42" s="1"/>
      <c r="SAN42" s="1"/>
      <c r="SAO42" s="1"/>
      <c r="SAP42" s="1"/>
      <c r="SAQ42" s="1"/>
      <c r="SAR42" s="1"/>
      <c r="SAS42" s="1"/>
      <c r="SAT42" s="1"/>
      <c r="SAU42" s="1"/>
      <c r="SAV42" s="1"/>
      <c r="SAW42" s="1"/>
      <c r="SAX42" s="1"/>
      <c r="SAY42" s="1"/>
      <c r="SAZ42" s="1"/>
      <c r="SBA42" s="1"/>
      <c r="SBB42" s="1"/>
      <c r="SBC42" s="1"/>
      <c r="SBD42" s="1"/>
      <c r="SBE42" s="1"/>
      <c r="SBF42" s="1"/>
      <c r="SBG42" s="1"/>
      <c r="SBH42" s="1"/>
      <c r="SBI42" s="1"/>
      <c r="SBJ42" s="1"/>
      <c r="SBK42" s="1"/>
      <c r="SBL42" s="1"/>
      <c r="SBM42" s="1"/>
      <c r="SBN42" s="1"/>
      <c r="SBO42" s="1"/>
      <c r="SBP42" s="1"/>
      <c r="SBQ42" s="1"/>
      <c r="SBR42" s="1"/>
      <c r="SBS42" s="1"/>
      <c r="SBT42" s="1"/>
      <c r="SBU42" s="1"/>
      <c r="SBV42" s="1"/>
      <c r="SBW42" s="1"/>
      <c r="SBX42" s="1"/>
      <c r="SBY42" s="1"/>
      <c r="SBZ42" s="1"/>
      <c r="SCA42" s="1"/>
      <c r="SCB42" s="1"/>
      <c r="SCC42" s="1"/>
      <c r="SCD42" s="1"/>
      <c r="SCE42" s="1"/>
      <c r="SCF42" s="1"/>
      <c r="SCG42" s="1"/>
      <c r="SCH42" s="1"/>
      <c r="SCI42" s="1"/>
      <c r="SCJ42" s="1"/>
      <c r="SCK42" s="1"/>
      <c r="SCL42" s="1"/>
      <c r="SCM42" s="1"/>
      <c r="SCN42" s="1"/>
      <c r="SCO42" s="1"/>
      <c r="SCP42" s="1"/>
      <c r="SCQ42" s="1"/>
      <c r="SCR42" s="1"/>
      <c r="SCS42" s="1"/>
      <c r="SCT42" s="1"/>
      <c r="SCU42" s="1"/>
      <c r="SCV42" s="1"/>
      <c r="SCW42" s="1"/>
      <c r="SCX42" s="1"/>
      <c r="SCY42" s="1"/>
      <c r="SCZ42" s="1"/>
      <c r="SDA42" s="1"/>
      <c r="SDB42" s="1"/>
      <c r="SDC42" s="1"/>
      <c r="SDD42" s="1"/>
      <c r="SDE42" s="1"/>
      <c r="SDF42" s="1"/>
      <c r="SDG42" s="1"/>
      <c r="SDH42" s="1"/>
      <c r="SDI42" s="1"/>
      <c r="SDJ42" s="1"/>
      <c r="SDK42" s="1"/>
      <c r="SDL42" s="1"/>
      <c r="SDM42" s="1"/>
      <c r="SDN42" s="1"/>
      <c r="SDO42" s="1"/>
      <c r="SDP42" s="1"/>
      <c r="SDQ42" s="1"/>
      <c r="SDR42" s="1"/>
      <c r="SDS42" s="1"/>
      <c r="SDT42" s="1"/>
      <c r="SDU42" s="1"/>
      <c r="SDV42" s="1"/>
      <c r="SDW42" s="1"/>
      <c r="SDX42" s="1"/>
      <c r="SDY42" s="1"/>
      <c r="SDZ42" s="1"/>
      <c r="SEA42" s="1"/>
      <c r="SEB42" s="1"/>
      <c r="SEC42" s="1"/>
      <c r="SED42" s="1"/>
      <c r="SEE42" s="1"/>
      <c r="SEF42" s="1"/>
      <c r="SEG42" s="1"/>
      <c r="SEH42" s="1"/>
      <c r="SEI42" s="1"/>
      <c r="SEJ42" s="1"/>
      <c r="SEK42" s="1"/>
      <c r="SEL42" s="1"/>
      <c r="SEM42" s="1"/>
      <c r="SEN42" s="1"/>
      <c r="SEO42" s="1"/>
      <c r="SEP42" s="1"/>
      <c r="SEQ42" s="1"/>
      <c r="SER42" s="1"/>
      <c r="SES42" s="1"/>
      <c r="SET42" s="1"/>
      <c r="SEU42" s="1"/>
      <c r="SEV42" s="1"/>
      <c r="SEW42" s="1"/>
      <c r="SEX42" s="1"/>
      <c r="SEY42" s="1"/>
      <c r="SEZ42" s="1"/>
      <c r="SFA42" s="1"/>
      <c r="SFB42" s="1"/>
      <c r="SFC42" s="1"/>
      <c r="SFD42" s="1"/>
      <c r="SFE42" s="1"/>
      <c r="SFF42" s="1"/>
      <c r="SFG42" s="1"/>
      <c r="SFH42" s="1"/>
      <c r="SFI42" s="1"/>
      <c r="SFJ42" s="1"/>
      <c r="SFK42" s="1"/>
      <c r="SFL42" s="1"/>
      <c r="SFM42" s="1"/>
      <c r="SFN42" s="1"/>
      <c r="SFO42" s="1"/>
      <c r="SFP42" s="1"/>
      <c r="SFQ42" s="1"/>
      <c r="SFR42" s="1"/>
      <c r="SFS42" s="1"/>
      <c r="SFT42" s="1"/>
      <c r="SFU42" s="1"/>
      <c r="SFV42" s="1"/>
      <c r="SFW42" s="1"/>
      <c r="SFX42" s="1"/>
      <c r="SFY42" s="1"/>
      <c r="SFZ42" s="1"/>
      <c r="SGA42" s="1"/>
      <c r="SGB42" s="1"/>
      <c r="SGC42" s="1"/>
      <c r="SGD42" s="1"/>
      <c r="SGE42" s="1"/>
      <c r="SGF42" s="1"/>
      <c r="SGG42" s="1"/>
      <c r="SGH42" s="1"/>
      <c r="SGI42" s="1"/>
      <c r="SGJ42" s="1"/>
      <c r="SGK42" s="1"/>
      <c r="SGL42" s="1"/>
      <c r="SGM42" s="1"/>
      <c r="SGN42" s="1"/>
      <c r="SGO42" s="1"/>
      <c r="SGP42" s="1"/>
      <c r="SGQ42" s="1"/>
      <c r="SGR42" s="1"/>
      <c r="SGS42" s="1"/>
      <c r="SGT42" s="1"/>
      <c r="SGU42" s="1"/>
      <c r="SGV42" s="1"/>
      <c r="SGW42" s="1"/>
      <c r="SGX42" s="1"/>
      <c r="SGY42" s="1"/>
      <c r="SGZ42" s="1"/>
      <c r="SHA42" s="1"/>
      <c r="SHB42" s="1"/>
      <c r="SHC42" s="1"/>
      <c r="SHD42" s="1"/>
      <c r="SHE42" s="1"/>
      <c r="SHF42" s="1"/>
      <c r="SHG42" s="1"/>
      <c r="SHH42" s="1"/>
      <c r="SHI42" s="1"/>
      <c r="SHJ42" s="1"/>
      <c r="SHK42" s="1"/>
      <c r="SHL42" s="1"/>
      <c r="SHM42" s="1"/>
      <c r="SHN42" s="1"/>
      <c r="SHO42" s="1"/>
      <c r="SHP42" s="1"/>
      <c r="SHQ42" s="1"/>
      <c r="SHR42" s="1"/>
      <c r="SHS42" s="1"/>
      <c r="SHT42" s="1"/>
      <c r="SHU42" s="1"/>
      <c r="SHV42" s="1"/>
      <c r="SHW42" s="1"/>
      <c r="SHX42" s="1"/>
      <c r="SHY42" s="1"/>
      <c r="SHZ42" s="1"/>
      <c r="SIA42" s="1"/>
      <c r="SIB42" s="1"/>
      <c r="SIC42" s="1"/>
      <c r="SID42" s="1"/>
      <c r="SIE42" s="1"/>
      <c r="SIF42" s="1"/>
      <c r="SIG42" s="1"/>
      <c r="SIH42" s="1"/>
      <c r="SII42" s="1"/>
      <c r="SIJ42" s="1"/>
      <c r="SIK42" s="1"/>
      <c r="SIL42" s="1"/>
      <c r="SIM42" s="1"/>
      <c r="SIN42" s="1"/>
      <c r="SIO42" s="1"/>
      <c r="SIP42" s="1"/>
      <c r="SIQ42" s="1"/>
      <c r="SIR42" s="1"/>
      <c r="SIS42" s="1"/>
      <c r="SIT42" s="1"/>
      <c r="SIU42" s="1"/>
      <c r="SIV42" s="1"/>
      <c r="SIW42" s="1"/>
      <c r="SIX42" s="1"/>
      <c r="SIY42" s="1"/>
      <c r="SIZ42" s="1"/>
      <c r="SJA42" s="1"/>
      <c r="SJB42" s="1"/>
      <c r="SJC42" s="1"/>
      <c r="SJD42" s="1"/>
      <c r="SJE42" s="1"/>
      <c r="SJF42" s="1"/>
      <c r="SJG42" s="1"/>
      <c r="SJH42" s="1"/>
      <c r="SJI42" s="1"/>
      <c r="SJJ42" s="1"/>
      <c r="SJK42" s="1"/>
      <c r="SJL42" s="1"/>
      <c r="SJM42" s="1"/>
      <c r="SJN42" s="1"/>
      <c r="SJO42" s="1"/>
      <c r="SJP42" s="1"/>
      <c r="SJQ42" s="1"/>
      <c r="SJR42" s="1"/>
      <c r="SJS42" s="1"/>
      <c r="SJT42" s="1"/>
      <c r="SJU42" s="1"/>
      <c r="SJV42" s="1"/>
      <c r="SJW42" s="1"/>
      <c r="SJX42" s="1"/>
      <c r="SJY42" s="1"/>
      <c r="SJZ42" s="1"/>
      <c r="SKA42" s="1"/>
      <c r="SKB42" s="1"/>
      <c r="SKC42" s="1"/>
      <c r="SKD42" s="1"/>
      <c r="SKE42" s="1"/>
      <c r="SKF42" s="1"/>
      <c r="SKG42" s="1"/>
      <c r="SKH42" s="1"/>
      <c r="SKI42" s="1"/>
      <c r="SKJ42" s="1"/>
      <c r="SKK42" s="1"/>
      <c r="SKL42" s="1"/>
      <c r="SKM42" s="1"/>
      <c r="SKN42" s="1"/>
      <c r="SKO42" s="1"/>
      <c r="SKP42" s="1"/>
      <c r="SKQ42" s="1"/>
      <c r="SKR42" s="1"/>
      <c r="SKS42" s="1"/>
      <c r="SKT42" s="1"/>
      <c r="SKU42" s="1"/>
      <c r="SKV42" s="1"/>
      <c r="SKW42" s="1"/>
      <c r="SKX42" s="1"/>
      <c r="SKY42" s="1"/>
      <c r="SKZ42" s="1"/>
      <c r="SLA42" s="1"/>
      <c r="SLB42" s="1"/>
      <c r="SLC42" s="1"/>
      <c r="SLD42" s="1"/>
      <c r="SLE42" s="1"/>
      <c r="SLF42" s="1"/>
      <c r="SLG42" s="1"/>
      <c r="SLH42" s="1"/>
      <c r="SLI42" s="1"/>
      <c r="SLJ42" s="1"/>
      <c r="SLK42" s="1"/>
      <c r="SLL42" s="1"/>
      <c r="SLM42" s="1"/>
      <c r="SLN42" s="1"/>
      <c r="SLO42" s="1"/>
      <c r="SLP42" s="1"/>
      <c r="SLQ42" s="1"/>
      <c r="SLR42" s="1"/>
      <c r="SLS42" s="1"/>
      <c r="SLT42" s="1"/>
      <c r="SLU42" s="1"/>
      <c r="SLV42" s="1"/>
      <c r="SLW42" s="1"/>
      <c r="SLX42" s="1"/>
      <c r="SLY42" s="1"/>
      <c r="SLZ42" s="1"/>
      <c r="SMA42" s="1"/>
      <c r="SMB42" s="1"/>
      <c r="SMC42" s="1"/>
      <c r="SMD42" s="1"/>
      <c r="SME42" s="1"/>
      <c r="SMF42" s="1"/>
      <c r="SMG42" s="1"/>
      <c r="SMH42" s="1"/>
      <c r="SMI42" s="1"/>
      <c r="SMJ42" s="1"/>
      <c r="SMK42" s="1"/>
      <c r="SML42" s="1"/>
      <c r="SMM42" s="1"/>
      <c r="SMN42" s="1"/>
      <c r="SMO42" s="1"/>
      <c r="SMP42" s="1"/>
      <c r="SMQ42" s="1"/>
      <c r="SMR42" s="1"/>
      <c r="SMS42" s="1"/>
      <c r="SMT42" s="1"/>
      <c r="SMU42" s="1"/>
      <c r="SMV42" s="1"/>
      <c r="SMW42" s="1"/>
      <c r="SMX42" s="1"/>
      <c r="SMY42" s="1"/>
      <c r="SMZ42" s="1"/>
      <c r="SNA42" s="1"/>
      <c r="SNB42" s="1"/>
      <c r="SNC42" s="1"/>
      <c r="SND42" s="1"/>
      <c r="SNE42" s="1"/>
      <c r="SNF42" s="1"/>
      <c r="SNG42" s="1"/>
      <c r="SNH42" s="1"/>
      <c r="SNI42" s="1"/>
      <c r="SNJ42" s="1"/>
      <c r="SNK42" s="1"/>
      <c r="SNL42" s="1"/>
      <c r="SNM42" s="1"/>
      <c r="SNN42" s="1"/>
      <c r="SNO42" s="1"/>
      <c r="SNP42" s="1"/>
      <c r="SNQ42" s="1"/>
      <c r="SNR42" s="1"/>
      <c r="SNS42" s="1"/>
      <c r="SNT42" s="1"/>
      <c r="SNU42" s="1"/>
      <c r="SNV42" s="1"/>
      <c r="SNW42" s="1"/>
      <c r="SNX42" s="1"/>
      <c r="SNY42" s="1"/>
      <c r="SNZ42" s="1"/>
      <c r="SOA42" s="1"/>
      <c r="SOB42" s="1"/>
      <c r="SOC42" s="1"/>
      <c r="SOD42" s="1"/>
      <c r="SOE42" s="1"/>
      <c r="SOF42" s="1"/>
      <c r="SOG42" s="1"/>
      <c r="SOH42" s="1"/>
      <c r="SOI42" s="1"/>
      <c r="SOJ42" s="1"/>
      <c r="SOK42" s="1"/>
      <c r="SOL42" s="1"/>
      <c r="SOM42" s="1"/>
      <c r="SON42" s="1"/>
      <c r="SOO42" s="1"/>
      <c r="SOP42" s="1"/>
      <c r="SOQ42" s="1"/>
      <c r="SOR42" s="1"/>
      <c r="SOS42" s="1"/>
      <c r="SOT42" s="1"/>
      <c r="SOU42" s="1"/>
      <c r="SOV42" s="1"/>
      <c r="SOW42" s="1"/>
      <c r="SOX42" s="1"/>
      <c r="SOY42" s="1"/>
      <c r="SOZ42" s="1"/>
      <c r="SPA42" s="1"/>
      <c r="SPB42" s="1"/>
      <c r="SPC42" s="1"/>
      <c r="SPD42" s="1"/>
      <c r="SPE42" s="1"/>
      <c r="SPF42" s="1"/>
      <c r="SPG42" s="1"/>
      <c r="SPH42" s="1"/>
      <c r="SPI42" s="1"/>
      <c r="SPJ42" s="1"/>
      <c r="SPK42" s="1"/>
      <c r="SPL42" s="1"/>
      <c r="SPM42" s="1"/>
      <c r="SPN42" s="1"/>
      <c r="SPO42" s="1"/>
      <c r="SPP42" s="1"/>
      <c r="SPQ42" s="1"/>
      <c r="SPR42" s="1"/>
      <c r="SPS42" s="1"/>
      <c r="SPT42" s="1"/>
      <c r="SPU42" s="1"/>
      <c r="SPV42" s="1"/>
      <c r="SPW42" s="1"/>
      <c r="SPX42" s="1"/>
      <c r="SPY42" s="1"/>
      <c r="SPZ42" s="1"/>
      <c r="SQA42" s="1"/>
      <c r="SQB42" s="1"/>
      <c r="SQC42" s="1"/>
      <c r="SQD42" s="1"/>
      <c r="SQE42" s="1"/>
      <c r="SQF42" s="1"/>
      <c r="SQG42" s="1"/>
      <c r="SQH42" s="1"/>
      <c r="SQI42" s="1"/>
      <c r="SQJ42" s="1"/>
      <c r="SQK42" s="1"/>
      <c r="SQL42" s="1"/>
      <c r="SQM42" s="1"/>
      <c r="SQN42" s="1"/>
      <c r="SQO42" s="1"/>
      <c r="SQP42" s="1"/>
      <c r="SQQ42" s="1"/>
      <c r="SQR42" s="1"/>
      <c r="SQS42" s="1"/>
      <c r="SQT42" s="1"/>
      <c r="SQU42" s="1"/>
      <c r="SQV42" s="1"/>
      <c r="SQW42" s="1"/>
      <c r="SQX42" s="1"/>
      <c r="SQY42" s="1"/>
      <c r="SQZ42" s="1"/>
      <c r="SRA42" s="1"/>
      <c r="SRB42" s="1"/>
      <c r="SRC42" s="1"/>
      <c r="SRD42" s="1"/>
      <c r="SRE42" s="1"/>
      <c r="SRF42" s="1"/>
      <c r="SRG42" s="1"/>
      <c r="SRH42" s="1"/>
      <c r="SRI42" s="1"/>
      <c r="SRJ42" s="1"/>
      <c r="SRK42" s="1"/>
      <c r="SRL42" s="1"/>
      <c r="SRM42" s="1"/>
      <c r="SRN42" s="1"/>
      <c r="SRO42" s="1"/>
      <c r="SRP42" s="1"/>
      <c r="SRQ42" s="1"/>
      <c r="SRR42" s="1"/>
      <c r="SRS42" s="1"/>
      <c r="SRT42" s="1"/>
      <c r="SRU42" s="1"/>
      <c r="SRV42" s="1"/>
      <c r="SRW42" s="1"/>
      <c r="SRX42" s="1"/>
      <c r="SRY42" s="1"/>
      <c r="SRZ42" s="1"/>
      <c r="SSA42" s="1"/>
      <c r="SSB42" s="1"/>
      <c r="SSC42" s="1"/>
      <c r="SSD42" s="1"/>
      <c r="SSE42" s="1"/>
      <c r="SSF42" s="1"/>
      <c r="SSG42" s="1"/>
      <c r="SSH42" s="1"/>
      <c r="SSI42" s="1"/>
      <c r="SSJ42" s="1"/>
      <c r="SSK42" s="1"/>
      <c r="SSL42" s="1"/>
      <c r="SSM42" s="1"/>
      <c r="SSN42" s="1"/>
      <c r="SSO42" s="1"/>
      <c r="SSP42" s="1"/>
      <c r="SSQ42" s="1"/>
      <c r="SSR42" s="1"/>
      <c r="SSS42" s="1"/>
      <c r="SST42" s="1"/>
      <c r="SSU42" s="1"/>
      <c r="SSV42" s="1"/>
      <c r="SSW42" s="1"/>
      <c r="SSX42" s="1"/>
      <c r="SSY42" s="1"/>
      <c r="SSZ42" s="1"/>
      <c r="STA42" s="1"/>
      <c r="STB42" s="1"/>
      <c r="STC42" s="1"/>
      <c r="STD42" s="1"/>
      <c r="STE42" s="1"/>
      <c r="STF42" s="1"/>
      <c r="STG42" s="1"/>
      <c r="STH42" s="1"/>
      <c r="STI42" s="1"/>
      <c r="STJ42" s="1"/>
      <c r="STK42" s="1"/>
      <c r="STL42" s="1"/>
      <c r="STM42" s="1"/>
      <c r="STN42" s="1"/>
      <c r="STO42" s="1"/>
      <c r="STP42" s="1"/>
      <c r="STQ42" s="1"/>
      <c r="STR42" s="1"/>
      <c r="STS42" s="1"/>
      <c r="STT42" s="1"/>
      <c r="STU42" s="1"/>
      <c r="STV42" s="1"/>
      <c r="STW42" s="1"/>
      <c r="STX42" s="1"/>
      <c r="STY42" s="1"/>
      <c r="STZ42" s="1"/>
      <c r="SUA42" s="1"/>
      <c r="SUB42" s="1"/>
      <c r="SUC42" s="1"/>
      <c r="SUD42" s="1"/>
      <c r="SUE42" s="1"/>
      <c r="SUF42" s="1"/>
      <c r="SUG42" s="1"/>
      <c r="SUH42" s="1"/>
      <c r="SUI42" s="1"/>
      <c r="SUJ42" s="1"/>
      <c r="SUK42" s="1"/>
      <c r="SUL42" s="1"/>
      <c r="SUM42" s="1"/>
      <c r="SUN42" s="1"/>
      <c r="SUO42" s="1"/>
      <c r="SUP42" s="1"/>
      <c r="SUQ42" s="1"/>
      <c r="SUR42" s="1"/>
      <c r="SUS42" s="1"/>
      <c r="SUT42" s="1"/>
      <c r="SUU42" s="1"/>
      <c r="SUV42" s="1"/>
      <c r="SUW42" s="1"/>
      <c r="SUX42" s="1"/>
      <c r="SUY42" s="1"/>
      <c r="SUZ42" s="1"/>
      <c r="SVA42" s="1"/>
      <c r="SVB42" s="1"/>
      <c r="SVC42" s="1"/>
      <c r="SVD42" s="1"/>
      <c r="SVE42" s="1"/>
      <c r="SVF42" s="1"/>
      <c r="SVG42" s="1"/>
      <c r="SVH42" s="1"/>
      <c r="SVI42" s="1"/>
      <c r="SVJ42" s="1"/>
      <c r="SVK42" s="1"/>
      <c r="SVL42" s="1"/>
      <c r="SVM42" s="1"/>
      <c r="SVN42" s="1"/>
      <c r="SVO42" s="1"/>
      <c r="SVP42" s="1"/>
      <c r="SVQ42" s="1"/>
      <c r="SVR42" s="1"/>
      <c r="SVS42" s="1"/>
      <c r="SVT42" s="1"/>
      <c r="SVU42" s="1"/>
      <c r="SVV42" s="1"/>
      <c r="SVW42" s="1"/>
      <c r="SVX42" s="1"/>
      <c r="SVY42" s="1"/>
      <c r="SVZ42" s="1"/>
      <c r="SWA42" s="1"/>
      <c r="SWB42" s="1"/>
      <c r="SWC42" s="1"/>
      <c r="SWD42" s="1"/>
      <c r="SWE42" s="1"/>
      <c r="SWF42" s="1"/>
      <c r="SWG42" s="1"/>
      <c r="SWH42" s="1"/>
      <c r="SWI42" s="1"/>
      <c r="SWJ42" s="1"/>
      <c r="SWK42" s="1"/>
      <c r="SWL42" s="1"/>
      <c r="SWM42" s="1"/>
      <c r="SWN42" s="1"/>
      <c r="SWO42" s="1"/>
      <c r="SWP42" s="1"/>
      <c r="SWQ42" s="1"/>
      <c r="SWR42" s="1"/>
      <c r="SWS42" s="1"/>
      <c r="SWT42" s="1"/>
      <c r="SWU42" s="1"/>
      <c r="SWV42" s="1"/>
      <c r="SWW42" s="1"/>
      <c r="SWX42" s="1"/>
      <c r="SWY42" s="1"/>
      <c r="SWZ42" s="1"/>
      <c r="SXA42" s="1"/>
      <c r="SXB42" s="1"/>
      <c r="SXC42" s="1"/>
      <c r="SXD42" s="1"/>
      <c r="SXE42" s="1"/>
      <c r="SXF42" s="1"/>
      <c r="SXG42" s="1"/>
      <c r="SXH42" s="1"/>
      <c r="SXI42" s="1"/>
      <c r="SXJ42" s="1"/>
      <c r="SXK42" s="1"/>
      <c r="SXL42" s="1"/>
      <c r="SXM42" s="1"/>
      <c r="SXN42" s="1"/>
      <c r="SXO42" s="1"/>
      <c r="SXP42" s="1"/>
      <c r="SXQ42" s="1"/>
      <c r="SXR42" s="1"/>
      <c r="SXS42" s="1"/>
      <c r="SXT42" s="1"/>
      <c r="SXU42" s="1"/>
      <c r="SXV42" s="1"/>
      <c r="SXW42" s="1"/>
      <c r="SXX42" s="1"/>
      <c r="SXY42" s="1"/>
      <c r="SXZ42" s="1"/>
      <c r="SYA42" s="1"/>
      <c r="SYB42" s="1"/>
      <c r="SYC42" s="1"/>
      <c r="SYD42" s="1"/>
      <c r="SYE42" s="1"/>
      <c r="SYF42" s="1"/>
      <c r="SYG42" s="1"/>
      <c r="SYH42" s="1"/>
      <c r="SYI42" s="1"/>
      <c r="SYJ42" s="1"/>
      <c r="SYK42" s="1"/>
      <c r="SYL42" s="1"/>
      <c r="SYM42" s="1"/>
      <c r="SYN42" s="1"/>
      <c r="SYO42" s="1"/>
      <c r="SYP42" s="1"/>
      <c r="SYQ42" s="1"/>
      <c r="SYR42" s="1"/>
      <c r="SYS42" s="1"/>
      <c r="SYT42" s="1"/>
      <c r="SYU42" s="1"/>
      <c r="SYV42" s="1"/>
      <c r="SYW42" s="1"/>
      <c r="SYX42" s="1"/>
      <c r="SYY42" s="1"/>
      <c r="SYZ42" s="1"/>
      <c r="SZA42" s="1"/>
      <c r="SZB42" s="1"/>
      <c r="SZC42" s="1"/>
      <c r="SZD42" s="1"/>
      <c r="SZE42" s="1"/>
      <c r="SZF42" s="1"/>
      <c r="SZG42" s="1"/>
      <c r="SZH42" s="1"/>
      <c r="SZI42" s="1"/>
      <c r="SZJ42" s="1"/>
      <c r="SZK42" s="1"/>
      <c r="SZL42" s="1"/>
      <c r="SZM42" s="1"/>
      <c r="SZN42" s="1"/>
      <c r="SZO42" s="1"/>
      <c r="SZP42" s="1"/>
      <c r="SZQ42" s="1"/>
      <c r="SZR42" s="1"/>
      <c r="SZS42" s="1"/>
      <c r="SZT42" s="1"/>
      <c r="SZU42" s="1"/>
      <c r="SZV42" s="1"/>
      <c r="SZW42" s="1"/>
      <c r="SZX42" s="1"/>
      <c r="SZY42" s="1"/>
      <c r="SZZ42" s="1"/>
      <c r="TAA42" s="1"/>
      <c r="TAB42" s="1"/>
      <c r="TAC42" s="1"/>
      <c r="TAD42" s="1"/>
      <c r="TAE42" s="1"/>
      <c r="TAF42" s="1"/>
      <c r="TAG42" s="1"/>
      <c r="TAH42" s="1"/>
      <c r="TAI42" s="1"/>
      <c r="TAJ42" s="1"/>
      <c r="TAK42" s="1"/>
      <c r="TAL42" s="1"/>
      <c r="TAM42" s="1"/>
      <c r="TAN42" s="1"/>
      <c r="TAO42" s="1"/>
      <c r="TAP42" s="1"/>
      <c r="TAQ42" s="1"/>
      <c r="TAR42" s="1"/>
      <c r="TAS42" s="1"/>
      <c r="TAT42" s="1"/>
      <c r="TAU42" s="1"/>
      <c r="TAV42" s="1"/>
      <c r="TAW42" s="1"/>
      <c r="TAX42" s="1"/>
      <c r="TAY42" s="1"/>
      <c r="TAZ42" s="1"/>
      <c r="TBA42" s="1"/>
      <c r="TBB42" s="1"/>
      <c r="TBC42" s="1"/>
      <c r="TBD42" s="1"/>
      <c r="TBE42" s="1"/>
      <c r="TBF42" s="1"/>
      <c r="TBG42" s="1"/>
      <c r="TBH42" s="1"/>
      <c r="TBI42" s="1"/>
      <c r="TBJ42" s="1"/>
      <c r="TBK42" s="1"/>
      <c r="TBL42" s="1"/>
      <c r="TBM42" s="1"/>
      <c r="TBN42" s="1"/>
      <c r="TBO42" s="1"/>
      <c r="TBP42" s="1"/>
      <c r="TBQ42" s="1"/>
      <c r="TBR42" s="1"/>
      <c r="TBS42" s="1"/>
      <c r="TBT42" s="1"/>
      <c r="TBU42" s="1"/>
      <c r="TBV42" s="1"/>
      <c r="TBW42" s="1"/>
      <c r="TBX42" s="1"/>
      <c r="TBY42" s="1"/>
      <c r="TBZ42" s="1"/>
      <c r="TCA42" s="1"/>
      <c r="TCB42" s="1"/>
      <c r="TCC42" s="1"/>
      <c r="TCD42" s="1"/>
      <c r="TCE42" s="1"/>
      <c r="TCF42" s="1"/>
      <c r="TCG42" s="1"/>
      <c r="TCH42" s="1"/>
      <c r="TCI42" s="1"/>
      <c r="TCJ42" s="1"/>
      <c r="TCK42" s="1"/>
      <c r="TCL42" s="1"/>
      <c r="TCM42" s="1"/>
      <c r="TCN42" s="1"/>
      <c r="TCO42" s="1"/>
      <c r="TCP42" s="1"/>
      <c r="TCQ42" s="1"/>
      <c r="TCR42" s="1"/>
      <c r="TCS42" s="1"/>
      <c r="TCT42" s="1"/>
      <c r="TCU42" s="1"/>
      <c r="TCV42" s="1"/>
      <c r="TCW42" s="1"/>
      <c r="TCX42" s="1"/>
      <c r="TCY42" s="1"/>
      <c r="TCZ42" s="1"/>
      <c r="TDA42" s="1"/>
      <c r="TDB42" s="1"/>
      <c r="TDC42" s="1"/>
      <c r="TDD42" s="1"/>
      <c r="TDE42" s="1"/>
      <c r="TDF42" s="1"/>
      <c r="TDG42" s="1"/>
      <c r="TDH42" s="1"/>
      <c r="TDI42" s="1"/>
      <c r="TDJ42" s="1"/>
      <c r="TDK42" s="1"/>
      <c r="TDL42" s="1"/>
      <c r="TDM42" s="1"/>
      <c r="TDN42" s="1"/>
      <c r="TDO42" s="1"/>
      <c r="TDP42" s="1"/>
      <c r="TDQ42" s="1"/>
      <c r="TDR42" s="1"/>
      <c r="TDS42" s="1"/>
      <c r="TDT42" s="1"/>
      <c r="TDU42" s="1"/>
      <c r="TDV42" s="1"/>
      <c r="TDW42" s="1"/>
      <c r="TDX42" s="1"/>
      <c r="TDY42" s="1"/>
      <c r="TDZ42" s="1"/>
      <c r="TEA42" s="1"/>
      <c r="TEB42" s="1"/>
      <c r="TEC42" s="1"/>
      <c r="TED42" s="1"/>
      <c r="TEE42" s="1"/>
      <c r="TEF42" s="1"/>
      <c r="TEG42" s="1"/>
      <c r="TEH42" s="1"/>
      <c r="TEI42" s="1"/>
      <c r="TEJ42" s="1"/>
      <c r="TEK42" s="1"/>
      <c r="TEL42" s="1"/>
      <c r="TEM42" s="1"/>
      <c r="TEN42" s="1"/>
      <c r="TEO42" s="1"/>
      <c r="TEP42" s="1"/>
      <c r="TEQ42" s="1"/>
      <c r="TER42" s="1"/>
      <c r="TES42" s="1"/>
      <c r="TET42" s="1"/>
      <c r="TEU42" s="1"/>
      <c r="TEV42" s="1"/>
      <c r="TEW42" s="1"/>
      <c r="TEX42" s="1"/>
      <c r="TEY42" s="1"/>
      <c r="TEZ42" s="1"/>
      <c r="TFA42" s="1"/>
      <c r="TFB42" s="1"/>
      <c r="TFC42" s="1"/>
      <c r="TFD42" s="1"/>
      <c r="TFE42" s="1"/>
      <c r="TFF42" s="1"/>
      <c r="TFG42" s="1"/>
      <c r="TFH42" s="1"/>
      <c r="TFI42" s="1"/>
      <c r="TFJ42" s="1"/>
      <c r="TFK42" s="1"/>
      <c r="TFL42" s="1"/>
      <c r="TFM42" s="1"/>
      <c r="TFN42" s="1"/>
      <c r="TFO42" s="1"/>
      <c r="TFP42" s="1"/>
      <c r="TFQ42" s="1"/>
      <c r="TFR42" s="1"/>
      <c r="TFS42" s="1"/>
      <c r="TFT42" s="1"/>
      <c r="TFU42" s="1"/>
      <c r="TFV42" s="1"/>
      <c r="TFW42" s="1"/>
      <c r="TFX42" s="1"/>
      <c r="TFY42" s="1"/>
      <c r="TFZ42" s="1"/>
      <c r="TGA42" s="1"/>
      <c r="TGB42" s="1"/>
      <c r="TGC42" s="1"/>
      <c r="TGD42" s="1"/>
      <c r="TGE42" s="1"/>
      <c r="TGF42" s="1"/>
      <c r="TGG42" s="1"/>
      <c r="TGH42" s="1"/>
      <c r="TGI42" s="1"/>
      <c r="TGJ42" s="1"/>
      <c r="TGK42" s="1"/>
      <c r="TGL42" s="1"/>
      <c r="TGM42" s="1"/>
      <c r="TGN42" s="1"/>
      <c r="TGO42" s="1"/>
      <c r="TGP42" s="1"/>
      <c r="TGQ42" s="1"/>
      <c r="TGR42" s="1"/>
      <c r="TGS42" s="1"/>
      <c r="TGT42" s="1"/>
      <c r="TGU42" s="1"/>
      <c r="TGV42" s="1"/>
      <c r="TGW42" s="1"/>
      <c r="TGX42" s="1"/>
      <c r="TGY42" s="1"/>
      <c r="TGZ42" s="1"/>
      <c r="THA42" s="1"/>
      <c r="THB42" s="1"/>
      <c r="THC42" s="1"/>
      <c r="THD42" s="1"/>
      <c r="THE42" s="1"/>
      <c r="THF42" s="1"/>
      <c r="THG42" s="1"/>
      <c r="THH42" s="1"/>
      <c r="THI42" s="1"/>
      <c r="THJ42" s="1"/>
      <c r="THK42" s="1"/>
      <c r="THL42" s="1"/>
      <c r="THM42" s="1"/>
      <c r="THN42" s="1"/>
      <c r="THO42" s="1"/>
      <c r="THP42" s="1"/>
      <c r="THQ42" s="1"/>
      <c r="THR42" s="1"/>
      <c r="THS42" s="1"/>
      <c r="THT42" s="1"/>
      <c r="THU42" s="1"/>
      <c r="THV42" s="1"/>
      <c r="THW42" s="1"/>
      <c r="THX42" s="1"/>
      <c r="THY42" s="1"/>
      <c r="THZ42" s="1"/>
      <c r="TIA42" s="1"/>
      <c r="TIB42" s="1"/>
      <c r="TIC42" s="1"/>
      <c r="TID42" s="1"/>
      <c r="TIE42" s="1"/>
      <c r="TIF42" s="1"/>
      <c r="TIG42" s="1"/>
      <c r="TIH42" s="1"/>
      <c r="TII42" s="1"/>
      <c r="TIJ42" s="1"/>
      <c r="TIK42" s="1"/>
      <c r="TIL42" s="1"/>
      <c r="TIM42" s="1"/>
      <c r="TIN42" s="1"/>
      <c r="TIO42" s="1"/>
      <c r="TIP42" s="1"/>
      <c r="TIQ42" s="1"/>
      <c r="TIR42" s="1"/>
      <c r="TIS42" s="1"/>
      <c r="TIT42" s="1"/>
      <c r="TIU42" s="1"/>
      <c r="TIV42" s="1"/>
      <c r="TIW42" s="1"/>
      <c r="TIX42" s="1"/>
      <c r="TIY42" s="1"/>
      <c r="TIZ42" s="1"/>
      <c r="TJA42" s="1"/>
      <c r="TJB42" s="1"/>
      <c r="TJC42" s="1"/>
      <c r="TJD42" s="1"/>
      <c r="TJE42" s="1"/>
      <c r="TJF42" s="1"/>
      <c r="TJG42" s="1"/>
      <c r="TJH42" s="1"/>
      <c r="TJI42" s="1"/>
      <c r="TJJ42" s="1"/>
      <c r="TJK42" s="1"/>
      <c r="TJL42" s="1"/>
      <c r="TJM42" s="1"/>
      <c r="TJN42" s="1"/>
      <c r="TJO42" s="1"/>
      <c r="TJP42" s="1"/>
      <c r="TJQ42" s="1"/>
      <c r="TJR42" s="1"/>
      <c r="TJS42" s="1"/>
      <c r="TJT42" s="1"/>
      <c r="TJU42" s="1"/>
      <c r="TJV42" s="1"/>
      <c r="TJW42" s="1"/>
      <c r="TJX42" s="1"/>
      <c r="TJY42" s="1"/>
      <c r="TJZ42" s="1"/>
      <c r="TKA42" s="1"/>
      <c r="TKB42" s="1"/>
      <c r="TKC42" s="1"/>
      <c r="TKD42" s="1"/>
      <c r="TKE42" s="1"/>
      <c r="TKF42" s="1"/>
      <c r="TKG42" s="1"/>
      <c r="TKH42" s="1"/>
      <c r="TKI42" s="1"/>
      <c r="TKJ42" s="1"/>
      <c r="TKK42" s="1"/>
      <c r="TKL42" s="1"/>
      <c r="TKM42" s="1"/>
      <c r="TKN42" s="1"/>
      <c r="TKO42" s="1"/>
      <c r="TKP42" s="1"/>
      <c r="TKQ42" s="1"/>
      <c r="TKR42" s="1"/>
      <c r="TKS42" s="1"/>
      <c r="TKT42" s="1"/>
      <c r="TKU42" s="1"/>
      <c r="TKV42" s="1"/>
      <c r="TKW42" s="1"/>
      <c r="TKX42" s="1"/>
      <c r="TKY42" s="1"/>
      <c r="TKZ42" s="1"/>
      <c r="TLA42" s="1"/>
      <c r="TLB42" s="1"/>
      <c r="TLC42" s="1"/>
      <c r="TLD42" s="1"/>
      <c r="TLE42" s="1"/>
      <c r="TLF42" s="1"/>
      <c r="TLG42" s="1"/>
      <c r="TLH42" s="1"/>
      <c r="TLI42" s="1"/>
      <c r="TLJ42" s="1"/>
      <c r="TLK42" s="1"/>
      <c r="TLL42" s="1"/>
      <c r="TLM42" s="1"/>
      <c r="TLN42" s="1"/>
      <c r="TLO42" s="1"/>
      <c r="TLP42" s="1"/>
      <c r="TLQ42" s="1"/>
      <c r="TLR42" s="1"/>
      <c r="TLS42" s="1"/>
      <c r="TLT42" s="1"/>
      <c r="TLU42" s="1"/>
      <c r="TLV42" s="1"/>
      <c r="TLW42" s="1"/>
      <c r="TLX42" s="1"/>
      <c r="TLY42" s="1"/>
      <c r="TLZ42" s="1"/>
      <c r="TMA42" s="1"/>
      <c r="TMB42" s="1"/>
      <c r="TMC42" s="1"/>
      <c r="TMD42" s="1"/>
      <c r="TME42" s="1"/>
      <c r="TMF42" s="1"/>
      <c r="TMG42" s="1"/>
      <c r="TMH42" s="1"/>
      <c r="TMI42" s="1"/>
      <c r="TMJ42" s="1"/>
      <c r="TMK42" s="1"/>
      <c r="TML42" s="1"/>
      <c r="TMM42" s="1"/>
      <c r="TMN42" s="1"/>
      <c r="TMO42" s="1"/>
      <c r="TMP42" s="1"/>
      <c r="TMQ42" s="1"/>
      <c r="TMR42" s="1"/>
      <c r="TMS42" s="1"/>
      <c r="TMT42" s="1"/>
      <c r="TMU42" s="1"/>
      <c r="TMV42" s="1"/>
      <c r="TMW42" s="1"/>
      <c r="TMX42" s="1"/>
      <c r="TMY42" s="1"/>
      <c r="TMZ42" s="1"/>
      <c r="TNA42" s="1"/>
      <c r="TNB42" s="1"/>
      <c r="TNC42" s="1"/>
      <c r="TND42" s="1"/>
      <c r="TNE42" s="1"/>
      <c r="TNF42" s="1"/>
      <c r="TNG42" s="1"/>
      <c r="TNH42" s="1"/>
      <c r="TNI42" s="1"/>
      <c r="TNJ42" s="1"/>
      <c r="TNK42" s="1"/>
      <c r="TNL42" s="1"/>
      <c r="TNM42" s="1"/>
      <c r="TNN42" s="1"/>
      <c r="TNO42" s="1"/>
      <c r="TNP42" s="1"/>
      <c r="TNQ42" s="1"/>
      <c r="TNR42" s="1"/>
      <c r="TNS42" s="1"/>
      <c r="TNT42" s="1"/>
      <c r="TNU42" s="1"/>
      <c r="TNV42" s="1"/>
      <c r="TNW42" s="1"/>
      <c r="TNX42" s="1"/>
      <c r="TNY42" s="1"/>
      <c r="TNZ42" s="1"/>
      <c r="TOA42" s="1"/>
      <c r="TOB42" s="1"/>
      <c r="TOC42" s="1"/>
      <c r="TOD42" s="1"/>
      <c r="TOE42" s="1"/>
      <c r="TOF42" s="1"/>
      <c r="TOG42" s="1"/>
      <c r="TOH42" s="1"/>
      <c r="TOI42" s="1"/>
      <c r="TOJ42" s="1"/>
      <c r="TOK42" s="1"/>
      <c r="TOL42" s="1"/>
      <c r="TOM42" s="1"/>
      <c r="TON42" s="1"/>
      <c r="TOO42" s="1"/>
      <c r="TOP42" s="1"/>
      <c r="TOQ42" s="1"/>
      <c r="TOR42" s="1"/>
      <c r="TOS42" s="1"/>
      <c r="TOT42" s="1"/>
      <c r="TOU42" s="1"/>
      <c r="TOV42" s="1"/>
      <c r="TOW42" s="1"/>
      <c r="TOX42" s="1"/>
      <c r="TOY42" s="1"/>
      <c r="TOZ42" s="1"/>
      <c r="TPA42" s="1"/>
      <c r="TPB42" s="1"/>
      <c r="TPC42" s="1"/>
      <c r="TPD42" s="1"/>
      <c r="TPE42" s="1"/>
      <c r="TPF42" s="1"/>
      <c r="TPG42" s="1"/>
      <c r="TPH42" s="1"/>
      <c r="TPI42" s="1"/>
      <c r="TPJ42" s="1"/>
      <c r="TPK42" s="1"/>
      <c r="TPL42" s="1"/>
      <c r="TPM42" s="1"/>
      <c r="TPN42" s="1"/>
      <c r="TPO42" s="1"/>
      <c r="TPP42" s="1"/>
      <c r="TPQ42" s="1"/>
      <c r="TPR42" s="1"/>
      <c r="TPS42" s="1"/>
      <c r="TPT42" s="1"/>
      <c r="TPU42" s="1"/>
      <c r="TPV42" s="1"/>
      <c r="TPW42" s="1"/>
      <c r="TPX42" s="1"/>
      <c r="TPY42" s="1"/>
      <c r="TPZ42" s="1"/>
      <c r="TQA42" s="1"/>
      <c r="TQB42" s="1"/>
      <c r="TQC42" s="1"/>
      <c r="TQD42" s="1"/>
      <c r="TQE42" s="1"/>
      <c r="TQF42" s="1"/>
      <c r="TQG42" s="1"/>
      <c r="TQH42" s="1"/>
      <c r="TQI42" s="1"/>
      <c r="TQJ42" s="1"/>
      <c r="TQK42" s="1"/>
      <c r="TQL42" s="1"/>
      <c r="TQM42" s="1"/>
      <c r="TQN42" s="1"/>
      <c r="TQO42" s="1"/>
      <c r="TQP42" s="1"/>
      <c r="TQQ42" s="1"/>
      <c r="TQR42" s="1"/>
      <c r="TQS42" s="1"/>
      <c r="TQT42" s="1"/>
      <c r="TQU42" s="1"/>
      <c r="TQV42" s="1"/>
      <c r="TQW42" s="1"/>
      <c r="TQX42" s="1"/>
      <c r="TQY42" s="1"/>
      <c r="TQZ42" s="1"/>
      <c r="TRA42" s="1"/>
      <c r="TRB42" s="1"/>
      <c r="TRC42" s="1"/>
      <c r="TRD42" s="1"/>
      <c r="TRE42" s="1"/>
      <c r="TRF42" s="1"/>
      <c r="TRG42" s="1"/>
      <c r="TRH42" s="1"/>
      <c r="TRI42" s="1"/>
      <c r="TRJ42" s="1"/>
      <c r="TRK42" s="1"/>
      <c r="TRL42" s="1"/>
      <c r="TRM42" s="1"/>
      <c r="TRN42" s="1"/>
      <c r="TRO42" s="1"/>
      <c r="TRP42" s="1"/>
      <c r="TRQ42" s="1"/>
      <c r="TRR42" s="1"/>
      <c r="TRS42" s="1"/>
      <c r="TRT42" s="1"/>
      <c r="TRU42" s="1"/>
      <c r="TRV42" s="1"/>
      <c r="TRW42" s="1"/>
      <c r="TRX42" s="1"/>
      <c r="TRY42" s="1"/>
      <c r="TRZ42" s="1"/>
      <c r="TSA42" s="1"/>
      <c r="TSB42" s="1"/>
      <c r="TSC42" s="1"/>
      <c r="TSD42" s="1"/>
      <c r="TSE42" s="1"/>
      <c r="TSF42" s="1"/>
      <c r="TSG42" s="1"/>
      <c r="TSH42" s="1"/>
      <c r="TSI42" s="1"/>
      <c r="TSJ42" s="1"/>
      <c r="TSK42" s="1"/>
      <c r="TSL42" s="1"/>
      <c r="TSM42" s="1"/>
      <c r="TSN42" s="1"/>
      <c r="TSO42" s="1"/>
      <c r="TSP42" s="1"/>
      <c r="TSQ42" s="1"/>
      <c r="TSR42" s="1"/>
      <c r="TSS42" s="1"/>
      <c r="TST42" s="1"/>
      <c r="TSU42" s="1"/>
      <c r="TSV42" s="1"/>
      <c r="TSW42" s="1"/>
      <c r="TSX42" s="1"/>
      <c r="TSY42" s="1"/>
      <c r="TSZ42" s="1"/>
      <c r="TTA42" s="1"/>
      <c r="TTB42" s="1"/>
      <c r="TTC42" s="1"/>
      <c r="TTD42" s="1"/>
      <c r="TTE42" s="1"/>
      <c r="TTF42" s="1"/>
      <c r="TTG42" s="1"/>
      <c r="TTH42" s="1"/>
      <c r="TTI42" s="1"/>
      <c r="TTJ42" s="1"/>
      <c r="TTK42" s="1"/>
      <c r="TTL42" s="1"/>
      <c r="TTM42" s="1"/>
      <c r="TTN42" s="1"/>
      <c r="TTO42" s="1"/>
      <c r="TTP42" s="1"/>
      <c r="TTQ42" s="1"/>
      <c r="TTR42" s="1"/>
      <c r="TTS42" s="1"/>
      <c r="TTT42" s="1"/>
      <c r="TTU42" s="1"/>
      <c r="TTV42" s="1"/>
      <c r="TTW42" s="1"/>
      <c r="TTX42" s="1"/>
      <c r="TTY42" s="1"/>
      <c r="TTZ42" s="1"/>
      <c r="TUA42" s="1"/>
      <c r="TUB42" s="1"/>
      <c r="TUC42" s="1"/>
      <c r="TUD42" s="1"/>
      <c r="TUE42" s="1"/>
      <c r="TUF42" s="1"/>
      <c r="TUG42" s="1"/>
      <c r="TUH42" s="1"/>
      <c r="TUI42" s="1"/>
      <c r="TUJ42" s="1"/>
      <c r="TUK42" s="1"/>
      <c r="TUL42" s="1"/>
      <c r="TUM42" s="1"/>
      <c r="TUN42" s="1"/>
      <c r="TUO42" s="1"/>
      <c r="TUP42" s="1"/>
      <c r="TUQ42" s="1"/>
      <c r="TUR42" s="1"/>
      <c r="TUS42" s="1"/>
      <c r="TUT42" s="1"/>
      <c r="TUU42" s="1"/>
      <c r="TUV42" s="1"/>
      <c r="TUW42" s="1"/>
      <c r="TUX42" s="1"/>
      <c r="TUY42" s="1"/>
      <c r="TUZ42" s="1"/>
      <c r="TVA42" s="1"/>
      <c r="TVB42" s="1"/>
      <c r="TVC42" s="1"/>
      <c r="TVD42" s="1"/>
      <c r="TVE42" s="1"/>
      <c r="TVF42" s="1"/>
      <c r="TVG42" s="1"/>
      <c r="TVH42" s="1"/>
      <c r="TVI42" s="1"/>
      <c r="TVJ42" s="1"/>
      <c r="TVK42" s="1"/>
      <c r="TVL42" s="1"/>
      <c r="TVM42" s="1"/>
      <c r="TVN42" s="1"/>
      <c r="TVO42" s="1"/>
      <c r="TVP42" s="1"/>
      <c r="TVQ42" s="1"/>
      <c r="TVR42" s="1"/>
      <c r="TVS42" s="1"/>
      <c r="TVT42" s="1"/>
      <c r="TVU42" s="1"/>
      <c r="TVV42" s="1"/>
      <c r="TVW42" s="1"/>
      <c r="TVX42" s="1"/>
      <c r="TVY42" s="1"/>
      <c r="TVZ42" s="1"/>
      <c r="TWA42" s="1"/>
      <c r="TWB42" s="1"/>
      <c r="TWC42" s="1"/>
      <c r="TWD42" s="1"/>
      <c r="TWE42" s="1"/>
      <c r="TWF42" s="1"/>
      <c r="TWG42" s="1"/>
      <c r="TWH42" s="1"/>
      <c r="TWI42" s="1"/>
      <c r="TWJ42" s="1"/>
      <c r="TWK42" s="1"/>
      <c r="TWL42" s="1"/>
      <c r="TWM42" s="1"/>
      <c r="TWN42" s="1"/>
      <c r="TWO42" s="1"/>
      <c r="TWP42" s="1"/>
      <c r="TWQ42" s="1"/>
      <c r="TWR42" s="1"/>
      <c r="TWS42" s="1"/>
      <c r="TWT42" s="1"/>
      <c r="TWU42" s="1"/>
      <c r="TWV42" s="1"/>
      <c r="TWW42" s="1"/>
      <c r="TWX42" s="1"/>
      <c r="TWY42" s="1"/>
      <c r="TWZ42" s="1"/>
      <c r="TXA42" s="1"/>
      <c r="TXB42" s="1"/>
      <c r="TXC42" s="1"/>
      <c r="TXD42" s="1"/>
      <c r="TXE42" s="1"/>
      <c r="TXF42" s="1"/>
      <c r="TXG42" s="1"/>
      <c r="TXH42" s="1"/>
      <c r="TXI42" s="1"/>
      <c r="TXJ42" s="1"/>
      <c r="TXK42" s="1"/>
      <c r="TXL42" s="1"/>
      <c r="TXM42" s="1"/>
      <c r="TXN42" s="1"/>
      <c r="TXO42" s="1"/>
      <c r="TXP42" s="1"/>
      <c r="TXQ42" s="1"/>
      <c r="TXR42" s="1"/>
      <c r="TXS42" s="1"/>
      <c r="TXT42" s="1"/>
      <c r="TXU42" s="1"/>
      <c r="TXV42" s="1"/>
      <c r="TXW42" s="1"/>
      <c r="TXX42" s="1"/>
      <c r="TXY42" s="1"/>
      <c r="TXZ42" s="1"/>
      <c r="TYA42" s="1"/>
      <c r="TYB42" s="1"/>
      <c r="TYC42" s="1"/>
      <c r="TYD42" s="1"/>
      <c r="TYE42" s="1"/>
      <c r="TYF42" s="1"/>
      <c r="TYG42" s="1"/>
      <c r="TYH42" s="1"/>
      <c r="TYI42" s="1"/>
      <c r="TYJ42" s="1"/>
      <c r="TYK42" s="1"/>
      <c r="TYL42" s="1"/>
      <c r="TYM42" s="1"/>
      <c r="TYN42" s="1"/>
      <c r="TYO42" s="1"/>
      <c r="TYP42" s="1"/>
      <c r="TYQ42" s="1"/>
      <c r="TYR42" s="1"/>
      <c r="TYS42" s="1"/>
      <c r="TYT42" s="1"/>
      <c r="TYU42" s="1"/>
      <c r="TYV42" s="1"/>
      <c r="TYW42" s="1"/>
      <c r="TYX42" s="1"/>
      <c r="TYY42" s="1"/>
      <c r="TYZ42" s="1"/>
      <c r="TZA42" s="1"/>
      <c r="TZB42" s="1"/>
      <c r="TZC42" s="1"/>
      <c r="TZD42" s="1"/>
      <c r="TZE42" s="1"/>
      <c r="TZF42" s="1"/>
      <c r="TZG42" s="1"/>
      <c r="TZH42" s="1"/>
      <c r="TZI42" s="1"/>
      <c r="TZJ42" s="1"/>
      <c r="TZK42" s="1"/>
      <c r="TZL42" s="1"/>
      <c r="TZM42" s="1"/>
      <c r="TZN42" s="1"/>
      <c r="TZO42" s="1"/>
      <c r="TZP42" s="1"/>
      <c r="TZQ42" s="1"/>
      <c r="TZR42" s="1"/>
      <c r="TZS42" s="1"/>
      <c r="TZT42" s="1"/>
      <c r="TZU42" s="1"/>
      <c r="TZV42" s="1"/>
      <c r="TZW42" s="1"/>
      <c r="TZX42" s="1"/>
      <c r="TZY42" s="1"/>
      <c r="TZZ42" s="1"/>
      <c r="UAA42" s="1"/>
      <c r="UAB42" s="1"/>
      <c r="UAC42" s="1"/>
      <c r="UAD42" s="1"/>
      <c r="UAE42" s="1"/>
      <c r="UAF42" s="1"/>
      <c r="UAG42" s="1"/>
      <c r="UAH42" s="1"/>
      <c r="UAI42" s="1"/>
      <c r="UAJ42" s="1"/>
      <c r="UAK42" s="1"/>
      <c r="UAL42" s="1"/>
      <c r="UAM42" s="1"/>
      <c r="UAN42" s="1"/>
      <c r="UAO42" s="1"/>
      <c r="UAP42" s="1"/>
      <c r="UAQ42" s="1"/>
      <c r="UAR42" s="1"/>
      <c r="UAS42" s="1"/>
      <c r="UAT42" s="1"/>
      <c r="UAU42" s="1"/>
      <c r="UAV42" s="1"/>
      <c r="UAW42" s="1"/>
      <c r="UAX42" s="1"/>
      <c r="UAY42" s="1"/>
      <c r="UAZ42" s="1"/>
      <c r="UBA42" s="1"/>
      <c r="UBB42" s="1"/>
      <c r="UBC42" s="1"/>
      <c r="UBD42" s="1"/>
      <c r="UBE42" s="1"/>
      <c r="UBF42" s="1"/>
      <c r="UBG42" s="1"/>
      <c r="UBH42" s="1"/>
      <c r="UBI42" s="1"/>
      <c r="UBJ42" s="1"/>
      <c r="UBK42" s="1"/>
      <c r="UBL42" s="1"/>
      <c r="UBM42" s="1"/>
      <c r="UBN42" s="1"/>
      <c r="UBO42" s="1"/>
      <c r="UBP42" s="1"/>
      <c r="UBQ42" s="1"/>
      <c r="UBR42" s="1"/>
      <c r="UBS42" s="1"/>
      <c r="UBT42" s="1"/>
      <c r="UBU42" s="1"/>
      <c r="UBV42" s="1"/>
      <c r="UBW42" s="1"/>
      <c r="UBX42" s="1"/>
      <c r="UBY42" s="1"/>
      <c r="UBZ42" s="1"/>
      <c r="UCA42" s="1"/>
      <c r="UCB42" s="1"/>
      <c r="UCC42" s="1"/>
      <c r="UCD42" s="1"/>
      <c r="UCE42" s="1"/>
      <c r="UCF42" s="1"/>
      <c r="UCG42" s="1"/>
      <c r="UCH42" s="1"/>
      <c r="UCI42" s="1"/>
      <c r="UCJ42" s="1"/>
      <c r="UCK42" s="1"/>
      <c r="UCL42" s="1"/>
      <c r="UCM42" s="1"/>
      <c r="UCN42" s="1"/>
      <c r="UCO42" s="1"/>
      <c r="UCP42" s="1"/>
      <c r="UCQ42" s="1"/>
      <c r="UCR42" s="1"/>
      <c r="UCS42" s="1"/>
      <c r="UCT42" s="1"/>
      <c r="UCU42" s="1"/>
      <c r="UCV42" s="1"/>
      <c r="UCW42" s="1"/>
      <c r="UCX42" s="1"/>
      <c r="UCY42" s="1"/>
      <c r="UCZ42" s="1"/>
      <c r="UDA42" s="1"/>
      <c r="UDB42" s="1"/>
      <c r="UDC42" s="1"/>
      <c r="UDD42" s="1"/>
      <c r="UDE42" s="1"/>
      <c r="UDF42" s="1"/>
      <c r="UDG42" s="1"/>
      <c r="UDH42" s="1"/>
      <c r="UDI42" s="1"/>
      <c r="UDJ42" s="1"/>
      <c r="UDK42" s="1"/>
      <c r="UDL42" s="1"/>
      <c r="UDM42" s="1"/>
      <c r="UDN42" s="1"/>
      <c r="UDO42" s="1"/>
      <c r="UDP42" s="1"/>
      <c r="UDQ42" s="1"/>
      <c r="UDR42" s="1"/>
      <c r="UDS42" s="1"/>
      <c r="UDT42" s="1"/>
      <c r="UDU42" s="1"/>
      <c r="UDV42" s="1"/>
      <c r="UDW42" s="1"/>
      <c r="UDX42" s="1"/>
      <c r="UDY42" s="1"/>
      <c r="UDZ42" s="1"/>
      <c r="UEA42" s="1"/>
      <c r="UEB42" s="1"/>
      <c r="UEC42" s="1"/>
      <c r="UED42" s="1"/>
      <c r="UEE42" s="1"/>
      <c r="UEF42" s="1"/>
      <c r="UEG42" s="1"/>
      <c r="UEH42" s="1"/>
      <c r="UEI42" s="1"/>
      <c r="UEJ42" s="1"/>
      <c r="UEK42" s="1"/>
      <c r="UEL42" s="1"/>
      <c r="UEM42" s="1"/>
      <c r="UEN42" s="1"/>
      <c r="UEO42" s="1"/>
      <c r="UEP42" s="1"/>
      <c r="UEQ42" s="1"/>
      <c r="UER42" s="1"/>
      <c r="UES42" s="1"/>
      <c r="UET42" s="1"/>
      <c r="UEU42" s="1"/>
      <c r="UEV42" s="1"/>
      <c r="UEW42" s="1"/>
      <c r="UEX42" s="1"/>
      <c r="UEY42" s="1"/>
      <c r="UEZ42" s="1"/>
      <c r="UFA42" s="1"/>
      <c r="UFB42" s="1"/>
      <c r="UFC42" s="1"/>
      <c r="UFD42" s="1"/>
      <c r="UFE42" s="1"/>
      <c r="UFF42" s="1"/>
      <c r="UFG42" s="1"/>
      <c r="UFH42" s="1"/>
      <c r="UFI42" s="1"/>
      <c r="UFJ42" s="1"/>
      <c r="UFK42" s="1"/>
      <c r="UFL42" s="1"/>
      <c r="UFM42" s="1"/>
      <c r="UFN42" s="1"/>
      <c r="UFO42" s="1"/>
      <c r="UFP42" s="1"/>
      <c r="UFQ42" s="1"/>
      <c r="UFR42" s="1"/>
      <c r="UFS42" s="1"/>
      <c r="UFT42" s="1"/>
      <c r="UFU42" s="1"/>
      <c r="UFV42" s="1"/>
      <c r="UFW42" s="1"/>
      <c r="UFX42" s="1"/>
      <c r="UFY42" s="1"/>
      <c r="UFZ42" s="1"/>
      <c r="UGA42" s="1"/>
      <c r="UGB42" s="1"/>
      <c r="UGC42" s="1"/>
      <c r="UGD42" s="1"/>
      <c r="UGE42" s="1"/>
      <c r="UGF42" s="1"/>
      <c r="UGG42" s="1"/>
      <c r="UGH42" s="1"/>
      <c r="UGI42" s="1"/>
      <c r="UGJ42" s="1"/>
      <c r="UGK42" s="1"/>
      <c r="UGL42" s="1"/>
      <c r="UGM42" s="1"/>
      <c r="UGN42" s="1"/>
      <c r="UGO42" s="1"/>
      <c r="UGP42" s="1"/>
      <c r="UGQ42" s="1"/>
      <c r="UGR42" s="1"/>
      <c r="UGS42" s="1"/>
      <c r="UGT42" s="1"/>
      <c r="UGU42" s="1"/>
      <c r="UGV42" s="1"/>
      <c r="UGW42" s="1"/>
      <c r="UGX42" s="1"/>
      <c r="UGY42" s="1"/>
      <c r="UGZ42" s="1"/>
      <c r="UHA42" s="1"/>
      <c r="UHB42" s="1"/>
      <c r="UHC42" s="1"/>
      <c r="UHD42" s="1"/>
      <c r="UHE42" s="1"/>
      <c r="UHF42" s="1"/>
      <c r="UHG42" s="1"/>
      <c r="UHH42" s="1"/>
      <c r="UHI42" s="1"/>
      <c r="UHJ42" s="1"/>
      <c r="UHK42" s="1"/>
      <c r="UHL42" s="1"/>
      <c r="UHM42" s="1"/>
      <c r="UHN42" s="1"/>
      <c r="UHO42" s="1"/>
      <c r="UHP42" s="1"/>
      <c r="UHQ42" s="1"/>
      <c r="UHR42" s="1"/>
      <c r="UHS42" s="1"/>
      <c r="UHT42" s="1"/>
      <c r="UHU42" s="1"/>
      <c r="UHV42" s="1"/>
      <c r="UHW42" s="1"/>
      <c r="UHX42" s="1"/>
      <c r="UHY42" s="1"/>
      <c r="UHZ42" s="1"/>
      <c r="UIA42" s="1"/>
      <c r="UIB42" s="1"/>
      <c r="UIC42" s="1"/>
      <c r="UID42" s="1"/>
      <c r="UIE42" s="1"/>
      <c r="UIF42" s="1"/>
      <c r="UIG42" s="1"/>
      <c r="UIH42" s="1"/>
      <c r="UII42" s="1"/>
      <c r="UIJ42" s="1"/>
      <c r="UIK42" s="1"/>
      <c r="UIL42" s="1"/>
      <c r="UIM42" s="1"/>
      <c r="UIN42" s="1"/>
      <c r="UIO42" s="1"/>
      <c r="UIP42" s="1"/>
      <c r="UIQ42" s="1"/>
      <c r="UIR42" s="1"/>
      <c r="UIS42" s="1"/>
      <c r="UIT42" s="1"/>
      <c r="UIU42" s="1"/>
      <c r="UIV42" s="1"/>
      <c r="UIW42" s="1"/>
      <c r="UIX42" s="1"/>
      <c r="UIY42" s="1"/>
      <c r="UIZ42" s="1"/>
      <c r="UJA42" s="1"/>
      <c r="UJB42" s="1"/>
      <c r="UJC42" s="1"/>
      <c r="UJD42" s="1"/>
      <c r="UJE42" s="1"/>
      <c r="UJF42" s="1"/>
      <c r="UJG42" s="1"/>
      <c r="UJH42" s="1"/>
      <c r="UJI42" s="1"/>
      <c r="UJJ42" s="1"/>
      <c r="UJK42" s="1"/>
      <c r="UJL42" s="1"/>
      <c r="UJM42" s="1"/>
      <c r="UJN42" s="1"/>
      <c r="UJO42" s="1"/>
      <c r="UJP42" s="1"/>
      <c r="UJQ42" s="1"/>
      <c r="UJR42" s="1"/>
      <c r="UJS42" s="1"/>
      <c r="UJT42" s="1"/>
      <c r="UJU42" s="1"/>
      <c r="UJV42" s="1"/>
      <c r="UJW42" s="1"/>
      <c r="UJX42" s="1"/>
      <c r="UJY42" s="1"/>
      <c r="UJZ42" s="1"/>
      <c r="UKA42" s="1"/>
      <c r="UKB42" s="1"/>
      <c r="UKC42" s="1"/>
      <c r="UKD42" s="1"/>
      <c r="UKE42" s="1"/>
      <c r="UKF42" s="1"/>
      <c r="UKG42" s="1"/>
      <c r="UKH42" s="1"/>
      <c r="UKI42" s="1"/>
      <c r="UKJ42" s="1"/>
      <c r="UKK42" s="1"/>
      <c r="UKL42" s="1"/>
      <c r="UKM42" s="1"/>
      <c r="UKN42" s="1"/>
      <c r="UKO42" s="1"/>
      <c r="UKP42" s="1"/>
      <c r="UKQ42" s="1"/>
      <c r="UKR42" s="1"/>
      <c r="UKS42" s="1"/>
      <c r="UKT42" s="1"/>
      <c r="UKU42" s="1"/>
      <c r="UKV42" s="1"/>
      <c r="UKW42" s="1"/>
      <c r="UKX42" s="1"/>
      <c r="UKY42" s="1"/>
      <c r="UKZ42" s="1"/>
      <c r="ULA42" s="1"/>
      <c r="ULB42" s="1"/>
      <c r="ULC42" s="1"/>
      <c r="ULD42" s="1"/>
      <c r="ULE42" s="1"/>
      <c r="ULF42" s="1"/>
      <c r="ULG42" s="1"/>
      <c r="ULH42" s="1"/>
      <c r="ULI42" s="1"/>
      <c r="ULJ42" s="1"/>
      <c r="ULK42" s="1"/>
      <c r="ULL42" s="1"/>
      <c r="ULM42" s="1"/>
      <c r="ULN42" s="1"/>
      <c r="ULO42" s="1"/>
      <c r="ULP42" s="1"/>
      <c r="ULQ42" s="1"/>
      <c r="ULR42" s="1"/>
      <c r="ULS42" s="1"/>
      <c r="ULT42" s="1"/>
      <c r="ULU42" s="1"/>
      <c r="ULV42" s="1"/>
      <c r="ULW42" s="1"/>
      <c r="ULX42" s="1"/>
      <c r="ULY42" s="1"/>
      <c r="ULZ42" s="1"/>
      <c r="UMA42" s="1"/>
      <c r="UMB42" s="1"/>
      <c r="UMC42" s="1"/>
      <c r="UMD42" s="1"/>
      <c r="UME42" s="1"/>
      <c r="UMF42" s="1"/>
      <c r="UMG42" s="1"/>
      <c r="UMH42" s="1"/>
      <c r="UMI42" s="1"/>
      <c r="UMJ42" s="1"/>
      <c r="UMK42" s="1"/>
      <c r="UML42" s="1"/>
      <c r="UMM42" s="1"/>
      <c r="UMN42" s="1"/>
      <c r="UMO42" s="1"/>
      <c r="UMP42" s="1"/>
      <c r="UMQ42" s="1"/>
      <c r="UMR42" s="1"/>
      <c r="UMS42" s="1"/>
      <c r="UMT42" s="1"/>
      <c r="UMU42" s="1"/>
      <c r="UMV42" s="1"/>
      <c r="UMW42" s="1"/>
      <c r="UMX42" s="1"/>
      <c r="UMY42" s="1"/>
      <c r="UMZ42" s="1"/>
      <c r="UNA42" s="1"/>
      <c r="UNB42" s="1"/>
      <c r="UNC42" s="1"/>
      <c r="UND42" s="1"/>
      <c r="UNE42" s="1"/>
      <c r="UNF42" s="1"/>
      <c r="UNG42" s="1"/>
      <c r="UNH42" s="1"/>
      <c r="UNI42" s="1"/>
      <c r="UNJ42" s="1"/>
      <c r="UNK42" s="1"/>
      <c r="UNL42" s="1"/>
      <c r="UNM42" s="1"/>
      <c r="UNN42" s="1"/>
      <c r="UNO42" s="1"/>
      <c r="UNP42" s="1"/>
      <c r="UNQ42" s="1"/>
      <c r="UNR42" s="1"/>
      <c r="UNS42" s="1"/>
      <c r="UNT42" s="1"/>
      <c r="UNU42" s="1"/>
      <c r="UNV42" s="1"/>
      <c r="UNW42" s="1"/>
      <c r="UNX42" s="1"/>
      <c r="UNY42" s="1"/>
      <c r="UNZ42" s="1"/>
      <c r="UOA42" s="1"/>
      <c r="UOB42" s="1"/>
      <c r="UOC42" s="1"/>
      <c r="UOD42" s="1"/>
      <c r="UOE42" s="1"/>
      <c r="UOF42" s="1"/>
      <c r="UOG42" s="1"/>
      <c r="UOH42" s="1"/>
      <c r="UOI42" s="1"/>
      <c r="UOJ42" s="1"/>
      <c r="UOK42" s="1"/>
      <c r="UOL42" s="1"/>
      <c r="UOM42" s="1"/>
      <c r="UON42" s="1"/>
      <c r="UOO42" s="1"/>
      <c r="UOP42" s="1"/>
      <c r="UOQ42" s="1"/>
      <c r="UOR42" s="1"/>
      <c r="UOS42" s="1"/>
      <c r="UOT42" s="1"/>
      <c r="UOU42" s="1"/>
      <c r="UOV42" s="1"/>
      <c r="UOW42" s="1"/>
      <c r="UOX42" s="1"/>
      <c r="UOY42" s="1"/>
      <c r="UOZ42" s="1"/>
      <c r="UPA42" s="1"/>
      <c r="UPB42" s="1"/>
      <c r="UPC42" s="1"/>
      <c r="UPD42" s="1"/>
      <c r="UPE42" s="1"/>
      <c r="UPF42" s="1"/>
      <c r="UPG42" s="1"/>
      <c r="UPH42" s="1"/>
      <c r="UPI42" s="1"/>
      <c r="UPJ42" s="1"/>
      <c r="UPK42" s="1"/>
      <c r="UPL42" s="1"/>
      <c r="UPM42" s="1"/>
      <c r="UPN42" s="1"/>
      <c r="UPO42" s="1"/>
      <c r="UPP42" s="1"/>
      <c r="UPQ42" s="1"/>
      <c r="UPR42" s="1"/>
      <c r="UPS42" s="1"/>
      <c r="UPT42" s="1"/>
      <c r="UPU42" s="1"/>
      <c r="UPV42" s="1"/>
      <c r="UPW42" s="1"/>
      <c r="UPX42" s="1"/>
      <c r="UPY42" s="1"/>
      <c r="UPZ42" s="1"/>
      <c r="UQA42" s="1"/>
      <c r="UQB42" s="1"/>
      <c r="UQC42" s="1"/>
      <c r="UQD42" s="1"/>
      <c r="UQE42" s="1"/>
      <c r="UQF42" s="1"/>
      <c r="UQG42" s="1"/>
      <c r="UQH42" s="1"/>
      <c r="UQI42" s="1"/>
      <c r="UQJ42" s="1"/>
      <c r="UQK42" s="1"/>
      <c r="UQL42" s="1"/>
      <c r="UQM42" s="1"/>
      <c r="UQN42" s="1"/>
      <c r="UQO42" s="1"/>
      <c r="UQP42" s="1"/>
      <c r="UQQ42" s="1"/>
      <c r="UQR42" s="1"/>
      <c r="UQS42" s="1"/>
      <c r="UQT42" s="1"/>
      <c r="UQU42" s="1"/>
      <c r="UQV42" s="1"/>
      <c r="UQW42" s="1"/>
      <c r="UQX42" s="1"/>
      <c r="UQY42" s="1"/>
      <c r="UQZ42" s="1"/>
      <c r="URA42" s="1"/>
      <c r="URB42" s="1"/>
      <c r="URC42" s="1"/>
      <c r="URD42" s="1"/>
      <c r="URE42" s="1"/>
      <c r="URF42" s="1"/>
      <c r="URG42" s="1"/>
      <c r="URH42" s="1"/>
      <c r="URI42" s="1"/>
      <c r="URJ42" s="1"/>
      <c r="URK42" s="1"/>
      <c r="URL42" s="1"/>
      <c r="URM42" s="1"/>
      <c r="URN42" s="1"/>
      <c r="URO42" s="1"/>
      <c r="URP42" s="1"/>
      <c r="URQ42" s="1"/>
      <c r="URR42" s="1"/>
      <c r="URS42" s="1"/>
      <c r="URT42" s="1"/>
      <c r="URU42" s="1"/>
      <c r="URV42" s="1"/>
      <c r="URW42" s="1"/>
      <c r="URX42" s="1"/>
      <c r="URY42" s="1"/>
      <c r="URZ42" s="1"/>
      <c r="USA42" s="1"/>
      <c r="USB42" s="1"/>
      <c r="USC42" s="1"/>
      <c r="USD42" s="1"/>
      <c r="USE42" s="1"/>
      <c r="USF42" s="1"/>
      <c r="USG42" s="1"/>
      <c r="USH42" s="1"/>
      <c r="USI42" s="1"/>
      <c r="USJ42" s="1"/>
      <c r="USK42" s="1"/>
      <c r="USL42" s="1"/>
      <c r="USM42" s="1"/>
      <c r="USN42" s="1"/>
      <c r="USO42" s="1"/>
      <c r="USP42" s="1"/>
      <c r="USQ42" s="1"/>
      <c r="USR42" s="1"/>
      <c r="USS42" s="1"/>
      <c r="UST42" s="1"/>
      <c r="USU42" s="1"/>
      <c r="USV42" s="1"/>
      <c r="USW42" s="1"/>
      <c r="USX42" s="1"/>
      <c r="USY42" s="1"/>
      <c r="USZ42" s="1"/>
      <c r="UTA42" s="1"/>
      <c r="UTB42" s="1"/>
      <c r="UTC42" s="1"/>
      <c r="UTD42" s="1"/>
      <c r="UTE42" s="1"/>
      <c r="UTF42" s="1"/>
      <c r="UTG42" s="1"/>
      <c r="UTH42" s="1"/>
      <c r="UTI42" s="1"/>
      <c r="UTJ42" s="1"/>
      <c r="UTK42" s="1"/>
      <c r="UTL42" s="1"/>
      <c r="UTM42" s="1"/>
      <c r="UTN42" s="1"/>
      <c r="UTO42" s="1"/>
      <c r="UTP42" s="1"/>
      <c r="UTQ42" s="1"/>
      <c r="UTR42" s="1"/>
      <c r="UTS42" s="1"/>
      <c r="UTT42" s="1"/>
      <c r="UTU42" s="1"/>
      <c r="UTV42" s="1"/>
      <c r="UTW42" s="1"/>
      <c r="UTX42" s="1"/>
      <c r="UTY42" s="1"/>
      <c r="UTZ42" s="1"/>
      <c r="UUA42" s="1"/>
      <c r="UUB42" s="1"/>
      <c r="UUC42" s="1"/>
      <c r="UUD42" s="1"/>
      <c r="UUE42" s="1"/>
      <c r="UUF42" s="1"/>
      <c r="UUG42" s="1"/>
      <c r="UUH42" s="1"/>
      <c r="UUI42" s="1"/>
      <c r="UUJ42" s="1"/>
      <c r="UUK42" s="1"/>
      <c r="UUL42" s="1"/>
      <c r="UUM42" s="1"/>
      <c r="UUN42" s="1"/>
      <c r="UUO42" s="1"/>
      <c r="UUP42" s="1"/>
      <c r="UUQ42" s="1"/>
      <c r="UUR42" s="1"/>
      <c r="UUS42" s="1"/>
      <c r="UUT42" s="1"/>
      <c r="UUU42" s="1"/>
      <c r="UUV42" s="1"/>
      <c r="UUW42" s="1"/>
      <c r="UUX42" s="1"/>
      <c r="UUY42" s="1"/>
      <c r="UUZ42" s="1"/>
      <c r="UVA42" s="1"/>
      <c r="UVB42" s="1"/>
      <c r="UVC42" s="1"/>
      <c r="UVD42" s="1"/>
      <c r="UVE42" s="1"/>
      <c r="UVF42" s="1"/>
      <c r="UVG42" s="1"/>
      <c r="UVH42" s="1"/>
      <c r="UVI42" s="1"/>
      <c r="UVJ42" s="1"/>
      <c r="UVK42" s="1"/>
      <c r="UVL42" s="1"/>
      <c r="UVM42" s="1"/>
      <c r="UVN42" s="1"/>
      <c r="UVO42" s="1"/>
      <c r="UVP42" s="1"/>
      <c r="UVQ42" s="1"/>
      <c r="UVR42" s="1"/>
      <c r="UVS42" s="1"/>
      <c r="UVT42" s="1"/>
      <c r="UVU42" s="1"/>
      <c r="UVV42" s="1"/>
      <c r="UVW42" s="1"/>
      <c r="UVX42" s="1"/>
      <c r="UVY42" s="1"/>
      <c r="UVZ42" s="1"/>
      <c r="UWA42" s="1"/>
      <c r="UWB42" s="1"/>
      <c r="UWC42" s="1"/>
      <c r="UWD42" s="1"/>
      <c r="UWE42" s="1"/>
      <c r="UWF42" s="1"/>
      <c r="UWG42" s="1"/>
      <c r="UWH42" s="1"/>
      <c r="UWI42" s="1"/>
      <c r="UWJ42" s="1"/>
      <c r="UWK42" s="1"/>
      <c r="UWL42" s="1"/>
      <c r="UWM42" s="1"/>
      <c r="UWN42" s="1"/>
      <c r="UWO42" s="1"/>
      <c r="UWP42" s="1"/>
      <c r="UWQ42" s="1"/>
      <c r="UWR42" s="1"/>
      <c r="UWS42" s="1"/>
      <c r="UWT42" s="1"/>
      <c r="UWU42" s="1"/>
      <c r="UWV42" s="1"/>
      <c r="UWW42" s="1"/>
      <c r="UWX42" s="1"/>
      <c r="UWY42" s="1"/>
      <c r="UWZ42" s="1"/>
      <c r="UXA42" s="1"/>
      <c r="UXB42" s="1"/>
      <c r="UXC42" s="1"/>
      <c r="UXD42" s="1"/>
      <c r="UXE42" s="1"/>
      <c r="UXF42" s="1"/>
      <c r="UXG42" s="1"/>
      <c r="UXH42" s="1"/>
      <c r="UXI42" s="1"/>
      <c r="UXJ42" s="1"/>
      <c r="UXK42" s="1"/>
      <c r="UXL42" s="1"/>
      <c r="UXM42" s="1"/>
      <c r="UXN42" s="1"/>
      <c r="UXO42" s="1"/>
      <c r="UXP42" s="1"/>
      <c r="UXQ42" s="1"/>
      <c r="UXR42" s="1"/>
      <c r="UXS42" s="1"/>
      <c r="UXT42" s="1"/>
      <c r="UXU42" s="1"/>
      <c r="UXV42" s="1"/>
      <c r="UXW42" s="1"/>
      <c r="UXX42" s="1"/>
      <c r="UXY42" s="1"/>
      <c r="UXZ42" s="1"/>
      <c r="UYA42" s="1"/>
      <c r="UYB42" s="1"/>
      <c r="UYC42" s="1"/>
      <c r="UYD42" s="1"/>
      <c r="UYE42" s="1"/>
      <c r="UYF42" s="1"/>
      <c r="UYG42" s="1"/>
      <c r="UYH42" s="1"/>
      <c r="UYI42" s="1"/>
      <c r="UYJ42" s="1"/>
      <c r="UYK42" s="1"/>
      <c r="UYL42" s="1"/>
      <c r="UYM42" s="1"/>
      <c r="UYN42" s="1"/>
      <c r="UYO42" s="1"/>
      <c r="UYP42" s="1"/>
      <c r="UYQ42" s="1"/>
      <c r="UYR42" s="1"/>
      <c r="UYS42" s="1"/>
      <c r="UYT42" s="1"/>
      <c r="UYU42" s="1"/>
      <c r="UYV42" s="1"/>
      <c r="UYW42" s="1"/>
      <c r="UYX42" s="1"/>
      <c r="UYY42" s="1"/>
      <c r="UYZ42" s="1"/>
      <c r="UZA42" s="1"/>
      <c r="UZB42" s="1"/>
      <c r="UZC42" s="1"/>
      <c r="UZD42" s="1"/>
      <c r="UZE42" s="1"/>
      <c r="UZF42" s="1"/>
      <c r="UZG42" s="1"/>
      <c r="UZH42" s="1"/>
      <c r="UZI42" s="1"/>
      <c r="UZJ42" s="1"/>
      <c r="UZK42" s="1"/>
      <c r="UZL42" s="1"/>
      <c r="UZM42" s="1"/>
      <c r="UZN42" s="1"/>
      <c r="UZO42" s="1"/>
      <c r="UZP42" s="1"/>
      <c r="UZQ42" s="1"/>
      <c r="UZR42" s="1"/>
      <c r="UZS42" s="1"/>
      <c r="UZT42" s="1"/>
      <c r="UZU42" s="1"/>
      <c r="UZV42" s="1"/>
      <c r="UZW42" s="1"/>
      <c r="UZX42" s="1"/>
      <c r="UZY42" s="1"/>
      <c r="UZZ42" s="1"/>
      <c r="VAA42" s="1"/>
      <c r="VAB42" s="1"/>
      <c r="VAC42" s="1"/>
      <c r="VAD42" s="1"/>
      <c r="VAE42" s="1"/>
      <c r="VAF42" s="1"/>
      <c r="VAG42" s="1"/>
      <c r="VAH42" s="1"/>
      <c r="VAI42" s="1"/>
      <c r="VAJ42" s="1"/>
      <c r="VAK42" s="1"/>
      <c r="VAL42" s="1"/>
      <c r="VAM42" s="1"/>
      <c r="VAN42" s="1"/>
      <c r="VAO42" s="1"/>
      <c r="VAP42" s="1"/>
      <c r="VAQ42" s="1"/>
      <c r="VAR42" s="1"/>
      <c r="VAS42" s="1"/>
      <c r="VAT42" s="1"/>
      <c r="VAU42" s="1"/>
      <c r="VAV42" s="1"/>
      <c r="VAW42" s="1"/>
      <c r="VAX42" s="1"/>
      <c r="VAY42" s="1"/>
      <c r="VAZ42" s="1"/>
      <c r="VBA42" s="1"/>
      <c r="VBB42" s="1"/>
      <c r="VBC42" s="1"/>
      <c r="VBD42" s="1"/>
      <c r="VBE42" s="1"/>
      <c r="VBF42" s="1"/>
      <c r="VBG42" s="1"/>
      <c r="VBH42" s="1"/>
      <c r="VBI42" s="1"/>
      <c r="VBJ42" s="1"/>
      <c r="VBK42" s="1"/>
      <c r="VBL42" s="1"/>
      <c r="VBM42" s="1"/>
      <c r="VBN42" s="1"/>
      <c r="VBO42" s="1"/>
      <c r="VBP42" s="1"/>
      <c r="VBQ42" s="1"/>
      <c r="VBR42" s="1"/>
      <c r="VBS42" s="1"/>
      <c r="VBT42" s="1"/>
      <c r="VBU42" s="1"/>
      <c r="VBV42" s="1"/>
      <c r="VBW42" s="1"/>
      <c r="VBX42" s="1"/>
      <c r="VBY42" s="1"/>
      <c r="VBZ42" s="1"/>
      <c r="VCA42" s="1"/>
      <c r="VCB42" s="1"/>
      <c r="VCC42" s="1"/>
      <c r="VCD42" s="1"/>
      <c r="VCE42" s="1"/>
      <c r="VCF42" s="1"/>
      <c r="VCG42" s="1"/>
      <c r="VCH42" s="1"/>
      <c r="VCI42" s="1"/>
      <c r="VCJ42" s="1"/>
      <c r="VCK42" s="1"/>
      <c r="VCL42" s="1"/>
      <c r="VCM42" s="1"/>
      <c r="VCN42" s="1"/>
      <c r="VCO42" s="1"/>
      <c r="VCP42" s="1"/>
      <c r="VCQ42" s="1"/>
      <c r="VCR42" s="1"/>
      <c r="VCS42" s="1"/>
      <c r="VCT42" s="1"/>
      <c r="VCU42" s="1"/>
      <c r="VCV42" s="1"/>
      <c r="VCW42" s="1"/>
      <c r="VCX42" s="1"/>
      <c r="VCY42" s="1"/>
      <c r="VCZ42" s="1"/>
      <c r="VDA42" s="1"/>
      <c r="VDB42" s="1"/>
      <c r="VDC42" s="1"/>
      <c r="VDD42" s="1"/>
      <c r="VDE42" s="1"/>
      <c r="VDF42" s="1"/>
      <c r="VDG42" s="1"/>
      <c r="VDH42" s="1"/>
      <c r="VDI42" s="1"/>
      <c r="VDJ42" s="1"/>
      <c r="VDK42" s="1"/>
      <c r="VDL42" s="1"/>
      <c r="VDM42" s="1"/>
      <c r="VDN42" s="1"/>
      <c r="VDO42" s="1"/>
      <c r="VDP42" s="1"/>
      <c r="VDQ42" s="1"/>
      <c r="VDR42" s="1"/>
      <c r="VDS42" s="1"/>
      <c r="VDT42" s="1"/>
      <c r="VDU42" s="1"/>
      <c r="VDV42" s="1"/>
      <c r="VDW42" s="1"/>
      <c r="VDX42" s="1"/>
      <c r="VDY42" s="1"/>
      <c r="VDZ42" s="1"/>
      <c r="VEA42" s="1"/>
      <c r="VEB42" s="1"/>
      <c r="VEC42" s="1"/>
      <c r="VED42" s="1"/>
      <c r="VEE42" s="1"/>
      <c r="VEF42" s="1"/>
      <c r="VEG42" s="1"/>
      <c r="VEH42" s="1"/>
      <c r="VEI42" s="1"/>
      <c r="VEJ42" s="1"/>
      <c r="VEK42" s="1"/>
      <c r="VEL42" s="1"/>
      <c r="VEM42" s="1"/>
      <c r="VEN42" s="1"/>
      <c r="VEO42" s="1"/>
      <c r="VEP42" s="1"/>
      <c r="VEQ42" s="1"/>
      <c r="VER42" s="1"/>
      <c r="VES42" s="1"/>
      <c r="VET42" s="1"/>
      <c r="VEU42" s="1"/>
      <c r="VEV42" s="1"/>
      <c r="VEW42" s="1"/>
      <c r="VEX42" s="1"/>
      <c r="VEY42" s="1"/>
      <c r="VEZ42" s="1"/>
      <c r="VFA42" s="1"/>
      <c r="VFB42" s="1"/>
      <c r="VFC42" s="1"/>
      <c r="VFD42" s="1"/>
      <c r="VFE42" s="1"/>
      <c r="VFF42" s="1"/>
      <c r="VFG42" s="1"/>
      <c r="VFH42" s="1"/>
      <c r="VFI42" s="1"/>
      <c r="VFJ42" s="1"/>
      <c r="VFK42" s="1"/>
      <c r="VFL42" s="1"/>
      <c r="VFM42" s="1"/>
      <c r="VFN42" s="1"/>
      <c r="VFO42" s="1"/>
      <c r="VFP42" s="1"/>
      <c r="VFQ42" s="1"/>
      <c r="VFR42" s="1"/>
      <c r="VFS42" s="1"/>
      <c r="VFT42" s="1"/>
      <c r="VFU42" s="1"/>
      <c r="VFV42" s="1"/>
      <c r="VFW42" s="1"/>
      <c r="VFX42" s="1"/>
      <c r="VFY42" s="1"/>
      <c r="VFZ42" s="1"/>
      <c r="VGA42" s="1"/>
      <c r="VGB42" s="1"/>
      <c r="VGC42" s="1"/>
      <c r="VGD42" s="1"/>
      <c r="VGE42" s="1"/>
      <c r="VGF42" s="1"/>
      <c r="VGG42" s="1"/>
      <c r="VGH42" s="1"/>
      <c r="VGI42" s="1"/>
      <c r="VGJ42" s="1"/>
      <c r="VGK42" s="1"/>
      <c r="VGL42" s="1"/>
      <c r="VGM42" s="1"/>
      <c r="VGN42" s="1"/>
      <c r="VGO42" s="1"/>
      <c r="VGP42" s="1"/>
      <c r="VGQ42" s="1"/>
      <c r="VGR42" s="1"/>
      <c r="VGS42" s="1"/>
      <c r="VGT42" s="1"/>
      <c r="VGU42" s="1"/>
      <c r="VGV42" s="1"/>
      <c r="VGW42" s="1"/>
      <c r="VGX42" s="1"/>
      <c r="VGY42" s="1"/>
      <c r="VGZ42" s="1"/>
      <c r="VHA42" s="1"/>
      <c r="VHB42" s="1"/>
      <c r="VHC42" s="1"/>
      <c r="VHD42" s="1"/>
      <c r="VHE42" s="1"/>
      <c r="VHF42" s="1"/>
      <c r="VHG42" s="1"/>
      <c r="VHH42" s="1"/>
      <c r="VHI42" s="1"/>
      <c r="VHJ42" s="1"/>
      <c r="VHK42" s="1"/>
      <c r="VHL42" s="1"/>
      <c r="VHM42" s="1"/>
      <c r="VHN42" s="1"/>
      <c r="VHO42" s="1"/>
      <c r="VHP42" s="1"/>
      <c r="VHQ42" s="1"/>
      <c r="VHR42" s="1"/>
      <c r="VHS42" s="1"/>
      <c r="VHT42" s="1"/>
      <c r="VHU42" s="1"/>
      <c r="VHV42" s="1"/>
      <c r="VHW42" s="1"/>
      <c r="VHX42" s="1"/>
      <c r="VHY42" s="1"/>
      <c r="VHZ42" s="1"/>
      <c r="VIA42" s="1"/>
      <c r="VIB42" s="1"/>
      <c r="VIC42" s="1"/>
      <c r="VID42" s="1"/>
      <c r="VIE42" s="1"/>
      <c r="VIF42" s="1"/>
      <c r="VIG42" s="1"/>
      <c r="VIH42" s="1"/>
      <c r="VII42" s="1"/>
      <c r="VIJ42" s="1"/>
      <c r="VIK42" s="1"/>
      <c r="VIL42" s="1"/>
      <c r="VIM42" s="1"/>
      <c r="VIN42" s="1"/>
      <c r="VIO42" s="1"/>
      <c r="VIP42" s="1"/>
      <c r="VIQ42" s="1"/>
      <c r="VIR42" s="1"/>
      <c r="VIS42" s="1"/>
      <c r="VIT42" s="1"/>
      <c r="VIU42" s="1"/>
      <c r="VIV42" s="1"/>
      <c r="VIW42" s="1"/>
      <c r="VIX42" s="1"/>
      <c r="VIY42" s="1"/>
      <c r="VIZ42" s="1"/>
      <c r="VJA42" s="1"/>
      <c r="VJB42" s="1"/>
      <c r="VJC42" s="1"/>
      <c r="VJD42" s="1"/>
      <c r="VJE42" s="1"/>
      <c r="VJF42" s="1"/>
      <c r="VJG42" s="1"/>
      <c r="VJH42" s="1"/>
      <c r="VJI42" s="1"/>
      <c r="VJJ42" s="1"/>
      <c r="VJK42" s="1"/>
      <c r="VJL42" s="1"/>
      <c r="VJM42" s="1"/>
      <c r="VJN42" s="1"/>
      <c r="VJO42" s="1"/>
      <c r="VJP42" s="1"/>
      <c r="VJQ42" s="1"/>
      <c r="VJR42" s="1"/>
      <c r="VJS42" s="1"/>
      <c r="VJT42" s="1"/>
      <c r="VJU42" s="1"/>
      <c r="VJV42" s="1"/>
      <c r="VJW42" s="1"/>
      <c r="VJX42" s="1"/>
      <c r="VJY42" s="1"/>
      <c r="VJZ42" s="1"/>
      <c r="VKA42" s="1"/>
      <c r="VKB42" s="1"/>
      <c r="VKC42" s="1"/>
      <c r="VKD42" s="1"/>
      <c r="VKE42" s="1"/>
      <c r="VKF42" s="1"/>
      <c r="VKG42" s="1"/>
      <c r="VKH42" s="1"/>
      <c r="VKI42" s="1"/>
      <c r="VKJ42" s="1"/>
      <c r="VKK42" s="1"/>
      <c r="VKL42" s="1"/>
      <c r="VKM42" s="1"/>
      <c r="VKN42" s="1"/>
      <c r="VKO42" s="1"/>
      <c r="VKP42" s="1"/>
      <c r="VKQ42" s="1"/>
      <c r="VKR42" s="1"/>
      <c r="VKS42" s="1"/>
      <c r="VKT42" s="1"/>
      <c r="VKU42" s="1"/>
      <c r="VKV42" s="1"/>
      <c r="VKW42" s="1"/>
      <c r="VKX42" s="1"/>
      <c r="VKY42" s="1"/>
      <c r="VKZ42" s="1"/>
      <c r="VLA42" s="1"/>
      <c r="VLB42" s="1"/>
      <c r="VLC42" s="1"/>
      <c r="VLD42" s="1"/>
      <c r="VLE42" s="1"/>
      <c r="VLF42" s="1"/>
      <c r="VLG42" s="1"/>
      <c r="VLH42" s="1"/>
      <c r="VLI42" s="1"/>
      <c r="VLJ42" s="1"/>
      <c r="VLK42" s="1"/>
      <c r="VLL42" s="1"/>
      <c r="VLM42" s="1"/>
      <c r="VLN42" s="1"/>
      <c r="VLO42" s="1"/>
      <c r="VLP42" s="1"/>
      <c r="VLQ42" s="1"/>
      <c r="VLR42" s="1"/>
      <c r="VLS42" s="1"/>
      <c r="VLT42" s="1"/>
      <c r="VLU42" s="1"/>
      <c r="VLV42" s="1"/>
      <c r="VLW42" s="1"/>
      <c r="VLX42" s="1"/>
      <c r="VLY42" s="1"/>
      <c r="VLZ42" s="1"/>
      <c r="VMA42" s="1"/>
      <c r="VMB42" s="1"/>
      <c r="VMC42" s="1"/>
      <c r="VMD42" s="1"/>
      <c r="VME42" s="1"/>
      <c r="VMF42" s="1"/>
      <c r="VMG42" s="1"/>
      <c r="VMH42" s="1"/>
      <c r="VMI42" s="1"/>
      <c r="VMJ42" s="1"/>
      <c r="VMK42" s="1"/>
      <c r="VML42" s="1"/>
      <c r="VMM42" s="1"/>
      <c r="VMN42" s="1"/>
      <c r="VMO42" s="1"/>
      <c r="VMP42" s="1"/>
      <c r="VMQ42" s="1"/>
      <c r="VMR42" s="1"/>
      <c r="VMS42" s="1"/>
      <c r="VMT42" s="1"/>
      <c r="VMU42" s="1"/>
      <c r="VMV42" s="1"/>
      <c r="VMW42" s="1"/>
      <c r="VMX42" s="1"/>
      <c r="VMY42" s="1"/>
      <c r="VMZ42" s="1"/>
      <c r="VNA42" s="1"/>
      <c r="VNB42" s="1"/>
      <c r="VNC42" s="1"/>
      <c r="VND42" s="1"/>
      <c r="VNE42" s="1"/>
      <c r="VNF42" s="1"/>
      <c r="VNG42" s="1"/>
      <c r="VNH42" s="1"/>
      <c r="VNI42" s="1"/>
      <c r="VNJ42" s="1"/>
      <c r="VNK42" s="1"/>
      <c r="VNL42" s="1"/>
      <c r="VNM42" s="1"/>
      <c r="VNN42" s="1"/>
      <c r="VNO42" s="1"/>
      <c r="VNP42" s="1"/>
      <c r="VNQ42" s="1"/>
      <c r="VNR42" s="1"/>
      <c r="VNS42" s="1"/>
      <c r="VNT42" s="1"/>
      <c r="VNU42" s="1"/>
      <c r="VNV42" s="1"/>
      <c r="VNW42" s="1"/>
      <c r="VNX42" s="1"/>
      <c r="VNY42" s="1"/>
      <c r="VNZ42" s="1"/>
      <c r="VOA42" s="1"/>
      <c r="VOB42" s="1"/>
      <c r="VOC42" s="1"/>
      <c r="VOD42" s="1"/>
      <c r="VOE42" s="1"/>
      <c r="VOF42" s="1"/>
      <c r="VOG42" s="1"/>
      <c r="VOH42" s="1"/>
      <c r="VOI42" s="1"/>
      <c r="VOJ42" s="1"/>
      <c r="VOK42" s="1"/>
      <c r="VOL42" s="1"/>
      <c r="VOM42" s="1"/>
      <c r="VON42" s="1"/>
      <c r="VOO42" s="1"/>
      <c r="VOP42" s="1"/>
      <c r="VOQ42" s="1"/>
      <c r="VOR42" s="1"/>
      <c r="VOS42" s="1"/>
      <c r="VOT42" s="1"/>
      <c r="VOU42" s="1"/>
      <c r="VOV42" s="1"/>
      <c r="VOW42" s="1"/>
      <c r="VOX42" s="1"/>
      <c r="VOY42" s="1"/>
      <c r="VOZ42" s="1"/>
      <c r="VPA42" s="1"/>
      <c r="VPB42" s="1"/>
      <c r="VPC42" s="1"/>
      <c r="VPD42" s="1"/>
      <c r="VPE42" s="1"/>
      <c r="VPF42" s="1"/>
      <c r="VPG42" s="1"/>
      <c r="VPH42" s="1"/>
      <c r="VPI42" s="1"/>
      <c r="VPJ42" s="1"/>
      <c r="VPK42" s="1"/>
      <c r="VPL42" s="1"/>
      <c r="VPM42" s="1"/>
      <c r="VPN42" s="1"/>
      <c r="VPO42" s="1"/>
      <c r="VPP42" s="1"/>
      <c r="VPQ42" s="1"/>
      <c r="VPR42" s="1"/>
      <c r="VPS42" s="1"/>
      <c r="VPT42" s="1"/>
      <c r="VPU42" s="1"/>
      <c r="VPV42" s="1"/>
      <c r="VPW42" s="1"/>
      <c r="VPX42" s="1"/>
      <c r="VPY42" s="1"/>
      <c r="VPZ42" s="1"/>
      <c r="VQA42" s="1"/>
      <c r="VQB42" s="1"/>
      <c r="VQC42" s="1"/>
      <c r="VQD42" s="1"/>
      <c r="VQE42" s="1"/>
      <c r="VQF42" s="1"/>
      <c r="VQG42" s="1"/>
      <c r="VQH42" s="1"/>
      <c r="VQI42" s="1"/>
      <c r="VQJ42" s="1"/>
      <c r="VQK42" s="1"/>
      <c r="VQL42" s="1"/>
      <c r="VQM42" s="1"/>
      <c r="VQN42" s="1"/>
      <c r="VQO42" s="1"/>
      <c r="VQP42" s="1"/>
      <c r="VQQ42" s="1"/>
      <c r="VQR42" s="1"/>
      <c r="VQS42" s="1"/>
      <c r="VQT42" s="1"/>
      <c r="VQU42" s="1"/>
      <c r="VQV42" s="1"/>
      <c r="VQW42" s="1"/>
      <c r="VQX42" s="1"/>
      <c r="VQY42" s="1"/>
      <c r="VQZ42" s="1"/>
      <c r="VRA42" s="1"/>
      <c r="VRB42" s="1"/>
      <c r="VRC42" s="1"/>
      <c r="VRD42" s="1"/>
      <c r="VRE42" s="1"/>
      <c r="VRF42" s="1"/>
      <c r="VRG42" s="1"/>
      <c r="VRH42" s="1"/>
      <c r="VRI42" s="1"/>
      <c r="VRJ42" s="1"/>
      <c r="VRK42" s="1"/>
      <c r="VRL42" s="1"/>
      <c r="VRM42" s="1"/>
      <c r="VRN42" s="1"/>
      <c r="VRO42" s="1"/>
      <c r="VRP42" s="1"/>
      <c r="VRQ42" s="1"/>
      <c r="VRR42" s="1"/>
      <c r="VRS42" s="1"/>
      <c r="VRT42" s="1"/>
      <c r="VRU42" s="1"/>
      <c r="VRV42" s="1"/>
      <c r="VRW42" s="1"/>
      <c r="VRX42" s="1"/>
      <c r="VRY42" s="1"/>
      <c r="VRZ42" s="1"/>
      <c r="VSA42" s="1"/>
      <c r="VSB42" s="1"/>
      <c r="VSC42" s="1"/>
      <c r="VSD42" s="1"/>
      <c r="VSE42" s="1"/>
      <c r="VSF42" s="1"/>
      <c r="VSG42" s="1"/>
      <c r="VSH42" s="1"/>
      <c r="VSI42" s="1"/>
      <c r="VSJ42" s="1"/>
      <c r="VSK42" s="1"/>
      <c r="VSL42" s="1"/>
      <c r="VSM42" s="1"/>
      <c r="VSN42" s="1"/>
      <c r="VSO42" s="1"/>
      <c r="VSP42" s="1"/>
      <c r="VSQ42" s="1"/>
      <c r="VSR42" s="1"/>
      <c r="VSS42" s="1"/>
      <c r="VST42" s="1"/>
      <c r="VSU42" s="1"/>
      <c r="VSV42" s="1"/>
      <c r="VSW42" s="1"/>
      <c r="VSX42" s="1"/>
      <c r="VSY42" s="1"/>
      <c r="VSZ42" s="1"/>
      <c r="VTA42" s="1"/>
      <c r="VTB42" s="1"/>
      <c r="VTC42" s="1"/>
      <c r="VTD42" s="1"/>
      <c r="VTE42" s="1"/>
      <c r="VTF42" s="1"/>
      <c r="VTG42" s="1"/>
      <c r="VTH42" s="1"/>
      <c r="VTI42" s="1"/>
      <c r="VTJ42" s="1"/>
      <c r="VTK42" s="1"/>
      <c r="VTL42" s="1"/>
      <c r="VTM42" s="1"/>
      <c r="VTN42" s="1"/>
      <c r="VTO42" s="1"/>
      <c r="VTP42" s="1"/>
      <c r="VTQ42" s="1"/>
      <c r="VTR42" s="1"/>
      <c r="VTS42" s="1"/>
      <c r="VTT42" s="1"/>
      <c r="VTU42" s="1"/>
      <c r="VTV42" s="1"/>
      <c r="VTW42" s="1"/>
      <c r="VTX42" s="1"/>
      <c r="VTY42" s="1"/>
      <c r="VTZ42" s="1"/>
      <c r="VUA42" s="1"/>
      <c r="VUB42" s="1"/>
      <c r="VUC42" s="1"/>
      <c r="VUD42" s="1"/>
      <c r="VUE42" s="1"/>
      <c r="VUF42" s="1"/>
      <c r="VUG42" s="1"/>
      <c r="VUH42" s="1"/>
      <c r="VUI42" s="1"/>
      <c r="VUJ42" s="1"/>
      <c r="VUK42" s="1"/>
      <c r="VUL42" s="1"/>
      <c r="VUM42" s="1"/>
      <c r="VUN42" s="1"/>
      <c r="VUO42" s="1"/>
      <c r="VUP42" s="1"/>
      <c r="VUQ42" s="1"/>
      <c r="VUR42" s="1"/>
      <c r="VUS42" s="1"/>
      <c r="VUT42" s="1"/>
      <c r="VUU42" s="1"/>
      <c r="VUV42" s="1"/>
      <c r="VUW42" s="1"/>
      <c r="VUX42" s="1"/>
      <c r="VUY42" s="1"/>
      <c r="VUZ42" s="1"/>
      <c r="VVA42" s="1"/>
      <c r="VVB42" s="1"/>
      <c r="VVC42" s="1"/>
      <c r="VVD42" s="1"/>
      <c r="VVE42" s="1"/>
      <c r="VVF42" s="1"/>
      <c r="VVG42" s="1"/>
      <c r="VVH42" s="1"/>
      <c r="VVI42" s="1"/>
      <c r="VVJ42" s="1"/>
      <c r="VVK42" s="1"/>
      <c r="VVL42" s="1"/>
      <c r="VVM42" s="1"/>
      <c r="VVN42" s="1"/>
      <c r="VVO42" s="1"/>
      <c r="VVP42" s="1"/>
      <c r="VVQ42" s="1"/>
      <c r="VVR42" s="1"/>
      <c r="VVS42" s="1"/>
      <c r="VVT42" s="1"/>
      <c r="VVU42" s="1"/>
      <c r="VVV42" s="1"/>
      <c r="VVW42" s="1"/>
      <c r="VVX42" s="1"/>
      <c r="VVY42" s="1"/>
      <c r="VVZ42" s="1"/>
      <c r="VWA42" s="1"/>
      <c r="VWB42" s="1"/>
      <c r="VWC42" s="1"/>
      <c r="VWD42" s="1"/>
      <c r="VWE42" s="1"/>
      <c r="VWF42" s="1"/>
      <c r="VWG42" s="1"/>
      <c r="VWH42" s="1"/>
      <c r="VWI42" s="1"/>
      <c r="VWJ42" s="1"/>
      <c r="VWK42" s="1"/>
      <c r="VWL42" s="1"/>
      <c r="VWM42" s="1"/>
      <c r="VWN42" s="1"/>
      <c r="VWO42" s="1"/>
      <c r="VWP42" s="1"/>
      <c r="VWQ42" s="1"/>
      <c r="VWR42" s="1"/>
      <c r="VWS42" s="1"/>
      <c r="VWT42" s="1"/>
      <c r="VWU42" s="1"/>
      <c r="VWV42" s="1"/>
      <c r="VWW42" s="1"/>
      <c r="VWX42" s="1"/>
      <c r="VWY42" s="1"/>
      <c r="VWZ42" s="1"/>
      <c r="VXA42" s="1"/>
      <c r="VXB42" s="1"/>
      <c r="VXC42" s="1"/>
      <c r="VXD42" s="1"/>
      <c r="VXE42" s="1"/>
      <c r="VXF42" s="1"/>
      <c r="VXG42" s="1"/>
      <c r="VXH42" s="1"/>
      <c r="VXI42" s="1"/>
      <c r="VXJ42" s="1"/>
      <c r="VXK42" s="1"/>
      <c r="VXL42" s="1"/>
      <c r="VXM42" s="1"/>
      <c r="VXN42" s="1"/>
      <c r="VXO42" s="1"/>
      <c r="VXP42" s="1"/>
      <c r="VXQ42" s="1"/>
      <c r="VXR42" s="1"/>
      <c r="VXS42" s="1"/>
      <c r="VXT42" s="1"/>
      <c r="VXU42" s="1"/>
      <c r="VXV42" s="1"/>
      <c r="VXW42" s="1"/>
      <c r="VXX42" s="1"/>
      <c r="VXY42" s="1"/>
      <c r="VXZ42" s="1"/>
      <c r="VYA42" s="1"/>
      <c r="VYB42" s="1"/>
      <c r="VYC42" s="1"/>
      <c r="VYD42" s="1"/>
      <c r="VYE42" s="1"/>
      <c r="VYF42" s="1"/>
      <c r="VYG42" s="1"/>
      <c r="VYH42" s="1"/>
      <c r="VYI42" s="1"/>
      <c r="VYJ42" s="1"/>
      <c r="VYK42" s="1"/>
      <c r="VYL42" s="1"/>
      <c r="VYM42" s="1"/>
      <c r="VYN42" s="1"/>
      <c r="VYO42" s="1"/>
      <c r="VYP42" s="1"/>
      <c r="VYQ42" s="1"/>
      <c r="VYR42" s="1"/>
      <c r="VYS42" s="1"/>
      <c r="VYT42" s="1"/>
      <c r="VYU42" s="1"/>
      <c r="VYV42" s="1"/>
      <c r="VYW42" s="1"/>
      <c r="VYX42" s="1"/>
      <c r="VYY42" s="1"/>
      <c r="VYZ42" s="1"/>
      <c r="VZA42" s="1"/>
      <c r="VZB42" s="1"/>
      <c r="VZC42" s="1"/>
      <c r="VZD42" s="1"/>
      <c r="VZE42" s="1"/>
      <c r="VZF42" s="1"/>
      <c r="VZG42" s="1"/>
      <c r="VZH42" s="1"/>
      <c r="VZI42" s="1"/>
      <c r="VZJ42" s="1"/>
      <c r="VZK42" s="1"/>
      <c r="VZL42" s="1"/>
      <c r="VZM42" s="1"/>
      <c r="VZN42" s="1"/>
      <c r="VZO42" s="1"/>
      <c r="VZP42" s="1"/>
      <c r="VZQ42" s="1"/>
      <c r="VZR42" s="1"/>
      <c r="VZS42" s="1"/>
      <c r="VZT42" s="1"/>
      <c r="VZU42" s="1"/>
      <c r="VZV42" s="1"/>
      <c r="VZW42" s="1"/>
      <c r="VZX42" s="1"/>
      <c r="VZY42" s="1"/>
      <c r="VZZ42" s="1"/>
      <c r="WAA42" s="1"/>
      <c r="WAB42" s="1"/>
      <c r="WAC42" s="1"/>
      <c r="WAD42" s="1"/>
      <c r="WAE42" s="1"/>
      <c r="WAF42" s="1"/>
      <c r="WAG42" s="1"/>
      <c r="WAH42" s="1"/>
      <c r="WAI42" s="1"/>
      <c r="WAJ42" s="1"/>
      <c r="WAK42" s="1"/>
      <c r="WAL42" s="1"/>
      <c r="WAM42" s="1"/>
      <c r="WAN42" s="1"/>
      <c r="WAO42" s="1"/>
      <c r="WAP42" s="1"/>
      <c r="WAQ42" s="1"/>
      <c r="WAR42" s="1"/>
      <c r="WAS42" s="1"/>
      <c r="WAT42" s="1"/>
      <c r="WAU42" s="1"/>
      <c r="WAV42" s="1"/>
      <c r="WAW42" s="1"/>
      <c r="WAX42" s="1"/>
      <c r="WAY42" s="1"/>
      <c r="WAZ42" s="1"/>
      <c r="WBA42" s="1"/>
      <c r="WBB42" s="1"/>
      <c r="WBC42" s="1"/>
      <c r="WBD42" s="1"/>
      <c r="WBE42" s="1"/>
      <c r="WBF42" s="1"/>
      <c r="WBG42" s="1"/>
      <c r="WBH42" s="1"/>
      <c r="WBI42" s="1"/>
      <c r="WBJ42" s="1"/>
      <c r="WBK42" s="1"/>
      <c r="WBL42" s="1"/>
      <c r="WBM42" s="1"/>
      <c r="WBN42" s="1"/>
      <c r="WBO42" s="1"/>
      <c r="WBP42" s="1"/>
      <c r="WBQ42" s="1"/>
      <c r="WBR42" s="1"/>
      <c r="WBS42" s="1"/>
      <c r="WBT42" s="1"/>
      <c r="WBU42" s="1"/>
      <c r="WBV42" s="1"/>
      <c r="WBW42" s="1"/>
      <c r="WBX42" s="1"/>
      <c r="WBY42" s="1"/>
      <c r="WBZ42" s="1"/>
      <c r="WCA42" s="1"/>
      <c r="WCB42" s="1"/>
      <c r="WCC42" s="1"/>
      <c r="WCD42" s="1"/>
      <c r="WCE42" s="1"/>
      <c r="WCF42" s="1"/>
      <c r="WCG42" s="1"/>
      <c r="WCH42" s="1"/>
      <c r="WCI42" s="1"/>
      <c r="WCJ42" s="1"/>
      <c r="WCK42" s="1"/>
      <c r="WCL42" s="1"/>
      <c r="WCM42" s="1"/>
      <c r="WCN42" s="1"/>
      <c r="WCO42" s="1"/>
      <c r="WCP42" s="1"/>
      <c r="WCQ42" s="1"/>
      <c r="WCR42" s="1"/>
      <c r="WCS42" s="1"/>
      <c r="WCT42" s="1"/>
      <c r="WCU42" s="1"/>
      <c r="WCV42" s="1"/>
      <c r="WCW42" s="1"/>
      <c r="WCX42" s="1"/>
      <c r="WCY42" s="1"/>
      <c r="WCZ42" s="1"/>
      <c r="WDA42" s="1"/>
      <c r="WDB42" s="1"/>
      <c r="WDC42" s="1"/>
      <c r="WDD42" s="1"/>
      <c r="WDE42" s="1"/>
      <c r="WDF42" s="1"/>
      <c r="WDG42" s="1"/>
      <c r="WDH42" s="1"/>
      <c r="WDI42" s="1"/>
      <c r="WDJ42" s="1"/>
      <c r="WDK42" s="1"/>
      <c r="WDL42" s="1"/>
      <c r="WDM42" s="1"/>
      <c r="WDN42" s="1"/>
      <c r="WDO42" s="1"/>
      <c r="WDP42" s="1"/>
      <c r="WDQ42" s="1"/>
      <c r="WDR42" s="1"/>
      <c r="WDS42" s="1"/>
      <c r="WDT42" s="1"/>
      <c r="WDU42" s="1"/>
      <c r="WDV42" s="1"/>
      <c r="WDW42" s="1"/>
      <c r="WDX42" s="1"/>
      <c r="WDY42" s="1"/>
      <c r="WDZ42" s="1"/>
      <c r="WEA42" s="1"/>
      <c r="WEB42" s="1"/>
      <c r="WEC42" s="1"/>
      <c r="WED42" s="1"/>
      <c r="WEE42" s="1"/>
      <c r="WEF42" s="1"/>
      <c r="WEG42" s="1"/>
      <c r="WEH42" s="1"/>
      <c r="WEI42" s="1"/>
      <c r="WEJ42" s="1"/>
      <c r="WEK42" s="1"/>
      <c r="WEL42" s="1"/>
      <c r="WEM42" s="1"/>
      <c r="WEN42" s="1"/>
      <c r="WEO42" s="1"/>
      <c r="WEP42" s="1"/>
      <c r="WEQ42" s="1"/>
      <c r="WER42" s="1"/>
      <c r="WES42" s="1"/>
      <c r="WET42" s="1"/>
      <c r="WEU42" s="1"/>
      <c r="WEV42" s="1"/>
      <c r="WEW42" s="1"/>
      <c r="WEX42" s="1"/>
      <c r="WEY42" s="1"/>
      <c r="WEZ42" s="1"/>
      <c r="WFA42" s="1"/>
      <c r="WFB42" s="1"/>
      <c r="WFC42" s="1"/>
      <c r="WFD42" s="1"/>
      <c r="WFE42" s="1"/>
      <c r="WFF42" s="1"/>
      <c r="WFG42" s="1"/>
      <c r="WFH42" s="1"/>
      <c r="WFI42" s="1"/>
      <c r="WFJ42" s="1"/>
      <c r="WFK42" s="1"/>
      <c r="WFL42" s="1"/>
      <c r="WFM42" s="1"/>
      <c r="WFN42" s="1"/>
      <c r="WFO42" s="1"/>
      <c r="WFP42" s="1"/>
      <c r="WFQ42" s="1"/>
      <c r="WFR42" s="1"/>
      <c r="WFS42" s="1"/>
      <c r="WFT42" s="1"/>
      <c r="WFU42" s="1"/>
      <c r="WFV42" s="1"/>
      <c r="WFW42" s="1"/>
      <c r="WFX42" s="1"/>
      <c r="WFY42" s="1"/>
      <c r="WFZ42" s="1"/>
      <c r="WGA42" s="1"/>
      <c r="WGB42" s="1"/>
      <c r="WGC42" s="1"/>
      <c r="WGD42" s="1"/>
      <c r="WGE42" s="1"/>
      <c r="WGF42" s="1"/>
      <c r="WGG42" s="1"/>
      <c r="WGH42" s="1"/>
      <c r="WGI42" s="1"/>
      <c r="WGJ42" s="1"/>
      <c r="WGK42" s="1"/>
      <c r="WGL42" s="1"/>
      <c r="WGM42" s="1"/>
      <c r="WGN42" s="1"/>
      <c r="WGO42" s="1"/>
      <c r="WGP42" s="1"/>
      <c r="WGQ42" s="1"/>
      <c r="WGR42" s="1"/>
      <c r="WGS42" s="1"/>
      <c r="WGT42" s="1"/>
      <c r="WGU42" s="1"/>
      <c r="WGV42" s="1"/>
      <c r="WGW42" s="1"/>
      <c r="WGX42" s="1"/>
      <c r="WGY42" s="1"/>
      <c r="WGZ42" s="1"/>
      <c r="WHA42" s="1"/>
      <c r="WHB42" s="1"/>
      <c r="WHC42" s="1"/>
      <c r="WHD42" s="1"/>
      <c r="WHE42" s="1"/>
      <c r="WHF42" s="1"/>
      <c r="WHG42" s="1"/>
      <c r="WHH42" s="1"/>
      <c r="WHI42" s="1"/>
      <c r="WHJ42" s="1"/>
      <c r="WHK42" s="1"/>
      <c r="WHL42" s="1"/>
      <c r="WHM42" s="1"/>
      <c r="WHN42" s="1"/>
      <c r="WHO42" s="1"/>
      <c r="WHP42" s="1"/>
      <c r="WHQ42" s="1"/>
      <c r="WHR42" s="1"/>
      <c r="WHS42" s="1"/>
      <c r="WHT42" s="1"/>
      <c r="WHU42" s="1"/>
      <c r="WHV42" s="1"/>
      <c r="WHW42" s="1"/>
      <c r="WHX42" s="1"/>
      <c r="WHY42" s="1"/>
      <c r="WHZ42" s="1"/>
      <c r="WIA42" s="1"/>
      <c r="WIB42" s="1"/>
      <c r="WIC42" s="1"/>
      <c r="WID42" s="1"/>
      <c r="WIE42" s="1"/>
      <c r="WIF42" s="1"/>
      <c r="WIG42" s="1"/>
      <c r="WIH42" s="1"/>
      <c r="WII42" s="1"/>
      <c r="WIJ42" s="1"/>
      <c r="WIK42" s="1"/>
      <c r="WIL42" s="1"/>
      <c r="WIM42" s="1"/>
      <c r="WIN42" s="1"/>
      <c r="WIO42" s="1"/>
      <c r="WIP42" s="1"/>
      <c r="WIQ42" s="1"/>
      <c r="WIR42" s="1"/>
      <c r="WIS42" s="1"/>
      <c r="WIT42" s="1"/>
      <c r="WIU42" s="1"/>
      <c r="WIV42" s="1"/>
      <c r="WIW42" s="1"/>
      <c r="WIX42" s="1"/>
      <c r="WIY42" s="1"/>
      <c r="WIZ42" s="1"/>
      <c r="WJA42" s="1"/>
      <c r="WJB42" s="1"/>
      <c r="WJC42" s="1"/>
      <c r="WJD42" s="1"/>
      <c r="WJE42" s="1"/>
      <c r="WJF42" s="1"/>
      <c r="WJG42" s="1"/>
      <c r="WJH42" s="1"/>
      <c r="WJI42" s="1"/>
      <c r="WJJ42" s="1"/>
      <c r="WJK42" s="1"/>
      <c r="WJL42" s="1"/>
      <c r="WJM42" s="1"/>
      <c r="WJN42" s="1"/>
      <c r="WJO42" s="1"/>
      <c r="WJP42" s="1"/>
      <c r="WJQ42" s="1"/>
      <c r="WJR42" s="1"/>
      <c r="WJS42" s="1"/>
      <c r="WJT42" s="1"/>
      <c r="WJU42" s="1"/>
      <c r="WJV42" s="1"/>
      <c r="WJW42" s="1"/>
      <c r="WJX42" s="1"/>
      <c r="WJY42" s="1"/>
      <c r="WJZ42" s="1"/>
      <c r="WKA42" s="1"/>
      <c r="WKB42" s="1"/>
      <c r="WKC42" s="1"/>
      <c r="WKD42" s="1"/>
      <c r="WKE42" s="1"/>
      <c r="WKF42" s="1"/>
      <c r="WKG42" s="1"/>
      <c r="WKH42" s="1"/>
      <c r="WKI42" s="1"/>
      <c r="WKJ42" s="1"/>
      <c r="WKK42" s="1"/>
      <c r="WKL42" s="1"/>
      <c r="WKM42" s="1"/>
      <c r="WKN42" s="1"/>
      <c r="WKO42" s="1"/>
      <c r="WKP42" s="1"/>
      <c r="WKQ42" s="1"/>
      <c r="WKR42" s="1"/>
      <c r="WKS42" s="1"/>
      <c r="WKT42" s="1"/>
      <c r="WKU42" s="1"/>
      <c r="WKV42" s="1"/>
      <c r="WKW42" s="1"/>
      <c r="WKX42" s="1"/>
      <c r="WKY42" s="1"/>
      <c r="WKZ42" s="1"/>
      <c r="WLA42" s="1"/>
      <c r="WLB42" s="1"/>
      <c r="WLC42" s="1"/>
      <c r="WLD42" s="1"/>
      <c r="WLE42" s="1"/>
      <c r="WLF42" s="1"/>
      <c r="WLG42" s="1"/>
      <c r="WLH42" s="1"/>
      <c r="WLI42" s="1"/>
      <c r="WLJ42" s="1"/>
      <c r="WLK42" s="1"/>
      <c r="WLL42" s="1"/>
      <c r="WLM42" s="1"/>
      <c r="WLN42" s="1"/>
      <c r="WLO42" s="1"/>
      <c r="WLP42" s="1"/>
      <c r="WLQ42" s="1"/>
      <c r="WLR42" s="1"/>
      <c r="WLS42" s="1"/>
      <c r="WLT42" s="1"/>
      <c r="WLU42" s="1"/>
      <c r="WLV42" s="1"/>
      <c r="WLW42" s="1"/>
      <c r="WLX42" s="1"/>
      <c r="WLY42" s="1"/>
      <c r="WLZ42" s="1"/>
      <c r="WMA42" s="1"/>
      <c r="WMB42" s="1"/>
      <c r="WMC42" s="1"/>
      <c r="WMD42" s="1"/>
      <c r="WME42" s="1"/>
      <c r="WMF42" s="1"/>
      <c r="WMG42" s="1"/>
      <c r="WMH42" s="1"/>
      <c r="WMI42" s="1"/>
      <c r="WMJ42" s="1"/>
      <c r="WMK42" s="1"/>
      <c r="WML42" s="1"/>
      <c r="WMM42" s="1"/>
      <c r="WMN42" s="1"/>
      <c r="WMO42" s="1"/>
      <c r="WMP42" s="1"/>
      <c r="WMQ42" s="1"/>
      <c r="WMR42" s="1"/>
      <c r="WMS42" s="1"/>
      <c r="WMT42" s="1"/>
      <c r="WMU42" s="1"/>
      <c r="WMV42" s="1"/>
      <c r="WMW42" s="1"/>
      <c r="WMX42" s="1"/>
      <c r="WMY42" s="1"/>
      <c r="WMZ42" s="1"/>
      <c r="WNA42" s="1"/>
      <c r="WNB42" s="1"/>
      <c r="WNC42" s="1"/>
      <c r="WND42" s="1"/>
      <c r="WNE42" s="1"/>
      <c r="WNF42" s="1"/>
      <c r="WNG42" s="1"/>
      <c r="WNH42" s="1"/>
      <c r="WNI42" s="1"/>
      <c r="WNJ42" s="1"/>
      <c r="WNK42" s="1"/>
      <c r="WNL42" s="1"/>
      <c r="WNM42" s="1"/>
      <c r="WNN42" s="1"/>
      <c r="WNO42" s="1"/>
      <c r="WNP42" s="1"/>
      <c r="WNQ42" s="1"/>
      <c r="WNR42" s="1"/>
      <c r="WNS42" s="1"/>
      <c r="WNT42" s="1"/>
      <c r="WNU42" s="1"/>
      <c r="WNV42" s="1"/>
      <c r="WNW42" s="1"/>
      <c r="WNX42" s="1"/>
      <c r="WNY42" s="1"/>
      <c r="WNZ42" s="1"/>
      <c r="WOA42" s="1"/>
      <c r="WOB42" s="1"/>
      <c r="WOC42" s="1"/>
      <c r="WOD42" s="1"/>
      <c r="WOE42" s="1"/>
      <c r="WOF42" s="1"/>
      <c r="WOG42" s="1"/>
      <c r="WOH42" s="1"/>
      <c r="WOI42" s="1"/>
      <c r="WOJ42" s="1"/>
      <c r="WOK42" s="1"/>
      <c r="WOL42" s="1"/>
      <c r="WOM42" s="1"/>
      <c r="WON42" s="1"/>
      <c r="WOO42" s="1"/>
      <c r="WOP42" s="1"/>
      <c r="WOQ42" s="1"/>
      <c r="WOR42" s="1"/>
      <c r="WOS42" s="1"/>
      <c r="WOT42" s="1"/>
      <c r="WOU42" s="1"/>
      <c r="WOV42" s="1"/>
      <c r="WOW42" s="1"/>
      <c r="WOX42" s="1"/>
      <c r="WOY42" s="1"/>
      <c r="WOZ42" s="1"/>
      <c r="WPA42" s="1"/>
      <c r="WPB42" s="1"/>
      <c r="WPC42" s="1"/>
      <c r="WPD42" s="1"/>
      <c r="WPE42" s="1"/>
      <c r="WPF42" s="1"/>
      <c r="WPG42" s="1"/>
      <c r="WPH42" s="1"/>
      <c r="WPI42" s="1"/>
      <c r="WPJ42" s="1"/>
      <c r="WPK42" s="1"/>
      <c r="WPL42" s="1"/>
      <c r="WPM42" s="1"/>
      <c r="WPN42" s="1"/>
      <c r="WPO42" s="1"/>
      <c r="WPP42" s="1"/>
      <c r="WPQ42" s="1"/>
      <c r="WPR42" s="1"/>
      <c r="WPS42" s="1"/>
      <c r="WPT42" s="1"/>
      <c r="WPU42" s="1"/>
      <c r="WPV42" s="1"/>
      <c r="WPW42" s="1"/>
      <c r="WPX42" s="1"/>
      <c r="WPY42" s="1"/>
      <c r="WPZ42" s="1"/>
      <c r="WQA42" s="1"/>
      <c r="WQB42" s="1"/>
      <c r="WQC42" s="1"/>
      <c r="WQD42" s="1"/>
      <c r="WQE42" s="1"/>
      <c r="WQF42" s="1"/>
      <c r="WQG42" s="1"/>
      <c r="WQH42" s="1"/>
      <c r="WQI42" s="1"/>
      <c r="WQJ42" s="1"/>
      <c r="WQK42" s="1"/>
      <c r="WQL42" s="1"/>
      <c r="WQM42" s="1"/>
      <c r="WQN42" s="1"/>
      <c r="WQO42" s="1"/>
      <c r="WQP42" s="1"/>
      <c r="WQQ42" s="1"/>
      <c r="WQR42" s="1"/>
      <c r="WQS42" s="1"/>
      <c r="WQT42" s="1"/>
      <c r="WQU42" s="1"/>
      <c r="WQV42" s="1"/>
      <c r="WQW42" s="1"/>
      <c r="WQX42" s="1"/>
      <c r="WQY42" s="1"/>
      <c r="WQZ42" s="1"/>
      <c r="WRA42" s="1"/>
      <c r="WRB42" s="1"/>
      <c r="WRC42" s="1"/>
      <c r="WRD42" s="1"/>
      <c r="WRE42" s="1"/>
      <c r="WRF42" s="1"/>
      <c r="WRG42" s="1"/>
      <c r="WRH42" s="1"/>
      <c r="WRI42" s="1"/>
      <c r="WRJ42" s="1"/>
      <c r="WRK42" s="1"/>
      <c r="WRL42" s="1"/>
      <c r="WRM42" s="1"/>
      <c r="WRN42" s="1"/>
      <c r="WRO42" s="1"/>
      <c r="WRP42" s="1"/>
      <c r="WRQ42" s="1"/>
      <c r="WRR42" s="1"/>
      <c r="WRS42" s="1"/>
      <c r="WRT42" s="1"/>
      <c r="WRU42" s="1"/>
      <c r="WRV42" s="1"/>
      <c r="WRW42" s="1"/>
      <c r="WRX42" s="1"/>
      <c r="WRY42" s="1"/>
      <c r="WRZ42" s="1"/>
      <c r="WSA42" s="1"/>
      <c r="WSB42" s="1"/>
      <c r="WSC42" s="1"/>
      <c r="WSD42" s="1"/>
      <c r="WSE42" s="1"/>
      <c r="WSF42" s="1"/>
      <c r="WSG42" s="1"/>
      <c r="WSH42" s="1"/>
      <c r="WSI42" s="1"/>
      <c r="WSJ42" s="1"/>
      <c r="WSK42" s="1"/>
      <c r="WSL42" s="1"/>
      <c r="WSM42" s="1"/>
      <c r="WSN42" s="1"/>
      <c r="WSO42" s="1"/>
      <c r="WSP42" s="1"/>
      <c r="WSQ42" s="1"/>
      <c r="WSR42" s="1"/>
      <c r="WSS42" s="1"/>
      <c r="WST42" s="1"/>
      <c r="WSU42" s="1"/>
      <c r="WSV42" s="1"/>
      <c r="WSW42" s="1"/>
      <c r="WSX42" s="1"/>
      <c r="WSY42" s="1"/>
      <c r="WSZ42" s="1"/>
      <c r="WTA42" s="1"/>
      <c r="WTB42" s="1"/>
      <c r="WTC42" s="1"/>
      <c r="WTD42" s="1"/>
      <c r="WTE42" s="1"/>
      <c r="WTF42" s="1"/>
      <c r="WTG42" s="1"/>
      <c r="WTH42" s="1"/>
      <c r="WTI42" s="1"/>
      <c r="WTJ42" s="1"/>
      <c r="WTK42" s="1"/>
      <c r="WTL42" s="1"/>
      <c r="WTM42" s="1"/>
      <c r="WTN42" s="1"/>
      <c r="WTO42" s="1"/>
      <c r="WTP42" s="1"/>
      <c r="WTQ42" s="1"/>
      <c r="WTR42" s="1"/>
      <c r="WTS42" s="1"/>
      <c r="WTT42" s="1"/>
      <c r="WTU42" s="1"/>
      <c r="WTV42" s="1"/>
      <c r="WTW42" s="1"/>
      <c r="WTX42" s="1"/>
      <c r="WTY42" s="1"/>
      <c r="WTZ42" s="1"/>
      <c r="WUA42" s="1"/>
      <c r="WUB42" s="1"/>
      <c r="WUC42" s="1"/>
      <c r="WUD42" s="1"/>
      <c r="WUE42" s="1"/>
      <c r="WUF42" s="1"/>
      <c r="WUG42" s="1"/>
      <c r="WUH42" s="1"/>
      <c r="WUI42" s="1"/>
      <c r="WUJ42" s="1"/>
      <c r="WUK42" s="1"/>
      <c r="WUL42" s="1"/>
      <c r="WUM42" s="1"/>
      <c r="WUN42" s="1"/>
      <c r="WUO42" s="1"/>
      <c r="WUP42" s="1"/>
      <c r="WUQ42" s="1"/>
      <c r="WUR42" s="1"/>
      <c r="WUS42" s="1"/>
      <c r="WUT42" s="1"/>
      <c r="WUU42" s="1"/>
      <c r="WUV42" s="1"/>
      <c r="WUW42" s="1"/>
      <c r="WUX42" s="1"/>
      <c r="WUY42" s="1"/>
      <c r="WUZ42" s="1"/>
      <c r="WVA42" s="1"/>
      <c r="WVB42" s="1"/>
      <c r="WVC42" s="1"/>
      <c r="WVD42" s="1"/>
      <c r="WVE42" s="1"/>
      <c r="WVF42" s="1"/>
      <c r="WVG42" s="1"/>
      <c r="WVH42" s="1"/>
      <c r="WVI42" s="1"/>
      <c r="WVJ42" s="1"/>
      <c r="WVK42" s="1"/>
      <c r="WVL42" s="1"/>
      <c r="WVM42" s="1"/>
      <c r="WVN42" s="1"/>
      <c r="WVO42" s="1"/>
      <c r="WVP42" s="1"/>
      <c r="WVQ42" s="1"/>
      <c r="WVR42" s="1"/>
      <c r="WVS42" s="1"/>
      <c r="WVT42" s="1"/>
      <c r="WVU42" s="1"/>
      <c r="WVV42" s="1"/>
      <c r="WVW42" s="1"/>
      <c r="WVX42" s="1"/>
      <c r="WVY42" s="1"/>
      <c r="WVZ42" s="1"/>
      <c r="WWA42" s="1"/>
      <c r="WWB42" s="1"/>
      <c r="WWC42" s="1"/>
      <c r="WWD42" s="1"/>
      <c r="WWE42" s="1"/>
      <c r="WWF42" s="1"/>
      <c r="WWG42" s="1"/>
      <c r="WWH42" s="1"/>
      <c r="WWI42" s="1"/>
      <c r="WWJ42" s="1"/>
      <c r="WWK42" s="1"/>
      <c r="WWL42" s="1"/>
      <c r="WWM42" s="1"/>
      <c r="WWN42" s="1"/>
      <c r="WWO42" s="1"/>
      <c r="WWP42" s="1"/>
      <c r="WWQ42" s="1"/>
      <c r="WWR42" s="1"/>
      <c r="WWS42" s="1"/>
      <c r="WWT42" s="1"/>
      <c r="WWU42" s="1"/>
      <c r="WWV42" s="1"/>
      <c r="WWW42" s="1"/>
      <c r="WWX42" s="1"/>
      <c r="WWY42" s="1"/>
      <c r="WWZ42" s="1"/>
      <c r="WXA42" s="1"/>
      <c r="WXB42" s="1"/>
      <c r="WXC42" s="1"/>
      <c r="WXD42" s="1"/>
      <c r="WXE42" s="1"/>
      <c r="WXF42" s="1"/>
      <c r="WXG42" s="1"/>
      <c r="WXH42" s="1"/>
      <c r="WXI42" s="1"/>
      <c r="WXJ42" s="1"/>
      <c r="WXK42" s="1"/>
      <c r="WXL42" s="1"/>
      <c r="WXM42" s="1"/>
      <c r="WXN42" s="1"/>
      <c r="WXO42" s="1"/>
      <c r="WXP42" s="1"/>
      <c r="WXQ42" s="1"/>
      <c r="WXR42" s="1"/>
      <c r="WXS42" s="1"/>
      <c r="WXT42" s="1"/>
      <c r="WXU42" s="1"/>
      <c r="WXV42" s="1"/>
      <c r="WXW42" s="1"/>
      <c r="WXX42" s="1"/>
      <c r="WXY42" s="1"/>
      <c r="WXZ42" s="1"/>
      <c r="WYA42" s="1"/>
      <c r="WYB42" s="1"/>
      <c r="WYC42" s="1"/>
      <c r="WYD42" s="1"/>
      <c r="WYE42" s="1"/>
      <c r="WYF42" s="1"/>
      <c r="WYG42" s="1"/>
      <c r="WYH42" s="1"/>
      <c r="WYI42" s="1"/>
      <c r="WYJ42" s="1"/>
      <c r="WYK42" s="1"/>
      <c r="WYL42" s="1"/>
      <c r="WYM42" s="1"/>
      <c r="WYN42" s="1"/>
      <c r="WYO42" s="1"/>
      <c r="WYP42" s="1"/>
      <c r="WYQ42" s="1"/>
      <c r="WYR42" s="1"/>
      <c r="WYS42" s="1"/>
      <c r="WYT42" s="1"/>
      <c r="WYU42" s="1"/>
      <c r="WYV42" s="1"/>
      <c r="WYW42" s="1"/>
      <c r="WYX42" s="1"/>
      <c r="WYY42" s="1"/>
      <c r="WYZ42" s="1"/>
      <c r="WZA42" s="1"/>
      <c r="WZB42" s="1"/>
      <c r="WZC42" s="1"/>
      <c r="WZD42" s="1"/>
      <c r="WZE42" s="1"/>
      <c r="WZF42" s="1"/>
      <c r="WZG42" s="1"/>
      <c r="WZH42" s="1"/>
      <c r="WZI42" s="1"/>
      <c r="WZJ42" s="1"/>
      <c r="WZK42" s="1"/>
      <c r="WZL42" s="1"/>
      <c r="WZM42" s="1"/>
      <c r="WZN42" s="1"/>
      <c r="WZO42" s="1"/>
      <c r="WZP42" s="1"/>
      <c r="WZQ42" s="1"/>
      <c r="WZR42" s="1"/>
      <c r="WZS42" s="1"/>
      <c r="WZT42" s="1"/>
      <c r="WZU42" s="1"/>
      <c r="WZV42" s="1"/>
      <c r="WZW42" s="1"/>
      <c r="WZX42" s="1"/>
      <c r="WZY42" s="1"/>
      <c r="WZZ42" s="1"/>
      <c r="XAA42" s="1"/>
      <c r="XAB42" s="1"/>
      <c r="XAC42" s="1"/>
      <c r="XAD42" s="1"/>
      <c r="XAE42" s="1"/>
      <c r="XAF42" s="1"/>
      <c r="XAG42" s="1"/>
      <c r="XAH42" s="1"/>
      <c r="XAI42" s="1"/>
      <c r="XAJ42" s="1"/>
      <c r="XAK42" s="1"/>
      <c r="XAL42" s="1"/>
      <c r="XAM42" s="1"/>
      <c r="XAN42" s="1"/>
      <c r="XAO42" s="1"/>
      <c r="XAP42" s="1"/>
      <c r="XAQ42" s="1"/>
      <c r="XAR42" s="1"/>
      <c r="XAS42" s="1"/>
      <c r="XAT42" s="1"/>
      <c r="XAU42" s="1"/>
      <c r="XAV42" s="1"/>
      <c r="XAW42" s="1"/>
      <c r="XAX42" s="1"/>
      <c r="XAY42" s="1"/>
      <c r="XAZ42" s="1"/>
      <c r="XBA42" s="1"/>
      <c r="XBB42" s="1"/>
      <c r="XBC42" s="1"/>
      <c r="XBD42" s="1"/>
      <c r="XBE42" s="1"/>
      <c r="XBF42" s="1"/>
      <c r="XBG42" s="1"/>
      <c r="XBH42" s="1"/>
      <c r="XBI42" s="1"/>
      <c r="XBJ42" s="1"/>
      <c r="XBK42" s="1"/>
      <c r="XBL42" s="1"/>
      <c r="XBM42" s="1"/>
      <c r="XBN42" s="1"/>
      <c r="XBO42" s="1"/>
      <c r="XBP42" s="1"/>
      <c r="XBQ42" s="1"/>
      <c r="XBR42" s="1"/>
      <c r="XBS42" s="1"/>
      <c r="XBT42" s="1"/>
      <c r="XBU42" s="1"/>
      <c r="XBV42" s="1"/>
      <c r="XBW42" s="1"/>
      <c r="XBX42" s="1"/>
      <c r="XBY42" s="1"/>
      <c r="XBZ42" s="1"/>
      <c r="XCA42" s="1"/>
      <c r="XCB42" s="1"/>
      <c r="XCC42" s="1"/>
      <c r="XCD42" s="1"/>
      <c r="XCE42" s="1"/>
      <c r="XCF42" s="1"/>
      <c r="XCG42" s="1"/>
      <c r="XCH42" s="1"/>
      <c r="XCI42" s="1"/>
      <c r="XCJ42" s="1"/>
      <c r="XCK42" s="1"/>
      <c r="XCL42" s="1"/>
      <c r="XCM42" s="1"/>
      <c r="XCN42" s="1"/>
      <c r="XCO42" s="1"/>
      <c r="XCP42" s="1"/>
      <c r="XCQ42" s="1"/>
      <c r="XCR42" s="1"/>
      <c r="XCS42" s="1"/>
      <c r="XCT42" s="1"/>
      <c r="XCU42" s="1"/>
      <c r="XCV42" s="1"/>
      <c r="XCW42" s="1"/>
      <c r="XCX42" s="1"/>
      <c r="XCY42" s="1"/>
      <c r="XCZ42" s="1"/>
      <c r="XDA42" s="1"/>
      <c r="XDB42" s="1"/>
      <c r="XDC42" s="1"/>
      <c r="XDD42" s="1"/>
      <c r="XDE42" s="1"/>
      <c r="XDF42" s="1"/>
      <c r="XDG42" s="1"/>
      <c r="XDH42" s="1"/>
      <c r="XDI42" s="1"/>
      <c r="XDJ42" s="1"/>
      <c r="XDK42" s="1"/>
      <c r="XDL42" s="1"/>
      <c r="XDM42" s="1"/>
      <c r="XDN42" s="1"/>
      <c r="XDO42" s="1"/>
      <c r="XDP42" s="1"/>
      <c r="XDQ42" s="1"/>
      <c r="XDR42" s="1"/>
      <c r="XDS42" s="1"/>
      <c r="XDT42" s="1"/>
      <c r="XDU42" s="1"/>
      <c r="XDV42" s="1"/>
      <c r="XDW42" s="1"/>
      <c r="XDX42" s="1"/>
      <c r="XDY42" s="1"/>
      <c r="XDZ42" s="1"/>
      <c r="XEA42" s="1"/>
      <c r="XEB42" s="1"/>
      <c r="XEC42" s="1"/>
      <c r="XED42" s="1"/>
      <c r="XEE42" s="1"/>
      <c r="XEF42" s="1"/>
      <c r="XEG42" s="1"/>
      <c r="XEH42" s="1"/>
      <c r="XEI42" s="1"/>
      <c r="XEJ42" s="1"/>
      <c r="XEK42" s="1"/>
      <c r="XEL42" s="1"/>
      <c r="XEM42" s="1"/>
      <c r="XEN42" s="1"/>
      <c r="XEO42" s="1"/>
      <c r="XEP42" s="1"/>
      <c r="XEQ42" s="1"/>
      <c r="XER42" s="1"/>
      <c r="XES42" s="1"/>
      <c r="XET42" s="1"/>
      <c r="XEU42" s="1"/>
      <c r="XEV42" s="1"/>
      <c r="XEW42" s="1"/>
      <c r="XEX42" s="1"/>
      <c r="XEY42" s="1"/>
    </row>
    <row r="43" s="4" customFormat="1" ht="38" customHeight="1" spans="1:16379">
      <c r="A43" s="28"/>
      <c r="B43" s="23"/>
      <c r="C43" s="23"/>
      <c r="D43" s="23"/>
      <c r="E43" s="23"/>
      <c r="F43" s="23"/>
      <c r="G43" s="23"/>
      <c r="H43" s="23"/>
      <c r="I43" s="23"/>
      <c r="J43" s="55"/>
      <c r="K43" s="23"/>
      <c r="L43" s="23"/>
      <c r="M43" s="23"/>
      <c r="N43" s="23"/>
      <c r="O43" s="20" t="s">
        <v>225</v>
      </c>
      <c r="P43" s="24"/>
      <c r="Q43" s="20">
        <v>1233</v>
      </c>
      <c r="R43" s="24"/>
      <c r="S43" s="24"/>
      <c r="T43" s="24"/>
      <c r="U43" s="24"/>
      <c r="V43" s="20" t="s">
        <v>226</v>
      </c>
      <c r="W43" s="24"/>
      <c r="X43" s="24"/>
      <c r="Y43" s="24"/>
      <c r="Z43" s="92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  <c r="IZ43" s="1"/>
      <c r="JA43" s="1"/>
      <c r="JB43" s="1"/>
      <c r="JC43" s="1"/>
      <c r="JD43" s="1"/>
      <c r="JE43" s="1"/>
      <c r="JF43" s="1"/>
      <c r="JG43" s="1"/>
      <c r="JH43" s="1"/>
      <c r="JI43" s="1"/>
      <c r="JJ43" s="1"/>
      <c r="JK43" s="1"/>
      <c r="JL43" s="1"/>
      <c r="JM43" s="1"/>
      <c r="JN43" s="1"/>
      <c r="JO43" s="1"/>
      <c r="JP43" s="1"/>
      <c r="JQ43" s="1"/>
      <c r="JR43" s="1"/>
      <c r="JS43" s="1"/>
      <c r="JT43" s="1"/>
      <c r="JU43" s="1"/>
      <c r="JV43" s="1"/>
      <c r="JW43" s="1"/>
      <c r="JX43" s="1"/>
      <c r="JY43" s="1"/>
      <c r="JZ43" s="1"/>
      <c r="KA43" s="1"/>
      <c r="KB43" s="1"/>
      <c r="KC43" s="1"/>
      <c r="KD43" s="1"/>
      <c r="KE43" s="1"/>
      <c r="KF43" s="1"/>
      <c r="KG43" s="1"/>
      <c r="KH43" s="1"/>
      <c r="KI43" s="1"/>
      <c r="KJ43" s="1"/>
      <c r="KK43" s="1"/>
      <c r="KL43" s="1"/>
      <c r="KM43" s="1"/>
      <c r="KN43" s="1"/>
      <c r="KO43" s="1"/>
      <c r="KP43" s="1"/>
      <c r="KQ43" s="1"/>
      <c r="KR43" s="1"/>
      <c r="KS43" s="1"/>
      <c r="KT43" s="1"/>
      <c r="KU43" s="1"/>
      <c r="KV43" s="1"/>
      <c r="KW43" s="1"/>
      <c r="KX43" s="1"/>
      <c r="KY43" s="1"/>
      <c r="KZ43" s="1"/>
      <c r="LA43" s="1"/>
      <c r="LB43" s="1"/>
      <c r="LC43" s="1"/>
      <c r="LD43" s="1"/>
      <c r="LE43" s="1"/>
      <c r="LF43" s="1"/>
      <c r="LG43" s="1"/>
      <c r="LH43" s="1"/>
      <c r="LI43" s="1"/>
      <c r="LJ43" s="1"/>
      <c r="LK43" s="1"/>
      <c r="LL43" s="1"/>
      <c r="LM43" s="1"/>
      <c r="LN43" s="1"/>
      <c r="LO43" s="1"/>
      <c r="LP43" s="1"/>
      <c r="LQ43" s="1"/>
      <c r="LR43" s="1"/>
      <c r="LS43" s="1"/>
      <c r="LT43" s="1"/>
      <c r="LU43" s="1"/>
      <c r="LV43" s="1"/>
      <c r="LW43" s="1"/>
      <c r="LX43" s="1"/>
      <c r="LY43" s="1"/>
      <c r="LZ43" s="1"/>
      <c r="MA43" s="1"/>
      <c r="MB43" s="1"/>
      <c r="MC43" s="1"/>
      <c r="MD43" s="1"/>
      <c r="ME43" s="1"/>
      <c r="MF43" s="1"/>
      <c r="MG43" s="1"/>
      <c r="MH43" s="1"/>
      <c r="MI43" s="1"/>
      <c r="MJ43" s="1"/>
      <c r="MK43" s="1"/>
      <c r="ML43" s="1"/>
      <c r="MM43" s="1"/>
      <c r="MN43" s="1"/>
      <c r="MO43" s="1"/>
      <c r="MP43" s="1"/>
      <c r="MQ43" s="1"/>
      <c r="MR43" s="1"/>
      <c r="MS43" s="1"/>
      <c r="MT43" s="1"/>
      <c r="MU43" s="1"/>
      <c r="MV43" s="1"/>
      <c r="MW43" s="1"/>
      <c r="MX43" s="1"/>
      <c r="MY43" s="1"/>
      <c r="MZ43" s="1"/>
      <c r="NA43" s="1"/>
      <c r="NB43" s="1"/>
      <c r="NC43" s="1"/>
      <c r="ND43" s="1"/>
      <c r="NE43" s="1"/>
      <c r="NF43" s="1"/>
      <c r="NG43" s="1"/>
      <c r="NH43" s="1"/>
      <c r="NI43" s="1"/>
      <c r="NJ43" s="1"/>
      <c r="NK43" s="1"/>
      <c r="NL43" s="1"/>
      <c r="NM43" s="1"/>
      <c r="NN43" s="1"/>
      <c r="NO43" s="1"/>
      <c r="NP43" s="1"/>
      <c r="NQ43" s="1"/>
      <c r="NR43" s="1"/>
      <c r="NS43" s="1"/>
      <c r="NT43" s="1"/>
      <c r="NU43" s="1"/>
      <c r="NV43" s="1"/>
      <c r="NW43" s="1"/>
      <c r="NX43" s="1"/>
      <c r="NY43" s="1"/>
      <c r="NZ43" s="1"/>
      <c r="OA43" s="1"/>
      <c r="OB43" s="1"/>
      <c r="OC43" s="1"/>
      <c r="OD43" s="1"/>
      <c r="OE43" s="1"/>
      <c r="OF43" s="1"/>
      <c r="OG43" s="1"/>
      <c r="OH43" s="1"/>
      <c r="OI43" s="1"/>
      <c r="OJ43" s="1"/>
      <c r="OK43" s="1"/>
      <c r="OL43" s="1"/>
      <c r="OM43" s="1"/>
      <c r="ON43" s="1"/>
      <c r="OO43" s="1"/>
      <c r="OP43" s="1"/>
      <c r="OQ43" s="1"/>
      <c r="OR43" s="1"/>
      <c r="OS43" s="1"/>
      <c r="OT43" s="1"/>
      <c r="OU43" s="1"/>
      <c r="OV43" s="1"/>
      <c r="OW43" s="1"/>
      <c r="OX43" s="1"/>
      <c r="OY43" s="1"/>
      <c r="OZ43" s="1"/>
      <c r="PA43" s="1"/>
      <c r="PB43" s="1"/>
      <c r="PC43" s="1"/>
      <c r="PD43" s="1"/>
      <c r="PE43" s="1"/>
      <c r="PF43" s="1"/>
      <c r="PG43" s="1"/>
      <c r="PH43" s="1"/>
      <c r="PI43" s="1"/>
      <c r="PJ43" s="1"/>
      <c r="PK43" s="1"/>
      <c r="PL43" s="1"/>
      <c r="PM43" s="1"/>
      <c r="PN43" s="1"/>
      <c r="PO43" s="1"/>
      <c r="PP43" s="1"/>
      <c r="PQ43" s="1"/>
      <c r="PR43" s="1"/>
      <c r="PS43" s="1"/>
      <c r="PT43" s="1"/>
      <c r="PU43" s="1"/>
      <c r="PV43" s="1"/>
      <c r="PW43" s="1"/>
      <c r="PX43" s="1"/>
      <c r="PY43" s="1"/>
      <c r="PZ43" s="1"/>
      <c r="QA43" s="1"/>
      <c r="QB43" s="1"/>
      <c r="QC43" s="1"/>
      <c r="QD43" s="1"/>
      <c r="QE43" s="1"/>
      <c r="QF43" s="1"/>
      <c r="QG43" s="1"/>
      <c r="QH43" s="1"/>
      <c r="QI43" s="1"/>
      <c r="QJ43" s="1"/>
      <c r="QK43" s="1"/>
      <c r="QL43" s="1"/>
      <c r="QM43" s="1"/>
      <c r="QN43" s="1"/>
      <c r="QO43" s="1"/>
      <c r="QP43" s="1"/>
      <c r="QQ43" s="1"/>
      <c r="QR43" s="1"/>
      <c r="QS43" s="1"/>
      <c r="QT43" s="1"/>
      <c r="QU43" s="1"/>
      <c r="QV43" s="1"/>
      <c r="QW43" s="1"/>
      <c r="QX43" s="1"/>
      <c r="QY43" s="1"/>
      <c r="QZ43" s="1"/>
      <c r="RA43" s="1"/>
      <c r="RB43" s="1"/>
      <c r="RC43" s="1"/>
      <c r="RD43" s="1"/>
      <c r="RE43" s="1"/>
      <c r="RF43" s="1"/>
      <c r="RG43" s="1"/>
      <c r="RH43" s="1"/>
      <c r="RI43" s="1"/>
      <c r="RJ43" s="1"/>
      <c r="RK43" s="1"/>
      <c r="RL43" s="1"/>
      <c r="RM43" s="1"/>
      <c r="RN43" s="1"/>
      <c r="RO43" s="1"/>
      <c r="RP43" s="1"/>
      <c r="RQ43" s="1"/>
      <c r="RR43" s="1"/>
      <c r="RS43" s="1"/>
      <c r="RT43" s="1"/>
      <c r="RU43" s="1"/>
      <c r="RV43" s="1"/>
      <c r="RW43" s="1"/>
      <c r="RX43" s="1"/>
      <c r="RY43" s="1"/>
      <c r="RZ43" s="1"/>
      <c r="SA43" s="1"/>
      <c r="SB43" s="1"/>
      <c r="SC43" s="1"/>
      <c r="SD43" s="1"/>
      <c r="SE43" s="1"/>
      <c r="SF43" s="1"/>
      <c r="SG43" s="1"/>
      <c r="SH43" s="1"/>
      <c r="SI43" s="1"/>
      <c r="SJ43" s="1"/>
      <c r="SK43" s="1"/>
      <c r="SL43" s="1"/>
      <c r="SM43" s="1"/>
      <c r="SN43" s="1"/>
      <c r="SO43" s="1"/>
      <c r="SP43" s="1"/>
      <c r="SQ43" s="1"/>
      <c r="SR43" s="1"/>
      <c r="SS43" s="1"/>
      <c r="ST43" s="1"/>
      <c r="SU43" s="1"/>
      <c r="SV43" s="1"/>
      <c r="SW43" s="1"/>
      <c r="SX43" s="1"/>
      <c r="SY43" s="1"/>
      <c r="SZ43" s="1"/>
      <c r="TA43" s="1"/>
      <c r="TB43" s="1"/>
      <c r="TC43" s="1"/>
      <c r="TD43" s="1"/>
      <c r="TE43" s="1"/>
      <c r="TF43" s="1"/>
      <c r="TG43" s="1"/>
      <c r="TH43" s="1"/>
      <c r="TI43" s="1"/>
      <c r="TJ43" s="1"/>
      <c r="TK43" s="1"/>
      <c r="TL43" s="1"/>
      <c r="TM43" s="1"/>
      <c r="TN43" s="1"/>
      <c r="TO43" s="1"/>
      <c r="TP43" s="1"/>
      <c r="TQ43" s="1"/>
      <c r="TR43" s="1"/>
      <c r="TS43" s="1"/>
      <c r="TT43" s="1"/>
      <c r="TU43" s="1"/>
      <c r="TV43" s="1"/>
      <c r="TW43" s="1"/>
      <c r="TX43" s="1"/>
      <c r="TY43" s="1"/>
      <c r="TZ43" s="1"/>
      <c r="UA43" s="1"/>
      <c r="UB43" s="1"/>
      <c r="UC43" s="1"/>
      <c r="UD43" s="1"/>
      <c r="UE43" s="1"/>
      <c r="UF43" s="1"/>
      <c r="UG43" s="1"/>
      <c r="UH43" s="1"/>
      <c r="UI43" s="1"/>
      <c r="UJ43" s="1"/>
      <c r="UK43" s="1"/>
      <c r="UL43" s="1"/>
      <c r="UM43" s="1"/>
      <c r="UN43" s="1"/>
      <c r="UO43" s="1"/>
      <c r="UP43" s="1"/>
      <c r="UQ43" s="1"/>
      <c r="UR43" s="1"/>
      <c r="US43" s="1"/>
      <c r="UT43" s="1"/>
      <c r="UU43" s="1"/>
      <c r="UV43" s="1"/>
      <c r="UW43" s="1"/>
      <c r="UX43" s="1"/>
      <c r="UY43" s="1"/>
      <c r="UZ43" s="1"/>
      <c r="VA43" s="1"/>
      <c r="VB43" s="1"/>
      <c r="VC43" s="1"/>
      <c r="VD43" s="1"/>
      <c r="VE43" s="1"/>
      <c r="VF43" s="1"/>
      <c r="VG43" s="1"/>
      <c r="VH43" s="1"/>
      <c r="VI43" s="1"/>
      <c r="VJ43" s="1"/>
      <c r="VK43" s="1"/>
      <c r="VL43" s="1"/>
      <c r="VM43" s="1"/>
      <c r="VN43" s="1"/>
      <c r="VO43" s="1"/>
      <c r="VP43" s="1"/>
      <c r="VQ43" s="1"/>
      <c r="VR43" s="1"/>
      <c r="VS43" s="1"/>
      <c r="VT43" s="1"/>
      <c r="VU43" s="1"/>
      <c r="VV43" s="1"/>
      <c r="VW43" s="1"/>
      <c r="VX43" s="1"/>
      <c r="VY43" s="1"/>
      <c r="VZ43" s="1"/>
      <c r="WA43" s="1"/>
      <c r="WB43" s="1"/>
      <c r="WC43" s="1"/>
      <c r="WD43" s="1"/>
      <c r="WE43" s="1"/>
      <c r="WF43" s="1"/>
      <c r="WG43" s="1"/>
      <c r="WH43" s="1"/>
      <c r="WI43" s="1"/>
      <c r="WJ43" s="1"/>
      <c r="WK43" s="1"/>
      <c r="WL43" s="1"/>
      <c r="WM43" s="1"/>
      <c r="WN43" s="1"/>
      <c r="WO43" s="1"/>
      <c r="WP43" s="1"/>
      <c r="WQ43" s="1"/>
      <c r="WR43" s="1"/>
      <c r="WS43" s="1"/>
      <c r="WT43" s="1"/>
      <c r="WU43" s="1"/>
      <c r="WV43" s="1"/>
      <c r="WW43" s="1"/>
      <c r="WX43" s="1"/>
      <c r="WY43" s="1"/>
      <c r="WZ43" s="1"/>
      <c r="XA43" s="1"/>
      <c r="XB43" s="1"/>
      <c r="XC43" s="1"/>
      <c r="XD43" s="1"/>
      <c r="XE43" s="1"/>
      <c r="XF43" s="1"/>
      <c r="XG43" s="1"/>
      <c r="XH43" s="1"/>
      <c r="XI43" s="1"/>
      <c r="XJ43" s="1"/>
      <c r="XK43" s="1"/>
      <c r="XL43" s="1"/>
      <c r="XM43" s="1"/>
      <c r="XN43" s="1"/>
      <c r="XO43" s="1"/>
      <c r="XP43" s="1"/>
      <c r="XQ43" s="1"/>
      <c r="XR43" s="1"/>
      <c r="XS43" s="1"/>
      <c r="XT43" s="1"/>
      <c r="XU43" s="1"/>
      <c r="XV43" s="1"/>
      <c r="XW43" s="1"/>
      <c r="XX43" s="1"/>
      <c r="XY43" s="1"/>
      <c r="XZ43" s="1"/>
      <c r="YA43" s="1"/>
      <c r="YB43" s="1"/>
      <c r="YC43" s="1"/>
      <c r="YD43" s="1"/>
      <c r="YE43" s="1"/>
      <c r="YF43" s="1"/>
      <c r="YG43" s="1"/>
      <c r="YH43" s="1"/>
      <c r="YI43" s="1"/>
      <c r="YJ43" s="1"/>
      <c r="YK43" s="1"/>
      <c r="YL43" s="1"/>
      <c r="YM43" s="1"/>
      <c r="YN43" s="1"/>
      <c r="YO43" s="1"/>
      <c r="YP43" s="1"/>
      <c r="YQ43" s="1"/>
      <c r="YR43" s="1"/>
      <c r="YS43" s="1"/>
      <c r="YT43" s="1"/>
      <c r="YU43" s="1"/>
      <c r="YV43" s="1"/>
      <c r="YW43" s="1"/>
      <c r="YX43" s="1"/>
      <c r="YY43" s="1"/>
      <c r="YZ43" s="1"/>
      <c r="ZA43" s="1"/>
      <c r="ZB43" s="1"/>
      <c r="ZC43" s="1"/>
      <c r="ZD43" s="1"/>
      <c r="ZE43" s="1"/>
      <c r="ZF43" s="1"/>
      <c r="ZG43" s="1"/>
      <c r="ZH43" s="1"/>
      <c r="ZI43" s="1"/>
      <c r="ZJ43" s="1"/>
      <c r="ZK43" s="1"/>
      <c r="ZL43" s="1"/>
      <c r="ZM43" s="1"/>
      <c r="ZN43" s="1"/>
      <c r="ZO43" s="1"/>
      <c r="ZP43" s="1"/>
      <c r="ZQ43" s="1"/>
      <c r="ZR43" s="1"/>
      <c r="ZS43" s="1"/>
      <c r="ZT43" s="1"/>
      <c r="ZU43" s="1"/>
      <c r="ZV43" s="1"/>
      <c r="ZW43" s="1"/>
      <c r="ZX43" s="1"/>
      <c r="ZY43" s="1"/>
      <c r="ZZ43" s="1"/>
      <c r="AAA43" s="1"/>
      <c r="AAB43" s="1"/>
      <c r="AAC43" s="1"/>
      <c r="AAD43" s="1"/>
      <c r="AAE43" s="1"/>
      <c r="AAF43" s="1"/>
      <c r="AAG43" s="1"/>
      <c r="AAH43" s="1"/>
      <c r="AAI43" s="1"/>
      <c r="AAJ43" s="1"/>
      <c r="AAK43" s="1"/>
      <c r="AAL43" s="1"/>
      <c r="AAM43" s="1"/>
      <c r="AAN43" s="1"/>
      <c r="AAO43" s="1"/>
      <c r="AAP43" s="1"/>
      <c r="AAQ43" s="1"/>
      <c r="AAR43" s="1"/>
      <c r="AAS43" s="1"/>
      <c r="AAT43" s="1"/>
      <c r="AAU43" s="1"/>
      <c r="AAV43" s="1"/>
      <c r="AAW43" s="1"/>
      <c r="AAX43" s="1"/>
      <c r="AAY43" s="1"/>
      <c r="AAZ43" s="1"/>
      <c r="ABA43" s="1"/>
      <c r="ABB43" s="1"/>
      <c r="ABC43" s="1"/>
      <c r="ABD43" s="1"/>
      <c r="ABE43" s="1"/>
      <c r="ABF43" s="1"/>
      <c r="ABG43" s="1"/>
      <c r="ABH43" s="1"/>
      <c r="ABI43" s="1"/>
      <c r="ABJ43" s="1"/>
      <c r="ABK43" s="1"/>
      <c r="ABL43" s="1"/>
      <c r="ABM43" s="1"/>
      <c r="ABN43" s="1"/>
      <c r="ABO43" s="1"/>
      <c r="ABP43" s="1"/>
      <c r="ABQ43" s="1"/>
      <c r="ABR43" s="1"/>
      <c r="ABS43" s="1"/>
      <c r="ABT43" s="1"/>
      <c r="ABU43" s="1"/>
      <c r="ABV43" s="1"/>
      <c r="ABW43" s="1"/>
      <c r="ABX43" s="1"/>
      <c r="ABY43" s="1"/>
      <c r="ABZ43" s="1"/>
      <c r="ACA43" s="1"/>
      <c r="ACB43" s="1"/>
      <c r="ACC43" s="1"/>
      <c r="ACD43" s="1"/>
      <c r="ACE43" s="1"/>
      <c r="ACF43" s="1"/>
      <c r="ACG43" s="1"/>
      <c r="ACH43" s="1"/>
      <c r="ACI43" s="1"/>
      <c r="ACJ43" s="1"/>
      <c r="ACK43" s="1"/>
      <c r="ACL43" s="1"/>
      <c r="ACM43" s="1"/>
      <c r="ACN43" s="1"/>
      <c r="ACO43" s="1"/>
      <c r="ACP43" s="1"/>
      <c r="ACQ43" s="1"/>
      <c r="ACR43" s="1"/>
      <c r="ACS43" s="1"/>
      <c r="ACT43" s="1"/>
      <c r="ACU43" s="1"/>
      <c r="ACV43" s="1"/>
      <c r="ACW43" s="1"/>
      <c r="ACX43" s="1"/>
      <c r="ACY43" s="1"/>
      <c r="ACZ43" s="1"/>
      <c r="ADA43" s="1"/>
      <c r="ADB43" s="1"/>
      <c r="ADC43" s="1"/>
      <c r="ADD43" s="1"/>
      <c r="ADE43" s="1"/>
      <c r="ADF43" s="1"/>
      <c r="ADG43" s="1"/>
      <c r="ADH43" s="1"/>
      <c r="ADI43" s="1"/>
      <c r="ADJ43" s="1"/>
      <c r="ADK43" s="1"/>
      <c r="ADL43" s="1"/>
      <c r="ADM43" s="1"/>
      <c r="ADN43" s="1"/>
      <c r="ADO43" s="1"/>
      <c r="ADP43" s="1"/>
      <c r="ADQ43" s="1"/>
      <c r="ADR43" s="1"/>
      <c r="ADS43" s="1"/>
      <c r="ADT43" s="1"/>
      <c r="ADU43" s="1"/>
      <c r="ADV43" s="1"/>
      <c r="ADW43" s="1"/>
      <c r="ADX43" s="1"/>
      <c r="ADY43" s="1"/>
      <c r="ADZ43" s="1"/>
      <c r="AEA43" s="1"/>
      <c r="AEB43" s="1"/>
      <c r="AEC43" s="1"/>
      <c r="AED43" s="1"/>
      <c r="AEE43" s="1"/>
      <c r="AEF43" s="1"/>
      <c r="AEG43" s="1"/>
      <c r="AEH43" s="1"/>
      <c r="AEI43" s="1"/>
      <c r="AEJ43" s="1"/>
      <c r="AEK43" s="1"/>
      <c r="AEL43" s="1"/>
      <c r="AEM43" s="1"/>
      <c r="AEN43" s="1"/>
      <c r="AEO43" s="1"/>
      <c r="AEP43" s="1"/>
      <c r="AEQ43" s="1"/>
      <c r="AER43" s="1"/>
      <c r="AES43" s="1"/>
      <c r="AET43" s="1"/>
      <c r="AEU43" s="1"/>
      <c r="AEV43" s="1"/>
      <c r="AEW43" s="1"/>
      <c r="AEX43" s="1"/>
      <c r="AEY43" s="1"/>
      <c r="AEZ43" s="1"/>
      <c r="AFA43" s="1"/>
      <c r="AFB43" s="1"/>
      <c r="AFC43" s="1"/>
      <c r="AFD43" s="1"/>
      <c r="AFE43" s="1"/>
      <c r="AFF43" s="1"/>
      <c r="AFG43" s="1"/>
      <c r="AFH43" s="1"/>
      <c r="AFI43" s="1"/>
      <c r="AFJ43" s="1"/>
      <c r="AFK43" s="1"/>
      <c r="AFL43" s="1"/>
      <c r="AFM43" s="1"/>
      <c r="AFN43" s="1"/>
      <c r="AFO43" s="1"/>
      <c r="AFP43" s="1"/>
      <c r="AFQ43" s="1"/>
      <c r="AFR43" s="1"/>
      <c r="AFS43" s="1"/>
      <c r="AFT43" s="1"/>
      <c r="AFU43" s="1"/>
      <c r="AFV43" s="1"/>
      <c r="AFW43" s="1"/>
      <c r="AFX43" s="1"/>
      <c r="AFY43" s="1"/>
      <c r="AFZ43" s="1"/>
      <c r="AGA43" s="1"/>
      <c r="AGB43" s="1"/>
      <c r="AGC43" s="1"/>
      <c r="AGD43" s="1"/>
      <c r="AGE43" s="1"/>
      <c r="AGF43" s="1"/>
      <c r="AGG43" s="1"/>
      <c r="AGH43" s="1"/>
      <c r="AGI43" s="1"/>
      <c r="AGJ43" s="1"/>
      <c r="AGK43" s="1"/>
      <c r="AGL43" s="1"/>
      <c r="AGM43" s="1"/>
      <c r="AGN43" s="1"/>
      <c r="AGO43" s="1"/>
      <c r="AGP43" s="1"/>
      <c r="AGQ43" s="1"/>
      <c r="AGR43" s="1"/>
      <c r="AGS43" s="1"/>
      <c r="AGT43" s="1"/>
      <c r="AGU43" s="1"/>
      <c r="AGV43" s="1"/>
      <c r="AGW43" s="1"/>
      <c r="AGX43" s="1"/>
      <c r="AGY43" s="1"/>
      <c r="AGZ43" s="1"/>
      <c r="AHA43" s="1"/>
      <c r="AHB43" s="1"/>
      <c r="AHC43" s="1"/>
      <c r="AHD43" s="1"/>
      <c r="AHE43" s="1"/>
      <c r="AHF43" s="1"/>
      <c r="AHG43" s="1"/>
      <c r="AHH43" s="1"/>
      <c r="AHI43" s="1"/>
      <c r="AHJ43" s="1"/>
      <c r="AHK43" s="1"/>
      <c r="AHL43" s="1"/>
      <c r="AHM43" s="1"/>
      <c r="AHN43" s="1"/>
      <c r="AHO43" s="1"/>
      <c r="AHP43" s="1"/>
      <c r="AHQ43" s="1"/>
      <c r="AHR43" s="1"/>
      <c r="AHS43" s="1"/>
      <c r="AHT43" s="1"/>
      <c r="AHU43" s="1"/>
      <c r="AHV43" s="1"/>
      <c r="AHW43" s="1"/>
      <c r="AHX43" s="1"/>
      <c r="AHY43" s="1"/>
      <c r="AHZ43" s="1"/>
      <c r="AIA43" s="1"/>
      <c r="AIB43" s="1"/>
      <c r="AIC43" s="1"/>
      <c r="AID43" s="1"/>
      <c r="AIE43" s="1"/>
      <c r="AIF43" s="1"/>
      <c r="AIG43" s="1"/>
      <c r="AIH43" s="1"/>
      <c r="AII43" s="1"/>
      <c r="AIJ43" s="1"/>
      <c r="AIK43" s="1"/>
      <c r="AIL43" s="1"/>
      <c r="AIM43" s="1"/>
      <c r="AIN43" s="1"/>
      <c r="AIO43" s="1"/>
      <c r="AIP43" s="1"/>
      <c r="AIQ43" s="1"/>
      <c r="AIR43" s="1"/>
      <c r="AIS43" s="1"/>
      <c r="AIT43" s="1"/>
      <c r="AIU43" s="1"/>
      <c r="AIV43" s="1"/>
      <c r="AIW43" s="1"/>
      <c r="AIX43" s="1"/>
      <c r="AIY43" s="1"/>
      <c r="AIZ43" s="1"/>
      <c r="AJA43" s="1"/>
      <c r="AJB43" s="1"/>
      <c r="AJC43" s="1"/>
      <c r="AJD43" s="1"/>
      <c r="AJE43" s="1"/>
      <c r="AJF43" s="1"/>
      <c r="AJG43" s="1"/>
      <c r="AJH43" s="1"/>
      <c r="AJI43" s="1"/>
      <c r="AJJ43" s="1"/>
      <c r="AJK43" s="1"/>
      <c r="AJL43" s="1"/>
      <c r="AJM43" s="1"/>
      <c r="AJN43" s="1"/>
      <c r="AJO43" s="1"/>
      <c r="AJP43" s="1"/>
      <c r="AJQ43" s="1"/>
      <c r="AJR43" s="1"/>
      <c r="AJS43" s="1"/>
      <c r="AJT43" s="1"/>
      <c r="AJU43" s="1"/>
      <c r="AJV43" s="1"/>
      <c r="AJW43" s="1"/>
      <c r="AJX43" s="1"/>
      <c r="AJY43" s="1"/>
      <c r="AJZ43" s="1"/>
      <c r="AKA43" s="1"/>
      <c r="AKB43" s="1"/>
      <c r="AKC43" s="1"/>
      <c r="AKD43" s="1"/>
      <c r="AKE43" s="1"/>
      <c r="AKF43" s="1"/>
      <c r="AKG43" s="1"/>
      <c r="AKH43" s="1"/>
      <c r="AKI43" s="1"/>
      <c r="AKJ43" s="1"/>
      <c r="AKK43" s="1"/>
      <c r="AKL43" s="1"/>
      <c r="AKM43" s="1"/>
      <c r="AKN43" s="1"/>
      <c r="AKO43" s="1"/>
      <c r="AKP43" s="1"/>
      <c r="AKQ43" s="1"/>
      <c r="AKR43" s="1"/>
      <c r="AKS43" s="1"/>
      <c r="AKT43" s="1"/>
      <c r="AKU43" s="1"/>
      <c r="AKV43" s="1"/>
      <c r="AKW43" s="1"/>
      <c r="AKX43" s="1"/>
      <c r="AKY43" s="1"/>
      <c r="AKZ43" s="1"/>
      <c r="ALA43" s="1"/>
      <c r="ALB43" s="1"/>
      <c r="ALC43" s="1"/>
      <c r="ALD43" s="1"/>
      <c r="ALE43" s="1"/>
      <c r="ALF43" s="1"/>
      <c r="ALG43" s="1"/>
      <c r="ALH43" s="1"/>
      <c r="ALI43" s="1"/>
      <c r="ALJ43" s="1"/>
      <c r="ALK43" s="1"/>
      <c r="ALL43" s="1"/>
      <c r="ALM43" s="1"/>
      <c r="ALN43" s="1"/>
      <c r="ALO43" s="1"/>
      <c r="ALP43" s="1"/>
      <c r="ALQ43" s="1"/>
      <c r="ALR43" s="1"/>
      <c r="ALS43" s="1"/>
      <c r="ALT43" s="1"/>
      <c r="ALU43" s="1"/>
      <c r="ALV43" s="1"/>
      <c r="ALW43" s="1"/>
      <c r="ALX43" s="1"/>
      <c r="ALY43" s="1"/>
      <c r="ALZ43" s="1"/>
      <c r="AMA43" s="1"/>
      <c r="AMB43" s="1"/>
      <c r="AMC43" s="1"/>
      <c r="AMD43" s="1"/>
      <c r="AME43" s="1"/>
      <c r="AMF43" s="1"/>
      <c r="AMG43" s="1"/>
      <c r="AMH43" s="1"/>
      <c r="AMI43" s="1"/>
      <c r="AMJ43" s="1"/>
      <c r="AMK43" s="1"/>
      <c r="AML43" s="1"/>
      <c r="AMM43" s="1"/>
      <c r="AMN43" s="1"/>
      <c r="AMO43" s="1"/>
      <c r="AMP43" s="1"/>
      <c r="AMQ43" s="1"/>
      <c r="AMR43" s="1"/>
      <c r="AMS43" s="1"/>
      <c r="AMT43" s="1"/>
      <c r="AMU43" s="1"/>
      <c r="AMV43" s="1"/>
      <c r="AMW43" s="1"/>
      <c r="AMX43" s="1"/>
      <c r="AMY43" s="1"/>
      <c r="AMZ43" s="1"/>
      <c r="ANA43" s="1"/>
      <c r="ANB43" s="1"/>
      <c r="ANC43" s="1"/>
      <c r="AND43" s="1"/>
      <c r="ANE43" s="1"/>
      <c r="ANF43" s="1"/>
      <c r="ANG43" s="1"/>
      <c r="ANH43" s="1"/>
      <c r="ANI43" s="1"/>
      <c r="ANJ43" s="1"/>
      <c r="ANK43" s="1"/>
      <c r="ANL43" s="1"/>
      <c r="ANM43" s="1"/>
      <c r="ANN43" s="1"/>
      <c r="ANO43" s="1"/>
      <c r="ANP43" s="1"/>
      <c r="ANQ43" s="1"/>
      <c r="ANR43" s="1"/>
      <c r="ANS43" s="1"/>
      <c r="ANT43" s="1"/>
      <c r="ANU43" s="1"/>
      <c r="ANV43" s="1"/>
      <c r="ANW43" s="1"/>
      <c r="ANX43" s="1"/>
      <c r="ANY43" s="1"/>
      <c r="ANZ43" s="1"/>
      <c r="AOA43" s="1"/>
      <c r="AOB43" s="1"/>
      <c r="AOC43" s="1"/>
      <c r="AOD43" s="1"/>
      <c r="AOE43" s="1"/>
      <c r="AOF43" s="1"/>
      <c r="AOG43" s="1"/>
      <c r="AOH43" s="1"/>
      <c r="AOI43" s="1"/>
      <c r="AOJ43" s="1"/>
      <c r="AOK43" s="1"/>
      <c r="AOL43" s="1"/>
      <c r="AOM43" s="1"/>
      <c r="AON43" s="1"/>
      <c r="AOO43" s="1"/>
      <c r="AOP43" s="1"/>
      <c r="AOQ43" s="1"/>
      <c r="AOR43" s="1"/>
      <c r="AOS43" s="1"/>
      <c r="AOT43" s="1"/>
      <c r="AOU43" s="1"/>
      <c r="AOV43" s="1"/>
      <c r="AOW43" s="1"/>
      <c r="AOX43" s="1"/>
      <c r="AOY43" s="1"/>
      <c r="AOZ43" s="1"/>
      <c r="APA43" s="1"/>
      <c r="APB43" s="1"/>
      <c r="APC43" s="1"/>
      <c r="APD43" s="1"/>
      <c r="APE43" s="1"/>
      <c r="APF43" s="1"/>
      <c r="APG43" s="1"/>
      <c r="APH43" s="1"/>
      <c r="API43" s="1"/>
      <c r="APJ43" s="1"/>
      <c r="APK43" s="1"/>
      <c r="APL43" s="1"/>
      <c r="APM43" s="1"/>
      <c r="APN43" s="1"/>
      <c r="APO43" s="1"/>
      <c r="APP43" s="1"/>
      <c r="APQ43" s="1"/>
      <c r="APR43" s="1"/>
      <c r="APS43" s="1"/>
      <c r="APT43" s="1"/>
      <c r="APU43" s="1"/>
      <c r="APV43" s="1"/>
      <c r="APW43" s="1"/>
      <c r="APX43" s="1"/>
      <c r="APY43" s="1"/>
      <c r="APZ43" s="1"/>
      <c r="AQA43" s="1"/>
      <c r="AQB43" s="1"/>
      <c r="AQC43" s="1"/>
      <c r="AQD43" s="1"/>
      <c r="AQE43" s="1"/>
      <c r="AQF43" s="1"/>
      <c r="AQG43" s="1"/>
      <c r="AQH43" s="1"/>
      <c r="AQI43" s="1"/>
      <c r="AQJ43" s="1"/>
      <c r="AQK43" s="1"/>
      <c r="AQL43" s="1"/>
      <c r="AQM43" s="1"/>
      <c r="AQN43" s="1"/>
      <c r="AQO43" s="1"/>
      <c r="AQP43" s="1"/>
      <c r="AQQ43" s="1"/>
      <c r="AQR43" s="1"/>
      <c r="AQS43" s="1"/>
      <c r="AQT43" s="1"/>
      <c r="AQU43" s="1"/>
      <c r="AQV43" s="1"/>
      <c r="AQW43" s="1"/>
      <c r="AQX43" s="1"/>
      <c r="AQY43" s="1"/>
      <c r="AQZ43" s="1"/>
      <c r="ARA43" s="1"/>
      <c r="ARB43" s="1"/>
      <c r="ARC43" s="1"/>
      <c r="ARD43" s="1"/>
      <c r="ARE43" s="1"/>
      <c r="ARF43" s="1"/>
      <c r="ARG43" s="1"/>
      <c r="ARH43" s="1"/>
      <c r="ARI43" s="1"/>
      <c r="ARJ43" s="1"/>
      <c r="ARK43" s="1"/>
      <c r="ARL43" s="1"/>
      <c r="ARM43" s="1"/>
      <c r="ARN43" s="1"/>
      <c r="ARO43" s="1"/>
      <c r="ARP43" s="1"/>
      <c r="ARQ43" s="1"/>
      <c r="ARR43" s="1"/>
      <c r="ARS43" s="1"/>
      <c r="ART43" s="1"/>
      <c r="ARU43" s="1"/>
      <c r="ARV43" s="1"/>
      <c r="ARW43" s="1"/>
      <c r="ARX43" s="1"/>
      <c r="ARY43" s="1"/>
      <c r="ARZ43" s="1"/>
      <c r="ASA43" s="1"/>
      <c r="ASB43" s="1"/>
      <c r="ASC43" s="1"/>
      <c r="ASD43" s="1"/>
      <c r="ASE43" s="1"/>
      <c r="ASF43" s="1"/>
      <c r="ASG43" s="1"/>
      <c r="ASH43" s="1"/>
      <c r="ASI43" s="1"/>
      <c r="ASJ43" s="1"/>
      <c r="ASK43" s="1"/>
      <c r="ASL43" s="1"/>
      <c r="ASM43" s="1"/>
      <c r="ASN43" s="1"/>
      <c r="ASO43" s="1"/>
      <c r="ASP43" s="1"/>
      <c r="ASQ43" s="1"/>
      <c r="ASR43" s="1"/>
      <c r="ASS43" s="1"/>
      <c r="AST43" s="1"/>
      <c r="ASU43" s="1"/>
      <c r="ASV43" s="1"/>
      <c r="ASW43" s="1"/>
      <c r="ASX43" s="1"/>
      <c r="ASY43" s="1"/>
      <c r="ASZ43" s="1"/>
      <c r="ATA43" s="1"/>
      <c r="ATB43" s="1"/>
      <c r="ATC43" s="1"/>
      <c r="ATD43" s="1"/>
      <c r="ATE43" s="1"/>
      <c r="ATF43" s="1"/>
      <c r="ATG43" s="1"/>
      <c r="ATH43" s="1"/>
      <c r="ATI43" s="1"/>
      <c r="ATJ43" s="1"/>
      <c r="ATK43" s="1"/>
      <c r="ATL43" s="1"/>
      <c r="ATM43" s="1"/>
      <c r="ATN43" s="1"/>
      <c r="ATO43" s="1"/>
      <c r="ATP43" s="1"/>
      <c r="ATQ43" s="1"/>
      <c r="ATR43" s="1"/>
      <c r="ATS43" s="1"/>
      <c r="ATT43" s="1"/>
      <c r="ATU43" s="1"/>
      <c r="ATV43" s="1"/>
      <c r="ATW43" s="1"/>
      <c r="ATX43" s="1"/>
      <c r="ATY43" s="1"/>
      <c r="ATZ43" s="1"/>
      <c r="AUA43" s="1"/>
      <c r="AUB43" s="1"/>
      <c r="AUC43" s="1"/>
      <c r="AUD43" s="1"/>
      <c r="AUE43" s="1"/>
      <c r="AUF43" s="1"/>
      <c r="AUG43" s="1"/>
      <c r="AUH43" s="1"/>
      <c r="AUI43" s="1"/>
      <c r="AUJ43" s="1"/>
      <c r="AUK43" s="1"/>
      <c r="AUL43" s="1"/>
      <c r="AUM43" s="1"/>
      <c r="AUN43" s="1"/>
      <c r="AUO43" s="1"/>
      <c r="AUP43" s="1"/>
      <c r="AUQ43" s="1"/>
      <c r="AUR43" s="1"/>
      <c r="AUS43" s="1"/>
      <c r="AUT43" s="1"/>
      <c r="AUU43" s="1"/>
      <c r="AUV43" s="1"/>
      <c r="AUW43" s="1"/>
      <c r="AUX43" s="1"/>
      <c r="AUY43" s="1"/>
      <c r="AUZ43" s="1"/>
      <c r="AVA43" s="1"/>
      <c r="AVB43" s="1"/>
      <c r="AVC43" s="1"/>
      <c r="AVD43" s="1"/>
      <c r="AVE43" s="1"/>
      <c r="AVF43" s="1"/>
      <c r="AVG43" s="1"/>
      <c r="AVH43" s="1"/>
      <c r="AVI43" s="1"/>
      <c r="AVJ43" s="1"/>
      <c r="AVK43" s="1"/>
      <c r="AVL43" s="1"/>
      <c r="AVM43" s="1"/>
      <c r="AVN43" s="1"/>
      <c r="AVO43" s="1"/>
      <c r="AVP43" s="1"/>
      <c r="AVQ43" s="1"/>
      <c r="AVR43" s="1"/>
      <c r="AVS43" s="1"/>
      <c r="AVT43" s="1"/>
      <c r="AVU43" s="1"/>
      <c r="AVV43" s="1"/>
      <c r="AVW43" s="1"/>
      <c r="AVX43" s="1"/>
      <c r="AVY43" s="1"/>
      <c r="AVZ43" s="1"/>
      <c r="AWA43" s="1"/>
      <c r="AWB43" s="1"/>
      <c r="AWC43" s="1"/>
      <c r="AWD43" s="1"/>
      <c r="AWE43" s="1"/>
      <c r="AWF43" s="1"/>
      <c r="AWG43" s="1"/>
      <c r="AWH43" s="1"/>
      <c r="AWI43" s="1"/>
      <c r="AWJ43" s="1"/>
      <c r="AWK43" s="1"/>
      <c r="AWL43" s="1"/>
      <c r="AWM43" s="1"/>
      <c r="AWN43" s="1"/>
      <c r="AWO43" s="1"/>
      <c r="AWP43" s="1"/>
      <c r="AWQ43" s="1"/>
      <c r="AWR43" s="1"/>
      <c r="AWS43" s="1"/>
      <c r="AWT43" s="1"/>
      <c r="AWU43" s="1"/>
      <c r="AWV43" s="1"/>
      <c r="AWW43" s="1"/>
      <c r="AWX43" s="1"/>
      <c r="AWY43" s="1"/>
      <c r="AWZ43" s="1"/>
      <c r="AXA43" s="1"/>
      <c r="AXB43" s="1"/>
      <c r="AXC43" s="1"/>
      <c r="AXD43" s="1"/>
      <c r="AXE43" s="1"/>
      <c r="AXF43" s="1"/>
      <c r="AXG43" s="1"/>
      <c r="AXH43" s="1"/>
      <c r="AXI43" s="1"/>
      <c r="AXJ43" s="1"/>
      <c r="AXK43" s="1"/>
      <c r="AXL43" s="1"/>
      <c r="AXM43" s="1"/>
      <c r="AXN43" s="1"/>
      <c r="AXO43" s="1"/>
      <c r="AXP43" s="1"/>
      <c r="AXQ43" s="1"/>
      <c r="AXR43" s="1"/>
      <c r="AXS43" s="1"/>
      <c r="AXT43" s="1"/>
      <c r="AXU43" s="1"/>
      <c r="AXV43" s="1"/>
      <c r="AXW43" s="1"/>
      <c r="AXX43" s="1"/>
      <c r="AXY43" s="1"/>
      <c r="AXZ43" s="1"/>
      <c r="AYA43" s="1"/>
      <c r="AYB43" s="1"/>
      <c r="AYC43" s="1"/>
      <c r="AYD43" s="1"/>
      <c r="AYE43" s="1"/>
      <c r="AYF43" s="1"/>
      <c r="AYG43" s="1"/>
      <c r="AYH43" s="1"/>
      <c r="AYI43" s="1"/>
      <c r="AYJ43" s="1"/>
      <c r="AYK43" s="1"/>
      <c r="AYL43" s="1"/>
      <c r="AYM43" s="1"/>
      <c r="AYN43" s="1"/>
      <c r="AYO43" s="1"/>
      <c r="AYP43" s="1"/>
      <c r="AYQ43" s="1"/>
      <c r="AYR43" s="1"/>
      <c r="AYS43" s="1"/>
      <c r="AYT43" s="1"/>
      <c r="AYU43" s="1"/>
      <c r="AYV43" s="1"/>
      <c r="AYW43" s="1"/>
      <c r="AYX43" s="1"/>
      <c r="AYY43" s="1"/>
      <c r="AYZ43" s="1"/>
      <c r="AZA43" s="1"/>
      <c r="AZB43" s="1"/>
      <c r="AZC43" s="1"/>
      <c r="AZD43" s="1"/>
      <c r="AZE43" s="1"/>
      <c r="AZF43" s="1"/>
      <c r="AZG43" s="1"/>
      <c r="AZH43" s="1"/>
      <c r="AZI43" s="1"/>
      <c r="AZJ43" s="1"/>
      <c r="AZK43" s="1"/>
      <c r="AZL43" s="1"/>
      <c r="AZM43" s="1"/>
      <c r="AZN43" s="1"/>
      <c r="AZO43" s="1"/>
      <c r="AZP43" s="1"/>
      <c r="AZQ43" s="1"/>
      <c r="AZR43" s="1"/>
      <c r="AZS43" s="1"/>
      <c r="AZT43" s="1"/>
      <c r="AZU43" s="1"/>
      <c r="AZV43" s="1"/>
      <c r="AZW43" s="1"/>
      <c r="AZX43" s="1"/>
      <c r="AZY43" s="1"/>
      <c r="AZZ43" s="1"/>
      <c r="BAA43" s="1"/>
      <c r="BAB43" s="1"/>
      <c r="BAC43" s="1"/>
      <c r="BAD43" s="1"/>
      <c r="BAE43" s="1"/>
      <c r="BAF43" s="1"/>
      <c r="BAG43" s="1"/>
      <c r="BAH43" s="1"/>
      <c r="BAI43" s="1"/>
      <c r="BAJ43" s="1"/>
      <c r="BAK43" s="1"/>
      <c r="BAL43" s="1"/>
      <c r="BAM43" s="1"/>
      <c r="BAN43" s="1"/>
      <c r="BAO43" s="1"/>
      <c r="BAP43" s="1"/>
      <c r="BAQ43" s="1"/>
      <c r="BAR43" s="1"/>
      <c r="BAS43" s="1"/>
      <c r="BAT43" s="1"/>
      <c r="BAU43" s="1"/>
      <c r="BAV43" s="1"/>
      <c r="BAW43" s="1"/>
      <c r="BAX43" s="1"/>
      <c r="BAY43" s="1"/>
      <c r="BAZ43" s="1"/>
      <c r="BBA43" s="1"/>
      <c r="BBB43" s="1"/>
      <c r="BBC43" s="1"/>
      <c r="BBD43" s="1"/>
      <c r="BBE43" s="1"/>
      <c r="BBF43" s="1"/>
      <c r="BBG43" s="1"/>
      <c r="BBH43" s="1"/>
      <c r="BBI43" s="1"/>
      <c r="BBJ43" s="1"/>
      <c r="BBK43" s="1"/>
      <c r="BBL43" s="1"/>
      <c r="BBM43" s="1"/>
      <c r="BBN43" s="1"/>
      <c r="BBO43" s="1"/>
      <c r="BBP43" s="1"/>
      <c r="BBQ43" s="1"/>
      <c r="BBR43" s="1"/>
      <c r="BBS43" s="1"/>
      <c r="BBT43" s="1"/>
      <c r="BBU43" s="1"/>
      <c r="BBV43" s="1"/>
      <c r="BBW43" s="1"/>
      <c r="BBX43" s="1"/>
      <c r="BBY43" s="1"/>
      <c r="BBZ43" s="1"/>
      <c r="BCA43" s="1"/>
      <c r="BCB43" s="1"/>
      <c r="BCC43" s="1"/>
      <c r="BCD43" s="1"/>
      <c r="BCE43" s="1"/>
      <c r="BCF43" s="1"/>
      <c r="BCG43" s="1"/>
      <c r="BCH43" s="1"/>
      <c r="BCI43" s="1"/>
      <c r="BCJ43" s="1"/>
      <c r="BCK43" s="1"/>
      <c r="BCL43" s="1"/>
      <c r="BCM43" s="1"/>
      <c r="BCN43" s="1"/>
      <c r="BCO43" s="1"/>
      <c r="BCP43" s="1"/>
      <c r="BCQ43" s="1"/>
      <c r="BCR43" s="1"/>
      <c r="BCS43" s="1"/>
      <c r="BCT43" s="1"/>
      <c r="BCU43" s="1"/>
      <c r="BCV43" s="1"/>
      <c r="BCW43" s="1"/>
      <c r="BCX43" s="1"/>
      <c r="BCY43" s="1"/>
      <c r="BCZ43" s="1"/>
      <c r="BDA43" s="1"/>
      <c r="BDB43" s="1"/>
      <c r="BDC43" s="1"/>
      <c r="BDD43" s="1"/>
      <c r="BDE43" s="1"/>
      <c r="BDF43" s="1"/>
      <c r="BDG43" s="1"/>
      <c r="BDH43" s="1"/>
      <c r="BDI43" s="1"/>
      <c r="BDJ43" s="1"/>
      <c r="BDK43" s="1"/>
      <c r="BDL43" s="1"/>
      <c r="BDM43" s="1"/>
      <c r="BDN43" s="1"/>
      <c r="BDO43" s="1"/>
      <c r="BDP43" s="1"/>
      <c r="BDQ43" s="1"/>
      <c r="BDR43" s="1"/>
      <c r="BDS43" s="1"/>
      <c r="BDT43" s="1"/>
      <c r="BDU43" s="1"/>
      <c r="BDV43" s="1"/>
      <c r="BDW43" s="1"/>
      <c r="BDX43" s="1"/>
      <c r="BDY43" s="1"/>
      <c r="BDZ43" s="1"/>
      <c r="BEA43" s="1"/>
      <c r="BEB43" s="1"/>
      <c r="BEC43" s="1"/>
      <c r="BED43" s="1"/>
      <c r="BEE43" s="1"/>
      <c r="BEF43" s="1"/>
      <c r="BEG43" s="1"/>
      <c r="BEH43" s="1"/>
      <c r="BEI43" s="1"/>
      <c r="BEJ43" s="1"/>
      <c r="BEK43" s="1"/>
      <c r="BEL43" s="1"/>
      <c r="BEM43" s="1"/>
      <c r="BEN43" s="1"/>
      <c r="BEO43" s="1"/>
      <c r="BEP43" s="1"/>
      <c r="BEQ43" s="1"/>
      <c r="BER43" s="1"/>
      <c r="BES43" s="1"/>
      <c r="BET43" s="1"/>
      <c r="BEU43" s="1"/>
      <c r="BEV43" s="1"/>
      <c r="BEW43" s="1"/>
      <c r="BEX43" s="1"/>
      <c r="BEY43" s="1"/>
      <c r="BEZ43" s="1"/>
      <c r="BFA43" s="1"/>
      <c r="BFB43" s="1"/>
      <c r="BFC43" s="1"/>
      <c r="BFD43" s="1"/>
      <c r="BFE43" s="1"/>
      <c r="BFF43" s="1"/>
      <c r="BFG43" s="1"/>
      <c r="BFH43" s="1"/>
      <c r="BFI43" s="1"/>
      <c r="BFJ43" s="1"/>
      <c r="BFK43" s="1"/>
      <c r="BFL43" s="1"/>
      <c r="BFM43" s="1"/>
      <c r="BFN43" s="1"/>
      <c r="BFO43" s="1"/>
      <c r="BFP43" s="1"/>
      <c r="BFQ43" s="1"/>
      <c r="BFR43" s="1"/>
      <c r="BFS43" s="1"/>
      <c r="BFT43" s="1"/>
      <c r="BFU43" s="1"/>
      <c r="BFV43" s="1"/>
      <c r="BFW43" s="1"/>
      <c r="BFX43" s="1"/>
      <c r="BFY43" s="1"/>
      <c r="BFZ43" s="1"/>
      <c r="BGA43" s="1"/>
      <c r="BGB43" s="1"/>
      <c r="BGC43" s="1"/>
      <c r="BGD43" s="1"/>
      <c r="BGE43" s="1"/>
      <c r="BGF43" s="1"/>
      <c r="BGG43" s="1"/>
      <c r="BGH43" s="1"/>
      <c r="BGI43" s="1"/>
      <c r="BGJ43" s="1"/>
      <c r="BGK43" s="1"/>
      <c r="BGL43" s="1"/>
      <c r="BGM43" s="1"/>
      <c r="BGN43" s="1"/>
      <c r="BGO43" s="1"/>
      <c r="BGP43" s="1"/>
      <c r="BGQ43" s="1"/>
      <c r="BGR43" s="1"/>
      <c r="BGS43" s="1"/>
      <c r="BGT43" s="1"/>
      <c r="BGU43" s="1"/>
      <c r="BGV43" s="1"/>
      <c r="BGW43" s="1"/>
      <c r="BGX43" s="1"/>
      <c r="BGY43" s="1"/>
      <c r="BGZ43" s="1"/>
      <c r="BHA43" s="1"/>
      <c r="BHB43" s="1"/>
      <c r="BHC43" s="1"/>
      <c r="BHD43" s="1"/>
      <c r="BHE43" s="1"/>
      <c r="BHF43" s="1"/>
      <c r="BHG43" s="1"/>
      <c r="BHH43" s="1"/>
      <c r="BHI43" s="1"/>
      <c r="BHJ43" s="1"/>
      <c r="BHK43" s="1"/>
      <c r="BHL43" s="1"/>
      <c r="BHM43" s="1"/>
      <c r="BHN43" s="1"/>
      <c r="BHO43" s="1"/>
      <c r="BHP43" s="1"/>
      <c r="BHQ43" s="1"/>
      <c r="BHR43" s="1"/>
      <c r="BHS43" s="1"/>
      <c r="BHT43" s="1"/>
      <c r="BHU43" s="1"/>
      <c r="BHV43" s="1"/>
      <c r="BHW43" s="1"/>
      <c r="BHX43" s="1"/>
      <c r="BHY43" s="1"/>
      <c r="BHZ43" s="1"/>
      <c r="BIA43" s="1"/>
      <c r="BIB43" s="1"/>
      <c r="BIC43" s="1"/>
      <c r="BID43" s="1"/>
      <c r="BIE43" s="1"/>
      <c r="BIF43" s="1"/>
      <c r="BIG43" s="1"/>
      <c r="BIH43" s="1"/>
      <c r="BII43" s="1"/>
      <c r="BIJ43" s="1"/>
      <c r="BIK43" s="1"/>
      <c r="BIL43" s="1"/>
      <c r="BIM43" s="1"/>
      <c r="BIN43" s="1"/>
      <c r="BIO43" s="1"/>
      <c r="BIP43" s="1"/>
      <c r="BIQ43" s="1"/>
      <c r="BIR43" s="1"/>
      <c r="BIS43" s="1"/>
      <c r="BIT43" s="1"/>
      <c r="BIU43" s="1"/>
      <c r="BIV43" s="1"/>
      <c r="BIW43" s="1"/>
      <c r="BIX43" s="1"/>
      <c r="BIY43" s="1"/>
      <c r="BIZ43" s="1"/>
      <c r="BJA43" s="1"/>
      <c r="BJB43" s="1"/>
      <c r="BJC43" s="1"/>
      <c r="BJD43" s="1"/>
      <c r="BJE43" s="1"/>
      <c r="BJF43" s="1"/>
      <c r="BJG43" s="1"/>
      <c r="BJH43" s="1"/>
      <c r="BJI43" s="1"/>
      <c r="BJJ43" s="1"/>
      <c r="BJK43" s="1"/>
      <c r="BJL43" s="1"/>
      <c r="BJM43" s="1"/>
      <c r="BJN43" s="1"/>
      <c r="BJO43" s="1"/>
      <c r="BJP43" s="1"/>
      <c r="BJQ43" s="1"/>
      <c r="BJR43" s="1"/>
      <c r="BJS43" s="1"/>
      <c r="BJT43" s="1"/>
      <c r="BJU43" s="1"/>
      <c r="BJV43" s="1"/>
      <c r="BJW43" s="1"/>
      <c r="BJX43" s="1"/>
      <c r="BJY43" s="1"/>
      <c r="BJZ43" s="1"/>
      <c r="BKA43" s="1"/>
      <c r="BKB43" s="1"/>
      <c r="BKC43" s="1"/>
      <c r="BKD43" s="1"/>
      <c r="BKE43" s="1"/>
      <c r="BKF43" s="1"/>
      <c r="BKG43" s="1"/>
      <c r="BKH43" s="1"/>
      <c r="BKI43" s="1"/>
      <c r="BKJ43" s="1"/>
      <c r="BKK43" s="1"/>
      <c r="BKL43" s="1"/>
      <c r="BKM43" s="1"/>
      <c r="BKN43" s="1"/>
      <c r="BKO43" s="1"/>
      <c r="BKP43" s="1"/>
      <c r="BKQ43" s="1"/>
      <c r="BKR43" s="1"/>
      <c r="BKS43" s="1"/>
      <c r="BKT43" s="1"/>
      <c r="BKU43" s="1"/>
      <c r="BKV43" s="1"/>
      <c r="BKW43" s="1"/>
      <c r="BKX43" s="1"/>
      <c r="BKY43" s="1"/>
      <c r="BKZ43" s="1"/>
      <c r="BLA43" s="1"/>
      <c r="BLB43" s="1"/>
      <c r="BLC43" s="1"/>
      <c r="BLD43" s="1"/>
      <c r="BLE43" s="1"/>
      <c r="BLF43" s="1"/>
      <c r="BLG43" s="1"/>
      <c r="BLH43" s="1"/>
      <c r="BLI43" s="1"/>
      <c r="BLJ43" s="1"/>
      <c r="BLK43" s="1"/>
      <c r="BLL43" s="1"/>
      <c r="BLM43" s="1"/>
      <c r="BLN43" s="1"/>
      <c r="BLO43" s="1"/>
      <c r="BLP43" s="1"/>
      <c r="BLQ43" s="1"/>
      <c r="BLR43" s="1"/>
      <c r="BLS43" s="1"/>
      <c r="BLT43" s="1"/>
      <c r="BLU43" s="1"/>
      <c r="BLV43" s="1"/>
      <c r="BLW43" s="1"/>
      <c r="BLX43" s="1"/>
      <c r="BLY43" s="1"/>
      <c r="BLZ43" s="1"/>
      <c r="BMA43" s="1"/>
      <c r="BMB43" s="1"/>
      <c r="BMC43" s="1"/>
      <c r="BMD43" s="1"/>
      <c r="BME43" s="1"/>
      <c r="BMF43" s="1"/>
      <c r="BMG43" s="1"/>
      <c r="BMH43" s="1"/>
      <c r="BMI43" s="1"/>
      <c r="BMJ43" s="1"/>
      <c r="BMK43" s="1"/>
      <c r="BML43" s="1"/>
      <c r="BMM43" s="1"/>
      <c r="BMN43" s="1"/>
      <c r="BMO43" s="1"/>
      <c r="BMP43" s="1"/>
      <c r="BMQ43" s="1"/>
      <c r="BMR43" s="1"/>
      <c r="BMS43" s="1"/>
      <c r="BMT43" s="1"/>
      <c r="BMU43" s="1"/>
      <c r="BMV43" s="1"/>
      <c r="BMW43" s="1"/>
      <c r="BMX43" s="1"/>
      <c r="BMY43" s="1"/>
      <c r="BMZ43" s="1"/>
      <c r="BNA43" s="1"/>
      <c r="BNB43" s="1"/>
      <c r="BNC43" s="1"/>
      <c r="BND43" s="1"/>
      <c r="BNE43" s="1"/>
      <c r="BNF43" s="1"/>
      <c r="BNG43" s="1"/>
      <c r="BNH43" s="1"/>
      <c r="BNI43" s="1"/>
      <c r="BNJ43" s="1"/>
      <c r="BNK43" s="1"/>
      <c r="BNL43" s="1"/>
      <c r="BNM43" s="1"/>
      <c r="BNN43" s="1"/>
      <c r="BNO43" s="1"/>
      <c r="BNP43" s="1"/>
      <c r="BNQ43" s="1"/>
      <c r="BNR43" s="1"/>
      <c r="BNS43" s="1"/>
      <c r="BNT43" s="1"/>
      <c r="BNU43" s="1"/>
      <c r="BNV43" s="1"/>
      <c r="BNW43" s="1"/>
      <c r="BNX43" s="1"/>
      <c r="BNY43" s="1"/>
      <c r="BNZ43" s="1"/>
      <c r="BOA43" s="1"/>
      <c r="BOB43" s="1"/>
      <c r="BOC43" s="1"/>
      <c r="BOD43" s="1"/>
      <c r="BOE43" s="1"/>
      <c r="BOF43" s="1"/>
      <c r="BOG43" s="1"/>
      <c r="BOH43" s="1"/>
      <c r="BOI43" s="1"/>
      <c r="BOJ43" s="1"/>
      <c r="BOK43" s="1"/>
      <c r="BOL43" s="1"/>
      <c r="BOM43" s="1"/>
      <c r="BON43" s="1"/>
      <c r="BOO43" s="1"/>
      <c r="BOP43" s="1"/>
      <c r="BOQ43" s="1"/>
      <c r="BOR43" s="1"/>
      <c r="BOS43" s="1"/>
      <c r="BOT43" s="1"/>
      <c r="BOU43" s="1"/>
      <c r="BOV43" s="1"/>
      <c r="BOW43" s="1"/>
      <c r="BOX43" s="1"/>
      <c r="BOY43" s="1"/>
      <c r="BOZ43" s="1"/>
      <c r="BPA43" s="1"/>
      <c r="BPB43" s="1"/>
      <c r="BPC43" s="1"/>
      <c r="BPD43" s="1"/>
      <c r="BPE43" s="1"/>
      <c r="BPF43" s="1"/>
      <c r="BPG43" s="1"/>
      <c r="BPH43" s="1"/>
      <c r="BPI43" s="1"/>
      <c r="BPJ43" s="1"/>
      <c r="BPK43" s="1"/>
      <c r="BPL43" s="1"/>
      <c r="BPM43" s="1"/>
      <c r="BPN43" s="1"/>
      <c r="BPO43" s="1"/>
      <c r="BPP43" s="1"/>
      <c r="BPQ43" s="1"/>
      <c r="BPR43" s="1"/>
      <c r="BPS43" s="1"/>
      <c r="BPT43" s="1"/>
      <c r="BPU43" s="1"/>
      <c r="BPV43" s="1"/>
      <c r="BPW43" s="1"/>
      <c r="BPX43" s="1"/>
      <c r="BPY43" s="1"/>
      <c r="BPZ43" s="1"/>
      <c r="BQA43" s="1"/>
      <c r="BQB43" s="1"/>
      <c r="BQC43" s="1"/>
      <c r="BQD43" s="1"/>
      <c r="BQE43" s="1"/>
      <c r="BQF43" s="1"/>
      <c r="BQG43" s="1"/>
      <c r="BQH43" s="1"/>
      <c r="BQI43" s="1"/>
      <c r="BQJ43" s="1"/>
      <c r="BQK43" s="1"/>
      <c r="BQL43" s="1"/>
      <c r="BQM43" s="1"/>
      <c r="BQN43" s="1"/>
      <c r="BQO43" s="1"/>
      <c r="BQP43" s="1"/>
      <c r="BQQ43" s="1"/>
      <c r="BQR43" s="1"/>
      <c r="BQS43" s="1"/>
      <c r="BQT43" s="1"/>
      <c r="BQU43" s="1"/>
      <c r="BQV43" s="1"/>
      <c r="BQW43" s="1"/>
      <c r="BQX43" s="1"/>
      <c r="BQY43" s="1"/>
      <c r="BQZ43" s="1"/>
      <c r="BRA43" s="1"/>
      <c r="BRB43" s="1"/>
      <c r="BRC43" s="1"/>
      <c r="BRD43" s="1"/>
      <c r="BRE43" s="1"/>
      <c r="BRF43" s="1"/>
      <c r="BRG43" s="1"/>
      <c r="BRH43" s="1"/>
      <c r="BRI43" s="1"/>
      <c r="BRJ43" s="1"/>
      <c r="BRK43" s="1"/>
      <c r="BRL43" s="1"/>
      <c r="BRM43" s="1"/>
      <c r="BRN43" s="1"/>
      <c r="BRO43" s="1"/>
      <c r="BRP43" s="1"/>
      <c r="BRQ43" s="1"/>
      <c r="BRR43" s="1"/>
      <c r="BRS43" s="1"/>
      <c r="BRT43" s="1"/>
      <c r="BRU43" s="1"/>
      <c r="BRV43" s="1"/>
      <c r="BRW43" s="1"/>
      <c r="BRX43" s="1"/>
      <c r="BRY43" s="1"/>
      <c r="BRZ43" s="1"/>
      <c r="BSA43" s="1"/>
      <c r="BSB43" s="1"/>
      <c r="BSC43" s="1"/>
      <c r="BSD43" s="1"/>
      <c r="BSE43" s="1"/>
      <c r="BSF43" s="1"/>
      <c r="BSG43" s="1"/>
      <c r="BSH43" s="1"/>
      <c r="BSI43" s="1"/>
      <c r="BSJ43" s="1"/>
      <c r="BSK43" s="1"/>
      <c r="BSL43" s="1"/>
      <c r="BSM43" s="1"/>
      <c r="BSN43" s="1"/>
      <c r="BSO43" s="1"/>
      <c r="BSP43" s="1"/>
      <c r="BSQ43" s="1"/>
      <c r="BSR43" s="1"/>
      <c r="BSS43" s="1"/>
      <c r="BST43" s="1"/>
      <c r="BSU43" s="1"/>
      <c r="BSV43" s="1"/>
      <c r="BSW43" s="1"/>
      <c r="BSX43" s="1"/>
      <c r="BSY43" s="1"/>
      <c r="BSZ43" s="1"/>
      <c r="BTA43" s="1"/>
      <c r="BTB43" s="1"/>
      <c r="BTC43" s="1"/>
      <c r="BTD43" s="1"/>
      <c r="BTE43" s="1"/>
      <c r="BTF43" s="1"/>
      <c r="BTG43" s="1"/>
      <c r="BTH43" s="1"/>
      <c r="BTI43" s="1"/>
      <c r="BTJ43" s="1"/>
      <c r="BTK43" s="1"/>
      <c r="BTL43" s="1"/>
      <c r="BTM43" s="1"/>
      <c r="BTN43" s="1"/>
      <c r="BTO43" s="1"/>
      <c r="BTP43" s="1"/>
      <c r="BTQ43" s="1"/>
      <c r="BTR43" s="1"/>
      <c r="BTS43" s="1"/>
      <c r="BTT43" s="1"/>
      <c r="BTU43" s="1"/>
      <c r="BTV43" s="1"/>
      <c r="BTW43" s="1"/>
      <c r="BTX43" s="1"/>
      <c r="BTY43" s="1"/>
      <c r="BTZ43" s="1"/>
      <c r="BUA43" s="1"/>
      <c r="BUB43" s="1"/>
      <c r="BUC43" s="1"/>
      <c r="BUD43" s="1"/>
      <c r="BUE43" s="1"/>
      <c r="BUF43" s="1"/>
      <c r="BUG43" s="1"/>
      <c r="BUH43" s="1"/>
      <c r="BUI43" s="1"/>
      <c r="BUJ43" s="1"/>
      <c r="BUK43" s="1"/>
      <c r="BUL43" s="1"/>
      <c r="BUM43" s="1"/>
      <c r="BUN43" s="1"/>
      <c r="BUO43" s="1"/>
      <c r="BUP43" s="1"/>
      <c r="BUQ43" s="1"/>
      <c r="BUR43" s="1"/>
      <c r="BUS43" s="1"/>
      <c r="BUT43" s="1"/>
      <c r="BUU43" s="1"/>
      <c r="BUV43" s="1"/>
      <c r="BUW43" s="1"/>
      <c r="BUX43" s="1"/>
      <c r="BUY43" s="1"/>
      <c r="BUZ43" s="1"/>
      <c r="BVA43" s="1"/>
      <c r="BVB43" s="1"/>
      <c r="BVC43" s="1"/>
      <c r="BVD43" s="1"/>
      <c r="BVE43" s="1"/>
      <c r="BVF43" s="1"/>
      <c r="BVG43" s="1"/>
      <c r="BVH43" s="1"/>
      <c r="BVI43" s="1"/>
      <c r="BVJ43" s="1"/>
      <c r="BVK43" s="1"/>
      <c r="BVL43" s="1"/>
      <c r="BVM43" s="1"/>
      <c r="BVN43" s="1"/>
      <c r="BVO43" s="1"/>
      <c r="BVP43" s="1"/>
      <c r="BVQ43" s="1"/>
      <c r="BVR43" s="1"/>
      <c r="BVS43" s="1"/>
      <c r="BVT43" s="1"/>
      <c r="BVU43" s="1"/>
      <c r="BVV43" s="1"/>
      <c r="BVW43" s="1"/>
      <c r="BVX43" s="1"/>
      <c r="BVY43" s="1"/>
      <c r="BVZ43" s="1"/>
      <c r="BWA43" s="1"/>
      <c r="BWB43" s="1"/>
      <c r="BWC43" s="1"/>
      <c r="BWD43" s="1"/>
      <c r="BWE43" s="1"/>
      <c r="BWF43" s="1"/>
      <c r="BWG43" s="1"/>
      <c r="BWH43" s="1"/>
      <c r="BWI43" s="1"/>
      <c r="BWJ43" s="1"/>
      <c r="BWK43" s="1"/>
      <c r="BWL43" s="1"/>
      <c r="BWM43" s="1"/>
      <c r="BWN43" s="1"/>
      <c r="BWO43" s="1"/>
      <c r="BWP43" s="1"/>
      <c r="BWQ43" s="1"/>
      <c r="BWR43" s="1"/>
      <c r="BWS43" s="1"/>
      <c r="BWT43" s="1"/>
      <c r="BWU43" s="1"/>
      <c r="BWV43" s="1"/>
      <c r="BWW43" s="1"/>
      <c r="BWX43" s="1"/>
      <c r="BWY43" s="1"/>
      <c r="BWZ43" s="1"/>
      <c r="BXA43" s="1"/>
      <c r="BXB43" s="1"/>
      <c r="BXC43" s="1"/>
      <c r="BXD43" s="1"/>
      <c r="BXE43" s="1"/>
      <c r="BXF43" s="1"/>
      <c r="BXG43" s="1"/>
      <c r="BXH43" s="1"/>
      <c r="BXI43" s="1"/>
      <c r="BXJ43" s="1"/>
      <c r="BXK43" s="1"/>
      <c r="BXL43" s="1"/>
      <c r="BXM43" s="1"/>
      <c r="BXN43" s="1"/>
      <c r="BXO43" s="1"/>
      <c r="BXP43" s="1"/>
      <c r="BXQ43" s="1"/>
      <c r="BXR43" s="1"/>
      <c r="BXS43" s="1"/>
      <c r="BXT43" s="1"/>
      <c r="BXU43" s="1"/>
      <c r="BXV43" s="1"/>
      <c r="BXW43" s="1"/>
      <c r="BXX43" s="1"/>
      <c r="BXY43" s="1"/>
      <c r="BXZ43" s="1"/>
      <c r="BYA43" s="1"/>
      <c r="BYB43" s="1"/>
      <c r="BYC43" s="1"/>
      <c r="BYD43" s="1"/>
      <c r="BYE43" s="1"/>
      <c r="BYF43" s="1"/>
      <c r="BYG43" s="1"/>
      <c r="BYH43" s="1"/>
      <c r="BYI43" s="1"/>
      <c r="BYJ43" s="1"/>
      <c r="BYK43" s="1"/>
      <c r="BYL43" s="1"/>
      <c r="BYM43" s="1"/>
      <c r="BYN43" s="1"/>
      <c r="BYO43" s="1"/>
      <c r="BYP43" s="1"/>
      <c r="BYQ43" s="1"/>
      <c r="BYR43" s="1"/>
      <c r="BYS43" s="1"/>
      <c r="BYT43" s="1"/>
      <c r="BYU43" s="1"/>
      <c r="BYV43" s="1"/>
      <c r="BYW43" s="1"/>
      <c r="BYX43" s="1"/>
      <c r="BYY43" s="1"/>
      <c r="BYZ43" s="1"/>
      <c r="BZA43" s="1"/>
      <c r="BZB43" s="1"/>
      <c r="BZC43" s="1"/>
      <c r="BZD43" s="1"/>
      <c r="BZE43" s="1"/>
      <c r="BZF43" s="1"/>
      <c r="BZG43" s="1"/>
      <c r="BZH43" s="1"/>
      <c r="BZI43" s="1"/>
      <c r="BZJ43" s="1"/>
      <c r="BZK43" s="1"/>
      <c r="BZL43" s="1"/>
      <c r="BZM43" s="1"/>
      <c r="BZN43" s="1"/>
      <c r="BZO43" s="1"/>
      <c r="BZP43" s="1"/>
      <c r="BZQ43" s="1"/>
      <c r="BZR43" s="1"/>
      <c r="BZS43" s="1"/>
      <c r="BZT43" s="1"/>
      <c r="BZU43" s="1"/>
      <c r="BZV43" s="1"/>
      <c r="BZW43" s="1"/>
      <c r="BZX43" s="1"/>
      <c r="BZY43" s="1"/>
      <c r="BZZ43" s="1"/>
      <c r="CAA43" s="1"/>
      <c r="CAB43" s="1"/>
      <c r="CAC43" s="1"/>
      <c r="CAD43" s="1"/>
      <c r="CAE43" s="1"/>
      <c r="CAF43" s="1"/>
      <c r="CAG43" s="1"/>
      <c r="CAH43" s="1"/>
      <c r="CAI43" s="1"/>
      <c r="CAJ43" s="1"/>
      <c r="CAK43" s="1"/>
      <c r="CAL43" s="1"/>
      <c r="CAM43" s="1"/>
      <c r="CAN43" s="1"/>
      <c r="CAO43" s="1"/>
      <c r="CAP43" s="1"/>
      <c r="CAQ43" s="1"/>
      <c r="CAR43" s="1"/>
      <c r="CAS43" s="1"/>
      <c r="CAT43" s="1"/>
      <c r="CAU43" s="1"/>
      <c r="CAV43" s="1"/>
      <c r="CAW43" s="1"/>
      <c r="CAX43" s="1"/>
      <c r="CAY43" s="1"/>
      <c r="CAZ43" s="1"/>
      <c r="CBA43" s="1"/>
      <c r="CBB43" s="1"/>
      <c r="CBC43" s="1"/>
      <c r="CBD43" s="1"/>
      <c r="CBE43" s="1"/>
      <c r="CBF43" s="1"/>
      <c r="CBG43" s="1"/>
      <c r="CBH43" s="1"/>
      <c r="CBI43" s="1"/>
      <c r="CBJ43" s="1"/>
      <c r="CBK43" s="1"/>
      <c r="CBL43" s="1"/>
      <c r="CBM43" s="1"/>
      <c r="CBN43" s="1"/>
      <c r="CBO43" s="1"/>
      <c r="CBP43" s="1"/>
      <c r="CBQ43" s="1"/>
      <c r="CBR43" s="1"/>
      <c r="CBS43" s="1"/>
      <c r="CBT43" s="1"/>
      <c r="CBU43" s="1"/>
      <c r="CBV43" s="1"/>
      <c r="CBW43" s="1"/>
      <c r="CBX43" s="1"/>
      <c r="CBY43" s="1"/>
      <c r="CBZ43" s="1"/>
      <c r="CCA43" s="1"/>
      <c r="CCB43" s="1"/>
      <c r="CCC43" s="1"/>
      <c r="CCD43" s="1"/>
      <c r="CCE43" s="1"/>
      <c r="CCF43" s="1"/>
      <c r="CCG43" s="1"/>
      <c r="CCH43" s="1"/>
      <c r="CCI43" s="1"/>
      <c r="CCJ43" s="1"/>
      <c r="CCK43" s="1"/>
      <c r="CCL43" s="1"/>
      <c r="CCM43" s="1"/>
      <c r="CCN43" s="1"/>
      <c r="CCO43" s="1"/>
      <c r="CCP43" s="1"/>
      <c r="CCQ43" s="1"/>
      <c r="CCR43" s="1"/>
      <c r="CCS43" s="1"/>
      <c r="CCT43" s="1"/>
      <c r="CCU43" s="1"/>
      <c r="CCV43" s="1"/>
      <c r="CCW43" s="1"/>
      <c r="CCX43" s="1"/>
      <c r="CCY43" s="1"/>
      <c r="CCZ43" s="1"/>
      <c r="CDA43" s="1"/>
      <c r="CDB43" s="1"/>
      <c r="CDC43" s="1"/>
      <c r="CDD43" s="1"/>
      <c r="CDE43" s="1"/>
      <c r="CDF43" s="1"/>
      <c r="CDG43" s="1"/>
      <c r="CDH43" s="1"/>
      <c r="CDI43" s="1"/>
      <c r="CDJ43" s="1"/>
      <c r="CDK43" s="1"/>
      <c r="CDL43" s="1"/>
      <c r="CDM43" s="1"/>
      <c r="CDN43" s="1"/>
      <c r="CDO43" s="1"/>
      <c r="CDP43" s="1"/>
      <c r="CDQ43" s="1"/>
      <c r="CDR43" s="1"/>
      <c r="CDS43" s="1"/>
      <c r="CDT43" s="1"/>
      <c r="CDU43" s="1"/>
      <c r="CDV43" s="1"/>
      <c r="CDW43" s="1"/>
      <c r="CDX43" s="1"/>
      <c r="CDY43" s="1"/>
      <c r="CDZ43" s="1"/>
      <c r="CEA43" s="1"/>
      <c r="CEB43" s="1"/>
      <c r="CEC43" s="1"/>
      <c r="CED43" s="1"/>
      <c r="CEE43" s="1"/>
      <c r="CEF43" s="1"/>
      <c r="CEG43" s="1"/>
      <c r="CEH43" s="1"/>
      <c r="CEI43" s="1"/>
      <c r="CEJ43" s="1"/>
      <c r="CEK43" s="1"/>
      <c r="CEL43" s="1"/>
      <c r="CEM43" s="1"/>
      <c r="CEN43" s="1"/>
      <c r="CEO43" s="1"/>
      <c r="CEP43" s="1"/>
      <c r="CEQ43" s="1"/>
      <c r="CER43" s="1"/>
      <c r="CES43" s="1"/>
      <c r="CET43" s="1"/>
      <c r="CEU43" s="1"/>
      <c r="CEV43" s="1"/>
      <c r="CEW43" s="1"/>
      <c r="CEX43" s="1"/>
      <c r="CEY43" s="1"/>
      <c r="CEZ43" s="1"/>
      <c r="CFA43" s="1"/>
      <c r="CFB43" s="1"/>
      <c r="CFC43" s="1"/>
      <c r="CFD43" s="1"/>
      <c r="CFE43" s="1"/>
      <c r="CFF43" s="1"/>
      <c r="CFG43" s="1"/>
      <c r="CFH43" s="1"/>
      <c r="CFI43" s="1"/>
      <c r="CFJ43" s="1"/>
      <c r="CFK43" s="1"/>
      <c r="CFL43" s="1"/>
      <c r="CFM43" s="1"/>
      <c r="CFN43" s="1"/>
      <c r="CFO43" s="1"/>
      <c r="CFP43" s="1"/>
      <c r="CFQ43" s="1"/>
      <c r="CFR43" s="1"/>
      <c r="CFS43" s="1"/>
      <c r="CFT43" s="1"/>
      <c r="CFU43" s="1"/>
      <c r="CFV43" s="1"/>
      <c r="CFW43" s="1"/>
      <c r="CFX43" s="1"/>
      <c r="CFY43" s="1"/>
      <c r="CFZ43" s="1"/>
      <c r="CGA43" s="1"/>
      <c r="CGB43" s="1"/>
      <c r="CGC43" s="1"/>
      <c r="CGD43" s="1"/>
      <c r="CGE43" s="1"/>
      <c r="CGF43" s="1"/>
      <c r="CGG43" s="1"/>
      <c r="CGH43" s="1"/>
      <c r="CGI43" s="1"/>
      <c r="CGJ43" s="1"/>
      <c r="CGK43" s="1"/>
      <c r="CGL43" s="1"/>
      <c r="CGM43" s="1"/>
      <c r="CGN43" s="1"/>
      <c r="CGO43" s="1"/>
      <c r="CGP43" s="1"/>
      <c r="CGQ43" s="1"/>
      <c r="CGR43" s="1"/>
      <c r="CGS43" s="1"/>
      <c r="CGT43" s="1"/>
      <c r="CGU43" s="1"/>
      <c r="CGV43" s="1"/>
      <c r="CGW43" s="1"/>
      <c r="CGX43" s="1"/>
      <c r="CGY43" s="1"/>
      <c r="CGZ43" s="1"/>
      <c r="CHA43" s="1"/>
      <c r="CHB43" s="1"/>
      <c r="CHC43" s="1"/>
      <c r="CHD43" s="1"/>
      <c r="CHE43" s="1"/>
      <c r="CHF43" s="1"/>
      <c r="CHG43" s="1"/>
      <c r="CHH43" s="1"/>
      <c r="CHI43" s="1"/>
      <c r="CHJ43" s="1"/>
      <c r="CHK43" s="1"/>
      <c r="CHL43" s="1"/>
      <c r="CHM43" s="1"/>
      <c r="CHN43" s="1"/>
      <c r="CHO43" s="1"/>
      <c r="CHP43" s="1"/>
      <c r="CHQ43" s="1"/>
      <c r="CHR43" s="1"/>
      <c r="CHS43" s="1"/>
      <c r="CHT43" s="1"/>
      <c r="CHU43" s="1"/>
      <c r="CHV43" s="1"/>
      <c r="CHW43" s="1"/>
      <c r="CHX43" s="1"/>
      <c r="CHY43" s="1"/>
      <c r="CHZ43" s="1"/>
      <c r="CIA43" s="1"/>
      <c r="CIB43" s="1"/>
      <c r="CIC43" s="1"/>
      <c r="CID43" s="1"/>
      <c r="CIE43" s="1"/>
      <c r="CIF43" s="1"/>
      <c r="CIG43" s="1"/>
      <c r="CIH43" s="1"/>
      <c r="CII43" s="1"/>
      <c r="CIJ43" s="1"/>
      <c r="CIK43" s="1"/>
      <c r="CIL43" s="1"/>
      <c r="CIM43" s="1"/>
      <c r="CIN43" s="1"/>
      <c r="CIO43" s="1"/>
      <c r="CIP43" s="1"/>
      <c r="CIQ43" s="1"/>
      <c r="CIR43" s="1"/>
      <c r="CIS43" s="1"/>
      <c r="CIT43" s="1"/>
      <c r="CIU43" s="1"/>
      <c r="CIV43" s="1"/>
      <c r="CIW43" s="1"/>
      <c r="CIX43" s="1"/>
      <c r="CIY43" s="1"/>
      <c r="CIZ43" s="1"/>
      <c r="CJA43" s="1"/>
      <c r="CJB43" s="1"/>
      <c r="CJC43" s="1"/>
      <c r="CJD43" s="1"/>
      <c r="CJE43" s="1"/>
      <c r="CJF43" s="1"/>
      <c r="CJG43" s="1"/>
      <c r="CJH43" s="1"/>
      <c r="CJI43" s="1"/>
      <c r="CJJ43" s="1"/>
      <c r="CJK43" s="1"/>
      <c r="CJL43" s="1"/>
      <c r="CJM43" s="1"/>
      <c r="CJN43" s="1"/>
      <c r="CJO43" s="1"/>
      <c r="CJP43" s="1"/>
      <c r="CJQ43" s="1"/>
      <c r="CJR43" s="1"/>
      <c r="CJS43" s="1"/>
      <c r="CJT43" s="1"/>
      <c r="CJU43" s="1"/>
      <c r="CJV43" s="1"/>
      <c r="CJW43" s="1"/>
      <c r="CJX43" s="1"/>
      <c r="CJY43" s="1"/>
      <c r="CJZ43" s="1"/>
      <c r="CKA43" s="1"/>
      <c r="CKB43" s="1"/>
      <c r="CKC43" s="1"/>
      <c r="CKD43" s="1"/>
      <c r="CKE43" s="1"/>
      <c r="CKF43" s="1"/>
      <c r="CKG43" s="1"/>
      <c r="CKH43" s="1"/>
      <c r="CKI43" s="1"/>
      <c r="CKJ43" s="1"/>
      <c r="CKK43" s="1"/>
      <c r="CKL43" s="1"/>
      <c r="CKM43" s="1"/>
      <c r="CKN43" s="1"/>
      <c r="CKO43" s="1"/>
      <c r="CKP43" s="1"/>
      <c r="CKQ43" s="1"/>
      <c r="CKR43" s="1"/>
      <c r="CKS43" s="1"/>
      <c r="CKT43" s="1"/>
      <c r="CKU43" s="1"/>
      <c r="CKV43" s="1"/>
      <c r="CKW43" s="1"/>
      <c r="CKX43" s="1"/>
      <c r="CKY43" s="1"/>
      <c r="CKZ43" s="1"/>
      <c r="CLA43" s="1"/>
      <c r="CLB43" s="1"/>
      <c r="CLC43" s="1"/>
      <c r="CLD43" s="1"/>
      <c r="CLE43" s="1"/>
      <c r="CLF43" s="1"/>
      <c r="CLG43" s="1"/>
      <c r="CLH43" s="1"/>
      <c r="CLI43" s="1"/>
      <c r="CLJ43" s="1"/>
      <c r="CLK43" s="1"/>
      <c r="CLL43" s="1"/>
      <c r="CLM43" s="1"/>
      <c r="CLN43" s="1"/>
      <c r="CLO43" s="1"/>
      <c r="CLP43" s="1"/>
      <c r="CLQ43" s="1"/>
      <c r="CLR43" s="1"/>
      <c r="CLS43" s="1"/>
      <c r="CLT43" s="1"/>
      <c r="CLU43" s="1"/>
      <c r="CLV43" s="1"/>
      <c r="CLW43" s="1"/>
      <c r="CLX43" s="1"/>
      <c r="CLY43" s="1"/>
      <c r="CLZ43" s="1"/>
      <c r="CMA43" s="1"/>
      <c r="CMB43" s="1"/>
      <c r="CMC43" s="1"/>
      <c r="CMD43" s="1"/>
      <c r="CME43" s="1"/>
      <c r="CMF43" s="1"/>
      <c r="CMG43" s="1"/>
      <c r="CMH43" s="1"/>
      <c r="CMI43" s="1"/>
      <c r="CMJ43" s="1"/>
      <c r="CMK43" s="1"/>
      <c r="CML43" s="1"/>
      <c r="CMM43" s="1"/>
      <c r="CMN43" s="1"/>
      <c r="CMO43" s="1"/>
      <c r="CMP43" s="1"/>
      <c r="CMQ43" s="1"/>
      <c r="CMR43" s="1"/>
      <c r="CMS43" s="1"/>
      <c r="CMT43" s="1"/>
      <c r="CMU43" s="1"/>
      <c r="CMV43" s="1"/>
      <c r="CMW43" s="1"/>
      <c r="CMX43" s="1"/>
      <c r="CMY43" s="1"/>
      <c r="CMZ43" s="1"/>
      <c r="CNA43" s="1"/>
      <c r="CNB43" s="1"/>
      <c r="CNC43" s="1"/>
      <c r="CND43" s="1"/>
      <c r="CNE43" s="1"/>
      <c r="CNF43" s="1"/>
      <c r="CNG43" s="1"/>
      <c r="CNH43" s="1"/>
      <c r="CNI43" s="1"/>
      <c r="CNJ43" s="1"/>
      <c r="CNK43" s="1"/>
      <c r="CNL43" s="1"/>
      <c r="CNM43" s="1"/>
      <c r="CNN43" s="1"/>
      <c r="CNO43" s="1"/>
      <c r="CNP43" s="1"/>
      <c r="CNQ43" s="1"/>
      <c r="CNR43" s="1"/>
      <c r="CNS43" s="1"/>
      <c r="CNT43" s="1"/>
      <c r="CNU43" s="1"/>
      <c r="CNV43" s="1"/>
      <c r="CNW43" s="1"/>
      <c r="CNX43" s="1"/>
      <c r="CNY43" s="1"/>
      <c r="CNZ43" s="1"/>
      <c r="COA43" s="1"/>
      <c r="COB43" s="1"/>
      <c r="COC43" s="1"/>
      <c r="COD43" s="1"/>
      <c r="COE43" s="1"/>
      <c r="COF43" s="1"/>
      <c r="COG43" s="1"/>
      <c r="COH43" s="1"/>
      <c r="COI43" s="1"/>
      <c r="COJ43" s="1"/>
      <c r="COK43" s="1"/>
      <c r="COL43" s="1"/>
      <c r="COM43" s="1"/>
      <c r="CON43" s="1"/>
      <c r="COO43" s="1"/>
      <c r="COP43" s="1"/>
      <c r="COQ43" s="1"/>
      <c r="COR43" s="1"/>
      <c r="COS43" s="1"/>
      <c r="COT43" s="1"/>
      <c r="COU43" s="1"/>
      <c r="COV43" s="1"/>
      <c r="COW43" s="1"/>
      <c r="COX43" s="1"/>
      <c r="COY43" s="1"/>
      <c r="COZ43" s="1"/>
      <c r="CPA43" s="1"/>
      <c r="CPB43" s="1"/>
      <c r="CPC43" s="1"/>
      <c r="CPD43" s="1"/>
      <c r="CPE43" s="1"/>
      <c r="CPF43" s="1"/>
      <c r="CPG43" s="1"/>
      <c r="CPH43" s="1"/>
      <c r="CPI43" s="1"/>
      <c r="CPJ43" s="1"/>
      <c r="CPK43" s="1"/>
      <c r="CPL43" s="1"/>
      <c r="CPM43" s="1"/>
      <c r="CPN43" s="1"/>
      <c r="CPO43" s="1"/>
      <c r="CPP43" s="1"/>
      <c r="CPQ43" s="1"/>
      <c r="CPR43" s="1"/>
      <c r="CPS43" s="1"/>
      <c r="CPT43" s="1"/>
      <c r="CPU43" s="1"/>
      <c r="CPV43" s="1"/>
      <c r="CPW43" s="1"/>
      <c r="CPX43" s="1"/>
      <c r="CPY43" s="1"/>
      <c r="CPZ43" s="1"/>
      <c r="CQA43" s="1"/>
      <c r="CQB43" s="1"/>
      <c r="CQC43" s="1"/>
      <c r="CQD43" s="1"/>
      <c r="CQE43" s="1"/>
      <c r="CQF43" s="1"/>
      <c r="CQG43" s="1"/>
      <c r="CQH43" s="1"/>
      <c r="CQI43" s="1"/>
      <c r="CQJ43" s="1"/>
      <c r="CQK43" s="1"/>
      <c r="CQL43" s="1"/>
      <c r="CQM43" s="1"/>
      <c r="CQN43" s="1"/>
      <c r="CQO43" s="1"/>
      <c r="CQP43" s="1"/>
      <c r="CQQ43" s="1"/>
      <c r="CQR43" s="1"/>
      <c r="CQS43" s="1"/>
      <c r="CQT43" s="1"/>
      <c r="CQU43" s="1"/>
      <c r="CQV43" s="1"/>
      <c r="CQW43" s="1"/>
      <c r="CQX43" s="1"/>
      <c r="CQY43" s="1"/>
      <c r="CQZ43" s="1"/>
      <c r="CRA43" s="1"/>
      <c r="CRB43" s="1"/>
      <c r="CRC43" s="1"/>
      <c r="CRD43" s="1"/>
      <c r="CRE43" s="1"/>
      <c r="CRF43" s="1"/>
      <c r="CRG43" s="1"/>
      <c r="CRH43" s="1"/>
      <c r="CRI43" s="1"/>
      <c r="CRJ43" s="1"/>
      <c r="CRK43" s="1"/>
      <c r="CRL43" s="1"/>
      <c r="CRM43" s="1"/>
      <c r="CRN43" s="1"/>
      <c r="CRO43" s="1"/>
      <c r="CRP43" s="1"/>
      <c r="CRQ43" s="1"/>
      <c r="CRR43" s="1"/>
      <c r="CRS43" s="1"/>
      <c r="CRT43" s="1"/>
      <c r="CRU43" s="1"/>
      <c r="CRV43" s="1"/>
      <c r="CRW43" s="1"/>
      <c r="CRX43" s="1"/>
      <c r="CRY43" s="1"/>
      <c r="CRZ43" s="1"/>
      <c r="CSA43" s="1"/>
      <c r="CSB43" s="1"/>
      <c r="CSC43" s="1"/>
      <c r="CSD43" s="1"/>
      <c r="CSE43" s="1"/>
      <c r="CSF43" s="1"/>
      <c r="CSG43" s="1"/>
      <c r="CSH43" s="1"/>
      <c r="CSI43" s="1"/>
      <c r="CSJ43" s="1"/>
      <c r="CSK43" s="1"/>
      <c r="CSL43" s="1"/>
      <c r="CSM43" s="1"/>
      <c r="CSN43" s="1"/>
      <c r="CSO43" s="1"/>
      <c r="CSP43" s="1"/>
      <c r="CSQ43" s="1"/>
      <c r="CSR43" s="1"/>
      <c r="CSS43" s="1"/>
      <c r="CST43" s="1"/>
      <c r="CSU43" s="1"/>
      <c r="CSV43" s="1"/>
      <c r="CSW43" s="1"/>
      <c r="CSX43" s="1"/>
      <c r="CSY43" s="1"/>
      <c r="CSZ43" s="1"/>
      <c r="CTA43" s="1"/>
      <c r="CTB43" s="1"/>
      <c r="CTC43" s="1"/>
      <c r="CTD43" s="1"/>
      <c r="CTE43" s="1"/>
      <c r="CTF43" s="1"/>
      <c r="CTG43" s="1"/>
      <c r="CTH43" s="1"/>
      <c r="CTI43" s="1"/>
      <c r="CTJ43" s="1"/>
      <c r="CTK43" s="1"/>
      <c r="CTL43" s="1"/>
      <c r="CTM43" s="1"/>
      <c r="CTN43" s="1"/>
      <c r="CTO43" s="1"/>
      <c r="CTP43" s="1"/>
      <c r="CTQ43" s="1"/>
      <c r="CTR43" s="1"/>
      <c r="CTS43" s="1"/>
      <c r="CTT43" s="1"/>
      <c r="CTU43" s="1"/>
      <c r="CTV43" s="1"/>
      <c r="CTW43" s="1"/>
      <c r="CTX43" s="1"/>
      <c r="CTY43" s="1"/>
      <c r="CTZ43" s="1"/>
      <c r="CUA43" s="1"/>
      <c r="CUB43" s="1"/>
      <c r="CUC43" s="1"/>
      <c r="CUD43" s="1"/>
      <c r="CUE43" s="1"/>
      <c r="CUF43" s="1"/>
      <c r="CUG43" s="1"/>
      <c r="CUH43" s="1"/>
      <c r="CUI43" s="1"/>
      <c r="CUJ43" s="1"/>
      <c r="CUK43" s="1"/>
      <c r="CUL43" s="1"/>
      <c r="CUM43" s="1"/>
      <c r="CUN43" s="1"/>
      <c r="CUO43" s="1"/>
      <c r="CUP43" s="1"/>
      <c r="CUQ43" s="1"/>
      <c r="CUR43" s="1"/>
      <c r="CUS43" s="1"/>
      <c r="CUT43" s="1"/>
      <c r="CUU43" s="1"/>
      <c r="CUV43" s="1"/>
      <c r="CUW43" s="1"/>
      <c r="CUX43" s="1"/>
      <c r="CUY43" s="1"/>
      <c r="CUZ43" s="1"/>
      <c r="CVA43" s="1"/>
      <c r="CVB43" s="1"/>
      <c r="CVC43" s="1"/>
      <c r="CVD43" s="1"/>
      <c r="CVE43" s="1"/>
      <c r="CVF43" s="1"/>
      <c r="CVG43" s="1"/>
      <c r="CVH43" s="1"/>
      <c r="CVI43" s="1"/>
      <c r="CVJ43" s="1"/>
      <c r="CVK43" s="1"/>
      <c r="CVL43" s="1"/>
      <c r="CVM43" s="1"/>
      <c r="CVN43" s="1"/>
      <c r="CVO43" s="1"/>
      <c r="CVP43" s="1"/>
      <c r="CVQ43" s="1"/>
      <c r="CVR43" s="1"/>
      <c r="CVS43" s="1"/>
      <c r="CVT43" s="1"/>
      <c r="CVU43" s="1"/>
      <c r="CVV43" s="1"/>
      <c r="CVW43" s="1"/>
      <c r="CVX43" s="1"/>
      <c r="CVY43" s="1"/>
      <c r="CVZ43" s="1"/>
      <c r="CWA43" s="1"/>
      <c r="CWB43" s="1"/>
      <c r="CWC43" s="1"/>
      <c r="CWD43" s="1"/>
      <c r="CWE43" s="1"/>
      <c r="CWF43" s="1"/>
      <c r="CWG43" s="1"/>
      <c r="CWH43" s="1"/>
      <c r="CWI43" s="1"/>
      <c r="CWJ43" s="1"/>
      <c r="CWK43" s="1"/>
      <c r="CWL43" s="1"/>
      <c r="CWM43" s="1"/>
      <c r="CWN43" s="1"/>
      <c r="CWO43" s="1"/>
      <c r="CWP43" s="1"/>
      <c r="CWQ43" s="1"/>
      <c r="CWR43" s="1"/>
      <c r="CWS43" s="1"/>
      <c r="CWT43" s="1"/>
      <c r="CWU43" s="1"/>
      <c r="CWV43" s="1"/>
      <c r="CWW43" s="1"/>
      <c r="CWX43" s="1"/>
      <c r="CWY43" s="1"/>
      <c r="CWZ43" s="1"/>
      <c r="CXA43" s="1"/>
      <c r="CXB43" s="1"/>
      <c r="CXC43" s="1"/>
      <c r="CXD43" s="1"/>
      <c r="CXE43" s="1"/>
      <c r="CXF43" s="1"/>
      <c r="CXG43" s="1"/>
      <c r="CXH43" s="1"/>
      <c r="CXI43" s="1"/>
      <c r="CXJ43" s="1"/>
      <c r="CXK43" s="1"/>
      <c r="CXL43" s="1"/>
      <c r="CXM43" s="1"/>
      <c r="CXN43" s="1"/>
      <c r="CXO43" s="1"/>
      <c r="CXP43" s="1"/>
      <c r="CXQ43" s="1"/>
      <c r="CXR43" s="1"/>
      <c r="CXS43" s="1"/>
      <c r="CXT43" s="1"/>
      <c r="CXU43" s="1"/>
      <c r="CXV43" s="1"/>
      <c r="CXW43" s="1"/>
      <c r="CXX43" s="1"/>
      <c r="CXY43" s="1"/>
      <c r="CXZ43" s="1"/>
      <c r="CYA43" s="1"/>
      <c r="CYB43" s="1"/>
      <c r="CYC43" s="1"/>
      <c r="CYD43" s="1"/>
      <c r="CYE43" s="1"/>
      <c r="CYF43" s="1"/>
      <c r="CYG43" s="1"/>
      <c r="CYH43" s="1"/>
      <c r="CYI43" s="1"/>
      <c r="CYJ43" s="1"/>
      <c r="CYK43" s="1"/>
      <c r="CYL43" s="1"/>
      <c r="CYM43" s="1"/>
      <c r="CYN43" s="1"/>
      <c r="CYO43" s="1"/>
      <c r="CYP43" s="1"/>
      <c r="CYQ43" s="1"/>
      <c r="CYR43" s="1"/>
      <c r="CYS43" s="1"/>
      <c r="CYT43" s="1"/>
      <c r="CYU43" s="1"/>
      <c r="CYV43" s="1"/>
      <c r="CYW43" s="1"/>
      <c r="CYX43" s="1"/>
      <c r="CYY43" s="1"/>
      <c r="CYZ43" s="1"/>
      <c r="CZA43" s="1"/>
      <c r="CZB43" s="1"/>
      <c r="CZC43" s="1"/>
      <c r="CZD43" s="1"/>
      <c r="CZE43" s="1"/>
      <c r="CZF43" s="1"/>
      <c r="CZG43" s="1"/>
      <c r="CZH43" s="1"/>
      <c r="CZI43" s="1"/>
      <c r="CZJ43" s="1"/>
      <c r="CZK43" s="1"/>
      <c r="CZL43" s="1"/>
      <c r="CZM43" s="1"/>
      <c r="CZN43" s="1"/>
      <c r="CZO43" s="1"/>
      <c r="CZP43" s="1"/>
      <c r="CZQ43" s="1"/>
      <c r="CZR43" s="1"/>
      <c r="CZS43" s="1"/>
      <c r="CZT43" s="1"/>
      <c r="CZU43" s="1"/>
      <c r="CZV43" s="1"/>
      <c r="CZW43" s="1"/>
      <c r="CZX43" s="1"/>
      <c r="CZY43" s="1"/>
      <c r="CZZ43" s="1"/>
      <c r="DAA43" s="1"/>
      <c r="DAB43" s="1"/>
      <c r="DAC43" s="1"/>
      <c r="DAD43" s="1"/>
      <c r="DAE43" s="1"/>
      <c r="DAF43" s="1"/>
      <c r="DAG43" s="1"/>
      <c r="DAH43" s="1"/>
      <c r="DAI43" s="1"/>
      <c r="DAJ43" s="1"/>
      <c r="DAK43" s="1"/>
      <c r="DAL43" s="1"/>
      <c r="DAM43" s="1"/>
      <c r="DAN43" s="1"/>
      <c r="DAO43" s="1"/>
      <c r="DAP43" s="1"/>
      <c r="DAQ43" s="1"/>
      <c r="DAR43" s="1"/>
      <c r="DAS43" s="1"/>
      <c r="DAT43" s="1"/>
      <c r="DAU43" s="1"/>
      <c r="DAV43" s="1"/>
      <c r="DAW43" s="1"/>
      <c r="DAX43" s="1"/>
      <c r="DAY43" s="1"/>
      <c r="DAZ43" s="1"/>
      <c r="DBA43" s="1"/>
      <c r="DBB43" s="1"/>
      <c r="DBC43" s="1"/>
      <c r="DBD43" s="1"/>
      <c r="DBE43" s="1"/>
      <c r="DBF43" s="1"/>
      <c r="DBG43" s="1"/>
      <c r="DBH43" s="1"/>
      <c r="DBI43" s="1"/>
      <c r="DBJ43" s="1"/>
      <c r="DBK43" s="1"/>
      <c r="DBL43" s="1"/>
      <c r="DBM43" s="1"/>
      <c r="DBN43" s="1"/>
      <c r="DBO43" s="1"/>
      <c r="DBP43" s="1"/>
      <c r="DBQ43" s="1"/>
      <c r="DBR43" s="1"/>
      <c r="DBS43" s="1"/>
      <c r="DBT43" s="1"/>
      <c r="DBU43" s="1"/>
      <c r="DBV43" s="1"/>
      <c r="DBW43" s="1"/>
      <c r="DBX43" s="1"/>
      <c r="DBY43" s="1"/>
      <c r="DBZ43" s="1"/>
      <c r="DCA43" s="1"/>
      <c r="DCB43" s="1"/>
      <c r="DCC43" s="1"/>
      <c r="DCD43" s="1"/>
      <c r="DCE43" s="1"/>
      <c r="DCF43" s="1"/>
      <c r="DCG43" s="1"/>
      <c r="DCH43" s="1"/>
      <c r="DCI43" s="1"/>
      <c r="DCJ43" s="1"/>
      <c r="DCK43" s="1"/>
      <c r="DCL43" s="1"/>
      <c r="DCM43" s="1"/>
      <c r="DCN43" s="1"/>
      <c r="DCO43" s="1"/>
      <c r="DCP43" s="1"/>
      <c r="DCQ43" s="1"/>
      <c r="DCR43" s="1"/>
      <c r="DCS43" s="1"/>
      <c r="DCT43" s="1"/>
      <c r="DCU43" s="1"/>
      <c r="DCV43" s="1"/>
      <c r="DCW43" s="1"/>
      <c r="DCX43" s="1"/>
      <c r="DCY43" s="1"/>
      <c r="DCZ43" s="1"/>
      <c r="DDA43" s="1"/>
      <c r="DDB43" s="1"/>
      <c r="DDC43" s="1"/>
      <c r="DDD43" s="1"/>
      <c r="DDE43" s="1"/>
      <c r="DDF43" s="1"/>
      <c r="DDG43" s="1"/>
      <c r="DDH43" s="1"/>
      <c r="DDI43" s="1"/>
      <c r="DDJ43" s="1"/>
      <c r="DDK43" s="1"/>
      <c r="DDL43" s="1"/>
      <c r="DDM43" s="1"/>
      <c r="DDN43" s="1"/>
      <c r="DDO43" s="1"/>
      <c r="DDP43" s="1"/>
      <c r="DDQ43" s="1"/>
      <c r="DDR43" s="1"/>
      <c r="DDS43" s="1"/>
      <c r="DDT43" s="1"/>
      <c r="DDU43" s="1"/>
      <c r="DDV43" s="1"/>
      <c r="DDW43" s="1"/>
      <c r="DDX43" s="1"/>
      <c r="DDY43" s="1"/>
      <c r="DDZ43" s="1"/>
      <c r="DEA43" s="1"/>
      <c r="DEB43" s="1"/>
      <c r="DEC43" s="1"/>
      <c r="DED43" s="1"/>
      <c r="DEE43" s="1"/>
      <c r="DEF43" s="1"/>
      <c r="DEG43" s="1"/>
      <c r="DEH43" s="1"/>
      <c r="DEI43" s="1"/>
      <c r="DEJ43" s="1"/>
      <c r="DEK43" s="1"/>
      <c r="DEL43" s="1"/>
      <c r="DEM43" s="1"/>
      <c r="DEN43" s="1"/>
      <c r="DEO43" s="1"/>
      <c r="DEP43" s="1"/>
      <c r="DEQ43" s="1"/>
      <c r="DER43" s="1"/>
      <c r="DES43" s="1"/>
      <c r="DET43" s="1"/>
      <c r="DEU43" s="1"/>
      <c r="DEV43" s="1"/>
      <c r="DEW43" s="1"/>
      <c r="DEX43" s="1"/>
      <c r="DEY43" s="1"/>
      <c r="DEZ43" s="1"/>
      <c r="DFA43" s="1"/>
      <c r="DFB43" s="1"/>
      <c r="DFC43" s="1"/>
      <c r="DFD43" s="1"/>
      <c r="DFE43" s="1"/>
      <c r="DFF43" s="1"/>
      <c r="DFG43" s="1"/>
      <c r="DFH43" s="1"/>
      <c r="DFI43" s="1"/>
      <c r="DFJ43" s="1"/>
      <c r="DFK43" s="1"/>
      <c r="DFL43" s="1"/>
      <c r="DFM43" s="1"/>
      <c r="DFN43" s="1"/>
      <c r="DFO43" s="1"/>
      <c r="DFP43" s="1"/>
      <c r="DFQ43" s="1"/>
      <c r="DFR43" s="1"/>
      <c r="DFS43" s="1"/>
      <c r="DFT43" s="1"/>
      <c r="DFU43" s="1"/>
      <c r="DFV43" s="1"/>
      <c r="DFW43" s="1"/>
      <c r="DFX43" s="1"/>
      <c r="DFY43" s="1"/>
      <c r="DFZ43" s="1"/>
      <c r="DGA43" s="1"/>
      <c r="DGB43" s="1"/>
      <c r="DGC43" s="1"/>
      <c r="DGD43" s="1"/>
      <c r="DGE43" s="1"/>
      <c r="DGF43" s="1"/>
      <c r="DGG43" s="1"/>
      <c r="DGH43" s="1"/>
      <c r="DGI43" s="1"/>
      <c r="DGJ43" s="1"/>
      <c r="DGK43" s="1"/>
      <c r="DGL43" s="1"/>
      <c r="DGM43" s="1"/>
      <c r="DGN43" s="1"/>
      <c r="DGO43" s="1"/>
      <c r="DGP43" s="1"/>
      <c r="DGQ43" s="1"/>
      <c r="DGR43" s="1"/>
      <c r="DGS43" s="1"/>
      <c r="DGT43" s="1"/>
      <c r="DGU43" s="1"/>
      <c r="DGV43" s="1"/>
      <c r="DGW43" s="1"/>
      <c r="DGX43" s="1"/>
      <c r="DGY43" s="1"/>
      <c r="DGZ43" s="1"/>
      <c r="DHA43" s="1"/>
      <c r="DHB43" s="1"/>
      <c r="DHC43" s="1"/>
      <c r="DHD43" s="1"/>
      <c r="DHE43" s="1"/>
      <c r="DHF43" s="1"/>
      <c r="DHG43" s="1"/>
      <c r="DHH43" s="1"/>
      <c r="DHI43" s="1"/>
      <c r="DHJ43" s="1"/>
      <c r="DHK43" s="1"/>
      <c r="DHL43" s="1"/>
      <c r="DHM43" s="1"/>
      <c r="DHN43" s="1"/>
      <c r="DHO43" s="1"/>
      <c r="DHP43" s="1"/>
      <c r="DHQ43" s="1"/>
      <c r="DHR43" s="1"/>
      <c r="DHS43" s="1"/>
      <c r="DHT43" s="1"/>
      <c r="DHU43" s="1"/>
      <c r="DHV43" s="1"/>
      <c r="DHW43" s="1"/>
      <c r="DHX43" s="1"/>
      <c r="DHY43" s="1"/>
      <c r="DHZ43" s="1"/>
      <c r="DIA43" s="1"/>
      <c r="DIB43" s="1"/>
      <c r="DIC43" s="1"/>
      <c r="DID43" s="1"/>
      <c r="DIE43" s="1"/>
      <c r="DIF43" s="1"/>
      <c r="DIG43" s="1"/>
      <c r="DIH43" s="1"/>
      <c r="DII43" s="1"/>
      <c r="DIJ43" s="1"/>
      <c r="DIK43" s="1"/>
      <c r="DIL43" s="1"/>
      <c r="DIM43" s="1"/>
      <c r="DIN43" s="1"/>
      <c r="DIO43" s="1"/>
      <c r="DIP43" s="1"/>
      <c r="DIQ43" s="1"/>
      <c r="DIR43" s="1"/>
      <c r="DIS43" s="1"/>
      <c r="DIT43" s="1"/>
      <c r="DIU43" s="1"/>
      <c r="DIV43" s="1"/>
      <c r="DIW43" s="1"/>
      <c r="DIX43" s="1"/>
      <c r="DIY43" s="1"/>
      <c r="DIZ43" s="1"/>
      <c r="DJA43" s="1"/>
      <c r="DJB43" s="1"/>
      <c r="DJC43" s="1"/>
      <c r="DJD43" s="1"/>
      <c r="DJE43" s="1"/>
      <c r="DJF43" s="1"/>
      <c r="DJG43" s="1"/>
      <c r="DJH43" s="1"/>
      <c r="DJI43" s="1"/>
      <c r="DJJ43" s="1"/>
      <c r="DJK43" s="1"/>
      <c r="DJL43" s="1"/>
      <c r="DJM43" s="1"/>
      <c r="DJN43" s="1"/>
      <c r="DJO43" s="1"/>
      <c r="DJP43" s="1"/>
      <c r="DJQ43" s="1"/>
      <c r="DJR43" s="1"/>
      <c r="DJS43" s="1"/>
      <c r="DJT43" s="1"/>
      <c r="DJU43" s="1"/>
      <c r="DJV43" s="1"/>
      <c r="DJW43" s="1"/>
      <c r="DJX43" s="1"/>
      <c r="DJY43" s="1"/>
      <c r="DJZ43" s="1"/>
      <c r="DKA43" s="1"/>
      <c r="DKB43" s="1"/>
      <c r="DKC43" s="1"/>
      <c r="DKD43" s="1"/>
      <c r="DKE43" s="1"/>
      <c r="DKF43" s="1"/>
      <c r="DKG43" s="1"/>
      <c r="DKH43" s="1"/>
      <c r="DKI43" s="1"/>
      <c r="DKJ43" s="1"/>
      <c r="DKK43" s="1"/>
      <c r="DKL43" s="1"/>
      <c r="DKM43" s="1"/>
      <c r="DKN43" s="1"/>
      <c r="DKO43" s="1"/>
      <c r="DKP43" s="1"/>
      <c r="DKQ43" s="1"/>
      <c r="DKR43" s="1"/>
      <c r="DKS43" s="1"/>
      <c r="DKT43" s="1"/>
      <c r="DKU43" s="1"/>
      <c r="DKV43" s="1"/>
      <c r="DKW43" s="1"/>
      <c r="DKX43" s="1"/>
      <c r="DKY43" s="1"/>
      <c r="DKZ43" s="1"/>
      <c r="DLA43" s="1"/>
      <c r="DLB43" s="1"/>
      <c r="DLC43" s="1"/>
      <c r="DLD43" s="1"/>
      <c r="DLE43" s="1"/>
      <c r="DLF43" s="1"/>
      <c r="DLG43" s="1"/>
      <c r="DLH43" s="1"/>
      <c r="DLI43" s="1"/>
      <c r="DLJ43" s="1"/>
      <c r="DLK43" s="1"/>
      <c r="DLL43" s="1"/>
      <c r="DLM43" s="1"/>
      <c r="DLN43" s="1"/>
      <c r="DLO43" s="1"/>
      <c r="DLP43" s="1"/>
      <c r="DLQ43" s="1"/>
      <c r="DLR43" s="1"/>
      <c r="DLS43" s="1"/>
      <c r="DLT43" s="1"/>
      <c r="DLU43" s="1"/>
      <c r="DLV43" s="1"/>
      <c r="DLW43" s="1"/>
      <c r="DLX43" s="1"/>
      <c r="DLY43" s="1"/>
      <c r="DLZ43" s="1"/>
      <c r="DMA43" s="1"/>
      <c r="DMB43" s="1"/>
      <c r="DMC43" s="1"/>
      <c r="DMD43" s="1"/>
      <c r="DME43" s="1"/>
      <c r="DMF43" s="1"/>
      <c r="DMG43" s="1"/>
      <c r="DMH43" s="1"/>
      <c r="DMI43" s="1"/>
      <c r="DMJ43" s="1"/>
      <c r="DMK43" s="1"/>
      <c r="DML43" s="1"/>
      <c r="DMM43" s="1"/>
      <c r="DMN43" s="1"/>
      <c r="DMO43" s="1"/>
      <c r="DMP43" s="1"/>
      <c r="DMQ43" s="1"/>
      <c r="DMR43" s="1"/>
      <c r="DMS43" s="1"/>
      <c r="DMT43" s="1"/>
      <c r="DMU43" s="1"/>
      <c r="DMV43" s="1"/>
      <c r="DMW43" s="1"/>
      <c r="DMX43" s="1"/>
      <c r="DMY43" s="1"/>
      <c r="DMZ43" s="1"/>
      <c r="DNA43" s="1"/>
      <c r="DNB43" s="1"/>
      <c r="DNC43" s="1"/>
      <c r="DND43" s="1"/>
      <c r="DNE43" s="1"/>
      <c r="DNF43" s="1"/>
      <c r="DNG43" s="1"/>
      <c r="DNH43" s="1"/>
      <c r="DNI43" s="1"/>
      <c r="DNJ43" s="1"/>
      <c r="DNK43" s="1"/>
      <c r="DNL43" s="1"/>
      <c r="DNM43" s="1"/>
      <c r="DNN43" s="1"/>
      <c r="DNO43" s="1"/>
      <c r="DNP43" s="1"/>
      <c r="DNQ43" s="1"/>
      <c r="DNR43" s="1"/>
      <c r="DNS43" s="1"/>
      <c r="DNT43" s="1"/>
      <c r="DNU43" s="1"/>
      <c r="DNV43" s="1"/>
      <c r="DNW43" s="1"/>
      <c r="DNX43" s="1"/>
      <c r="DNY43" s="1"/>
      <c r="DNZ43" s="1"/>
      <c r="DOA43" s="1"/>
      <c r="DOB43" s="1"/>
      <c r="DOC43" s="1"/>
      <c r="DOD43" s="1"/>
      <c r="DOE43" s="1"/>
      <c r="DOF43" s="1"/>
      <c r="DOG43" s="1"/>
      <c r="DOH43" s="1"/>
      <c r="DOI43" s="1"/>
      <c r="DOJ43" s="1"/>
      <c r="DOK43" s="1"/>
      <c r="DOL43" s="1"/>
      <c r="DOM43" s="1"/>
      <c r="DON43" s="1"/>
      <c r="DOO43" s="1"/>
      <c r="DOP43" s="1"/>
      <c r="DOQ43" s="1"/>
      <c r="DOR43" s="1"/>
      <c r="DOS43" s="1"/>
      <c r="DOT43" s="1"/>
      <c r="DOU43" s="1"/>
      <c r="DOV43" s="1"/>
      <c r="DOW43" s="1"/>
      <c r="DOX43" s="1"/>
      <c r="DOY43" s="1"/>
      <c r="DOZ43" s="1"/>
      <c r="DPA43" s="1"/>
      <c r="DPB43" s="1"/>
      <c r="DPC43" s="1"/>
      <c r="DPD43" s="1"/>
      <c r="DPE43" s="1"/>
      <c r="DPF43" s="1"/>
      <c r="DPG43" s="1"/>
      <c r="DPH43" s="1"/>
      <c r="DPI43" s="1"/>
      <c r="DPJ43" s="1"/>
      <c r="DPK43" s="1"/>
      <c r="DPL43" s="1"/>
      <c r="DPM43" s="1"/>
      <c r="DPN43" s="1"/>
      <c r="DPO43" s="1"/>
      <c r="DPP43" s="1"/>
      <c r="DPQ43" s="1"/>
      <c r="DPR43" s="1"/>
      <c r="DPS43" s="1"/>
      <c r="DPT43" s="1"/>
      <c r="DPU43" s="1"/>
      <c r="DPV43" s="1"/>
      <c r="DPW43" s="1"/>
      <c r="DPX43" s="1"/>
      <c r="DPY43" s="1"/>
      <c r="DPZ43" s="1"/>
      <c r="DQA43" s="1"/>
      <c r="DQB43" s="1"/>
      <c r="DQC43" s="1"/>
      <c r="DQD43" s="1"/>
      <c r="DQE43" s="1"/>
      <c r="DQF43" s="1"/>
      <c r="DQG43" s="1"/>
      <c r="DQH43" s="1"/>
      <c r="DQI43" s="1"/>
      <c r="DQJ43" s="1"/>
      <c r="DQK43" s="1"/>
      <c r="DQL43" s="1"/>
      <c r="DQM43" s="1"/>
      <c r="DQN43" s="1"/>
      <c r="DQO43" s="1"/>
      <c r="DQP43" s="1"/>
      <c r="DQQ43" s="1"/>
      <c r="DQR43" s="1"/>
      <c r="DQS43" s="1"/>
      <c r="DQT43" s="1"/>
      <c r="DQU43" s="1"/>
      <c r="DQV43" s="1"/>
      <c r="DQW43" s="1"/>
      <c r="DQX43" s="1"/>
      <c r="DQY43" s="1"/>
      <c r="DQZ43" s="1"/>
      <c r="DRA43" s="1"/>
      <c r="DRB43" s="1"/>
      <c r="DRC43" s="1"/>
      <c r="DRD43" s="1"/>
      <c r="DRE43" s="1"/>
      <c r="DRF43" s="1"/>
      <c r="DRG43" s="1"/>
      <c r="DRH43" s="1"/>
      <c r="DRI43" s="1"/>
      <c r="DRJ43" s="1"/>
      <c r="DRK43" s="1"/>
      <c r="DRL43" s="1"/>
      <c r="DRM43" s="1"/>
      <c r="DRN43" s="1"/>
      <c r="DRO43" s="1"/>
      <c r="DRP43" s="1"/>
      <c r="DRQ43" s="1"/>
      <c r="DRR43" s="1"/>
      <c r="DRS43" s="1"/>
      <c r="DRT43" s="1"/>
      <c r="DRU43" s="1"/>
      <c r="DRV43" s="1"/>
      <c r="DRW43" s="1"/>
      <c r="DRX43" s="1"/>
      <c r="DRY43" s="1"/>
      <c r="DRZ43" s="1"/>
      <c r="DSA43" s="1"/>
      <c r="DSB43" s="1"/>
      <c r="DSC43" s="1"/>
      <c r="DSD43" s="1"/>
      <c r="DSE43" s="1"/>
      <c r="DSF43" s="1"/>
      <c r="DSG43" s="1"/>
      <c r="DSH43" s="1"/>
      <c r="DSI43" s="1"/>
      <c r="DSJ43" s="1"/>
      <c r="DSK43" s="1"/>
      <c r="DSL43" s="1"/>
      <c r="DSM43" s="1"/>
      <c r="DSN43" s="1"/>
      <c r="DSO43" s="1"/>
      <c r="DSP43" s="1"/>
      <c r="DSQ43" s="1"/>
      <c r="DSR43" s="1"/>
      <c r="DSS43" s="1"/>
      <c r="DST43" s="1"/>
      <c r="DSU43" s="1"/>
      <c r="DSV43" s="1"/>
      <c r="DSW43" s="1"/>
      <c r="DSX43" s="1"/>
      <c r="DSY43" s="1"/>
      <c r="DSZ43" s="1"/>
      <c r="DTA43" s="1"/>
      <c r="DTB43" s="1"/>
      <c r="DTC43" s="1"/>
      <c r="DTD43" s="1"/>
      <c r="DTE43" s="1"/>
      <c r="DTF43" s="1"/>
      <c r="DTG43" s="1"/>
      <c r="DTH43" s="1"/>
      <c r="DTI43" s="1"/>
      <c r="DTJ43" s="1"/>
      <c r="DTK43" s="1"/>
      <c r="DTL43" s="1"/>
      <c r="DTM43" s="1"/>
      <c r="DTN43" s="1"/>
      <c r="DTO43" s="1"/>
      <c r="DTP43" s="1"/>
      <c r="DTQ43" s="1"/>
      <c r="DTR43" s="1"/>
      <c r="DTS43" s="1"/>
      <c r="DTT43" s="1"/>
      <c r="DTU43" s="1"/>
      <c r="DTV43" s="1"/>
      <c r="DTW43" s="1"/>
      <c r="DTX43" s="1"/>
      <c r="DTY43" s="1"/>
      <c r="DTZ43" s="1"/>
      <c r="DUA43" s="1"/>
      <c r="DUB43" s="1"/>
      <c r="DUC43" s="1"/>
      <c r="DUD43" s="1"/>
      <c r="DUE43" s="1"/>
      <c r="DUF43" s="1"/>
      <c r="DUG43" s="1"/>
      <c r="DUH43" s="1"/>
      <c r="DUI43" s="1"/>
      <c r="DUJ43" s="1"/>
      <c r="DUK43" s="1"/>
      <c r="DUL43" s="1"/>
      <c r="DUM43" s="1"/>
      <c r="DUN43" s="1"/>
      <c r="DUO43" s="1"/>
      <c r="DUP43" s="1"/>
      <c r="DUQ43" s="1"/>
      <c r="DUR43" s="1"/>
      <c r="DUS43" s="1"/>
      <c r="DUT43" s="1"/>
      <c r="DUU43" s="1"/>
      <c r="DUV43" s="1"/>
      <c r="DUW43" s="1"/>
      <c r="DUX43" s="1"/>
      <c r="DUY43" s="1"/>
      <c r="DUZ43" s="1"/>
      <c r="DVA43" s="1"/>
      <c r="DVB43" s="1"/>
      <c r="DVC43" s="1"/>
      <c r="DVD43" s="1"/>
      <c r="DVE43" s="1"/>
      <c r="DVF43" s="1"/>
      <c r="DVG43" s="1"/>
      <c r="DVH43" s="1"/>
      <c r="DVI43" s="1"/>
      <c r="DVJ43" s="1"/>
      <c r="DVK43" s="1"/>
      <c r="DVL43" s="1"/>
      <c r="DVM43" s="1"/>
      <c r="DVN43" s="1"/>
      <c r="DVO43" s="1"/>
      <c r="DVP43" s="1"/>
      <c r="DVQ43" s="1"/>
      <c r="DVR43" s="1"/>
      <c r="DVS43" s="1"/>
      <c r="DVT43" s="1"/>
      <c r="DVU43" s="1"/>
      <c r="DVV43" s="1"/>
      <c r="DVW43" s="1"/>
      <c r="DVX43" s="1"/>
      <c r="DVY43" s="1"/>
      <c r="DVZ43" s="1"/>
      <c r="DWA43" s="1"/>
      <c r="DWB43" s="1"/>
      <c r="DWC43" s="1"/>
      <c r="DWD43" s="1"/>
      <c r="DWE43" s="1"/>
      <c r="DWF43" s="1"/>
      <c r="DWG43" s="1"/>
      <c r="DWH43" s="1"/>
      <c r="DWI43" s="1"/>
      <c r="DWJ43" s="1"/>
      <c r="DWK43" s="1"/>
      <c r="DWL43" s="1"/>
      <c r="DWM43" s="1"/>
      <c r="DWN43" s="1"/>
      <c r="DWO43" s="1"/>
      <c r="DWP43" s="1"/>
      <c r="DWQ43" s="1"/>
      <c r="DWR43" s="1"/>
      <c r="DWS43" s="1"/>
      <c r="DWT43" s="1"/>
      <c r="DWU43" s="1"/>
      <c r="DWV43" s="1"/>
      <c r="DWW43" s="1"/>
      <c r="DWX43" s="1"/>
      <c r="DWY43" s="1"/>
      <c r="DWZ43" s="1"/>
      <c r="DXA43" s="1"/>
      <c r="DXB43" s="1"/>
      <c r="DXC43" s="1"/>
      <c r="DXD43" s="1"/>
      <c r="DXE43" s="1"/>
      <c r="DXF43" s="1"/>
      <c r="DXG43" s="1"/>
      <c r="DXH43" s="1"/>
      <c r="DXI43" s="1"/>
      <c r="DXJ43" s="1"/>
      <c r="DXK43" s="1"/>
      <c r="DXL43" s="1"/>
      <c r="DXM43" s="1"/>
      <c r="DXN43" s="1"/>
      <c r="DXO43" s="1"/>
      <c r="DXP43" s="1"/>
      <c r="DXQ43" s="1"/>
      <c r="DXR43" s="1"/>
      <c r="DXS43" s="1"/>
      <c r="DXT43" s="1"/>
      <c r="DXU43" s="1"/>
      <c r="DXV43" s="1"/>
      <c r="DXW43" s="1"/>
      <c r="DXX43" s="1"/>
      <c r="DXY43" s="1"/>
      <c r="DXZ43" s="1"/>
      <c r="DYA43" s="1"/>
      <c r="DYB43" s="1"/>
      <c r="DYC43" s="1"/>
      <c r="DYD43" s="1"/>
      <c r="DYE43" s="1"/>
      <c r="DYF43" s="1"/>
      <c r="DYG43" s="1"/>
      <c r="DYH43" s="1"/>
      <c r="DYI43" s="1"/>
      <c r="DYJ43" s="1"/>
      <c r="DYK43" s="1"/>
      <c r="DYL43" s="1"/>
      <c r="DYM43" s="1"/>
      <c r="DYN43" s="1"/>
      <c r="DYO43" s="1"/>
      <c r="DYP43" s="1"/>
      <c r="DYQ43" s="1"/>
      <c r="DYR43" s="1"/>
      <c r="DYS43" s="1"/>
      <c r="DYT43" s="1"/>
      <c r="DYU43" s="1"/>
      <c r="DYV43" s="1"/>
      <c r="DYW43" s="1"/>
      <c r="DYX43" s="1"/>
      <c r="DYY43" s="1"/>
      <c r="DYZ43" s="1"/>
      <c r="DZA43" s="1"/>
      <c r="DZB43" s="1"/>
      <c r="DZC43" s="1"/>
      <c r="DZD43" s="1"/>
      <c r="DZE43" s="1"/>
      <c r="DZF43" s="1"/>
      <c r="DZG43" s="1"/>
      <c r="DZH43" s="1"/>
      <c r="DZI43" s="1"/>
      <c r="DZJ43" s="1"/>
      <c r="DZK43" s="1"/>
      <c r="DZL43" s="1"/>
      <c r="DZM43" s="1"/>
      <c r="DZN43" s="1"/>
      <c r="DZO43" s="1"/>
      <c r="DZP43" s="1"/>
      <c r="DZQ43" s="1"/>
      <c r="DZR43" s="1"/>
      <c r="DZS43" s="1"/>
      <c r="DZT43" s="1"/>
      <c r="DZU43" s="1"/>
      <c r="DZV43" s="1"/>
      <c r="DZW43" s="1"/>
      <c r="DZX43" s="1"/>
      <c r="DZY43" s="1"/>
      <c r="DZZ43" s="1"/>
      <c r="EAA43" s="1"/>
      <c r="EAB43" s="1"/>
      <c r="EAC43" s="1"/>
      <c r="EAD43" s="1"/>
      <c r="EAE43" s="1"/>
      <c r="EAF43" s="1"/>
      <c r="EAG43" s="1"/>
      <c r="EAH43" s="1"/>
      <c r="EAI43" s="1"/>
      <c r="EAJ43" s="1"/>
      <c r="EAK43" s="1"/>
      <c r="EAL43" s="1"/>
      <c r="EAM43" s="1"/>
      <c r="EAN43" s="1"/>
      <c r="EAO43" s="1"/>
      <c r="EAP43" s="1"/>
      <c r="EAQ43" s="1"/>
      <c r="EAR43" s="1"/>
      <c r="EAS43" s="1"/>
      <c r="EAT43" s="1"/>
      <c r="EAU43" s="1"/>
      <c r="EAV43" s="1"/>
      <c r="EAW43" s="1"/>
      <c r="EAX43" s="1"/>
      <c r="EAY43" s="1"/>
      <c r="EAZ43" s="1"/>
      <c r="EBA43" s="1"/>
      <c r="EBB43" s="1"/>
      <c r="EBC43" s="1"/>
      <c r="EBD43" s="1"/>
      <c r="EBE43" s="1"/>
      <c r="EBF43" s="1"/>
      <c r="EBG43" s="1"/>
      <c r="EBH43" s="1"/>
      <c r="EBI43" s="1"/>
      <c r="EBJ43" s="1"/>
      <c r="EBK43" s="1"/>
      <c r="EBL43" s="1"/>
      <c r="EBM43" s="1"/>
      <c r="EBN43" s="1"/>
      <c r="EBO43" s="1"/>
      <c r="EBP43" s="1"/>
      <c r="EBQ43" s="1"/>
      <c r="EBR43" s="1"/>
      <c r="EBS43" s="1"/>
      <c r="EBT43" s="1"/>
      <c r="EBU43" s="1"/>
      <c r="EBV43" s="1"/>
      <c r="EBW43" s="1"/>
      <c r="EBX43" s="1"/>
      <c r="EBY43" s="1"/>
      <c r="EBZ43" s="1"/>
      <c r="ECA43" s="1"/>
      <c r="ECB43" s="1"/>
      <c r="ECC43" s="1"/>
      <c r="ECD43" s="1"/>
      <c r="ECE43" s="1"/>
      <c r="ECF43" s="1"/>
      <c r="ECG43" s="1"/>
      <c r="ECH43" s="1"/>
      <c r="ECI43" s="1"/>
      <c r="ECJ43" s="1"/>
      <c r="ECK43" s="1"/>
      <c r="ECL43" s="1"/>
      <c r="ECM43" s="1"/>
      <c r="ECN43" s="1"/>
      <c r="ECO43" s="1"/>
      <c r="ECP43" s="1"/>
      <c r="ECQ43" s="1"/>
      <c r="ECR43" s="1"/>
      <c r="ECS43" s="1"/>
      <c r="ECT43" s="1"/>
      <c r="ECU43" s="1"/>
      <c r="ECV43" s="1"/>
      <c r="ECW43" s="1"/>
      <c r="ECX43" s="1"/>
      <c r="ECY43" s="1"/>
      <c r="ECZ43" s="1"/>
      <c r="EDA43" s="1"/>
      <c r="EDB43" s="1"/>
      <c r="EDC43" s="1"/>
      <c r="EDD43" s="1"/>
      <c r="EDE43" s="1"/>
      <c r="EDF43" s="1"/>
      <c r="EDG43" s="1"/>
      <c r="EDH43" s="1"/>
      <c r="EDI43" s="1"/>
      <c r="EDJ43" s="1"/>
      <c r="EDK43" s="1"/>
      <c r="EDL43" s="1"/>
      <c r="EDM43" s="1"/>
      <c r="EDN43" s="1"/>
      <c r="EDO43" s="1"/>
      <c r="EDP43" s="1"/>
      <c r="EDQ43" s="1"/>
      <c r="EDR43" s="1"/>
      <c r="EDS43" s="1"/>
      <c r="EDT43" s="1"/>
      <c r="EDU43" s="1"/>
      <c r="EDV43" s="1"/>
      <c r="EDW43" s="1"/>
      <c r="EDX43" s="1"/>
      <c r="EDY43" s="1"/>
      <c r="EDZ43" s="1"/>
      <c r="EEA43" s="1"/>
      <c r="EEB43" s="1"/>
      <c r="EEC43" s="1"/>
      <c r="EED43" s="1"/>
      <c r="EEE43" s="1"/>
      <c r="EEF43" s="1"/>
      <c r="EEG43" s="1"/>
      <c r="EEH43" s="1"/>
      <c r="EEI43" s="1"/>
      <c r="EEJ43" s="1"/>
      <c r="EEK43" s="1"/>
      <c r="EEL43" s="1"/>
      <c r="EEM43" s="1"/>
      <c r="EEN43" s="1"/>
      <c r="EEO43" s="1"/>
      <c r="EEP43" s="1"/>
      <c r="EEQ43" s="1"/>
      <c r="EER43" s="1"/>
      <c r="EES43" s="1"/>
      <c r="EET43" s="1"/>
      <c r="EEU43" s="1"/>
      <c r="EEV43" s="1"/>
      <c r="EEW43" s="1"/>
      <c r="EEX43" s="1"/>
      <c r="EEY43" s="1"/>
      <c r="EEZ43" s="1"/>
      <c r="EFA43" s="1"/>
      <c r="EFB43" s="1"/>
      <c r="EFC43" s="1"/>
      <c r="EFD43" s="1"/>
      <c r="EFE43" s="1"/>
      <c r="EFF43" s="1"/>
      <c r="EFG43" s="1"/>
      <c r="EFH43" s="1"/>
      <c r="EFI43" s="1"/>
      <c r="EFJ43" s="1"/>
      <c r="EFK43" s="1"/>
      <c r="EFL43" s="1"/>
      <c r="EFM43" s="1"/>
      <c r="EFN43" s="1"/>
      <c r="EFO43" s="1"/>
      <c r="EFP43" s="1"/>
      <c r="EFQ43" s="1"/>
      <c r="EFR43" s="1"/>
      <c r="EFS43" s="1"/>
      <c r="EFT43" s="1"/>
      <c r="EFU43" s="1"/>
      <c r="EFV43" s="1"/>
      <c r="EFW43" s="1"/>
      <c r="EFX43" s="1"/>
      <c r="EFY43" s="1"/>
      <c r="EFZ43" s="1"/>
      <c r="EGA43" s="1"/>
      <c r="EGB43" s="1"/>
      <c r="EGC43" s="1"/>
      <c r="EGD43" s="1"/>
      <c r="EGE43" s="1"/>
      <c r="EGF43" s="1"/>
      <c r="EGG43" s="1"/>
      <c r="EGH43" s="1"/>
      <c r="EGI43" s="1"/>
      <c r="EGJ43" s="1"/>
      <c r="EGK43" s="1"/>
      <c r="EGL43" s="1"/>
      <c r="EGM43" s="1"/>
      <c r="EGN43" s="1"/>
      <c r="EGO43" s="1"/>
      <c r="EGP43" s="1"/>
      <c r="EGQ43" s="1"/>
      <c r="EGR43" s="1"/>
      <c r="EGS43" s="1"/>
      <c r="EGT43" s="1"/>
      <c r="EGU43" s="1"/>
      <c r="EGV43" s="1"/>
      <c r="EGW43" s="1"/>
      <c r="EGX43" s="1"/>
      <c r="EGY43" s="1"/>
      <c r="EGZ43" s="1"/>
      <c r="EHA43" s="1"/>
      <c r="EHB43" s="1"/>
      <c r="EHC43" s="1"/>
      <c r="EHD43" s="1"/>
      <c r="EHE43" s="1"/>
      <c r="EHF43" s="1"/>
      <c r="EHG43" s="1"/>
      <c r="EHH43" s="1"/>
      <c r="EHI43" s="1"/>
      <c r="EHJ43" s="1"/>
      <c r="EHK43" s="1"/>
      <c r="EHL43" s="1"/>
      <c r="EHM43" s="1"/>
      <c r="EHN43" s="1"/>
      <c r="EHO43" s="1"/>
      <c r="EHP43" s="1"/>
      <c r="EHQ43" s="1"/>
      <c r="EHR43" s="1"/>
      <c r="EHS43" s="1"/>
      <c r="EHT43" s="1"/>
      <c r="EHU43" s="1"/>
      <c r="EHV43" s="1"/>
      <c r="EHW43" s="1"/>
      <c r="EHX43" s="1"/>
      <c r="EHY43" s="1"/>
      <c r="EHZ43" s="1"/>
      <c r="EIA43" s="1"/>
      <c r="EIB43" s="1"/>
      <c r="EIC43" s="1"/>
      <c r="EID43" s="1"/>
      <c r="EIE43" s="1"/>
      <c r="EIF43" s="1"/>
      <c r="EIG43" s="1"/>
      <c r="EIH43" s="1"/>
      <c r="EII43" s="1"/>
      <c r="EIJ43" s="1"/>
      <c r="EIK43" s="1"/>
      <c r="EIL43" s="1"/>
      <c r="EIM43" s="1"/>
      <c r="EIN43" s="1"/>
      <c r="EIO43" s="1"/>
      <c r="EIP43" s="1"/>
      <c r="EIQ43" s="1"/>
      <c r="EIR43" s="1"/>
      <c r="EIS43" s="1"/>
      <c r="EIT43" s="1"/>
      <c r="EIU43" s="1"/>
      <c r="EIV43" s="1"/>
      <c r="EIW43" s="1"/>
      <c r="EIX43" s="1"/>
      <c r="EIY43" s="1"/>
      <c r="EIZ43" s="1"/>
      <c r="EJA43" s="1"/>
      <c r="EJB43" s="1"/>
      <c r="EJC43" s="1"/>
      <c r="EJD43" s="1"/>
      <c r="EJE43" s="1"/>
      <c r="EJF43" s="1"/>
      <c r="EJG43" s="1"/>
      <c r="EJH43" s="1"/>
      <c r="EJI43" s="1"/>
      <c r="EJJ43" s="1"/>
      <c r="EJK43" s="1"/>
      <c r="EJL43" s="1"/>
      <c r="EJM43" s="1"/>
      <c r="EJN43" s="1"/>
      <c r="EJO43" s="1"/>
      <c r="EJP43" s="1"/>
      <c r="EJQ43" s="1"/>
      <c r="EJR43" s="1"/>
      <c r="EJS43" s="1"/>
      <c r="EJT43" s="1"/>
      <c r="EJU43" s="1"/>
      <c r="EJV43" s="1"/>
      <c r="EJW43" s="1"/>
      <c r="EJX43" s="1"/>
      <c r="EJY43" s="1"/>
      <c r="EJZ43" s="1"/>
      <c r="EKA43" s="1"/>
      <c r="EKB43" s="1"/>
      <c r="EKC43" s="1"/>
      <c r="EKD43" s="1"/>
      <c r="EKE43" s="1"/>
      <c r="EKF43" s="1"/>
      <c r="EKG43" s="1"/>
      <c r="EKH43" s="1"/>
      <c r="EKI43" s="1"/>
      <c r="EKJ43" s="1"/>
      <c r="EKK43" s="1"/>
      <c r="EKL43" s="1"/>
      <c r="EKM43" s="1"/>
      <c r="EKN43" s="1"/>
      <c r="EKO43" s="1"/>
      <c r="EKP43" s="1"/>
      <c r="EKQ43" s="1"/>
      <c r="EKR43" s="1"/>
      <c r="EKS43" s="1"/>
      <c r="EKT43" s="1"/>
      <c r="EKU43" s="1"/>
      <c r="EKV43" s="1"/>
      <c r="EKW43" s="1"/>
      <c r="EKX43" s="1"/>
      <c r="EKY43" s="1"/>
      <c r="EKZ43" s="1"/>
      <c r="ELA43" s="1"/>
      <c r="ELB43" s="1"/>
      <c r="ELC43" s="1"/>
      <c r="ELD43" s="1"/>
      <c r="ELE43" s="1"/>
      <c r="ELF43" s="1"/>
      <c r="ELG43" s="1"/>
      <c r="ELH43" s="1"/>
      <c r="ELI43" s="1"/>
      <c r="ELJ43" s="1"/>
      <c r="ELK43" s="1"/>
      <c r="ELL43" s="1"/>
      <c r="ELM43" s="1"/>
      <c r="ELN43" s="1"/>
      <c r="ELO43" s="1"/>
      <c r="ELP43" s="1"/>
      <c r="ELQ43" s="1"/>
      <c r="ELR43" s="1"/>
      <c r="ELS43" s="1"/>
      <c r="ELT43" s="1"/>
      <c r="ELU43" s="1"/>
      <c r="ELV43" s="1"/>
      <c r="ELW43" s="1"/>
      <c r="ELX43" s="1"/>
      <c r="ELY43" s="1"/>
      <c r="ELZ43" s="1"/>
      <c r="EMA43" s="1"/>
      <c r="EMB43" s="1"/>
      <c r="EMC43" s="1"/>
      <c r="EMD43" s="1"/>
      <c r="EME43" s="1"/>
      <c r="EMF43" s="1"/>
      <c r="EMG43" s="1"/>
      <c r="EMH43" s="1"/>
      <c r="EMI43" s="1"/>
      <c r="EMJ43" s="1"/>
      <c r="EMK43" s="1"/>
      <c r="EML43" s="1"/>
      <c r="EMM43" s="1"/>
      <c r="EMN43" s="1"/>
      <c r="EMO43" s="1"/>
      <c r="EMP43" s="1"/>
      <c r="EMQ43" s="1"/>
      <c r="EMR43" s="1"/>
      <c r="EMS43" s="1"/>
      <c r="EMT43" s="1"/>
      <c r="EMU43" s="1"/>
      <c r="EMV43" s="1"/>
      <c r="EMW43" s="1"/>
      <c r="EMX43" s="1"/>
      <c r="EMY43" s="1"/>
      <c r="EMZ43" s="1"/>
      <c r="ENA43" s="1"/>
      <c r="ENB43" s="1"/>
      <c r="ENC43" s="1"/>
      <c r="END43" s="1"/>
      <c r="ENE43" s="1"/>
      <c r="ENF43" s="1"/>
      <c r="ENG43" s="1"/>
      <c r="ENH43" s="1"/>
      <c r="ENI43" s="1"/>
      <c r="ENJ43" s="1"/>
      <c r="ENK43" s="1"/>
      <c r="ENL43" s="1"/>
      <c r="ENM43" s="1"/>
      <c r="ENN43" s="1"/>
      <c r="ENO43" s="1"/>
      <c r="ENP43" s="1"/>
      <c r="ENQ43" s="1"/>
      <c r="ENR43" s="1"/>
      <c r="ENS43" s="1"/>
      <c r="ENT43" s="1"/>
      <c r="ENU43" s="1"/>
      <c r="ENV43" s="1"/>
      <c r="ENW43" s="1"/>
      <c r="ENX43" s="1"/>
      <c r="ENY43" s="1"/>
      <c r="ENZ43" s="1"/>
      <c r="EOA43" s="1"/>
      <c r="EOB43" s="1"/>
      <c r="EOC43" s="1"/>
      <c r="EOD43" s="1"/>
      <c r="EOE43" s="1"/>
      <c r="EOF43" s="1"/>
      <c r="EOG43" s="1"/>
      <c r="EOH43" s="1"/>
      <c r="EOI43" s="1"/>
      <c r="EOJ43" s="1"/>
      <c r="EOK43" s="1"/>
      <c r="EOL43" s="1"/>
      <c r="EOM43" s="1"/>
      <c r="EON43" s="1"/>
      <c r="EOO43" s="1"/>
      <c r="EOP43" s="1"/>
      <c r="EOQ43" s="1"/>
      <c r="EOR43" s="1"/>
      <c r="EOS43" s="1"/>
      <c r="EOT43" s="1"/>
      <c r="EOU43" s="1"/>
      <c r="EOV43" s="1"/>
      <c r="EOW43" s="1"/>
      <c r="EOX43" s="1"/>
      <c r="EOY43" s="1"/>
      <c r="EOZ43" s="1"/>
      <c r="EPA43" s="1"/>
      <c r="EPB43" s="1"/>
      <c r="EPC43" s="1"/>
      <c r="EPD43" s="1"/>
      <c r="EPE43" s="1"/>
      <c r="EPF43" s="1"/>
      <c r="EPG43" s="1"/>
      <c r="EPH43" s="1"/>
      <c r="EPI43" s="1"/>
      <c r="EPJ43" s="1"/>
      <c r="EPK43" s="1"/>
      <c r="EPL43" s="1"/>
      <c r="EPM43" s="1"/>
      <c r="EPN43" s="1"/>
      <c r="EPO43" s="1"/>
      <c r="EPP43" s="1"/>
      <c r="EPQ43" s="1"/>
      <c r="EPR43" s="1"/>
      <c r="EPS43" s="1"/>
      <c r="EPT43" s="1"/>
      <c r="EPU43" s="1"/>
      <c r="EPV43" s="1"/>
      <c r="EPW43" s="1"/>
      <c r="EPX43" s="1"/>
      <c r="EPY43" s="1"/>
      <c r="EPZ43" s="1"/>
      <c r="EQA43" s="1"/>
      <c r="EQB43" s="1"/>
      <c r="EQC43" s="1"/>
      <c r="EQD43" s="1"/>
      <c r="EQE43" s="1"/>
      <c r="EQF43" s="1"/>
      <c r="EQG43" s="1"/>
      <c r="EQH43" s="1"/>
      <c r="EQI43" s="1"/>
      <c r="EQJ43" s="1"/>
      <c r="EQK43" s="1"/>
      <c r="EQL43" s="1"/>
      <c r="EQM43" s="1"/>
      <c r="EQN43" s="1"/>
      <c r="EQO43" s="1"/>
      <c r="EQP43" s="1"/>
      <c r="EQQ43" s="1"/>
      <c r="EQR43" s="1"/>
      <c r="EQS43" s="1"/>
      <c r="EQT43" s="1"/>
      <c r="EQU43" s="1"/>
      <c r="EQV43" s="1"/>
      <c r="EQW43" s="1"/>
      <c r="EQX43" s="1"/>
      <c r="EQY43" s="1"/>
      <c r="EQZ43" s="1"/>
      <c r="ERA43" s="1"/>
      <c r="ERB43" s="1"/>
      <c r="ERC43" s="1"/>
      <c r="ERD43" s="1"/>
      <c r="ERE43" s="1"/>
      <c r="ERF43" s="1"/>
      <c r="ERG43" s="1"/>
      <c r="ERH43" s="1"/>
      <c r="ERI43" s="1"/>
      <c r="ERJ43" s="1"/>
      <c r="ERK43" s="1"/>
      <c r="ERL43" s="1"/>
      <c r="ERM43" s="1"/>
      <c r="ERN43" s="1"/>
      <c r="ERO43" s="1"/>
      <c r="ERP43" s="1"/>
      <c r="ERQ43" s="1"/>
      <c r="ERR43" s="1"/>
      <c r="ERS43" s="1"/>
      <c r="ERT43" s="1"/>
      <c r="ERU43" s="1"/>
      <c r="ERV43" s="1"/>
      <c r="ERW43" s="1"/>
      <c r="ERX43" s="1"/>
      <c r="ERY43" s="1"/>
      <c r="ERZ43" s="1"/>
      <c r="ESA43" s="1"/>
      <c r="ESB43" s="1"/>
      <c r="ESC43" s="1"/>
      <c r="ESD43" s="1"/>
      <c r="ESE43" s="1"/>
      <c r="ESF43" s="1"/>
      <c r="ESG43" s="1"/>
      <c r="ESH43" s="1"/>
      <c r="ESI43" s="1"/>
      <c r="ESJ43" s="1"/>
      <c r="ESK43" s="1"/>
      <c r="ESL43" s="1"/>
      <c r="ESM43" s="1"/>
      <c r="ESN43" s="1"/>
      <c r="ESO43" s="1"/>
      <c r="ESP43" s="1"/>
      <c r="ESQ43" s="1"/>
      <c r="ESR43" s="1"/>
      <c r="ESS43" s="1"/>
      <c r="EST43" s="1"/>
      <c r="ESU43" s="1"/>
      <c r="ESV43" s="1"/>
      <c r="ESW43" s="1"/>
      <c r="ESX43" s="1"/>
      <c r="ESY43" s="1"/>
      <c r="ESZ43" s="1"/>
      <c r="ETA43" s="1"/>
      <c r="ETB43" s="1"/>
      <c r="ETC43" s="1"/>
      <c r="ETD43" s="1"/>
      <c r="ETE43" s="1"/>
      <c r="ETF43" s="1"/>
      <c r="ETG43" s="1"/>
      <c r="ETH43" s="1"/>
      <c r="ETI43" s="1"/>
      <c r="ETJ43" s="1"/>
      <c r="ETK43" s="1"/>
      <c r="ETL43" s="1"/>
      <c r="ETM43" s="1"/>
      <c r="ETN43" s="1"/>
      <c r="ETO43" s="1"/>
      <c r="ETP43" s="1"/>
      <c r="ETQ43" s="1"/>
      <c r="ETR43" s="1"/>
      <c r="ETS43" s="1"/>
      <c r="ETT43" s="1"/>
      <c r="ETU43" s="1"/>
      <c r="ETV43" s="1"/>
      <c r="ETW43" s="1"/>
      <c r="ETX43" s="1"/>
      <c r="ETY43" s="1"/>
      <c r="ETZ43" s="1"/>
      <c r="EUA43" s="1"/>
      <c r="EUB43" s="1"/>
      <c r="EUC43" s="1"/>
      <c r="EUD43" s="1"/>
      <c r="EUE43" s="1"/>
      <c r="EUF43" s="1"/>
      <c r="EUG43" s="1"/>
      <c r="EUH43" s="1"/>
      <c r="EUI43" s="1"/>
      <c r="EUJ43" s="1"/>
      <c r="EUK43" s="1"/>
      <c r="EUL43" s="1"/>
      <c r="EUM43" s="1"/>
      <c r="EUN43" s="1"/>
      <c r="EUO43" s="1"/>
      <c r="EUP43" s="1"/>
      <c r="EUQ43" s="1"/>
      <c r="EUR43" s="1"/>
      <c r="EUS43" s="1"/>
      <c r="EUT43" s="1"/>
      <c r="EUU43" s="1"/>
      <c r="EUV43" s="1"/>
      <c r="EUW43" s="1"/>
      <c r="EUX43" s="1"/>
      <c r="EUY43" s="1"/>
      <c r="EUZ43" s="1"/>
      <c r="EVA43" s="1"/>
      <c r="EVB43" s="1"/>
      <c r="EVC43" s="1"/>
      <c r="EVD43" s="1"/>
      <c r="EVE43" s="1"/>
      <c r="EVF43" s="1"/>
      <c r="EVG43" s="1"/>
      <c r="EVH43" s="1"/>
      <c r="EVI43" s="1"/>
      <c r="EVJ43" s="1"/>
      <c r="EVK43" s="1"/>
      <c r="EVL43" s="1"/>
      <c r="EVM43" s="1"/>
      <c r="EVN43" s="1"/>
      <c r="EVO43" s="1"/>
      <c r="EVP43" s="1"/>
      <c r="EVQ43" s="1"/>
      <c r="EVR43" s="1"/>
      <c r="EVS43" s="1"/>
      <c r="EVT43" s="1"/>
      <c r="EVU43" s="1"/>
      <c r="EVV43" s="1"/>
      <c r="EVW43" s="1"/>
      <c r="EVX43" s="1"/>
      <c r="EVY43" s="1"/>
      <c r="EVZ43" s="1"/>
      <c r="EWA43" s="1"/>
      <c r="EWB43" s="1"/>
      <c r="EWC43" s="1"/>
      <c r="EWD43" s="1"/>
      <c r="EWE43" s="1"/>
      <c r="EWF43" s="1"/>
      <c r="EWG43" s="1"/>
      <c r="EWH43" s="1"/>
      <c r="EWI43" s="1"/>
      <c r="EWJ43" s="1"/>
      <c r="EWK43" s="1"/>
      <c r="EWL43" s="1"/>
      <c r="EWM43" s="1"/>
      <c r="EWN43" s="1"/>
      <c r="EWO43" s="1"/>
      <c r="EWP43" s="1"/>
      <c r="EWQ43" s="1"/>
      <c r="EWR43" s="1"/>
      <c r="EWS43" s="1"/>
      <c r="EWT43" s="1"/>
      <c r="EWU43" s="1"/>
      <c r="EWV43" s="1"/>
      <c r="EWW43" s="1"/>
      <c r="EWX43" s="1"/>
      <c r="EWY43" s="1"/>
      <c r="EWZ43" s="1"/>
      <c r="EXA43" s="1"/>
      <c r="EXB43" s="1"/>
      <c r="EXC43" s="1"/>
      <c r="EXD43" s="1"/>
      <c r="EXE43" s="1"/>
      <c r="EXF43" s="1"/>
      <c r="EXG43" s="1"/>
      <c r="EXH43" s="1"/>
      <c r="EXI43" s="1"/>
      <c r="EXJ43" s="1"/>
      <c r="EXK43" s="1"/>
      <c r="EXL43" s="1"/>
      <c r="EXM43" s="1"/>
      <c r="EXN43" s="1"/>
      <c r="EXO43" s="1"/>
      <c r="EXP43" s="1"/>
      <c r="EXQ43" s="1"/>
      <c r="EXR43" s="1"/>
      <c r="EXS43" s="1"/>
      <c r="EXT43" s="1"/>
      <c r="EXU43" s="1"/>
      <c r="EXV43" s="1"/>
      <c r="EXW43" s="1"/>
      <c r="EXX43" s="1"/>
      <c r="EXY43" s="1"/>
      <c r="EXZ43" s="1"/>
      <c r="EYA43" s="1"/>
      <c r="EYB43" s="1"/>
      <c r="EYC43" s="1"/>
      <c r="EYD43" s="1"/>
      <c r="EYE43" s="1"/>
      <c r="EYF43" s="1"/>
      <c r="EYG43" s="1"/>
      <c r="EYH43" s="1"/>
      <c r="EYI43" s="1"/>
      <c r="EYJ43" s="1"/>
      <c r="EYK43" s="1"/>
      <c r="EYL43" s="1"/>
      <c r="EYM43" s="1"/>
      <c r="EYN43" s="1"/>
      <c r="EYO43" s="1"/>
      <c r="EYP43" s="1"/>
      <c r="EYQ43" s="1"/>
      <c r="EYR43" s="1"/>
      <c r="EYS43" s="1"/>
      <c r="EYT43" s="1"/>
      <c r="EYU43" s="1"/>
      <c r="EYV43" s="1"/>
      <c r="EYW43" s="1"/>
      <c r="EYX43" s="1"/>
      <c r="EYY43" s="1"/>
      <c r="EYZ43" s="1"/>
      <c r="EZA43" s="1"/>
      <c r="EZB43" s="1"/>
      <c r="EZC43" s="1"/>
      <c r="EZD43" s="1"/>
      <c r="EZE43" s="1"/>
      <c r="EZF43" s="1"/>
      <c r="EZG43" s="1"/>
      <c r="EZH43" s="1"/>
      <c r="EZI43" s="1"/>
      <c r="EZJ43" s="1"/>
      <c r="EZK43" s="1"/>
      <c r="EZL43" s="1"/>
      <c r="EZM43" s="1"/>
      <c r="EZN43" s="1"/>
      <c r="EZO43" s="1"/>
      <c r="EZP43" s="1"/>
      <c r="EZQ43" s="1"/>
      <c r="EZR43" s="1"/>
      <c r="EZS43" s="1"/>
      <c r="EZT43" s="1"/>
      <c r="EZU43" s="1"/>
      <c r="EZV43" s="1"/>
      <c r="EZW43" s="1"/>
      <c r="EZX43" s="1"/>
      <c r="EZY43" s="1"/>
      <c r="EZZ43" s="1"/>
      <c r="FAA43" s="1"/>
      <c r="FAB43" s="1"/>
      <c r="FAC43" s="1"/>
      <c r="FAD43" s="1"/>
      <c r="FAE43" s="1"/>
      <c r="FAF43" s="1"/>
      <c r="FAG43" s="1"/>
      <c r="FAH43" s="1"/>
      <c r="FAI43" s="1"/>
      <c r="FAJ43" s="1"/>
      <c r="FAK43" s="1"/>
      <c r="FAL43" s="1"/>
      <c r="FAM43" s="1"/>
      <c r="FAN43" s="1"/>
      <c r="FAO43" s="1"/>
      <c r="FAP43" s="1"/>
      <c r="FAQ43" s="1"/>
      <c r="FAR43" s="1"/>
      <c r="FAS43" s="1"/>
      <c r="FAT43" s="1"/>
      <c r="FAU43" s="1"/>
      <c r="FAV43" s="1"/>
      <c r="FAW43" s="1"/>
      <c r="FAX43" s="1"/>
      <c r="FAY43" s="1"/>
      <c r="FAZ43" s="1"/>
      <c r="FBA43" s="1"/>
      <c r="FBB43" s="1"/>
      <c r="FBC43" s="1"/>
      <c r="FBD43" s="1"/>
      <c r="FBE43" s="1"/>
      <c r="FBF43" s="1"/>
      <c r="FBG43" s="1"/>
      <c r="FBH43" s="1"/>
      <c r="FBI43" s="1"/>
      <c r="FBJ43" s="1"/>
      <c r="FBK43" s="1"/>
      <c r="FBL43" s="1"/>
      <c r="FBM43" s="1"/>
      <c r="FBN43" s="1"/>
      <c r="FBO43" s="1"/>
      <c r="FBP43" s="1"/>
      <c r="FBQ43" s="1"/>
      <c r="FBR43" s="1"/>
      <c r="FBS43" s="1"/>
      <c r="FBT43" s="1"/>
      <c r="FBU43" s="1"/>
      <c r="FBV43" s="1"/>
      <c r="FBW43" s="1"/>
      <c r="FBX43" s="1"/>
      <c r="FBY43" s="1"/>
      <c r="FBZ43" s="1"/>
      <c r="FCA43" s="1"/>
      <c r="FCB43" s="1"/>
      <c r="FCC43" s="1"/>
      <c r="FCD43" s="1"/>
      <c r="FCE43" s="1"/>
      <c r="FCF43" s="1"/>
      <c r="FCG43" s="1"/>
      <c r="FCH43" s="1"/>
      <c r="FCI43" s="1"/>
      <c r="FCJ43" s="1"/>
      <c r="FCK43" s="1"/>
      <c r="FCL43" s="1"/>
      <c r="FCM43" s="1"/>
      <c r="FCN43" s="1"/>
      <c r="FCO43" s="1"/>
      <c r="FCP43" s="1"/>
      <c r="FCQ43" s="1"/>
      <c r="FCR43" s="1"/>
      <c r="FCS43" s="1"/>
      <c r="FCT43" s="1"/>
      <c r="FCU43" s="1"/>
      <c r="FCV43" s="1"/>
      <c r="FCW43" s="1"/>
      <c r="FCX43" s="1"/>
      <c r="FCY43" s="1"/>
      <c r="FCZ43" s="1"/>
      <c r="FDA43" s="1"/>
      <c r="FDB43" s="1"/>
      <c r="FDC43" s="1"/>
      <c r="FDD43" s="1"/>
      <c r="FDE43" s="1"/>
      <c r="FDF43" s="1"/>
      <c r="FDG43" s="1"/>
      <c r="FDH43" s="1"/>
      <c r="FDI43" s="1"/>
      <c r="FDJ43" s="1"/>
      <c r="FDK43" s="1"/>
      <c r="FDL43" s="1"/>
      <c r="FDM43" s="1"/>
      <c r="FDN43" s="1"/>
      <c r="FDO43" s="1"/>
      <c r="FDP43" s="1"/>
      <c r="FDQ43" s="1"/>
      <c r="FDR43" s="1"/>
      <c r="FDS43" s="1"/>
      <c r="FDT43" s="1"/>
      <c r="FDU43" s="1"/>
      <c r="FDV43" s="1"/>
      <c r="FDW43" s="1"/>
      <c r="FDX43" s="1"/>
      <c r="FDY43" s="1"/>
      <c r="FDZ43" s="1"/>
      <c r="FEA43" s="1"/>
      <c r="FEB43" s="1"/>
      <c r="FEC43" s="1"/>
      <c r="FED43" s="1"/>
      <c r="FEE43" s="1"/>
      <c r="FEF43" s="1"/>
      <c r="FEG43" s="1"/>
      <c r="FEH43" s="1"/>
      <c r="FEI43" s="1"/>
      <c r="FEJ43" s="1"/>
      <c r="FEK43" s="1"/>
      <c r="FEL43" s="1"/>
      <c r="FEM43" s="1"/>
      <c r="FEN43" s="1"/>
      <c r="FEO43" s="1"/>
      <c r="FEP43" s="1"/>
      <c r="FEQ43" s="1"/>
      <c r="FER43" s="1"/>
      <c r="FES43" s="1"/>
      <c r="FET43" s="1"/>
      <c r="FEU43" s="1"/>
      <c r="FEV43" s="1"/>
      <c r="FEW43" s="1"/>
      <c r="FEX43" s="1"/>
      <c r="FEY43" s="1"/>
      <c r="FEZ43" s="1"/>
      <c r="FFA43" s="1"/>
      <c r="FFB43" s="1"/>
      <c r="FFC43" s="1"/>
      <c r="FFD43" s="1"/>
      <c r="FFE43" s="1"/>
      <c r="FFF43" s="1"/>
      <c r="FFG43" s="1"/>
      <c r="FFH43" s="1"/>
      <c r="FFI43" s="1"/>
      <c r="FFJ43" s="1"/>
      <c r="FFK43" s="1"/>
      <c r="FFL43" s="1"/>
      <c r="FFM43" s="1"/>
      <c r="FFN43" s="1"/>
      <c r="FFO43" s="1"/>
      <c r="FFP43" s="1"/>
      <c r="FFQ43" s="1"/>
      <c r="FFR43" s="1"/>
      <c r="FFS43" s="1"/>
      <c r="FFT43" s="1"/>
      <c r="FFU43" s="1"/>
      <c r="FFV43" s="1"/>
      <c r="FFW43" s="1"/>
      <c r="FFX43" s="1"/>
      <c r="FFY43" s="1"/>
      <c r="FFZ43" s="1"/>
      <c r="FGA43" s="1"/>
      <c r="FGB43" s="1"/>
      <c r="FGC43" s="1"/>
      <c r="FGD43" s="1"/>
      <c r="FGE43" s="1"/>
      <c r="FGF43" s="1"/>
      <c r="FGG43" s="1"/>
      <c r="FGH43" s="1"/>
      <c r="FGI43" s="1"/>
      <c r="FGJ43" s="1"/>
      <c r="FGK43" s="1"/>
      <c r="FGL43" s="1"/>
      <c r="FGM43" s="1"/>
      <c r="FGN43" s="1"/>
      <c r="FGO43" s="1"/>
      <c r="FGP43" s="1"/>
      <c r="FGQ43" s="1"/>
      <c r="FGR43" s="1"/>
      <c r="FGS43" s="1"/>
      <c r="FGT43" s="1"/>
      <c r="FGU43" s="1"/>
      <c r="FGV43" s="1"/>
      <c r="FGW43" s="1"/>
      <c r="FGX43" s="1"/>
      <c r="FGY43" s="1"/>
      <c r="FGZ43" s="1"/>
      <c r="FHA43" s="1"/>
      <c r="FHB43" s="1"/>
      <c r="FHC43" s="1"/>
      <c r="FHD43" s="1"/>
      <c r="FHE43" s="1"/>
      <c r="FHF43" s="1"/>
      <c r="FHG43" s="1"/>
      <c r="FHH43" s="1"/>
      <c r="FHI43" s="1"/>
      <c r="FHJ43" s="1"/>
      <c r="FHK43" s="1"/>
      <c r="FHL43" s="1"/>
      <c r="FHM43" s="1"/>
      <c r="FHN43" s="1"/>
      <c r="FHO43" s="1"/>
      <c r="FHP43" s="1"/>
      <c r="FHQ43" s="1"/>
      <c r="FHR43" s="1"/>
      <c r="FHS43" s="1"/>
      <c r="FHT43" s="1"/>
      <c r="FHU43" s="1"/>
      <c r="FHV43" s="1"/>
      <c r="FHW43" s="1"/>
      <c r="FHX43" s="1"/>
      <c r="FHY43" s="1"/>
      <c r="FHZ43" s="1"/>
      <c r="FIA43" s="1"/>
      <c r="FIB43" s="1"/>
      <c r="FIC43" s="1"/>
      <c r="FID43" s="1"/>
      <c r="FIE43" s="1"/>
      <c r="FIF43" s="1"/>
      <c r="FIG43" s="1"/>
      <c r="FIH43" s="1"/>
      <c r="FII43" s="1"/>
      <c r="FIJ43" s="1"/>
      <c r="FIK43" s="1"/>
      <c r="FIL43" s="1"/>
      <c r="FIM43" s="1"/>
      <c r="FIN43" s="1"/>
      <c r="FIO43" s="1"/>
      <c r="FIP43" s="1"/>
      <c r="FIQ43" s="1"/>
      <c r="FIR43" s="1"/>
      <c r="FIS43" s="1"/>
      <c r="FIT43" s="1"/>
      <c r="FIU43" s="1"/>
      <c r="FIV43" s="1"/>
      <c r="FIW43" s="1"/>
      <c r="FIX43" s="1"/>
      <c r="FIY43" s="1"/>
      <c r="FIZ43" s="1"/>
      <c r="FJA43" s="1"/>
      <c r="FJB43" s="1"/>
      <c r="FJC43" s="1"/>
      <c r="FJD43" s="1"/>
      <c r="FJE43" s="1"/>
      <c r="FJF43" s="1"/>
      <c r="FJG43" s="1"/>
      <c r="FJH43" s="1"/>
      <c r="FJI43" s="1"/>
      <c r="FJJ43" s="1"/>
      <c r="FJK43" s="1"/>
      <c r="FJL43" s="1"/>
      <c r="FJM43" s="1"/>
      <c r="FJN43" s="1"/>
      <c r="FJO43" s="1"/>
      <c r="FJP43" s="1"/>
      <c r="FJQ43" s="1"/>
      <c r="FJR43" s="1"/>
      <c r="FJS43" s="1"/>
      <c r="FJT43" s="1"/>
      <c r="FJU43" s="1"/>
      <c r="FJV43" s="1"/>
      <c r="FJW43" s="1"/>
      <c r="FJX43" s="1"/>
      <c r="FJY43" s="1"/>
      <c r="FJZ43" s="1"/>
      <c r="FKA43" s="1"/>
      <c r="FKB43" s="1"/>
      <c r="FKC43" s="1"/>
      <c r="FKD43" s="1"/>
      <c r="FKE43" s="1"/>
      <c r="FKF43" s="1"/>
      <c r="FKG43" s="1"/>
      <c r="FKH43" s="1"/>
      <c r="FKI43" s="1"/>
      <c r="FKJ43" s="1"/>
      <c r="FKK43" s="1"/>
      <c r="FKL43" s="1"/>
      <c r="FKM43" s="1"/>
      <c r="FKN43" s="1"/>
      <c r="FKO43" s="1"/>
      <c r="FKP43" s="1"/>
      <c r="FKQ43" s="1"/>
      <c r="FKR43" s="1"/>
      <c r="FKS43" s="1"/>
      <c r="FKT43" s="1"/>
      <c r="FKU43" s="1"/>
      <c r="FKV43" s="1"/>
      <c r="FKW43" s="1"/>
      <c r="FKX43" s="1"/>
      <c r="FKY43" s="1"/>
      <c r="FKZ43" s="1"/>
      <c r="FLA43" s="1"/>
      <c r="FLB43" s="1"/>
      <c r="FLC43" s="1"/>
      <c r="FLD43" s="1"/>
      <c r="FLE43" s="1"/>
      <c r="FLF43" s="1"/>
      <c r="FLG43" s="1"/>
      <c r="FLH43" s="1"/>
      <c r="FLI43" s="1"/>
      <c r="FLJ43" s="1"/>
      <c r="FLK43" s="1"/>
      <c r="FLL43" s="1"/>
      <c r="FLM43" s="1"/>
      <c r="FLN43" s="1"/>
      <c r="FLO43" s="1"/>
      <c r="FLP43" s="1"/>
      <c r="FLQ43" s="1"/>
      <c r="FLR43" s="1"/>
      <c r="FLS43" s="1"/>
      <c r="FLT43" s="1"/>
      <c r="FLU43" s="1"/>
      <c r="FLV43" s="1"/>
      <c r="FLW43" s="1"/>
      <c r="FLX43" s="1"/>
      <c r="FLY43" s="1"/>
      <c r="FLZ43" s="1"/>
      <c r="FMA43" s="1"/>
      <c r="FMB43" s="1"/>
      <c r="FMC43" s="1"/>
      <c r="FMD43" s="1"/>
      <c r="FME43" s="1"/>
      <c r="FMF43" s="1"/>
      <c r="FMG43" s="1"/>
      <c r="FMH43" s="1"/>
      <c r="FMI43" s="1"/>
      <c r="FMJ43" s="1"/>
      <c r="FMK43" s="1"/>
      <c r="FML43" s="1"/>
      <c r="FMM43" s="1"/>
      <c r="FMN43" s="1"/>
      <c r="FMO43" s="1"/>
      <c r="FMP43" s="1"/>
      <c r="FMQ43" s="1"/>
      <c r="FMR43" s="1"/>
      <c r="FMS43" s="1"/>
      <c r="FMT43" s="1"/>
      <c r="FMU43" s="1"/>
      <c r="FMV43" s="1"/>
      <c r="FMW43" s="1"/>
      <c r="FMX43" s="1"/>
      <c r="FMY43" s="1"/>
      <c r="FMZ43" s="1"/>
      <c r="FNA43" s="1"/>
      <c r="FNB43" s="1"/>
      <c r="FNC43" s="1"/>
      <c r="FND43" s="1"/>
      <c r="FNE43" s="1"/>
      <c r="FNF43" s="1"/>
      <c r="FNG43" s="1"/>
      <c r="FNH43" s="1"/>
      <c r="FNI43" s="1"/>
      <c r="FNJ43" s="1"/>
      <c r="FNK43" s="1"/>
      <c r="FNL43" s="1"/>
      <c r="FNM43" s="1"/>
      <c r="FNN43" s="1"/>
      <c r="FNO43" s="1"/>
      <c r="FNP43" s="1"/>
      <c r="FNQ43" s="1"/>
      <c r="FNR43" s="1"/>
      <c r="FNS43" s="1"/>
      <c r="FNT43" s="1"/>
      <c r="FNU43" s="1"/>
      <c r="FNV43" s="1"/>
      <c r="FNW43" s="1"/>
      <c r="FNX43" s="1"/>
      <c r="FNY43" s="1"/>
      <c r="FNZ43" s="1"/>
      <c r="FOA43" s="1"/>
      <c r="FOB43" s="1"/>
      <c r="FOC43" s="1"/>
      <c r="FOD43" s="1"/>
      <c r="FOE43" s="1"/>
      <c r="FOF43" s="1"/>
      <c r="FOG43" s="1"/>
      <c r="FOH43" s="1"/>
      <c r="FOI43" s="1"/>
      <c r="FOJ43" s="1"/>
      <c r="FOK43" s="1"/>
      <c r="FOL43" s="1"/>
      <c r="FOM43" s="1"/>
      <c r="FON43" s="1"/>
      <c r="FOO43" s="1"/>
      <c r="FOP43" s="1"/>
      <c r="FOQ43" s="1"/>
      <c r="FOR43" s="1"/>
      <c r="FOS43" s="1"/>
      <c r="FOT43" s="1"/>
      <c r="FOU43" s="1"/>
      <c r="FOV43" s="1"/>
      <c r="FOW43" s="1"/>
      <c r="FOX43" s="1"/>
      <c r="FOY43" s="1"/>
      <c r="FOZ43" s="1"/>
      <c r="FPA43" s="1"/>
      <c r="FPB43" s="1"/>
      <c r="FPC43" s="1"/>
      <c r="FPD43" s="1"/>
      <c r="FPE43" s="1"/>
      <c r="FPF43" s="1"/>
      <c r="FPG43" s="1"/>
      <c r="FPH43" s="1"/>
      <c r="FPI43" s="1"/>
      <c r="FPJ43" s="1"/>
      <c r="FPK43" s="1"/>
      <c r="FPL43" s="1"/>
      <c r="FPM43" s="1"/>
      <c r="FPN43" s="1"/>
      <c r="FPO43" s="1"/>
      <c r="FPP43" s="1"/>
      <c r="FPQ43" s="1"/>
      <c r="FPR43" s="1"/>
      <c r="FPS43" s="1"/>
      <c r="FPT43" s="1"/>
      <c r="FPU43" s="1"/>
      <c r="FPV43" s="1"/>
      <c r="FPW43" s="1"/>
      <c r="FPX43" s="1"/>
      <c r="FPY43" s="1"/>
      <c r="FPZ43" s="1"/>
      <c r="FQA43" s="1"/>
      <c r="FQB43" s="1"/>
      <c r="FQC43" s="1"/>
      <c r="FQD43" s="1"/>
      <c r="FQE43" s="1"/>
      <c r="FQF43" s="1"/>
      <c r="FQG43" s="1"/>
      <c r="FQH43" s="1"/>
      <c r="FQI43" s="1"/>
      <c r="FQJ43" s="1"/>
      <c r="FQK43" s="1"/>
      <c r="FQL43" s="1"/>
      <c r="FQM43" s="1"/>
      <c r="FQN43" s="1"/>
      <c r="FQO43" s="1"/>
      <c r="FQP43" s="1"/>
      <c r="FQQ43" s="1"/>
      <c r="FQR43" s="1"/>
      <c r="FQS43" s="1"/>
      <c r="FQT43" s="1"/>
      <c r="FQU43" s="1"/>
      <c r="FQV43" s="1"/>
      <c r="FQW43" s="1"/>
      <c r="FQX43" s="1"/>
      <c r="FQY43" s="1"/>
      <c r="FQZ43" s="1"/>
      <c r="FRA43" s="1"/>
      <c r="FRB43" s="1"/>
      <c r="FRC43" s="1"/>
      <c r="FRD43" s="1"/>
      <c r="FRE43" s="1"/>
      <c r="FRF43" s="1"/>
      <c r="FRG43" s="1"/>
      <c r="FRH43" s="1"/>
      <c r="FRI43" s="1"/>
      <c r="FRJ43" s="1"/>
      <c r="FRK43" s="1"/>
      <c r="FRL43" s="1"/>
      <c r="FRM43" s="1"/>
      <c r="FRN43" s="1"/>
      <c r="FRO43" s="1"/>
      <c r="FRP43" s="1"/>
      <c r="FRQ43" s="1"/>
      <c r="FRR43" s="1"/>
      <c r="FRS43" s="1"/>
      <c r="FRT43" s="1"/>
      <c r="FRU43" s="1"/>
      <c r="FRV43" s="1"/>
      <c r="FRW43" s="1"/>
      <c r="FRX43" s="1"/>
      <c r="FRY43" s="1"/>
      <c r="FRZ43" s="1"/>
      <c r="FSA43" s="1"/>
      <c r="FSB43" s="1"/>
      <c r="FSC43" s="1"/>
      <c r="FSD43" s="1"/>
      <c r="FSE43" s="1"/>
      <c r="FSF43" s="1"/>
      <c r="FSG43" s="1"/>
      <c r="FSH43" s="1"/>
      <c r="FSI43" s="1"/>
      <c r="FSJ43" s="1"/>
      <c r="FSK43" s="1"/>
      <c r="FSL43" s="1"/>
      <c r="FSM43" s="1"/>
      <c r="FSN43" s="1"/>
      <c r="FSO43" s="1"/>
      <c r="FSP43" s="1"/>
      <c r="FSQ43" s="1"/>
      <c r="FSR43" s="1"/>
      <c r="FSS43" s="1"/>
      <c r="FST43" s="1"/>
      <c r="FSU43" s="1"/>
      <c r="FSV43" s="1"/>
      <c r="FSW43" s="1"/>
      <c r="FSX43" s="1"/>
      <c r="FSY43" s="1"/>
      <c r="FSZ43" s="1"/>
      <c r="FTA43" s="1"/>
      <c r="FTB43" s="1"/>
      <c r="FTC43" s="1"/>
      <c r="FTD43" s="1"/>
      <c r="FTE43" s="1"/>
      <c r="FTF43" s="1"/>
      <c r="FTG43" s="1"/>
      <c r="FTH43" s="1"/>
      <c r="FTI43" s="1"/>
      <c r="FTJ43" s="1"/>
      <c r="FTK43" s="1"/>
      <c r="FTL43" s="1"/>
      <c r="FTM43" s="1"/>
      <c r="FTN43" s="1"/>
      <c r="FTO43" s="1"/>
      <c r="FTP43" s="1"/>
      <c r="FTQ43" s="1"/>
      <c r="FTR43" s="1"/>
      <c r="FTS43" s="1"/>
      <c r="FTT43" s="1"/>
      <c r="FTU43" s="1"/>
      <c r="FTV43" s="1"/>
      <c r="FTW43" s="1"/>
      <c r="FTX43" s="1"/>
      <c r="FTY43" s="1"/>
      <c r="FTZ43" s="1"/>
      <c r="FUA43" s="1"/>
      <c r="FUB43" s="1"/>
      <c r="FUC43" s="1"/>
      <c r="FUD43" s="1"/>
      <c r="FUE43" s="1"/>
      <c r="FUF43" s="1"/>
      <c r="FUG43" s="1"/>
      <c r="FUH43" s="1"/>
      <c r="FUI43" s="1"/>
      <c r="FUJ43" s="1"/>
      <c r="FUK43" s="1"/>
      <c r="FUL43" s="1"/>
      <c r="FUM43" s="1"/>
      <c r="FUN43" s="1"/>
      <c r="FUO43" s="1"/>
      <c r="FUP43" s="1"/>
      <c r="FUQ43" s="1"/>
      <c r="FUR43" s="1"/>
      <c r="FUS43" s="1"/>
      <c r="FUT43" s="1"/>
      <c r="FUU43" s="1"/>
      <c r="FUV43" s="1"/>
      <c r="FUW43" s="1"/>
      <c r="FUX43" s="1"/>
      <c r="FUY43" s="1"/>
      <c r="FUZ43" s="1"/>
      <c r="FVA43" s="1"/>
      <c r="FVB43" s="1"/>
      <c r="FVC43" s="1"/>
      <c r="FVD43" s="1"/>
      <c r="FVE43" s="1"/>
      <c r="FVF43" s="1"/>
      <c r="FVG43" s="1"/>
      <c r="FVH43" s="1"/>
      <c r="FVI43" s="1"/>
      <c r="FVJ43" s="1"/>
      <c r="FVK43" s="1"/>
      <c r="FVL43" s="1"/>
      <c r="FVM43" s="1"/>
      <c r="FVN43" s="1"/>
      <c r="FVO43" s="1"/>
      <c r="FVP43" s="1"/>
      <c r="FVQ43" s="1"/>
      <c r="FVR43" s="1"/>
      <c r="FVS43" s="1"/>
      <c r="FVT43" s="1"/>
      <c r="FVU43" s="1"/>
      <c r="FVV43" s="1"/>
      <c r="FVW43" s="1"/>
      <c r="FVX43" s="1"/>
      <c r="FVY43" s="1"/>
      <c r="FVZ43" s="1"/>
      <c r="FWA43" s="1"/>
      <c r="FWB43" s="1"/>
      <c r="FWC43" s="1"/>
      <c r="FWD43" s="1"/>
      <c r="FWE43" s="1"/>
      <c r="FWF43" s="1"/>
      <c r="FWG43" s="1"/>
      <c r="FWH43" s="1"/>
      <c r="FWI43" s="1"/>
      <c r="FWJ43" s="1"/>
      <c r="FWK43" s="1"/>
      <c r="FWL43" s="1"/>
      <c r="FWM43" s="1"/>
      <c r="FWN43" s="1"/>
      <c r="FWO43" s="1"/>
      <c r="FWP43" s="1"/>
      <c r="FWQ43" s="1"/>
      <c r="FWR43" s="1"/>
      <c r="FWS43" s="1"/>
      <c r="FWT43" s="1"/>
      <c r="FWU43" s="1"/>
      <c r="FWV43" s="1"/>
      <c r="FWW43" s="1"/>
      <c r="FWX43" s="1"/>
      <c r="FWY43" s="1"/>
      <c r="FWZ43" s="1"/>
      <c r="FXA43" s="1"/>
      <c r="FXB43" s="1"/>
      <c r="FXC43" s="1"/>
      <c r="FXD43" s="1"/>
      <c r="FXE43" s="1"/>
      <c r="FXF43" s="1"/>
      <c r="FXG43" s="1"/>
      <c r="FXH43" s="1"/>
      <c r="FXI43" s="1"/>
      <c r="FXJ43" s="1"/>
      <c r="FXK43" s="1"/>
      <c r="FXL43" s="1"/>
      <c r="FXM43" s="1"/>
      <c r="FXN43" s="1"/>
      <c r="FXO43" s="1"/>
      <c r="FXP43" s="1"/>
      <c r="FXQ43" s="1"/>
      <c r="FXR43" s="1"/>
      <c r="FXS43" s="1"/>
      <c r="FXT43" s="1"/>
      <c r="FXU43" s="1"/>
      <c r="FXV43" s="1"/>
      <c r="FXW43" s="1"/>
      <c r="FXX43" s="1"/>
      <c r="FXY43" s="1"/>
      <c r="FXZ43" s="1"/>
      <c r="FYA43" s="1"/>
      <c r="FYB43" s="1"/>
      <c r="FYC43" s="1"/>
      <c r="FYD43" s="1"/>
      <c r="FYE43" s="1"/>
      <c r="FYF43" s="1"/>
      <c r="FYG43" s="1"/>
      <c r="FYH43" s="1"/>
      <c r="FYI43" s="1"/>
      <c r="FYJ43" s="1"/>
      <c r="FYK43" s="1"/>
      <c r="FYL43" s="1"/>
      <c r="FYM43" s="1"/>
      <c r="FYN43" s="1"/>
      <c r="FYO43" s="1"/>
      <c r="FYP43" s="1"/>
      <c r="FYQ43" s="1"/>
      <c r="FYR43" s="1"/>
      <c r="FYS43" s="1"/>
      <c r="FYT43" s="1"/>
      <c r="FYU43" s="1"/>
      <c r="FYV43" s="1"/>
      <c r="FYW43" s="1"/>
      <c r="FYX43" s="1"/>
      <c r="FYY43" s="1"/>
      <c r="FYZ43" s="1"/>
      <c r="FZA43" s="1"/>
      <c r="FZB43" s="1"/>
      <c r="FZC43" s="1"/>
      <c r="FZD43" s="1"/>
      <c r="FZE43" s="1"/>
      <c r="FZF43" s="1"/>
      <c r="FZG43" s="1"/>
      <c r="FZH43" s="1"/>
      <c r="FZI43" s="1"/>
      <c r="FZJ43" s="1"/>
      <c r="FZK43" s="1"/>
      <c r="FZL43" s="1"/>
      <c r="FZM43" s="1"/>
      <c r="FZN43" s="1"/>
      <c r="FZO43" s="1"/>
      <c r="FZP43" s="1"/>
      <c r="FZQ43" s="1"/>
      <c r="FZR43" s="1"/>
      <c r="FZS43" s="1"/>
      <c r="FZT43" s="1"/>
      <c r="FZU43" s="1"/>
      <c r="FZV43" s="1"/>
      <c r="FZW43" s="1"/>
      <c r="FZX43" s="1"/>
      <c r="FZY43" s="1"/>
      <c r="FZZ43" s="1"/>
      <c r="GAA43" s="1"/>
      <c r="GAB43" s="1"/>
      <c r="GAC43" s="1"/>
      <c r="GAD43" s="1"/>
      <c r="GAE43" s="1"/>
      <c r="GAF43" s="1"/>
      <c r="GAG43" s="1"/>
      <c r="GAH43" s="1"/>
      <c r="GAI43" s="1"/>
      <c r="GAJ43" s="1"/>
      <c r="GAK43" s="1"/>
      <c r="GAL43" s="1"/>
      <c r="GAM43" s="1"/>
      <c r="GAN43" s="1"/>
      <c r="GAO43" s="1"/>
      <c r="GAP43" s="1"/>
      <c r="GAQ43" s="1"/>
      <c r="GAR43" s="1"/>
      <c r="GAS43" s="1"/>
      <c r="GAT43" s="1"/>
      <c r="GAU43" s="1"/>
      <c r="GAV43" s="1"/>
      <c r="GAW43" s="1"/>
      <c r="GAX43" s="1"/>
      <c r="GAY43" s="1"/>
      <c r="GAZ43" s="1"/>
      <c r="GBA43" s="1"/>
      <c r="GBB43" s="1"/>
      <c r="GBC43" s="1"/>
      <c r="GBD43" s="1"/>
      <c r="GBE43" s="1"/>
      <c r="GBF43" s="1"/>
      <c r="GBG43" s="1"/>
      <c r="GBH43" s="1"/>
      <c r="GBI43" s="1"/>
      <c r="GBJ43" s="1"/>
      <c r="GBK43" s="1"/>
      <c r="GBL43" s="1"/>
      <c r="GBM43" s="1"/>
      <c r="GBN43" s="1"/>
      <c r="GBO43" s="1"/>
      <c r="GBP43" s="1"/>
      <c r="GBQ43" s="1"/>
      <c r="GBR43" s="1"/>
      <c r="GBS43" s="1"/>
      <c r="GBT43" s="1"/>
      <c r="GBU43" s="1"/>
      <c r="GBV43" s="1"/>
      <c r="GBW43" s="1"/>
      <c r="GBX43" s="1"/>
      <c r="GBY43" s="1"/>
      <c r="GBZ43" s="1"/>
      <c r="GCA43" s="1"/>
      <c r="GCB43" s="1"/>
      <c r="GCC43" s="1"/>
      <c r="GCD43" s="1"/>
      <c r="GCE43" s="1"/>
      <c r="GCF43" s="1"/>
      <c r="GCG43" s="1"/>
      <c r="GCH43" s="1"/>
      <c r="GCI43" s="1"/>
      <c r="GCJ43" s="1"/>
      <c r="GCK43" s="1"/>
      <c r="GCL43" s="1"/>
      <c r="GCM43" s="1"/>
      <c r="GCN43" s="1"/>
      <c r="GCO43" s="1"/>
      <c r="GCP43" s="1"/>
      <c r="GCQ43" s="1"/>
      <c r="GCR43" s="1"/>
      <c r="GCS43" s="1"/>
      <c r="GCT43" s="1"/>
      <c r="GCU43" s="1"/>
      <c r="GCV43" s="1"/>
      <c r="GCW43" s="1"/>
      <c r="GCX43" s="1"/>
      <c r="GCY43" s="1"/>
      <c r="GCZ43" s="1"/>
      <c r="GDA43" s="1"/>
      <c r="GDB43" s="1"/>
      <c r="GDC43" s="1"/>
      <c r="GDD43" s="1"/>
      <c r="GDE43" s="1"/>
      <c r="GDF43" s="1"/>
      <c r="GDG43" s="1"/>
      <c r="GDH43" s="1"/>
      <c r="GDI43" s="1"/>
      <c r="GDJ43" s="1"/>
      <c r="GDK43" s="1"/>
      <c r="GDL43" s="1"/>
      <c r="GDM43" s="1"/>
      <c r="GDN43" s="1"/>
      <c r="GDO43" s="1"/>
      <c r="GDP43" s="1"/>
      <c r="GDQ43" s="1"/>
      <c r="GDR43" s="1"/>
      <c r="GDS43" s="1"/>
      <c r="GDT43" s="1"/>
      <c r="GDU43" s="1"/>
      <c r="GDV43" s="1"/>
      <c r="GDW43" s="1"/>
      <c r="GDX43" s="1"/>
      <c r="GDY43" s="1"/>
      <c r="GDZ43" s="1"/>
      <c r="GEA43" s="1"/>
      <c r="GEB43" s="1"/>
      <c r="GEC43" s="1"/>
      <c r="GED43" s="1"/>
      <c r="GEE43" s="1"/>
      <c r="GEF43" s="1"/>
      <c r="GEG43" s="1"/>
      <c r="GEH43" s="1"/>
      <c r="GEI43" s="1"/>
      <c r="GEJ43" s="1"/>
      <c r="GEK43" s="1"/>
      <c r="GEL43" s="1"/>
      <c r="GEM43" s="1"/>
      <c r="GEN43" s="1"/>
      <c r="GEO43" s="1"/>
      <c r="GEP43" s="1"/>
      <c r="GEQ43" s="1"/>
      <c r="GER43" s="1"/>
      <c r="GES43" s="1"/>
      <c r="GET43" s="1"/>
      <c r="GEU43" s="1"/>
      <c r="GEV43" s="1"/>
      <c r="GEW43" s="1"/>
      <c r="GEX43" s="1"/>
      <c r="GEY43" s="1"/>
      <c r="GEZ43" s="1"/>
      <c r="GFA43" s="1"/>
      <c r="GFB43" s="1"/>
      <c r="GFC43" s="1"/>
      <c r="GFD43" s="1"/>
      <c r="GFE43" s="1"/>
      <c r="GFF43" s="1"/>
      <c r="GFG43" s="1"/>
      <c r="GFH43" s="1"/>
      <c r="GFI43" s="1"/>
      <c r="GFJ43" s="1"/>
      <c r="GFK43" s="1"/>
      <c r="GFL43" s="1"/>
      <c r="GFM43" s="1"/>
      <c r="GFN43" s="1"/>
      <c r="GFO43" s="1"/>
      <c r="GFP43" s="1"/>
      <c r="GFQ43" s="1"/>
      <c r="GFR43" s="1"/>
      <c r="GFS43" s="1"/>
      <c r="GFT43" s="1"/>
      <c r="GFU43" s="1"/>
      <c r="GFV43" s="1"/>
      <c r="GFW43" s="1"/>
      <c r="GFX43" s="1"/>
      <c r="GFY43" s="1"/>
      <c r="GFZ43" s="1"/>
      <c r="GGA43" s="1"/>
      <c r="GGB43" s="1"/>
      <c r="GGC43" s="1"/>
      <c r="GGD43" s="1"/>
      <c r="GGE43" s="1"/>
      <c r="GGF43" s="1"/>
      <c r="GGG43" s="1"/>
      <c r="GGH43" s="1"/>
      <c r="GGI43" s="1"/>
      <c r="GGJ43" s="1"/>
      <c r="GGK43" s="1"/>
      <c r="GGL43" s="1"/>
      <c r="GGM43" s="1"/>
      <c r="GGN43" s="1"/>
      <c r="GGO43" s="1"/>
      <c r="GGP43" s="1"/>
      <c r="GGQ43" s="1"/>
      <c r="GGR43" s="1"/>
      <c r="GGS43" s="1"/>
      <c r="GGT43" s="1"/>
      <c r="GGU43" s="1"/>
      <c r="GGV43" s="1"/>
      <c r="GGW43" s="1"/>
      <c r="GGX43" s="1"/>
      <c r="GGY43" s="1"/>
      <c r="GGZ43" s="1"/>
      <c r="GHA43" s="1"/>
      <c r="GHB43" s="1"/>
      <c r="GHC43" s="1"/>
      <c r="GHD43" s="1"/>
      <c r="GHE43" s="1"/>
      <c r="GHF43" s="1"/>
      <c r="GHG43" s="1"/>
      <c r="GHH43" s="1"/>
      <c r="GHI43" s="1"/>
      <c r="GHJ43" s="1"/>
      <c r="GHK43" s="1"/>
      <c r="GHL43" s="1"/>
      <c r="GHM43" s="1"/>
      <c r="GHN43" s="1"/>
      <c r="GHO43" s="1"/>
      <c r="GHP43" s="1"/>
      <c r="GHQ43" s="1"/>
      <c r="GHR43" s="1"/>
      <c r="GHS43" s="1"/>
      <c r="GHT43" s="1"/>
      <c r="GHU43" s="1"/>
      <c r="GHV43" s="1"/>
      <c r="GHW43" s="1"/>
      <c r="GHX43" s="1"/>
      <c r="GHY43" s="1"/>
      <c r="GHZ43" s="1"/>
      <c r="GIA43" s="1"/>
      <c r="GIB43" s="1"/>
      <c r="GIC43" s="1"/>
      <c r="GID43" s="1"/>
      <c r="GIE43" s="1"/>
      <c r="GIF43" s="1"/>
      <c r="GIG43" s="1"/>
      <c r="GIH43" s="1"/>
      <c r="GII43" s="1"/>
      <c r="GIJ43" s="1"/>
      <c r="GIK43" s="1"/>
      <c r="GIL43" s="1"/>
      <c r="GIM43" s="1"/>
      <c r="GIN43" s="1"/>
      <c r="GIO43" s="1"/>
      <c r="GIP43" s="1"/>
      <c r="GIQ43" s="1"/>
      <c r="GIR43" s="1"/>
      <c r="GIS43" s="1"/>
      <c r="GIT43" s="1"/>
      <c r="GIU43" s="1"/>
      <c r="GIV43" s="1"/>
      <c r="GIW43" s="1"/>
      <c r="GIX43" s="1"/>
      <c r="GIY43" s="1"/>
      <c r="GIZ43" s="1"/>
      <c r="GJA43" s="1"/>
      <c r="GJB43" s="1"/>
      <c r="GJC43" s="1"/>
      <c r="GJD43" s="1"/>
      <c r="GJE43" s="1"/>
      <c r="GJF43" s="1"/>
      <c r="GJG43" s="1"/>
      <c r="GJH43" s="1"/>
      <c r="GJI43" s="1"/>
      <c r="GJJ43" s="1"/>
      <c r="GJK43" s="1"/>
      <c r="GJL43" s="1"/>
      <c r="GJM43" s="1"/>
      <c r="GJN43" s="1"/>
      <c r="GJO43" s="1"/>
      <c r="GJP43" s="1"/>
      <c r="GJQ43" s="1"/>
      <c r="GJR43" s="1"/>
      <c r="GJS43" s="1"/>
      <c r="GJT43" s="1"/>
      <c r="GJU43" s="1"/>
      <c r="GJV43" s="1"/>
      <c r="GJW43" s="1"/>
      <c r="GJX43" s="1"/>
      <c r="GJY43" s="1"/>
      <c r="GJZ43" s="1"/>
      <c r="GKA43" s="1"/>
      <c r="GKB43" s="1"/>
      <c r="GKC43" s="1"/>
      <c r="GKD43" s="1"/>
      <c r="GKE43" s="1"/>
      <c r="GKF43" s="1"/>
      <c r="GKG43" s="1"/>
      <c r="GKH43" s="1"/>
      <c r="GKI43" s="1"/>
      <c r="GKJ43" s="1"/>
      <c r="GKK43" s="1"/>
      <c r="GKL43" s="1"/>
      <c r="GKM43" s="1"/>
      <c r="GKN43" s="1"/>
      <c r="GKO43" s="1"/>
      <c r="GKP43" s="1"/>
      <c r="GKQ43" s="1"/>
      <c r="GKR43" s="1"/>
      <c r="GKS43" s="1"/>
      <c r="GKT43" s="1"/>
      <c r="GKU43" s="1"/>
      <c r="GKV43" s="1"/>
      <c r="GKW43" s="1"/>
      <c r="GKX43" s="1"/>
      <c r="GKY43" s="1"/>
      <c r="GKZ43" s="1"/>
      <c r="GLA43" s="1"/>
      <c r="GLB43" s="1"/>
      <c r="GLC43" s="1"/>
      <c r="GLD43" s="1"/>
      <c r="GLE43" s="1"/>
      <c r="GLF43" s="1"/>
      <c r="GLG43" s="1"/>
      <c r="GLH43" s="1"/>
      <c r="GLI43" s="1"/>
      <c r="GLJ43" s="1"/>
      <c r="GLK43" s="1"/>
      <c r="GLL43" s="1"/>
      <c r="GLM43" s="1"/>
      <c r="GLN43" s="1"/>
      <c r="GLO43" s="1"/>
      <c r="GLP43" s="1"/>
      <c r="GLQ43" s="1"/>
      <c r="GLR43" s="1"/>
      <c r="GLS43" s="1"/>
      <c r="GLT43" s="1"/>
      <c r="GLU43" s="1"/>
      <c r="GLV43" s="1"/>
      <c r="GLW43" s="1"/>
      <c r="GLX43" s="1"/>
      <c r="GLY43" s="1"/>
      <c r="GLZ43" s="1"/>
      <c r="GMA43" s="1"/>
      <c r="GMB43" s="1"/>
      <c r="GMC43" s="1"/>
      <c r="GMD43" s="1"/>
      <c r="GME43" s="1"/>
      <c r="GMF43" s="1"/>
      <c r="GMG43" s="1"/>
      <c r="GMH43" s="1"/>
      <c r="GMI43" s="1"/>
      <c r="GMJ43" s="1"/>
      <c r="GMK43" s="1"/>
      <c r="GML43" s="1"/>
      <c r="GMM43" s="1"/>
      <c r="GMN43" s="1"/>
      <c r="GMO43" s="1"/>
      <c r="GMP43" s="1"/>
      <c r="GMQ43" s="1"/>
      <c r="GMR43" s="1"/>
      <c r="GMS43" s="1"/>
      <c r="GMT43" s="1"/>
      <c r="GMU43" s="1"/>
      <c r="GMV43" s="1"/>
      <c r="GMW43" s="1"/>
      <c r="GMX43" s="1"/>
      <c r="GMY43" s="1"/>
      <c r="GMZ43" s="1"/>
      <c r="GNA43" s="1"/>
      <c r="GNB43" s="1"/>
      <c r="GNC43" s="1"/>
      <c r="GND43" s="1"/>
      <c r="GNE43" s="1"/>
      <c r="GNF43" s="1"/>
      <c r="GNG43" s="1"/>
      <c r="GNH43" s="1"/>
      <c r="GNI43" s="1"/>
      <c r="GNJ43" s="1"/>
      <c r="GNK43" s="1"/>
      <c r="GNL43" s="1"/>
      <c r="GNM43" s="1"/>
      <c r="GNN43" s="1"/>
      <c r="GNO43" s="1"/>
      <c r="GNP43" s="1"/>
      <c r="GNQ43" s="1"/>
      <c r="GNR43" s="1"/>
      <c r="GNS43" s="1"/>
      <c r="GNT43" s="1"/>
      <c r="GNU43" s="1"/>
      <c r="GNV43" s="1"/>
      <c r="GNW43" s="1"/>
      <c r="GNX43" s="1"/>
      <c r="GNY43" s="1"/>
      <c r="GNZ43" s="1"/>
      <c r="GOA43" s="1"/>
      <c r="GOB43" s="1"/>
      <c r="GOC43" s="1"/>
      <c r="GOD43" s="1"/>
      <c r="GOE43" s="1"/>
      <c r="GOF43" s="1"/>
      <c r="GOG43" s="1"/>
      <c r="GOH43" s="1"/>
      <c r="GOI43" s="1"/>
      <c r="GOJ43" s="1"/>
      <c r="GOK43" s="1"/>
      <c r="GOL43" s="1"/>
      <c r="GOM43" s="1"/>
      <c r="GON43" s="1"/>
      <c r="GOO43" s="1"/>
      <c r="GOP43" s="1"/>
      <c r="GOQ43" s="1"/>
      <c r="GOR43" s="1"/>
      <c r="GOS43" s="1"/>
      <c r="GOT43" s="1"/>
      <c r="GOU43" s="1"/>
      <c r="GOV43" s="1"/>
      <c r="GOW43" s="1"/>
      <c r="GOX43" s="1"/>
      <c r="GOY43" s="1"/>
      <c r="GOZ43" s="1"/>
      <c r="GPA43" s="1"/>
      <c r="GPB43" s="1"/>
      <c r="GPC43" s="1"/>
      <c r="GPD43" s="1"/>
      <c r="GPE43" s="1"/>
      <c r="GPF43" s="1"/>
      <c r="GPG43" s="1"/>
      <c r="GPH43" s="1"/>
      <c r="GPI43" s="1"/>
      <c r="GPJ43" s="1"/>
      <c r="GPK43" s="1"/>
      <c r="GPL43" s="1"/>
      <c r="GPM43" s="1"/>
      <c r="GPN43" s="1"/>
      <c r="GPO43" s="1"/>
      <c r="GPP43" s="1"/>
      <c r="GPQ43" s="1"/>
      <c r="GPR43" s="1"/>
      <c r="GPS43" s="1"/>
      <c r="GPT43" s="1"/>
      <c r="GPU43" s="1"/>
      <c r="GPV43" s="1"/>
      <c r="GPW43" s="1"/>
      <c r="GPX43" s="1"/>
      <c r="GPY43" s="1"/>
      <c r="GPZ43" s="1"/>
      <c r="GQA43" s="1"/>
      <c r="GQB43" s="1"/>
      <c r="GQC43" s="1"/>
      <c r="GQD43" s="1"/>
      <c r="GQE43" s="1"/>
      <c r="GQF43" s="1"/>
      <c r="GQG43" s="1"/>
      <c r="GQH43" s="1"/>
      <c r="GQI43" s="1"/>
      <c r="GQJ43" s="1"/>
      <c r="GQK43" s="1"/>
      <c r="GQL43" s="1"/>
      <c r="GQM43" s="1"/>
      <c r="GQN43" s="1"/>
      <c r="GQO43" s="1"/>
      <c r="GQP43" s="1"/>
      <c r="GQQ43" s="1"/>
      <c r="GQR43" s="1"/>
      <c r="GQS43" s="1"/>
      <c r="GQT43" s="1"/>
      <c r="GQU43" s="1"/>
      <c r="GQV43" s="1"/>
      <c r="GQW43" s="1"/>
      <c r="GQX43" s="1"/>
      <c r="GQY43" s="1"/>
      <c r="GQZ43" s="1"/>
      <c r="GRA43" s="1"/>
      <c r="GRB43" s="1"/>
      <c r="GRC43" s="1"/>
      <c r="GRD43" s="1"/>
      <c r="GRE43" s="1"/>
      <c r="GRF43" s="1"/>
      <c r="GRG43" s="1"/>
      <c r="GRH43" s="1"/>
      <c r="GRI43" s="1"/>
      <c r="GRJ43" s="1"/>
      <c r="GRK43" s="1"/>
      <c r="GRL43" s="1"/>
      <c r="GRM43" s="1"/>
      <c r="GRN43" s="1"/>
      <c r="GRO43" s="1"/>
      <c r="GRP43" s="1"/>
      <c r="GRQ43" s="1"/>
      <c r="GRR43" s="1"/>
      <c r="GRS43" s="1"/>
      <c r="GRT43" s="1"/>
      <c r="GRU43" s="1"/>
      <c r="GRV43" s="1"/>
      <c r="GRW43" s="1"/>
      <c r="GRX43" s="1"/>
      <c r="GRY43" s="1"/>
      <c r="GRZ43" s="1"/>
      <c r="GSA43" s="1"/>
      <c r="GSB43" s="1"/>
      <c r="GSC43" s="1"/>
      <c r="GSD43" s="1"/>
      <c r="GSE43" s="1"/>
      <c r="GSF43" s="1"/>
      <c r="GSG43" s="1"/>
      <c r="GSH43" s="1"/>
      <c r="GSI43" s="1"/>
      <c r="GSJ43" s="1"/>
      <c r="GSK43" s="1"/>
      <c r="GSL43" s="1"/>
      <c r="GSM43" s="1"/>
      <c r="GSN43" s="1"/>
      <c r="GSO43" s="1"/>
      <c r="GSP43" s="1"/>
      <c r="GSQ43" s="1"/>
      <c r="GSR43" s="1"/>
      <c r="GSS43" s="1"/>
      <c r="GST43" s="1"/>
      <c r="GSU43" s="1"/>
      <c r="GSV43" s="1"/>
      <c r="GSW43" s="1"/>
      <c r="GSX43" s="1"/>
      <c r="GSY43" s="1"/>
      <c r="GSZ43" s="1"/>
      <c r="GTA43" s="1"/>
      <c r="GTB43" s="1"/>
      <c r="GTC43" s="1"/>
      <c r="GTD43" s="1"/>
      <c r="GTE43" s="1"/>
      <c r="GTF43" s="1"/>
      <c r="GTG43" s="1"/>
      <c r="GTH43" s="1"/>
      <c r="GTI43" s="1"/>
      <c r="GTJ43" s="1"/>
      <c r="GTK43" s="1"/>
      <c r="GTL43" s="1"/>
      <c r="GTM43" s="1"/>
      <c r="GTN43" s="1"/>
      <c r="GTO43" s="1"/>
      <c r="GTP43" s="1"/>
      <c r="GTQ43" s="1"/>
      <c r="GTR43" s="1"/>
      <c r="GTS43" s="1"/>
      <c r="GTT43" s="1"/>
      <c r="GTU43" s="1"/>
      <c r="GTV43" s="1"/>
      <c r="GTW43" s="1"/>
      <c r="GTX43" s="1"/>
      <c r="GTY43" s="1"/>
      <c r="GTZ43" s="1"/>
      <c r="GUA43" s="1"/>
      <c r="GUB43" s="1"/>
      <c r="GUC43" s="1"/>
      <c r="GUD43" s="1"/>
      <c r="GUE43" s="1"/>
      <c r="GUF43" s="1"/>
      <c r="GUG43" s="1"/>
      <c r="GUH43" s="1"/>
      <c r="GUI43" s="1"/>
      <c r="GUJ43" s="1"/>
      <c r="GUK43" s="1"/>
      <c r="GUL43" s="1"/>
      <c r="GUM43" s="1"/>
      <c r="GUN43" s="1"/>
      <c r="GUO43" s="1"/>
      <c r="GUP43" s="1"/>
      <c r="GUQ43" s="1"/>
      <c r="GUR43" s="1"/>
      <c r="GUS43" s="1"/>
      <c r="GUT43" s="1"/>
      <c r="GUU43" s="1"/>
      <c r="GUV43" s="1"/>
      <c r="GUW43" s="1"/>
      <c r="GUX43" s="1"/>
      <c r="GUY43" s="1"/>
      <c r="GUZ43" s="1"/>
      <c r="GVA43" s="1"/>
      <c r="GVB43" s="1"/>
      <c r="GVC43" s="1"/>
      <c r="GVD43" s="1"/>
      <c r="GVE43" s="1"/>
      <c r="GVF43" s="1"/>
      <c r="GVG43" s="1"/>
      <c r="GVH43" s="1"/>
      <c r="GVI43" s="1"/>
      <c r="GVJ43" s="1"/>
      <c r="GVK43" s="1"/>
      <c r="GVL43" s="1"/>
      <c r="GVM43" s="1"/>
      <c r="GVN43" s="1"/>
      <c r="GVO43" s="1"/>
      <c r="GVP43" s="1"/>
      <c r="GVQ43" s="1"/>
      <c r="GVR43" s="1"/>
      <c r="GVS43" s="1"/>
      <c r="GVT43" s="1"/>
      <c r="GVU43" s="1"/>
      <c r="GVV43" s="1"/>
      <c r="GVW43" s="1"/>
      <c r="GVX43" s="1"/>
      <c r="GVY43" s="1"/>
      <c r="GVZ43" s="1"/>
      <c r="GWA43" s="1"/>
      <c r="GWB43" s="1"/>
      <c r="GWC43" s="1"/>
      <c r="GWD43" s="1"/>
      <c r="GWE43" s="1"/>
      <c r="GWF43" s="1"/>
      <c r="GWG43" s="1"/>
      <c r="GWH43" s="1"/>
      <c r="GWI43" s="1"/>
      <c r="GWJ43" s="1"/>
      <c r="GWK43" s="1"/>
      <c r="GWL43" s="1"/>
      <c r="GWM43" s="1"/>
      <c r="GWN43" s="1"/>
      <c r="GWO43" s="1"/>
      <c r="GWP43" s="1"/>
      <c r="GWQ43" s="1"/>
      <c r="GWR43" s="1"/>
      <c r="GWS43" s="1"/>
      <c r="GWT43" s="1"/>
      <c r="GWU43" s="1"/>
      <c r="GWV43" s="1"/>
      <c r="GWW43" s="1"/>
      <c r="GWX43" s="1"/>
      <c r="GWY43" s="1"/>
      <c r="GWZ43" s="1"/>
      <c r="GXA43" s="1"/>
      <c r="GXB43" s="1"/>
      <c r="GXC43" s="1"/>
      <c r="GXD43" s="1"/>
      <c r="GXE43" s="1"/>
      <c r="GXF43" s="1"/>
      <c r="GXG43" s="1"/>
      <c r="GXH43" s="1"/>
      <c r="GXI43" s="1"/>
      <c r="GXJ43" s="1"/>
      <c r="GXK43" s="1"/>
      <c r="GXL43" s="1"/>
      <c r="GXM43" s="1"/>
      <c r="GXN43" s="1"/>
      <c r="GXO43" s="1"/>
      <c r="GXP43" s="1"/>
      <c r="GXQ43" s="1"/>
      <c r="GXR43" s="1"/>
      <c r="GXS43" s="1"/>
      <c r="GXT43" s="1"/>
      <c r="GXU43" s="1"/>
      <c r="GXV43" s="1"/>
      <c r="GXW43" s="1"/>
      <c r="GXX43" s="1"/>
      <c r="GXY43" s="1"/>
      <c r="GXZ43" s="1"/>
      <c r="GYA43" s="1"/>
      <c r="GYB43" s="1"/>
      <c r="GYC43" s="1"/>
      <c r="GYD43" s="1"/>
      <c r="GYE43" s="1"/>
      <c r="GYF43" s="1"/>
      <c r="GYG43" s="1"/>
      <c r="GYH43" s="1"/>
      <c r="GYI43" s="1"/>
      <c r="GYJ43" s="1"/>
      <c r="GYK43" s="1"/>
      <c r="GYL43" s="1"/>
      <c r="GYM43" s="1"/>
      <c r="GYN43" s="1"/>
      <c r="GYO43" s="1"/>
      <c r="GYP43" s="1"/>
      <c r="GYQ43" s="1"/>
      <c r="GYR43" s="1"/>
      <c r="GYS43" s="1"/>
      <c r="GYT43" s="1"/>
      <c r="GYU43" s="1"/>
      <c r="GYV43" s="1"/>
      <c r="GYW43" s="1"/>
      <c r="GYX43" s="1"/>
      <c r="GYY43" s="1"/>
      <c r="GYZ43" s="1"/>
      <c r="GZA43" s="1"/>
      <c r="GZB43" s="1"/>
      <c r="GZC43" s="1"/>
      <c r="GZD43" s="1"/>
      <c r="GZE43" s="1"/>
      <c r="GZF43" s="1"/>
      <c r="GZG43" s="1"/>
      <c r="GZH43" s="1"/>
      <c r="GZI43" s="1"/>
      <c r="GZJ43" s="1"/>
      <c r="GZK43" s="1"/>
      <c r="GZL43" s="1"/>
      <c r="GZM43" s="1"/>
      <c r="GZN43" s="1"/>
      <c r="GZO43" s="1"/>
      <c r="GZP43" s="1"/>
      <c r="GZQ43" s="1"/>
      <c r="GZR43" s="1"/>
      <c r="GZS43" s="1"/>
      <c r="GZT43" s="1"/>
      <c r="GZU43" s="1"/>
      <c r="GZV43" s="1"/>
      <c r="GZW43" s="1"/>
      <c r="GZX43" s="1"/>
      <c r="GZY43" s="1"/>
      <c r="GZZ43" s="1"/>
      <c r="HAA43" s="1"/>
      <c r="HAB43" s="1"/>
      <c r="HAC43" s="1"/>
      <c r="HAD43" s="1"/>
      <c r="HAE43" s="1"/>
      <c r="HAF43" s="1"/>
      <c r="HAG43" s="1"/>
      <c r="HAH43" s="1"/>
      <c r="HAI43" s="1"/>
      <c r="HAJ43" s="1"/>
      <c r="HAK43" s="1"/>
      <c r="HAL43" s="1"/>
      <c r="HAM43" s="1"/>
      <c r="HAN43" s="1"/>
      <c r="HAO43" s="1"/>
      <c r="HAP43" s="1"/>
      <c r="HAQ43" s="1"/>
      <c r="HAR43" s="1"/>
      <c r="HAS43" s="1"/>
      <c r="HAT43" s="1"/>
      <c r="HAU43" s="1"/>
      <c r="HAV43" s="1"/>
      <c r="HAW43" s="1"/>
      <c r="HAX43" s="1"/>
      <c r="HAY43" s="1"/>
      <c r="HAZ43" s="1"/>
      <c r="HBA43" s="1"/>
      <c r="HBB43" s="1"/>
      <c r="HBC43" s="1"/>
      <c r="HBD43" s="1"/>
      <c r="HBE43" s="1"/>
      <c r="HBF43" s="1"/>
      <c r="HBG43" s="1"/>
      <c r="HBH43" s="1"/>
      <c r="HBI43" s="1"/>
      <c r="HBJ43" s="1"/>
      <c r="HBK43" s="1"/>
      <c r="HBL43" s="1"/>
      <c r="HBM43" s="1"/>
      <c r="HBN43" s="1"/>
      <c r="HBO43" s="1"/>
      <c r="HBP43" s="1"/>
      <c r="HBQ43" s="1"/>
      <c r="HBR43" s="1"/>
      <c r="HBS43" s="1"/>
      <c r="HBT43" s="1"/>
      <c r="HBU43" s="1"/>
      <c r="HBV43" s="1"/>
      <c r="HBW43" s="1"/>
      <c r="HBX43" s="1"/>
      <c r="HBY43" s="1"/>
      <c r="HBZ43" s="1"/>
      <c r="HCA43" s="1"/>
      <c r="HCB43" s="1"/>
      <c r="HCC43" s="1"/>
      <c r="HCD43" s="1"/>
      <c r="HCE43" s="1"/>
      <c r="HCF43" s="1"/>
      <c r="HCG43" s="1"/>
      <c r="HCH43" s="1"/>
      <c r="HCI43" s="1"/>
      <c r="HCJ43" s="1"/>
      <c r="HCK43" s="1"/>
      <c r="HCL43" s="1"/>
      <c r="HCM43" s="1"/>
      <c r="HCN43" s="1"/>
      <c r="HCO43" s="1"/>
      <c r="HCP43" s="1"/>
      <c r="HCQ43" s="1"/>
      <c r="HCR43" s="1"/>
      <c r="HCS43" s="1"/>
      <c r="HCT43" s="1"/>
      <c r="HCU43" s="1"/>
      <c r="HCV43" s="1"/>
      <c r="HCW43" s="1"/>
      <c r="HCX43" s="1"/>
      <c r="HCY43" s="1"/>
      <c r="HCZ43" s="1"/>
      <c r="HDA43" s="1"/>
      <c r="HDB43" s="1"/>
      <c r="HDC43" s="1"/>
      <c r="HDD43" s="1"/>
      <c r="HDE43" s="1"/>
      <c r="HDF43" s="1"/>
      <c r="HDG43" s="1"/>
      <c r="HDH43" s="1"/>
      <c r="HDI43" s="1"/>
      <c r="HDJ43" s="1"/>
      <c r="HDK43" s="1"/>
      <c r="HDL43" s="1"/>
      <c r="HDM43" s="1"/>
      <c r="HDN43" s="1"/>
      <c r="HDO43" s="1"/>
      <c r="HDP43" s="1"/>
      <c r="HDQ43" s="1"/>
      <c r="HDR43" s="1"/>
      <c r="HDS43" s="1"/>
      <c r="HDT43" s="1"/>
      <c r="HDU43" s="1"/>
      <c r="HDV43" s="1"/>
      <c r="HDW43" s="1"/>
      <c r="HDX43" s="1"/>
      <c r="HDY43" s="1"/>
      <c r="HDZ43" s="1"/>
      <c r="HEA43" s="1"/>
      <c r="HEB43" s="1"/>
      <c r="HEC43" s="1"/>
      <c r="HED43" s="1"/>
      <c r="HEE43" s="1"/>
      <c r="HEF43" s="1"/>
      <c r="HEG43" s="1"/>
      <c r="HEH43" s="1"/>
      <c r="HEI43" s="1"/>
      <c r="HEJ43" s="1"/>
      <c r="HEK43" s="1"/>
      <c r="HEL43" s="1"/>
      <c r="HEM43" s="1"/>
      <c r="HEN43" s="1"/>
      <c r="HEO43" s="1"/>
      <c r="HEP43" s="1"/>
      <c r="HEQ43" s="1"/>
      <c r="HER43" s="1"/>
      <c r="HES43" s="1"/>
      <c r="HET43" s="1"/>
      <c r="HEU43" s="1"/>
      <c r="HEV43" s="1"/>
      <c r="HEW43" s="1"/>
      <c r="HEX43" s="1"/>
      <c r="HEY43" s="1"/>
      <c r="HEZ43" s="1"/>
      <c r="HFA43" s="1"/>
      <c r="HFB43" s="1"/>
      <c r="HFC43" s="1"/>
      <c r="HFD43" s="1"/>
      <c r="HFE43" s="1"/>
      <c r="HFF43" s="1"/>
      <c r="HFG43" s="1"/>
      <c r="HFH43" s="1"/>
      <c r="HFI43" s="1"/>
      <c r="HFJ43" s="1"/>
      <c r="HFK43" s="1"/>
      <c r="HFL43" s="1"/>
      <c r="HFM43" s="1"/>
      <c r="HFN43" s="1"/>
      <c r="HFO43" s="1"/>
      <c r="HFP43" s="1"/>
      <c r="HFQ43" s="1"/>
      <c r="HFR43" s="1"/>
      <c r="HFS43" s="1"/>
      <c r="HFT43" s="1"/>
      <c r="HFU43" s="1"/>
      <c r="HFV43" s="1"/>
      <c r="HFW43" s="1"/>
      <c r="HFX43" s="1"/>
      <c r="HFY43" s="1"/>
      <c r="HFZ43" s="1"/>
      <c r="HGA43" s="1"/>
      <c r="HGB43" s="1"/>
      <c r="HGC43" s="1"/>
      <c r="HGD43" s="1"/>
      <c r="HGE43" s="1"/>
      <c r="HGF43" s="1"/>
      <c r="HGG43" s="1"/>
      <c r="HGH43" s="1"/>
      <c r="HGI43" s="1"/>
      <c r="HGJ43" s="1"/>
      <c r="HGK43" s="1"/>
      <c r="HGL43" s="1"/>
      <c r="HGM43" s="1"/>
      <c r="HGN43" s="1"/>
      <c r="HGO43" s="1"/>
      <c r="HGP43" s="1"/>
      <c r="HGQ43" s="1"/>
      <c r="HGR43" s="1"/>
      <c r="HGS43" s="1"/>
      <c r="HGT43" s="1"/>
      <c r="HGU43" s="1"/>
      <c r="HGV43" s="1"/>
      <c r="HGW43" s="1"/>
      <c r="HGX43" s="1"/>
      <c r="HGY43" s="1"/>
      <c r="HGZ43" s="1"/>
      <c r="HHA43" s="1"/>
      <c r="HHB43" s="1"/>
      <c r="HHC43" s="1"/>
      <c r="HHD43" s="1"/>
      <c r="HHE43" s="1"/>
      <c r="HHF43" s="1"/>
      <c r="HHG43" s="1"/>
      <c r="HHH43" s="1"/>
      <c r="HHI43" s="1"/>
      <c r="HHJ43" s="1"/>
      <c r="HHK43" s="1"/>
      <c r="HHL43" s="1"/>
      <c r="HHM43" s="1"/>
      <c r="HHN43" s="1"/>
      <c r="HHO43" s="1"/>
      <c r="HHP43" s="1"/>
      <c r="HHQ43" s="1"/>
      <c r="HHR43" s="1"/>
      <c r="HHS43" s="1"/>
      <c r="HHT43" s="1"/>
      <c r="HHU43" s="1"/>
      <c r="HHV43" s="1"/>
      <c r="HHW43" s="1"/>
      <c r="HHX43" s="1"/>
      <c r="HHY43" s="1"/>
      <c r="HHZ43" s="1"/>
      <c r="HIA43" s="1"/>
      <c r="HIB43" s="1"/>
      <c r="HIC43" s="1"/>
      <c r="HID43" s="1"/>
      <c r="HIE43" s="1"/>
      <c r="HIF43" s="1"/>
      <c r="HIG43" s="1"/>
      <c r="HIH43" s="1"/>
      <c r="HII43" s="1"/>
      <c r="HIJ43" s="1"/>
      <c r="HIK43" s="1"/>
      <c r="HIL43" s="1"/>
      <c r="HIM43" s="1"/>
      <c r="HIN43" s="1"/>
      <c r="HIO43" s="1"/>
      <c r="HIP43" s="1"/>
      <c r="HIQ43" s="1"/>
      <c r="HIR43" s="1"/>
      <c r="HIS43" s="1"/>
      <c r="HIT43" s="1"/>
      <c r="HIU43" s="1"/>
      <c r="HIV43" s="1"/>
      <c r="HIW43" s="1"/>
      <c r="HIX43" s="1"/>
      <c r="HIY43" s="1"/>
      <c r="HIZ43" s="1"/>
      <c r="HJA43" s="1"/>
      <c r="HJB43" s="1"/>
      <c r="HJC43" s="1"/>
      <c r="HJD43" s="1"/>
      <c r="HJE43" s="1"/>
      <c r="HJF43" s="1"/>
      <c r="HJG43" s="1"/>
      <c r="HJH43" s="1"/>
      <c r="HJI43" s="1"/>
      <c r="HJJ43" s="1"/>
      <c r="HJK43" s="1"/>
      <c r="HJL43" s="1"/>
      <c r="HJM43" s="1"/>
      <c r="HJN43" s="1"/>
      <c r="HJO43" s="1"/>
      <c r="HJP43" s="1"/>
      <c r="HJQ43" s="1"/>
      <c r="HJR43" s="1"/>
      <c r="HJS43" s="1"/>
      <c r="HJT43" s="1"/>
      <c r="HJU43" s="1"/>
      <c r="HJV43" s="1"/>
      <c r="HJW43" s="1"/>
      <c r="HJX43" s="1"/>
      <c r="HJY43" s="1"/>
      <c r="HJZ43" s="1"/>
      <c r="HKA43" s="1"/>
      <c r="HKB43" s="1"/>
      <c r="HKC43" s="1"/>
      <c r="HKD43" s="1"/>
      <c r="HKE43" s="1"/>
      <c r="HKF43" s="1"/>
      <c r="HKG43" s="1"/>
      <c r="HKH43" s="1"/>
      <c r="HKI43" s="1"/>
      <c r="HKJ43" s="1"/>
      <c r="HKK43" s="1"/>
      <c r="HKL43" s="1"/>
      <c r="HKM43" s="1"/>
      <c r="HKN43" s="1"/>
      <c r="HKO43" s="1"/>
      <c r="HKP43" s="1"/>
      <c r="HKQ43" s="1"/>
      <c r="HKR43" s="1"/>
      <c r="HKS43" s="1"/>
      <c r="HKT43" s="1"/>
      <c r="HKU43" s="1"/>
      <c r="HKV43" s="1"/>
      <c r="HKW43" s="1"/>
      <c r="HKX43" s="1"/>
      <c r="HKY43" s="1"/>
      <c r="HKZ43" s="1"/>
      <c r="HLA43" s="1"/>
      <c r="HLB43" s="1"/>
      <c r="HLC43" s="1"/>
      <c r="HLD43" s="1"/>
      <c r="HLE43" s="1"/>
      <c r="HLF43" s="1"/>
      <c r="HLG43" s="1"/>
      <c r="HLH43" s="1"/>
      <c r="HLI43" s="1"/>
      <c r="HLJ43" s="1"/>
      <c r="HLK43" s="1"/>
      <c r="HLL43" s="1"/>
      <c r="HLM43" s="1"/>
      <c r="HLN43" s="1"/>
      <c r="HLO43" s="1"/>
      <c r="HLP43" s="1"/>
      <c r="HLQ43" s="1"/>
      <c r="HLR43" s="1"/>
      <c r="HLS43" s="1"/>
      <c r="HLT43" s="1"/>
      <c r="HLU43" s="1"/>
      <c r="HLV43" s="1"/>
      <c r="HLW43" s="1"/>
      <c r="HLX43" s="1"/>
      <c r="HLY43" s="1"/>
      <c r="HLZ43" s="1"/>
      <c r="HMA43" s="1"/>
      <c r="HMB43" s="1"/>
      <c r="HMC43" s="1"/>
      <c r="HMD43" s="1"/>
      <c r="HME43" s="1"/>
      <c r="HMF43" s="1"/>
      <c r="HMG43" s="1"/>
      <c r="HMH43" s="1"/>
      <c r="HMI43" s="1"/>
      <c r="HMJ43" s="1"/>
      <c r="HMK43" s="1"/>
      <c r="HML43" s="1"/>
      <c r="HMM43" s="1"/>
      <c r="HMN43" s="1"/>
      <c r="HMO43" s="1"/>
      <c r="HMP43" s="1"/>
      <c r="HMQ43" s="1"/>
      <c r="HMR43" s="1"/>
      <c r="HMS43" s="1"/>
      <c r="HMT43" s="1"/>
      <c r="HMU43" s="1"/>
      <c r="HMV43" s="1"/>
      <c r="HMW43" s="1"/>
      <c r="HMX43" s="1"/>
      <c r="HMY43" s="1"/>
      <c r="HMZ43" s="1"/>
      <c r="HNA43" s="1"/>
      <c r="HNB43" s="1"/>
      <c r="HNC43" s="1"/>
      <c r="HND43" s="1"/>
      <c r="HNE43" s="1"/>
      <c r="HNF43" s="1"/>
      <c r="HNG43" s="1"/>
      <c r="HNH43" s="1"/>
      <c r="HNI43" s="1"/>
      <c r="HNJ43" s="1"/>
      <c r="HNK43" s="1"/>
      <c r="HNL43" s="1"/>
      <c r="HNM43" s="1"/>
      <c r="HNN43" s="1"/>
      <c r="HNO43" s="1"/>
      <c r="HNP43" s="1"/>
      <c r="HNQ43" s="1"/>
      <c r="HNR43" s="1"/>
      <c r="HNS43" s="1"/>
      <c r="HNT43" s="1"/>
      <c r="HNU43" s="1"/>
      <c r="HNV43" s="1"/>
      <c r="HNW43" s="1"/>
      <c r="HNX43" s="1"/>
      <c r="HNY43" s="1"/>
      <c r="HNZ43" s="1"/>
      <c r="HOA43" s="1"/>
      <c r="HOB43" s="1"/>
      <c r="HOC43" s="1"/>
      <c r="HOD43" s="1"/>
      <c r="HOE43" s="1"/>
      <c r="HOF43" s="1"/>
      <c r="HOG43" s="1"/>
      <c r="HOH43" s="1"/>
      <c r="HOI43" s="1"/>
      <c r="HOJ43" s="1"/>
      <c r="HOK43" s="1"/>
      <c r="HOL43" s="1"/>
      <c r="HOM43" s="1"/>
      <c r="HON43" s="1"/>
      <c r="HOO43" s="1"/>
      <c r="HOP43" s="1"/>
      <c r="HOQ43" s="1"/>
      <c r="HOR43" s="1"/>
      <c r="HOS43" s="1"/>
      <c r="HOT43" s="1"/>
      <c r="HOU43" s="1"/>
      <c r="HOV43" s="1"/>
      <c r="HOW43" s="1"/>
      <c r="HOX43" s="1"/>
      <c r="HOY43" s="1"/>
      <c r="HOZ43" s="1"/>
      <c r="HPA43" s="1"/>
      <c r="HPB43" s="1"/>
      <c r="HPC43" s="1"/>
      <c r="HPD43" s="1"/>
      <c r="HPE43" s="1"/>
      <c r="HPF43" s="1"/>
      <c r="HPG43" s="1"/>
      <c r="HPH43" s="1"/>
      <c r="HPI43" s="1"/>
      <c r="HPJ43" s="1"/>
      <c r="HPK43" s="1"/>
      <c r="HPL43" s="1"/>
      <c r="HPM43" s="1"/>
      <c r="HPN43" s="1"/>
      <c r="HPO43" s="1"/>
      <c r="HPP43" s="1"/>
      <c r="HPQ43" s="1"/>
      <c r="HPR43" s="1"/>
      <c r="HPS43" s="1"/>
      <c r="HPT43" s="1"/>
      <c r="HPU43" s="1"/>
      <c r="HPV43" s="1"/>
      <c r="HPW43" s="1"/>
      <c r="HPX43" s="1"/>
      <c r="HPY43" s="1"/>
      <c r="HPZ43" s="1"/>
      <c r="HQA43" s="1"/>
      <c r="HQB43" s="1"/>
      <c r="HQC43" s="1"/>
      <c r="HQD43" s="1"/>
      <c r="HQE43" s="1"/>
      <c r="HQF43" s="1"/>
      <c r="HQG43" s="1"/>
      <c r="HQH43" s="1"/>
      <c r="HQI43" s="1"/>
      <c r="HQJ43" s="1"/>
      <c r="HQK43" s="1"/>
      <c r="HQL43" s="1"/>
      <c r="HQM43" s="1"/>
      <c r="HQN43" s="1"/>
      <c r="HQO43" s="1"/>
      <c r="HQP43" s="1"/>
      <c r="HQQ43" s="1"/>
      <c r="HQR43" s="1"/>
      <c r="HQS43" s="1"/>
      <c r="HQT43" s="1"/>
      <c r="HQU43" s="1"/>
      <c r="HQV43" s="1"/>
      <c r="HQW43" s="1"/>
      <c r="HQX43" s="1"/>
      <c r="HQY43" s="1"/>
      <c r="HQZ43" s="1"/>
      <c r="HRA43" s="1"/>
      <c r="HRB43" s="1"/>
      <c r="HRC43" s="1"/>
      <c r="HRD43" s="1"/>
      <c r="HRE43" s="1"/>
      <c r="HRF43" s="1"/>
      <c r="HRG43" s="1"/>
      <c r="HRH43" s="1"/>
      <c r="HRI43" s="1"/>
      <c r="HRJ43" s="1"/>
      <c r="HRK43" s="1"/>
      <c r="HRL43" s="1"/>
      <c r="HRM43" s="1"/>
      <c r="HRN43" s="1"/>
      <c r="HRO43" s="1"/>
      <c r="HRP43" s="1"/>
      <c r="HRQ43" s="1"/>
      <c r="HRR43" s="1"/>
      <c r="HRS43" s="1"/>
      <c r="HRT43" s="1"/>
      <c r="HRU43" s="1"/>
      <c r="HRV43" s="1"/>
      <c r="HRW43" s="1"/>
      <c r="HRX43" s="1"/>
      <c r="HRY43" s="1"/>
      <c r="HRZ43" s="1"/>
      <c r="HSA43" s="1"/>
      <c r="HSB43" s="1"/>
      <c r="HSC43" s="1"/>
      <c r="HSD43" s="1"/>
      <c r="HSE43" s="1"/>
      <c r="HSF43" s="1"/>
      <c r="HSG43" s="1"/>
      <c r="HSH43" s="1"/>
      <c r="HSI43" s="1"/>
      <c r="HSJ43" s="1"/>
      <c r="HSK43" s="1"/>
      <c r="HSL43" s="1"/>
      <c r="HSM43" s="1"/>
      <c r="HSN43" s="1"/>
      <c r="HSO43" s="1"/>
      <c r="HSP43" s="1"/>
      <c r="HSQ43" s="1"/>
      <c r="HSR43" s="1"/>
      <c r="HSS43" s="1"/>
      <c r="HST43" s="1"/>
      <c r="HSU43" s="1"/>
      <c r="HSV43" s="1"/>
      <c r="HSW43" s="1"/>
      <c r="HSX43" s="1"/>
      <c r="HSY43" s="1"/>
      <c r="HSZ43" s="1"/>
      <c r="HTA43" s="1"/>
      <c r="HTB43" s="1"/>
      <c r="HTC43" s="1"/>
      <c r="HTD43" s="1"/>
      <c r="HTE43" s="1"/>
      <c r="HTF43" s="1"/>
      <c r="HTG43" s="1"/>
      <c r="HTH43" s="1"/>
      <c r="HTI43" s="1"/>
      <c r="HTJ43" s="1"/>
      <c r="HTK43" s="1"/>
      <c r="HTL43" s="1"/>
      <c r="HTM43" s="1"/>
      <c r="HTN43" s="1"/>
      <c r="HTO43" s="1"/>
      <c r="HTP43" s="1"/>
      <c r="HTQ43" s="1"/>
      <c r="HTR43" s="1"/>
      <c r="HTS43" s="1"/>
      <c r="HTT43" s="1"/>
      <c r="HTU43" s="1"/>
      <c r="HTV43" s="1"/>
      <c r="HTW43" s="1"/>
      <c r="HTX43" s="1"/>
      <c r="HTY43" s="1"/>
      <c r="HTZ43" s="1"/>
      <c r="HUA43" s="1"/>
      <c r="HUB43" s="1"/>
      <c r="HUC43" s="1"/>
      <c r="HUD43" s="1"/>
      <c r="HUE43" s="1"/>
      <c r="HUF43" s="1"/>
      <c r="HUG43" s="1"/>
      <c r="HUH43" s="1"/>
      <c r="HUI43" s="1"/>
      <c r="HUJ43" s="1"/>
      <c r="HUK43" s="1"/>
      <c r="HUL43" s="1"/>
      <c r="HUM43" s="1"/>
      <c r="HUN43" s="1"/>
      <c r="HUO43" s="1"/>
      <c r="HUP43" s="1"/>
      <c r="HUQ43" s="1"/>
      <c r="HUR43" s="1"/>
      <c r="HUS43" s="1"/>
      <c r="HUT43" s="1"/>
      <c r="HUU43" s="1"/>
      <c r="HUV43" s="1"/>
      <c r="HUW43" s="1"/>
      <c r="HUX43" s="1"/>
      <c r="HUY43" s="1"/>
      <c r="HUZ43" s="1"/>
      <c r="HVA43" s="1"/>
      <c r="HVB43" s="1"/>
      <c r="HVC43" s="1"/>
      <c r="HVD43" s="1"/>
      <c r="HVE43" s="1"/>
      <c r="HVF43" s="1"/>
      <c r="HVG43" s="1"/>
      <c r="HVH43" s="1"/>
      <c r="HVI43" s="1"/>
      <c r="HVJ43" s="1"/>
      <c r="HVK43" s="1"/>
      <c r="HVL43" s="1"/>
      <c r="HVM43" s="1"/>
      <c r="HVN43" s="1"/>
      <c r="HVO43" s="1"/>
      <c r="HVP43" s="1"/>
      <c r="HVQ43" s="1"/>
      <c r="HVR43" s="1"/>
      <c r="HVS43" s="1"/>
      <c r="HVT43" s="1"/>
      <c r="HVU43" s="1"/>
      <c r="HVV43" s="1"/>
      <c r="HVW43" s="1"/>
      <c r="HVX43" s="1"/>
      <c r="HVY43" s="1"/>
      <c r="HVZ43" s="1"/>
      <c r="HWA43" s="1"/>
      <c r="HWB43" s="1"/>
      <c r="HWC43" s="1"/>
      <c r="HWD43" s="1"/>
      <c r="HWE43" s="1"/>
      <c r="HWF43" s="1"/>
      <c r="HWG43" s="1"/>
      <c r="HWH43" s="1"/>
      <c r="HWI43" s="1"/>
      <c r="HWJ43" s="1"/>
      <c r="HWK43" s="1"/>
      <c r="HWL43" s="1"/>
      <c r="HWM43" s="1"/>
      <c r="HWN43" s="1"/>
      <c r="HWO43" s="1"/>
      <c r="HWP43" s="1"/>
      <c r="HWQ43" s="1"/>
      <c r="HWR43" s="1"/>
      <c r="HWS43" s="1"/>
      <c r="HWT43" s="1"/>
      <c r="HWU43" s="1"/>
      <c r="HWV43" s="1"/>
      <c r="HWW43" s="1"/>
      <c r="HWX43" s="1"/>
      <c r="HWY43" s="1"/>
      <c r="HWZ43" s="1"/>
      <c r="HXA43" s="1"/>
      <c r="HXB43" s="1"/>
      <c r="HXC43" s="1"/>
      <c r="HXD43" s="1"/>
      <c r="HXE43" s="1"/>
      <c r="HXF43" s="1"/>
      <c r="HXG43" s="1"/>
      <c r="HXH43" s="1"/>
      <c r="HXI43" s="1"/>
      <c r="HXJ43" s="1"/>
      <c r="HXK43" s="1"/>
      <c r="HXL43" s="1"/>
      <c r="HXM43" s="1"/>
      <c r="HXN43" s="1"/>
      <c r="HXO43" s="1"/>
      <c r="HXP43" s="1"/>
      <c r="HXQ43" s="1"/>
      <c r="HXR43" s="1"/>
      <c r="HXS43" s="1"/>
      <c r="HXT43" s="1"/>
      <c r="HXU43" s="1"/>
      <c r="HXV43" s="1"/>
      <c r="HXW43" s="1"/>
      <c r="HXX43" s="1"/>
      <c r="HXY43" s="1"/>
      <c r="HXZ43" s="1"/>
      <c r="HYA43" s="1"/>
      <c r="HYB43" s="1"/>
      <c r="HYC43" s="1"/>
      <c r="HYD43" s="1"/>
      <c r="HYE43" s="1"/>
      <c r="HYF43" s="1"/>
      <c r="HYG43" s="1"/>
      <c r="HYH43" s="1"/>
      <c r="HYI43" s="1"/>
      <c r="HYJ43" s="1"/>
      <c r="HYK43" s="1"/>
      <c r="HYL43" s="1"/>
      <c r="HYM43" s="1"/>
      <c r="HYN43" s="1"/>
      <c r="HYO43" s="1"/>
      <c r="HYP43" s="1"/>
      <c r="HYQ43" s="1"/>
      <c r="HYR43" s="1"/>
      <c r="HYS43" s="1"/>
      <c r="HYT43" s="1"/>
      <c r="HYU43" s="1"/>
      <c r="HYV43" s="1"/>
      <c r="HYW43" s="1"/>
      <c r="HYX43" s="1"/>
      <c r="HYY43" s="1"/>
      <c r="HYZ43" s="1"/>
      <c r="HZA43" s="1"/>
      <c r="HZB43" s="1"/>
      <c r="HZC43" s="1"/>
      <c r="HZD43" s="1"/>
      <c r="HZE43" s="1"/>
      <c r="HZF43" s="1"/>
      <c r="HZG43" s="1"/>
      <c r="HZH43" s="1"/>
      <c r="HZI43" s="1"/>
      <c r="HZJ43" s="1"/>
      <c r="HZK43" s="1"/>
      <c r="HZL43" s="1"/>
      <c r="HZM43" s="1"/>
      <c r="HZN43" s="1"/>
      <c r="HZO43" s="1"/>
      <c r="HZP43" s="1"/>
      <c r="HZQ43" s="1"/>
      <c r="HZR43" s="1"/>
      <c r="HZS43" s="1"/>
      <c r="HZT43" s="1"/>
      <c r="HZU43" s="1"/>
      <c r="HZV43" s="1"/>
      <c r="HZW43" s="1"/>
      <c r="HZX43" s="1"/>
      <c r="HZY43" s="1"/>
      <c r="HZZ43" s="1"/>
      <c r="IAA43" s="1"/>
      <c r="IAB43" s="1"/>
      <c r="IAC43" s="1"/>
      <c r="IAD43" s="1"/>
      <c r="IAE43" s="1"/>
      <c r="IAF43" s="1"/>
      <c r="IAG43" s="1"/>
      <c r="IAH43" s="1"/>
      <c r="IAI43" s="1"/>
      <c r="IAJ43" s="1"/>
      <c r="IAK43" s="1"/>
      <c r="IAL43" s="1"/>
      <c r="IAM43" s="1"/>
      <c r="IAN43" s="1"/>
      <c r="IAO43" s="1"/>
      <c r="IAP43" s="1"/>
      <c r="IAQ43" s="1"/>
      <c r="IAR43" s="1"/>
      <c r="IAS43" s="1"/>
      <c r="IAT43" s="1"/>
      <c r="IAU43" s="1"/>
      <c r="IAV43" s="1"/>
      <c r="IAW43" s="1"/>
      <c r="IAX43" s="1"/>
      <c r="IAY43" s="1"/>
      <c r="IAZ43" s="1"/>
      <c r="IBA43" s="1"/>
      <c r="IBB43" s="1"/>
      <c r="IBC43" s="1"/>
      <c r="IBD43" s="1"/>
      <c r="IBE43" s="1"/>
      <c r="IBF43" s="1"/>
      <c r="IBG43" s="1"/>
      <c r="IBH43" s="1"/>
      <c r="IBI43" s="1"/>
      <c r="IBJ43" s="1"/>
      <c r="IBK43" s="1"/>
      <c r="IBL43" s="1"/>
      <c r="IBM43" s="1"/>
      <c r="IBN43" s="1"/>
      <c r="IBO43" s="1"/>
      <c r="IBP43" s="1"/>
      <c r="IBQ43" s="1"/>
      <c r="IBR43" s="1"/>
      <c r="IBS43" s="1"/>
      <c r="IBT43" s="1"/>
      <c r="IBU43" s="1"/>
      <c r="IBV43" s="1"/>
      <c r="IBW43" s="1"/>
      <c r="IBX43" s="1"/>
      <c r="IBY43" s="1"/>
      <c r="IBZ43" s="1"/>
      <c r="ICA43" s="1"/>
      <c r="ICB43" s="1"/>
      <c r="ICC43" s="1"/>
      <c r="ICD43" s="1"/>
      <c r="ICE43" s="1"/>
      <c r="ICF43" s="1"/>
      <c r="ICG43" s="1"/>
      <c r="ICH43" s="1"/>
      <c r="ICI43" s="1"/>
      <c r="ICJ43" s="1"/>
      <c r="ICK43" s="1"/>
      <c r="ICL43" s="1"/>
      <c r="ICM43" s="1"/>
      <c r="ICN43" s="1"/>
      <c r="ICO43" s="1"/>
      <c r="ICP43" s="1"/>
      <c r="ICQ43" s="1"/>
      <c r="ICR43" s="1"/>
      <c r="ICS43" s="1"/>
      <c r="ICT43" s="1"/>
      <c r="ICU43" s="1"/>
      <c r="ICV43" s="1"/>
      <c r="ICW43" s="1"/>
      <c r="ICX43" s="1"/>
      <c r="ICY43" s="1"/>
      <c r="ICZ43" s="1"/>
      <c r="IDA43" s="1"/>
      <c r="IDB43" s="1"/>
      <c r="IDC43" s="1"/>
      <c r="IDD43" s="1"/>
      <c r="IDE43" s="1"/>
      <c r="IDF43" s="1"/>
      <c r="IDG43" s="1"/>
      <c r="IDH43" s="1"/>
      <c r="IDI43" s="1"/>
      <c r="IDJ43" s="1"/>
      <c r="IDK43" s="1"/>
      <c r="IDL43" s="1"/>
      <c r="IDM43" s="1"/>
      <c r="IDN43" s="1"/>
      <c r="IDO43" s="1"/>
      <c r="IDP43" s="1"/>
      <c r="IDQ43" s="1"/>
      <c r="IDR43" s="1"/>
      <c r="IDS43" s="1"/>
      <c r="IDT43" s="1"/>
      <c r="IDU43" s="1"/>
      <c r="IDV43" s="1"/>
      <c r="IDW43" s="1"/>
      <c r="IDX43" s="1"/>
      <c r="IDY43" s="1"/>
      <c r="IDZ43" s="1"/>
      <c r="IEA43" s="1"/>
      <c r="IEB43" s="1"/>
      <c r="IEC43" s="1"/>
      <c r="IED43" s="1"/>
      <c r="IEE43" s="1"/>
      <c r="IEF43" s="1"/>
      <c r="IEG43" s="1"/>
      <c r="IEH43" s="1"/>
      <c r="IEI43" s="1"/>
      <c r="IEJ43" s="1"/>
      <c r="IEK43" s="1"/>
      <c r="IEL43" s="1"/>
      <c r="IEM43" s="1"/>
      <c r="IEN43" s="1"/>
      <c r="IEO43" s="1"/>
      <c r="IEP43" s="1"/>
      <c r="IEQ43" s="1"/>
      <c r="IER43" s="1"/>
      <c r="IES43" s="1"/>
      <c r="IET43" s="1"/>
      <c r="IEU43" s="1"/>
      <c r="IEV43" s="1"/>
      <c r="IEW43" s="1"/>
      <c r="IEX43" s="1"/>
      <c r="IEY43" s="1"/>
      <c r="IEZ43" s="1"/>
      <c r="IFA43" s="1"/>
      <c r="IFB43" s="1"/>
      <c r="IFC43" s="1"/>
      <c r="IFD43" s="1"/>
      <c r="IFE43" s="1"/>
      <c r="IFF43" s="1"/>
      <c r="IFG43" s="1"/>
      <c r="IFH43" s="1"/>
      <c r="IFI43" s="1"/>
      <c r="IFJ43" s="1"/>
      <c r="IFK43" s="1"/>
      <c r="IFL43" s="1"/>
      <c r="IFM43" s="1"/>
      <c r="IFN43" s="1"/>
      <c r="IFO43" s="1"/>
      <c r="IFP43" s="1"/>
      <c r="IFQ43" s="1"/>
      <c r="IFR43" s="1"/>
      <c r="IFS43" s="1"/>
      <c r="IFT43" s="1"/>
      <c r="IFU43" s="1"/>
      <c r="IFV43" s="1"/>
      <c r="IFW43" s="1"/>
      <c r="IFX43" s="1"/>
      <c r="IFY43" s="1"/>
      <c r="IFZ43" s="1"/>
      <c r="IGA43" s="1"/>
      <c r="IGB43" s="1"/>
      <c r="IGC43" s="1"/>
      <c r="IGD43" s="1"/>
      <c r="IGE43" s="1"/>
      <c r="IGF43" s="1"/>
      <c r="IGG43" s="1"/>
      <c r="IGH43" s="1"/>
      <c r="IGI43" s="1"/>
      <c r="IGJ43" s="1"/>
      <c r="IGK43" s="1"/>
      <c r="IGL43" s="1"/>
      <c r="IGM43" s="1"/>
      <c r="IGN43" s="1"/>
      <c r="IGO43" s="1"/>
      <c r="IGP43" s="1"/>
      <c r="IGQ43" s="1"/>
      <c r="IGR43" s="1"/>
      <c r="IGS43" s="1"/>
      <c r="IGT43" s="1"/>
      <c r="IGU43" s="1"/>
      <c r="IGV43" s="1"/>
      <c r="IGW43" s="1"/>
      <c r="IGX43" s="1"/>
      <c r="IGY43" s="1"/>
      <c r="IGZ43" s="1"/>
      <c r="IHA43" s="1"/>
      <c r="IHB43" s="1"/>
      <c r="IHC43" s="1"/>
      <c r="IHD43" s="1"/>
      <c r="IHE43" s="1"/>
      <c r="IHF43" s="1"/>
      <c r="IHG43" s="1"/>
      <c r="IHH43" s="1"/>
      <c r="IHI43" s="1"/>
      <c r="IHJ43" s="1"/>
      <c r="IHK43" s="1"/>
      <c r="IHL43" s="1"/>
      <c r="IHM43" s="1"/>
      <c r="IHN43" s="1"/>
      <c r="IHO43" s="1"/>
      <c r="IHP43" s="1"/>
      <c r="IHQ43" s="1"/>
      <c r="IHR43" s="1"/>
      <c r="IHS43" s="1"/>
      <c r="IHT43" s="1"/>
      <c r="IHU43" s="1"/>
      <c r="IHV43" s="1"/>
      <c r="IHW43" s="1"/>
      <c r="IHX43" s="1"/>
      <c r="IHY43" s="1"/>
      <c r="IHZ43" s="1"/>
      <c r="IIA43" s="1"/>
      <c r="IIB43" s="1"/>
      <c r="IIC43" s="1"/>
      <c r="IID43" s="1"/>
      <c r="IIE43" s="1"/>
      <c r="IIF43" s="1"/>
      <c r="IIG43" s="1"/>
      <c r="IIH43" s="1"/>
      <c r="III43" s="1"/>
      <c r="IIJ43" s="1"/>
      <c r="IIK43" s="1"/>
      <c r="IIL43" s="1"/>
      <c r="IIM43" s="1"/>
      <c r="IIN43" s="1"/>
      <c r="IIO43" s="1"/>
      <c r="IIP43" s="1"/>
      <c r="IIQ43" s="1"/>
      <c r="IIR43" s="1"/>
      <c r="IIS43" s="1"/>
      <c r="IIT43" s="1"/>
      <c r="IIU43" s="1"/>
      <c r="IIV43" s="1"/>
      <c r="IIW43" s="1"/>
      <c r="IIX43" s="1"/>
      <c r="IIY43" s="1"/>
      <c r="IIZ43" s="1"/>
      <c r="IJA43" s="1"/>
      <c r="IJB43" s="1"/>
      <c r="IJC43" s="1"/>
      <c r="IJD43" s="1"/>
      <c r="IJE43" s="1"/>
      <c r="IJF43" s="1"/>
      <c r="IJG43" s="1"/>
      <c r="IJH43" s="1"/>
      <c r="IJI43" s="1"/>
      <c r="IJJ43" s="1"/>
      <c r="IJK43" s="1"/>
      <c r="IJL43" s="1"/>
      <c r="IJM43" s="1"/>
      <c r="IJN43" s="1"/>
      <c r="IJO43" s="1"/>
      <c r="IJP43" s="1"/>
      <c r="IJQ43" s="1"/>
      <c r="IJR43" s="1"/>
      <c r="IJS43" s="1"/>
      <c r="IJT43" s="1"/>
      <c r="IJU43" s="1"/>
      <c r="IJV43" s="1"/>
      <c r="IJW43" s="1"/>
      <c r="IJX43" s="1"/>
      <c r="IJY43" s="1"/>
      <c r="IJZ43" s="1"/>
      <c r="IKA43" s="1"/>
      <c r="IKB43" s="1"/>
      <c r="IKC43" s="1"/>
      <c r="IKD43" s="1"/>
      <c r="IKE43" s="1"/>
      <c r="IKF43" s="1"/>
      <c r="IKG43" s="1"/>
      <c r="IKH43" s="1"/>
      <c r="IKI43" s="1"/>
      <c r="IKJ43" s="1"/>
      <c r="IKK43" s="1"/>
      <c r="IKL43" s="1"/>
      <c r="IKM43" s="1"/>
      <c r="IKN43" s="1"/>
      <c r="IKO43" s="1"/>
      <c r="IKP43" s="1"/>
      <c r="IKQ43" s="1"/>
      <c r="IKR43" s="1"/>
      <c r="IKS43" s="1"/>
      <c r="IKT43" s="1"/>
      <c r="IKU43" s="1"/>
      <c r="IKV43" s="1"/>
      <c r="IKW43" s="1"/>
      <c r="IKX43" s="1"/>
      <c r="IKY43" s="1"/>
      <c r="IKZ43" s="1"/>
      <c r="ILA43" s="1"/>
      <c r="ILB43" s="1"/>
      <c r="ILC43" s="1"/>
      <c r="ILD43" s="1"/>
      <c r="ILE43" s="1"/>
      <c r="ILF43" s="1"/>
      <c r="ILG43" s="1"/>
      <c r="ILH43" s="1"/>
      <c r="ILI43" s="1"/>
      <c r="ILJ43" s="1"/>
      <c r="ILK43" s="1"/>
      <c r="ILL43" s="1"/>
      <c r="ILM43" s="1"/>
      <c r="ILN43" s="1"/>
      <c r="ILO43" s="1"/>
      <c r="ILP43" s="1"/>
      <c r="ILQ43" s="1"/>
      <c r="ILR43" s="1"/>
      <c r="ILS43" s="1"/>
      <c r="ILT43" s="1"/>
      <c r="ILU43" s="1"/>
      <c r="ILV43" s="1"/>
      <c r="ILW43" s="1"/>
      <c r="ILX43" s="1"/>
      <c r="ILY43" s="1"/>
      <c r="ILZ43" s="1"/>
      <c r="IMA43" s="1"/>
      <c r="IMB43" s="1"/>
      <c r="IMC43" s="1"/>
      <c r="IMD43" s="1"/>
      <c r="IME43" s="1"/>
      <c r="IMF43" s="1"/>
      <c r="IMG43" s="1"/>
      <c r="IMH43" s="1"/>
      <c r="IMI43" s="1"/>
      <c r="IMJ43" s="1"/>
      <c r="IMK43" s="1"/>
      <c r="IML43" s="1"/>
      <c r="IMM43" s="1"/>
      <c r="IMN43" s="1"/>
      <c r="IMO43" s="1"/>
      <c r="IMP43" s="1"/>
      <c r="IMQ43" s="1"/>
      <c r="IMR43" s="1"/>
      <c r="IMS43" s="1"/>
      <c r="IMT43" s="1"/>
      <c r="IMU43" s="1"/>
      <c r="IMV43" s="1"/>
      <c r="IMW43" s="1"/>
      <c r="IMX43" s="1"/>
      <c r="IMY43" s="1"/>
      <c r="IMZ43" s="1"/>
      <c r="INA43" s="1"/>
      <c r="INB43" s="1"/>
      <c r="INC43" s="1"/>
      <c r="IND43" s="1"/>
      <c r="INE43" s="1"/>
      <c r="INF43" s="1"/>
      <c r="ING43" s="1"/>
      <c r="INH43" s="1"/>
      <c r="INI43" s="1"/>
      <c r="INJ43" s="1"/>
      <c r="INK43" s="1"/>
      <c r="INL43" s="1"/>
      <c r="INM43" s="1"/>
      <c r="INN43" s="1"/>
      <c r="INO43" s="1"/>
      <c r="INP43" s="1"/>
      <c r="INQ43" s="1"/>
      <c r="INR43" s="1"/>
      <c r="INS43" s="1"/>
      <c r="INT43" s="1"/>
      <c r="INU43" s="1"/>
      <c r="INV43" s="1"/>
      <c r="INW43" s="1"/>
      <c r="INX43" s="1"/>
      <c r="INY43" s="1"/>
      <c r="INZ43" s="1"/>
      <c r="IOA43" s="1"/>
      <c r="IOB43" s="1"/>
      <c r="IOC43" s="1"/>
      <c r="IOD43" s="1"/>
      <c r="IOE43" s="1"/>
      <c r="IOF43" s="1"/>
      <c r="IOG43" s="1"/>
      <c r="IOH43" s="1"/>
      <c r="IOI43" s="1"/>
      <c r="IOJ43" s="1"/>
      <c r="IOK43" s="1"/>
      <c r="IOL43" s="1"/>
      <c r="IOM43" s="1"/>
      <c r="ION43" s="1"/>
      <c r="IOO43" s="1"/>
      <c r="IOP43" s="1"/>
      <c r="IOQ43" s="1"/>
      <c r="IOR43" s="1"/>
      <c r="IOS43" s="1"/>
      <c r="IOT43" s="1"/>
      <c r="IOU43" s="1"/>
      <c r="IOV43" s="1"/>
      <c r="IOW43" s="1"/>
      <c r="IOX43" s="1"/>
      <c r="IOY43" s="1"/>
      <c r="IOZ43" s="1"/>
      <c r="IPA43" s="1"/>
      <c r="IPB43" s="1"/>
      <c r="IPC43" s="1"/>
      <c r="IPD43" s="1"/>
      <c r="IPE43" s="1"/>
      <c r="IPF43" s="1"/>
      <c r="IPG43" s="1"/>
      <c r="IPH43" s="1"/>
      <c r="IPI43" s="1"/>
      <c r="IPJ43" s="1"/>
      <c r="IPK43" s="1"/>
      <c r="IPL43" s="1"/>
      <c r="IPM43" s="1"/>
      <c r="IPN43" s="1"/>
      <c r="IPO43" s="1"/>
      <c r="IPP43" s="1"/>
      <c r="IPQ43" s="1"/>
      <c r="IPR43" s="1"/>
      <c r="IPS43" s="1"/>
      <c r="IPT43" s="1"/>
      <c r="IPU43" s="1"/>
      <c r="IPV43" s="1"/>
      <c r="IPW43" s="1"/>
      <c r="IPX43" s="1"/>
      <c r="IPY43" s="1"/>
      <c r="IPZ43" s="1"/>
      <c r="IQA43" s="1"/>
      <c r="IQB43" s="1"/>
      <c r="IQC43" s="1"/>
      <c r="IQD43" s="1"/>
      <c r="IQE43" s="1"/>
      <c r="IQF43" s="1"/>
      <c r="IQG43" s="1"/>
      <c r="IQH43" s="1"/>
      <c r="IQI43" s="1"/>
      <c r="IQJ43" s="1"/>
      <c r="IQK43" s="1"/>
      <c r="IQL43" s="1"/>
      <c r="IQM43" s="1"/>
      <c r="IQN43" s="1"/>
      <c r="IQO43" s="1"/>
      <c r="IQP43" s="1"/>
      <c r="IQQ43" s="1"/>
      <c r="IQR43" s="1"/>
      <c r="IQS43" s="1"/>
      <c r="IQT43" s="1"/>
      <c r="IQU43" s="1"/>
      <c r="IQV43" s="1"/>
      <c r="IQW43" s="1"/>
      <c r="IQX43" s="1"/>
      <c r="IQY43" s="1"/>
      <c r="IQZ43" s="1"/>
      <c r="IRA43" s="1"/>
      <c r="IRB43" s="1"/>
      <c r="IRC43" s="1"/>
      <c r="IRD43" s="1"/>
      <c r="IRE43" s="1"/>
      <c r="IRF43" s="1"/>
      <c r="IRG43" s="1"/>
      <c r="IRH43" s="1"/>
      <c r="IRI43" s="1"/>
      <c r="IRJ43" s="1"/>
      <c r="IRK43" s="1"/>
      <c r="IRL43" s="1"/>
      <c r="IRM43" s="1"/>
      <c r="IRN43" s="1"/>
      <c r="IRO43" s="1"/>
      <c r="IRP43" s="1"/>
      <c r="IRQ43" s="1"/>
      <c r="IRR43" s="1"/>
      <c r="IRS43" s="1"/>
      <c r="IRT43" s="1"/>
      <c r="IRU43" s="1"/>
      <c r="IRV43" s="1"/>
      <c r="IRW43" s="1"/>
      <c r="IRX43" s="1"/>
      <c r="IRY43" s="1"/>
      <c r="IRZ43" s="1"/>
      <c r="ISA43" s="1"/>
      <c r="ISB43" s="1"/>
      <c r="ISC43" s="1"/>
      <c r="ISD43" s="1"/>
      <c r="ISE43" s="1"/>
      <c r="ISF43" s="1"/>
      <c r="ISG43" s="1"/>
      <c r="ISH43" s="1"/>
      <c r="ISI43" s="1"/>
      <c r="ISJ43" s="1"/>
      <c r="ISK43" s="1"/>
      <c r="ISL43" s="1"/>
      <c r="ISM43" s="1"/>
      <c r="ISN43" s="1"/>
      <c r="ISO43" s="1"/>
      <c r="ISP43" s="1"/>
      <c r="ISQ43" s="1"/>
      <c r="ISR43" s="1"/>
      <c r="ISS43" s="1"/>
      <c r="IST43" s="1"/>
      <c r="ISU43" s="1"/>
      <c r="ISV43" s="1"/>
      <c r="ISW43" s="1"/>
      <c r="ISX43" s="1"/>
      <c r="ISY43" s="1"/>
      <c r="ISZ43" s="1"/>
      <c r="ITA43" s="1"/>
      <c r="ITB43" s="1"/>
      <c r="ITC43" s="1"/>
      <c r="ITD43" s="1"/>
      <c r="ITE43" s="1"/>
      <c r="ITF43" s="1"/>
      <c r="ITG43" s="1"/>
      <c r="ITH43" s="1"/>
      <c r="ITI43" s="1"/>
      <c r="ITJ43" s="1"/>
      <c r="ITK43" s="1"/>
      <c r="ITL43" s="1"/>
      <c r="ITM43" s="1"/>
      <c r="ITN43" s="1"/>
      <c r="ITO43" s="1"/>
      <c r="ITP43" s="1"/>
      <c r="ITQ43" s="1"/>
      <c r="ITR43" s="1"/>
      <c r="ITS43" s="1"/>
      <c r="ITT43" s="1"/>
      <c r="ITU43" s="1"/>
      <c r="ITV43" s="1"/>
      <c r="ITW43" s="1"/>
      <c r="ITX43" s="1"/>
      <c r="ITY43" s="1"/>
      <c r="ITZ43" s="1"/>
      <c r="IUA43" s="1"/>
      <c r="IUB43" s="1"/>
      <c r="IUC43" s="1"/>
      <c r="IUD43" s="1"/>
      <c r="IUE43" s="1"/>
      <c r="IUF43" s="1"/>
      <c r="IUG43" s="1"/>
      <c r="IUH43" s="1"/>
      <c r="IUI43" s="1"/>
      <c r="IUJ43" s="1"/>
      <c r="IUK43" s="1"/>
      <c r="IUL43" s="1"/>
      <c r="IUM43" s="1"/>
      <c r="IUN43" s="1"/>
      <c r="IUO43" s="1"/>
      <c r="IUP43" s="1"/>
      <c r="IUQ43" s="1"/>
      <c r="IUR43" s="1"/>
      <c r="IUS43" s="1"/>
      <c r="IUT43" s="1"/>
      <c r="IUU43" s="1"/>
      <c r="IUV43" s="1"/>
      <c r="IUW43" s="1"/>
      <c r="IUX43" s="1"/>
      <c r="IUY43" s="1"/>
      <c r="IUZ43" s="1"/>
      <c r="IVA43" s="1"/>
      <c r="IVB43" s="1"/>
      <c r="IVC43" s="1"/>
      <c r="IVD43" s="1"/>
      <c r="IVE43" s="1"/>
      <c r="IVF43" s="1"/>
      <c r="IVG43" s="1"/>
      <c r="IVH43" s="1"/>
      <c r="IVI43" s="1"/>
      <c r="IVJ43" s="1"/>
      <c r="IVK43" s="1"/>
      <c r="IVL43" s="1"/>
      <c r="IVM43" s="1"/>
      <c r="IVN43" s="1"/>
      <c r="IVO43" s="1"/>
      <c r="IVP43" s="1"/>
      <c r="IVQ43" s="1"/>
      <c r="IVR43" s="1"/>
      <c r="IVS43" s="1"/>
      <c r="IVT43" s="1"/>
      <c r="IVU43" s="1"/>
      <c r="IVV43" s="1"/>
      <c r="IVW43" s="1"/>
      <c r="IVX43" s="1"/>
      <c r="IVY43" s="1"/>
      <c r="IVZ43" s="1"/>
      <c r="IWA43" s="1"/>
      <c r="IWB43" s="1"/>
      <c r="IWC43" s="1"/>
      <c r="IWD43" s="1"/>
      <c r="IWE43" s="1"/>
      <c r="IWF43" s="1"/>
      <c r="IWG43" s="1"/>
      <c r="IWH43" s="1"/>
      <c r="IWI43" s="1"/>
      <c r="IWJ43" s="1"/>
      <c r="IWK43" s="1"/>
      <c r="IWL43" s="1"/>
      <c r="IWM43" s="1"/>
      <c r="IWN43" s="1"/>
      <c r="IWO43" s="1"/>
      <c r="IWP43" s="1"/>
      <c r="IWQ43" s="1"/>
      <c r="IWR43" s="1"/>
      <c r="IWS43" s="1"/>
      <c r="IWT43" s="1"/>
      <c r="IWU43" s="1"/>
      <c r="IWV43" s="1"/>
      <c r="IWW43" s="1"/>
      <c r="IWX43" s="1"/>
      <c r="IWY43" s="1"/>
      <c r="IWZ43" s="1"/>
      <c r="IXA43" s="1"/>
      <c r="IXB43" s="1"/>
      <c r="IXC43" s="1"/>
      <c r="IXD43" s="1"/>
      <c r="IXE43" s="1"/>
      <c r="IXF43" s="1"/>
      <c r="IXG43" s="1"/>
      <c r="IXH43" s="1"/>
      <c r="IXI43" s="1"/>
      <c r="IXJ43" s="1"/>
      <c r="IXK43" s="1"/>
      <c r="IXL43" s="1"/>
      <c r="IXM43" s="1"/>
      <c r="IXN43" s="1"/>
      <c r="IXO43" s="1"/>
      <c r="IXP43" s="1"/>
      <c r="IXQ43" s="1"/>
      <c r="IXR43" s="1"/>
      <c r="IXS43" s="1"/>
      <c r="IXT43" s="1"/>
      <c r="IXU43" s="1"/>
      <c r="IXV43" s="1"/>
      <c r="IXW43" s="1"/>
      <c r="IXX43" s="1"/>
      <c r="IXY43" s="1"/>
      <c r="IXZ43" s="1"/>
      <c r="IYA43" s="1"/>
      <c r="IYB43" s="1"/>
      <c r="IYC43" s="1"/>
      <c r="IYD43" s="1"/>
      <c r="IYE43" s="1"/>
      <c r="IYF43" s="1"/>
      <c r="IYG43" s="1"/>
      <c r="IYH43" s="1"/>
      <c r="IYI43" s="1"/>
      <c r="IYJ43" s="1"/>
      <c r="IYK43" s="1"/>
      <c r="IYL43" s="1"/>
      <c r="IYM43" s="1"/>
      <c r="IYN43" s="1"/>
      <c r="IYO43" s="1"/>
      <c r="IYP43" s="1"/>
      <c r="IYQ43" s="1"/>
      <c r="IYR43" s="1"/>
      <c r="IYS43" s="1"/>
      <c r="IYT43" s="1"/>
      <c r="IYU43" s="1"/>
      <c r="IYV43" s="1"/>
      <c r="IYW43" s="1"/>
      <c r="IYX43" s="1"/>
      <c r="IYY43" s="1"/>
      <c r="IYZ43" s="1"/>
      <c r="IZA43" s="1"/>
      <c r="IZB43" s="1"/>
      <c r="IZC43" s="1"/>
      <c r="IZD43" s="1"/>
      <c r="IZE43" s="1"/>
      <c r="IZF43" s="1"/>
      <c r="IZG43" s="1"/>
      <c r="IZH43" s="1"/>
      <c r="IZI43" s="1"/>
      <c r="IZJ43" s="1"/>
      <c r="IZK43" s="1"/>
      <c r="IZL43" s="1"/>
      <c r="IZM43" s="1"/>
      <c r="IZN43" s="1"/>
      <c r="IZO43" s="1"/>
      <c r="IZP43" s="1"/>
      <c r="IZQ43" s="1"/>
      <c r="IZR43" s="1"/>
      <c r="IZS43" s="1"/>
      <c r="IZT43" s="1"/>
      <c r="IZU43" s="1"/>
      <c r="IZV43" s="1"/>
      <c r="IZW43" s="1"/>
      <c r="IZX43" s="1"/>
      <c r="IZY43" s="1"/>
      <c r="IZZ43" s="1"/>
      <c r="JAA43" s="1"/>
      <c r="JAB43" s="1"/>
      <c r="JAC43" s="1"/>
      <c r="JAD43" s="1"/>
      <c r="JAE43" s="1"/>
      <c r="JAF43" s="1"/>
      <c r="JAG43" s="1"/>
      <c r="JAH43" s="1"/>
      <c r="JAI43" s="1"/>
      <c r="JAJ43" s="1"/>
      <c r="JAK43" s="1"/>
      <c r="JAL43" s="1"/>
      <c r="JAM43" s="1"/>
      <c r="JAN43" s="1"/>
      <c r="JAO43" s="1"/>
      <c r="JAP43" s="1"/>
      <c r="JAQ43" s="1"/>
      <c r="JAR43" s="1"/>
      <c r="JAS43" s="1"/>
      <c r="JAT43" s="1"/>
      <c r="JAU43" s="1"/>
      <c r="JAV43" s="1"/>
      <c r="JAW43" s="1"/>
      <c r="JAX43" s="1"/>
      <c r="JAY43" s="1"/>
      <c r="JAZ43" s="1"/>
      <c r="JBA43" s="1"/>
      <c r="JBB43" s="1"/>
      <c r="JBC43" s="1"/>
      <c r="JBD43" s="1"/>
      <c r="JBE43" s="1"/>
      <c r="JBF43" s="1"/>
      <c r="JBG43" s="1"/>
      <c r="JBH43" s="1"/>
      <c r="JBI43" s="1"/>
      <c r="JBJ43" s="1"/>
      <c r="JBK43" s="1"/>
      <c r="JBL43" s="1"/>
      <c r="JBM43" s="1"/>
      <c r="JBN43" s="1"/>
      <c r="JBO43" s="1"/>
      <c r="JBP43" s="1"/>
      <c r="JBQ43" s="1"/>
      <c r="JBR43" s="1"/>
      <c r="JBS43" s="1"/>
      <c r="JBT43" s="1"/>
      <c r="JBU43" s="1"/>
      <c r="JBV43" s="1"/>
      <c r="JBW43" s="1"/>
      <c r="JBX43" s="1"/>
      <c r="JBY43" s="1"/>
      <c r="JBZ43" s="1"/>
      <c r="JCA43" s="1"/>
      <c r="JCB43" s="1"/>
      <c r="JCC43" s="1"/>
      <c r="JCD43" s="1"/>
      <c r="JCE43" s="1"/>
      <c r="JCF43" s="1"/>
      <c r="JCG43" s="1"/>
      <c r="JCH43" s="1"/>
      <c r="JCI43" s="1"/>
      <c r="JCJ43" s="1"/>
      <c r="JCK43" s="1"/>
      <c r="JCL43" s="1"/>
      <c r="JCM43" s="1"/>
      <c r="JCN43" s="1"/>
      <c r="JCO43" s="1"/>
      <c r="JCP43" s="1"/>
      <c r="JCQ43" s="1"/>
      <c r="JCR43" s="1"/>
      <c r="JCS43" s="1"/>
      <c r="JCT43" s="1"/>
      <c r="JCU43" s="1"/>
      <c r="JCV43" s="1"/>
      <c r="JCW43" s="1"/>
      <c r="JCX43" s="1"/>
      <c r="JCY43" s="1"/>
      <c r="JCZ43" s="1"/>
      <c r="JDA43" s="1"/>
      <c r="JDB43" s="1"/>
      <c r="JDC43" s="1"/>
      <c r="JDD43" s="1"/>
      <c r="JDE43" s="1"/>
      <c r="JDF43" s="1"/>
      <c r="JDG43" s="1"/>
      <c r="JDH43" s="1"/>
      <c r="JDI43" s="1"/>
      <c r="JDJ43" s="1"/>
      <c r="JDK43" s="1"/>
      <c r="JDL43" s="1"/>
      <c r="JDM43" s="1"/>
      <c r="JDN43" s="1"/>
      <c r="JDO43" s="1"/>
      <c r="JDP43" s="1"/>
      <c r="JDQ43" s="1"/>
      <c r="JDR43" s="1"/>
      <c r="JDS43" s="1"/>
      <c r="JDT43" s="1"/>
      <c r="JDU43" s="1"/>
      <c r="JDV43" s="1"/>
      <c r="JDW43" s="1"/>
      <c r="JDX43" s="1"/>
      <c r="JDY43" s="1"/>
      <c r="JDZ43" s="1"/>
      <c r="JEA43" s="1"/>
      <c r="JEB43" s="1"/>
      <c r="JEC43" s="1"/>
      <c r="JED43" s="1"/>
      <c r="JEE43" s="1"/>
      <c r="JEF43" s="1"/>
      <c r="JEG43" s="1"/>
      <c r="JEH43" s="1"/>
      <c r="JEI43" s="1"/>
      <c r="JEJ43" s="1"/>
      <c r="JEK43" s="1"/>
      <c r="JEL43" s="1"/>
      <c r="JEM43" s="1"/>
      <c r="JEN43" s="1"/>
      <c r="JEO43" s="1"/>
      <c r="JEP43" s="1"/>
      <c r="JEQ43" s="1"/>
      <c r="JER43" s="1"/>
      <c r="JES43" s="1"/>
      <c r="JET43" s="1"/>
      <c r="JEU43" s="1"/>
      <c r="JEV43" s="1"/>
      <c r="JEW43" s="1"/>
      <c r="JEX43" s="1"/>
      <c r="JEY43" s="1"/>
      <c r="JEZ43" s="1"/>
      <c r="JFA43" s="1"/>
      <c r="JFB43" s="1"/>
      <c r="JFC43" s="1"/>
      <c r="JFD43" s="1"/>
      <c r="JFE43" s="1"/>
      <c r="JFF43" s="1"/>
      <c r="JFG43" s="1"/>
      <c r="JFH43" s="1"/>
      <c r="JFI43" s="1"/>
      <c r="JFJ43" s="1"/>
      <c r="JFK43" s="1"/>
      <c r="JFL43" s="1"/>
      <c r="JFM43" s="1"/>
      <c r="JFN43" s="1"/>
      <c r="JFO43" s="1"/>
      <c r="JFP43" s="1"/>
      <c r="JFQ43" s="1"/>
      <c r="JFR43" s="1"/>
      <c r="JFS43" s="1"/>
      <c r="JFT43" s="1"/>
      <c r="JFU43" s="1"/>
      <c r="JFV43" s="1"/>
      <c r="JFW43" s="1"/>
      <c r="JFX43" s="1"/>
      <c r="JFY43" s="1"/>
      <c r="JFZ43" s="1"/>
      <c r="JGA43" s="1"/>
      <c r="JGB43" s="1"/>
      <c r="JGC43" s="1"/>
      <c r="JGD43" s="1"/>
      <c r="JGE43" s="1"/>
      <c r="JGF43" s="1"/>
      <c r="JGG43" s="1"/>
      <c r="JGH43" s="1"/>
      <c r="JGI43" s="1"/>
      <c r="JGJ43" s="1"/>
      <c r="JGK43" s="1"/>
      <c r="JGL43" s="1"/>
      <c r="JGM43" s="1"/>
      <c r="JGN43" s="1"/>
      <c r="JGO43" s="1"/>
      <c r="JGP43" s="1"/>
      <c r="JGQ43" s="1"/>
      <c r="JGR43" s="1"/>
      <c r="JGS43" s="1"/>
      <c r="JGT43" s="1"/>
      <c r="JGU43" s="1"/>
      <c r="JGV43" s="1"/>
      <c r="JGW43" s="1"/>
      <c r="JGX43" s="1"/>
      <c r="JGY43" s="1"/>
      <c r="JGZ43" s="1"/>
      <c r="JHA43" s="1"/>
      <c r="JHB43" s="1"/>
      <c r="JHC43" s="1"/>
      <c r="JHD43" s="1"/>
      <c r="JHE43" s="1"/>
      <c r="JHF43" s="1"/>
      <c r="JHG43" s="1"/>
      <c r="JHH43" s="1"/>
      <c r="JHI43" s="1"/>
      <c r="JHJ43" s="1"/>
      <c r="JHK43" s="1"/>
      <c r="JHL43" s="1"/>
      <c r="JHM43" s="1"/>
      <c r="JHN43" s="1"/>
      <c r="JHO43" s="1"/>
      <c r="JHP43" s="1"/>
      <c r="JHQ43" s="1"/>
      <c r="JHR43" s="1"/>
      <c r="JHS43" s="1"/>
      <c r="JHT43" s="1"/>
      <c r="JHU43" s="1"/>
      <c r="JHV43" s="1"/>
      <c r="JHW43" s="1"/>
      <c r="JHX43" s="1"/>
      <c r="JHY43" s="1"/>
      <c r="JHZ43" s="1"/>
      <c r="JIA43" s="1"/>
      <c r="JIB43" s="1"/>
      <c r="JIC43" s="1"/>
      <c r="JID43" s="1"/>
      <c r="JIE43" s="1"/>
      <c r="JIF43" s="1"/>
      <c r="JIG43" s="1"/>
      <c r="JIH43" s="1"/>
      <c r="JII43" s="1"/>
      <c r="JIJ43" s="1"/>
      <c r="JIK43" s="1"/>
      <c r="JIL43" s="1"/>
      <c r="JIM43" s="1"/>
      <c r="JIN43" s="1"/>
      <c r="JIO43" s="1"/>
      <c r="JIP43" s="1"/>
      <c r="JIQ43" s="1"/>
      <c r="JIR43" s="1"/>
      <c r="JIS43" s="1"/>
      <c r="JIT43" s="1"/>
      <c r="JIU43" s="1"/>
      <c r="JIV43" s="1"/>
      <c r="JIW43" s="1"/>
      <c r="JIX43" s="1"/>
      <c r="JIY43" s="1"/>
      <c r="JIZ43" s="1"/>
      <c r="JJA43" s="1"/>
      <c r="JJB43" s="1"/>
      <c r="JJC43" s="1"/>
      <c r="JJD43" s="1"/>
      <c r="JJE43" s="1"/>
      <c r="JJF43" s="1"/>
      <c r="JJG43" s="1"/>
      <c r="JJH43" s="1"/>
      <c r="JJI43" s="1"/>
      <c r="JJJ43" s="1"/>
      <c r="JJK43" s="1"/>
      <c r="JJL43" s="1"/>
      <c r="JJM43" s="1"/>
      <c r="JJN43" s="1"/>
      <c r="JJO43" s="1"/>
      <c r="JJP43" s="1"/>
      <c r="JJQ43" s="1"/>
      <c r="JJR43" s="1"/>
      <c r="JJS43" s="1"/>
      <c r="JJT43" s="1"/>
      <c r="JJU43" s="1"/>
      <c r="JJV43" s="1"/>
      <c r="JJW43" s="1"/>
      <c r="JJX43" s="1"/>
      <c r="JJY43" s="1"/>
      <c r="JJZ43" s="1"/>
      <c r="JKA43" s="1"/>
      <c r="JKB43" s="1"/>
      <c r="JKC43" s="1"/>
      <c r="JKD43" s="1"/>
      <c r="JKE43" s="1"/>
      <c r="JKF43" s="1"/>
      <c r="JKG43" s="1"/>
      <c r="JKH43" s="1"/>
      <c r="JKI43" s="1"/>
      <c r="JKJ43" s="1"/>
      <c r="JKK43" s="1"/>
      <c r="JKL43" s="1"/>
      <c r="JKM43" s="1"/>
      <c r="JKN43" s="1"/>
      <c r="JKO43" s="1"/>
      <c r="JKP43" s="1"/>
      <c r="JKQ43" s="1"/>
      <c r="JKR43" s="1"/>
      <c r="JKS43" s="1"/>
      <c r="JKT43" s="1"/>
      <c r="JKU43" s="1"/>
      <c r="JKV43" s="1"/>
      <c r="JKW43" s="1"/>
      <c r="JKX43" s="1"/>
      <c r="JKY43" s="1"/>
      <c r="JKZ43" s="1"/>
      <c r="JLA43" s="1"/>
      <c r="JLB43" s="1"/>
      <c r="JLC43" s="1"/>
      <c r="JLD43" s="1"/>
      <c r="JLE43" s="1"/>
      <c r="JLF43" s="1"/>
      <c r="JLG43" s="1"/>
      <c r="JLH43" s="1"/>
      <c r="JLI43" s="1"/>
      <c r="JLJ43" s="1"/>
      <c r="JLK43" s="1"/>
      <c r="JLL43" s="1"/>
      <c r="JLM43" s="1"/>
      <c r="JLN43" s="1"/>
      <c r="JLO43" s="1"/>
      <c r="JLP43" s="1"/>
      <c r="JLQ43" s="1"/>
      <c r="JLR43" s="1"/>
      <c r="JLS43" s="1"/>
      <c r="JLT43" s="1"/>
      <c r="JLU43" s="1"/>
      <c r="JLV43" s="1"/>
      <c r="JLW43" s="1"/>
      <c r="JLX43" s="1"/>
      <c r="JLY43" s="1"/>
      <c r="JLZ43" s="1"/>
      <c r="JMA43" s="1"/>
      <c r="JMB43" s="1"/>
      <c r="JMC43" s="1"/>
      <c r="JMD43" s="1"/>
      <c r="JME43" s="1"/>
      <c r="JMF43" s="1"/>
      <c r="JMG43" s="1"/>
      <c r="JMH43" s="1"/>
      <c r="JMI43" s="1"/>
      <c r="JMJ43" s="1"/>
      <c r="JMK43" s="1"/>
      <c r="JML43" s="1"/>
      <c r="JMM43" s="1"/>
      <c r="JMN43" s="1"/>
      <c r="JMO43" s="1"/>
      <c r="JMP43" s="1"/>
      <c r="JMQ43" s="1"/>
      <c r="JMR43" s="1"/>
      <c r="JMS43" s="1"/>
      <c r="JMT43" s="1"/>
      <c r="JMU43" s="1"/>
      <c r="JMV43" s="1"/>
      <c r="JMW43" s="1"/>
      <c r="JMX43" s="1"/>
      <c r="JMY43" s="1"/>
      <c r="JMZ43" s="1"/>
      <c r="JNA43" s="1"/>
      <c r="JNB43" s="1"/>
      <c r="JNC43" s="1"/>
      <c r="JND43" s="1"/>
      <c r="JNE43" s="1"/>
      <c r="JNF43" s="1"/>
      <c r="JNG43" s="1"/>
      <c r="JNH43" s="1"/>
      <c r="JNI43" s="1"/>
      <c r="JNJ43" s="1"/>
      <c r="JNK43" s="1"/>
      <c r="JNL43" s="1"/>
      <c r="JNM43" s="1"/>
      <c r="JNN43" s="1"/>
      <c r="JNO43" s="1"/>
      <c r="JNP43" s="1"/>
      <c r="JNQ43" s="1"/>
      <c r="JNR43" s="1"/>
      <c r="JNS43" s="1"/>
      <c r="JNT43" s="1"/>
      <c r="JNU43" s="1"/>
      <c r="JNV43" s="1"/>
      <c r="JNW43" s="1"/>
      <c r="JNX43" s="1"/>
      <c r="JNY43" s="1"/>
      <c r="JNZ43" s="1"/>
      <c r="JOA43" s="1"/>
      <c r="JOB43" s="1"/>
      <c r="JOC43" s="1"/>
      <c r="JOD43" s="1"/>
      <c r="JOE43" s="1"/>
      <c r="JOF43" s="1"/>
      <c r="JOG43" s="1"/>
      <c r="JOH43" s="1"/>
      <c r="JOI43" s="1"/>
      <c r="JOJ43" s="1"/>
      <c r="JOK43" s="1"/>
      <c r="JOL43" s="1"/>
      <c r="JOM43" s="1"/>
      <c r="JON43" s="1"/>
      <c r="JOO43" s="1"/>
      <c r="JOP43" s="1"/>
      <c r="JOQ43" s="1"/>
      <c r="JOR43" s="1"/>
      <c r="JOS43" s="1"/>
      <c r="JOT43" s="1"/>
      <c r="JOU43" s="1"/>
      <c r="JOV43" s="1"/>
      <c r="JOW43" s="1"/>
      <c r="JOX43" s="1"/>
      <c r="JOY43" s="1"/>
      <c r="JOZ43" s="1"/>
      <c r="JPA43" s="1"/>
      <c r="JPB43" s="1"/>
      <c r="JPC43" s="1"/>
      <c r="JPD43" s="1"/>
      <c r="JPE43" s="1"/>
      <c r="JPF43" s="1"/>
      <c r="JPG43" s="1"/>
      <c r="JPH43" s="1"/>
      <c r="JPI43" s="1"/>
      <c r="JPJ43" s="1"/>
      <c r="JPK43" s="1"/>
      <c r="JPL43" s="1"/>
      <c r="JPM43" s="1"/>
      <c r="JPN43" s="1"/>
      <c r="JPO43" s="1"/>
      <c r="JPP43" s="1"/>
      <c r="JPQ43" s="1"/>
      <c r="JPR43" s="1"/>
      <c r="JPS43" s="1"/>
      <c r="JPT43" s="1"/>
      <c r="JPU43" s="1"/>
      <c r="JPV43" s="1"/>
      <c r="JPW43" s="1"/>
      <c r="JPX43" s="1"/>
      <c r="JPY43" s="1"/>
      <c r="JPZ43" s="1"/>
      <c r="JQA43" s="1"/>
      <c r="JQB43" s="1"/>
      <c r="JQC43" s="1"/>
      <c r="JQD43" s="1"/>
      <c r="JQE43" s="1"/>
      <c r="JQF43" s="1"/>
      <c r="JQG43" s="1"/>
      <c r="JQH43" s="1"/>
      <c r="JQI43" s="1"/>
      <c r="JQJ43" s="1"/>
      <c r="JQK43" s="1"/>
      <c r="JQL43" s="1"/>
      <c r="JQM43" s="1"/>
      <c r="JQN43" s="1"/>
      <c r="JQO43" s="1"/>
      <c r="JQP43" s="1"/>
      <c r="JQQ43" s="1"/>
      <c r="JQR43" s="1"/>
      <c r="JQS43" s="1"/>
      <c r="JQT43" s="1"/>
      <c r="JQU43" s="1"/>
      <c r="JQV43" s="1"/>
      <c r="JQW43" s="1"/>
      <c r="JQX43" s="1"/>
      <c r="JQY43" s="1"/>
      <c r="JQZ43" s="1"/>
      <c r="JRA43" s="1"/>
      <c r="JRB43" s="1"/>
      <c r="JRC43" s="1"/>
      <c r="JRD43" s="1"/>
      <c r="JRE43" s="1"/>
      <c r="JRF43" s="1"/>
      <c r="JRG43" s="1"/>
      <c r="JRH43" s="1"/>
      <c r="JRI43" s="1"/>
      <c r="JRJ43" s="1"/>
      <c r="JRK43" s="1"/>
      <c r="JRL43" s="1"/>
      <c r="JRM43" s="1"/>
      <c r="JRN43" s="1"/>
      <c r="JRO43" s="1"/>
      <c r="JRP43" s="1"/>
      <c r="JRQ43" s="1"/>
      <c r="JRR43" s="1"/>
      <c r="JRS43" s="1"/>
      <c r="JRT43" s="1"/>
      <c r="JRU43" s="1"/>
      <c r="JRV43" s="1"/>
      <c r="JRW43" s="1"/>
      <c r="JRX43" s="1"/>
      <c r="JRY43" s="1"/>
      <c r="JRZ43" s="1"/>
      <c r="JSA43" s="1"/>
      <c r="JSB43" s="1"/>
      <c r="JSC43" s="1"/>
      <c r="JSD43" s="1"/>
      <c r="JSE43" s="1"/>
      <c r="JSF43" s="1"/>
      <c r="JSG43" s="1"/>
      <c r="JSH43" s="1"/>
      <c r="JSI43" s="1"/>
      <c r="JSJ43" s="1"/>
      <c r="JSK43" s="1"/>
      <c r="JSL43" s="1"/>
      <c r="JSM43" s="1"/>
      <c r="JSN43" s="1"/>
      <c r="JSO43" s="1"/>
      <c r="JSP43" s="1"/>
      <c r="JSQ43" s="1"/>
      <c r="JSR43" s="1"/>
      <c r="JSS43" s="1"/>
      <c r="JST43" s="1"/>
      <c r="JSU43" s="1"/>
      <c r="JSV43" s="1"/>
      <c r="JSW43" s="1"/>
      <c r="JSX43" s="1"/>
      <c r="JSY43" s="1"/>
      <c r="JSZ43" s="1"/>
      <c r="JTA43" s="1"/>
      <c r="JTB43" s="1"/>
      <c r="JTC43" s="1"/>
      <c r="JTD43" s="1"/>
      <c r="JTE43" s="1"/>
      <c r="JTF43" s="1"/>
      <c r="JTG43" s="1"/>
      <c r="JTH43" s="1"/>
      <c r="JTI43" s="1"/>
      <c r="JTJ43" s="1"/>
      <c r="JTK43" s="1"/>
      <c r="JTL43" s="1"/>
      <c r="JTM43" s="1"/>
      <c r="JTN43" s="1"/>
      <c r="JTO43" s="1"/>
      <c r="JTP43" s="1"/>
      <c r="JTQ43" s="1"/>
      <c r="JTR43" s="1"/>
      <c r="JTS43" s="1"/>
      <c r="JTT43" s="1"/>
      <c r="JTU43" s="1"/>
      <c r="JTV43" s="1"/>
      <c r="JTW43" s="1"/>
      <c r="JTX43" s="1"/>
      <c r="JTY43" s="1"/>
      <c r="JTZ43" s="1"/>
      <c r="JUA43" s="1"/>
      <c r="JUB43" s="1"/>
      <c r="JUC43" s="1"/>
      <c r="JUD43" s="1"/>
      <c r="JUE43" s="1"/>
      <c r="JUF43" s="1"/>
      <c r="JUG43" s="1"/>
      <c r="JUH43" s="1"/>
      <c r="JUI43" s="1"/>
      <c r="JUJ43" s="1"/>
      <c r="JUK43" s="1"/>
      <c r="JUL43" s="1"/>
      <c r="JUM43" s="1"/>
      <c r="JUN43" s="1"/>
      <c r="JUO43" s="1"/>
      <c r="JUP43" s="1"/>
      <c r="JUQ43" s="1"/>
      <c r="JUR43" s="1"/>
      <c r="JUS43" s="1"/>
      <c r="JUT43" s="1"/>
      <c r="JUU43" s="1"/>
      <c r="JUV43" s="1"/>
      <c r="JUW43" s="1"/>
      <c r="JUX43" s="1"/>
      <c r="JUY43" s="1"/>
      <c r="JUZ43" s="1"/>
      <c r="JVA43" s="1"/>
      <c r="JVB43" s="1"/>
      <c r="JVC43" s="1"/>
      <c r="JVD43" s="1"/>
      <c r="JVE43" s="1"/>
      <c r="JVF43" s="1"/>
      <c r="JVG43" s="1"/>
      <c r="JVH43" s="1"/>
      <c r="JVI43" s="1"/>
      <c r="JVJ43" s="1"/>
      <c r="JVK43" s="1"/>
      <c r="JVL43" s="1"/>
      <c r="JVM43" s="1"/>
      <c r="JVN43" s="1"/>
      <c r="JVO43" s="1"/>
      <c r="JVP43" s="1"/>
      <c r="JVQ43" s="1"/>
      <c r="JVR43" s="1"/>
      <c r="JVS43" s="1"/>
      <c r="JVT43" s="1"/>
      <c r="JVU43" s="1"/>
      <c r="JVV43" s="1"/>
      <c r="JVW43" s="1"/>
      <c r="JVX43" s="1"/>
      <c r="JVY43" s="1"/>
      <c r="JVZ43" s="1"/>
      <c r="JWA43" s="1"/>
      <c r="JWB43" s="1"/>
      <c r="JWC43" s="1"/>
      <c r="JWD43" s="1"/>
      <c r="JWE43" s="1"/>
      <c r="JWF43" s="1"/>
      <c r="JWG43" s="1"/>
      <c r="JWH43" s="1"/>
      <c r="JWI43" s="1"/>
      <c r="JWJ43" s="1"/>
      <c r="JWK43" s="1"/>
      <c r="JWL43" s="1"/>
      <c r="JWM43" s="1"/>
      <c r="JWN43" s="1"/>
      <c r="JWO43" s="1"/>
      <c r="JWP43" s="1"/>
      <c r="JWQ43" s="1"/>
      <c r="JWR43" s="1"/>
      <c r="JWS43" s="1"/>
      <c r="JWT43" s="1"/>
      <c r="JWU43" s="1"/>
      <c r="JWV43" s="1"/>
      <c r="JWW43" s="1"/>
      <c r="JWX43" s="1"/>
      <c r="JWY43" s="1"/>
      <c r="JWZ43" s="1"/>
      <c r="JXA43" s="1"/>
      <c r="JXB43" s="1"/>
      <c r="JXC43" s="1"/>
      <c r="JXD43" s="1"/>
      <c r="JXE43" s="1"/>
      <c r="JXF43" s="1"/>
      <c r="JXG43" s="1"/>
      <c r="JXH43" s="1"/>
      <c r="JXI43" s="1"/>
      <c r="JXJ43" s="1"/>
      <c r="JXK43" s="1"/>
      <c r="JXL43" s="1"/>
      <c r="JXM43" s="1"/>
      <c r="JXN43" s="1"/>
      <c r="JXO43" s="1"/>
      <c r="JXP43" s="1"/>
      <c r="JXQ43" s="1"/>
      <c r="JXR43" s="1"/>
      <c r="JXS43" s="1"/>
      <c r="JXT43" s="1"/>
      <c r="JXU43" s="1"/>
      <c r="JXV43" s="1"/>
      <c r="JXW43" s="1"/>
      <c r="JXX43" s="1"/>
      <c r="JXY43" s="1"/>
      <c r="JXZ43" s="1"/>
      <c r="JYA43" s="1"/>
      <c r="JYB43" s="1"/>
      <c r="JYC43" s="1"/>
      <c r="JYD43" s="1"/>
      <c r="JYE43" s="1"/>
      <c r="JYF43" s="1"/>
      <c r="JYG43" s="1"/>
      <c r="JYH43" s="1"/>
      <c r="JYI43" s="1"/>
      <c r="JYJ43" s="1"/>
      <c r="JYK43" s="1"/>
      <c r="JYL43" s="1"/>
      <c r="JYM43" s="1"/>
      <c r="JYN43" s="1"/>
      <c r="JYO43" s="1"/>
      <c r="JYP43" s="1"/>
      <c r="JYQ43" s="1"/>
      <c r="JYR43" s="1"/>
      <c r="JYS43" s="1"/>
      <c r="JYT43" s="1"/>
      <c r="JYU43" s="1"/>
      <c r="JYV43" s="1"/>
      <c r="JYW43" s="1"/>
      <c r="JYX43" s="1"/>
      <c r="JYY43" s="1"/>
      <c r="JYZ43" s="1"/>
      <c r="JZA43" s="1"/>
      <c r="JZB43" s="1"/>
      <c r="JZC43" s="1"/>
      <c r="JZD43" s="1"/>
      <c r="JZE43" s="1"/>
      <c r="JZF43" s="1"/>
      <c r="JZG43" s="1"/>
      <c r="JZH43" s="1"/>
      <c r="JZI43" s="1"/>
      <c r="JZJ43" s="1"/>
      <c r="JZK43" s="1"/>
      <c r="JZL43" s="1"/>
      <c r="JZM43" s="1"/>
      <c r="JZN43" s="1"/>
      <c r="JZO43" s="1"/>
      <c r="JZP43" s="1"/>
      <c r="JZQ43" s="1"/>
      <c r="JZR43" s="1"/>
      <c r="JZS43" s="1"/>
      <c r="JZT43" s="1"/>
      <c r="JZU43" s="1"/>
      <c r="JZV43" s="1"/>
      <c r="JZW43" s="1"/>
      <c r="JZX43" s="1"/>
      <c r="JZY43" s="1"/>
      <c r="JZZ43" s="1"/>
      <c r="KAA43" s="1"/>
      <c r="KAB43" s="1"/>
      <c r="KAC43" s="1"/>
      <c r="KAD43" s="1"/>
      <c r="KAE43" s="1"/>
      <c r="KAF43" s="1"/>
      <c r="KAG43" s="1"/>
      <c r="KAH43" s="1"/>
      <c r="KAI43" s="1"/>
      <c r="KAJ43" s="1"/>
      <c r="KAK43" s="1"/>
      <c r="KAL43" s="1"/>
      <c r="KAM43" s="1"/>
      <c r="KAN43" s="1"/>
      <c r="KAO43" s="1"/>
      <c r="KAP43" s="1"/>
      <c r="KAQ43" s="1"/>
      <c r="KAR43" s="1"/>
      <c r="KAS43" s="1"/>
      <c r="KAT43" s="1"/>
      <c r="KAU43" s="1"/>
      <c r="KAV43" s="1"/>
      <c r="KAW43" s="1"/>
      <c r="KAX43" s="1"/>
      <c r="KAY43" s="1"/>
      <c r="KAZ43" s="1"/>
      <c r="KBA43" s="1"/>
      <c r="KBB43" s="1"/>
      <c r="KBC43" s="1"/>
      <c r="KBD43" s="1"/>
      <c r="KBE43" s="1"/>
      <c r="KBF43" s="1"/>
      <c r="KBG43" s="1"/>
      <c r="KBH43" s="1"/>
      <c r="KBI43" s="1"/>
      <c r="KBJ43" s="1"/>
      <c r="KBK43" s="1"/>
      <c r="KBL43" s="1"/>
      <c r="KBM43" s="1"/>
      <c r="KBN43" s="1"/>
      <c r="KBO43" s="1"/>
      <c r="KBP43" s="1"/>
      <c r="KBQ43" s="1"/>
      <c r="KBR43" s="1"/>
      <c r="KBS43" s="1"/>
      <c r="KBT43" s="1"/>
      <c r="KBU43" s="1"/>
      <c r="KBV43" s="1"/>
      <c r="KBW43" s="1"/>
      <c r="KBX43" s="1"/>
      <c r="KBY43" s="1"/>
      <c r="KBZ43" s="1"/>
      <c r="KCA43" s="1"/>
      <c r="KCB43" s="1"/>
      <c r="KCC43" s="1"/>
      <c r="KCD43" s="1"/>
      <c r="KCE43" s="1"/>
      <c r="KCF43" s="1"/>
      <c r="KCG43" s="1"/>
      <c r="KCH43" s="1"/>
      <c r="KCI43" s="1"/>
      <c r="KCJ43" s="1"/>
      <c r="KCK43" s="1"/>
      <c r="KCL43" s="1"/>
      <c r="KCM43" s="1"/>
      <c r="KCN43" s="1"/>
      <c r="KCO43" s="1"/>
      <c r="KCP43" s="1"/>
      <c r="KCQ43" s="1"/>
      <c r="KCR43" s="1"/>
      <c r="KCS43" s="1"/>
      <c r="KCT43" s="1"/>
      <c r="KCU43" s="1"/>
      <c r="KCV43" s="1"/>
      <c r="KCW43" s="1"/>
      <c r="KCX43" s="1"/>
      <c r="KCY43" s="1"/>
      <c r="KCZ43" s="1"/>
      <c r="KDA43" s="1"/>
      <c r="KDB43" s="1"/>
      <c r="KDC43" s="1"/>
      <c r="KDD43" s="1"/>
      <c r="KDE43" s="1"/>
      <c r="KDF43" s="1"/>
      <c r="KDG43" s="1"/>
      <c r="KDH43" s="1"/>
      <c r="KDI43" s="1"/>
      <c r="KDJ43" s="1"/>
      <c r="KDK43" s="1"/>
      <c r="KDL43" s="1"/>
      <c r="KDM43" s="1"/>
      <c r="KDN43" s="1"/>
      <c r="KDO43" s="1"/>
      <c r="KDP43" s="1"/>
      <c r="KDQ43" s="1"/>
      <c r="KDR43" s="1"/>
      <c r="KDS43" s="1"/>
      <c r="KDT43" s="1"/>
      <c r="KDU43" s="1"/>
      <c r="KDV43" s="1"/>
      <c r="KDW43" s="1"/>
      <c r="KDX43" s="1"/>
      <c r="KDY43" s="1"/>
      <c r="KDZ43" s="1"/>
      <c r="KEA43" s="1"/>
      <c r="KEB43" s="1"/>
      <c r="KEC43" s="1"/>
      <c r="KED43" s="1"/>
      <c r="KEE43" s="1"/>
      <c r="KEF43" s="1"/>
      <c r="KEG43" s="1"/>
      <c r="KEH43" s="1"/>
      <c r="KEI43" s="1"/>
      <c r="KEJ43" s="1"/>
      <c r="KEK43" s="1"/>
      <c r="KEL43" s="1"/>
      <c r="KEM43" s="1"/>
      <c r="KEN43" s="1"/>
      <c r="KEO43" s="1"/>
      <c r="KEP43" s="1"/>
      <c r="KEQ43" s="1"/>
      <c r="KER43" s="1"/>
      <c r="KES43" s="1"/>
      <c r="KET43" s="1"/>
      <c r="KEU43" s="1"/>
      <c r="KEV43" s="1"/>
      <c r="KEW43" s="1"/>
      <c r="KEX43" s="1"/>
      <c r="KEY43" s="1"/>
      <c r="KEZ43" s="1"/>
      <c r="KFA43" s="1"/>
      <c r="KFB43" s="1"/>
      <c r="KFC43" s="1"/>
      <c r="KFD43" s="1"/>
      <c r="KFE43" s="1"/>
      <c r="KFF43" s="1"/>
      <c r="KFG43" s="1"/>
      <c r="KFH43" s="1"/>
      <c r="KFI43" s="1"/>
      <c r="KFJ43" s="1"/>
      <c r="KFK43" s="1"/>
      <c r="KFL43" s="1"/>
      <c r="KFM43" s="1"/>
      <c r="KFN43" s="1"/>
      <c r="KFO43" s="1"/>
      <c r="KFP43" s="1"/>
      <c r="KFQ43" s="1"/>
      <c r="KFR43" s="1"/>
      <c r="KFS43" s="1"/>
      <c r="KFT43" s="1"/>
      <c r="KFU43" s="1"/>
      <c r="KFV43" s="1"/>
      <c r="KFW43" s="1"/>
      <c r="KFX43" s="1"/>
      <c r="KFY43" s="1"/>
      <c r="KFZ43" s="1"/>
      <c r="KGA43" s="1"/>
      <c r="KGB43" s="1"/>
      <c r="KGC43" s="1"/>
      <c r="KGD43" s="1"/>
      <c r="KGE43" s="1"/>
      <c r="KGF43" s="1"/>
      <c r="KGG43" s="1"/>
      <c r="KGH43" s="1"/>
      <c r="KGI43" s="1"/>
      <c r="KGJ43" s="1"/>
      <c r="KGK43" s="1"/>
      <c r="KGL43" s="1"/>
      <c r="KGM43" s="1"/>
      <c r="KGN43" s="1"/>
      <c r="KGO43" s="1"/>
      <c r="KGP43" s="1"/>
      <c r="KGQ43" s="1"/>
      <c r="KGR43" s="1"/>
      <c r="KGS43" s="1"/>
      <c r="KGT43" s="1"/>
      <c r="KGU43" s="1"/>
      <c r="KGV43" s="1"/>
      <c r="KGW43" s="1"/>
      <c r="KGX43" s="1"/>
      <c r="KGY43" s="1"/>
      <c r="KGZ43" s="1"/>
      <c r="KHA43" s="1"/>
      <c r="KHB43" s="1"/>
      <c r="KHC43" s="1"/>
      <c r="KHD43" s="1"/>
      <c r="KHE43" s="1"/>
      <c r="KHF43" s="1"/>
      <c r="KHG43" s="1"/>
      <c r="KHH43" s="1"/>
      <c r="KHI43" s="1"/>
      <c r="KHJ43" s="1"/>
      <c r="KHK43" s="1"/>
      <c r="KHL43" s="1"/>
      <c r="KHM43" s="1"/>
      <c r="KHN43" s="1"/>
      <c r="KHO43" s="1"/>
      <c r="KHP43" s="1"/>
      <c r="KHQ43" s="1"/>
      <c r="KHR43" s="1"/>
      <c r="KHS43" s="1"/>
      <c r="KHT43" s="1"/>
      <c r="KHU43" s="1"/>
      <c r="KHV43" s="1"/>
      <c r="KHW43" s="1"/>
      <c r="KHX43" s="1"/>
      <c r="KHY43" s="1"/>
      <c r="KHZ43" s="1"/>
      <c r="KIA43" s="1"/>
      <c r="KIB43" s="1"/>
      <c r="KIC43" s="1"/>
      <c r="KID43" s="1"/>
      <c r="KIE43" s="1"/>
      <c r="KIF43" s="1"/>
      <c r="KIG43" s="1"/>
      <c r="KIH43" s="1"/>
      <c r="KII43" s="1"/>
      <c r="KIJ43" s="1"/>
      <c r="KIK43" s="1"/>
      <c r="KIL43" s="1"/>
      <c r="KIM43" s="1"/>
      <c r="KIN43" s="1"/>
      <c r="KIO43" s="1"/>
      <c r="KIP43" s="1"/>
      <c r="KIQ43" s="1"/>
      <c r="KIR43" s="1"/>
      <c r="KIS43" s="1"/>
      <c r="KIT43" s="1"/>
      <c r="KIU43" s="1"/>
      <c r="KIV43" s="1"/>
      <c r="KIW43" s="1"/>
      <c r="KIX43" s="1"/>
      <c r="KIY43" s="1"/>
      <c r="KIZ43" s="1"/>
      <c r="KJA43" s="1"/>
      <c r="KJB43" s="1"/>
      <c r="KJC43" s="1"/>
      <c r="KJD43" s="1"/>
      <c r="KJE43" s="1"/>
      <c r="KJF43" s="1"/>
      <c r="KJG43" s="1"/>
      <c r="KJH43" s="1"/>
      <c r="KJI43" s="1"/>
      <c r="KJJ43" s="1"/>
      <c r="KJK43" s="1"/>
      <c r="KJL43" s="1"/>
      <c r="KJM43" s="1"/>
      <c r="KJN43" s="1"/>
      <c r="KJO43" s="1"/>
      <c r="KJP43" s="1"/>
      <c r="KJQ43" s="1"/>
      <c r="KJR43" s="1"/>
      <c r="KJS43" s="1"/>
      <c r="KJT43" s="1"/>
      <c r="KJU43" s="1"/>
      <c r="KJV43" s="1"/>
      <c r="KJW43" s="1"/>
      <c r="KJX43" s="1"/>
      <c r="KJY43" s="1"/>
      <c r="KJZ43" s="1"/>
      <c r="KKA43" s="1"/>
      <c r="KKB43" s="1"/>
      <c r="KKC43" s="1"/>
      <c r="KKD43" s="1"/>
      <c r="KKE43" s="1"/>
      <c r="KKF43" s="1"/>
      <c r="KKG43" s="1"/>
      <c r="KKH43" s="1"/>
      <c r="KKI43" s="1"/>
      <c r="KKJ43" s="1"/>
      <c r="KKK43" s="1"/>
      <c r="KKL43" s="1"/>
      <c r="KKM43" s="1"/>
      <c r="KKN43" s="1"/>
      <c r="KKO43" s="1"/>
      <c r="KKP43" s="1"/>
      <c r="KKQ43" s="1"/>
      <c r="KKR43" s="1"/>
      <c r="KKS43" s="1"/>
      <c r="KKT43" s="1"/>
      <c r="KKU43" s="1"/>
      <c r="KKV43" s="1"/>
      <c r="KKW43" s="1"/>
      <c r="KKX43" s="1"/>
      <c r="KKY43" s="1"/>
      <c r="KKZ43" s="1"/>
      <c r="KLA43" s="1"/>
      <c r="KLB43" s="1"/>
      <c r="KLC43" s="1"/>
      <c r="KLD43" s="1"/>
      <c r="KLE43" s="1"/>
      <c r="KLF43" s="1"/>
      <c r="KLG43" s="1"/>
      <c r="KLH43" s="1"/>
      <c r="KLI43" s="1"/>
      <c r="KLJ43" s="1"/>
      <c r="KLK43" s="1"/>
      <c r="KLL43" s="1"/>
      <c r="KLM43" s="1"/>
      <c r="KLN43" s="1"/>
      <c r="KLO43" s="1"/>
      <c r="KLP43" s="1"/>
      <c r="KLQ43" s="1"/>
      <c r="KLR43" s="1"/>
      <c r="KLS43" s="1"/>
      <c r="KLT43" s="1"/>
      <c r="KLU43" s="1"/>
      <c r="KLV43" s="1"/>
      <c r="KLW43" s="1"/>
      <c r="KLX43" s="1"/>
      <c r="KLY43" s="1"/>
      <c r="KLZ43" s="1"/>
      <c r="KMA43" s="1"/>
      <c r="KMB43" s="1"/>
      <c r="KMC43" s="1"/>
      <c r="KMD43" s="1"/>
      <c r="KME43" s="1"/>
      <c r="KMF43" s="1"/>
      <c r="KMG43" s="1"/>
      <c r="KMH43" s="1"/>
      <c r="KMI43" s="1"/>
      <c r="KMJ43" s="1"/>
      <c r="KMK43" s="1"/>
      <c r="KML43" s="1"/>
      <c r="KMM43" s="1"/>
      <c r="KMN43" s="1"/>
      <c r="KMO43" s="1"/>
      <c r="KMP43" s="1"/>
      <c r="KMQ43" s="1"/>
      <c r="KMR43" s="1"/>
      <c r="KMS43" s="1"/>
      <c r="KMT43" s="1"/>
      <c r="KMU43" s="1"/>
      <c r="KMV43" s="1"/>
      <c r="KMW43" s="1"/>
      <c r="KMX43" s="1"/>
      <c r="KMY43" s="1"/>
      <c r="KMZ43" s="1"/>
      <c r="KNA43" s="1"/>
      <c r="KNB43" s="1"/>
      <c r="KNC43" s="1"/>
      <c r="KND43" s="1"/>
      <c r="KNE43" s="1"/>
      <c r="KNF43" s="1"/>
      <c r="KNG43" s="1"/>
      <c r="KNH43" s="1"/>
      <c r="KNI43" s="1"/>
      <c r="KNJ43" s="1"/>
      <c r="KNK43" s="1"/>
      <c r="KNL43" s="1"/>
      <c r="KNM43" s="1"/>
      <c r="KNN43" s="1"/>
      <c r="KNO43" s="1"/>
      <c r="KNP43" s="1"/>
      <c r="KNQ43" s="1"/>
      <c r="KNR43" s="1"/>
      <c r="KNS43" s="1"/>
      <c r="KNT43" s="1"/>
      <c r="KNU43" s="1"/>
      <c r="KNV43" s="1"/>
      <c r="KNW43" s="1"/>
      <c r="KNX43" s="1"/>
      <c r="KNY43" s="1"/>
      <c r="KNZ43" s="1"/>
      <c r="KOA43" s="1"/>
      <c r="KOB43" s="1"/>
      <c r="KOC43" s="1"/>
      <c r="KOD43" s="1"/>
      <c r="KOE43" s="1"/>
      <c r="KOF43" s="1"/>
      <c r="KOG43" s="1"/>
      <c r="KOH43" s="1"/>
      <c r="KOI43" s="1"/>
      <c r="KOJ43" s="1"/>
      <c r="KOK43" s="1"/>
      <c r="KOL43" s="1"/>
      <c r="KOM43" s="1"/>
      <c r="KON43" s="1"/>
      <c r="KOO43" s="1"/>
      <c r="KOP43" s="1"/>
      <c r="KOQ43" s="1"/>
      <c r="KOR43" s="1"/>
      <c r="KOS43" s="1"/>
      <c r="KOT43" s="1"/>
      <c r="KOU43" s="1"/>
      <c r="KOV43" s="1"/>
      <c r="KOW43" s="1"/>
      <c r="KOX43" s="1"/>
      <c r="KOY43" s="1"/>
      <c r="KOZ43" s="1"/>
      <c r="KPA43" s="1"/>
      <c r="KPB43" s="1"/>
      <c r="KPC43" s="1"/>
      <c r="KPD43" s="1"/>
      <c r="KPE43" s="1"/>
      <c r="KPF43" s="1"/>
      <c r="KPG43" s="1"/>
      <c r="KPH43" s="1"/>
      <c r="KPI43" s="1"/>
      <c r="KPJ43" s="1"/>
      <c r="KPK43" s="1"/>
      <c r="KPL43" s="1"/>
      <c r="KPM43" s="1"/>
      <c r="KPN43" s="1"/>
      <c r="KPO43" s="1"/>
      <c r="KPP43" s="1"/>
      <c r="KPQ43" s="1"/>
      <c r="KPR43" s="1"/>
      <c r="KPS43" s="1"/>
      <c r="KPT43" s="1"/>
      <c r="KPU43" s="1"/>
      <c r="KPV43" s="1"/>
      <c r="KPW43" s="1"/>
      <c r="KPX43" s="1"/>
      <c r="KPY43" s="1"/>
      <c r="KPZ43" s="1"/>
      <c r="KQA43" s="1"/>
      <c r="KQB43" s="1"/>
      <c r="KQC43" s="1"/>
      <c r="KQD43" s="1"/>
      <c r="KQE43" s="1"/>
      <c r="KQF43" s="1"/>
      <c r="KQG43" s="1"/>
      <c r="KQH43" s="1"/>
      <c r="KQI43" s="1"/>
      <c r="KQJ43" s="1"/>
      <c r="KQK43" s="1"/>
      <c r="KQL43" s="1"/>
      <c r="KQM43" s="1"/>
      <c r="KQN43" s="1"/>
      <c r="KQO43" s="1"/>
      <c r="KQP43" s="1"/>
      <c r="KQQ43" s="1"/>
      <c r="KQR43" s="1"/>
      <c r="KQS43" s="1"/>
      <c r="KQT43" s="1"/>
      <c r="KQU43" s="1"/>
      <c r="KQV43" s="1"/>
      <c r="KQW43" s="1"/>
      <c r="KQX43" s="1"/>
      <c r="KQY43" s="1"/>
      <c r="KQZ43" s="1"/>
      <c r="KRA43" s="1"/>
      <c r="KRB43" s="1"/>
      <c r="KRC43" s="1"/>
      <c r="KRD43" s="1"/>
      <c r="KRE43" s="1"/>
      <c r="KRF43" s="1"/>
      <c r="KRG43" s="1"/>
      <c r="KRH43" s="1"/>
      <c r="KRI43" s="1"/>
      <c r="KRJ43" s="1"/>
      <c r="KRK43" s="1"/>
      <c r="KRL43" s="1"/>
      <c r="KRM43" s="1"/>
      <c r="KRN43" s="1"/>
      <c r="KRO43" s="1"/>
      <c r="KRP43" s="1"/>
      <c r="KRQ43" s="1"/>
      <c r="KRR43" s="1"/>
      <c r="KRS43" s="1"/>
      <c r="KRT43" s="1"/>
      <c r="KRU43" s="1"/>
      <c r="KRV43" s="1"/>
      <c r="KRW43" s="1"/>
      <c r="KRX43" s="1"/>
      <c r="KRY43" s="1"/>
      <c r="KRZ43" s="1"/>
      <c r="KSA43" s="1"/>
      <c r="KSB43" s="1"/>
      <c r="KSC43" s="1"/>
      <c r="KSD43" s="1"/>
      <c r="KSE43" s="1"/>
      <c r="KSF43" s="1"/>
      <c r="KSG43" s="1"/>
      <c r="KSH43" s="1"/>
      <c r="KSI43" s="1"/>
      <c r="KSJ43" s="1"/>
      <c r="KSK43" s="1"/>
      <c r="KSL43" s="1"/>
      <c r="KSM43" s="1"/>
      <c r="KSN43" s="1"/>
      <c r="KSO43" s="1"/>
      <c r="KSP43" s="1"/>
      <c r="KSQ43" s="1"/>
      <c r="KSR43" s="1"/>
      <c r="KSS43" s="1"/>
      <c r="KST43" s="1"/>
      <c r="KSU43" s="1"/>
      <c r="KSV43" s="1"/>
      <c r="KSW43" s="1"/>
      <c r="KSX43" s="1"/>
      <c r="KSY43" s="1"/>
      <c r="KSZ43" s="1"/>
      <c r="KTA43" s="1"/>
      <c r="KTB43" s="1"/>
      <c r="KTC43" s="1"/>
      <c r="KTD43" s="1"/>
      <c r="KTE43" s="1"/>
      <c r="KTF43" s="1"/>
      <c r="KTG43" s="1"/>
      <c r="KTH43" s="1"/>
      <c r="KTI43" s="1"/>
      <c r="KTJ43" s="1"/>
      <c r="KTK43" s="1"/>
      <c r="KTL43" s="1"/>
      <c r="KTM43" s="1"/>
      <c r="KTN43" s="1"/>
      <c r="KTO43" s="1"/>
      <c r="KTP43" s="1"/>
      <c r="KTQ43" s="1"/>
      <c r="KTR43" s="1"/>
      <c r="KTS43" s="1"/>
      <c r="KTT43" s="1"/>
      <c r="KTU43" s="1"/>
      <c r="KTV43" s="1"/>
      <c r="KTW43" s="1"/>
      <c r="KTX43" s="1"/>
      <c r="KTY43" s="1"/>
      <c r="KTZ43" s="1"/>
      <c r="KUA43" s="1"/>
      <c r="KUB43" s="1"/>
      <c r="KUC43" s="1"/>
      <c r="KUD43" s="1"/>
      <c r="KUE43" s="1"/>
      <c r="KUF43" s="1"/>
      <c r="KUG43" s="1"/>
      <c r="KUH43" s="1"/>
      <c r="KUI43" s="1"/>
      <c r="KUJ43" s="1"/>
      <c r="KUK43" s="1"/>
      <c r="KUL43" s="1"/>
      <c r="KUM43" s="1"/>
      <c r="KUN43" s="1"/>
      <c r="KUO43" s="1"/>
      <c r="KUP43" s="1"/>
      <c r="KUQ43" s="1"/>
      <c r="KUR43" s="1"/>
      <c r="KUS43" s="1"/>
      <c r="KUT43" s="1"/>
      <c r="KUU43" s="1"/>
      <c r="KUV43" s="1"/>
      <c r="KUW43" s="1"/>
      <c r="KUX43" s="1"/>
      <c r="KUY43" s="1"/>
      <c r="KUZ43" s="1"/>
      <c r="KVA43" s="1"/>
      <c r="KVB43" s="1"/>
      <c r="KVC43" s="1"/>
      <c r="KVD43" s="1"/>
      <c r="KVE43" s="1"/>
      <c r="KVF43" s="1"/>
      <c r="KVG43" s="1"/>
      <c r="KVH43" s="1"/>
      <c r="KVI43" s="1"/>
      <c r="KVJ43" s="1"/>
      <c r="KVK43" s="1"/>
      <c r="KVL43" s="1"/>
      <c r="KVM43" s="1"/>
      <c r="KVN43" s="1"/>
      <c r="KVO43" s="1"/>
      <c r="KVP43" s="1"/>
      <c r="KVQ43" s="1"/>
      <c r="KVR43" s="1"/>
      <c r="KVS43" s="1"/>
      <c r="KVT43" s="1"/>
      <c r="KVU43" s="1"/>
      <c r="KVV43" s="1"/>
      <c r="KVW43" s="1"/>
      <c r="KVX43" s="1"/>
      <c r="KVY43" s="1"/>
      <c r="KVZ43" s="1"/>
      <c r="KWA43" s="1"/>
      <c r="KWB43" s="1"/>
      <c r="KWC43" s="1"/>
      <c r="KWD43" s="1"/>
      <c r="KWE43" s="1"/>
      <c r="KWF43" s="1"/>
      <c r="KWG43" s="1"/>
      <c r="KWH43" s="1"/>
      <c r="KWI43" s="1"/>
      <c r="KWJ43" s="1"/>
      <c r="KWK43" s="1"/>
      <c r="KWL43" s="1"/>
      <c r="KWM43" s="1"/>
      <c r="KWN43" s="1"/>
      <c r="KWO43" s="1"/>
      <c r="KWP43" s="1"/>
      <c r="KWQ43" s="1"/>
      <c r="KWR43" s="1"/>
      <c r="KWS43" s="1"/>
      <c r="KWT43" s="1"/>
      <c r="KWU43" s="1"/>
      <c r="KWV43" s="1"/>
      <c r="KWW43" s="1"/>
      <c r="KWX43" s="1"/>
      <c r="KWY43" s="1"/>
      <c r="KWZ43" s="1"/>
      <c r="KXA43" s="1"/>
      <c r="KXB43" s="1"/>
      <c r="KXC43" s="1"/>
      <c r="KXD43" s="1"/>
      <c r="KXE43" s="1"/>
      <c r="KXF43" s="1"/>
      <c r="KXG43" s="1"/>
      <c r="KXH43" s="1"/>
      <c r="KXI43" s="1"/>
      <c r="KXJ43" s="1"/>
      <c r="KXK43" s="1"/>
      <c r="KXL43" s="1"/>
      <c r="KXM43" s="1"/>
      <c r="KXN43" s="1"/>
      <c r="KXO43" s="1"/>
      <c r="KXP43" s="1"/>
      <c r="KXQ43" s="1"/>
      <c r="KXR43" s="1"/>
      <c r="KXS43" s="1"/>
      <c r="KXT43" s="1"/>
      <c r="KXU43" s="1"/>
      <c r="KXV43" s="1"/>
      <c r="KXW43" s="1"/>
      <c r="KXX43" s="1"/>
      <c r="KXY43" s="1"/>
      <c r="KXZ43" s="1"/>
      <c r="KYA43" s="1"/>
      <c r="KYB43" s="1"/>
      <c r="KYC43" s="1"/>
      <c r="KYD43" s="1"/>
      <c r="KYE43" s="1"/>
      <c r="KYF43" s="1"/>
      <c r="KYG43" s="1"/>
      <c r="KYH43" s="1"/>
      <c r="KYI43" s="1"/>
      <c r="KYJ43" s="1"/>
      <c r="KYK43" s="1"/>
      <c r="KYL43" s="1"/>
      <c r="KYM43" s="1"/>
      <c r="KYN43" s="1"/>
      <c r="KYO43" s="1"/>
      <c r="KYP43" s="1"/>
      <c r="KYQ43" s="1"/>
      <c r="KYR43" s="1"/>
      <c r="KYS43" s="1"/>
      <c r="KYT43" s="1"/>
      <c r="KYU43" s="1"/>
      <c r="KYV43" s="1"/>
      <c r="KYW43" s="1"/>
      <c r="KYX43" s="1"/>
      <c r="KYY43" s="1"/>
      <c r="KYZ43" s="1"/>
      <c r="KZA43" s="1"/>
      <c r="KZB43" s="1"/>
      <c r="KZC43" s="1"/>
      <c r="KZD43" s="1"/>
      <c r="KZE43" s="1"/>
      <c r="KZF43" s="1"/>
      <c r="KZG43" s="1"/>
      <c r="KZH43" s="1"/>
      <c r="KZI43" s="1"/>
      <c r="KZJ43" s="1"/>
      <c r="KZK43" s="1"/>
      <c r="KZL43" s="1"/>
      <c r="KZM43" s="1"/>
      <c r="KZN43" s="1"/>
      <c r="KZO43" s="1"/>
      <c r="KZP43" s="1"/>
      <c r="KZQ43" s="1"/>
      <c r="KZR43" s="1"/>
      <c r="KZS43" s="1"/>
      <c r="KZT43" s="1"/>
      <c r="KZU43" s="1"/>
      <c r="KZV43" s="1"/>
      <c r="KZW43" s="1"/>
      <c r="KZX43" s="1"/>
      <c r="KZY43" s="1"/>
      <c r="KZZ43" s="1"/>
      <c r="LAA43" s="1"/>
      <c r="LAB43" s="1"/>
      <c r="LAC43" s="1"/>
      <c r="LAD43" s="1"/>
      <c r="LAE43" s="1"/>
      <c r="LAF43" s="1"/>
      <c r="LAG43" s="1"/>
      <c r="LAH43" s="1"/>
      <c r="LAI43" s="1"/>
      <c r="LAJ43" s="1"/>
      <c r="LAK43" s="1"/>
      <c r="LAL43" s="1"/>
      <c r="LAM43" s="1"/>
      <c r="LAN43" s="1"/>
      <c r="LAO43" s="1"/>
      <c r="LAP43" s="1"/>
      <c r="LAQ43" s="1"/>
      <c r="LAR43" s="1"/>
      <c r="LAS43" s="1"/>
      <c r="LAT43" s="1"/>
      <c r="LAU43" s="1"/>
      <c r="LAV43" s="1"/>
      <c r="LAW43" s="1"/>
      <c r="LAX43" s="1"/>
      <c r="LAY43" s="1"/>
      <c r="LAZ43" s="1"/>
      <c r="LBA43" s="1"/>
      <c r="LBB43" s="1"/>
      <c r="LBC43" s="1"/>
      <c r="LBD43" s="1"/>
      <c r="LBE43" s="1"/>
      <c r="LBF43" s="1"/>
      <c r="LBG43" s="1"/>
      <c r="LBH43" s="1"/>
      <c r="LBI43" s="1"/>
      <c r="LBJ43" s="1"/>
      <c r="LBK43" s="1"/>
      <c r="LBL43" s="1"/>
      <c r="LBM43" s="1"/>
      <c r="LBN43" s="1"/>
      <c r="LBO43" s="1"/>
      <c r="LBP43" s="1"/>
      <c r="LBQ43" s="1"/>
      <c r="LBR43" s="1"/>
      <c r="LBS43" s="1"/>
      <c r="LBT43" s="1"/>
      <c r="LBU43" s="1"/>
      <c r="LBV43" s="1"/>
      <c r="LBW43" s="1"/>
      <c r="LBX43" s="1"/>
      <c r="LBY43" s="1"/>
      <c r="LBZ43" s="1"/>
      <c r="LCA43" s="1"/>
      <c r="LCB43" s="1"/>
      <c r="LCC43" s="1"/>
      <c r="LCD43" s="1"/>
      <c r="LCE43" s="1"/>
      <c r="LCF43" s="1"/>
      <c r="LCG43" s="1"/>
      <c r="LCH43" s="1"/>
      <c r="LCI43" s="1"/>
      <c r="LCJ43" s="1"/>
      <c r="LCK43" s="1"/>
      <c r="LCL43" s="1"/>
      <c r="LCM43" s="1"/>
      <c r="LCN43" s="1"/>
      <c r="LCO43" s="1"/>
      <c r="LCP43" s="1"/>
      <c r="LCQ43" s="1"/>
      <c r="LCR43" s="1"/>
      <c r="LCS43" s="1"/>
      <c r="LCT43" s="1"/>
      <c r="LCU43" s="1"/>
      <c r="LCV43" s="1"/>
      <c r="LCW43" s="1"/>
      <c r="LCX43" s="1"/>
      <c r="LCY43" s="1"/>
      <c r="LCZ43" s="1"/>
      <c r="LDA43" s="1"/>
      <c r="LDB43" s="1"/>
      <c r="LDC43" s="1"/>
      <c r="LDD43" s="1"/>
      <c r="LDE43" s="1"/>
      <c r="LDF43" s="1"/>
      <c r="LDG43" s="1"/>
      <c r="LDH43" s="1"/>
      <c r="LDI43" s="1"/>
      <c r="LDJ43" s="1"/>
      <c r="LDK43" s="1"/>
      <c r="LDL43" s="1"/>
      <c r="LDM43" s="1"/>
      <c r="LDN43" s="1"/>
      <c r="LDO43" s="1"/>
      <c r="LDP43" s="1"/>
      <c r="LDQ43" s="1"/>
      <c r="LDR43" s="1"/>
      <c r="LDS43" s="1"/>
      <c r="LDT43" s="1"/>
      <c r="LDU43" s="1"/>
      <c r="LDV43" s="1"/>
      <c r="LDW43" s="1"/>
      <c r="LDX43" s="1"/>
      <c r="LDY43" s="1"/>
      <c r="LDZ43" s="1"/>
      <c r="LEA43" s="1"/>
      <c r="LEB43" s="1"/>
      <c r="LEC43" s="1"/>
      <c r="LED43" s="1"/>
      <c r="LEE43" s="1"/>
      <c r="LEF43" s="1"/>
      <c r="LEG43" s="1"/>
      <c r="LEH43" s="1"/>
      <c r="LEI43" s="1"/>
      <c r="LEJ43" s="1"/>
      <c r="LEK43" s="1"/>
      <c r="LEL43" s="1"/>
      <c r="LEM43" s="1"/>
      <c r="LEN43" s="1"/>
      <c r="LEO43" s="1"/>
      <c r="LEP43" s="1"/>
      <c r="LEQ43" s="1"/>
      <c r="LER43" s="1"/>
      <c r="LES43" s="1"/>
      <c r="LET43" s="1"/>
      <c r="LEU43" s="1"/>
      <c r="LEV43" s="1"/>
      <c r="LEW43" s="1"/>
      <c r="LEX43" s="1"/>
      <c r="LEY43" s="1"/>
      <c r="LEZ43" s="1"/>
      <c r="LFA43" s="1"/>
      <c r="LFB43" s="1"/>
      <c r="LFC43" s="1"/>
      <c r="LFD43" s="1"/>
      <c r="LFE43" s="1"/>
      <c r="LFF43" s="1"/>
      <c r="LFG43" s="1"/>
      <c r="LFH43" s="1"/>
      <c r="LFI43" s="1"/>
      <c r="LFJ43" s="1"/>
      <c r="LFK43" s="1"/>
      <c r="LFL43" s="1"/>
      <c r="LFM43" s="1"/>
      <c r="LFN43" s="1"/>
      <c r="LFO43" s="1"/>
      <c r="LFP43" s="1"/>
      <c r="LFQ43" s="1"/>
      <c r="LFR43" s="1"/>
      <c r="LFS43" s="1"/>
      <c r="LFT43" s="1"/>
      <c r="LFU43" s="1"/>
      <c r="LFV43" s="1"/>
      <c r="LFW43" s="1"/>
      <c r="LFX43" s="1"/>
      <c r="LFY43" s="1"/>
      <c r="LFZ43" s="1"/>
      <c r="LGA43" s="1"/>
      <c r="LGB43" s="1"/>
      <c r="LGC43" s="1"/>
      <c r="LGD43" s="1"/>
      <c r="LGE43" s="1"/>
      <c r="LGF43" s="1"/>
      <c r="LGG43" s="1"/>
      <c r="LGH43" s="1"/>
      <c r="LGI43" s="1"/>
      <c r="LGJ43" s="1"/>
      <c r="LGK43" s="1"/>
      <c r="LGL43" s="1"/>
      <c r="LGM43" s="1"/>
      <c r="LGN43" s="1"/>
      <c r="LGO43" s="1"/>
      <c r="LGP43" s="1"/>
      <c r="LGQ43" s="1"/>
      <c r="LGR43" s="1"/>
      <c r="LGS43" s="1"/>
      <c r="LGT43" s="1"/>
      <c r="LGU43" s="1"/>
      <c r="LGV43" s="1"/>
      <c r="LGW43" s="1"/>
      <c r="LGX43" s="1"/>
      <c r="LGY43" s="1"/>
      <c r="LGZ43" s="1"/>
      <c r="LHA43" s="1"/>
      <c r="LHB43" s="1"/>
      <c r="LHC43" s="1"/>
      <c r="LHD43" s="1"/>
      <c r="LHE43" s="1"/>
      <c r="LHF43" s="1"/>
      <c r="LHG43" s="1"/>
      <c r="LHH43" s="1"/>
      <c r="LHI43" s="1"/>
      <c r="LHJ43" s="1"/>
      <c r="LHK43" s="1"/>
      <c r="LHL43" s="1"/>
      <c r="LHM43" s="1"/>
      <c r="LHN43" s="1"/>
      <c r="LHO43" s="1"/>
      <c r="LHP43" s="1"/>
      <c r="LHQ43" s="1"/>
      <c r="LHR43" s="1"/>
      <c r="LHS43" s="1"/>
      <c r="LHT43" s="1"/>
      <c r="LHU43" s="1"/>
      <c r="LHV43" s="1"/>
      <c r="LHW43" s="1"/>
      <c r="LHX43" s="1"/>
      <c r="LHY43" s="1"/>
      <c r="LHZ43" s="1"/>
      <c r="LIA43" s="1"/>
      <c r="LIB43" s="1"/>
      <c r="LIC43" s="1"/>
      <c r="LID43" s="1"/>
      <c r="LIE43" s="1"/>
      <c r="LIF43" s="1"/>
      <c r="LIG43" s="1"/>
      <c r="LIH43" s="1"/>
      <c r="LII43" s="1"/>
      <c r="LIJ43" s="1"/>
      <c r="LIK43" s="1"/>
      <c r="LIL43" s="1"/>
      <c r="LIM43" s="1"/>
      <c r="LIN43" s="1"/>
      <c r="LIO43" s="1"/>
      <c r="LIP43" s="1"/>
      <c r="LIQ43" s="1"/>
      <c r="LIR43" s="1"/>
      <c r="LIS43" s="1"/>
      <c r="LIT43" s="1"/>
      <c r="LIU43" s="1"/>
      <c r="LIV43" s="1"/>
      <c r="LIW43" s="1"/>
      <c r="LIX43" s="1"/>
      <c r="LIY43" s="1"/>
      <c r="LIZ43" s="1"/>
      <c r="LJA43" s="1"/>
      <c r="LJB43" s="1"/>
      <c r="LJC43" s="1"/>
      <c r="LJD43" s="1"/>
      <c r="LJE43" s="1"/>
      <c r="LJF43" s="1"/>
      <c r="LJG43" s="1"/>
      <c r="LJH43" s="1"/>
      <c r="LJI43" s="1"/>
      <c r="LJJ43" s="1"/>
      <c r="LJK43" s="1"/>
      <c r="LJL43" s="1"/>
      <c r="LJM43" s="1"/>
      <c r="LJN43" s="1"/>
      <c r="LJO43" s="1"/>
      <c r="LJP43" s="1"/>
      <c r="LJQ43" s="1"/>
      <c r="LJR43" s="1"/>
      <c r="LJS43" s="1"/>
      <c r="LJT43" s="1"/>
      <c r="LJU43" s="1"/>
      <c r="LJV43" s="1"/>
      <c r="LJW43" s="1"/>
      <c r="LJX43" s="1"/>
      <c r="LJY43" s="1"/>
      <c r="LJZ43" s="1"/>
      <c r="LKA43" s="1"/>
      <c r="LKB43" s="1"/>
      <c r="LKC43" s="1"/>
      <c r="LKD43" s="1"/>
      <c r="LKE43" s="1"/>
      <c r="LKF43" s="1"/>
      <c r="LKG43" s="1"/>
      <c r="LKH43" s="1"/>
      <c r="LKI43" s="1"/>
      <c r="LKJ43" s="1"/>
      <c r="LKK43" s="1"/>
      <c r="LKL43" s="1"/>
      <c r="LKM43" s="1"/>
      <c r="LKN43" s="1"/>
      <c r="LKO43" s="1"/>
      <c r="LKP43" s="1"/>
      <c r="LKQ43" s="1"/>
      <c r="LKR43" s="1"/>
      <c r="LKS43" s="1"/>
      <c r="LKT43" s="1"/>
      <c r="LKU43" s="1"/>
      <c r="LKV43" s="1"/>
      <c r="LKW43" s="1"/>
      <c r="LKX43" s="1"/>
      <c r="LKY43" s="1"/>
      <c r="LKZ43" s="1"/>
      <c r="LLA43" s="1"/>
      <c r="LLB43" s="1"/>
      <c r="LLC43" s="1"/>
      <c r="LLD43" s="1"/>
      <c r="LLE43" s="1"/>
      <c r="LLF43" s="1"/>
      <c r="LLG43" s="1"/>
      <c r="LLH43" s="1"/>
      <c r="LLI43" s="1"/>
      <c r="LLJ43" s="1"/>
      <c r="LLK43" s="1"/>
      <c r="LLL43" s="1"/>
      <c r="LLM43" s="1"/>
      <c r="LLN43" s="1"/>
      <c r="LLO43" s="1"/>
      <c r="LLP43" s="1"/>
      <c r="LLQ43" s="1"/>
      <c r="LLR43" s="1"/>
      <c r="LLS43" s="1"/>
      <c r="LLT43" s="1"/>
      <c r="LLU43" s="1"/>
      <c r="LLV43" s="1"/>
      <c r="LLW43" s="1"/>
      <c r="LLX43" s="1"/>
      <c r="LLY43" s="1"/>
      <c r="LLZ43" s="1"/>
      <c r="LMA43" s="1"/>
      <c r="LMB43" s="1"/>
      <c r="LMC43" s="1"/>
      <c r="LMD43" s="1"/>
      <c r="LME43" s="1"/>
      <c r="LMF43" s="1"/>
      <c r="LMG43" s="1"/>
      <c r="LMH43" s="1"/>
      <c r="LMI43" s="1"/>
      <c r="LMJ43" s="1"/>
      <c r="LMK43" s="1"/>
      <c r="LML43" s="1"/>
      <c r="LMM43" s="1"/>
      <c r="LMN43" s="1"/>
      <c r="LMO43" s="1"/>
      <c r="LMP43" s="1"/>
      <c r="LMQ43" s="1"/>
      <c r="LMR43" s="1"/>
      <c r="LMS43" s="1"/>
      <c r="LMT43" s="1"/>
      <c r="LMU43" s="1"/>
      <c r="LMV43" s="1"/>
      <c r="LMW43" s="1"/>
      <c r="LMX43" s="1"/>
      <c r="LMY43" s="1"/>
      <c r="LMZ43" s="1"/>
      <c r="LNA43" s="1"/>
      <c r="LNB43" s="1"/>
      <c r="LNC43" s="1"/>
      <c r="LND43" s="1"/>
      <c r="LNE43" s="1"/>
      <c r="LNF43" s="1"/>
      <c r="LNG43" s="1"/>
      <c r="LNH43" s="1"/>
      <c r="LNI43" s="1"/>
      <c r="LNJ43" s="1"/>
      <c r="LNK43" s="1"/>
      <c r="LNL43" s="1"/>
      <c r="LNM43" s="1"/>
      <c r="LNN43" s="1"/>
      <c r="LNO43" s="1"/>
      <c r="LNP43" s="1"/>
      <c r="LNQ43" s="1"/>
      <c r="LNR43" s="1"/>
      <c r="LNS43" s="1"/>
      <c r="LNT43" s="1"/>
      <c r="LNU43" s="1"/>
      <c r="LNV43" s="1"/>
      <c r="LNW43" s="1"/>
      <c r="LNX43" s="1"/>
      <c r="LNY43" s="1"/>
      <c r="LNZ43" s="1"/>
      <c r="LOA43" s="1"/>
      <c r="LOB43" s="1"/>
      <c r="LOC43" s="1"/>
      <c r="LOD43" s="1"/>
      <c r="LOE43" s="1"/>
      <c r="LOF43" s="1"/>
      <c r="LOG43" s="1"/>
      <c r="LOH43" s="1"/>
      <c r="LOI43" s="1"/>
      <c r="LOJ43" s="1"/>
      <c r="LOK43" s="1"/>
      <c r="LOL43" s="1"/>
      <c r="LOM43" s="1"/>
      <c r="LON43" s="1"/>
      <c r="LOO43" s="1"/>
      <c r="LOP43" s="1"/>
      <c r="LOQ43" s="1"/>
      <c r="LOR43" s="1"/>
      <c r="LOS43" s="1"/>
      <c r="LOT43" s="1"/>
      <c r="LOU43" s="1"/>
      <c r="LOV43" s="1"/>
      <c r="LOW43" s="1"/>
      <c r="LOX43" s="1"/>
      <c r="LOY43" s="1"/>
      <c r="LOZ43" s="1"/>
      <c r="LPA43" s="1"/>
      <c r="LPB43" s="1"/>
      <c r="LPC43" s="1"/>
      <c r="LPD43" s="1"/>
      <c r="LPE43" s="1"/>
      <c r="LPF43" s="1"/>
      <c r="LPG43" s="1"/>
      <c r="LPH43" s="1"/>
      <c r="LPI43" s="1"/>
      <c r="LPJ43" s="1"/>
      <c r="LPK43" s="1"/>
      <c r="LPL43" s="1"/>
      <c r="LPM43" s="1"/>
      <c r="LPN43" s="1"/>
      <c r="LPO43" s="1"/>
      <c r="LPP43" s="1"/>
      <c r="LPQ43" s="1"/>
      <c r="LPR43" s="1"/>
      <c r="LPS43" s="1"/>
      <c r="LPT43" s="1"/>
      <c r="LPU43" s="1"/>
      <c r="LPV43" s="1"/>
      <c r="LPW43" s="1"/>
      <c r="LPX43" s="1"/>
      <c r="LPY43" s="1"/>
      <c r="LPZ43" s="1"/>
      <c r="LQA43" s="1"/>
      <c r="LQB43" s="1"/>
      <c r="LQC43" s="1"/>
      <c r="LQD43" s="1"/>
      <c r="LQE43" s="1"/>
      <c r="LQF43" s="1"/>
      <c r="LQG43" s="1"/>
      <c r="LQH43" s="1"/>
      <c r="LQI43" s="1"/>
      <c r="LQJ43" s="1"/>
      <c r="LQK43" s="1"/>
      <c r="LQL43" s="1"/>
      <c r="LQM43" s="1"/>
      <c r="LQN43" s="1"/>
      <c r="LQO43" s="1"/>
      <c r="LQP43" s="1"/>
      <c r="LQQ43" s="1"/>
      <c r="LQR43" s="1"/>
      <c r="LQS43" s="1"/>
      <c r="LQT43" s="1"/>
      <c r="LQU43" s="1"/>
      <c r="LQV43" s="1"/>
      <c r="LQW43" s="1"/>
      <c r="LQX43" s="1"/>
      <c r="LQY43" s="1"/>
      <c r="LQZ43" s="1"/>
      <c r="LRA43" s="1"/>
      <c r="LRB43" s="1"/>
      <c r="LRC43" s="1"/>
      <c r="LRD43" s="1"/>
      <c r="LRE43" s="1"/>
      <c r="LRF43" s="1"/>
      <c r="LRG43" s="1"/>
      <c r="LRH43" s="1"/>
      <c r="LRI43" s="1"/>
      <c r="LRJ43" s="1"/>
      <c r="LRK43" s="1"/>
      <c r="LRL43" s="1"/>
      <c r="LRM43" s="1"/>
      <c r="LRN43" s="1"/>
      <c r="LRO43" s="1"/>
      <c r="LRP43" s="1"/>
      <c r="LRQ43" s="1"/>
      <c r="LRR43" s="1"/>
      <c r="LRS43" s="1"/>
      <c r="LRT43" s="1"/>
      <c r="LRU43" s="1"/>
      <c r="LRV43" s="1"/>
      <c r="LRW43" s="1"/>
      <c r="LRX43" s="1"/>
      <c r="LRY43" s="1"/>
      <c r="LRZ43" s="1"/>
      <c r="LSA43" s="1"/>
      <c r="LSB43" s="1"/>
      <c r="LSC43" s="1"/>
      <c r="LSD43" s="1"/>
      <c r="LSE43" s="1"/>
      <c r="LSF43" s="1"/>
      <c r="LSG43" s="1"/>
      <c r="LSH43" s="1"/>
      <c r="LSI43" s="1"/>
      <c r="LSJ43" s="1"/>
      <c r="LSK43" s="1"/>
      <c r="LSL43" s="1"/>
      <c r="LSM43" s="1"/>
      <c r="LSN43" s="1"/>
      <c r="LSO43" s="1"/>
      <c r="LSP43" s="1"/>
      <c r="LSQ43" s="1"/>
      <c r="LSR43" s="1"/>
      <c r="LSS43" s="1"/>
      <c r="LST43" s="1"/>
      <c r="LSU43" s="1"/>
      <c r="LSV43" s="1"/>
      <c r="LSW43" s="1"/>
      <c r="LSX43" s="1"/>
      <c r="LSY43" s="1"/>
      <c r="LSZ43" s="1"/>
      <c r="LTA43" s="1"/>
      <c r="LTB43" s="1"/>
      <c r="LTC43" s="1"/>
      <c r="LTD43" s="1"/>
      <c r="LTE43" s="1"/>
      <c r="LTF43" s="1"/>
      <c r="LTG43" s="1"/>
      <c r="LTH43" s="1"/>
      <c r="LTI43" s="1"/>
      <c r="LTJ43" s="1"/>
      <c r="LTK43" s="1"/>
      <c r="LTL43" s="1"/>
      <c r="LTM43" s="1"/>
      <c r="LTN43" s="1"/>
      <c r="LTO43" s="1"/>
      <c r="LTP43" s="1"/>
      <c r="LTQ43" s="1"/>
      <c r="LTR43" s="1"/>
      <c r="LTS43" s="1"/>
      <c r="LTT43" s="1"/>
      <c r="LTU43" s="1"/>
      <c r="LTV43" s="1"/>
      <c r="LTW43" s="1"/>
      <c r="LTX43" s="1"/>
      <c r="LTY43" s="1"/>
      <c r="LTZ43" s="1"/>
      <c r="LUA43" s="1"/>
      <c r="LUB43" s="1"/>
      <c r="LUC43" s="1"/>
      <c r="LUD43" s="1"/>
      <c r="LUE43" s="1"/>
      <c r="LUF43" s="1"/>
      <c r="LUG43" s="1"/>
      <c r="LUH43" s="1"/>
      <c r="LUI43" s="1"/>
      <c r="LUJ43" s="1"/>
      <c r="LUK43" s="1"/>
      <c r="LUL43" s="1"/>
      <c r="LUM43" s="1"/>
      <c r="LUN43" s="1"/>
      <c r="LUO43" s="1"/>
      <c r="LUP43" s="1"/>
      <c r="LUQ43" s="1"/>
      <c r="LUR43" s="1"/>
      <c r="LUS43" s="1"/>
      <c r="LUT43" s="1"/>
      <c r="LUU43" s="1"/>
      <c r="LUV43" s="1"/>
      <c r="LUW43" s="1"/>
      <c r="LUX43" s="1"/>
      <c r="LUY43" s="1"/>
      <c r="LUZ43" s="1"/>
      <c r="LVA43" s="1"/>
      <c r="LVB43" s="1"/>
      <c r="LVC43" s="1"/>
      <c r="LVD43" s="1"/>
      <c r="LVE43" s="1"/>
      <c r="LVF43" s="1"/>
      <c r="LVG43" s="1"/>
      <c r="LVH43" s="1"/>
      <c r="LVI43" s="1"/>
      <c r="LVJ43" s="1"/>
      <c r="LVK43" s="1"/>
      <c r="LVL43" s="1"/>
      <c r="LVM43" s="1"/>
      <c r="LVN43" s="1"/>
      <c r="LVO43" s="1"/>
      <c r="LVP43" s="1"/>
      <c r="LVQ43" s="1"/>
      <c r="LVR43" s="1"/>
      <c r="LVS43" s="1"/>
      <c r="LVT43" s="1"/>
      <c r="LVU43" s="1"/>
      <c r="LVV43" s="1"/>
      <c r="LVW43" s="1"/>
      <c r="LVX43" s="1"/>
      <c r="LVY43" s="1"/>
      <c r="LVZ43" s="1"/>
      <c r="LWA43" s="1"/>
      <c r="LWB43" s="1"/>
      <c r="LWC43" s="1"/>
      <c r="LWD43" s="1"/>
      <c r="LWE43" s="1"/>
      <c r="LWF43" s="1"/>
      <c r="LWG43" s="1"/>
      <c r="LWH43" s="1"/>
      <c r="LWI43" s="1"/>
      <c r="LWJ43" s="1"/>
      <c r="LWK43" s="1"/>
      <c r="LWL43" s="1"/>
      <c r="LWM43" s="1"/>
      <c r="LWN43" s="1"/>
      <c r="LWO43" s="1"/>
      <c r="LWP43" s="1"/>
      <c r="LWQ43" s="1"/>
      <c r="LWR43" s="1"/>
      <c r="LWS43" s="1"/>
      <c r="LWT43" s="1"/>
      <c r="LWU43" s="1"/>
      <c r="LWV43" s="1"/>
      <c r="LWW43" s="1"/>
      <c r="LWX43" s="1"/>
      <c r="LWY43" s="1"/>
      <c r="LWZ43" s="1"/>
      <c r="LXA43" s="1"/>
      <c r="LXB43" s="1"/>
      <c r="LXC43" s="1"/>
      <c r="LXD43" s="1"/>
      <c r="LXE43" s="1"/>
      <c r="LXF43" s="1"/>
      <c r="LXG43" s="1"/>
      <c r="LXH43" s="1"/>
      <c r="LXI43" s="1"/>
      <c r="LXJ43" s="1"/>
      <c r="LXK43" s="1"/>
      <c r="LXL43" s="1"/>
      <c r="LXM43" s="1"/>
      <c r="LXN43" s="1"/>
      <c r="LXO43" s="1"/>
      <c r="LXP43" s="1"/>
      <c r="LXQ43" s="1"/>
      <c r="LXR43" s="1"/>
      <c r="LXS43" s="1"/>
      <c r="LXT43" s="1"/>
      <c r="LXU43" s="1"/>
      <c r="LXV43" s="1"/>
      <c r="LXW43" s="1"/>
      <c r="LXX43" s="1"/>
      <c r="LXY43" s="1"/>
      <c r="LXZ43" s="1"/>
      <c r="LYA43" s="1"/>
      <c r="LYB43" s="1"/>
      <c r="LYC43" s="1"/>
      <c r="LYD43" s="1"/>
      <c r="LYE43" s="1"/>
      <c r="LYF43" s="1"/>
      <c r="LYG43" s="1"/>
      <c r="LYH43" s="1"/>
      <c r="LYI43" s="1"/>
      <c r="LYJ43" s="1"/>
      <c r="LYK43" s="1"/>
      <c r="LYL43" s="1"/>
      <c r="LYM43" s="1"/>
      <c r="LYN43" s="1"/>
      <c r="LYO43" s="1"/>
      <c r="LYP43" s="1"/>
      <c r="LYQ43" s="1"/>
      <c r="LYR43" s="1"/>
      <c r="LYS43" s="1"/>
      <c r="LYT43" s="1"/>
      <c r="LYU43" s="1"/>
      <c r="LYV43" s="1"/>
      <c r="LYW43" s="1"/>
      <c r="LYX43" s="1"/>
      <c r="LYY43" s="1"/>
      <c r="LYZ43" s="1"/>
      <c r="LZA43" s="1"/>
      <c r="LZB43" s="1"/>
      <c r="LZC43" s="1"/>
      <c r="LZD43" s="1"/>
      <c r="LZE43" s="1"/>
      <c r="LZF43" s="1"/>
      <c r="LZG43" s="1"/>
      <c r="LZH43" s="1"/>
      <c r="LZI43" s="1"/>
      <c r="LZJ43" s="1"/>
      <c r="LZK43" s="1"/>
      <c r="LZL43" s="1"/>
      <c r="LZM43" s="1"/>
      <c r="LZN43" s="1"/>
      <c r="LZO43" s="1"/>
      <c r="LZP43" s="1"/>
      <c r="LZQ43" s="1"/>
      <c r="LZR43" s="1"/>
      <c r="LZS43" s="1"/>
      <c r="LZT43" s="1"/>
      <c r="LZU43" s="1"/>
      <c r="LZV43" s="1"/>
      <c r="LZW43" s="1"/>
      <c r="LZX43" s="1"/>
      <c r="LZY43" s="1"/>
      <c r="LZZ43" s="1"/>
      <c r="MAA43" s="1"/>
      <c r="MAB43" s="1"/>
      <c r="MAC43" s="1"/>
      <c r="MAD43" s="1"/>
      <c r="MAE43" s="1"/>
      <c r="MAF43" s="1"/>
      <c r="MAG43" s="1"/>
      <c r="MAH43" s="1"/>
      <c r="MAI43" s="1"/>
      <c r="MAJ43" s="1"/>
      <c r="MAK43" s="1"/>
      <c r="MAL43" s="1"/>
      <c r="MAM43" s="1"/>
      <c r="MAN43" s="1"/>
      <c r="MAO43" s="1"/>
      <c r="MAP43" s="1"/>
      <c r="MAQ43" s="1"/>
      <c r="MAR43" s="1"/>
      <c r="MAS43" s="1"/>
      <c r="MAT43" s="1"/>
      <c r="MAU43" s="1"/>
      <c r="MAV43" s="1"/>
      <c r="MAW43" s="1"/>
      <c r="MAX43" s="1"/>
      <c r="MAY43" s="1"/>
      <c r="MAZ43" s="1"/>
      <c r="MBA43" s="1"/>
      <c r="MBB43" s="1"/>
      <c r="MBC43" s="1"/>
      <c r="MBD43" s="1"/>
      <c r="MBE43" s="1"/>
      <c r="MBF43" s="1"/>
      <c r="MBG43" s="1"/>
      <c r="MBH43" s="1"/>
      <c r="MBI43" s="1"/>
      <c r="MBJ43" s="1"/>
      <c r="MBK43" s="1"/>
      <c r="MBL43" s="1"/>
      <c r="MBM43" s="1"/>
      <c r="MBN43" s="1"/>
      <c r="MBO43" s="1"/>
      <c r="MBP43" s="1"/>
      <c r="MBQ43" s="1"/>
      <c r="MBR43" s="1"/>
      <c r="MBS43" s="1"/>
      <c r="MBT43" s="1"/>
      <c r="MBU43" s="1"/>
      <c r="MBV43" s="1"/>
      <c r="MBW43" s="1"/>
      <c r="MBX43" s="1"/>
      <c r="MBY43" s="1"/>
      <c r="MBZ43" s="1"/>
      <c r="MCA43" s="1"/>
      <c r="MCB43" s="1"/>
      <c r="MCC43" s="1"/>
      <c r="MCD43" s="1"/>
      <c r="MCE43" s="1"/>
      <c r="MCF43" s="1"/>
      <c r="MCG43" s="1"/>
      <c r="MCH43" s="1"/>
      <c r="MCI43" s="1"/>
      <c r="MCJ43" s="1"/>
      <c r="MCK43" s="1"/>
      <c r="MCL43" s="1"/>
      <c r="MCM43" s="1"/>
      <c r="MCN43" s="1"/>
      <c r="MCO43" s="1"/>
      <c r="MCP43" s="1"/>
      <c r="MCQ43" s="1"/>
      <c r="MCR43" s="1"/>
      <c r="MCS43" s="1"/>
      <c r="MCT43" s="1"/>
      <c r="MCU43" s="1"/>
      <c r="MCV43" s="1"/>
      <c r="MCW43" s="1"/>
      <c r="MCX43" s="1"/>
      <c r="MCY43" s="1"/>
      <c r="MCZ43" s="1"/>
      <c r="MDA43" s="1"/>
      <c r="MDB43" s="1"/>
      <c r="MDC43" s="1"/>
      <c r="MDD43" s="1"/>
      <c r="MDE43" s="1"/>
      <c r="MDF43" s="1"/>
      <c r="MDG43" s="1"/>
      <c r="MDH43" s="1"/>
      <c r="MDI43" s="1"/>
      <c r="MDJ43" s="1"/>
      <c r="MDK43" s="1"/>
      <c r="MDL43" s="1"/>
      <c r="MDM43" s="1"/>
      <c r="MDN43" s="1"/>
      <c r="MDO43" s="1"/>
      <c r="MDP43" s="1"/>
      <c r="MDQ43" s="1"/>
      <c r="MDR43" s="1"/>
      <c r="MDS43" s="1"/>
      <c r="MDT43" s="1"/>
      <c r="MDU43" s="1"/>
      <c r="MDV43" s="1"/>
      <c r="MDW43" s="1"/>
      <c r="MDX43" s="1"/>
      <c r="MDY43" s="1"/>
      <c r="MDZ43" s="1"/>
      <c r="MEA43" s="1"/>
      <c r="MEB43" s="1"/>
      <c r="MEC43" s="1"/>
      <c r="MED43" s="1"/>
      <c r="MEE43" s="1"/>
      <c r="MEF43" s="1"/>
      <c r="MEG43" s="1"/>
      <c r="MEH43" s="1"/>
      <c r="MEI43" s="1"/>
      <c r="MEJ43" s="1"/>
      <c r="MEK43" s="1"/>
      <c r="MEL43" s="1"/>
      <c r="MEM43" s="1"/>
      <c r="MEN43" s="1"/>
      <c r="MEO43" s="1"/>
      <c r="MEP43" s="1"/>
      <c r="MEQ43" s="1"/>
      <c r="MER43" s="1"/>
      <c r="MES43" s="1"/>
      <c r="MET43" s="1"/>
      <c r="MEU43" s="1"/>
      <c r="MEV43" s="1"/>
      <c r="MEW43" s="1"/>
      <c r="MEX43" s="1"/>
      <c r="MEY43" s="1"/>
      <c r="MEZ43" s="1"/>
      <c r="MFA43" s="1"/>
      <c r="MFB43" s="1"/>
      <c r="MFC43" s="1"/>
      <c r="MFD43" s="1"/>
      <c r="MFE43" s="1"/>
      <c r="MFF43" s="1"/>
      <c r="MFG43" s="1"/>
      <c r="MFH43" s="1"/>
      <c r="MFI43" s="1"/>
      <c r="MFJ43" s="1"/>
      <c r="MFK43" s="1"/>
      <c r="MFL43" s="1"/>
      <c r="MFM43" s="1"/>
      <c r="MFN43" s="1"/>
      <c r="MFO43" s="1"/>
      <c r="MFP43" s="1"/>
      <c r="MFQ43" s="1"/>
      <c r="MFR43" s="1"/>
      <c r="MFS43" s="1"/>
      <c r="MFT43" s="1"/>
      <c r="MFU43" s="1"/>
      <c r="MFV43" s="1"/>
      <c r="MFW43" s="1"/>
      <c r="MFX43" s="1"/>
      <c r="MFY43" s="1"/>
      <c r="MFZ43" s="1"/>
      <c r="MGA43" s="1"/>
      <c r="MGB43" s="1"/>
      <c r="MGC43" s="1"/>
      <c r="MGD43" s="1"/>
      <c r="MGE43" s="1"/>
      <c r="MGF43" s="1"/>
      <c r="MGG43" s="1"/>
      <c r="MGH43" s="1"/>
      <c r="MGI43" s="1"/>
      <c r="MGJ43" s="1"/>
      <c r="MGK43" s="1"/>
      <c r="MGL43" s="1"/>
      <c r="MGM43" s="1"/>
      <c r="MGN43" s="1"/>
      <c r="MGO43" s="1"/>
      <c r="MGP43" s="1"/>
      <c r="MGQ43" s="1"/>
      <c r="MGR43" s="1"/>
      <c r="MGS43" s="1"/>
      <c r="MGT43" s="1"/>
      <c r="MGU43" s="1"/>
      <c r="MGV43" s="1"/>
      <c r="MGW43" s="1"/>
      <c r="MGX43" s="1"/>
      <c r="MGY43" s="1"/>
      <c r="MGZ43" s="1"/>
      <c r="MHA43" s="1"/>
      <c r="MHB43" s="1"/>
      <c r="MHC43" s="1"/>
      <c r="MHD43" s="1"/>
      <c r="MHE43" s="1"/>
      <c r="MHF43" s="1"/>
      <c r="MHG43" s="1"/>
      <c r="MHH43" s="1"/>
      <c r="MHI43" s="1"/>
      <c r="MHJ43" s="1"/>
      <c r="MHK43" s="1"/>
      <c r="MHL43" s="1"/>
      <c r="MHM43" s="1"/>
      <c r="MHN43" s="1"/>
      <c r="MHO43" s="1"/>
      <c r="MHP43" s="1"/>
      <c r="MHQ43" s="1"/>
      <c r="MHR43" s="1"/>
      <c r="MHS43" s="1"/>
      <c r="MHT43" s="1"/>
      <c r="MHU43" s="1"/>
      <c r="MHV43" s="1"/>
      <c r="MHW43" s="1"/>
      <c r="MHX43" s="1"/>
      <c r="MHY43" s="1"/>
      <c r="MHZ43" s="1"/>
      <c r="MIA43" s="1"/>
      <c r="MIB43" s="1"/>
      <c r="MIC43" s="1"/>
      <c r="MID43" s="1"/>
      <c r="MIE43" s="1"/>
      <c r="MIF43" s="1"/>
      <c r="MIG43" s="1"/>
      <c r="MIH43" s="1"/>
      <c r="MII43" s="1"/>
      <c r="MIJ43" s="1"/>
      <c r="MIK43" s="1"/>
      <c r="MIL43" s="1"/>
      <c r="MIM43" s="1"/>
      <c r="MIN43" s="1"/>
      <c r="MIO43" s="1"/>
      <c r="MIP43" s="1"/>
      <c r="MIQ43" s="1"/>
      <c r="MIR43" s="1"/>
      <c r="MIS43" s="1"/>
      <c r="MIT43" s="1"/>
      <c r="MIU43" s="1"/>
      <c r="MIV43" s="1"/>
      <c r="MIW43" s="1"/>
      <c r="MIX43" s="1"/>
      <c r="MIY43" s="1"/>
      <c r="MIZ43" s="1"/>
      <c r="MJA43" s="1"/>
      <c r="MJB43" s="1"/>
      <c r="MJC43" s="1"/>
      <c r="MJD43" s="1"/>
      <c r="MJE43" s="1"/>
      <c r="MJF43" s="1"/>
      <c r="MJG43" s="1"/>
      <c r="MJH43" s="1"/>
      <c r="MJI43" s="1"/>
      <c r="MJJ43" s="1"/>
      <c r="MJK43" s="1"/>
      <c r="MJL43" s="1"/>
      <c r="MJM43" s="1"/>
      <c r="MJN43" s="1"/>
      <c r="MJO43" s="1"/>
      <c r="MJP43" s="1"/>
      <c r="MJQ43" s="1"/>
      <c r="MJR43" s="1"/>
      <c r="MJS43" s="1"/>
      <c r="MJT43" s="1"/>
      <c r="MJU43" s="1"/>
      <c r="MJV43" s="1"/>
      <c r="MJW43" s="1"/>
      <c r="MJX43" s="1"/>
      <c r="MJY43" s="1"/>
      <c r="MJZ43" s="1"/>
      <c r="MKA43" s="1"/>
      <c r="MKB43" s="1"/>
      <c r="MKC43" s="1"/>
      <c r="MKD43" s="1"/>
      <c r="MKE43" s="1"/>
      <c r="MKF43" s="1"/>
      <c r="MKG43" s="1"/>
      <c r="MKH43" s="1"/>
      <c r="MKI43" s="1"/>
      <c r="MKJ43" s="1"/>
      <c r="MKK43" s="1"/>
      <c r="MKL43" s="1"/>
      <c r="MKM43" s="1"/>
      <c r="MKN43" s="1"/>
      <c r="MKO43" s="1"/>
      <c r="MKP43" s="1"/>
      <c r="MKQ43" s="1"/>
      <c r="MKR43" s="1"/>
      <c r="MKS43" s="1"/>
      <c r="MKT43" s="1"/>
      <c r="MKU43" s="1"/>
      <c r="MKV43" s="1"/>
      <c r="MKW43" s="1"/>
      <c r="MKX43" s="1"/>
      <c r="MKY43" s="1"/>
      <c r="MKZ43" s="1"/>
      <c r="MLA43" s="1"/>
      <c r="MLB43" s="1"/>
      <c r="MLC43" s="1"/>
      <c r="MLD43" s="1"/>
      <c r="MLE43" s="1"/>
      <c r="MLF43" s="1"/>
      <c r="MLG43" s="1"/>
      <c r="MLH43" s="1"/>
      <c r="MLI43" s="1"/>
      <c r="MLJ43" s="1"/>
      <c r="MLK43" s="1"/>
      <c r="MLL43" s="1"/>
      <c r="MLM43" s="1"/>
      <c r="MLN43" s="1"/>
      <c r="MLO43" s="1"/>
      <c r="MLP43" s="1"/>
      <c r="MLQ43" s="1"/>
      <c r="MLR43" s="1"/>
      <c r="MLS43" s="1"/>
      <c r="MLT43" s="1"/>
      <c r="MLU43" s="1"/>
      <c r="MLV43" s="1"/>
      <c r="MLW43" s="1"/>
      <c r="MLX43" s="1"/>
      <c r="MLY43" s="1"/>
      <c r="MLZ43" s="1"/>
      <c r="MMA43" s="1"/>
      <c r="MMB43" s="1"/>
      <c r="MMC43" s="1"/>
      <c r="MMD43" s="1"/>
      <c r="MME43" s="1"/>
      <c r="MMF43" s="1"/>
      <c r="MMG43" s="1"/>
      <c r="MMH43" s="1"/>
      <c r="MMI43" s="1"/>
      <c r="MMJ43" s="1"/>
      <c r="MMK43" s="1"/>
      <c r="MML43" s="1"/>
      <c r="MMM43" s="1"/>
      <c r="MMN43" s="1"/>
      <c r="MMO43" s="1"/>
      <c r="MMP43" s="1"/>
      <c r="MMQ43" s="1"/>
      <c r="MMR43" s="1"/>
      <c r="MMS43" s="1"/>
      <c r="MMT43" s="1"/>
      <c r="MMU43" s="1"/>
      <c r="MMV43" s="1"/>
      <c r="MMW43" s="1"/>
      <c r="MMX43" s="1"/>
      <c r="MMY43" s="1"/>
      <c r="MMZ43" s="1"/>
      <c r="MNA43" s="1"/>
      <c r="MNB43" s="1"/>
      <c r="MNC43" s="1"/>
      <c r="MND43" s="1"/>
      <c r="MNE43" s="1"/>
      <c r="MNF43" s="1"/>
      <c r="MNG43" s="1"/>
      <c r="MNH43" s="1"/>
      <c r="MNI43" s="1"/>
      <c r="MNJ43" s="1"/>
      <c r="MNK43" s="1"/>
      <c r="MNL43" s="1"/>
      <c r="MNM43" s="1"/>
      <c r="MNN43" s="1"/>
      <c r="MNO43" s="1"/>
      <c r="MNP43" s="1"/>
      <c r="MNQ43" s="1"/>
      <c r="MNR43" s="1"/>
      <c r="MNS43" s="1"/>
      <c r="MNT43" s="1"/>
      <c r="MNU43" s="1"/>
      <c r="MNV43" s="1"/>
      <c r="MNW43" s="1"/>
      <c r="MNX43" s="1"/>
      <c r="MNY43" s="1"/>
      <c r="MNZ43" s="1"/>
      <c r="MOA43" s="1"/>
      <c r="MOB43" s="1"/>
      <c r="MOC43" s="1"/>
      <c r="MOD43" s="1"/>
      <c r="MOE43" s="1"/>
      <c r="MOF43" s="1"/>
      <c r="MOG43" s="1"/>
      <c r="MOH43" s="1"/>
      <c r="MOI43" s="1"/>
      <c r="MOJ43" s="1"/>
      <c r="MOK43" s="1"/>
      <c r="MOL43" s="1"/>
      <c r="MOM43" s="1"/>
      <c r="MON43" s="1"/>
      <c r="MOO43" s="1"/>
      <c r="MOP43" s="1"/>
      <c r="MOQ43" s="1"/>
      <c r="MOR43" s="1"/>
      <c r="MOS43" s="1"/>
      <c r="MOT43" s="1"/>
      <c r="MOU43" s="1"/>
      <c r="MOV43" s="1"/>
      <c r="MOW43" s="1"/>
      <c r="MOX43" s="1"/>
      <c r="MOY43" s="1"/>
      <c r="MOZ43" s="1"/>
      <c r="MPA43" s="1"/>
      <c r="MPB43" s="1"/>
      <c r="MPC43" s="1"/>
      <c r="MPD43" s="1"/>
      <c r="MPE43" s="1"/>
      <c r="MPF43" s="1"/>
      <c r="MPG43" s="1"/>
      <c r="MPH43" s="1"/>
      <c r="MPI43" s="1"/>
      <c r="MPJ43" s="1"/>
      <c r="MPK43" s="1"/>
      <c r="MPL43" s="1"/>
      <c r="MPM43" s="1"/>
      <c r="MPN43" s="1"/>
      <c r="MPO43" s="1"/>
      <c r="MPP43" s="1"/>
      <c r="MPQ43" s="1"/>
      <c r="MPR43" s="1"/>
      <c r="MPS43" s="1"/>
      <c r="MPT43" s="1"/>
      <c r="MPU43" s="1"/>
      <c r="MPV43" s="1"/>
      <c r="MPW43" s="1"/>
      <c r="MPX43" s="1"/>
      <c r="MPY43" s="1"/>
      <c r="MPZ43" s="1"/>
      <c r="MQA43" s="1"/>
      <c r="MQB43" s="1"/>
      <c r="MQC43" s="1"/>
      <c r="MQD43" s="1"/>
      <c r="MQE43" s="1"/>
      <c r="MQF43" s="1"/>
      <c r="MQG43" s="1"/>
      <c r="MQH43" s="1"/>
      <c r="MQI43" s="1"/>
      <c r="MQJ43" s="1"/>
      <c r="MQK43" s="1"/>
      <c r="MQL43" s="1"/>
      <c r="MQM43" s="1"/>
      <c r="MQN43" s="1"/>
      <c r="MQO43" s="1"/>
      <c r="MQP43" s="1"/>
      <c r="MQQ43" s="1"/>
      <c r="MQR43" s="1"/>
      <c r="MQS43" s="1"/>
      <c r="MQT43" s="1"/>
      <c r="MQU43" s="1"/>
      <c r="MQV43" s="1"/>
      <c r="MQW43" s="1"/>
      <c r="MQX43" s="1"/>
      <c r="MQY43" s="1"/>
      <c r="MQZ43" s="1"/>
      <c r="MRA43" s="1"/>
      <c r="MRB43" s="1"/>
      <c r="MRC43" s="1"/>
      <c r="MRD43" s="1"/>
      <c r="MRE43" s="1"/>
      <c r="MRF43" s="1"/>
      <c r="MRG43" s="1"/>
      <c r="MRH43" s="1"/>
      <c r="MRI43" s="1"/>
      <c r="MRJ43" s="1"/>
      <c r="MRK43" s="1"/>
      <c r="MRL43" s="1"/>
      <c r="MRM43" s="1"/>
      <c r="MRN43" s="1"/>
      <c r="MRO43" s="1"/>
      <c r="MRP43" s="1"/>
      <c r="MRQ43" s="1"/>
      <c r="MRR43" s="1"/>
      <c r="MRS43" s="1"/>
      <c r="MRT43" s="1"/>
      <c r="MRU43" s="1"/>
      <c r="MRV43" s="1"/>
      <c r="MRW43" s="1"/>
      <c r="MRX43" s="1"/>
      <c r="MRY43" s="1"/>
      <c r="MRZ43" s="1"/>
      <c r="MSA43" s="1"/>
      <c r="MSB43" s="1"/>
      <c r="MSC43" s="1"/>
      <c r="MSD43" s="1"/>
      <c r="MSE43" s="1"/>
      <c r="MSF43" s="1"/>
      <c r="MSG43" s="1"/>
      <c r="MSH43" s="1"/>
      <c r="MSI43" s="1"/>
      <c r="MSJ43" s="1"/>
      <c r="MSK43" s="1"/>
      <c r="MSL43" s="1"/>
      <c r="MSM43" s="1"/>
      <c r="MSN43" s="1"/>
      <c r="MSO43" s="1"/>
      <c r="MSP43" s="1"/>
      <c r="MSQ43" s="1"/>
      <c r="MSR43" s="1"/>
      <c r="MSS43" s="1"/>
      <c r="MST43" s="1"/>
      <c r="MSU43" s="1"/>
      <c r="MSV43" s="1"/>
      <c r="MSW43" s="1"/>
      <c r="MSX43" s="1"/>
      <c r="MSY43" s="1"/>
      <c r="MSZ43" s="1"/>
      <c r="MTA43" s="1"/>
      <c r="MTB43" s="1"/>
      <c r="MTC43" s="1"/>
      <c r="MTD43" s="1"/>
      <c r="MTE43" s="1"/>
      <c r="MTF43" s="1"/>
      <c r="MTG43" s="1"/>
      <c r="MTH43" s="1"/>
      <c r="MTI43" s="1"/>
      <c r="MTJ43" s="1"/>
      <c r="MTK43" s="1"/>
      <c r="MTL43" s="1"/>
      <c r="MTM43" s="1"/>
      <c r="MTN43" s="1"/>
      <c r="MTO43" s="1"/>
      <c r="MTP43" s="1"/>
      <c r="MTQ43" s="1"/>
      <c r="MTR43" s="1"/>
      <c r="MTS43" s="1"/>
      <c r="MTT43" s="1"/>
      <c r="MTU43" s="1"/>
      <c r="MTV43" s="1"/>
      <c r="MTW43" s="1"/>
      <c r="MTX43" s="1"/>
      <c r="MTY43" s="1"/>
      <c r="MTZ43" s="1"/>
      <c r="MUA43" s="1"/>
      <c r="MUB43" s="1"/>
      <c r="MUC43" s="1"/>
      <c r="MUD43" s="1"/>
      <c r="MUE43" s="1"/>
      <c r="MUF43" s="1"/>
      <c r="MUG43" s="1"/>
      <c r="MUH43" s="1"/>
      <c r="MUI43" s="1"/>
      <c r="MUJ43" s="1"/>
      <c r="MUK43" s="1"/>
      <c r="MUL43" s="1"/>
      <c r="MUM43" s="1"/>
      <c r="MUN43" s="1"/>
      <c r="MUO43" s="1"/>
      <c r="MUP43" s="1"/>
      <c r="MUQ43" s="1"/>
      <c r="MUR43" s="1"/>
      <c r="MUS43" s="1"/>
      <c r="MUT43" s="1"/>
      <c r="MUU43" s="1"/>
      <c r="MUV43" s="1"/>
      <c r="MUW43" s="1"/>
      <c r="MUX43" s="1"/>
      <c r="MUY43" s="1"/>
      <c r="MUZ43" s="1"/>
      <c r="MVA43" s="1"/>
      <c r="MVB43" s="1"/>
      <c r="MVC43" s="1"/>
      <c r="MVD43" s="1"/>
      <c r="MVE43" s="1"/>
      <c r="MVF43" s="1"/>
      <c r="MVG43" s="1"/>
      <c r="MVH43" s="1"/>
      <c r="MVI43" s="1"/>
      <c r="MVJ43" s="1"/>
      <c r="MVK43" s="1"/>
      <c r="MVL43" s="1"/>
      <c r="MVM43" s="1"/>
      <c r="MVN43" s="1"/>
      <c r="MVO43" s="1"/>
      <c r="MVP43" s="1"/>
      <c r="MVQ43" s="1"/>
      <c r="MVR43" s="1"/>
      <c r="MVS43" s="1"/>
      <c r="MVT43" s="1"/>
      <c r="MVU43" s="1"/>
      <c r="MVV43" s="1"/>
      <c r="MVW43" s="1"/>
      <c r="MVX43" s="1"/>
      <c r="MVY43" s="1"/>
      <c r="MVZ43" s="1"/>
      <c r="MWA43" s="1"/>
      <c r="MWB43" s="1"/>
      <c r="MWC43" s="1"/>
      <c r="MWD43" s="1"/>
      <c r="MWE43" s="1"/>
      <c r="MWF43" s="1"/>
      <c r="MWG43" s="1"/>
      <c r="MWH43" s="1"/>
      <c r="MWI43" s="1"/>
      <c r="MWJ43" s="1"/>
      <c r="MWK43" s="1"/>
      <c r="MWL43" s="1"/>
      <c r="MWM43" s="1"/>
      <c r="MWN43" s="1"/>
      <c r="MWO43" s="1"/>
      <c r="MWP43" s="1"/>
      <c r="MWQ43" s="1"/>
      <c r="MWR43" s="1"/>
      <c r="MWS43" s="1"/>
      <c r="MWT43" s="1"/>
      <c r="MWU43" s="1"/>
      <c r="MWV43" s="1"/>
      <c r="MWW43" s="1"/>
      <c r="MWX43" s="1"/>
      <c r="MWY43" s="1"/>
      <c r="MWZ43" s="1"/>
      <c r="MXA43" s="1"/>
      <c r="MXB43" s="1"/>
      <c r="MXC43" s="1"/>
      <c r="MXD43" s="1"/>
      <c r="MXE43" s="1"/>
      <c r="MXF43" s="1"/>
      <c r="MXG43" s="1"/>
      <c r="MXH43" s="1"/>
      <c r="MXI43" s="1"/>
      <c r="MXJ43" s="1"/>
      <c r="MXK43" s="1"/>
      <c r="MXL43" s="1"/>
      <c r="MXM43" s="1"/>
      <c r="MXN43" s="1"/>
      <c r="MXO43" s="1"/>
      <c r="MXP43" s="1"/>
      <c r="MXQ43" s="1"/>
      <c r="MXR43" s="1"/>
      <c r="MXS43" s="1"/>
      <c r="MXT43" s="1"/>
      <c r="MXU43" s="1"/>
      <c r="MXV43" s="1"/>
      <c r="MXW43" s="1"/>
      <c r="MXX43" s="1"/>
      <c r="MXY43" s="1"/>
      <c r="MXZ43" s="1"/>
      <c r="MYA43" s="1"/>
      <c r="MYB43" s="1"/>
      <c r="MYC43" s="1"/>
      <c r="MYD43" s="1"/>
      <c r="MYE43" s="1"/>
      <c r="MYF43" s="1"/>
      <c r="MYG43" s="1"/>
      <c r="MYH43" s="1"/>
      <c r="MYI43" s="1"/>
      <c r="MYJ43" s="1"/>
      <c r="MYK43" s="1"/>
      <c r="MYL43" s="1"/>
      <c r="MYM43" s="1"/>
      <c r="MYN43" s="1"/>
      <c r="MYO43" s="1"/>
      <c r="MYP43" s="1"/>
      <c r="MYQ43" s="1"/>
      <c r="MYR43" s="1"/>
      <c r="MYS43" s="1"/>
      <c r="MYT43" s="1"/>
      <c r="MYU43" s="1"/>
      <c r="MYV43" s="1"/>
      <c r="MYW43" s="1"/>
      <c r="MYX43" s="1"/>
      <c r="MYY43" s="1"/>
      <c r="MYZ43" s="1"/>
      <c r="MZA43" s="1"/>
      <c r="MZB43" s="1"/>
      <c r="MZC43" s="1"/>
      <c r="MZD43" s="1"/>
      <c r="MZE43" s="1"/>
      <c r="MZF43" s="1"/>
      <c r="MZG43" s="1"/>
      <c r="MZH43" s="1"/>
      <c r="MZI43" s="1"/>
      <c r="MZJ43" s="1"/>
      <c r="MZK43" s="1"/>
      <c r="MZL43" s="1"/>
      <c r="MZM43" s="1"/>
      <c r="MZN43" s="1"/>
      <c r="MZO43" s="1"/>
      <c r="MZP43" s="1"/>
      <c r="MZQ43" s="1"/>
      <c r="MZR43" s="1"/>
      <c r="MZS43" s="1"/>
      <c r="MZT43" s="1"/>
      <c r="MZU43" s="1"/>
      <c r="MZV43" s="1"/>
      <c r="MZW43" s="1"/>
      <c r="MZX43" s="1"/>
      <c r="MZY43" s="1"/>
      <c r="MZZ43" s="1"/>
      <c r="NAA43" s="1"/>
      <c r="NAB43" s="1"/>
      <c r="NAC43" s="1"/>
      <c r="NAD43" s="1"/>
      <c r="NAE43" s="1"/>
      <c r="NAF43" s="1"/>
      <c r="NAG43" s="1"/>
      <c r="NAH43" s="1"/>
      <c r="NAI43" s="1"/>
      <c r="NAJ43" s="1"/>
      <c r="NAK43" s="1"/>
      <c r="NAL43" s="1"/>
      <c r="NAM43" s="1"/>
      <c r="NAN43" s="1"/>
      <c r="NAO43" s="1"/>
      <c r="NAP43" s="1"/>
      <c r="NAQ43" s="1"/>
      <c r="NAR43" s="1"/>
      <c r="NAS43" s="1"/>
      <c r="NAT43" s="1"/>
      <c r="NAU43" s="1"/>
      <c r="NAV43" s="1"/>
      <c r="NAW43" s="1"/>
      <c r="NAX43" s="1"/>
      <c r="NAY43" s="1"/>
      <c r="NAZ43" s="1"/>
      <c r="NBA43" s="1"/>
      <c r="NBB43" s="1"/>
      <c r="NBC43" s="1"/>
      <c r="NBD43" s="1"/>
      <c r="NBE43" s="1"/>
      <c r="NBF43" s="1"/>
      <c r="NBG43" s="1"/>
      <c r="NBH43" s="1"/>
      <c r="NBI43" s="1"/>
      <c r="NBJ43" s="1"/>
      <c r="NBK43" s="1"/>
      <c r="NBL43" s="1"/>
      <c r="NBM43" s="1"/>
      <c r="NBN43" s="1"/>
      <c r="NBO43" s="1"/>
      <c r="NBP43" s="1"/>
      <c r="NBQ43" s="1"/>
      <c r="NBR43" s="1"/>
      <c r="NBS43" s="1"/>
      <c r="NBT43" s="1"/>
      <c r="NBU43" s="1"/>
      <c r="NBV43" s="1"/>
      <c r="NBW43" s="1"/>
      <c r="NBX43" s="1"/>
      <c r="NBY43" s="1"/>
      <c r="NBZ43" s="1"/>
      <c r="NCA43" s="1"/>
      <c r="NCB43" s="1"/>
      <c r="NCC43" s="1"/>
      <c r="NCD43" s="1"/>
      <c r="NCE43" s="1"/>
      <c r="NCF43" s="1"/>
      <c r="NCG43" s="1"/>
      <c r="NCH43" s="1"/>
      <c r="NCI43" s="1"/>
      <c r="NCJ43" s="1"/>
      <c r="NCK43" s="1"/>
      <c r="NCL43" s="1"/>
      <c r="NCM43" s="1"/>
      <c r="NCN43" s="1"/>
      <c r="NCO43" s="1"/>
      <c r="NCP43" s="1"/>
      <c r="NCQ43" s="1"/>
      <c r="NCR43" s="1"/>
      <c r="NCS43" s="1"/>
      <c r="NCT43" s="1"/>
      <c r="NCU43" s="1"/>
      <c r="NCV43" s="1"/>
      <c r="NCW43" s="1"/>
      <c r="NCX43" s="1"/>
      <c r="NCY43" s="1"/>
      <c r="NCZ43" s="1"/>
      <c r="NDA43" s="1"/>
      <c r="NDB43" s="1"/>
      <c r="NDC43" s="1"/>
      <c r="NDD43" s="1"/>
      <c r="NDE43" s="1"/>
      <c r="NDF43" s="1"/>
      <c r="NDG43" s="1"/>
      <c r="NDH43" s="1"/>
      <c r="NDI43" s="1"/>
      <c r="NDJ43" s="1"/>
      <c r="NDK43" s="1"/>
      <c r="NDL43" s="1"/>
      <c r="NDM43" s="1"/>
      <c r="NDN43" s="1"/>
      <c r="NDO43" s="1"/>
      <c r="NDP43" s="1"/>
      <c r="NDQ43" s="1"/>
      <c r="NDR43" s="1"/>
      <c r="NDS43" s="1"/>
      <c r="NDT43" s="1"/>
      <c r="NDU43" s="1"/>
      <c r="NDV43" s="1"/>
      <c r="NDW43" s="1"/>
      <c r="NDX43" s="1"/>
      <c r="NDY43" s="1"/>
      <c r="NDZ43" s="1"/>
      <c r="NEA43" s="1"/>
      <c r="NEB43" s="1"/>
      <c r="NEC43" s="1"/>
      <c r="NED43" s="1"/>
      <c r="NEE43" s="1"/>
      <c r="NEF43" s="1"/>
      <c r="NEG43" s="1"/>
      <c r="NEH43" s="1"/>
      <c r="NEI43" s="1"/>
      <c r="NEJ43" s="1"/>
      <c r="NEK43" s="1"/>
      <c r="NEL43" s="1"/>
      <c r="NEM43" s="1"/>
      <c r="NEN43" s="1"/>
      <c r="NEO43" s="1"/>
      <c r="NEP43" s="1"/>
      <c r="NEQ43" s="1"/>
      <c r="NER43" s="1"/>
      <c r="NES43" s="1"/>
      <c r="NET43" s="1"/>
      <c r="NEU43" s="1"/>
      <c r="NEV43" s="1"/>
      <c r="NEW43" s="1"/>
      <c r="NEX43" s="1"/>
      <c r="NEY43" s="1"/>
      <c r="NEZ43" s="1"/>
      <c r="NFA43" s="1"/>
      <c r="NFB43" s="1"/>
      <c r="NFC43" s="1"/>
      <c r="NFD43" s="1"/>
      <c r="NFE43" s="1"/>
      <c r="NFF43" s="1"/>
      <c r="NFG43" s="1"/>
      <c r="NFH43" s="1"/>
      <c r="NFI43" s="1"/>
      <c r="NFJ43" s="1"/>
      <c r="NFK43" s="1"/>
      <c r="NFL43" s="1"/>
      <c r="NFM43" s="1"/>
      <c r="NFN43" s="1"/>
      <c r="NFO43" s="1"/>
      <c r="NFP43" s="1"/>
      <c r="NFQ43" s="1"/>
      <c r="NFR43" s="1"/>
      <c r="NFS43" s="1"/>
      <c r="NFT43" s="1"/>
      <c r="NFU43" s="1"/>
      <c r="NFV43" s="1"/>
      <c r="NFW43" s="1"/>
      <c r="NFX43" s="1"/>
      <c r="NFY43" s="1"/>
      <c r="NFZ43" s="1"/>
      <c r="NGA43" s="1"/>
      <c r="NGB43" s="1"/>
      <c r="NGC43" s="1"/>
      <c r="NGD43" s="1"/>
      <c r="NGE43" s="1"/>
      <c r="NGF43" s="1"/>
      <c r="NGG43" s="1"/>
      <c r="NGH43" s="1"/>
      <c r="NGI43" s="1"/>
      <c r="NGJ43" s="1"/>
      <c r="NGK43" s="1"/>
      <c r="NGL43" s="1"/>
      <c r="NGM43" s="1"/>
      <c r="NGN43" s="1"/>
      <c r="NGO43" s="1"/>
      <c r="NGP43" s="1"/>
      <c r="NGQ43" s="1"/>
      <c r="NGR43" s="1"/>
      <c r="NGS43" s="1"/>
      <c r="NGT43" s="1"/>
      <c r="NGU43" s="1"/>
      <c r="NGV43" s="1"/>
      <c r="NGW43" s="1"/>
      <c r="NGX43" s="1"/>
      <c r="NGY43" s="1"/>
      <c r="NGZ43" s="1"/>
      <c r="NHA43" s="1"/>
      <c r="NHB43" s="1"/>
      <c r="NHC43" s="1"/>
      <c r="NHD43" s="1"/>
      <c r="NHE43" s="1"/>
      <c r="NHF43" s="1"/>
      <c r="NHG43" s="1"/>
      <c r="NHH43" s="1"/>
      <c r="NHI43" s="1"/>
      <c r="NHJ43" s="1"/>
      <c r="NHK43" s="1"/>
      <c r="NHL43" s="1"/>
      <c r="NHM43" s="1"/>
      <c r="NHN43" s="1"/>
      <c r="NHO43" s="1"/>
      <c r="NHP43" s="1"/>
      <c r="NHQ43" s="1"/>
      <c r="NHR43" s="1"/>
      <c r="NHS43" s="1"/>
      <c r="NHT43" s="1"/>
      <c r="NHU43" s="1"/>
      <c r="NHV43" s="1"/>
      <c r="NHW43" s="1"/>
      <c r="NHX43" s="1"/>
      <c r="NHY43" s="1"/>
      <c r="NHZ43" s="1"/>
      <c r="NIA43" s="1"/>
      <c r="NIB43" s="1"/>
      <c r="NIC43" s="1"/>
      <c r="NID43" s="1"/>
      <c r="NIE43" s="1"/>
      <c r="NIF43" s="1"/>
      <c r="NIG43" s="1"/>
      <c r="NIH43" s="1"/>
      <c r="NII43" s="1"/>
      <c r="NIJ43" s="1"/>
      <c r="NIK43" s="1"/>
      <c r="NIL43" s="1"/>
      <c r="NIM43" s="1"/>
      <c r="NIN43" s="1"/>
      <c r="NIO43" s="1"/>
      <c r="NIP43" s="1"/>
      <c r="NIQ43" s="1"/>
      <c r="NIR43" s="1"/>
      <c r="NIS43" s="1"/>
      <c r="NIT43" s="1"/>
      <c r="NIU43" s="1"/>
      <c r="NIV43" s="1"/>
      <c r="NIW43" s="1"/>
      <c r="NIX43" s="1"/>
      <c r="NIY43" s="1"/>
      <c r="NIZ43" s="1"/>
      <c r="NJA43" s="1"/>
      <c r="NJB43" s="1"/>
      <c r="NJC43" s="1"/>
      <c r="NJD43" s="1"/>
      <c r="NJE43" s="1"/>
      <c r="NJF43" s="1"/>
      <c r="NJG43" s="1"/>
      <c r="NJH43" s="1"/>
      <c r="NJI43" s="1"/>
      <c r="NJJ43" s="1"/>
      <c r="NJK43" s="1"/>
      <c r="NJL43" s="1"/>
      <c r="NJM43" s="1"/>
      <c r="NJN43" s="1"/>
      <c r="NJO43" s="1"/>
      <c r="NJP43" s="1"/>
      <c r="NJQ43" s="1"/>
      <c r="NJR43" s="1"/>
      <c r="NJS43" s="1"/>
      <c r="NJT43" s="1"/>
      <c r="NJU43" s="1"/>
      <c r="NJV43" s="1"/>
      <c r="NJW43" s="1"/>
      <c r="NJX43" s="1"/>
      <c r="NJY43" s="1"/>
      <c r="NJZ43" s="1"/>
      <c r="NKA43" s="1"/>
      <c r="NKB43" s="1"/>
      <c r="NKC43" s="1"/>
      <c r="NKD43" s="1"/>
      <c r="NKE43" s="1"/>
      <c r="NKF43" s="1"/>
      <c r="NKG43" s="1"/>
      <c r="NKH43" s="1"/>
      <c r="NKI43" s="1"/>
      <c r="NKJ43" s="1"/>
      <c r="NKK43" s="1"/>
      <c r="NKL43" s="1"/>
      <c r="NKM43" s="1"/>
      <c r="NKN43" s="1"/>
      <c r="NKO43" s="1"/>
      <c r="NKP43" s="1"/>
      <c r="NKQ43" s="1"/>
      <c r="NKR43" s="1"/>
      <c r="NKS43" s="1"/>
      <c r="NKT43" s="1"/>
      <c r="NKU43" s="1"/>
      <c r="NKV43" s="1"/>
      <c r="NKW43" s="1"/>
      <c r="NKX43" s="1"/>
      <c r="NKY43" s="1"/>
      <c r="NKZ43" s="1"/>
      <c r="NLA43" s="1"/>
      <c r="NLB43" s="1"/>
      <c r="NLC43" s="1"/>
      <c r="NLD43" s="1"/>
      <c r="NLE43" s="1"/>
      <c r="NLF43" s="1"/>
      <c r="NLG43" s="1"/>
      <c r="NLH43" s="1"/>
      <c r="NLI43" s="1"/>
      <c r="NLJ43" s="1"/>
      <c r="NLK43" s="1"/>
      <c r="NLL43" s="1"/>
      <c r="NLM43" s="1"/>
      <c r="NLN43" s="1"/>
      <c r="NLO43" s="1"/>
      <c r="NLP43" s="1"/>
      <c r="NLQ43" s="1"/>
      <c r="NLR43" s="1"/>
      <c r="NLS43" s="1"/>
      <c r="NLT43" s="1"/>
      <c r="NLU43" s="1"/>
      <c r="NLV43" s="1"/>
      <c r="NLW43" s="1"/>
      <c r="NLX43" s="1"/>
      <c r="NLY43" s="1"/>
      <c r="NLZ43" s="1"/>
      <c r="NMA43" s="1"/>
      <c r="NMB43" s="1"/>
      <c r="NMC43" s="1"/>
      <c r="NMD43" s="1"/>
      <c r="NME43" s="1"/>
      <c r="NMF43" s="1"/>
      <c r="NMG43" s="1"/>
      <c r="NMH43" s="1"/>
      <c r="NMI43" s="1"/>
      <c r="NMJ43" s="1"/>
      <c r="NMK43" s="1"/>
      <c r="NML43" s="1"/>
      <c r="NMM43" s="1"/>
      <c r="NMN43" s="1"/>
      <c r="NMO43" s="1"/>
      <c r="NMP43" s="1"/>
      <c r="NMQ43" s="1"/>
      <c r="NMR43" s="1"/>
      <c r="NMS43" s="1"/>
      <c r="NMT43" s="1"/>
      <c r="NMU43" s="1"/>
      <c r="NMV43" s="1"/>
      <c r="NMW43" s="1"/>
      <c r="NMX43" s="1"/>
      <c r="NMY43" s="1"/>
      <c r="NMZ43" s="1"/>
      <c r="NNA43" s="1"/>
      <c r="NNB43" s="1"/>
      <c r="NNC43" s="1"/>
      <c r="NND43" s="1"/>
      <c r="NNE43" s="1"/>
      <c r="NNF43" s="1"/>
      <c r="NNG43" s="1"/>
      <c r="NNH43" s="1"/>
      <c r="NNI43" s="1"/>
      <c r="NNJ43" s="1"/>
      <c r="NNK43" s="1"/>
      <c r="NNL43" s="1"/>
      <c r="NNM43" s="1"/>
      <c r="NNN43" s="1"/>
      <c r="NNO43" s="1"/>
      <c r="NNP43" s="1"/>
      <c r="NNQ43" s="1"/>
      <c r="NNR43" s="1"/>
      <c r="NNS43" s="1"/>
      <c r="NNT43" s="1"/>
      <c r="NNU43" s="1"/>
      <c r="NNV43" s="1"/>
      <c r="NNW43" s="1"/>
      <c r="NNX43" s="1"/>
      <c r="NNY43" s="1"/>
      <c r="NNZ43" s="1"/>
      <c r="NOA43" s="1"/>
      <c r="NOB43" s="1"/>
      <c r="NOC43" s="1"/>
      <c r="NOD43" s="1"/>
      <c r="NOE43" s="1"/>
      <c r="NOF43" s="1"/>
      <c r="NOG43" s="1"/>
      <c r="NOH43" s="1"/>
      <c r="NOI43" s="1"/>
      <c r="NOJ43" s="1"/>
      <c r="NOK43" s="1"/>
      <c r="NOL43" s="1"/>
      <c r="NOM43" s="1"/>
      <c r="NON43" s="1"/>
      <c r="NOO43" s="1"/>
      <c r="NOP43" s="1"/>
      <c r="NOQ43" s="1"/>
      <c r="NOR43" s="1"/>
      <c r="NOS43" s="1"/>
      <c r="NOT43" s="1"/>
      <c r="NOU43" s="1"/>
      <c r="NOV43" s="1"/>
      <c r="NOW43" s="1"/>
      <c r="NOX43" s="1"/>
      <c r="NOY43" s="1"/>
      <c r="NOZ43" s="1"/>
      <c r="NPA43" s="1"/>
      <c r="NPB43" s="1"/>
      <c r="NPC43" s="1"/>
      <c r="NPD43" s="1"/>
      <c r="NPE43" s="1"/>
      <c r="NPF43" s="1"/>
      <c r="NPG43" s="1"/>
      <c r="NPH43" s="1"/>
      <c r="NPI43" s="1"/>
      <c r="NPJ43" s="1"/>
      <c r="NPK43" s="1"/>
      <c r="NPL43" s="1"/>
      <c r="NPM43" s="1"/>
      <c r="NPN43" s="1"/>
      <c r="NPO43" s="1"/>
      <c r="NPP43" s="1"/>
      <c r="NPQ43" s="1"/>
      <c r="NPR43" s="1"/>
      <c r="NPS43" s="1"/>
      <c r="NPT43" s="1"/>
      <c r="NPU43" s="1"/>
      <c r="NPV43" s="1"/>
      <c r="NPW43" s="1"/>
      <c r="NPX43" s="1"/>
      <c r="NPY43" s="1"/>
      <c r="NPZ43" s="1"/>
      <c r="NQA43" s="1"/>
      <c r="NQB43" s="1"/>
      <c r="NQC43" s="1"/>
      <c r="NQD43" s="1"/>
      <c r="NQE43" s="1"/>
      <c r="NQF43" s="1"/>
      <c r="NQG43" s="1"/>
      <c r="NQH43" s="1"/>
      <c r="NQI43" s="1"/>
      <c r="NQJ43" s="1"/>
      <c r="NQK43" s="1"/>
      <c r="NQL43" s="1"/>
      <c r="NQM43" s="1"/>
      <c r="NQN43" s="1"/>
      <c r="NQO43" s="1"/>
      <c r="NQP43" s="1"/>
      <c r="NQQ43" s="1"/>
      <c r="NQR43" s="1"/>
      <c r="NQS43" s="1"/>
      <c r="NQT43" s="1"/>
      <c r="NQU43" s="1"/>
      <c r="NQV43" s="1"/>
      <c r="NQW43" s="1"/>
      <c r="NQX43" s="1"/>
      <c r="NQY43" s="1"/>
      <c r="NQZ43" s="1"/>
      <c r="NRA43" s="1"/>
      <c r="NRB43" s="1"/>
      <c r="NRC43" s="1"/>
      <c r="NRD43" s="1"/>
      <c r="NRE43" s="1"/>
      <c r="NRF43" s="1"/>
      <c r="NRG43" s="1"/>
      <c r="NRH43" s="1"/>
      <c r="NRI43" s="1"/>
      <c r="NRJ43" s="1"/>
      <c r="NRK43" s="1"/>
      <c r="NRL43" s="1"/>
      <c r="NRM43" s="1"/>
      <c r="NRN43" s="1"/>
      <c r="NRO43" s="1"/>
      <c r="NRP43" s="1"/>
      <c r="NRQ43" s="1"/>
      <c r="NRR43" s="1"/>
      <c r="NRS43" s="1"/>
      <c r="NRT43" s="1"/>
      <c r="NRU43" s="1"/>
      <c r="NRV43" s="1"/>
      <c r="NRW43" s="1"/>
      <c r="NRX43" s="1"/>
      <c r="NRY43" s="1"/>
      <c r="NRZ43" s="1"/>
      <c r="NSA43" s="1"/>
      <c r="NSB43" s="1"/>
      <c r="NSC43" s="1"/>
      <c r="NSD43" s="1"/>
      <c r="NSE43" s="1"/>
      <c r="NSF43" s="1"/>
      <c r="NSG43" s="1"/>
      <c r="NSH43" s="1"/>
      <c r="NSI43" s="1"/>
      <c r="NSJ43" s="1"/>
      <c r="NSK43" s="1"/>
      <c r="NSL43" s="1"/>
      <c r="NSM43" s="1"/>
      <c r="NSN43" s="1"/>
      <c r="NSO43" s="1"/>
      <c r="NSP43" s="1"/>
      <c r="NSQ43" s="1"/>
      <c r="NSR43" s="1"/>
      <c r="NSS43" s="1"/>
      <c r="NST43" s="1"/>
      <c r="NSU43" s="1"/>
      <c r="NSV43" s="1"/>
      <c r="NSW43" s="1"/>
      <c r="NSX43" s="1"/>
      <c r="NSY43" s="1"/>
      <c r="NSZ43" s="1"/>
      <c r="NTA43" s="1"/>
      <c r="NTB43" s="1"/>
      <c r="NTC43" s="1"/>
      <c r="NTD43" s="1"/>
      <c r="NTE43" s="1"/>
      <c r="NTF43" s="1"/>
      <c r="NTG43" s="1"/>
      <c r="NTH43" s="1"/>
      <c r="NTI43" s="1"/>
      <c r="NTJ43" s="1"/>
      <c r="NTK43" s="1"/>
      <c r="NTL43" s="1"/>
      <c r="NTM43" s="1"/>
      <c r="NTN43" s="1"/>
      <c r="NTO43" s="1"/>
      <c r="NTP43" s="1"/>
      <c r="NTQ43" s="1"/>
      <c r="NTR43" s="1"/>
      <c r="NTS43" s="1"/>
      <c r="NTT43" s="1"/>
      <c r="NTU43" s="1"/>
      <c r="NTV43" s="1"/>
      <c r="NTW43" s="1"/>
      <c r="NTX43" s="1"/>
      <c r="NTY43" s="1"/>
      <c r="NTZ43" s="1"/>
      <c r="NUA43" s="1"/>
      <c r="NUB43" s="1"/>
      <c r="NUC43" s="1"/>
      <c r="NUD43" s="1"/>
      <c r="NUE43" s="1"/>
      <c r="NUF43" s="1"/>
      <c r="NUG43" s="1"/>
      <c r="NUH43" s="1"/>
      <c r="NUI43" s="1"/>
      <c r="NUJ43" s="1"/>
      <c r="NUK43" s="1"/>
      <c r="NUL43" s="1"/>
      <c r="NUM43" s="1"/>
      <c r="NUN43" s="1"/>
      <c r="NUO43" s="1"/>
      <c r="NUP43" s="1"/>
      <c r="NUQ43" s="1"/>
      <c r="NUR43" s="1"/>
      <c r="NUS43" s="1"/>
      <c r="NUT43" s="1"/>
      <c r="NUU43" s="1"/>
      <c r="NUV43" s="1"/>
      <c r="NUW43" s="1"/>
      <c r="NUX43" s="1"/>
      <c r="NUY43" s="1"/>
      <c r="NUZ43" s="1"/>
      <c r="NVA43" s="1"/>
      <c r="NVB43" s="1"/>
      <c r="NVC43" s="1"/>
      <c r="NVD43" s="1"/>
      <c r="NVE43" s="1"/>
      <c r="NVF43" s="1"/>
      <c r="NVG43" s="1"/>
      <c r="NVH43" s="1"/>
      <c r="NVI43" s="1"/>
      <c r="NVJ43" s="1"/>
      <c r="NVK43" s="1"/>
      <c r="NVL43" s="1"/>
      <c r="NVM43" s="1"/>
      <c r="NVN43" s="1"/>
      <c r="NVO43" s="1"/>
      <c r="NVP43" s="1"/>
      <c r="NVQ43" s="1"/>
      <c r="NVR43" s="1"/>
      <c r="NVS43" s="1"/>
      <c r="NVT43" s="1"/>
      <c r="NVU43" s="1"/>
      <c r="NVV43" s="1"/>
      <c r="NVW43" s="1"/>
      <c r="NVX43" s="1"/>
      <c r="NVY43" s="1"/>
      <c r="NVZ43" s="1"/>
      <c r="NWA43" s="1"/>
      <c r="NWB43" s="1"/>
      <c r="NWC43" s="1"/>
      <c r="NWD43" s="1"/>
      <c r="NWE43" s="1"/>
      <c r="NWF43" s="1"/>
      <c r="NWG43" s="1"/>
      <c r="NWH43" s="1"/>
      <c r="NWI43" s="1"/>
      <c r="NWJ43" s="1"/>
      <c r="NWK43" s="1"/>
      <c r="NWL43" s="1"/>
      <c r="NWM43" s="1"/>
      <c r="NWN43" s="1"/>
      <c r="NWO43" s="1"/>
      <c r="NWP43" s="1"/>
      <c r="NWQ43" s="1"/>
      <c r="NWR43" s="1"/>
      <c r="NWS43" s="1"/>
      <c r="NWT43" s="1"/>
      <c r="NWU43" s="1"/>
      <c r="NWV43" s="1"/>
      <c r="NWW43" s="1"/>
      <c r="NWX43" s="1"/>
      <c r="NWY43" s="1"/>
      <c r="NWZ43" s="1"/>
      <c r="NXA43" s="1"/>
      <c r="NXB43" s="1"/>
      <c r="NXC43" s="1"/>
      <c r="NXD43" s="1"/>
      <c r="NXE43" s="1"/>
      <c r="NXF43" s="1"/>
      <c r="NXG43" s="1"/>
      <c r="NXH43" s="1"/>
      <c r="NXI43" s="1"/>
      <c r="NXJ43" s="1"/>
      <c r="NXK43" s="1"/>
      <c r="NXL43" s="1"/>
      <c r="NXM43" s="1"/>
      <c r="NXN43" s="1"/>
      <c r="NXO43" s="1"/>
      <c r="NXP43" s="1"/>
      <c r="NXQ43" s="1"/>
      <c r="NXR43" s="1"/>
      <c r="NXS43" s="1"/>
      <c r="NXT43" s="1"/>
      <c r="NXU43" s="1"/>
      <c r="NXV43" s="1"/>
      <c r="NXW43" s="1"/>
      <c r="NXX43" s="1"/>
      <c r="NXY43" s="1"/>
      <c r="NXZ43" s="1"/>
      <c r="NYA43" s="1"/>
      <c r="NYB43" s="1"/>
      <c r="NYC43" s="1"/>
      <c r="NYD43" s="1"/>
      <c r="NYE43" s="1"/>
      <c r="NYF43" s="1"/>
      <c r="NYG43" s="1"/>
      <c r="NYH43" s="1"/>
      <c r="NYI43" s="1"/>
      <c r="NYJ43" s="1"/>
      <c r="NYK43" s="1"/>
      <c r="NYL43" s="1"/>
      <c r="NYM43" s="1"/>
      <c r="NYN43" s="1"/>
      <c r="NYO43" s="1"/>
      <c r="NYP43" s="1"/>
      <c r="NYQ43" s="1"/>
      <c r="NYR43" s="1"/>
      <c r="NYS43" s="1"/>
      <c r="NYT43" s="1"/>
      <c r="NYU43" s="1"/>
      <c r="NYV43" s="1"/>
      <c r="NYW43" s="1"/>
      <c r="NYX43" s="1"/>
      <c r="NYY43" s="1"/>
      <c r="NYZ43" s="1"/>
      <c r="NZA43" s="1"/>
      <c r="NZB43" s="1"/>
      <c r="NZC43" s="1"/>
      <c r="NZD43" s="1"/>
      <c r="NZE43" s="1"/>
      <c r="NZF43" s="1"/>
      <c r="NZG43" s="1"/>
      <c r="NZH43" s="1"/>
      <c r="NZI43" s="1"/>
      <c r="NZJ43" s="1"/>
      <c r="NZK43" s="1"/>
      <c r="NZL43" s="1"/>
      <c r="NZM43" s="1"/>
      <c r="NZN43" s="1"/>
      <c r="NZO43" s="1"/>
      <c r="NZP43" s="1"/>
      <c r="NZQ43" s="1"/>
      <c r="NZR43" s="1"/>
      <c r="NZS43" s="1"/>
      <c r="NZT43" s="1"/>
      <c r="NZU43" s="1"/>
      <c r="NZV43" s="1"/>
      <c r="NZW43" s="1"/>
      <c r="NZX43" s="1"/>
      <c r="NZY43" s="1"/>
      <c r="NZZ43" s="1"/>
      <c r="OAA43" s="1"/>
      <c r="OAB43" s="1"/>
      <c r="OAC43" s="1"/>
      <c r="OAD43" s="1"/>
      <c r="OAE43" s="1"/>
      <c r="OAF43" s="1"/>
      <c r="OAG43" s="1"/>
      <c r="OAH43" s="1"/>
      <c r="OAI43" s="1"/>
      <c r="OAJ43" s="1"/>
      <c r="OAK43" s="1"/>
      <c r="OAL43" s="1"/>
      <c r="OAM43" s="1"/>
      <c r="OAN43" s="1"/>
      <c r="OAO43" s="1"/>
      <c r="OAP43" s="1"/>
      <c r="OAQ43" s="1"/>
      <c r="OAR43" s="1"/>
      <c r="OAS43" s="1"/>
      <c r="OAT43" s="1"/>
      <c r="OAU43" s="1"/>
      <c r="OAV43" s="1"/>
      <c r="OAW43" s="1"/>
      <c r="OAX43" s="1"/>
      <c r="OAY43" s="1"/>
      <c r="OAZ43" s="1"/>
      <c r="OBA43" s="1"/>
      <c r="OBB43" s="1"/>
      <c r="OBC43" s="1"/>
      <c r="OBD43" s="1"/>
      <c r="OBE43" s="1"/>
      <c r="OBF43" s="1"/>
      <c r="OBG43" s="1"/>
      <c r="OBH43" s="1"/>
      <c r="OBI43" s="1"/>
      <c r="OBJ43" s="1"/>
      <c r="OBK43" s="1"/>
      <c r="OBL43" s="1"/>
      <c r="OBM43" s="1"/>
      <c r="OBN43" s="1"/>
      <c r="OBO43" s="1"/>
      <c r="OBP43" s="1"/>
      <c r="OBQ43" s="1"/>
      <c r="OBR43" s="1"/>
      <c r="OBS43" s="1"/>
      <c r="OBT43" s="1"/>
      <c r="OBU43" s="1"/>
      <c r="OBV43" s="1"/>
      <c r="OBW43" s="1"/>
      <c r="OBX43" s="1"/>
      <c r="OBY43" s="1"/>
      <c r="OBZ43" s="1"/>
      <c r="OCA43" s="1"/>
      <c r="OCB43" s="1"/>
      <c r="OCC43" s="1"/>
      <c r="OCD43" s="1"/>
      <c r="OCE43" s="1"/>
      <c r="OCF43" s="1"/>
      <c r="OCG43" s="1"/>
      <c r="OCH43" s="1"/>
      <c r="OCI43" s="1"/>
      <c r="OCJ43" s="1"/>
      <c r="OCK43" s="1"/>
      <c r="OCL43" s="1"/>
      <c r="OCM43" s="1"/>
      <c r="OCN43" s="1"/>
      <c r="OCO43" s="1"/>
      <c r="OCP43" s="1"/>
      <c r="OCQ43" s="1"/>
      <c r="OCR43" s="1"/>
      <c r="OCS43" s="1"/>
      <c r="OCT43" s="1"/>
      <c r="OCU43" s="1"/>
      <c r="OCV43" s="1"/>
      <c r="OCW43" s="1"/>
      <c r="OCX43" s="1"/>
      <c r="OCY43" s="1"/>
      <c r="OCZ43" s="1"/>
      <c r="ODA43" s="1"/>
      <c r="ODB43" s="1"/>
      <c r="ODC43" s="1"/>
      <c r="ODD43" s="1"/>
      <c r="ODE43" s="1"/>
      <c r="ODF43" s="1"/>
      <c r="ODG43" s="1"/>
      <c r="ODH43" s="1"/>
      <c r="ODI43" s="1"/>
      <c r="ODJ43" s="1"/>
      <c r="ODK43" s="1"/>
      <c r="ODL43" s="1"/>
      <c r="ODM43" s="1"/>
      <c r="ODN43" s="1"/>
      <c r="ODO43" s="1"/>
      <c r="ODP43" s="1"/>
      <c r="ODQ43" s="1"/>
      <c r="ODR43" s="1"/>
      <c r="ODS43" s="1"/>
      <c r="ODT43" s="1"/>
      <c r="ODU43" s="1"/>
      <c r="ODV43" s="1"/>
      <c r="ODW43" s="1"/>
      <c r="ODX43" s="1"/>
      <c r="ODY43" s="1"/>
      <c r="ODZ43" s="1"/>
      <c r="OEA43" s="1"/>
      <c r="OEB43" s="1"/>
      <c r="OEC43" s="1"/>
      <c r="OED43" s="1"/>
      <c r="OEE43" s="1"/>
      <c r="OEF43" s="1"/>
      <c r="OEG43" s="1"/>
      <c r="OEH43" s="1"/>
      <c r="OEI43" s="1"/>
      <c r="OEJ43" s="1"/>
      <c r="OEK43" s="1"/>
      <c r="OEL43" s="1"/>
      <c r="OEM43" s="1"/>
      <c r="OEN43" s="1"/>
      <c r="OEO43" s="1"/>
      <c r="OEP43" s="1"/>
      <c r="OEQ43" s="1"/>
      <c r="OER43" s="1"/>
      <c r="OES43" s="1"/>
      <c r="OET43" s="1"/>
      <c r="OEU43" s="1"/>
      <c r="OEV43" s="1"/>
      <c r="OEW43" s="1"/>
      <c r="OEX43" s="1"/>
      <c r="OEY43" s="1"/>
      <c r="OEZ43" s="1"/>
      <c r="OFA43" s="1"/>
      <c r="OFB43" s="1"/>
      <c r="OFC43" s="1"/>
      <c r="OFD43" s="1"/>
      <c r="OFE43" s="1"/>
      <c r="OFF43" s="1"/>
      <c r="OFG43" s="1"/>
      <c r="OFH43" s="1"/>
      <c r="OFI43" s="1"/>
      <c r="OFJ43" s="1"/>
      <c r="OFK43" s="1"/>
      <c r="OFL43" s="1"/>
      <c r="OFM43" s="1"/>
      <c r="OFN43" s="1"/>
      <c r="OFO43" s="1"/>
      <c r="OFP43" s="1"/>
      <c r="OFQ43" s="1"/>
      <c r="OFR43" s="1"/>
      <c r="OFS43" s="1"/>
      <c r="OFT43" s="1"/>
      <c r="OFU43" s="1"/>
      <c r="OFV43" s="1"/>
      <c r="OFW43" s="1"/>
      <c r="OFX43" s="1"/>
      <c r="OFY43" s="1"/>
      <c r="OFZ43" s="1"/>
      <c r="OGA43" s="1"/>
      <c r="OGB43" s="1"/>
      <c r="OGC43" s="1"/>
      <c r="OGD43" s="1"/>
      <c r="OGE43" s="1"/>
      <c r="OGF43" s="1"/>
      <c r="OGG43" s="1"/>
      <c r="OGH43" s="1"/>
      <c r="OGI43" s="1"/>
      <c r="OGJ43" s="1"/>
      <c r="OGK43" s="1"/>
      <c r="OGL43" s="1"/>
      <c r="OGM43" s="1"/>
      <c r="OGN43" s="1"/>
      <c r="OGO43" s="1"/>
      <c r="OGP43" s="1"/>
      <c r="OGQ43" s="1"/>
      <c r="OGR43" s="1"/>
      <c r="OGS43" s="1"/>
      <c r="OGT43" s="1"/>
      <c r="OGU43" s="1"/>
      <c r="OGV43" s="1"/>
      <c r="OGW43" s="1"/>
      <c r="OGX43" s="1"/>
      <c r="OGY43" s="1"/>
      <c r="OGZ43" s="1"/>
      <c r="OHA43" s="1"/>
      <c r="OHB43" s="1"/>
      <c r="OHC43" s="1"/>
      <c r="OHD43" s="1"/>
      <c r="OHE43" s="1"/>
      <c r="OHF43" s="1"/>
      <c r="OHG43" s="1"/>
      <c r="OHH43" s="1"/>
      <c r="OHI43" s="1"/>
      <c r="OHJ43" s="1"/>
      <c r="OHK43" s="1"/>
      <c r="OHL43" s="1"/>
      <c r="OHM43" s="1"/>
      <c r="OHN43" s="1"/>
      <c r="OHO43" s="1"/>
      <c r="OHP43" s="1"/>
      <c r="OHQ43" s="1"/>
      <c r="OHR43" s="1"/>
      <c r="OHS43" s="1"/>
      <c r="OHT43" s="1"/>
      <c r="OHU43" s="1"/>
      <c r="OHV43" s="1"/>
      <c r="OHW43" s="1"/>
      <c r="OHX43" s="1"/>
      <c r="OHY43" s="1"/>
      <c r="OHZ43" s="1"/>
      <c r="OIA43" s="1"/>
      <c r="OIB43" s="1"/>
      <c r="OIC43" s="1"/>
      <c r="OID43" s="1"/>
      <c r="OIE43" s="1"/>
      <c r="OIF43" s="1"/>
      <c r="OIG43" s="1"/>
      <c r="OIH43" s="1"/>
      <c r="OII43" s="1"/>
      <c r="OIJ43" s="1"/>
      <c r="OIK43" s="1"/>
      <c r="OIL43" s="1"/>
      <c r="OIM43" s="1"/>
      <c r="OIN43" s="1"/>
      <c r="OIO43" s="1"/>
      <c r="OIP43" s="1"/>
      <c r="OIQ43" s="1"/>
      <c r="OIR43" s="1"/>
      <c r="OIS43" s="1"/>
      <c r="OIT43" s="1"/>
      <c r="OIU43" s="1"/>
      <c r="OIV43" s="1"/>
      <c r="OIW43" s="1"/>
      <c r="OIX43" s="1"/>
      <c r="OIY43" s="1"/>
      <c r="OIZ43" s="1"/>
      <c r="OJA43" s="1"/>
      <c r="OJB43" s="1"/>
      <c r="OJC43" s="1"/>
      <c r="OJD43" s="1"/>
      <c r="OJE43" s="1"/>
      <c r="OJF43" s="1"/>
      <c r="OJG43" s="1"/>
      <c r="OJH43" s="1"/>
      <c r="OJI43" s="1"/>
      <c r="OJJ43" s="1"/>
      <c r="OJK43" s="1"/>
      <c r="OJL43" s="1"/>
      <c r="OJM43" s="1"/>
      <c r="OJN43" s="1"/>
      <c r="OJO43" s="1"/>
      <c r="OJP43" s="1"/>
      <c r="OJQ43" s="1"/>
      <c r="OJR43" s="1"/>
      <c r="OJS43" s="1"/>
      <c r="OJT43" s="1"/>
      <c r="OJU43" s="1"/>
      <c r="OJV43" s="1"/>
      <c r="OJW43" s="1"/>
      <c r="OJX43" s="1"/>
      <c r="OJY43" s="1"/>
      <c r="OJZ43" s="1"/>
      <c r="OKA43" s="1"/>
      <c r="OKB43" s="1"/>
      <c r="OKC43" s="1"/>
      <c r="OKD43" s="1"/>
      <c r="OKE43" s="1"/>
      <c r="OKF43" s="1"/>
      <c r="OKG43" s="1"/>
      <c r="OKH43" s="1"/>
      <c r="OKI43" s="1"/>
      <c r="OKJ43" s="1"/>
      <c r="OKK43" s="1"/>
      <c r="OKL43" s="1"/>
      <c r="OKM43" s="1"/>
      <c r="OKN43" s="1"/>
      <c r="OKO43" s="1"/>
      <c r="OKP43" s="1"/>
      <c r="OKQ43" s="1"/>
      <c r="OKR43" s="1"/>
      <c r="OKS43" s="1"/>
      <c r="OKT43" s="1"/>
      <c r="OKU43" s="1"/>
      <c r="OKV43" s="1"/>
      <c r="OKW43" s="1"/>
      <c r="OKX43" s="1"/>
      <c r="OKY43" s="1"/>
      <c r="OKZ43" s="1"/>
      <c r="OLA43" s="1"/>
      <c r="OLB43" s="1"/>
      <c r="OLC43" s="1"/>
      <c r="OLD43" s="1"/>
      <c r="OLE43" s="1"/>
      <c r="OLF43" s="1"/>
      <c r="OLG43" s="1"/>
      <c r="OLH43" s="1"/>
      <c r="OLI43" s="1"/>
      <c r="OLJ43" s="1"/>
      <c r="OLK43" s="1"/>
      <c r="OLL43" s="1"/>
      <c r="OLM43" s="1"/>
      <c r="OLN43" s="1"/>
      <c r="OLO43" s="1"/>
      <c r="OLP43" s="1"/>
      <c r="OLQ43" s="1"/>
      <c r="OLR43" s="1"/>
      <c r="OLS43" s="1"/>
      <c r="OLT43" s="1"/>
      <c r="OLU43" s="1"/>
      <c r="OLV43" s="1"/>
      <c r="OLW43" s="1"/>
      <c r="OLX43" s="1"/>
      <c r="OLY43" s="1"/>
      <c r="OLZ43" s="1"/>
      <c r="OMA43" s="1"/>
      <c r="OMB43" s="1"/>
      <c r="OMC43" s="1"/>
      <c r="OMD43" s="1"/>
      <c r="OME43" s="1"/>
      <c r="OMF43" s="1"/>
      <c r="OMG43" s="1"/>
      <c r="OMH43" s="1"/>
      <c r="OMI43" s="1"/>
      <c r="OMJ43" s="1"/>
      <c r="OMK43" s="1"/>
      <c r="OML43" s="1"/>
      <c r="OMM43" s="1"/>
      <c r="OMN43" s="1"/>
      <c r="OMO43" s="1"/>
      <c r="OMP43" s="1"/>
      <c r="OMQ43" s="1"/>
      <c r="OMR43" s="1"/>
      <c r="OMS43" s="1"/>
      <c r="OMT43" s="1"/>
      <c r="OMU43" s="1"/>
      <c r="OMV43" s="1"/>
      <c r="OMW43" s="1"/>
      <c r="OMX43" s="1"/>
      <c r="OMY43" s="1"/>
      <c r="OMZ43" s="1"/>
      <c r="ONA43" s="1"/>
      <c r="ONB43" s="1"/>
      <c r="ONC43" s="1"/>
      <c r="OND43" s="1"/>
      <c r="ONE43" s="1"/>
      <c r="ONF43" s="1"/>
      <c r="ONG43" s="1"/>
      <c r="ONH43" s="1"/>
      <c r="ONI43" s="1"/>
      <c r="ONJ43" s="1"/>
      <c r="ONK43" s="1"/>
      <c r="ONL43" s="1"/>
      <c r="ONM43" s="1"/>
      <c r="ONN43" s="1"/>
      <c r="ONO43" s="1"/>
      <c r="ONP43" s="1"/>
      <c r="ONQ43" s="1"/>
      <c r="ONR43" s="1"/>
      <c r="ONS43" s="1"/>
      <c r="ONT43" s="1"/>
      <c r="ONU43" s="1"/>
      <c r="ONV43" s="1"/>
      <c r="ONW43" s="1"/>
      <c r="ONX43" s="1"/>
      <c r="ONY43" s="1"/>
      <c r="ONZ43" s="1"/>
      <c r="OOA43" s="1"/>
      <c r="OOB43" s="1"/>
      <c r="OOC43" s="1"/>
      <c r="OOD43" s="1"/>
      <c r="OOE43" s="1"/>
      <c r="OOF43" s="1"/>
      <c r="OOG43" s="1"/>
      <c r="OOH43" s="1"/>
      <c r="OOI43" s="1"/>
      <c r="OOJ43" s="1"/>
      <c r="OOK43" s="1"/>
      <c r="OOL43" s="1"/>
      <c r="OOM43" s="1"/>
      <c r="OON43" s="1"/>
      <c r="OOO43" s="1"/>
      <c r="OOP43" s="1"/>
      <c r="OOQ43" s="1"/>
      <c r="OOR43" s="1"/>
      <c r="OOS43" s="1"/>
      <c r="OOT43" s="1"/>
      <c r="OOU43" s="1"/>
      <c r="OOV43" s="1"/>
      <c r="OOW43" s="1"/>
      <c r="OOX43" s="1"/>
      <c r="OOY43" s="1"/>
      <c r="OOZ43" s="1"/>
      <c r="OPA43" s="1"/>
      <c r="OPB43" s="1"/>
      <c r="OPC43" s="1"/>
      <c r="OPD43" s="1"/>
      <c r="OPE43" s="1"/>
      <c r="OPF43" s="1"/>
      <c r="OPG43" s="1"/>
      <c r="OPH43" s="1"/>
      <c r="OPI43" s="1"/>
      <c r="OPJ43" s="1"/>
      <c r="OPK43" s="1"/>
      <c r="OPL43" s="1"/>
      <c r="OPM43" s="1"/>
      <c r="OPN43" s="1"/>
      <c r="OPO43" s="1"/>
      <c r="OPP43" s="1"/>
      <c r="OPQ43" s="1"/>
      <c r="OPR43" s="1"/>
      <c r="OPS43" s="1"/>
      <c r="OPT43" s="1"/>
      <c r="OPU43" s="1"/>
      <c r="OPV43" s="1"/>
      <c r="OPW43" s="1"/>
      <c r="OPX43" s="1"/>
      <c r="OPY43" s="1"/>
      <c r="OPZ43" s="1"/>
      <c r="OQA43" s="1"/>
      <c r="OQB43" s="1"/>
      <c r="OQC43" s="1"/>
      <c r="OQD43" s="1"/>
      <c r="OQE43" s="1"/>
      <c r="OQF43" s="1"/>
      <c r="OQG43" s="1"/>
      <c r="OQH43" s="1"/>
      <c r="OQI43" s="1"/>
      <c r="OQJ43" s="1"/>
      <c r="OQK43" s="1"/>
      <c r="OQL43" s="1"/>
      <c r="OQM43" s="1"/>
      <c r="OQN43" s="1"/>
      <c r="OQO43" s="1"/>
      <c r="OQP43" s="1"/>
      <c r="OQQ43" s="1"/>
      <c r="OQR43" s="1"/>
      <c r="OQS43" s="1"/>
      <c r="OQT43" s="1"/>
      <c r="OQU43" s="1"/>
      <c r="OQV43" s="1"/>
      <c r="OQW43" s="1"/>
      <c r="OQX43" s="1"/>
      <c r="OQY43" s="1"/>
      <c r="OQZ43" s="1"/>
      <c r="ORA43" s="1"/>
      <c r="ORB43" s="1"/>
      <c r="ORC43" s="1"/>
      <c r="ORD43" s="1"/>
      <c r="ORE43" s="1"/>
      <c r="ORF43" s="1"/>
      <c r="ORG43" s="1"/>
      <c r="ORH43" s="1"/>
      <c r="ORI43" s="1"/>
      <c r="ORJ43" s="1"/>
      <c r="ORK43" s="1"/>
      <c r="ORL43" s="1"/>
      <c r="ORM43" s="1"/>
      <c r="ORN43" s="1"/>
      <c r="ORO43" s="1"/>
      <c r="ORP43" s="1"/>
      <c r="ORQ43" s="1"/>
      <c r="ORR43" s="1"/>
      <c r="ORS43" s="1"/>
      <c r="ORT43" s="1"/>
      <c r="ORU43" s="1"/>
      <c r="ORV43" s="1"/>
      <c r="ORW43" s="1"/>
      <c r="ORX43" s="1"/>
      <c r="ORY43" s="1"/>
      <c r="ORZ43" s="1"/>
      <c r="OSA43" s="1"/>
      <c r="OSB43" s="1"/>
      <c r="OSC43" s="1"/>
      <c r="OSD43" s="1"/>
      <c r="OSE43" s="1"/>
      <c r="OSF43" s="1"/>
      <c r="OSG43" s="1"/>
      <c r="OSH43" s="1"/>
      <c r="OSI43" s="1"/>
      <c r="OSJ43" s="1"/>
      <c r="OSK43" s="1"/>
      <c r="OSL43" s="1"/>
      <c r="OSM43" s="1"/>
      <c r="OSN43" s="1"/>
      <c r="OSO43" s="1"/>
      <c r="OSP43" s="1"/>
      <c r="OSQ43" s="1"/>
      <c r="OSR43" s="1"/>
      <c r="OSS43" s="1"/>
      <c r="OST43" s="1"/>
      <c r="OSU43" s="1"/>
      <c r="OSV43" s="1"/>
      <c r="OSW43" s="1"/>
      <c r="OSX43" s="1"/>
      <c r="OSY43" s="1"/>
      <c r="OSZ43" s="1"/>
      <c r="OTA43" s="1"/>
      <c r="OTB43" s="1"/>
      <c r="OTC43" s="1"/>
      <c r="OTD43" s="1"/>
      <c r="OTE43" s="1"/>
      <c r="OTF43" s="1"/>
      <c r="OTG43" s="1"/>
      <c r="OTH43" s="1"/>
      <c r="OTI43" s="1"/>
      <c r="OTJ43" s="1"/>
      <c r="OTK43" s="1"/>
      <c r="OTL43" s="1"/>
      <c r="OTM43" s="1"/>
      <c r="OTN43" s="1"/>
      <c r="OTO43" s="1"/>
      <c r="OTP43" s="1"/>
      <c r="OTQ43" s="1"/>
      <c r="OTR43" s="1"/>
      <c r="OTS43" s="1"/>
      <c r="OTT43" s="1"/>
      <c r="OTU43" s="1"/>
      <c r="OTV43" s="1"/>
      <c r="OTW43" s="1"/>
      <c r="OTX43" s="1"/>
      <c r="OTY43" s="1"/>
      <c r="OTZ43" s="1"/>
      <c r="OUA43" s="1"/>
      <c r="OUB43" s="1"/>
      <c r="OUC43" s="1"/>
      <c r="OUD43" s="1"/>
      <c r="OUE43" s="1"/>
      <c r="OUF43" s="1"/>
      <c r="OUG43" s="1"/>
      <c r="OUH43" s="1"/>
      <c r="OUI43" s="1"/>
      <c r="OUJ43" s="1"/>
      <c r="OUK43" s="1"/>
      <c r="OUL43" s="1"/>
      <c r="OUM43" s="1"/>
      <c r="OUN43" s="1"/>
      <c r="OUO43" s="1"/>
      <c r="OUP43" s="1"/>
      <c r="OUQ43" s="1"/>
      <c r="OUR43" s="1"/>
      <c r="OUS43" s="1"/>
      <c r="OUT43" s="1"/>
      <c r="OUU43" s="1"/>
      <c r="OUV43" s="1"/>
      <c r="OUW43" s="1"/>
      <c r="OUX43" s="1"/>
      <c r="OUY43" s="1"/>
      <c r="OUZ43" s="1"/>
      <c r="OVA43" s="1"/>
      <c r="OVB43" s="1"/>
      <c r="OVC43" s="1"/>
      <c r="OVD43" s="1"/>
      <c r="OVE43" s="1"/>
      <c r="OVF43" s="1"/>
      <c r="OVG43" s="1"/>
      <c r="OVH43" s="1"/>
      <c r="OVI43" s="1"/>
      <c r="OVJ43" s="1"/>
      <c r="OVK43" s="1"/>
      <c r="OVL43" s="1"/>
      <c r="OVM43" s="1"/>
      <c r="OVN43" s="1"/>
      <c r="OVO43" s="1"/>
      <c r="OVP43" s="1"/>
      <c r="OVQ43" s="1"/>
      <c r="OVR43" s="1"/>
      <c r="OVS43" s="1"/>
      <c r="OVT43" s="1"/>
      <c r="OVU43" s="1"/>
      <c r="OVV43" s="1"/>
      <c r="OVW43" s="1"/>
      <c r="OVX43" s="1"/>
      <c r="OVY43" s="1"/>
      <c r="OVZ43" s="1"/>
      <c r="OWA43" s="1"/>
      <c r="OWB43" s="1"/>
      <c r="OWC43" s="1"/>
      <c r="OWD43" s="1"/>
      <c r="OWE43" s="1"/>
      <c r="OWF43" s="1"/>
      <c r="OWG43" s="1"/>
      <c r="OWH43" s="1"/>
      <c r="OWI43" s="1"/>
      <c r="OWJ43" s="1"/>
      <c r="OWK43" s="1"/>
      <c r="OWL43" s="1"/>
      <c r="OWM43" s="1"/>
      <c r="OWN43" s="1"/>
      <c r="OWO43" s="1"/>
      <c r="OWP43" s="1"/>
      <c r="OWQ43" s="1"/>
      <c r="OWR43" s="1"/>
      <c r="OWS43" s="1"/>
      <c r="OWT43" s="1"/>
      <c r="OWU43" s="1"/>
      <c r="OWV43" s="1"/>
      <c r="OWW43" s="1"/>
      <c r="OWX43" s="1"/>
      <c r="OWY43" s="1"/>
      <c r="OWZ43" s="1"/>
      <c r="OXA43" s="1"/>
      <c r="OXB43" s="1"/>
      <c r="OXC43" s="1"/>
      <c r="OXD43" s="1"/>
      <c r="OXE43" s="1"/>
      <c r="OXF43" s="1"/>
      <c r="OXG43" s="1"/>
      <c r="OXH43" s="1"/>
      <c r="OXI43" s="1"/>
      <c r="OXJ43" s="1"/>
      <c r="OXK43" s="1"/>
      <c r="OXL43" s="1"/>
      <c r="OXM43" s="1"/>
      <c r="OXN43" s="1"/>
      <c r="OXO43" s="1"/>
      <c r="OXP43" s="1"/>
      <c r="OXQ43" s="1"/>
      <c r="OXR43" s="1"/>
      <c r="OXS43" s="1"/>
      <c r="OXT43" s="1"/>
      <c r="OXU43" s="1"/>
      <c r="OXV43" s="1"/>
      <c r="OXW43" s="1"/>
      <c r="OXX43" s="1"/>
      <c r="OXY43" s="1"/>
      <c r="OXZ43" s="1"/>
      <c r="OYA43" s="1"/>
      <c r="OYB43" s="1"/>
      <c r="OYC43" s="1"/>
      <c r="OYD43" s="1"/>
      <c r="OYE43" s="1"/>
      <c r="OYF43" s="1"/>
      <c r="OYG43" s="1"/>
      <c r="OYH43" s="1"/>
      <c r="OYI43" s="1"/>
      <c r="OYJ43" s="1"/>
      <c r="OYK43" s="1"/>
      <c r="OYL43" s="1"/>
      <c r="OYM43" s="1"/>
      <c r="OYN43" s="1"/>
      <c r="OYO43" s="1"/>
      <c r="OYP43" s="1"/>
      <c r="OYQ43" s="1"/>
      <c r="OYR43" s="1"/>
      <c r="OYS43" s="1"/>
      <c r="OYT43" s="1"/>
      <c r="OYU43" s="1"/>
      <c r="OYV43" s="1"/>
      <c r="OYW43" s="1"/>
      <c r="OYX43" s="1"/>
      <c r="OYY43" s="1"/>
      <c r="OYZ43" s="1"/>
      <c r="OZA43" s="1"/>
      <c r="OZB43" s="1"/>
      <c r="OZC43" s="1"/>
      <c r="OZD43" s="1"/>
      <c r="OZE43" s="1"/>
      <c r="OZF43" s="1"/>
      <c r="OZG43" s="1"/>
      <c r="OZH43" s="1"/>
      <c r="OZI43" s="1"/>
      <c r="OZJ43" s="1"/>
      <c r="OZK43" s="1"/>
      <c r="OZL43" s="1"/>
      <c r="OZM43" s="1"/>
      <c r="OZN43" s="1"/>
      <c r="OZO43" s="1"/>
      <c r="OZP43" s="1"/>
      <c r="OZQ43" s="1"/>
      <c r="OZR43" s="1"/>
      <c r="OZS43" s="1"/>
      <c r="OZT43" s="1"/>
      <c r="OZU43" s="1"/>
      <c r="OZV43" s="1"/>
      <c r="OZW43" s="1"/>
      <c r="OZX43" s="1"/>
      <c r="OZY43" s="1"/>
      <c r="OZZ43" s="1"/>
      <c r="PAA43" s="1"/>
      <c r="PAB43" s="1"/>
      <c r="PAC43" s="1"/>
      <c r="PAD43" s="1"/>
      <c r="PAE43" s="1"/>
      <c r="PAF43" s="1"/>
      <c r="PAG43" s="1"/>
      <c r="PAH43" s="1"/>
      <c r="PAI43" s="1"/>
      <c r="PAJ43" s="1"/>
      <c r="PAK43" s="1"/>
      <c r="PAL43" s="1"/>
      <c r="PAM43" s="1"/>
      <c r="PAN43" s="1"/>
      <c r="PAO43" s="1"/>
      <c r="PAP43" s="1"/>
      <c r="PAQ43" s="1"/>
      <c r="PAR43" s="1"/>
      <c r="PAS43" s="1"/>
      <c r="PAT43" s="1"/>
      <c r="PAU43" s="1"/>
      <c r="PAV43" s="1"/>
      <c r="PAW43" s="1"/>
      <c r="PAX43" s="1"/>
      <c r="PAY43" s="1"/>
      <c r="PAZ43" s="1"/>
      <c r="PBA43" s="1"/>
      <c r="PBB43" s="1"/>
      <c r="PBC43" s="1"/>
      <c r="PBD43" s="1"/>
      <c r="PBE43" s="1"/>
      <c r="PBF43" s="1"/>
      <c r="PBG43" s="1"/>
      <c r="PBH43" s="1"/>
      <c r="PBI43" s="1"/>
      <c r="PBJ43" s="1"/>
      <c r="PBK43" s="1"/>
      <c r="PBL43" s="1"/>
      <c r="PBM43" s="1"/>
      <c r="PBN43" s="1"/>
      <c r="PBO43" s="1"/>
      <c r="PBP43" s="1"/>
      <c r="PBQ43" s="1"/>
      <c r="PBR43" s="1"/>
      <c r="PBS43" s="1"/>
      <c r="PBT43" s="1"/>
      <c r="PBU43" s="1"/>
      <c r="PBV43" s="1"/>
      <c r="PBW43" s="1"/>
      <c r="PBX43" s="1"/>
      <c r="PBY43" s="1"/>
      <c r="PBZ43" s="1"/>
      <c r="PCA43" s="1"/>
      <c r="PCB43" s="1"/>
      <c r="PCC43" s="1"/>
      <c r="PCD43" s="1"/>
      <c r="PCE43" s="1"/>
      <c r="PCF43" s="1"/>
      <c r="PCG43" s="1"/>
      <c r="PCH43" s="1"/>
      <c r="PCI43" s="1"/>
      <c r="PCJ43" s="1"/>
      <c r="PCK43" s="1"/>
      <c r="PCL43" s="1"/>
      <c r="PCM43" s="1"/>
      <c r="PCN43" s="1"/>
      <c r="PCO43" s="1"/>
      <c r="PCP43" s="1"/>
      <c r="PCQ43" s="1"/>
      <c r="PCR43" s="1"/>
      <c r="PCS43" s="1"/>
      <c r="PCT43" s="1"/>
      <c r="PCU43" s="1"/>
      <c r="PCV43" s="1"/>
      <c r="PCW43" s="1"/>
      <c r="PCX43" s="1"/>
      <c r="PCY43" s="1"/>
      <c r="PCZ43" s="1"/>
      <c r="PDA43" s="1"/>
      <c r="PDB43" s="1"/>
      <c r="PDC43" s="1"/>
      <c r="PDD43" s="1"/>
      <c r="PDE43" s="1"/>
      <c r="PDF43" s="1"/>
      <c r="PDG43" s="1"/>
      <c r="PDH43" s="1"/>
      <c r="PDI43" s="1"/>
      <c r="PDJ43" s="1"/>
      <c r="PDK43" s="1"/>
      <c r="PDL43" s="1"/>
      <c r="PDM43" s="1"/>
      <c r="PDN43" s="1"/>
      <c r="PDO43" s="1"/>
      <c r="PDP43" s="1"/>
      <c r="PDQ43" s="1"/>
      <c r="PDR43" s="1"/>
      <c r="PDS43" s="1"/>
      <c r="PDT43" s="1"/>
      <c r="PDU43" s="1"/>
      <c r="PDV43" s="1"/>
      <c r="PDW43" s="1"/>
      <c r="PDX43" s="1"/>
      <c r="PDY43" s="1"/>
      <c r="PDZ43" s="1"/>
      <c r="PEA43" s="1"/>
      <c r="PEB43" s="1"/>
      <c r="PEC43" s="1"/>
      <c r="PED43" s="1"/>
      <c r="PEE43" s="1"/>
      <c r="PEF43" s="1"/>
      <c r="PEG43" s="1"/>
      <c r="PEH43" s="1"/>
      <c r="PEI43" s="1"/>
      <c r="PEJ43" s="1"/>
      <c r="PEK43" s="1"/>
      <c r="PEL43" s="1"/>
      <c r="PEM43" s="1"/>
      <c r="PEN43" s="1"/>
      <c r="PEO43" s="1"/>
      <c r="PEP43" s="1"/>
      <c r="PEQ43" s="1"/>
      <c r="PER43" s="1"/>
      <c r="PES43" s="1"/>
      <c r="PET43" s="1"/>
      <c r="PEU43" s="1"/>
      <c r="PEV43" s="1"/>
      <c r="PEW43" s="1"/>
      <c r="PEX43" s="1"/>
      <c r="PEY43" s="1"/>
      <c r="PEZ43" s="1"/>
      <c r="PFA43" s="1"/>
      <c r="PFB43" s="1"/>
      <c r="PFC43" s="1"/>
      <c r="PFD43" s="1"/>
      <c r="PFE43" s="1"/>
      <c r="PFF43" s="1"/>
      <c r="PFG43" s="1"/>
      <c r="PFH43" s="1"/>
      <c r="PFI43" s="1"/>
      <c r="PFJ43" s="1"/>
      <c r="PFK43" s="1"/>
      <c r="PFL43" s="1"/>
      <c r="PFM43" s="1"/>
      <c r="PFN43" s="1"/>
      <c r="PFO43" s="1"/>
      <c r="PFP43" s="1"/>
      <c r="PFQ43" s="1"/>
      <c r="PFR43" s="1"/>
      <c r="PFS43" s="1"/>
      <c r="PFT43" s="1"/>
      <c r="PFU43" s="1"/>
      <c r="PFV43" s="1"/>
      <c r="PFW43" s="1"/>
      <c r="PFX43" s="1"/>
      <c r="PFY43" s="1"/>
      <c r="PFZ43" s="1"/>
      <c r="PGA43" s="1"/>
      <c r="PGB43" s="1"/>
      <c r="PGC43" s="1"/>
      <c r="PGD43" s="1"/>
      <c r="PGE43" s="1"/>
      <c r="PGF43" s="1"/>
      <c r="PGG43" s="1"/>
      <c r="PGH43" s="1"/>
      <c r="PGI43" s="1"/>
      <c r="PGJ43" s="1"/>
      <c r="PGK43" s="1"/>
      <c r="PGL43" s="1"/>
      <c r="PGM43" s="1"/>
      <c r="PGN43" s="1"/>
      <c r="PGO43" s="1"/>
      <c r="PGP43" s="1"/>
      <c r="PGQ43" s="1"/>
      <c r="PGR43" s="1"/>
      <c r="PGS43" s="1"/>
      <c r="PGT43" s="1"/>
      <c r="PGU43" s="1"/>
      <c r="PGV43" s="1"/>
      <c r="PGW43" s="1"/>
      <c r="PGX43" s="1"/>
      <c r="PGY43" s="1"/>
      <c r="PGZ43" s="1"/>
      <c r="PHA43" s="1"/>
      <c r="PHB43" s="1"/>
      <c r="PHC43" s="1"/>
      <c r="PHD43" s="1"/>
      <c r="PHE43" s="1"/>
      <c r="PHF43" s="1"/>
      <c r="PHG43" s="1"/>
      <c r="PHH43" s="1"/>
      <c r="PHI43" s="1"/>
      <c r="PHJ43" s="1"/>
      <c r="PHK43" s="1"/>
      <c r="PHL43" s="1"/>
      <c r="PHM43" s="1"/>
      <c r="PHN43" s="1"/>
      <c r="PHO43" s="1"/>
      <c r="PHP43" s="1"/>
      <c r="PHQ43" s="1"/>
      <c r="PHR43" s="1"/>
      <c r="PHS43" s="1"/>
      <c r="PHT43" s="1"/>
      <c r="PHU43" s="1"/>
      <c r="PHV43" s="1"/>
      <c r="PHW43" s="1"/>
      <c r="PHX43" s="1"/>
      <c r="PHY43" s="1"/>
      <c r="PHZ43" s="1"/>
      <c r="PIA43" s="1"/>
      <c r="PIB43" s="1"/>
      <c r="PIC43" s="1"/>
      <c r="PID43" s="1"/>
      <c r="PIE43" s="1"/>
      <c r="PIF43" s="1"/>
      <c r="PIG43" s="1"/>
      <c r="PIH43" s="1"/>
      <c r="PII43" s="1"/>
      <c r="PIJ43" s="1"/>
      <c r="PIK43" s="1"/>
      <c r="PIL43" s="1"/>
      <c r="PIM43" s="1"/>
      <c r="PIN43" s="1"/>
      <c r="PIO43" s="1"/>
      <c r="PIP43" s="1"/>
      <c r="PIQ43" s="1"/>
      <c r="PIR43" s="1"/>
      <c r="PIS43" s="1"/>
      <c r="PIT43" s="1"/>
      <c r="PIU43" s="1"/>
      <c r="PIV43" s="1"/>
      <c r="PIW43" s="1"/>
      <c r="PIX43" s="1"/>
      <c r="PIY43" s="1"/>
      <c r="PIZ43" s="1"/>
      <c r="PJA43" s="1"/>
      <c r="PJB43" s="1"/>
      <c r="PJC43" s="1"/>
      <c r="PJD43" s="1"/>
      <c r="PJE43" s="1"/>
      <c r="PJF43" s="1"/>
      <c r="PJG43" s="1"/>
      <c r="PJH43" s="1"/>
      <c r="PJI43" s="1"/>
      <c r="PJJ43" s="1"/>
      <c r="PJK43" s="1"/>
      <c r="PJL43" s="1"/>
      <c r="PJM43" s="1"/>
      <c r="PJN43" s="1"/>
      <c r="PJO43" s="1"/>
      <c r="PJP43" s="1"/>
      <c r="PJQ43" s="1"/>
      <c r="PJR43" s="1"/>
      <c r="PJS43" s="1"/>
      <c r="PJT43" s="1"/>
      <c r="PJU43" s="1"/>
      <c r="PJV43" s="1"/>
      <c r="PJW43" s="1"/>
      <c r="PJX43" s="1"/>
      <c r="PJY43" s="1"/>
      <c r="PJZ43" s="1"/>
      <c r="PKA43" s="1"/>
      <c r="PKB43" s="1"/>
      <c r="PKC43" s="1"/>
      <c r="PKD43" s="1"/>
      <c r="PKE43" s="1"/>
      <c r="PKF43" s="1"/>
      <c r="PKG43" s="1"/>
      <c r="PKH43" s="1"/>
      <c r="PKI43" s="1"/>
      <c r="PKJ43" s="1"/>
      <c r="PKK43" s="1"/>
      <c r="PKL43" s="1"/>
      <c r="PKM43" s="1"/>
      <c r="PKN43" s="1"/>
      <c r="PKO43" s="1"/>
      <c r="PKP43" s="1"/>
      <c r="PKQ43" s="1"/>
      <c r="PKR43" s="1"/>
      <c r="PKS43" s="1"/>
      <c r="PKT43" s="1"/>
      <c r="PKU43" s="1"/>
      <c r="PKV43" s="1"/>
      <c r="PKW43" s="1"/>
      <c r="PKX43" s="1"/>
      <c r="PKY43" s="1"/>
      <c r="PKZ43" s="1"/>
      <c r="PLA43" s="1"/>
      <c r="PLB43" s="1"/>
      <c r="PLC43" s="1"/>
      <c r="PLD43" s="1"/>
      <c r="PLE43" s="1"/>
      <c r="PLF43" s="1"/>
      <c r="PLG43" s="1"/>
      <c r="PLH43" s="1"/>
      <c r="PLI43" s="1"/>
      <c r="PLJ43" s="1"/>
      <c r="PLK43" s="1"/>
      <c r="PLL43" s="1"/>
      <c r="PLM43" s="1"/>
      <c r="PLN43" s="1"/>
      <c r="PLO43" s="1"/>
      <c r="PLP43" s="1"/>
      <c r="PLQ43" s="1"/>
      <c r="PLR43" s="1"/>
      <c r="PLS43" s="1"/>
      <c r="PLT43" s="1"/>
      <c r="PLU43" s="1"/>
      <c r="PLV43" s="1"/>
      <c r="PLW43" s="1"/>
      <c r="PLX43" s="1"/>
      <c r="PLY43" s="1"/>
      <c r="PLZ43" s="1"/>
      <c r="PMA43" s="1"/>
      <c r="PMB43" s="1"/>
      <c r="PMC43" s="1"/>
      <c r="PMD43" s="1"/>
      <c r="PME43" s="1"/>
      <c r="PMF43" s="1"/>
      <c r="PMG43" s="1"/>
      <c r="PMH43" s="1"/>
      <c r="PMI43" s="1"/>
      <c r="PMJ43" s="1"/>
      <c r="PMK43" s="1"/>
      <c r="PML43" s="1"/>
      <c r="PMM43" s="1"/>
      <c r="PMN43" s="1"/>
      <c r="PMO43" s="1"/>
      <c r="PMP43" s="1"/>
      <c r="PMQ43" s="1"/>
      <c r="PMR43" s="1"/>
      <c r="PMS43" s="1"/>
      <c r="PMT43" s="1"/>
      <c r="PMU43" s="1"/>
      <c r="PMV43" s="1"/>
      <c r="PMW43" s="1"/>
      <c r="PMX43" s="1"/>
      <c r="PMY43" s="1"/>
      <c r="PMZ43" s="1"/>
      <c r="PNA43" s="1"/>
      <c r="PNB43" s="1"/>
      <c r="PNC43" s="1"/>
      <c r="PND43" s="1"/>
      <c r="PNE43" s="1"/>
      <c r="PNF43" s="1"/>
      <c r="PNG43" s="1"/>
      <c r="PNH43" s="1"/>
      <c r="PNI43" s="1"/>
      <c r="PNJ43" s="1"/>
      <c r="PNK43" s="1"/>
      <c r="PNL43" s="1"/>
      <c r="PNM43" s="1"/>
      <c r="PNN43" s="1"/>
      <c r="PNO43" s="1"/>
      <c r="PNP43" s="1"/>
      <c r="PNQ43" s="1"/>
      <c r="PNR43" s="1"/>
      <c r="PNS43" s="1"/>
      <c r="PNT43" s="1"/>
      <c r="PNU43" s="1"/>
      <c r="PNV43" s="1"/>
      <c r="PNW43" s="1"/>
      <c r="PNX43" s="1"/>
      <c r="PNY43" s="1"/>
      <c r="PNZ43" s="1"/>
      <c r="POA43" s="1"/>
      <c r="POB43" s="1"/>
      <c r="POC43" s="1"/>
      <c r="POD43" s="1"/>
      <c r="POE43" s="1"/>
      <c r="POF43" s="1"/>
      <c r="POG43" s="1"/>
      <c r="POH43" s="1"/>
      <c r="POI43" s="1"/>
      <c r="POJ43" s="1"/>
      <c r="POK43" s="1"/>
      <c r="POL43" s="1"/>
      <c r="POM43" s="1"/>
      <c r="PON43" s="1"/>
      <c r="POO43" s="1"/>
      <c r="POP43" s="1"/>
      <c r="POQ43" s="1"/>
      <c r="POR43" s="1"/>
      <c r="POS43" s="1"/>
      <c r="POT43" s="1"/>
      <c r="POU43" s="1"/>
      <c r="POV43" s="1"/>
      <c r="POW43" s="1"/>
      <c r="POX43" s="1"/>
      <c r="POY43" s="1"/>
      <c r="POZ43" s="1"/>
      <c r="PPA43" s="1"/>
      <c r="PPB43" s="1"/>
      <c r="PPC43" s="1"/>
      <c r="PPD43" s="1"/>
      <c r="PPE43" s="1"/>
      <c r="PPF43" s="1"/>
      <c r="PPG43" s="1"/>
      <c r="PPH43" s="1"/>
      <c r="PPI43" s="1"/>
      <c r="PPJ43" s="1"/>
      <c r="PPK43" s="1"/>
      <c r="PPL43" s="1"/>
      <c r="PPM43" s="1"/>
      <c r="PPN43" s="1"/>
      <c r="PPO43" s="1"/>
      <c r="PPP43" s="1"/>
      <c r="PPQ43" s="1"/>
      <c r="PPR43" s="1"/>
      <c r="PPS43" s="1"/>
      <c r="PPT43" s="1"/>
      <c r="PPU43" s="1"/>
      <c r="PPV43" s="1"/>
      <c r="PPW43" s="1"/>
      <c r="PPX43" s="1"/>
      <c r="PPY43" s="1"/>
      <c r="PPZ43" s="1"/>
      <c r="PQA43" s="1"/>
      <c r="PQB43" s="1"/>
      <c r="PQC43" s="1"/>
      <c r="PQD43" s="1"/>
      <c r="PQE43" s="1"/>
      <c r="PQF43" s="1"/>
      <c r="PQG43" s="1"/>
      <c r="PQH43" s="1"/>
      <c r="PQI43" s="1"/>
      <c r="PQJ43" s="1"/>
      <c r="PQK43" s="1"/>
      <c r="PQL43" s="1"/>
      <c r="PQM43" s="1"/>
      <c r="PQN43" s="1"/>
      <c r="PQO43" s="1"/>
      <c r="PQP43" s="1"/>
      <c r="PQQ43" s="1"/>
      <c r="PQR43" s="1"/>
      <c r="PQS43" s="1"/>
      <c r="PQT43" s="1"/>
      <c r="PQU43" s="1"/>
      <c r="PQV43" s="1"/>
      <c r="PQW43" s="1"/>
      <c r="PQX43" s="1"/>
      <c r="PQY43" s="1"/>
      <c r="PQZ43" s="1"/>
      <c r="PRA43" s="1"/>
      <c r="PRB43" s="1"/>
      <c r="PRC43" s="1"/>
      <c r="PRD43" s="1"/>
      <c r="PRE43" s="1"/>
      <c r="PRF43" s="1"/>
      <c r="PRG43" s="1"/>
      <c r="PRH43" s="1"/>
      <c r="PRI43" s="1"/>
      <c r="PRJ43" s="1"/>
      <c r="PRK43" s="1"/>
      <c r="PRL43" s="1"/>
      <c r="PRM43" s="1"/>
      <c r="PRN43" s="1"/>
      <c r="PRO43" s="1"/>
      <c r="PRP43" s="1"/>
      <c r="PRQ43" s="1"/>
      <c r="PRR43" s="1"/>
      <c r="PRS43" s="1"/>
      <c r="PRT43" s="1"/>
      <c r="PRU43" s="1"/>
      <c r="PRV43" s="1"/>
      <c r="PRW43" s="1"/>
      <c r="PRX43" s="1"/>
      <c r="PRY43" s="1"/>
      <c r="PRZ43" s="1"/>
      <c r="PSA43" s="1"/>
      <c r="PSB43" s="1"/>
      <c r="PSC43" s="1"/>
      <c r="PSD43" s="1"/>
      <c r="PSE43" s="1"/>
      <c r="PSF43" s="1"/>
      <c r="PSG43" s="1"/>
      <c r="PSH43" s="1"/>
      <c r="PSI43" s="1"/>
      <c r="PSJ43" s="1"/>
      <c r="PSK43" s="1"/>
      <c r="PSL43" s="1"/>
      <c r="PSM43" s="1"/>
      <c r="PSN43" s="1"/>
      <c r="PSO43" s="1"/>
      <c r="PSP43" s="1"/>
      <c r="PSQ43" s="1"/>
      <c r="PSR43" s="1"/>
      <c r="PSS43" s="1"/>
      <c r="PST43" s="1"/>
      <c r="PSU43" s="1"/>
      <c r="PSV43" s="1"/>
      <c r="PSW43" s="1"/>
      <c r="PSX43" s="1"/>
      <c r="PSY43" s="1"/>
      <c r="PSZ43" s="1"/>
      <c r="PTA43" s="1"/>
      <c r="PTB43" s="1"/>
      <c r="PTC43" s="1"/>
      <c r="PTD43" s="1"/>
      <c r="PTE43" s="1"/>
      <c r="PTF43" s="1"/>
      <c r="PTG43" s="1"/>
      <c r="PTH43" s="1"/>
      <c r="PTI43" s="1"/>
      <c r="PTJ43" s="1"/>
      <c r="PTK43" s="1"/>
      <c r="PTL43" s="1"/>
      <c r="PTM43" s="1"/>
      <c r="PTN43" s="1"/>
      <c r="PTO43" s="1"/>
      <c r="PTP43" s="1"/>
      <c r="PTQ43" s="1"/>
      <c r="PTR43" s="1"/>
      <c r="PTS43" s="1"/>
      <c r="PTT43" s="1"/>
      <c r="PTU43" s="1"/>
      <c r="PTV43" s="1"/>
      <c r="PTW43" s="1"/>
      <c r="PTX43" s="1"/>
      <c r="PTY43" s="1"/>
      <c r="PTZ43" s="1"/>
      <c r="PUA43" s="1"/>
      <c r="PUB43" s="1"/>
      <c r="PUC43" s="1"/>
      <c r="PUD43" s="1"/>
      <c r="PUE43" s="1"/>
      <c r="PUF43" s="1"/>
      <c r="PUG43" s="1"/>
      <c r="PUH43" s="1"/>
      <c r="PUI43" s="1"/>
      <c r="PUJ43" s="1"/>
      <c r="PUK43" s="1"/>
      <c r="PUL43" s="1"/>
      <c r="PUM43" s="1"/>
      <c r="PUN43" s="1"/>
      <c r="PUO43" s="1"/>
      <c r="PUP43" s="1"/>
      <c r="PUQ43" s="1"/>
      <c r="PUR43" s="1"/>
      <c r="PUS43" s="1"/>
      <c r="PUT43" s="1"/>
      <c r="PUU43" s="1"/>
      <c r="PUV43" s="1"/>
      <c r="PUW43" s="1"/>
      <c r="PUX43" s="1"/>
      <c r="PUY43" s="1"/>
      <c r="PUZ43" s="1"/>
      <c r="PVA43" s="1"/>
      <c r="PVB43" s="1"/>
      <c r="PVC43" s="1"/>
      <c r="PVD43" s="1"/>
      <c r="PVE43" s="1"/>
      <c r="PVF43" s="1"/>
      <c r="PVG43" s="1"/>
      <c r="PVH43" s="1"/>
      <c r="PVI43" s="1"/>
      <c r="PVJ43" s="1"/>
      <c r="PVK43" s="1"/>
      <c r="PVL43" s="1"/>
      <c r="PVM43" s="1"/>
      <c r="PVN43" s="1"/>
      <c r="PVO43" s="1"/>
      <c r="PVP43" s="1"/>
      <c r="PVQ43" s="1"/>
      <c r="PVR43" s="1"/>
      <c r="PVS43" s="1"/>
      <c r="PVT43" s="1"/>
      <c r="PVU43" s="1"/>
      <c r="PVV43" s="1"/>
      <c r="PVW43" s="1"/>
      <c r="PVX43" s="1"/>
      <c r="PVY43" s="1"/>
      <c r="PVZ43" s="1"/>
      <c r="PWA43" s="1"/>
      <c r="PWB43" s="1"/>
      <c r="PWC43" s="1"/>
      <c r="PWD43" s="1"/>
      <c r="PWE43" s="1"/>
      <c r="PWF43" s="1"/>
      <c r="PWG43" s="1"/>
      <c r="PWH43" s="1"/>
      <c r="PWI43" s="1"/>
      <c r="PWJ43" s="1"/>
      <c r="PWK43" s="1"/>
      <c r="PWL43" s="1"/>
      <c r="PWM43" s="1"/>
      <c r="PWN43" s="1"/>
      <c r="PWO43" s="1"/>
      <c r="PWP43" s="1"/>
      <c r="PWQ43" s="1"/>
      <c r="PWR43" s="1"/>
      <c r="PWS43" s="1"/>
      <c r="PWT43" s="1"/>
      <c r="PWU43" s="1"/>
      <c r="PWV43" s="1"/>
      <c r="PWW43" s="1"/>
      <c r="PWX43" s="1"/>
      <c r="PWY43" s="1"/>
      <c r="PWZ43" s="1"/>
      <c r="PXA43" s="1"/>
      <c r="PXB43" s="1"/>
      <c r="PXC43" s="1"/>
      <c r="PXD43" s="1"/>
      <c r="PXE43" s="1"/>
      <c r="PXF43" s="1"/>
      <c r="PXG43" s="1"/>
      <c r="PXH43" s="1"/>
      <c r="PXI43" s="1"/>
      <c r="PXJ43" s="1"/>
      <c r="PXK43" s="1"/>
      <c r="PXL43" s="1"/>
      <c r="PXM43" s="1"/>
      <c r="PXN43" s="1"/>
      <c r="PXO43" s="1"/>
      <c r="PXP43" s="1"/>
      <c r="PXQ43" s="1"/>
      <c r="PXR43" s="1"/>
      <c r="PXS43" s="1"/>
      <c r="PXT43" s="1"/>
      <c r="PXU43" s="1"/>
      <c r="PXV43" s="1"/>
      <c r="PXW43" s="1"/>
      <c r="PXX43" s="1"/>
      <c r="PXY43" s="1"/>
      <c r="PXZ43" s="1"/>
      <c r="PYA43" s="1"/>
      <c r="PYB43" s="1"/>
      <c r="PYC43" s="1"/>
      <c r="PYD43" s="1"/>
      <c r="PYE43" s="1"/>
      <c r="PYF43" s="1"/>
      <c r="PYG43" s="1"/>
      <c r="PYH43" s="1"/>
      <c r="PYI43" s="1"/>
      <c r="PYJ43" s="1"/>
      <c r="PYK43" s="1"/>
      <c r="PYL43" s="1"/>
      <c r="PYM43" s="1"/>
      <c r="PYN43" s="1"/>
      <c r="PYO43" s="1"/>
      <c r="PYP43" s="1"/>
      <c r="PYQ43" s="1"/>
      <c r="PYR43" s="1"/>
      <c r="PYS43" s="1"/>
      <c r="PYT43" s="1"/>
      <c r="PYU43" s="1"/>
      <c r="PYV43" s="1"/>
      <c r="PYW43" s="1"/>
      <c r="PYX43" s="1"/>
      <c r="PYY43" s="1"/>
      <c r="PYZ43" s="1"/>
      <c r="PZA43" s="1"/>
      <c r="PZB43" s="1"/>
      <c r="PZC43" s="1"/>
      <c r="PZD43" s="1"/>
      <c r="PZE43" s="1"/>
      <c r="PZF43" s="1"/>
      <c r="PZG43" s="1"/>
      <c r="PZH43" s="1"/>
      <c r="PZI43" s="1"/>
      <c r="PZJ43" s="1"/>
      <c r="PZK43" s="1"/>
      <c r="PZL43" s="1"/>
      <c r="PZM43" s="1"/>
      <c r="PZN43" s="1"/>
      <c r="PZO43" s="1"/>
      <c r="PZP43" s="1"/>
      <c r="PZQ43" s="1"/>
      <c r="PZR43" s="1"/>
      <c r="PZS43" s="1"/>
      <c r="PZT43" s="1"/>
      <c r="PZU43" s="1"/>
      <c r="PZV43" s="1"/>
      <c r="PZW43" s="1"/>
      <c r="PZX43" s="1"/>
      <c r="PZY43" s="1"/>
      <c r="PZZ43" s="1"/>
      <c r="QAA43" s="1"/>
      <c r="QAB43" s="1"/>
      <c r="QAC43" s="1"/>
      <c r="QAD43" s="1"/>
      <c r="QAE43" s="1"/>
      <c r="QAF43" s="1"/>
      <c r="QAG43" s="1"/>
      <c r="QAH43" s="1"/>
      <c r="QAI43" s="1"/>
      <c r="QAJ43" s="1"/>
      <c r="QAK43" s="1"/>
      <c r="QAL43" s="1"/>
      <c r="QAM43" s="1"/>
      <c r="QAN43" s="1"/>
      <c r="QAO43" s="1"/>
      <c r="QAP43" s="1"/>
      <c r="QAQ43" s="1"/>
      <c r="QAR43" s="1"/>
      <c r="QAS43" s="1"/>
      <c r="QAT43" s="1"/>
      <c r="QAU43" s="1"/>
      <c r="QAV43" s="1"/>
      <c r="QAW43" s="1"/>
      <c r="QAX43" s="1"/>
      <c r="QAY43" s="1"/>
      <c r="QAZ43" s="1"/>
      <c r="QBA43" s="1"/>
      <c r="QBB43" s="1"/>
      <c r="QBC43" s="1"/>
      <c r="QBD43" s="1"/>
      <c r="QBE43" s="1"/>
      <c r="QBF43" s="1"/>
      <c r="QBG43" s="1"/>
      <c r="QBH43" s="1"/>
      <c r="QBI43" s="1"/>
      <c r="QBJ43" s="1"/>
      <c r="QBK43" s="1"/>
      <c r="QBL43" s="1"/>
      <c r="QBM43" s="1"/>
      <c r="QBN43" s="1"/>
      <c r="QBO43" s="1"/>
      <c r="QBP43" s="1"/>
      <c r="QBQ43" s="1"/>
      <c r="QBR43" s="1"/>
      <c r="QBS43" s="1"/>
      <c r="QBT43" s="1"/>
      <c r="QBU43" s="1"/>
      <c r="QBV43" s="1"/>
      <c r="QBW43" s="1"/>
      <c r="QBX43" s="1"/>
      <c r="QBY43" s="1"/>
      <c r="QBZ43" s="1"/>
      <c r="QCA43" s="1"/>
      <c r="QCB43" s="1"/>
      <c r="QCC43" s="1"/>
      <c r="QCD43" s="1"/>
      <c r="QCE43" s="1"/>
      <c r="QCF43" s="1"/>
      <c r="QCG43" s="1"/>
      <c r="QCH43" s="1"/>
      <c r="QCI43" s="1"/>
      <c r="QCJ43" s="1"/>
      <c r="QCK43" s="1"/>
      <c r="QCL43" s="1"/>
      <c r="QCM43" s="1"/>
      <c r="QCN43" s="1"/>
      <c r="QCO43" s="1"/>
      <c r="QCP43" s="1"/>
      <c r="QCQ43" s="1"/>
      <c r="QCR43" s="1"/>
      <c r="QCS43" s="1"/>
      <c r="QCT43" s="1"/>
      <c r="QCU43" s="1"/>
      <c r="QCV43" s="1"/>
      <c r="QCW43" s="1"/>
      <c r="QCX43" s="1"/>
      <c r="QCY43" s="1"/>
      <c r="QCZ43" s="1"/>
      <c r="QDA43" s="1"/>
      <c r="QDB43" s="1"/>
      <c r="QDC43" s="1"/>
      <c r="QDD43" s="1"/>
      <c r="QDE43" s="1"/>
      <c r="QDF43" s="1"/>
      <c r="QDG43" s="1"/>
      <c r="QDH43" s="1"/>
      <c r="QDI43" s="1"/>
      <c r="QDJ43" s="1"/>
      <c r="QDK43" s="1"/>
      <c r="QDL43" s="1"/>
      <c r="QDM43" s="1"/>
      <c r="QDN43" s="1"/>
      <c r="QDO43" s="1"/>
      <c r="QDP43" s="1"/>
      <c r="QDQ43" s="1"/>
      <c r="QDR43" s="1"/>
      <c r="QDS43" s="1"/>
      <c r="QDT43" s="1"/>
      <c r="QDU43" s="1"/>
      <c r="QDV43" s="1"/>
      <c r="QDW43" s="1"/>
      <c r="QDX43" s="1"/>
      <c r="QDY43" s="1"/>
      <c r="QDZ43" s="1"/>
      <c r="QEA43" s="1"/>
      <c r="QEB43" s="1"/>
      <c r="QEC43" s="1"/>
      <c r="QED43" s="1"/>
      <c r="QEE43" s="1"/>
      <c r="QEF43" s="1"/>
      <c r="QEG43" s="1"/>
      <c r="QEH43" s="1"/>
      <c r="QEI43" s="1"/>
      <c r="QEJ43" s="1"/>
      <c r="QEK43" s="1"/>
      <c r="QEL43" s="1"/>
      <c r="QEM43" s="1"/>
      <c r="QEN43" s="1"/>
      <c r="QEO43" s="1"/>
      <c r="QEP43" s="1"/>
      <c r="QEQ43" s="1"/>
      <c r="QER43" s="1"/>
      <c r="QES43" s="1"/>
      <c r="QET43" s="1"/>
      <c r="QEU43" s="1"/>
      <c r="QEV43" s="1"/>
      <c r="QEW43" s="1"/>
      <c r="QEX43" s="1"/>
      <c r="QEY43" s="1"/>
      <c r="QEZ43" s="1"/>
      <c r="QFA43" s="1"/>
      <c r="QFB43" s="1"/>
      <c r="QFC43" s="1"/>
      <c r="QFD43" s="1"/>
      <c r="QFE43" s="1"/>
      <c r="QFF43" s="1"/>
      <c r="QFG43" s="1"/>
      <c r="QFH43" s="1"/>
      <c r="QFI43" s="1"/>
      <c r="QFJ43" s="1"/>
      <c r="QFK43" s="1"/>
      <c r="QFL43" s="1"/>
      <c r="QFM43" s="1"/>
      <c r="QFN43" s="1"/>
      <c r="QFO43" s="1"/>
      <c r="QFP43" s="1"/>
      <c r="QFQ43" s="1"/>
      <c r="QFR43" s="1"/>
      <c r="QFS43" s="1"/>
      <c r="QFT43" s="1"/>
      <c r="QFU43" s="1"/>
      <c r="QFV43" s="1"/>
      <c r="QFW43" s="1"/>
      <c r="QFX43" s="1"/>
      <c r="QFY43" s="1"/>
      <c r="QFZ43" s="1"/>
      <c r="QGA43" s="1"/>
      <c r="QGB43" s="1"/>
      <c r="QGC43" s="1"/>
      <c r="QGD43" s="1"/>
      <c r="QGE43" s="1"/>
      <c r="QGF43" s="1"/>
      <c r="QGG43" s="1"/>
      <c r="QGH43" s="1"/>
      <c r="QGI43" s="1"/>
      <c r="QGJ43" s="1"/>
      <c r="QGK43" s="1"/>
      <c r="QGL43" s="1"/>
      <c r="QGM43" s="1"/>
      <c r="QGN43" s="1"/>
      <c r="QGO43" s="1"/>
      <c r="QGP43" s="1"/>
      <c r="QGQ43" s="1"/>
      <c r="QGR43" s="1"/>
      <c r="QGS43" s="1"/>
      <c r="QGT43" s="1"/>
      <c r="QGU43" s="1"/>
      <c r="QGV43" s="1"/>
      <c r="QGW43" s="1"/>
      <c r="QGX43" s="1"/>
      <c r="QGY43" s="1"/>
      <c r="QGZ43" s="1"/>
      <c r="QHA43" s="1"/>
      <c r="QHB43" s="1"/>
      <c r="QHC43" s="1"/>
      <c r="QHD43" s="1"/>
      <c r="QHE43" s="1"/>
      <c r="QHF43" s="1"/>
      <c r="QHG43" s="1"/>
      <c r="QHH43" s="1"/>
      <c r="QHI43" s="1"/>
      <c r="QHJ43" s="1"/>
      <c r="QHK43" s="1"/>
      <c r="QHL43" s="1"/>
      <c r="QHM43" s="1"/>
      <c r="QHN43" s="1"/>
      <c r="QHO43" s="1"/>
      <c r="QHP43" s="1"/>
      <c r="QHQ43" s="1"/>
      <c r="QHR43" s="1"/>
      <c r="QHS43" s="1"/>
      <c r="QHT43" s="1"/>
      <c r="QHU43" s="1"/>
      <c r="QHV43" s="1"/>
      <c r="QHW43" s="1"/>
      <c r="QHX43" s="1"/>
      <c r="QHY43" s="1"/>
      <c r="QHZ43" s="1"/>
      <c r="QIA43" s="1"/>
      <c r="QIB43" s="1"/>
      <c r="QIC43" s="1"/>
      <c r="QID43" s="1"/>
      <c r="QIE43" s="1"/>
      <c r="QIF43" s="1"/>
      <c r="QIG43" s="1"/>
      <c r="QIH43" s="1"/>
      <c r="QII43" s="1"/>
      <c r="QIJ43" s="1"/>
      <c r="QIK43" s="1"/>
      <c r="QIL43" s="1"/>
      <c r="QIM43" s="1"/>
      <c r="QIN43" s="1"/>
      <c r="QIO43" s="1"/>
      <c r="QIP43" s="1"/>
      <c r="QIQ43" s="1"/>
      <c r="QIR43" s="1"/>
      <c r="QIS43" s="1"/>
      <c r="QIT43" s="1"/>
      <c r="QIU43" s="1"/>
      <c r="QIV43" s="1"/>
      <c r="QIW43" s="1"/>
      <c r="QIX43" s="1"/>
      <c r="QIY43" s="1"/>
      <c r="QIZ43" s="1"/>
      <c r="QJA43" s="1"/>
      <c r="QJB43" s="1"/>
      <c r="QJC43" s="1"/>
      <c r="QJD43" s="1"/>
      <c r="QJE43" s="1"/>
      <c r="QJF43" s="1"/>
      <c r="QJG43" s="1"/>
      <c r="QJH43" s="1"/>
      <c r="QJI43" s="1"/>
      <c r="QJJ43" s="1"/>
      <c r="QJK43" s="1"/>
      <c r="QJL43" s="1"/>
      <c r="QJM43" s="1"/>
      <c r="QJN43" s="1"/>
      <c r="QJO43" s="1"/>
      <c r="QJP43" s="1"/>
      <c r="QJQ43" s="1"/>
      <c r="QJR43" s="1"/>
      <c r="QJS43" s="1"/>
      <c r="QJT43" s="1"/>
      <c r="QJU43" s="1"/>
      <c r="QJV43" s="1"/>
      <c r="QJW43" s="1"/>
      <c r="QJX43" s="1"/>
      <c r="QJY43" s="1"/>
      <c r="QJZ43" s="1"/>
      <c r="QKA43" s="1"/>
      <c r="QKB43" s="1"/>
      <c r="QKC43" s="1"/>
      <c r="QKD43" s="1"/>
      <c r="QKE43" s="1"/>
      <c r="QKF43" s="1"/>
      <c r="QKG43" s="1"/>
      <c r="QKH43" s="1"/>
      <c r="QKI43" s="1"/>
      <c r="QKJ43" s="1"/>
      <c r="QKK43" s="1"/>
      <c r="QKL43" s="1"/>
      <c r="QKM43" s="1"/>
      <c r="QKN43" s="1"/>
      <c r="QKO43" s="1"/>
      <c r="QKP43" s="1"/>
      <c r="QKQ43" s="1"/>
      <c r="QKR43" s="1"/>
      <c r="QKS43" s="1"/>
      <c r="QKT43" s="1"/>
      <c r="QKU43" s="1"/>
      <c r="QKV43" s="1"/>
      <c r="QKW43" s="1"/>
      <c r="QKX43" s="1"/>
      <c r="QKY43" s="1"/>
      <c r="QKZ43" s="1"/>
      <c r="QLA43" s="1"/>
      <c r="QLB43" s="1"/>
      <c r="QLC43" s="1"/>
      <c r="QLD43" s="1"/>
      <c r="QLE43" s="1"/>
      <c r="QLF43" s="1"/>
      <c r="QLG43" s="1"/>
      <c r="QLH43" s="1"/>
      <c r="QLI43" s="1"/>
      <c r="QLJ43" s="1"/>
      <c r="QLK43" s="1"/>
      <c r="QLL43" s="1"/>
      <c r="QLM43" s="1"/>
      <c r="QLN43" s="1"/>
      <c r="QLO43" s="1"/>
      <c r="QLP43" s="1"/>
      <c r="QLQ43" s="1"/>
      <c r="QLR43" s="1"/>
      <c r="QLS43" s="1"/>
      <c r="QLT43" s="1"/>
      <c r="QLU43" s="1"/>
      <c r="QLV43" s="1"/>
      <c r="QLW43" s="1"/>
      <c r="QLX43" s="1"/>
      <c r="QLY43" s="1"/>
      <c r="QLZ43" s="1"/>
      <c r="QMA43" s="1"/>
      <c r="QMB43" s="1"/>
      <c r="QMC43" s="1"/>
      <c r="QMD43" s="1"/>
      <c r="QME43" s="1"/>
      <c r="QMF43" s="1"/>
      <c r="QMG43" s="1"/>
      <c r="QMH43" s="1"/>
      <c r="QMI43" s="1"/>
      <c r="QMJ43" s="1"/>
      <c r="QMK43" s="1"/>
      <c r="QML43" s="1"/>
      <c r="QMM43" s="1"/>
      <c r="QMN43" s="1"/>
      <c r="QMO43" s="1"/>
      <c r="QMP43" s="1"/>
      <c r="QMQ43" s="1"/>
      <c r="QMR43" s="1"/>
      <c r="QMS43" s="1"/>
      <c r="QMT43" s="1"/>
      <c r="QMU43" s="1"/>
      <c r="QMV43" s="1"/>
      <c r="QMW43" s="1"/>
      <c r="QMX43" s="1"/>
      <c r="QMY43" s="1"/>
      <c r="QMZ43" s="1"/>
      <c r="QNA43" s="1"/>
      <c r="QNB43" s="1"/>
      <c r="QNC43" s="1"/>
      <c r="QND43" s="1"/>
      <c r="QNE43" s="1"/>
      <c r="QNF43" s="1"/>
      <c r="QNG43" s="1"/>
      <c r="QNH43" s="1"/>
      <c r="QNI43" s="1"/>
      <c r="QNJ43" s="1"/>
      <c r="QNK43" s="1"/>
      <c r="QNL43" s="1"/>
      <c r="QNM43" s="1"/>
      <c r="QNN43" s="1"/>
      <c r="QNO43" s="1"/>
      <c r="QNP43" s="1"/>
      <c r="QNQ43" s="1"/>
      <c r="QNR43" s="1"/>
      <c r="QNS43" s="1"/>
      <c r="QNT43" s="1"/>
      <c r="QNU43" s="1"/>
      <c r="QNV43" s="1"/>
      <c r="QNW43" s="1"/>
      <c r="QNX43" s="1"/>
      <c r="QNY43" s="1"/>
      <c r="QNZ43" s="1"/>
      <c r="QOA43" s="1"/>
      <c r="QOB43" s="1"/>
      <c r="QOC43" s="1"/>
      <c r="QOD43" s="1"/>
      <c r="QOE43" s="1"/>
      <c r="QOF43" s="1"/>
      <c r="QOG43" s="1"/>
      <c r="QOH43" s="1"/>
      <c r="QOI43" s="1"/>
      <c r="QOJ43" s="1"/>
      <c r="QOK43" s="1"/>
      <c r="QOL43" s="1"/>
      <c r="QOM43" s="1"/>
      <c r="QON43" s="1"/>
      <c r="QOO43" s="1"/>
      <c r="QOP43" s="1"/>
      <c r="QOQ43" s="1"/>
      <c r="QOR43" s="1"/>
      <c r="QOS43" s="1"/>
      <c r="QOT43" s="1"/>
      <c r="QOU43" s="1"/>
      <c r="QOV43" s="1"/>
      <c r="QOW43" s="1"/>
      <c r="QOX43" s="1"/>
      <c r="QOY43" s="1"/>
      <c r="QOZ43" s="1"/>
      <c r="QPA43" s="1"/>
      <c r="QPB43" s="1"/>
      <c r="QPC43" s="1"/>
      <c r="QPD43" s="1"/>
      <c r="QPE43" s="1"/>
      <c r="QPF43" s="1"/>
      <c r="QPG43" s="1"/>
      <c r="QPH43" s="1"/>
      <c r="QPI43" s="1"/>
      <c r="QPJ43" s="1"/>
      <c r="QPK43" s="1"/>
      <c r="QPL43" s="1"/>
      <c r="QPM43" s="1"/>
      <c r="QPN43" s="1"/>
      <c r="QPO43" s="1"/>
      <c r="QPP43" s="1"/>
      <c r="QPQ43" s="1"/>
      <c r="QPR43" s="1"/>
      <c r="QPS43" s="1"/>
      <c r="QPT43" s="1"/>
      <c r="QPU43" s="1"/>
      <c r="QPV43" s="1"/>
      <c r="QPW43" s="1"/>
      <c r="QPX43" s="1"/>
      <c r="QPY43" s="1"/>
      <c r="QPZ43" s="1"/>
      <c r="QQA43" s="1"/>
      <c r="QQB43" s="1"/>
      <c r="QQC43" s="1"/>
      <c r="QQD43" s="1"/>
      <c r="QQE43" s="1"/>
      <c r="QQF43" s="1"/>
      <c r="QQG43" s="1"/>
      <c r="QQH43" s="1"/>
      <c r="QQI43" s="1"/>
      <c r="QQJ43" s="1"/>
      <c r="QQK43" s="1"/>
      <c r="QQL43" s="1"/>
      <c r="QQM43" s="1"/>
      <c r="QQN43" s="1"/>
      <c r="QQO43" s="1"/>
      <c r="QQP43" s="1"/>
      <c r="QQQ43" s="1"/>
      <c r="QQR43" s="1"/>
      <c r="QQS43" s="1"/>
      <c r="QQT43" s="1"/>
      <c r="QQU43" s="1"/>
      <c r="QQV43" s="1"/>
      <c r="QQW43" s="1"/>
      <c r="QQX43" s="1"/>
      <c r="QQY43" s="1"/>
      <c r="QQZ43" s="1"/>
      <c r="QRA43" s="1"/>
      <c r="QRB43" s="1"/>
      <c r="QRC43" s="1"/>
      <c r="QRD43" s="1"/>
      <c r="QRE43" s="1"/>
      <c r="QRF43" s="1"/>
      <c r="QRG43" s="1"/>
      <c r="QRH43" s="1"/>
      <c r="QRI43" s="1"/>
      <c r="QRJ43" s="1"/>
      <c r="QRK43" s="1"/>
      <c r="QRL43" s="1"/>
      <c r="QRM43" s="1"/>
      <c r="QRN43" s="1"/>
      <c r="QRO43" s="1"/>
      <c r="QRP43" s="1"/>
      <c r="QRQ43" s="1"/>
      <c r="QRR43" s="1"/>
      <c r="QRS43" s="1"/>
      <c r="QRT43" s="1"/>
      <c r="QRU43" s="1"/>
      <c r="QRV43" s="1"/>
      <c r="QRW43" s="1"/>
      <c r="QRX43" s="1"/>
      <c r="QRY43" s="1"/>
      <c r="QRZ43" s="1"/>
      <c r="QSA43" s="1"/>
      <c r="QSB43" s="1"/>
      <c r="QSC43" s="1"/>
      <c r="QSD43" s="1"/>
      <c r="QSE43" s="1"/>
      <c r="QSF43" s="1"/>
      <c r="QSG43" s="1"/>
      <c r="QSH43" s="1"/>
      <c r="QSI43" s="1"/>
      <c r="QSJ43" s="1"/>
      <c r="QSK43" s="1"/>
      <c r="QSL43" s="1"/>
      <c r="QSM43" s="1"/>
      <c r="QSN43" s="1"/>
      <c r="QSO43" s="1"/>
      <c r="QSP43" s="1"/>
      <c r="QSQ43" s="1"/>
      <c r="QSR43" s="1"/>
      <c r="QSS43" s="1"/>
      <c r="QST43" s="1"/>
      <c r="QSU43" s="1"/>
      <c r="QSV43" s="1"/>
      <c r="QSW43" s="1"/>
      <c r="QSX43" s="1"/>
      <c r="QSY43" s="1"/>
      <c r="QSZ43" s="1"/>
      <c r="QTA43" s="1"/>
      <c r="QTB43" s="1"/>
      <c r="QTC43" s="1"/>
      <c r="QTD43" s="1"/>
      <c r="QTE43" s="1"/>
      <c r="QTF43" s="1"/>
      <c r="QTG43" s="1"/>
      <c r="QTH43" s="1"/>
      <c r="QTI43" s="1"/>
      <c r="QTJ43" s="1"/>
      <c r="QTK43" s="1"/>
      <c r="QTL43" s="1"/>
      <c r="QTM43" s="1"/>
      <c r="QTN43" s="1"/>
      <c r="QTO43" s="1"/>
      <c r="QTP43" s="1"/>
      <c r="QTQ43" s="1"/>
      <c r="QTR43" s="1"/>
      <c r="QTS43" s="1"/>
      <c r="QTT43" s="1"/>
      <c r="QTU43" s="1"/>
      <c r="QTV43" s="1"/>
      <c r="QTW43" s="1"/>
      <c r="QTX43" s="1"/>
      <c r="QTY43" s="1"/>
      <c r="QTZ43" s="1"/>
      <c r="QUA43" s="1"/>
      <c r="QUB43" s="1"/>
      <c r="QUC43" s="1"/>
      <c r="QUD43" s="1"/>
      <c r="QUE43" s="1"/>
      <c r="QUF43" s="1"/>
      <c r="QUG43" s="1"/>
      <c r="QUH43" s="1"/>
      <c r="QUI43" s="1"/>
      <c r="QUJ43" s="1"/>
      <c r="QUK43" s="1"/>
      <c r="QUL43" s="1"/>
      <c r="QUM43" s="1"/>
      <c r="QUN43" s="1"/>
      <c r="QUO43" s="1"/>
      <c r="QUP43" s="1"/>
      <c r="QUQ43" s="1"/>
      <c r="QUR43" s="1"/>
      <c r="QUS43" s="1"/>
      <c r="QUT43" s="1"/>
      <c r="QUU43" s="1"/>
      <c r="QUV43" s="1"/>
      <c r="QUW43" s="1"/>
      <c r="QUX43" s="1"/>
      <c r="QUY43" s="1"/>
      <c r="QUZ43" s="1"/>
      <c r="QVA43" s="1"/>
      <c r="QVB43" s="1"/>
      <c r="QVC43" s="1"/>
      <c r="QVD43" s="1"/>
      <c r="QVE43" s="1"/>
      <c r="QVF43" s="1"/>
      <c r="QVG43" s="1"/>
      <c r="QVH43" s="1"/>
      <c r="QVI43" s="1"/>
      <c r="QVJ43" s="1"/>
      <c r="QVK43" s="1"/>
      <c r="QVL43" s="1"/>
      <c r="QVM43" s="1"/>
      <c r="QVN43" s="1"/>
      <c r="QVO43" s="1"/>
      <c r="QVP43" s="1"/>
      <c r="QVQ43" s="1"/>
      <c r="QVR43" s="1"/>
      <c r="QVS43" s="1"/>
      <c r="QVT43" s="1"/>
      <c r="QVU43" s="1"/>
      <c r="QVV43" s="1"/>
      <c r="QVW43" s="1"/>
      <c r="QVX43" s="1"/>
      <c r="QVY43" s="1"/>
      <c r="QVZ43" s="1"/>
      <c r="QWA43" s="1"/>
      <c r="QWB43" s="1"/>
      <c r="QWC43" s="1"/>
      <c r="QWD43" s="1"/>
      <c r="QWE43" s="1"/>
      <c r="QWF43" s="1"/>
      <c r="QWG43" s="1"/>
      <c r="QWH43" s="1"/>
      <c r="QWI43" s="1"/>
      <c r="QWJ43" s="1"/>
      <c r="QWK43" s="1"/>
      <c r="QWL43" s="1"/>
      <c r="QWM43" s="1"/>
      <c r="QWN43" s="1"/>
      <c r="QWO43" s="1"/>
      <c r="QWP43" s="1"/>
      <c r="QWQ43" s="1"/>
      <c r="QWR43" s="1"/>
      <c r="QWS43" s="1"/>
      <c r="QWT43" s="1"/>
      <c r="QWU43" s="1"/>
      <c r="QWV43" s="1"/>
      <c r="QWW43" s="1"/>
      <c r="QWX43" s="1"/>
      <c r="QWY43" s="1"/>
      <c r="QWZ43" s="1"/>
      <c r="QXA43" s="1"/>
      <c r="QXB43" s="1"/>
      <c r="QXC43" s="1"/>
      <c r="QXD43" s="1"/>
      <c r="QXE43" s="1"/>
      <c r="QXF43" s="1"/>
      <c r="QXG43" s="1"/>
      <c r="QXH43" s="1"/>
      <c r="QXI43" s="1"/>
      <c r="QXJ43" s="1"/>
      <c r="QXK43" s="1"/>
      <c r="QXL43" s="1"/>
      <c r="QXM43" s="1"/>
      <c r="QXN43" s="1"/>
      <c r="QXO43" s="1"/>
      <c r="QXP43" s="1"/>
      <c r="QXQ43" s="1"/>
      <c r="QXR43" s="1"/>
      <c r="QXS43" s="1"/>
      <c r="QXT43" s="1"/>
      <c r="QXU43" s="1"/>
      <c r="QXV43" s="1"/>
      <c r="QXW43" s="1"/>
      <c r="QXX43" s="1"/>
      <c r="QXY43" s="1"/>
      <c r="QXZ43" s="1"/>
      <c r="QYA43" s="1"/>
      <c r="QYB43" s="1"/>
      <c r="QYC43" s="1"/>
      <c r="QYD43" s="1"/>
      <c r="QYE43" s="1"/>
      <c r="QYF43" s="1"/>
      <c r="QYG43" s="1"/>
      <c r="QYH43" s="1"/>
      <c r="QYI43" s="1"/>
      <c r="QYJ43" s="1"/>
      <c r="QYK43" s="1"/>
      <c r="QYL43" s="1"/>
      <c r="QYM43" s="1"/>
      <c r="QYN43" s="1"/>
      <c r="QYO43" s="1"/>
      <c r="QYP43" s="1"/>
      <c r="QYQ43" s="1"/>
      <c r="QYR43" s="1"/>
      <c r="QYS43" s="1"/>
      <c r="QYT43" s="1"/>
      <c r="QYU43" s="1"/>
      <c r="QYV43" s="1"/>
      <c r="QYW43" s="1"/>
      <c r="QYX43" s="1"/>
      <c r="QYY43" s="1"/>
      <c r="QYZ43" s="1"/>
      <c r="QZA43" s="1"/>
      <c r="QZB43" s="1"/>
      <c r="QZC43" s="1"/>
      <c r="QZD43" s="1"/>
      <c r="QZE43" s="1"/>
      <c r="QZF43" s="1"/>
      <c r="QZG43" s="1"/>
      <c r="QZH43" s="1"/>
      <c r="QZI43" s="1"/>
      <c r="QZJ43" s="1"/>
      <c r="QZK43" s="1"/>
      <c r="QZL43" s="1"/>
      <c r="QZM43" s="1"/>
      <c r="QZN43" s="1"/>
      <c r="QZO43" s="1"/>
      <c r="QZP43" s="1"/>
      <c r="QZQ43" s="1"/>
      <c r="QZR43" s="1"/>
      <c r="QZS43" s="1"/>
      <c r="QZT43" s="1"/>
      <c r="QZU43" s="1"/>
      <c r="QZV43" s="1"/>
      <c r="QZW43" s="1"/>
      <c r="QZX43" s="1"/>
      <c r="QZY43" s="1"/>
      <c r="QZZ43" s="1"/>
      <c r="RAA43" s="1"/>
      <c r="RAB43" s="1"/>
      <c r="RAC43" s="1"/>
      <c r="RAD43" s="1"/>
      <c r="RAE43" s="1"/>
      <c r="RAF43" s="1"/>
      <c r="RAG43" s="1"/>
      <c r="RAH43" s="1"/>
      <c r="RAI43" s="1"/>
      <c r="RAJ43" s="1"/>
      <c r="RAK43" s="1"/>
      <c r="RAL43" s="1"/>
      <c r="RAM43" s="1"/>
      <c r="RAN43" s="1"/>
      <c r="RAO43" s="1"/>
      <c r="RAP43" s="1"/>
      <c r="RAQ43" s="1"/>
      <c r="RAR43" s="1"/>
      <c r="RAS43" s="1"/>
      <c r="RAT43" s="1"/>
      <c r="RAU43" s="1"/>
      <c r="RAV43" s="1"/>
      <c r="RAW43" s="1"/>
      <c r="RAX43" s="1"/>
      <c r="RAY43" s="1"/>
      <c r="RAZ43" s="1"/>
      <c r="RBA43" s="1"/>
      <c r="RBB43" s="1"/>
      <c r="RBC43" s="1"/>
      <c r="RBD43" s="1"/>
      <c r="RBE43" s="1"/>
      <c r="RBF43" s="1"/>
      <c r="RBG43" s="1"/>
      <c r="RBH43" s="1"/>
      <c r="RBI43" s="1"/>
      <c r="RBJ43" s="1"/>
      <c r="RBK43" s="1"/>
      <c r="RBL43" s="1"/>
      <c r="RBM43" s="1"/>
      <c r="RBN43" s="1"/>
      <c r="RBO43" s="1"/>
      <c r="RBP43" s="1"/>
      <c r="RBQ43" s="1"/>
      <c r="RBR43" s="1"/>
      <c r="RBS43" s="1"/>
      <c r="RBT43" s="1"/>
      <c r="RBU43" s="1"/>
      <c r="RBV43" s="1"/>
      <c r="RBW43" s="1"/>
      <c r="RBX43" s="1"/>
      <c r="RBY43" s="1"/>
      <c r="RBZ43" s="1"/>
      <c r="RCA43" s="1"/>
      <c r="RCB43" s="1"/>
      <c r="RCC43" s="1"/>
      <c r="RCD43" s="1"/>
      <c r="RCE43" s="1"/>
      <c r="RCF43" s="1"/>
      <c r="RCG43" s="1"/>
      <c r="RCH43" s="1"/>
      <c r="RCI43" s="1"/>
      <c r="RCJ43" s="1"/>
      <c r="RCK43" s="1"/>
      <c r="RCL43" s="1"/>
      <c r="RCM43" s="1"/>
      <c r="RCN43" s="1"/>
      <c r="RCO43" s="1"/>
      <c r="RCP43" s="1"/>
      <c r="RCQ43" s="1"/>
      <c r="RCR43" s="1"/>
      <c r="RCS43" s="1"/>
      <c r="RCT43" s="1"/>
      <c r="RCU43" s="1"/>
      <c r="RCV43" s="1"/>
      <c r="RCW43" s="1"/>
      <c r="RCX43" s="1"/>
      <c r="RCY43" s="1"/>
      <c r="RCZ43" s="1"/>
      <c r="RDA43" s="1"/>
      <c r="RDB43" s="1"/>
      <c r="RDC43" s="1"/>
      <c r="RDD43" s="1"/>
      <c r="RDE43" s="1"/>
      <c r="RDF43" s="1"/>
      <c r="RDG43" s="1"/>
      <c r="RDH43" s="1"/>
      <c r="RDI43" s="1"/>
      <c r="RDJ43" s="1"/>
      <c r="RDK43" s="1"/>
      <c r="RDL43" s="1"/>
      <c r="RDM43" s="1"/>
      <c r="RDN43" s="1"/>
      <c r="RDO43" s="1"/>
      <c r="RDP43" s="1"/>
      <c r="RDQ43" s="1"/>
      <c r="RDR43" s="1"/>
      <c r="RDS43" s="1"/>
      <c r="RDT43" s="1"/>
      <c r="RDU43" s="1"/>
      <c r="RDV43" s="1"/>
      <c r="RDW43" s="1"/>
      <c r="RDX43" s="1"/>
      <c r="RDY43" s="1"/>
      <c r="RDZ43" s="1"/>
      <c r="REA43" s="1"/>
      <c r="REB43" s="1"/>
      <c r="REC43" s="1"/>
      <c r="RED43" s="1"/>
      <c r="REE43" s="1"/>
      <c r="REF43" s="1"/>
      <c r="REG43" s="1"/>
      <c r="REH43" s="1"/>
      <c r="REI43" s="1"/>
      <c r="REJ43" s="1"/>
      <c r="REK43" s="1"/>
      <c r="REL43" s="1"/>
      <c r="REM43" s="1"/>
      <c r="REN43" s="1"/>
      <c r="REO43" s="1"/>
      <c r="REP43" s="1"/>
      <c r="REQ43" s="1"/>
      <c r="RER43" s="1"/>
      <c r="RES43" s="1"/>
      <c r="RET43" s="1"/>
      <c r="REU43" s="1"/>
      <c r="REV43" s="1"/>
      <c r="REW43" s="1"/>
      <c r="REX43" s="1"/>
      <c r="REY43" s="1"/>
      <c r="REZ43" s="1"/>
      <c r="RFA43" s="1"/>
      <c r="RFB43" s="1"/>
      <c r="RFC43" s="1"/>
      <c r="RFD43" s="1"/>
      <c r="RFE43" s="1"/>
      <c r="RFF43" s="1"/>
      <c r="RFG43" s="1"/>
      <c r="RFH43" s="1"/>
      <c r="RFI43" s="1"/>
      <c r="RFJ43" s="1"/>
      <c r="RFK43" s="1"/>
      <c r="RFL43" s="1"/>
      <c r="RFM43" s="1"/>
      <c r="RFN43" s="1"/>
      <c r="RFO43" s="1"/>
      <c r="RFP43" s="1"/>
      <c r="RFQ43" s="1"/>
      <c r="RFR43" s="1"/>
      <c r="RFS43" s="1"/>
      <c r="RFT43" s="1"/>
      <c r="RFU43" s="1"/>
      <c r="RFV43" s="1"/>
      <c r="RFW43" s="1"/>
      <c r="RFX43" s="1"/>
      <c r="RFY43" s="1"/>
      <c r="RFZ43" s="1"/>
      <c r="RGA43" s="1"/>
      <c r="RGB43" s="1"/>
      <c r="RGC43" s="1"/>
      <c r="RGD43" s="1"/>
      <c r="RGE43" s="1"/>
      <c r="RGF43" s="1"/>
      <c r="RGG43" s="1"/>
      <c r="RGH43" s="1"/>
      <c r="RGI43" s="1"/>
      <c r="RGJ43" s="1"/>
      <c r="RGK43" s="1"/>
      <c r="RGL43" s="1"/>
      <c r="RGM43" s="1"/>
      <c r="RGN43" s="1"/>
      <c r="RGO43" s="1"/>
      <c r="RGP43" s="1"/>
      <c r="RGQ43" s="1"/>
      <c r="RGR43" s="1"/>
      <c r="RGS43" s="1"/>
      <c r="RGT43" s="1"/>
      <c r="RGU43" s="1"/>
      <c r="RGV43" s="1"/>
      <c r="RGW43" s="1"/>
      <c r="RGX43" s="1"/>
      <c r="RGY43" s="1"/>
      <c r="RGZ43" s="1"/>
      <c r="RHA43" s="1"/>
      <c r="RHB43" s="1"/>
      <c r="RHC43" s="1"/>
      <c r="RHD43" s="1"/>
      <c r="RHE43" s="1"/>
      <c r="RHF43" s="1"/>
      <c r="RHG43" s="1"/>
      <c r="RHH43" s="1"/>
      <c r="RHI43" s="1"/>
      <c r="RHJ43" s="1"/>
      <c r="RHK43" s="1"/>
      <c r="RHL43" s="1"/>
      <c r="RHM43" s="1"/>
      <c r="RHN43" s="1"/>
      <c r="RHO43" s="1"/>
      <c r="RHP43" s="1"/>
      <c r="RHQ43" s="1"/>
      <c r="RHR43" s="1"/>
      <c r="RHS43" s="1"/>
      <c r="RHT43" s="1"/>
      <c r="RHU43" s="1"/>
      <c r="RHV43" s="1"/>
      <c r="RHW43" s="1"/>
      <c r="RHX43" s="1"/>
      <c r="RHY43" s="1"/>
      <c r="RHZ43" s="1"/>
      <c r="RIA43" s="1"/>
      <c r="RIB43" s="1"/>
      <c r="RIC43" s="1"/>
      <c r="RID43" s="1"/>
      <c r="RIE43" s="1"/>
      <c r="RIF43" s="1"/>
      <c r="RIG43" s="1"/>
      <c r="RIH43" s="1"/>
      <c r="RII43" s="1"/>
      <c r="RIJ43" s="1"/>
      <c r="RIK43" s="1"/>
      <c r="RIL43" s="1"/>
      <c r="RIM43" s="1"/>
      <c r="RIN43" s="1"/>
      <c r="RIO43" s="1"/>
      <c r="RIP43" s="1"/>
      <c r="RIQ43" s="1"/>
      <c r="RIR43" s="1"/>
      <c r="RIS43" s="1"/>
      <c r="RIT43" s="1"/>
      <c r="RIU43" s="1"/>
      <c r="RIV43" s="1"/>
      <c r="RIW43" s="1"/>
      <c r="RIX43" s="1"/>
      <c r="RIY43" s="1"/>
      <c r="RIZ43" s="1"/>
      <c r="RJA43" s="1"/>
      <c r="RJB43" s="1"/>
      <c r="RJC43" s="1"/>
      <c r="RJD43" s="1"/>
      <c r="RJE43" s="1"/>
      <c r="RJF43" s="1"/>
      <c r="RJG43" s="1"/>
      <c r="RJH43" s="1"/>
      <c r="RJI43" s="1"/>
      <c r="RJJ43" s="1"/>
      <c r="RJK43" s="1"/>
      <c r="RJL43" s="1"/>
      <c r="RJM43" s="1"/>
      <c r="RJN43" s="1"/>
      <c r="RJO43" s="1"/>
      <c r="RJP43" s="1"/>
      <c r="RJQ43" s="1"/>
      <c r="RJR43" s="1"/>
      <c r="RJS43" s="1"/>
      <c r="RJT43" s="1"/>
      <c r="RJU43" s="1"/>
      <c r="RJV43" s="1"/>
      <c r="RJW43" s="1"/>
      <c r="RJX43" s="1"/>
      <c r="RJY43" s="1"/>
      <c r="RJZ43" s="1"/>
      <c r="RKA43" s="1"/>
      <c r="RKB43" s="1"/>
      <c r="RKC43" s="1"/>
      <c r="RKD43" s="1"/>
      <c r="RKE43" s="1"/>
      <c r="RKF43" s="1"/>
      <c r="RKG43" s="1"/>
      <c r="RKH43" s="1"/>
      <c r="RKI43" s="1"/>
      <c r="RKJ43" s="1"/>
      <c r="RKK43" s="1"/>
      <c r="RKL43" s="1"/>
      <c r="RKM43" s="1"/>
      <c r="RKN43" s="1"/>
      <c r="RKO43" s="1"/>
      <c r="RKP43" s="1"/>
      <c r="RKQ43" s="1"/>
      <c r="RKR43" s="1"/>
      <c r="RKS43" s="1"/>
      <c r="RKT43" s="1"/>
      <c r="RKU43" s="1"/>
      <c r="RKV43" s="1"/>
      <c r="RKW43" s="1"/>
      <c r="RKX43" s="1"/>
      <c r="RKY43" s="1"/>
      <c r="RKZ43" s="1"/>
      <c r="RLA43" s="1"/>
      <c r="RLB43" s="1"/>
      <c r="RLC43" s="1"/>
      <c r="RLD43" s="1"/>
      <c r="RLE43" s="1"/>
      <c r="RLF43" s="1"/>
      <c r="RLG43" s="1"/>
      <c r="RLH43" s="1"/>
      <c r="RLI43" s="1"/>
      <c r="RLJ43" s="1"/>
      <c r="RLK43" s="1"/>
      <c r="RLL43" s="1"/>
      <c r="RLM43" s="1"/>
      <c r="RLN43" s="1"/>
      <c r="RLO43" s="1"/>
      <c r="RLP43" s="1"/>
      <c r="RLQ43" s="1"/>
      <c r="RLR43" s="1"/>
      <c r="RLS43" s="1"/>
      <c r="RLT43" s="1"/>
      <c r="RLU43" s="1"/>
      <c r="RLV43" s="1"/>
      <c r="RLW43" s="1"/>
      <c r="RLX43" s="1"/>
      <c r="RLY43" s="1"/>
      <c r="RLZ43" s="1"/>
      <c r="RMA43" s="1"/>
      <c r="RMB43" s="1"/>
      <c r="RMC43" s="1"/>
      <c r="RMD43" s="1"/>
      <c r="RME43" s="1"/>
      <c r="RMF43" s="1"/>
      <c r="RMG43" s="1"/>
      <c r="RMH43" s="1"/>
      <c r="RMI43" s="1"/>
      <c r="RMJ43" s="1"/>
      <c r="RMK43" s="1"/>
      <c r="RML43" s="1"/>
      <c r="RMM43" s="1"/>
      <c r="RMN43" s="1"/>
      <c r="RMO43" s="1"/>
      <c r="RMP43" s="1"/>
      <c r="RMQ43" s="1"/>
      <c r="RMR43" s="1"/>
      <c r="RMS43" s="1"/>
      <c r="RMT43" s="1"/>
      <c r="RMU43" s="1"/>
      <c r="RMV43" s="1"/>
      <c r="RMW43" s="1"/>
      <c r="RMX43" s="1"/>
      <c r="RMY43" s="1"/>
      <c r="RMZ43" s="1"/>
      <c r="RNA43" s="1"/>
      <c r="RNB43" s="1"/>
      <c r="RNC43" s="1"/>
      <c r="RND43" s="1"/>
      <c r="RNE43" s="1"/>
      <c r="RNF43" s="1"/>
      <c r="RNG43" s="1"/>
      <c r="RNH43" s="1"/>
      <c r="RNI43" s="1"/>
      <c r="RNJ43" s="1"/>
      <c r="RNK43" s="1"/>
      <c r="RNL43" s="1"/>
      <c r="RNM43" s="1"/>
      <c r="RNN43" s="1"/>
      <c r="RNO43" s="1"/>
      <c r="RNP43" s="1"/>
      <c r="RNQ43" s="1"/>
      <c r="RNR43" s="1"/>
      <c r="RNS43" s="1"/>
      <c r="RNT43" s="1"/>
      <c r="RNU43" s="1"/>
      <c r="RNV43" s="1"/>
      <c r="RNW43" s="1"/>
      <c r="RNX43" s="1"/>
      <c r="RNY43" s="1"/>
      <c r="RNZ43" s="1"/>
      <c r="ROA43" s="1"/>
      <c r="ROB43" s="1"/>
      <c r="ROC43" s="1"/>
      <c r="ROD43" s="1"/>
      <c r="ROE43" s="1"/>
      <c r="ROF43" s="1"/>
      <c r="ROG43" s="1"/>
      <c r="ROH43" s="1"/>
      <c r="ROI43" s="1"/>
      <c r="ROJ43" s="1"/>
      <c r="ROK43" s="1"/>
      <c r="ROL43" s="1"/>
      <c r="ROM43" s="1"/>
      <c r="RON43" s="1"/>
      <c r="ROO43" s="1"/>
      <c r="ROP43" s="1"/>
      <c r="ROQ43" s="1"/>
      <c r="ROR43" s="1"/>
      <c r="ROS43" s="1"/>
      <c r="ROT43" s="1"/>
      <c r="ROU43" s="1"/>
      <c r="ROV43" s="1"/>
      <c r="ROW43" s="1"/>
      <c r="ROX43" s="1"/>
      <c r="ROY43" s="1"/>
      <c r="ROZ43" s="1"/>
      <c r="RPA43" s="1"/>
      <c r="RPB43" s="1"/>
      <c r="RPC43" s="1"/>
      <c r="RPD43" s="1"/>
      <c r="RPE43" s="1"/>
      <c r="RPF43" s="1"/>
      <c r="RPG43" s="1"/>
      <c r="RPH43" s="1"/>
      <c r="RPI43" s="1"/>
      <c r="RPJ43" s="1"/>
      <c r="RPK43" s="1"/>
      <c r="RPL43" s="1"/>
      <c r="RPM43" s="1"/>
      <c r="RPN43" s="1"/>
      <c r="RPO43" s="1"/>
      <c r="RPP43" s="1"/>
      <c r="RPQ43" s="1"/>
      <c r="RPR43" s="1"/>
      <c r="RPS43" s="1"/>
      <c r="RPT43" s="1"/>
      <c r="RPU43" s="1"/>
      <c r="RPV43" s="1"/>
      <c r="RPW43" s="1"/>
      <c r="RPX43" s="1"/>
      <c r="RPY43" s="1"/>
      <c r="RPZ43" s="1"/>
      <c r="RQA43" s="1"/>
      <c r="RQB43" s="1"/>
      <c r="RQC43" s="1"/>
      <c r="RQD43" s="1"/>
      <c r="RQE43" s="1"/>
      <c r="RQF43" s="1"/>
      <c r="RQG43" s="1"/>
      <c r="RQH43" s="1"/>
      <c r="RQI43" s="1"/>
      <c r="RQJ43" s="1"/>
      <c r="RQK43" s="1"/>
      <c r="RQL43" s="1"/>
      <c r="RQM43" s="1"/>
      <c r="RQN43" s="1"/>
      <c r="RQO43" s="1"/>
      <c r="RQP43" s="1"/>
      <c r="RQQ43" s="1"/>
      <c r="RQR43" s="1"/>
      <c r="RQS43" s="1"/>
      <c r="RQT43" s="1"/>
      <c r="RQU43" s="1"/>
      <c r="RQV43" s="1"/>
      <c r="RQW43" s="1"/>
      <c r="RQX43" s="1"/>
      <c r="RQY43" s="1"/>
      <c r="RQZ43" s="1"/>
      <c r="RRA43" s="1"/>
      <c r="RRB43" s="1"/>
      <c r="RRC43" s="1"/>
      <c r="RRD43" s="1"/>
      <c r="RRE43" s="1"/>
      <c r="RRF43" s="1"/>
      <c r="RRG43" s="1"/>
      <c r="RRH43" s="1"/>
      <c r="RRI43" s="1"/>
      <c r="RRJ43" s="1"/>
      <c r="RRK43" s="1"/>
      <c r="RRL43" s="1"/>
      <c r="RRM43" s="1"/>
      <c r="RRN43" s="1"/>
      <c r="RRO43" s="1"/>
      <c r="RRP43" s="1"/>
      <c r="RRQ43" s="1"/>
      <c r="RRR43" s="1"/>
      <c r="RRS43" s="1"/>
      <c r="RRT43" s="1"/>
      <c r="RRU43" s="1"/>
      <c r="RRV43" s="1"/>
      <c r="RRW43" s="1"/>
      <c r="RRX43" s="1"/>
      <c r="RRY43" s="1"/>
      <c r="RRZ43" s="1"/>
      <c r="RSA43" s="1"/>
      <c r="RSB43" s="1"/>
      <c r="RSC43" s="1"/>
      <c r="RSD43" s="1"/>
      <c r="RSE43" s="1"/>
      <c r="RSF43" s="1"/>
      <c r="RSG43" s="1"/>
      <c r="RSH43" s="1"/>
      <c r="RSI43" s="1"/>
      <c r="RSJ43" s="1"/>
      <c r="RSK43" s="1"/>
      <c r="RSL43" s="1"/>
      <c r="RSM43" s="1"/>
      <c r="RSN43" s="1"/>
      <c r="RSO43" s="1"/>
      <c r="RSP43" s="1"/>
      <c r="RSQ43" s="1"/>
      <c r="RSR43" s="1"/>
      <c r="RSS43" s="1"/>
      <c r="RST43" s="1"/>
      <c r="RSU43" s="1"/>
      <c r="RSV43" s="1"/>
      <c r="RSW43" s="1"/>
      <c r="RSX43" s="1"/>
      <c r="RSY43" s="1"/>
      <c r="RSZ43" s="1"/>
      <c r="RTA43" s="1"/>
      <c r="RTB43" s="1"/>
      <c r="RTC43" s="1"/>
      <c r="RTD43" s="1"/>
      <c r="RTE43" s="1"/>
      <c r="RTF43" s="1"/>
      <c r="RTG43" s="1"/>
      <c r="RTH43" s="1"/>
      <c r="RTI43" s="1"/>
      <c r="RTJ43" s="1"/>
      <c r="RTK43" s="1"/>
      <c r="RTL43" s="1"/>
      <c r="RTM43" s="1"/>
      <c r="RTN43" s="1"/>
      <c r="RTO43" s="1"/>
      <c r="RTP43" s="1"/>
      <c r="RTQ43" s="1"/>
      <c r="RTR43" s="1"/>
      <c r="RTS43" s="1"/>
      <c r="RTT43" s="1"/>
      <c r="RTU43" s="1"/>
      <c r="RTV43" s="1"/>
      <c r="RTW43" s="1"/>
      <c r="RTX43" s="1"/>
      <c r="RTY43" s="1"/>
      <c r="RTZ43" s="1"/>
      <c r="RUA43" s="1"/>
      <c r="RUB43" s="1"/>
      <c r="RUC43" s="1"/>
      <c r="RUD43" s="1"/>
      <c r="RUE43" s="1"/>
      <c r="RUF43" s="1"/>
      <c r="RUG43" s="1"/>
      <c r="RUH43" s="1"/>
      <c r="RUI43" s="1"/>
      <c r="RUJ43" s="1"/>
      <c r="RUK43" s="1"/>
      <c r="RUL43" s="1"/>
      <c r="RUM43" s="1"/>
      <c r="RUN43" s="1"/>
      <c r="RUO43" s="1"/>
      <c r="RUP43" s="1"/>
      <c r="RUQ43" s="1"/>
      <c r="RUR43" s="1"/>
      <c r="RUS43" s="1"/>
      <c r="RUT43" s="1"/>
      <c r="RUU43" s="1"/>
      <c r="RUV43" s="1"/>
      <c r="RUW43" s="1"/>
      <c r="RUX43" s="1"/>
      <c r="RUY43" s="1"/>
      <c r="RUZ43" s="1"/>
      <c r="RVA43" s="1"/>
      <c r="RVB43" s="1"/>
      <c r="RVC43" s="1"/>
      <c r="RVD43" s="1"/>
      <c r="RVE43" s="1"/>
      <c r="RVF43" s="1"/>
      <c r="RVG43" s="1"/>
      <c r="RVH43" s="1"/>
      <c r="RVI43" s="1"/>
      <c r="RVJ43" s="1"/>
      <c r="RVK43" s="1"/>
      <c r="RVL43" s="1"/>
      <c r="RVM43" s="1"/>
      <c r="RVN43" s="1"/>
      <c r="RVO43" s="1"/>
      <c r="RVP43" s="1"/>
      <c r="RVQ43" s="1"/>
      <c r="RVR43" s="1"/>
      <c r="RVS43" s="1"/>
      <c r="RVT43" s="1"/>
      <c r="RVU43" s="1"/>
      <c r="RVV43" s="1"/>
      <c r="RVW43" s="1"/>
      <c r="RVX43" s="1"/>
      <c r="RVY43" s="1"/>
      <c r="RVZ43" s="1"/>
      <c r="RWA43" s="1"/>
      <c r="RWB43" s="1"/>
      <c r="RWC43" s="1"/>
      <c r="RWD43" s="1"/>
      <c r="RWE43" s="1"/>
      <c r="RWF43" s="1"/>
      <c r="RWG43" s="1"/>
      <c r="RWH43" s="1"/>
      <c r="RWI43" s="1"/>
      <c r="RWJ43" s="1"/>
      <c r="RWK43" s="1"/>
      <c r="RWL43" s="1"/>
      <c r="RWM43" s="1"/>
      <c r="RWN43" s="1"/>
      <c r="RWO43" s="1"/>
      <c r="RWP43" s="1"/>
      <c r="RWQ43" s="1"/>
      <c r="RWR43" s="1"/>
      <c r="RWS43" s="1"/>
      <c r="RWT43" s="1"/>
      <c r="RWU43" s="1"/>
      <c r="RWV43" s="1"/>
      <c r="RWW43" s="1"/>
      <c r="RWX43" s="1"/>
      <c r="RWY43" s="1"/>
      <c r="RWZ43" s="1"/>
      <c r="RXA43" s="1"/>
      <c r="RXB43" s="1"/>
      <c r="RXC43" s="1"/>
      <c r="RXD43" s="1"/>
      <c r="RXE43" s="1"/>
      <c r="RXF43" s="1"/>
      <c r="RXG43" s="1"/>
      <c r="RXH43" s="1"/>
      <c r="RXI43" s="1"/>
      <c r="RXJ43" s="1"/>
      <c r="RXK43" s="1"/>
      <c r="RXL43" s="1"/>
      <c r="RXM43" s="1"/>
      <c r="RXN43" s="1"/>
      <c r="RXO43" s="1"/>
      <c r="RXP43" s="1"/>
      <c r="RXQ43" s="1"/>
      <c r="RXR43" s="1"/>
      <c r="RXS43" s="1"/>
      <c r="RXT43" s="1"/>
      <c r="RXU43" s="1"/>
      <c r="RXV43" s="1"/>
      <c r="RXW43" s="1"/>
      <c r="RXX43" s="1"/>
      <c r="RXY43" s="1"/>
      <c r="RXZ43" s="1"/>
      <c r="RYA43" s="1"/>
      <c r="RYB43" s="1"/>
      <c r="RYC43" s="1"/>
      <c r="RYD43" s="1"/>
      <c r="RYE43" s="1"/>
      <c r="RYF43" s="1"/>
      <c r="RYG43" s="1"/>
      <c r="RYH43" s="1"/>
      <c r="RYI43" s="1"/>
      <c r="RYJ43" s="1"/>
      <c r="RYK43" s="1"/>
      <c r="RYL43" s="1"/>
      <c r="RYM43" s="1"/>
      <c r="RYN43" s="1"/>
      <c r="RYO43" s="1"/>
      <c r="RYP43" s="1"/>
      <c r="RYQ43" s="1"/>
      <c r="RYR43" s="1"/>
      <c r="RYS43" s="1"/>
      <c r="RYT43" s="1"/>
      <c r="RYU43" s="1"/>
      <c r="RYV43" s="1"/>
      <c r="RYW43" s="1"/>
      <c r="RYX43" s="1"/>
      <c r="RYY43" s="1"/>
      <c r="RYZ43" s="1"/>
      <c r="RZA43" s="1"/>
      <c r="RZB43" s="1"/>
      <c r="RZC43" s="1"/>
      <c r="RZD43" s="1"/>
      <c r="RZE43" s="1"/>
      <c r="RZF43" s="1"/>
      <c r="RZG43" s="1"/>
      <c r="RZH43" s="1"/>
      <c r="RZI43" s="1"/>
      <c r="RZJ43" s="1"/>
      <c r="RZK43" s="1"/>
      <c r="RZL43" s="1"/>
      <c r="RZM43" s="1"/>
      <c r="RZN43" s="1"/>
      <c r="RZO43" s="1"/>
      <c r="RZP43" s="1"/>
      <c r="RZQ43" s="1"/>
      <c r="RZR43" s="1"/>
      <c r="RZS43" s="1"/>
      <c r="RZT43" s="1"/>
      <c r="RZU43" s="1"/>
      <c r="RZV43" s="1"/>
      <c r="RZW43" s="1"/>
      <c r="RZX43" s="1"/>
      <c r="RZY43" s="1"/>
      <c r="RZZ43" s="1"/>
      <c r="SAA43" s="1"/>
      <c r="SAB43" s="1"/>
      <c r="SAC43" s="1"/>
      <c r="SAD43" s="1"/>
      <c r="SAE43" s="1"/>
      <c r="SAF43" s="1"/>
      <c r="SAG43" s="1"/>
      <c r="SAH43" s="1"/>
      <c r="SAI43" s="1"/>
      <c r="SAJ43" s="1"/>
      <c r="SAK43" s="1"/>
      <c r="SAL43" s="1"/>
      <c r="SAM43" s="1"/>
      <c r="SAN43" s="1"/>
      <c r="SAO43" s="1"/>
      <c r="SAP43" s="1"/>
      <c r="SAQ43" s="1"/>
      <c r="SAR43" s="1"/>
      <c r="SAS43" s="1"/>
      <c r="SAT43" s="1"/>
      <c r="SAU43" s="1"/>
      <c r="SAV43" s="1"/>
      <c r="SAW43" s="1"/>
      <c r="SAX43" s="1"/>
      <c r="SAY43" s="1"/>
      <c r="SAZ43" s="1"/>
      <c r="SBA43" s="1"/>
      <c r="SBB43" s="1"/>
      <c r="SBC43" s="1"/>
      <c r="SBD43" s="1"/>
      <c r="SBE43" s="1"/>
      <c r="SBF43" s="1"/>
      <c r="SBG43" s="1"/>
      <c r="SBH43" s="1"/>
      <c r="SBI43" s="1"/>
      <c r="SBJ43" s="1"/>
      <c r="SBK43" s="1"/>
      <c r="SBL43" s="1"/>
      <c r="SBM43" s="1"/>
      <c r="SBN43" s="1"/>
      <c r="SBO43" s="1"/>
      <c r="SBP43" s="1"/>
      <c r="SBQ43" s="1"/>
      <c r="SBR43" s="1"/>
      <c r="SBS43" s="1"/>
      <c r="SBT43" s="1"/>
      <c r="SBU43" s="1"/>
      <c r="SBV43" s="1"/>
      <c r="SBW43" s="1"/>
      <c r="SBX43" s="1"/>
      <c r="SBY43" s="1"/>
      <c r="SBZ43" s="1"/>
      <c r="SCA43" s="1"/>
      <c r="SCB43" s="1"/>
      <c r="SCC43" s="1"/>
      <c r="SCD43" s="1"/>
      <c r="SCE43" s="1"/>
      <c r="SCF43" s="1"/>
      <c r="SCG43" s="1"/>
      <c r="SCH43" s="1"/>
      <c r="SCI43" s="1"/>
      <c r="SCJ43" s="1"/>
      <c r="SCK43" s="1"/>
      <c r="SCL43" s="1"/>
      <c r="SCM43" s="1"/>
      <c r="SCN43" s="1"/>
      <c r="SCO43" s="1"/>
      <c r="SCP43" s="1"/>
      <c r="SCQ43" s="1"/>
      <c r="SCR43" s="1"/>
      <c r="SCS43" s="1"/>
      <c r="SCT43" s="1"/>
      <c r="SCU43" s="1"/>
      <c r="SCV43" s="1"/>
      <c r="SCW43" s="1"/>
      <c r="SCX43" s="1"/>
      <c r="SCY43" s="1"/>
      <c r="SCZ43" s="1"/>
      <c r="SDA43" s="1"/>
      <c r="SDB43" s="1"/>
      <c r="SDC43" s="1"/>
      <c r="SDD43" s="1"/>
      <c r="SDE43" s="1"/>
      <c r="SDF43" s="1"/>
      <c r="SDG43" s="1"/>
      <c r="SDH43" s="1"/>
      <c r="SDI43" s="1"/>
      <c r="SDJ43" s="1"/>
      <c r="SDK43" s="1"/>
      <c r="SDL43" s="1"/>
      <c r="SDM43" s="1"/>
      <c r="SDN43" s="1"/>
      <c r="SDO43" s="1"/>
      <c r="SDP43" s="1"/>
      <c r="SDQ43" s="1"/>
      <c r="SDR43" s="1"/>
      <c r="SDS43" s="1"/>
      <c r="SDT43" s="1"/>
      <c r="SDU43" s="1"/>
      <c r="SDV43" s="1"/>
      <c r="SDW43" s="1"/>
      <c r="SDX43" s="1"/>
      <c r="SDY43" s="1"/>
      <c r="SDZ43" s="1"/>
      <c r="SEA43" s="1"/>
      <c r="SEB43" s="1"/>
      <c r="SEC43" s="1"/>
      <c r="SED43" s="1"/>
      <c r="SEE43" s="1"/>
      <c r="SEF43" s="1"/>
      <c r="SEG43" s="1"/>
      <c r="SEH43" s="1"/>
      <c r="SEI43" s="1"/>
      <c r="SEJ43" s="1"/>
      <c r="SEK43" s="1"/>
      <c r="SEL43" s="1"/>
      <c r="SEM43" s="1"/>
      <c r="SEN43" s="1"/>
      <c r="SEO43" s="1"/>
      <c r="SEP43" s="1"/>
      <c r="SEQ43" s="1"/>
      <c r="SER43" s="1"/>
      <c r="SES43" s="1"/>
      <c r="SET43" s="1"/>
      <c r="SEU43" s="1"/>
      <c r="SEV43" s="1"/>
      <c r="SEW43" s="1"/>
      <c r="SEX43" s="1"/>
      <c r="SEY43" s="1"/>
      <c r="SEZ43" s="1"/>
      <c r="SFA43" s="1"/>
      <c r="SFB43" s="1"/>
      <c r="SFC43" s="1"/>
      <c r="SFD43" s="1"/>
      <c r="SFE43" s="1"/>
      <c r="SFF43" s="1"/>
      <c r="SFG43" s="1"/>
      <c r="SFH43" s="1"/>
      <c r="SFI43" s="1"/>
      <c r="SFJ43" s="1"/>
      <c r="SFK43" s="1"/>
      <c r="SFL43" s="1"/>
      <c r="SFM43" s="1"/>
      <c r="SFN43" s="1"/>
      <c r="SFO43" s="1"/>
      <c r="SFP43" s="1"/>
      <c r="SFQ43" s="1"/>
      <c r="SFR43" s="1"/>
      <c r="SFS43" s="1"/>
      <c r="SFT43" s="1"/>
      <c r="SFU43" s="1"/>
      <c r="SFV43" s="1"/>
      <c r="SFW43" s="1"/>
      <c r="SFX43" s="1"/>
      <c r="SFY43" s="1"/>
      <c r="SFZ43" s="1"/>
      <c r="SGA43" s="1"/>
      <c r="SGB43" s="1"/>
      <c r="SGC43" s="1"/>
      <c r="SGD43" s="1"/>
      <c r="SGE43" s="1"/>
      <c r="SGF43" s="1"/>
      <c r="SGG43" s="1"/>
      <c r="SGH43" s="1"/>
      <c r="SGI43" s="1"/>
      <c r="SGJ43" s="1"/>
      <c r="SGK43" s="1"/>
      <c r="SGL43" s="1"/>
      <c r="SGM43" s="1"/>
      <c r="SGN43" s="1"/>
      <c r="SGO43" s="1"/>
      <c r="SGP43" s="1"/>
      <c r="SGQ43" s="1"/>
      <c r="SGR43" s="1"/>
      <c r="SGS43" s="1"/>
      <c r="SGT43" s="1"/>
      <c r="SGU43" s="1"/>
      <c r="SGV43" s="1"/>
      <c r="SGW43" s="1"/>
      <c r="SGX43" s="1"/>
      <c r="SGY43" s="1"/>
      <c r="SGZ43" s="1"/>
      <c r="SHA43" s="1"/>
      <c r="SHB43" s="1"/>
      <c r="SHC43" s="1"/>
      <c r="SHD43" s="1"/>
      <c r="SHE43" s="1"/>
      <c r="SHF43" s="1"/>
      <c r="SHG43" s="1"/>
      <c r="SHH43" s="1"/>
      <c r="SHI43" s="1"/>
      <c r="SHJ43" s="1"/>
      <c r="SHK43" s="1"/>
      <c r="SHL43" s="1"/>
      <c r="SHM43" s="1"/>
      <c r="SHN43" s="1"/>
      <c r="SHO43" s="1"/>
      <c r="SHP43" s="1"/>
      <c r="SHQ43" s="1"/>
      <c r="SHR43" s="1"/>
      <c r="SHS43" s="1"/>
      <c r="SHT43" s="1"/>
      <c r="SHU43" s="1"/>
      <c r="SHV43" s="1"/>
      <c r="SHW43" s="1"/>
      <c r="SHX43" s="1"/>
      <c r="SHY43" s="1"/>
      <c r="SHZ43" s="1"/>
      <c r="SIA43" s="1"/>
      <c r="SIB43" s="1"/>
      <c r="SIC43" s="1"/>
      <c r="SID43" s="1"/>
      <c r="SIE43" s="1"/>
      <c r="SIF43" s="1"/>
      <c r="SIG43" s="1"/>
      <c r="SIH43" s="1"/>
      <c r="SII43" s="1"/>
      <c r="SIJ43" s="1"/>
      <c r="SIK43" s="1"/>
      <c r="SIL43" s="1"/>
      <c r="SIM43" s="1"/>
      <c r="SIN43" s="1"/>
      <c r="SIO43" s="1"/>
      <c r="SIP43" s="1"/>
      <c r="SIQ43" s="1"/>
      <c r="SIR43" s="1"/>
      <c r="SIS43" s="1"/>
      <c r="SIT43" s="1"/>
      <c r="SIU43" s="1"/>
      <c r="SIV43" s="1"/>
      <c r="SIW43" s="1"/>
      <c r="SIX43" s="1"/>
      <c r="SIY43" s="1"/>
      <c r="SIZ43" s="1"/>
      <c r="SJA43" s="1"/>
      <c r="SJB43" s="1"/>
      <c r="SJC43" s="1"/>
      <c r="SJD43" s="1"/>
      <c r="SJE43" s="1"/>
      <c r="SJF43" s="1"/>
      <c r="SJG43" s="1"/>
      <c r="SJH43" s="1"/>
      <c r="SJI43" s="1"/>
      <c r="SJJ43" s="1"/>
      <c r="SJK43" s="1"/>
      <c r="SJL43" s="1"/>
      <c r="SJM43" s="1"/>
      <c r="SJN43" s="1"/>
      <c r="SJO43" s="1"/>
      <c r="SJP43" s="1"/>
      <c r="SJQ43" s="1"/>
      <c r="SJR43" s="1"/>
      <c r="SJS43" s="1"/>
      <c r="SJT43" s="1"/>
      <c r="SJU43" s="1"/>
      <c r="SJV43" s="1"/>
      <c r="SJW43" s="1"/>
      <c r="SJX43" s="1"/>
      <c r="SJY43" s="1"/>
      <c r="SJZ43" s="1"/>
      <c r="SKA43" s="1"/>
      <c r="SKB43" s="1"/>
      <c r="SKC43" s="1"/>
      <c r="SKD43" s="1"/>
      <c r="SKE43" s="1"/>
      <c r="SKF43" s="1"/>
      <c r="SKG43" s="1"/>
      <c r="SKH43" s="1"/>
      <c r="SKI43" s="1"/>
      <c r="SKJ43" s="1"/>
      <c r="SKK43" s="1"/>
      <c r="SKL43" s="1"/>
      <c r="SKM43" s="1"/>
      <c r="SKN43" s="1"/>
      <c r="SKO43" s="1"/>
      <c r="SKP43" s="1"/>
      <c r="SKQ43" s="1"/>
      <c r="SKR43" s="1"/>
      <c r="SKS43" s="1"/>
      <c r="SKT43" s="1"/>
      <c r="SKU43" s="1"/>
      <c r="SKV43" s="1"/>
      <c r="SKW43" s="1"/>
      <c r="SKX43" s="1"/>
      <c r="SKY43" s="1"/>
      <c r="SKZ43" s="1"/>
      <c r="SLA43" s="1"/>
      <c r="SLB43" s="1"/>
      <c r="SLC43" s="1"/>
      <c r="SLD43" s="1"/>
      <c r="SLE43" s="1"/>
      <c r="SLF43" s="1"/>
      <c r="SLG43" s="1"/>
      <c r="SLH43" s="1"/>
      <c r="SLI43" s="1"/>
      <c r="SLJ43" s="1"/>
      <c r="SLK43" s="1"/>
      <c r="SLL43" s="1"/>
      <c r="SLM43" s="1"/>
      <c r="SLN43" s="1"/>
      <c r="SLO43" s="1"/>
      <c r="SLP43" s="1"/>
      <c r="SLQ43" s="1"/>
      <c r="SLR43" s="1"/>
      <c r="SLS43" s="1"/>
      <c r="SLT43" s="1"/>
      <c r="SLU43" s="1"/>
      <c r="SLV43" s="1"/>
      <c r="SLW43" s="1"/>
      <c r="SLX43" s="1"/>
      <c r="SLY43" s="1"/>
      <c r="SLZ43" s="1"/>
      <c r="SMA43" s="1"/>
      <c r="SMB43" s="1"/>
      <c r="SMC43" s="1"/>
      <c r="SMD43" s="1"/>
      <c r="SME43" s="1"/>
      <c r="SMF43" s="1"/>
      <c r="SMG43" s="1"/>
      <c r="SMH43" s="1"/>
      <c r="SMI43" s="1"/>
      <c r="SMJ43" s="1"/>
      <c r="SMK43" s="1"/>
      <c r="SML43" s="1"/>
      <c r="SMM43" s="1"/>
      <c r="SMN43" s="1"/>
      <c r="SMO43" s="1"/>
      <c r="SMP43" s="1"/>
      <c r="SMQ43" s="1"/>
      <c r="SMR43" s="1"/>
      <c r="SMS43" s="1"/>
      <c r="SMT43" s="1"/>
      <c r="SMU43" s="1"/>
      <c r="SMV43" s="1"/>
      <c r="SMW43" s="1"/>
      <c r="SMX43" s="1"/>
      <c r="SMY43" s="1"/>
      <c r="SMZ43" s="1"/>
      <c r="SNA43" s="1"/>
      <c r="SNB43" s="1"/>
      <c r="SNC43" s="1"/>
      <c r="SND43" s="1"/>
      <c r="SNE43" s="1"/>
      <c r="SNF43" s="1"/>
      <c r="SNG43" s="1"/>
      <c r="SNH43" s="1"/>
      <c r="SNI43" s="1"/>
      <c r="SNJ43" s="1"/>
      <c r="SNK43" s="1"/>
      <c r="SNL43" s="1"/>
      <c r="SNM43" s="1"/>
      <c r="SNN43" s="1"/>
      <c r="SNO43" s="1"/>
      <c r="SNP43" s="1"/>
      <c r="SNQ43" s="1"/>
      <c r="SNR43" s="1"/>
      <c r="SNS43" s="1"/>
      <c r="SNT43" s="1"/>
      <c r="SNU43" s="1"/>
      <c r="SNV43" s="1"/>
      <c r="SNW43" s="1"/>
      <c r="SNX43" s="1"/>
      <c r="SNY43" s="1"/>
      <c r="SNZ43" s="1"/>
      <c r="SOA43" s="1"/>
      <c r="SOB43" s="1"/>
      <c r="SOC43" s="1"/>
      <c r="SOD43" s="1"/>
      <c r="SOE43" s="1"/>
      <c r="SOF43" s="1"/>
      <c r="SOG43" s="1"/>
      <c r="SOH43" s="1"/>
      <c r="SOI43" s="1"/>
      <c r="SOJ43" s="1"/>
      <c r="SOK43" s="1"/>
      <c r="SOL43" s="1"/>
      <c r="SOM43" s="1"/>
      <c r="SON43" s="1"/>
      <c r="SOO43" s="1"/>
      <c r="SOP43" s="1"/>
      <c r="SOQ43" s="1"/>
      <c r="SOR43" s="1"/>
      <c r="SOS43" s="1"/>
      <c r="SOT43" s="1"/>
      <c r="SOU43" s="1"/>
      <c r="SOV43" s="1"/>
      <c r="SOW43" s="1"/>
      <c r="SOX43" s="1"/>
      <c r="SOY43" s="1"/>
      <c r="SOZ43" s="1"/>
      <c r="SPA43" s="1"/>
      <c r="SPB43" s="1"/>
      <c r="SPC43" s="1"/>
      <c r="SPD43" s="1"/>
      <c r="SPE43" s="1"/>
      <c r="SPF43" s="1"/>
      <c r="SPG43" s="1"/>
      <c r="SPH43" s="1"/>
      <c r="SPI43" s="1"/>
      <c r="SPJ43" s="1"/>
      <c r="SPK43" s="1"/>
      <c r="SPL43" s="1"/>
      <c r="SPM43" s="1"/>
      <c r="SPN43" s="1"/>
      <c r="SPO43" s="1"/>
      <c r="SPP43" s="1"/>
      <c r="SPQ43" s="1"/>
      <c r="SPR43" s="1"/>
      <c r="SPS43" s="1"/>
      <c r="SPT43" s="1"/>
      <c r="SPU43" s="1"/>
      <c r="SPV43" s="1"/>
      <c r="SPW43" s="1"/>
      <c r="SPX43" s="1"/>
      <c r="SPY43" s="1"/>
      <c r="SPZ43" s="1"/>
      <c r="SQA43" s="1"/>
      <c r="SQB43" s="1"/>
      <c r="SQC43" s="1"/>
      <c r="SQD43" s="1"/>
      <c r="SQE43" s="1"/>
      <c r="SQF43" s="1"/>
      <c r="SQG43" s="1"/>
      <c r="SQH43" s="1"/>
      <c r="SQI43" s="1"/>
      <c r="SQJ43" s="1"/>
      <c r="SQK43" s="1"/>
      <c r="SQL43" s="1"/>
      <c r="SQM43" s="1"/>
      <c r="SQN43" s="1"/>
      <c r="SQO43" s="1"/>
      <c r="SQP43" s="1"/>
      <c r="SQQ43" s="1"/>
      <c r="SQR43" s="1"/>
      <c r="SQS43" s="1"/>
      <c r="SQT43" s="1"/>
      <c r="SQU43" s="1"/>
      <c r="SQV43" s="1"/>
      <c r="SQW43" s="1"/>
      <c r="SQX43" s="1"/>
      <c r="SQY43" s="1"/>
      <c r="SQZ43" s="1"/>
      <c r="SRA43" s="1"/>
      <c r="SRB43" s="1"/>
      <c r="SRC43" s="1"/>
      <c r="SRD43" s="1"/>
      <c r="SRE43" s="1"/>
      <c r="SRF43" s="1"/>
      <c r="SRG43" s="1"/>
      <c r="SRH43" s="1"/>
      <c r="SRI43" s="1"/>
      <c r="SRJ43" s="1"/>
      <c r="SRK43" s="1"/>
      <c r="SRL43" s="1"/>
      <c r="SRM43" s="1"/>
      <c r="SRN43" s="1"/>
      <c r="SRO43" s="1"/>
      <c r="SRP43" s="1"/>
      <c r="SRQ43" s="1"/>
      <c r="SRR43" s="1"/>
      <c r="SRS43" s="1"/>
      <c r="SRT43" s="1"/>
      <c r="SRU43" s="1"/>
      <c r="SRV43" s="1"/>
      <c r="SRW43" s="1"/>
      <c r="SRX43" s="1"/>
      <c r="SRY43" s="1"/>
      <c r="SRZ43" s="1"/>
      <c r="SSA43" s="1"/>
      <c r="SSB43" s="1"/>
      <c r="SSC43" s="1"/>
      <c r="SSD43" s="1"/>
      <c r="SSE43" s="1"/>
      <c r="SSF43" s="1"/>
      <c r="SSG43" s="1"/>
      <c r="SSH43" s="1"/>
      <c r="SSI43" s="1"/>
      <c r="SSJ43" s="1"/>
      <c r="SSK43" s="1"/>
      <c r="SSL43" s="1"/>
      <c r="SSM43" s="1"/>
      <c r="SSN43" s="1"/>
      <c r="SSO43" s="1"/>
      <c r="SSP43" s="1"/>
      <c r="SSQ43" s="1"/>
      <c r="SSR43" s="1"/>
      <c r="SSS43" s="1"/>
      <c r="SST43" s="1"/>
      <c r="SSU43" s="1"/>
      <c r="SSV43" s="1"/>
      <c r="SSW43" s="1"/>
      <c r="SSX43" s="1"/>
      <c r="SSY43" s="1"/>
      <c r="SSZ43" s="1"/>
      <c r="STA43" s="1"/>
      <c r="STB43" s="1"/>
      <c r="STC43" s="1"/>
      <c r="STD43" s="1"/>
      <c r="STE43" s="1"/>
      <c r="STF43" s="1"/>
      <c r="STG43" s="1"/>
      <c r="STH43" s="1"/>
      <c r="STI43" s="1"/>
      <c r="STJ43" s="1"/>
      <c r="STK43" s="1"/>
      <c r="STL43" s="1"/>
      <c r="STM43" s="1"/>
      <c r="STN43" s="1"/>
      <c r="STO43" s="1"/>
      <c r="STP43" s="1"/>
      <c r="STQ43" s="1"/>
      <c r="STR43" s="1"/>
      <c r="STS43" s="1"/>
      <c r="STT43" s="1"/>
      <c r="STU43" s="1"/>
      <c r="STV43" s="1"/>
      <c r="STW43" s="1"/>
      <c r="STX43" s="1"/>
      <c r="STY43" s="1"/>
      <c r="STZ43" s="1"/>
      <c r="SUA43" s="1"/>
      <c r="SUB43" s="1"/>
      <c r="SUC43" s="1"/>
      <c r="SUD43" s="1"/>
      <c r="SUE43" s="1"/>
      <c r="SUF43" s="1"/>
      <c r="SUG43" s="1"/>
      <c r="SUH43" s="1"/>
      <c r="SUI43" s="1"/>
      <c r="SUJ43" s="1"/>
      <c r="SUK43" s="1"/>
      <c r="SUL43" s="1"/>
      <c r="SUM43" s="1"/>
      <c r="SUN43" s="1"/>
      <c r="SUO43" s="1"/>
      <c r="SUP43" s="1"/>
      <c r="SUQ43" s="1"/>
      <c r="SUR43" s="1"/>
      <c r="SUS43" s="1"/>
      <c r="SUT43" s="1"/>
      <c r="SUU43" s="1"/>
      <c r="SUV43" s="1"/>
      <c r="SUW43" s="1"/>
      <c r="SUX43" s="1"/>
      <c r="SUY43" s="1"/>
      <c r="SUZ43" s="1"/>
      <c r="SVA43" s="1"/>
      <c r="SVB43" s="1"/>
      <c r="SVC43" s="1"/>
      <c r="SVD43" s="1"/>
      <c r="SVE43" s="1"/>
      <c r="SVF43" s="1"/>
      <c r="SVG43" s="1"/>
      <c r="SVH43" s="1"/>
      <c r="SVI43" s="1"/>
      <c r="SVJ43" s="1"/>
      <c r="SVK43" s="1"/>
      <c r="SVL43" s="1"/>
      <c r="SVM43" s="1"/>
      <c r="SVN43" s="1"/>
      <c r="SVO43" s="1"/>
      <c r="SVP43" s="1"/>
      <c r="SVQ43" s="1"/>
      <c r="SVR43" s="1"/>
      <c r="SVS43" s="1"/>
      <c r="SVT43" s="1"/>
      <c r="SVU43" s="1"/>
      <c r="SVV43" s="1"/>
      <c r="SVW43" s="1"/>
      <c r="SVX43" s="1"/>
      <c r="SVY43" s="1"/>
      <c r="SVZ43" s="1"/>
      <c r="SWA43" s="1"/>
      <c r="SWB43" s="1"/>
      <c r="SWC43" s="1"/>
      <c r="SWD43" s="1"/>
      <c r="SWE43" s="1"/>
      <c r="SWF43" s="1"/>
      <c r="SWG43" s="1"/>
      <c r="SWH43" s="1"/>
      <c r="SWI43" s="1"/>
      <c r="SWJ43" s="1"/>
      <c r="SWK43" s="1"/>
      <c r="SWL43" s="1"/>
      <c r="SWM43" s="1"/>
      <c r="SWN43" s="1"/>
      <c r="SWO43" s="1"/>
      <c r="SWP43" s="1"/>
      <c r="SWQ43" s="1"/>
      <c r="SWR43" s="1"/>
      <c r="SWS43" s="1"/>
      <c r="SWT43" s="1"/>
      <c r="SWU43" s="1"/>
      <c r="SWV43" s="1"/>
      <c r="SWW43" s="1"/>
      <c r="SWX43" s="1"/>
      <c r="SWY43" s="1"/>
      <c r="SWZ43" s="1"/>
      <c r="SXA43" s="1"/>
      <c r="SXB43" s="1"/>
      <c r="SXC43" s="1"/>
      <c r="SXD43" s="1"/>
      <c r="SXE43" s="1"/>
      <c r="SXF43" s="1"/>
      <c r="SXG43" s="1"/>
      <c r="SXH43" s="1"/>
      <c r="SXI43" s="1"/>
      <c r="SXJ43" s="1"/>
      <c r="SXK43" s="1"/>
      <c r="SXL43" s="1"/>
      <c r="SXM43" s="1"/>
      <c r="SXN43" s="1"/>
      <c r="SXO43" s="1"/>
      <c r="SXP43" s="1"/>
      <c r="SXQ43" s="1"/>
      <c r="SXR43" s="1"/>
      <c r="SXS43" s="1"/>
      <c r="SXT43" s="1"/>
      <c r="SXU43" s="1"/>
      <c r="SXV43" s="1"/>
      <c r="SXW43" s="1"/>
      <c r="SXX43" s="1"/>
      <c r="SXY43" s="1"/>
      <c r="SXZ43" s="1"/>
      <c r="SYA43" s="1"/>
      <c r="SYB43" s="1"/>
      <c r="SYC43" s="1"/>
      <c r="SYD43" s="1"/>
      <c r="SYE43" s="1"/>
      <c r="SYF43" s="1"/>
      <c r="SYG43" s="1"/>
      <c r="SYH43" s="1"/>
      <c r="SYI43" s="1"/>
      <c r="SYJ43" s="1"/>
      <c r="SYK43" s="1"/>
      <c r="SYL43" s="1"/>
      <c r="SYM43" s="1"/>
      <c r="SYN43" s="1"/>
      <c r="SYO43" s="1"/>
      <c r="SYP43" s="1"/>
      <c r="SYQ43" s="1"/>
      <c r="SYR43" s="1"/>
      <c r="SYS43" s="1"/>
      <c r="SYT43" s="1"/>
      <c r="SYU43" s="1"/>
      <c r="SYV43" s="1"/>
      <c r="SYW43" s="1"/>
      <c r="SYX43" s="1"/>
      <c r="SYY43" s="1"/>
      <c r="SYZ43" s="1"/>
      <c r="SZA43" s="1"/>
      <c r="SZB43" s="1"/>
      <c r="SZC43" s="1"/>
      <c r="SZD43" s="1"/>
      <c r="SZE43" s="1"/>
      <c r="SZF43" s="1"/>
      <c r="SZG43" s="1"/>
      <c r="SZH43" s="1"/>
      <c r="SZI43" s="1"/>
      <c r="SZJ43" s="1"/>
      <c r="SZK43" s="1"/>
      <c r="SZL43" s="1"/>
      <c r="SZM43" s="1"/>
      <c r="SZN43" s="1"/>
      <c r="SZO43" s="1"/>
      <c r="SZP43" s="1"/>
      <c r="SZQ43" s="1"/>
      <c r="SZR43" s="1"/>
      <c r="SZS43" s="1"/>
      <c r="SZT43" s="1"/>
      <c r="SZU43" s="1"/>
      <c r="SZV43" s="1"/>
      <c r="SZW43" s="1"/>
      <c r="SZX43" s="1"/>
      <c r="SZY43" s="1"/>
      <c r="SZZ43" s="1"/>
      <c r="TAA43" s="1"/>
      <c r="TAB43" s="1"/>
      <c r="TAC43" s="1"/>
      <c r="TAD43" s="1"/>
      <c r="TAE43" s="1"/>
      <c r="TAF43" s="1"/>
      <c r="TAG43" s="1"/>
      <c r="TAH43" s="1"/>
      <c r="TAI43" s="1"/>
      <c r="TAJ43" s="1"/>
      <c r="TAK43" s="1"/>
      <c r="TAL43" s="1"/>
      <c r="TAM43" s="1"/>
      <c r="TAN43" s="1"/>
      <c r="TAO43" s="1"/>
      <c r="TAP43" s="1"/>
      <c r="TAQ43" s="1"/>
      <c r="TAR43" s="1"/>
      <c r="TAS43" s="1"/>
      <c r="TAT43" s="1"/>
      <c r="TAU43" s="1"/>
      <c r="TAV43" s="1"/>
      <c r="TAW43" s="1"/>
      <c r="TAX43" s="1"/>
      <c r="TAY43" s="1"/>
      <c r="TAZ43" s="1"/>
      <c r="TBA43" s="1"/>
      <c r="TBB43" s="1"/>
      <c r="TBC43" s="1"/>
      <c r="TBD43" s="1"/>
      <c r="TBE43" s="1"/>
      <c r="TBF43" s="1"/>
      <c r="TBG43" s="1"/>
      <c r="TBH43" s="1"/>
      <c r="TBI43" s="1"/>
      <c r="TBJ43" s="1"/>
      <c r="TBK43" s="1"/>
      <c r="TBL43" s="1"/>
      <c r="TBM43" s="1"/>
      <c r="TBN43" s="1"/>
      <c r="TBO43" s="1"/>
      <c r="TBP43" s="1"/>
      <c r="TBQ43" s="1"/>
      <c r="TBR43" s="1"/>
      <c r="TBS43" s="1"/>
      <c r="TBT43" s="1"/>
      <c r="TBU43" s="1"/>
      <c r="TBV43" s="1"/>
      <c r="TBW43" s="1"/>
      <c r="TBX43" s="1"/>
      <c r="TBY43" s="1"/>
      <c r="TBZ43" s="1"/>
      <c r="TCA43" s="1"/>
      <c r="TCB43" s="1"/>
      <c r="TCC43" s="1"/>
      <c r="TCD43" s="1"/>
      <c r="TCE43" s="1"/>
      <c r="TCF43" s="1"/>
      <c r="TCG43" s="1"/>
      <c r="TCH43" s="1"/>
      <c r="TCI43" s="1"/>
      <c r="TCJ43" s="1"/>
      <c r="TCK43" s="1"/>
      <c r="TCL43" s="1"/>
      <c r="TCM43" s="1"/>
      <c r="TCN43" s="1"/>
      <c r="TCO43" s="1"/>
      <c r="TCP43" s="1"/>
      <c r="TCQ43" s="1"/>
      <c r="TCR43" s="1"/>
      <c r="TCS43" s="1"/>
      <c r="TCT43" s="1"/>
      <c r="TCU43" s="1"/>
      <c r="TCV43" s="1"/>
      <c r="TCW43" s="1"/>
      <c r="TCX43" s="1"/>
      <c r="TCY43" s="1"/>
      <c r="TCZ43" s="1"/>
      <c r="TDA43" s="1"/>
      <c r="TDB43" s="1"/>
      <c r="TDC43" s="1"/>
      <c r="TDD43" s="1"/>
      <c r="TDE43" s="1"/>
      <c r="TDF43" s="1"/>
      <c r="TDG43" s="1"/>
      <c r="TDH43" s="1"/>
      <c r="TDI43" s="1"/>
      <c r="TDJ43" s="1"/>
      <c r="TDK43" s="1"/>
      <c r="TDL43" s="1"/>
      <c r="TDM43" s="1"/>
      <c r="TDN43" s="1"/>
      <c r="TDO43" s="1"/>
      <c r="TDP43" s="1"/>
      <c r="TDQ43" s="1"/>
      <c r="TDR43" s="1"/>
      <c r="TDS43" s="1"/>
      <c r="TDT43" s="1"/>
      <c r="TDU43" s="1"/>
      <c r="TDV43" s="1"/>
      <c r="TDW43" s="1"/>
      <c r="TDX43" s="1"/>
      <c r="TDY43" s="1"/>
      <c r="TDZ43" s="1"/>
      <c r="TEA43" s="1"/>
      <c r="TEB43" s="1"/>
      <c r="TEC43" s="1"/>
      <c r="TED43" s="1"/>
      <c r="TEE43" s="1"/>
      <c r="TEF43" s="1"/>
      <c r="TEG43" s="1"/>
      <c r="TEH43" s="1"/>
      <c r="TEI43" s="1"/>
      <c r="TEJ43" s="1"/>
      <c r="TEK43" s="1"/>
      <c r="TEL43" s="1"/>
      <c r="TEM43" s="1"/>
      <c r="TEN43" s="1"/>
      <c r="TEO43" s="1"/>
      <c r="TEP43" s="1"/>
      <c r="TEQ43" s="1"/>
      <c r="TER43" s="1"/>
      <c r="TES43" s="1"/>
      <c r="TET43" s="1"/>
      <c r="TEU43" s="1"/>
      <c r="TEV43" s="1"/>
      <c r="TEW43" s="1"/>
      <c r="TEX43" s="1"/>
      <c r="TEY43" s="1"/>
      <c r="TEZ43" s="1"/>
      <c r="TFA43" s="1"/>
      <c r="TFB43" s="1"/>
      <c r="TFC43" s="1"/>
      <c r="TFD43" s="1"/>
      <c r="TFE43" s="1"/>
      <c r="TFF43" s="1"/>
      <c r="TFG43" s="1"/>
      <c r="TFH43" s="1"/>
      <c r="TFI43" s="1"/>
      <c r="TFJ43" s="1"/>
      <c r="TFK43" s="1"/>
      <c r="TFL43" s="1"/>
      <c r="TFM43" s="1"/>
      <c r="TFN43" s="1"/>
      <c r="TFO43" s="1"/>
      <c r="TFP43" s="1"/>
      <c r="TFQ43" s="1"/>
      <c r="TFR43" s="1"/>
      <c r="TFS43" s="1"/>
      <c r="TFT43" s="1"/>
      <c r="TFU43" s="1"/>
      <c r="TFV43" s="1"/>
      <c r="TFW43" s="1"/>
      <c r="TFX43" s="1"/>
      <c r="TFY43" s="1"/>
      <c r="TFZ43" s="1"/>
      <c r="TGA43" s="1"/>
      <c r="TGB43" s="1"/>
      <c r="TGC43" s="1"/>
      <c r="TGD43" s="1"/>
      <c r="TGE43" s="1"/>
      <c r="TGF43" s="1"/>
      <c r="TGG43" s="1"/>
      <c r="TGH43" s="1"/>
      <c r="TGI43" s="1"/>
      <c r="TGJ43" s="1"/>
      <c r="TGK43" s="1"/>
      <c r="TGL43" s="1"/>
      <c r="TGM43" s="1"/>
      <c r="TGN43" s="1"/>
      <c r="TGO43" s="1"/>
      <c r="TGP43" s="1"/>
      <c r="TGQ43" s="1"/>
      <c r="TGR43" s="1"/>
      <c r="TGS43" s="1"/>
      <c r="TGT43" s="1"/>
      <c r="TGU43" s="1"/>
      <c r="TGV43" s="1"/>
      <c r="TGW43" s="1"/>
      <c r="TGX43" s="1"/>
      <c r="TGY43" s="1"/>
      <c r="TGZ43" s="1"/>
      <c r="THA43" s="1"/>
      <c r="THB43" s="1"/>
      <c r="THC43" s="1"/>
      <c r="THD43" s="1"/>
      <c r="THE43" s="1"/>
      <c r="THF43" s="1"/>
      <c r="THG43" s="1"/>
      <c r="THH43" s="1"/>
      <c r="THI43" s="1"/>
      <c r="THJ43" s="1"/>
      <c r="THK43" s="1"/>
      <c r="THL43" s="1"/>
      <c r="THM43" s="1"/>
      <c r="THN43" s="1"/>
      <c r="THO43" s="1"/>
      <c r="THP43" s="1"/>
      <c r="THQ43" s="1"/>
      <c r="THR43" s="1"/>
      <c r="THS43" s="1"/>
      <c r="THT43" s="1"/>
      <c r="THU43" s="1"/>
      <c r="THV43" s="1"/>
      <c r="THW43" s="1"/>
      <c r="THX43" s="1"/>
      <c r="THY43" s="1"/>
      <c r="THZ43" s="1"/>
      <c r="TIA43" s="1"/>
      <c r="TIB43" s="1"/>
      <c r="TIC43" s="1"/>
      <c r="TID43" s="1"/>
      <c r="TIE43" s="1"/>
      <c r="TIF43" s="1"/>
      <c r="TIG43" s="1"/>
      <c r="TIH43" s="1"/>
      <c r="TII43" s="1"/>
      <c r="TIJ43" s="1"/>
      <c r="TIK43" s="1"/>
      <c r="TIL43" s="1"/>
      <c r="TIM43" s="1"/>
      <c r="TIN43" s="1"/>
      <c r="TIO43" s="1"/>
      <c r="TIP43" s="1"/>
      <c r="TIQ43" s="1"/>
      <c r="TIR43" s="1"/>
      <c r="TIS43" s="1"/>
      <c r="TIT43" s="1"/>
      <c r="TIU43" s="1"/>
      <c r="TIV43" s="1"/>
      <c r="TIW43" s="1"/>
      <c r="TIX43" s="1"/>
      <c r="TIY43" s="1"/>
      <c r="TIZ43" s="1"/>
      <c r="TJA43" s="1"/>
      <c r="TJB43" s="1"/>
      <c r="TJC43" s="1"/>
      <c r="TJD43" s="1"/>
      <c r="TJE43" s="1"/>
      <c r="TJF43" s="1"/>
      <c r="TJG43" s="1"/>
      <c r="TJH43" s="1"/>
      <c r="TJI43" s="1"/>
      <c r="TJJ43" s="1"/>
      <c r="TJK43" s="1"/>
      <c r="TJL43" s="1"/>
      <c r="TJM43" s="1"/>
      <c r="TJN43" s="1"/>
      <c r="TJO43" s="1"/>
      <c r="TJP43" s="1"/>
      <c r="TJQ43" s="1"/>
      <c r="TJR43" s="1"/>
      <c r="TJS43" s="1"/>
      <c r="TJT43" s="1"/>
      <c r="TJU43" s="1"/>
      <c r="TJV43" s="1"/>
      <c r="TJW43" s="1"/>
      <c r="TJX43" s="1"/>
      <c r="TJY43" s="1"/>
      <c r="TJZ43" s="1"/>
      <c r="TKA43" s="1"/>
      <c r="TKB43" s="1"/>
      <c r="TKC43" s="1"/>
      <c r="TKD43" s="1"/>
      <c r="TKE43" s="1"/>
      <c r="TKF43" s="1"/>
      <c r="TKG43" s="1"/>
      <c r="TKH43" s="1"/>
      <c r="TKI43" s="1"/>
      <c r="TKJ43" s="1"/>
      <c r="TKK43" s="1"/>
      <c r="TKL43" s="1"/>
      <c r="TKM43" s="1"/>
      <c r="TKN43" s="1"/>
      <c r="TKO43" s="1"/>
      <c r="TKP43" s="1"/>
      <c r="TKQ43" s="1"/>
      <c r="TKR43" s="1"/>
      <c r="TKS43" s="1"/>
      <c r="TKT43" s="1"/>
      <c r="TKU43" s="1"/>
      <c r="TKV43" s="1"/>
      <c r="TKW43" s="1"/>
      <c r="TKX43" s="1"/>
      <c r="TKY43" s="1"/>
      <c r="TKZ43" s="1"/>
      <c r="TLA43" s="1"/>
      <c r="TLB43" s="1"/>
      <c r="TLC43" s="1"/>
      <c r="TLD43" s="1"/>
      <c r="TLE43" s="1"/>
      <c r="TLF43" s="1"/>
      <c r="TLG43" s="1"/>
      <c r="TLH43" s="1"/>
      <c r="TLI43" s="1"/>
      <c r="TLJ43" s="1"/>
      <c r="TLK43" s="1"/>
      <c r="TLL43" s="1"/>
      <c r="TLM43" s="1"/>
      <c r="TLN43" s="1"/>
      <c r="TLO43" s="1"/>
      <c r="TLP43" s="1"/>
      <c r="TLQ43" s="1"/>
      <c r="TLR43" s="1"/>
      <c r="TLS43" s="1"/>
      <c r="TLT43" s="1"/>
      <c r="TLU43" s="1"/>
      <c r="TLV43" s="1"/>
      <c r="TLW43" s="1"/>
      <c r="TLX43" s="1"/>
      <c r="TLY43" s="1"/>
      <c r="TLZ43" s="1"/>
      <c r="TMA43" s="1"/>
      <c r="TMB43" s="1"/>
      <c r="TMC43" s="1"/>
      <c r="TMD43" s="1"/>
      <c r="TME43" s="1"/>
      <c r="TMF43" s="1"/>
      <c r="TMG43" s="1"/>
      <c r="TMH43" s="1"/>
      <c r="TMI43" s="1"/>
      <c r="TMJ43" s="1"/>
      <c r="TMK43" s="1"/>
      <c r="TML43" s="1"/>
      <c r="TMM43" s="1"/>
      <c r="TMN43" s="1"/>
      <c r="TMO43" s="1"/>
      <c r="TMP43" s="1"/>
      <c r="TMQ43" s="1"/>
      <c r="TMR43" s="1"/>
      <c r="TMS43" s="1"/>
      <c r="TMT43" s="1"/>
      <c r="TMU43" s="1"/>
      <c r="TMV43" s="1"/>
      <c r="TMW43" s="1"/>
      <c r="TMX43" s="1"/>
      <c r="TMY43" s="1"/>
      <c r="TMZ43" s="1"/>
      <c r="TNA43" s="1"/>
      <c r="TNB43" s="1"/>
      <c r="TNC43" s="1"/>
      <c r="TND43" s="1"/>
      <c r="TNE43" s="1"/>
      <c r="TNF43" s="1"/>
      <c r="TNG43" s="1"/>
      <c r="TNH43" s="1"/>
      <c r="TNI43" s="1"/>
      <c r="TNJ43" s="1"/>
      <c r="TNK43" s="1"/>
      <c r="TNL43" s="1"/>
      <c r="TNM43" s="1"/>
      <c r="TNN43" s="1"/>
      <c r="TNO43" s="1"/>
      <c r="TNP43" s="1"/>
      <c r="TNQ43" s="1"/>
      <c r="TNR43" s="1"/>
      <c r="TNS43" s="1"/>
      <c r="TNT43" s="1"/>
      <c r="TNU43" s="1"/>
      <c r="TNV43" s="1"/>
      <c r="TNW43" s="1"/>
      <c r="TNX43" s="1"/>
      <c r="TNY43" s="1"/>
      <c r="TNZ43" s="1"/>
      <c r="TOA43" s="1"/>
      <c r="TOB43" s="1"/>
      <c r="TOC43" s="1"/>
      <c r="TOD43" s="1"/>
      <c r="TOE43" s="1"/>
      <c r="TOF43" s="1"/>
      <c r="TOG43" s="1"/>
      <c r="TOH43" s="1"/>
      <c r="TOI43" s="1"/>
      <c r="TOJ43" s="1"/>
      <c r="TOK43" s="1"/>
      <c r="TOL43" s="1"/>
      <c r="TOM43" s="1"/>
      <c r="TON43" s="1"/>
      <c r="TOO43" s="1"/>
      <c r="TOP43" s="1"/>
      <c r="TOQ43" s="1"/>
      <c r="TOR43" s="1"/>
      <c r="TOS43" s="1"/>
      <c r="TOT43" s="1"/>
      <c r="TOU43" s="1"/>
      <c r="TOV43" s="1"/>
      <c r="TOW43" s="1"/>
      <c r="TOX43" s="1"/>
      <c r="TOY43" s="1"/>
      <c r="TOZ43" s="1"/>
      <c r="TPA43" s="1"/>
      <c r="TPB43" s="1"/>
      <c r="TPC43" s="1"/>
      <c r="TPD43" s="1"/>
      <c r="TPE43" s="1"/>
      <c r="TPF43" s="1"/>
      <c r="TPG43" s="1"/>
      <c r="TPH43" s="1"/>
      <c r="TPI43" s="1"/>
      <c r="TPJ43" s="1"/>
      <c r="TPK43" s="1"/>
      <c r="TPL43" s="1"/>
      <c r="TPM43" s="1"/>
      <c r="TPN43" s="1"/>
      <c r="TPO43" s="1"/>
      <c r="TPP43" s="1"/>
      <c r="TPQ43" s="1"/>
      <c r="TPR43" s="1"/>
      <c r="TPS43" s="1"/>
      <c r="TPT43" s="1"/>
      <c r="TPU43" s="1"/>
      <c r="TPV43" s="1"/>
      <c r="TPW43" s="1"/>
      <c r="TPX43" s="1"/>
      <c r="TPY43" s="1"/>
      <c r="TPZ43" s="1"/>
      <c r="TQA43" s="1"/>
      <c r="TQB43" s="1"/>
      <c r="TQC43" s="1"/>
      <c r="TQD43" s="1"/>
      <c r="TQE43" s="1"/>
      <c r="TQF43" s="1"/>
      <c r="TQG43" s="1"/>
      <c r="TQH43" s="1"/>
      <c r="TQI43" s="1"/>
      <c r="TQJ43" s="1"/>
      <c r="TQK43" s="1"/>
      <c r="TQL43" s="1"/>
      <c r="TQM43" s="1"/>
      <c r="TQN43" s="1"/>
      <c r="TQO43" s="1"/>
      <c r="TQP43" s="1"/>
      <c r="TQQ43" s="1"/>
      <c r="TQR43" s="1"/>
      <c r="TQS43" s="1"/>
      <c r="TQT43" s="1"/>
      <c r="TQU43" s="1"/>
      <c r="TQV43" s="1"/>
      <c r="TQW43" s="1"/>
      <c r="TQX43" s="1"/>
      <c r="TQY43" s="1"/>
      <c r="TQZ43" s="1"/>
      <c r="TRA43" s="1"/>
      <c r="TRB43" s="1"/>
      <c r="TRC43" s="1"/>
      <c r="TRD43" s="1"/>
      <c r="TRE43" s="1"/>
      <c r="TRF43" s="1"/>
      <c r="TRG43" s="1"/>
      <c r="TRH43" s="1"/>
      <c r="TRI43" s="1"/>
      <c r="TRJ43" s="1"/>
      <c r="TRK43" s="1"/>
      <c r="TRL43" s="1"/>
      <c r="TRM43" s="1"/>
      <c r="TRN43" s="1"/>
      <c r="TRO43" s="1"/>
      <c r="TRP43" s="1"/>
      <c r="TRQ43" s="1"/>
      <c r="TRR43" s="1"/>
      <c r="TRS43" s="1"/>
      <c r="TRT43" s="1"/>
      <c r="TRU43" s="1"/>
      <c r="TRV43" s="1"/>
      <c r="TRW43" s="1"/>
      <c r="TRX43" s="1"/>
      <c r="TRY43" s="1"/>
      <c r="TRZ43" s="1"/>
      <c r="TSA43" s="1"/>
      <c r="TSB43" s="1"/>
      <c r="TSC43" s="1"/>
      <c r="TSD43" s="1"/>
      <c r="TSE43" s="1"/>
      <c r="TSF43" s="1"/>
      <c r="TSG43" s="1"/>
      <c r="TSH43" s="1"/>
      <c r="TSI43" s="1"/>
      <c r="TSJ43" s="1"/>
      <c r="TSK43" s="1"/>
      <c r="TSL43" s="1"/>
      <c r="TSM43" s="1"/>
      <c r="TSN43" s="1"/>
      <c r="TSO43" s="1"/>
      <c r="TSP43" s="1"/>
      <c r="TSQ43" s="1"/>
      <c r="TSR43" s="1"/>
      <c r="TSS43" s="1"/>
      <c r="TST43" s="1"/>
      <c r="TSU43" s="1"/>
      <c r="TSV43" s="1"/>
      <c r="TSW43" s="1"/>
      <c r="TSX43" s="1"/>
      <c r="TSY43" s="1"/>
      <c r="TSZ43" s="1"/>
      <c r="TTA43" s="1"/>
      <c r="TTB43" s="1"/>
      <c r="TTC43" s="1"/>
      <c r="TTD43" s="1"/>
      <c r="TTE43" s="1"/>
      <c r="TTF43" s="1"/>
      <c r="TTG43" s="1"/>
      <c r="TTH43" s="1"/>
      <c r="TTI43" s="1"/>
      <c r="TTJ43" s="1"/>
      <c r="TTK43" s="1"/>
      <c r="TTL43" s="1"/>
      <c r="TTM43" s="1"/>
      <c r="TTN43" s="1"/>
      <c r="TTO43" s="1"/>
      <c r="TTP43" s="1"/>
      <c r="TTQ43" s="1"/>
      <c r="TTR43" s="1"/>
      <c r="TTS43" s="1"/>
      <c r="TTT43" s="1"/>
      <c r="TTU43" s="1"/>
      <c r="TTV43" s="1"/>
      <c r="TTW43" s="1"/>
      <c r="TTX43" s="1"/>
      <c r="TTY43" s="1"/>
      <c r="TTZ43" s="1"/>
      <c r="TUA43" s="1"/>
      <c r="TUB43" s="1"/>
      <c r="TUC43" s="1"/>
      <c r="TUD43" s="1"/>
      <c r="TUE43" s="1"/>
      <c r="TUF43" s="1"/>
      <c r="TUG43" s="1"/>
      <c r="TUH43" s="1"/>
      <c r="TUI43" s="1"/>
      <c r="TUJ43" s="1"/>
      <c r="TUK43" s="1"/>
      <c r="TUL43" s="1"/>
      <c r="TUM43" s="1"/>
      <c r="TUN43" s="1"/>
      <c r="TUO43" s="1"/>
      <c r="TUP43" s="1"/>
      <c r="TUQ43" s="1"/>
      <c r="TUR43" s="1"/>
      <c r="TUS43" s="1"/>
      <c r="TUT43" s="1"/>
      <c r="TUU43" s="1"/>
      <c r="TUV43" s="1"/>
      <c r="TUW43" s="1"/>
      <c r="TUX43" s="1"/>
      <c r="TUY43" s="1"/>
      <c r="TUZ43" s="1"/>
      <c r="TVA43" s="1"/>
      <c r="TVB43" s="1"/>
      <c r="TVC43" s="1"/>
      <c r="TVD43" s="1"/>
      <c r="TVE43" s="1"/>
      <c r="TVF43" s="1"/>
      <c r="TVG43" s="1"/>
      <c r="TVH43" s="1"/>
      <c r="TVI43" s="1"/>
      <c r="TVJ43" s="1"/>
      <c r="TVK43" s="1"/>
      <c r="TVL43" s="1"/>
      <c r="TVM43" s="1"/>
      <c r="TVN43" s="1"/>
      <c r="TVO43" s="1"/>
      <c r="TVP43" s="1"/>
      <c r="TVQ43" s="1"/>
      <c r="TVR43" s="1"/>
      <c r="TVS43" s="1"/>
      <c r="TVT43" s="1"/>
      <c r="TVU43" s="1"/>
      <c r="TVV43" s="1"/>
      <c r="TVW43" s="1"/>
      <c r="TVX43" s="1"/>
      <c r="TVY43" s="1"/>
      <c r="TVZ43" s="1"/>
      <c r="TWA43" s="1"/>
      <c r="TWB43" s="1"/>
      <c r="TWC43" s="1"/>
      <c r="TWD43" s="1"/>
      <c r="TWE43" s="1"/>
      <c r="TWF43" s="1"/>
      <c r="TWG43" s="1"/>
      <c r="TWH43" s="1"/>
      <c r="TWI43" s="1"/>
      <c r="TWJ43" s="1"/>
      <c r="TWK43" s="1"/>
      <c r="TWL43" s="1"/>
      <c r="TWM43" s="1"/>
      <c r="TWN43" s="1"/>
      <c r="TWO43" s="1"/>
      <c r="TWP43" s="1"/>
      <c r="TWQ43" s="1"/>
      <c r="TWR43" s="1"/>
      <c r="TWS43" s="1"/>
      <c r="TWT43" s="1"/>
      <c r="TWU43" s="1"/>
      <c r="TWV43" s="1"/>
      <c r="TWW43" s="1"/>
      <c r="TWX43" s="1"/>
      <c r="TWY43" s="1"/>
      <c r="TWZ43" s="1"/>
      <c r="TXA43" s="1"/>
      <c r="TXB43" s="1"/>
      <c r="TXC43" s="1"/>
      <c r="TXD43" s="1"/>
      <c r="TXE43" s="1"/>
      <c r="TXF43" s="1"/>
      <c r="TXG43" s="1"/>
      <c r="TXH43" s="1"/>
      <c r="TXI43" s="1"/>
      <c r="TXJ43" s="1"/>
      <c r="TXK43" s="1"/>
      <c r="TXL43" s="1"/>
      <c r="TXM43" s="1"/>
      <c r="TXN43" s="1"/>
      <c r="TXO43" s="1"/>
      <c r="TXP43" s="1"/>
      <c r="TXQ43" s="1"/>
      <c r="TXR43" s="1"/>
      <c r="TXS43" s="1"/>
      <c r="TXT43" s="1"/>
      <c r="TXU43" s="1"/>
      <c r="TXV43" s="1"/>
      <c r="TXW43" s="1"/>
      <c r="TXX43" s="1"/>
      <c r="TXY43" s="1"/>
      <c r="TXZ43" s="1"/>
      <c r="TYA43" s="1"/>
      <c r="TYB43" s="1"/>
      <c r="TYC43" s="1"/>
      <c r="TYD43" s="1"/>
      <c r="TYE43" s="1"/>
      <c r="TYF43" s="1"/>
      <c r="TYG43" s="1"/>
      <c r="TYH43" s="1"/>
      <c r="TYI43" s="1"/>
      <c r="TYJ43" s="1"/>
      <c r="TYK43" s="1"/>
      <c r="TYL43" s="1"/>
      <c r="TYM43" s="1"/>
      <c r="TYN43" s="1"/>
      <c r="TYO43" s="1"/>
      <c r="TYP43" s="1"/>
      <c r="TYQ43" s="1"/>
      <c r="TYR43" s="1"/>
      <c r="TYS43" s="1"/>
      <c r="TYT43" s="1"/>
      <c r="TYU43" s="1"/>
      <c r="TYV43" s="1"/>
      <c r="TYW43" s="1"/>
      <c r="TYX43" s="1"/>
      <c r="TYY43" s="1"/>
      <c r="TYZ43" s="1"/>
      <c r="TZA43" s="1"/>
      <c r="TZB43" s="1"/>
      <c r="TZC43" s="1"/>
      <c r="TZD43" s="1"/>
      <c r="TZE43" s="1"/>
      <c r="TZF43" s="1"/>
      <c r="TZG43" s="1"/>
      <c r="TZH43" s="1"/>
      <c r="TZI43" s="1"/>
      <c r="TZJ43" s="1"/>
      <c r="TZK43" s="1"/>
      <c r="TZL43" s="1"/>
      <c r="TZM43" s="1"/>
      <c r="TZN43" s="1"/>
      <c r="TZO43" s="1"/>
      <c r="TZP43" s="1"/>
      <c r="TZQ43" s="1"/>
      <c r="TZR43" s="1"/>
      <c r="TZS43" s="1"/>
      <c r="TZT43" s="1"/>
      <c r="TZU43" s="1"/>
      <c r="TZV43" s="1"/>
      <c r="TZW43" s="1"/>
      <c r="TZX43" s="1"/>
      <c r="TZY43" s="1"/>
      <c r="TZZ43" s="1"/>
      <c r="UAA43" s="1"/>
      <c r="UAB43" s="1"/>
      <c r="UAC43" s="1"/>
      <c r="UAD43" s="1"/>
      <c r="UAE43" s="1"/>
      <c r="UAF43" s="1"/>
      <c r="UAG43" s="1"/>
      <c r="UAH43" s="1"/>
      <c r="UAI43" s="1"/>
      <c r="UAJ43" s="1"/>
      <c r="UAK43" s="1"/>
      <c r="UAL43" s="1"/>
      <c r="UAM43" s="1"/>
      <c r="UAN43" s="1"/>
      <c r="UAO43" s="1"/>
      <c r="UAP43" s="1"/>
      <c r="UAQ43" s="1"/>
      <c r="UAR43" s="1"/>
      <c r="UAS43" s="1"/>
      <c r="UAT43" s="1"/>
      <c r="UAU43" s="1"/>
      <c r="UAV43" s="1"/>
      <c r="UAW43" s="1"/>
      <c r="UAX43" s="1"/>
      <c r="UAY43" s="1"/>
      <c r="UAZ43" s="1"/>
      <c r="UBA43" s="1"/>
      <c r="UBB43" s="1"/>
      <c r="UBC43" s="1"/>
      <c r="UBD43" s="1"/>
      <c r="UBE43" s="1"/>
      <c r="UBF43" s="1"/>
      <c r="UBG43" s="1"/>
      <c r="UBH43" s="1"/>
      <c r="UBI43" s="1"/>
      <c r="UBJ43" s="1"/>
      <c r="UBK43" s="1"/>
      <c r="UBL43" s="1"/>
      <c r="UBM43" s="1"/>
      <c r="UBN43" s="1"/>
      <c r="UBO43" s="1"/>
      <c r="UBP43" s="1"/>
      <c r="UBQ43" s="1"/>
      <c r="UBR43" s="1"/>
      <c r="UBS43" s="1"/>
      <c r="UBT43" s="1"/>
      <c r="UBU43" s="1"/>
      <c r="UBV43" s="1"/>
      <c r="UBW43" s="1"/>
      <c r="UBX43" s="1"/>
      <c r="UBY43" s="1"/>
      <c r="UBZ43" s="1"/>
      <c r="UCA43" s="1"/>
      <c r="UCB43" s="1"/>
      <c r="UCC43" s="1"/>
      <c r="UCD43" s="1"/>
      <c r="UCE43" s="1"/>
      <c r="UCF43" s="1"/>
      <c r="UCG43" s="1"/>
      <c r="UCH43" s="1"/>
      <c r="UCI43" s="1"/>
      <c r="UCJ43" s="1"/>
      <c r="UCK43" s="1"/>
      <c r="UCL43" s="1"/>
      <c r="UCM43" s="1"/>
      <c r="UCN43" s="1"/>
      <c r="UCO43" s="1"/>
      <c r="UCP43" s="1"/>
      <c r="UCQ43" s="1"/>
      <c r="UCR43" s="1"/>
      <c r="UCS43" s="1"/>
      <c r="UCT43" s="1"/>
      <c r="UCU43" s="1"/>
      <c r="UCV43" s="1"/>
      <c r="UCW43" s="1"/>
      <c r="UCX43" s="1"/>
      <c r="UCY43" s="1"/>
      <c r="UCZ43" s="1"/>
      <c r="UDA43" s="1"/>
      <c r="UDB43" s="1"/>
      <c r="UDC43" s="1"/>
      <c r="UDD43" s="1"/>
      <c r="UDE43" s="1"/>
      <c r="UDF43" s="1"/>
      <c r="UDG43" s="1"/>
      <c r="UDH43" s="1"/>
      <c r="UDI43" s="1"/>
      <c r="UDJ43" s="1"/>
      <c r="UDK43" s="1"/>
      <c r="UDL43" s="1"/>
      <c r="UDM43" s="1"/>
      <c r="UDN43" s="1"/>
      <c r="UDO43" s="1"/>
      <c r="UDP43" s="1"/>
      <c r="UDQ43" s="1"/>
      <c r="UDR43" s="1"/>
      <c r="UDS43" s="1"/>
      <c r="UDT43" s="1"/>
      <c r="UDU43" s="1"/>
      <c r="UDV43" s="1"/>
      <c r="UDW43" s="1"/>
      <c r="UDX43" s="1"/>
      <c r="UDY43" s="1"/>
      <c r="UDZ43" s="1"/>
      <c r="UEA43" s="1"/>
      <c r="UEB43" s="1"/>
      <c r="UEC43" s="1"/>
      <c r="UED43" s="1"/>
      <c r="UEE43" s="1"/>
      <c r="UEF43" s="1"/>
      <c r="UEG43" s="1"/>
      <c r="UEH43" s="1"/>
      <c r="UEI43" s="1"/>
      <c r="UEJ43" s="1"/>
      <c r="UEK43" s="1"/>
      <c r="UEL43" s="1"/>
      <c r="UEM43" s="1"/>
      <c r="UEN43" s="1"/>
      <c r="UEO43" s="1"/>
      <c r="UEP43" s="1"/>
      <c r="UEQ43" s="1"/>
      <c r="UER43" s="1"/>
      <c r="UES43" s="1"/>
      <c r="UET43" s="1"/>
      <c r="UEU43" s="1"/>
      <c r="UEV43" s="1"/>
      <c r="UEW43" s="1"/>
      <c r="UEX43" s="1"/>
      <c r="UEY43" s="1"/>
      <c r="UEZ43" s="1"/>
      <c r="UFA43" s="1"/>
      <c r="UFB43" s="1"/>
      <c r="UFC43" s="1"/>
      <c r="UFD43" s="1"/>
      <c r="UFE43" s="1"/>
      <c r="UFF43" s="1"/>
      <c r="UFG43" s="1"/>
      <c r="UFH43" s="1"/>
      <c r="UFI43" s="1"/>
      <c r="UFJ43" s="1"/>
      <c r="UFK43" s="1"/>
      <c r="UFL43" s="1"/>
      <c r="UFM43" s="1"/>
      <c r="UFN43" s="1"/>
      <c r="UFO43" s="1"/>
      <c r="UFP43" s="1"/>
      <c r="UFQ43" s="1"/>
      <c r="UFR43" s="1"/>
      <c r="UFS43" s="1"/>
      <c r="UFT43" s="1"/>
      <c r="UFU43" s="1"/>
      <c r="UFV43" s="1"/>
      <c r="UFW43" s="1"/>
      <c r="UFX43" s="1"/>
      <c r="UFY43" s="1"/>
      <c r="UFZ43" s="1"/>
      <c r="UGA43" s="1"/>
      <c r="UGB43" s="1"/>
      <c r="UGC43" s="1"/>
      <c r="UGD43" s="1"/>
      <c r="UGE43" s="1"/>
      <c r="UGF43" s="1"/>
      <c r="UGG43" s="1"/>
      <c r="UGH43" s="1"/>
      <c r="UGI43" s="1"/>
      <c r="UGJ43" s="1"/>
      <c r="UGK43" s="1"/>
      <c r="UGL43" s="1"/>
      <c r="UGM43" s="1"/>
      <c r="UGN43" s="1"/>
      <c r="UGO43" s="1"/>
      <c r="UGP43" s="1"/>
      <c r="UGQ43" s="1"/>
      <c r="UGR43" s="1"/>
      <c r="UGS43" s="1"/>
      <c r="UGT43" s="1"/>
      <c r="UGU43" s="1"/>
      <c r="UGV43" s="1"/>
      <c r="UGW43" s="1"/>
      <c r="UGX43" s="1"/>
      <c r="UGY43" s="1"/>
      <c r="UGZ43" s="1"/>
      <c r="UHA43" s="1"/>
      <c r="UHB43" s="1"/>
      <c r="UHC43" s="1"/>
      <c r="UHD43" s="1"/>
      <c r="UHE43" s="1"/>
      <c r="UHF43" s="1"/>
      <c r="UHG43" s="1"/>
      <c r="UHH43" s="1"/>
      <c r="UHI43" s="1"/>
      <c r="UHJ43" s="1"/>
      <c r="UHK43" s="1"/>
      <c r="UHL43" s="1"/>
      <c r="UHM43" s="1"/>
      <c r="UHN43" s="1"/>
      <c r="UHO43" s="1"/>
      <c r="UHP43" s="1"/>
      <c r="UHQ43" s="1"/>
      <c r="UHR43" s="1"/>
      <c r="UHS43" s="1"/>
      <c r="UHT43" s="1"/>
      <c r="UHU43" s="1"/>
      <c r="UHV43" s="1"/>
      <c r="UHW43" s="1"/>
      <c r="UHX43" s="1"/>
      <c r="UHY43" s="1"/>
      <c r="UHZ43" s="1"/>
      <c r="UIA43" s="1"/>
      <c r="UIB43" s="1"/>
      <c r="UIC43" s="1"/>
      <c r="UID43" s="1"/>
      <c r="UIE43" s="1"/>
      <c r="UIF43" s="1"/>
      <c r="UIG43" s="1"/>
      <c r="UIH43" s="1"/>
      <c r="UII43" s="1"/>
      <c r="UIJ43" s="1"/>
      <c r="UIK43" s="1"/>
      <c r="UIL43" s="1"/>
      <c r="UIM43" s="1"/>
      <c r="UIN43" s="1"/>
      <c r="UIO43" s="1"/>
      <c r="UIP43" s="1"/>
      <c r="UIQ43" s="1"/>
      <c r="UIR43" s="1"/>
      <c r="UIS43" s="1"/>
      <c r="UIT43" s="1"/>
      <c r="UIU43" s="1"/>
      <c r="UIV43" s="1"/>
      <c r="UIW43" s="1"/>
      <c r="UIX43" s="1"/>
      <c r="UIY43" s="1"/>
      <c r="UIZ43" s="1"/>
      <c r="UJA43" s="1"/>
      <c r="UJB43" s="1"/>
      <c r="UJC43" s="1"/>
      <c r="UJD43" s="1"/>
      <c r="UJE43" s="1"/>
      <c r="UJF43" s="1"/>
      <c r="UJG43" s="1"/>
      <c r="UJH43" s="1"/>
      <c r="UJI43" s="1"/>
      <c r="UJJ43" s="1"/>
      <c r="UJK43" s="1"/>
      <c r="UJL43" s="1"/>
      <c r="UJM43" s="1"/>
      <c r="UJN43" s="1"/>
      <c r="UJO43" s="1"/>
      <c r="UJP43" s="1"/>
      <c r="UJQ43" s="1"/>
      <c r="UJR43" s="1"/>
      <c r="UJS43" s="1"/>
      <c r="UJT43" s="1"/>
      <c r="UJU43" s="1"/>
      <c r="UJV43" s="1"/>
      <c r="UJW43" s="1"/>
      <c r="UJX43" s="1"/>
      <c r="UJY43" s="1"/>
      <c r="UJZ43" s="1"/>
      <c r="UKA43" s="1"/>
      <c r="UKB43" s="1"/>
      <c r="UKC43" s="1"/>
      <c r="UKD43" s="1"/>
      <c r="UKE43" s="1"/>
      <c r="UKF43" s="1"/>
      <c r="UKG43" s="1"/>
      <c r="UKH43" s="1"/>
      <c r="UKI43" s="1"/>
      <c r="UKJ43" s="1"/>
      <c r="UKK43" s="1"/>
      <c r="UKL43" s="1"/>
      <c r="UKM43" s="1"/>
      <c r="UKN43" s="1"/>
      <c r="UKO43" s="1"/>
      <c r="UKP43" s="1"/>
      <c r="UKQ43" s="1"/>
      <c r="UKR43" s="1"/>
      <c r="UKS43" s="1"/>
      <c r="UKT43" s="1"/>
      <c r="UKU43" s="1"/>
      <c r="UKV43" s="1"/>
      <c r="UKW43" s="1"/>
      <c r="UKX43" s="1"/>
      <c r="UKY43" s="1"/>
      <c r="UKZ43" s="1"/>
      <c r="ULA43" s="1"/>
      <c r="ULB43" s="1"/>
      <c r="ULC43" s="1"/>
      <c r="ULD43" s="1"/>
      <c r="ULE43" s="1"/>
      <c r="ULF43" s="1"/>
      <c r="ULG43" s="1"/>
      <c r="ULH43" s="1"/>
      <c r="ULI43" s="1"/>
      <c r="ULJ43" s="1"/>
      <c r="ULK43" s="1"/>
      <c r="ULL43" s="1"/>
      <c r="ULM43" s="1"/>
      <c r="ULN43" s="1"/>
      <c r="ULO43" s="1"/>
      <c r="ULP43" s="1"/>
      <c r="ULQ43" s="1"/>
      <c r="ULR43" s="1"/>
      <c r="ULS43" s="1"/>
      <c r="ULT43" s="1"/>
      <c r="ULU43" s="1"/>
      <c r="ULV43" s="1"/>
      <c r="ULW43" s="1"/>
      <c r="ULX43" s="1"/>
      <c r="ULY43" s="1"/>
      <c r="ULZ43" s="1"/>
      <c r="UMA43" s="1"/>
      <c r="UMB43" s="1"/>
      <c r="UMC43" s="1"/>
      <c r="UMD43" s="1"/>
      <c r="UME43" s="1"/>
      <c r="UMF43" s="1"/>
      <c r="UMG43" s="1"/>
      <c r="UMH43" s="1"/>
      <c r="UMI43" s="1"/>
      <c r="UMJ43" s="1"/>
      <c r="UMK43" s="1"/>
      <c r="UML43" s="1"/>
      <c r="UMM43" s="1"/>
      <c r="UMN43" s="1"/>
      <c r="UMO43" s="1"/>
      <c r="UMP43" s="1"/>
      <c r="UMQ43" s="1"/>
      <c r="UMR43" s="1"/>
      <c r="UMS43" s="1"/>
      <c r="UMT43" s="1"/>
      <c r="UMU43" s="1"/>
      <c r="UMV43" s="1"/>
      <c r="UMW43" s="1"/>
      <c r="UMX43" s="1"/>
      <c r="UMY43" s="1"/>
      <c r="UMZ43" s="1"/>
      <c r="UNA43" s="1"/>
      <c r="UNB43" s="1"/>
      <c r="UNC43" s="1"/>
      <c r="UND43" s="1"/>
      <c r="UNE43" s="1"/>
      <c r="UNF43" s="1"/>
      <c r="UNG43" s="1"/>
      <c r="UNH43" s="1"/>
      <c r="UNI43" s="1"/>
      <c r="UNJ43" s="1"/>
      <c r="UNK43" s="1"/>
      <c r="UNL43" s="1"/>
      <c r="UNM43" s="1"/>
      <c r="UNN43" s="1"/>
      <c r="UNO43" s="1"/>
      <c r="UNP43" s="1"/>
      <c r="UNQ43" s="1"/>
      <c r="UNR43" s="1"/>
      <c r="UNS43" s="1"/>
      <c r="UNT43" s="1"/>
      <c r="UNU43" s="1"/>
      <c r="UNV43" s="1"/>
      <c r="UNW43" s="1"/>
      <c r="UNX43" s="1"/>
      <c r="UNY43" s="1"/>
      <c r="UNZ43" s="1"/>
      <c r="UOA43" s="1"/>
      <c r="UOB43" s="1"/>
      <c r="UOC43" s="1"/>
      <c r="UOD43" s="1"/>
      <c r="UOE43" s="1"/>
      <c r="UOF43" s="1"/>
      <c r="UOG43" s="1"/>
      <c r="UOH43" s="1"/>
      <c r="UOI43" s="1"/>
      <c r="UOJ43" s="1"/>
      <c r="UOK43" s="1"/>
      <c r="UOL43" s="1"/>
      <c r="UOM43" s="1"/>
      <c r="UON43" s="1"/>
      <c r="UOO43" s="1"/>
      <c r="UOP43" s="1"/>
      <c r="UOQ43" s="1"/>
      <c r="UOR43" s="1"/>
      <c r="UOS43" s="1"/>
      <c r="UOT43" s="1"/>
      <c r="UOU43" s="1"/>
      <c r="UOV43" s="1"/>
      <c r="UOW43" s="1"/>
      <c r="UOX43" s="1"/>
      <c r="UOY43" s="1"/>
      <c r="UOZ43" s="1"/>
      <c r="UPA43" s="1"/>
      <c r="UPB43" s="1"/>
      <c r="UPC43" s="1"/>
      <c r="UPD43" s="1"/>
      <c r="UPE43" s="1"/>
      <c r="UPF43" s="1"/>
      <c r="UPG43" s="1"/>
      <c r="UPH43" s="1"/>
      <c r="UPI43" s="1"/>
      <c r="UPJ43" s="1"/>
      <c r="UPK43" s="1"/>
      <c r="UPL43" s="1"/>
      <c r="UPM43" s="1"/>
      <c r="UPN43" s="1"/>
      <c r="UPO43" s="1"/>
      <c r="UPP43" s="1"/>
      <c r="UPQ43" s="1"/>
      <c r="UPR43" s="1"/>
      <c r="UPS43" s="1"/>
      <c r="UPT43" s="1"/>
      <c r="UPU43" s="1"/>
      <c r="UPV43" s="1"/>
      <c r="UPW43" s="1"/>
      <c r="UPX43" s="1"/>
      <c r="UPY43" s="1"/>
      <c r="UPZ43" s="1"/>
      <c r="UQA43" s="1"/>
      <c r="UQB43" s="1"/>
      <c r="UQC43" s="1"/>
      <c r="UQD43" s="1"/>
      <c r="UQE43" s="1"/>
      <c r="UQF43" s="1"/>
      <c r="UQG43" s="1"/>
      <c r="UQH43" s="1"/>
      <c r="UQI43" s="1"/>
      <c r="UQJ43" s="1"/>
      <c r="UQK43" s="1"/>
      <c r="UQL43" s="1"/>
      <c r="UQM43" s="1"/>
      <c r="UQN43" s="1"/>
      <c r="UQO43" s="1"/>
      <c r="UQP43" s="1"/>
      <c r="UQQ43" s="1"/>
      <c r="UQR43" s="1"/>
      <c r="UQS43" s="1"/>
      <c r="UQT43" s="1"/>
      <c r="UQU43" s="1"/>
      <c r="UQV43" s="1"/>
      <c r="UQW43" s="1"/>
      <c r="UQX43" s="1"/>
      <c r="UQY43" s="1"/>
      <c r="UQZ43" s="1"/>
      <c r="URA43" s="1"/>
      <c r="URB43" s="1"/>
      <c r="URC43" s="1"/>
      <c r="URD43" s="1"/>
      <c r="URE43" s="1"/>
      <c r="URF43" s="1"/>
      <c r="URG43" s="1"/>
      <c r="URH43" s="1"/>
      <c r="URI43" s="1"/>
      <c r="URJ43" s="1"/>
      <c r="URK43" s="1"/>
      <c r="URL43" s="1"/>
      <c r="URM43" s="1"/>
      <c r="URN43" s="1"/>
      <c r="URO43" s="1"/>
      <c r="URP43" s="1"/>
      <c r="URQ43" s="1"/>
      <c r="URR43" s="1"/>
      <c r="URS43" s="1"/>
      <c r="URT43" s="1"/>
      <c r="URU43" s="1"/>
      <c r="URV43" s="1"/>
      <c r="URW43" s="1"/>
      <c r="URX43" s="1"/>
      <c r="URY43" s="1"/>
      <c r="URZ43" s="1"/>
      <c r="USA43" s="1"/>
      <c r="USB43" s="1"/>
      <c r="USC43" s="1"/>
      <c r="USD43" s="1"/>
      <c r="USE43" s="1"/>
      <c r="USF43" s="1"/>
      <c r="USG43" s="1"/>
      <c r="USH43" s="1"/>
      <c r="USI43" s="1"/>
      <c r="USJ43" s="1"/>
      <c r="USK43" s="1"/>
      <c r="USL43" s="1"/>
      <c r="USM43" s="1"/>
      <c r="USN43" s="1"/>
      <c r="USO43" s="1"/>
      <c r="USP43" s="1"/>
      <c r="USQ43" s="1"/>
      <c r="USR43" s="1"/>
      <c r="USS43" s="1"/>
      <c r="UST43" s="1"/>
      <c r="USU43" s="1"/>
      <c r="USV43" s="1"/>
      <c r="USW43" s="1"/>
      <c r="USX43" s="1"/>
      <c r="USY43" s="1"/>
      <c r="USZ43" s="1"/>
      <c r="UTA43" s="1"/>
      <c r="UTB43" s="1"/>
      <c r="UTC43" s="1"/>
      <c r="UTD43" s="1"/>
      <c r="UTE43" s="1"/>
      <c r="UTF43" s="1"/>
      <c r="UTG43" s="1"/>
      <c r="UTH43" s="1"/>
      <c r="UTI43" s="1"/>
      <c r="UTJ43" s="1"/>
      <c r="UTK43" s="1"/>
      <c r="UTL43" s="1"/>
      <c r="UTM43" s="1"/>
      <c r="UTN43" s="1"/>
      <c r="UTO43" s="1"/>
      <c r="UTP43" s="1"/>
      <c r="UTQ43" s="1"/>
      <c r="UTR43" s="1"/>
      <c r="UTS43" s="1"/>
      <c r="UTT43" s="1"/>
      <c r="UTU43" s="1"/>
      <c r="UTV43" s="1"/>
      <c r="UTW43" s="1"/>
      <c r="UTX43" s="1"/>
      <c r="UTY43" s="1"/>
      <c r="UTZ43" s="1"/>
      <c r="UUA43" s="1"/>
      <c r="UUB43" s="1"/>
      <c r="UUC43" s="1"/>
      <c r="UUD43" s="1"/>
      <c r="UUE43" s="1"/>
      <c r="UUF43" s="1"/>
      <c r="UUG43" s="1"/>
      <c r="UUH43" s="1"/>
      <c r="UUI43" s="1"/>
      <c r="UUJ43" s="1"/>
      <c r="UUK43" s="1"/>
      <c r="UUL43" s="1"/>
      <c r="UUM43" s="1"/>
      <c r="UUN43" s="1"/>
      <c r="UUO43" s="1"/>
      <c r="UUP43" s="1"/>
      <c r="UUQ43" s="1"/>
      <c r="UUR43" s="1"/>
      <c r="UUS43" s="1"/>
      <c r="UUT43" s="1"/>
      <c r="UUU43" s="1"/>
      <c r="UUV43" s="1"/>
      <c r="UUW43" s="1"/>
      <c r="UUX43" s="1"/>
      <c r="UUY43" s="1"/>
      <c r="UUZ43" s="1"/>
      <c r="UVA43" s="1"/>
      <c r="UVB43" s="1"/>
      <c r="UVC43" s="1"/>
      <c r="UVD43" s="1"/>
      <c r="UVE43" s="1"/>
      <c r="UVF43" s="1"/>
      <c r="UVG43" s="1"/>
      <c r="UVH43" s="1"/>
      <c r="UVI43" s="1"/>
      <c r="UVJ43" s="1"/>
      <c r="UVK43" s="1"/>
      <c r="UVL43" s="1"/>
      <c r="UVM43" s="1"/>
      <c r="UVN43" s="1"/>
      <c r="UVO43" s="1"/>
      <c r="UVP43" s="1"/>
      <c r="UVQ43" s="1"/>
      <c r="UVR43" s="1"/>
      <c r="UVS43" s="1"/>
      <c r="UVT43" s="1"/>
      <c r="UVU43" s="1"/>
      <c r="UVV43" s="1"/>
      <c r="UVW43" s="1"/>
      <c r="UVX43" s="1"/>
      <c r="UVY43" s="1"/>
      <c r="UVZ43" s="1"/>
      <c r="UWA43" s="1"/>
      <c r="UWB43" s="1"/>
      <c r="UWC43" s="1"/>
      <c r="UWD43" s="1"/>
      <c r="UWE43" s="1"/>
      <c r="UWF43" s="1"/>
      <c r="UWG43" s="1"/>
      <c r="UWH43" s="1"/>
      <c r="UWI43" s="1"/>
      <c r="UWJ43" s="1"/>
      <c r="UWK43" s="1"/>
      <c r="UWL43" s="1"/>
      <c r="UWM43" s="1"/>
      <c r="UWN43" s="1"/>
      <c r="UWO43" s="1"/>
      <c r="UWP43" s="1"/>
      <c r="UWQ43" s="1"/>
      <c r="UWR43" s="1"/>
      <c r="UWS43" s="1"/>
      <c r="UWT43" s="1"/>
      <c r="UWU43" s="1"/>
      <c r="UWV43" s="1"/>
      <c r="UWW43" s="1"/>
      <c r="UWX43" s="1"/>
      <c r="UWY43" s="1"/>
      <c r="UWZ43" s="1"/>
      <c r="UXA43" s="1"/>
      <c r="UXB43" s="1"/>
      <c r="UXC43" s="1"/>
      <c r="UXD43" s="1"/>
      <c r="UXE43" s="1"/>
      <c r="UXF43" s="1"/>
      <c r="UXG43" s="1"/>
      <c r="UXH43" s="1"/>
      <c r="UXI43" s="1"/>
      <c r="UXJ43" s="1"/>
      <c r="UXK43" s="1"/>
      <c r="UXL43" s="1"/>
      <c r="UXM43" s="1"/>
      <c r="UXN43" s="1"/>
      <c r="UXO43" s="1"/>
      <c r="UXP43" s="1"/>
      <c r="UXQ43" s="1"/>
      <c r="UXR43" s="1"/>
      <c r="UXS43" s="1"/>
      <c r="UXT43" s="1"/>
      <c r="UXU43" s="1"/>
      <c r="UXV43" s="1"/>
      <c r="UXW43" s="1"/>
      <c r="UXX43" s="1"/>
      <c r="UXY43" s="1"/>
      <c r="UXZ43" s="1"/>
      <c r="UYA43" s="1"/>
      <c r="UYB43" s="1"/>
      <c r="UYC43" s="1"/>
      <c r="UYD43" s="1"/>
      <c r="UYE43" s="1"/>
      <c r="UYF43" s="1"/>
      <c r="UYG43" s="1"/>
      <c r="UYH43" s="1"/>
      <c r="UYI43" s="1"/>
      <c r="UYJ43" s="1"/>
      <c r="UYK43" s="1"/>
      <c r="UYL43" s="1"/>
      <c r="UYM43" s="1"/>
      <c r="UYN43" s="1"/>
      <c r="UYO43" s="1"/>
      <c r="UYP43" s="1"/>
      <c r="UYQ43" s="1"/>
      <c r="UYR43" s="1"/>
      <c r="UYS43" s="1"/>
      <c r="UYT43" s="1"/>
      <c r="UYU43" s="1"/>
      <c r="UYV43" s="1"/>
      <c r="UYW43" s="1"/>
      <c r="UYX43" s="1"/>
      <c r="UYY43" s="1"/>
      <c r="UYZ43" s="1"/>
      <c r="UZA43" s="1"/>
      <c r="UZB43" s="1"/>
      <c r="UZC43" s="1"/>
      <c r="UZD43" s="1"/>
      <c r="UZE43" s="1"/>
      <c r="UZF43" s="1"/>
      <c r="UZG43" s="1"/>
      <c r="UZH43" s="1"/>
      <c r="UZI43" s="1"/>
      <c r="UZJ43" s="1"/>
      <c r="UZK43" s="1"/>
      <c r="UZL43" s="1"/>
      <c r="UZM43" s="1"/>
      <c r="UZN43" s="1"/>
      <c r="UZO43" s="1"/>
      <c r="UZP43" s="1"/>
      <c r="UZQ43" s="1"/>
      <c r="UZR43" s="1"/>
      <c r="UZS43" s="1"/>
      <c r="UZT43" s="1"/>
      <c r="UZU43" s="1"/>
      <c r="UZV43" s="1"/>
      <c r="UZW43" s="1"/>
      <c r="UZX43" s="1"/>
      <c r="UZY43" s="1"/>
      <c r="UZZ43" s="1"/>
      <c r="VAA43" s="1"/>
      <c r="VAB43" s="1"/>
      <c r="VAC43" s="1"/>
      <c r="VAD43" s="1"/>
      <c r="VAE43" s="1"/>
      <c r="VAF43" s="1"/>
      <c r="VAG43" s="1"/>
      <c r="VAH43" s="1"/>
      <c r="VAI43" s="1"/>
      <c r="VAJ43" s="1"/>
      <c r="VAK43" s="1"/>
      <c r="VAL43" s="1"/>
      <c r="VAM43" s="1"/>
      <c r="VAN43" s="1"/>
      <c r="VAO43" s="1"/>
      <c r="VAP43" s="1"/>
      <c r="VAQ43" s="1"/>
      <c r="VAR43" s="1"/>
      <c r="VAS43" s="1"/>
      <c r="VAT43" s="1"/>
      <c r="VAU43" s="1"/>
      <c r="VAV43" s="1"/>
      <c r="VAW43" s="1"/>
      <c r="VAX43" s="1"/>
      <c r="VAY43" s="1"/>
      <c r="VAZ43" s="1"/>
      <c r="VBA43" s="1"/>
      <c r="VBB43" s="1"/>
      <c r="VBC43" s="1"/>
      <c r="VBD43" s="1"/>
      <c r="VBE43" s="1"/>
      <c r="VBF43" s="1"/>
      <c r="VBG43" s="1"/>
      <c r="VBH43" s="1"/>
      <c r="VBI43" s="1"/>
      <c r="VBJ43" s="1"/>
      <c r="VBK43" s="1"/>
      <c r="VBL43" s="1"/>
      <c r="VBM43" s="1"/>
      <c r="VBN43" s="1"/>
      <c r="VBO43" s="1"/>
      <c r="VBP43" s="1"/>
      <c r="VBQ43" s="1"/>
      <c r="VBR43" s="1"/>
      <c r="VBS43" s="1"/>
      <c r="VBT43" s="1"/>
      <c r="VBU43" s="1"/>
      <c r="VBV43" s="1"/>
      <c r="VBW43" s="1"/>
      <c r="VBX43" s="1"/>
      <c r="VBY43" s="1"/>
      <c r="VBZ43" s="1"/>
      <c r="VCA43" s="1"/>
      <c r="VCB43" s="1"/>
      <c r="VCC43" s="1"/>
      <c r="VCD43" s="1"/>
      <c r="VCE43" s="1"/>
      <c r="VCF43" s="1"/>
      <c r="VCG43" s="1"/>
      <c r="VCH43" s="1"/>
      <c r="VCI43" s="1"/>
      <c r="VCJ43" s="1"/>
      <c r="VCK43" s="1"/>
      <c r="VCL43" s="1"/>
      <c r="VCM43" s="1"/>
      <c r="VCN43" s="1"/>
      <c r="VCO43" s="1"/>
      <c r="VCP43" s="1"/>
      <c r="VCQ43" s="1"/>
      <c r="VCR43" s="1"/>
      <c r="VCS43" s="1"/>
      <c r="VCT43" s="1"/>
      <c r="VCU43" s="1"/>
      <c r="VCV43" s="1"/>
      <c r="VCW43" s="1"/>
      <c r="VCX43" s="1"/>
      <c r="VCY43" s="1"/>
      <c r="VCZ43" s="1"/>
      <c r="VDA43" s="1"/>
      <c r="VDB43" s="1"/>
      <c r="VDC43" s="1"/>
      <c r="VDD43" s="1"/>
      <c r="VDE43" s="1"/>
      <c r="VDF43" s="1"/>
      <c r="VDG43" s="1"/>
      <c r="VDH43" s="1"/>
      <c r="VDI43" s="1"/>
      <c r="VDJ43" s="1"/>
      <c r="VDK43" s="1"/>
      <c r="VDL43" s="1"/>
      <c r="VDM43" s="1"/>
      <c r="VDN43" s="1"/>
      <c r="VDO43" s="1"/>
      <c r="VDP43" s="1"/>
      <c r="VDQ43" s="1"/>
      <c r="VDR43" s="1"/>
      <c r="VDS43" s="1"/>
      <c r="VDT43" s="1"/>
      <c r="VDU43" s="1"/>
      <c r="VDV43" s="1"/>
      <c r="VDW43" s="1"/>
      <c r="VDX43" s="1"/>
      <c r="VDY43" s="1"/>
      <c r="VDZ43" s="1"/>
      <c r="VEA43" s="1"/>
      <c r="VEB43" s="1"/>
      <c r="VEC43" s="1"/>
      <c r="VED43" s="1"/>
      <c r="VEE43" s="1"/>
      <c r="VEF43" s="1"/>
      <c r="VEG43" s="1"/>
      <c r="VEH43" s="1"/>
      <c r="VEI43" s="1"/>
      <c r="VEJ43" s="1"/>
      <c r="VEK43" s="1"/>
      <c r="VEL43" s="1"/>
      <c r="VEM43" s="1"/>
      <c r="VEN43" s="1"/>
      <c r="VEO43" s="1"/>
      <c r="VEP43" s="1"/>
      <c r="VEQ43" s="1"/>
      <c r="VER43" s="1"/>
      <c r="VES43" s="1"/>
      <c r="VET43" s="1"/>
      <c r="VEU43" s="1"/>
      <c r="VEV43" s="1"/>
      <c r="VEW43" s="1"/>
      <c r="VEX43" s="1"/>
      <c r="VEY43" s="1"/>
      <c r="VEZ43" s="1"/>
      <c r="VFA43" s="1"/>
      <c r="VFB43" s="1"/>
      <c r="VFC43" s="1"/>
      <c r="VFD43" s="1"/>
      <c r="VFE43" s="1"/>
      <c r="VFF43" s="1"/>
      <c r="VFG43" s="1"/>
      <c r="VFH43" s="1"/>
      <c r="VFI43" s="1"/>
      <c r="VFJ43" s="1"/>
      <c r="VFK43" s="1"/>
      <c r="VFL43" s="1"/>
      <c r="VFM43" s="1"/>
      <c r="VFN43" s="1"/>
      <c r="VFO43" s="1"/>
      <c r="VFP43" s="1"/>
      <c r="VFQ43" s="1"/>
      <c r="VFR43" s="1"/>
      <c r="VFS43" s="1"/>
      <c r="VFT43" s="1"/>
      <c r="VFU43" s="1"/>
      <c r="VFV43" s="1"/>
      <c r="VFW43" s="1"/>
      <c r="VFX43" s="1"/>
      <c r="VFY43" s="1"/>
      <c r="VFZ43" s="1"/>
      <c r="VGA43" s="1"/>
      <c r="VGB43" s="1"/>
      <c r="VGC43" s="1"/>
      <c r="VGD43" s="1"/>
      <c r="VGE43" s="1"/>
      <c r="VGF43" s="1"/>
      <c r="VGG43" s="1"/>
      <c r="VGH43" s="1"/>
      <c r="VGI43" s="1"/>
      <c r="VGJ43" s="1"/>
      <c r="VGK43" s="1"/>
      <c r="VGL43" s="1"/>
      <c r="VGM43" s="1"/>
      <c r="VGN43" s="1"/>
      <c r="VGO43" s="1"/>
      <c r="VGP43" s="1"/>
      <c r="VGQ43" s="1"/>
      <c r="VGR43" s="1"/>
      <c r="VGS43" s="1"/>
      <c r="VGT43" s="1"/>
      <c r="VGU43" s="1"/>
      <c r="VGV43" s="1"/>
      <c r="VGW43" s="1"/>
      <c r="VGX43" s="1"/>
      <c r="VGY43" s="1"/>
      <c r="VGZ43" s="1"/>
      <c r="VHA43" s="1"/>
      <c r="VHB43" s="1"/>
      <c r="VHC43" s="1"/>
      <c r="VHD43" s="1"/>
      <c r="VHE43" s="1"/>
      <c r="VHF43" s="1"/>
      <c r="VHG43" s="1"/>
      <c r="VHH43" s="1"/>
      <c r="VHI43" s="1"/>
      <c r="VHJ43" s="1"/>
      <c r="VHK43" s="1"/>
      <c r="VHL43" s="1"/>
      <c r="VHM43" s="1"/>
      <c r="VHN43" s="1"/>
      <c r="VHO43" s="1"/>
      <c r="VHP43" s="1"/>
      <c r="VHQ43" s="1"/>
      <c r="VHR43" s="1"/>
      <c r="VHS43" s="1"/>
      <c r="VHT43" s="1"/>
      <c r="VHU43" s="1"/>
      <c r="VHV43" s="1"/>
      <c r="VHW43" s="1"/>
      <c r="VHX43" s="1"/>
      <c r="VHY43" s="1"/>
      <c r="VHZ43" s="1"/>
      <c r="VIA43" s="1"/>
      <c r="VIB43" s="1"/>
      <c r="VIC43" s="1"/>
      <c r="VID43" s="1"/>
      <c r="VIE43" s="1"/>
      <c r="VIF43" s="1"/>
      <c r="VIG43" s="1"/>
      <c r="VIH43" s="1"/>
      <c r="VII43" s="1"/>
      <c r="VIJ43" s="1"/>
      <c r="VIK43" s="1"/>
      <c r="VIL43" s="1"/>
      <c r="VIM43" s="1"/>
      <c r="VIN43" s="1"/>
      <c r="VIO43" s="1"/>
      <c r="VIP43" s="1"/>
      <c r="VIQ43" s="1"/>
      <c r="VIR43" s="1"/>
      <c r="VIS43" s="1"/>
      <c r="VIT43" s="1"/>
      <c r="VIU43" s="1"/>
      <c r="VIV43" s="1"/>
      <c r="VIW43" s="1"/>
      <c r="VIX43" s="1"/>
      <c r="VIY43" s="1"/>
      <c r="VIZ43" s="1"/>
      <c r="VJA43" s="1"/>
      <c r="VJB43" s="1"/>
      <c r="VJC43" s="1"/>
      <c r="VJD43" s="1"/>
      <c r="VJE43" s="1"/>
      <c r="VJF43" s="1"/>
      <c r="VJG43" s="1"/>
      <c r="VJH43" s="1"/>
      <c r="VJI43" s="1"/>
      <c r="VJJ43" s="1"/>
      <c r="VJK43" s="1"/>
      <c r="VJL43" s="1"/>
      <c r="VJM43" s="1"/>
      <c r="VJN43" s="1"/>
      <c r="VJO43" s="1"/>
      <c r="VJP43" s="1"/>
      <c r="VJQ43" s="1"/>
      <c r="VJR43" s="1"/>
      <c r="VJS43" s="1"/>
      <c r="VJT43" s="1"/>
      <c r="VJU43" s="1"/>
      <c r="VJV43" s="1"/>
      <c r="VJW43" s="1"/>
      <c r="VJX43" s="1"/>
      <c r="VJY43" s="1"/>
      <c r="VJZ43" s="1"/>
      <c r="VKA43" s="1"/>
      <c r="VKB43" s="1"/>
      <c r="VKC43" s="1"/>
      <c r="VKD43" s="1"/>
      <c r="VKE43" s="1"/>
      <c r="VKF43" s="1"/>
      <c r="VKG43" s="1"/>
      <c r="VKH43" s="1"/>
      <c r="VKI43" s="1"/>
      <c r="VKJ43" s="1"/>
      <c r="VKK43" s="1"/>
      <c r="VKL43" s="1"/>
      <c r="VKM43" s="1"/>
      <c r="VKN43" s="1"/>
      <c r="VKO43" s="1"/>
      <c r="VKP43" s="1"/>
      <c r="VKQ43" s="1"/>
      <c r="VKR43" s="1"/>
      <c r="VKS43" s="1"/>
      <c r="VKT43" s="1"/>
      <c r="VKU43" s="1"/>
      <c r="VKV43" s="1"/>
      <c r="VKW43" s="1"/>
      <c r="VKX43" s="1"/>
      <c r="VKY43" s="1"/>
      <c r="VKZ43" s="1"/>
      <c r="VLA43" s="1"/>
      <c r="VLB43" s="1"/>
      <c r="VLC43" s="1"/>
      <c r="VLD43" s="1"/>
      <c r="VLE43" s="1"/>
      <c r="VLF43" s="1"/>
      <c r="VLG43" s="1"/>
      <c r="VLH43" s="1"/>
      <c r="VLI43" s="1"/>
      <c r="VLJ43" s="1"/>
      <c r="VLK43" s="1"/>
      <c r="VLL43" s="1"/>
      <c r="VLM43" s="1"/>
      <c r="VLN43" s="1"/>
      <c r="VLO43" s="1"/>
      <c r="VLP43" s="1"/>
      <c r="VLQ43" s="1"/>
      <c r="VLR43" s="1"/>
      <c r="VLS43" s="1"/>
      <c r="VLT43" s="1"/>
      <c r="VLU43" s="1"/>
      <c r="VLV43" s="1"/>
      <c r="VLW43" s="1"/>
      <c r="VLX43" s="1"/>
      <c r="VLY43" s="1"/>
      <c r="VLZ43" s="1"/>
      <c r="VMA43" s="1"/>
      <c r="VMB43" s="1"/>
      <c r="VMC43" s="1"/>
      <c r="VMD43" s="1"/>
      <c r="VME43" s="1"/>
      <c r="VMF43" s="1"/>
      <c r="VMG43" s="1"/>
      <c r="VMH43" s="1"/>
      <c r="VMI43" s="1"/>
      <c r="VMJ43" s="1"/>
      <c r="VMK43" s="1"/>
      <c r="VML43" s="1"/>
      <c r="VMM43" s="1"/>
      <c r="VMN43" s="1"/>
      <c r="VMO43" s="1"/>
      <c r="VMP43" s="1"/>
      <c r="VMQ43" s="1"/>
      <c r="VMR43" s="1"/>
      <c r="VMS43" s="1"/>
      <c r="VMT43" s="1"/>
      <c r="VMU43" s="1"/>
      <c r="VMV43" s="1"/>
      <c r="VMW43" s="1"/>
      <c r="VMX43" s="1"/>
      <c r="VMY43" s="1"/>
      <c r="VMZ43" s="1"/>
      <c r="VNA43" s="1"/>
      <c r="VNB43" s="1"/>
      <c r="VNC43" s="1"/>
      <c r="VND43" s="1"/>
      <c r="VNE43" s="1"/>
      <c r="VNF43" s="1"/>
      <c r="VNG43" s="1"/>
      <c r="VNH43" s="1"/>
      <c r="VNI43" s="1"/>
      <c r="VNJ43" s="1"/>
      <c r="VNK43" s="1"/>
      <c r="VNL43" s="1"/>
      <c r="VNM43" s="1"/>
      <c r="VNN43" s="1"/>
      <c r="VNO43" s="1"/>
      <c r="VNP43" s="1"/>
      <c r="VNQ43" s="1"/>
      <c r="VNR43" s="1"/>
      <c r="VNS43" s="1"/>
      <c r="VNT43" s="1"/>
      <c r="VNU43" s="1"/>
      <c r="VNV43" s="1"/>
      <c r="VNW43" s="1"/>
      <c r="VNX43" s="1"/>
      <c r="VNY43" s="1"/>
      <c r="VNZ43" s="1"/>
      <c r="VOA43" s="1"/>
      <c r="VOB43" s="1"/>
      <c r="VOC43" s="1"/>
      <c r="VOD43" s="1"/>
      <c r="VOE43" s="1"/>
      <c r="VOF43" s="1"/>
      <c r="VOG43" s="1"/>
      <c r="VOH43" s="1"/>
      <c r="VOI43" s="1"/>
      <c r="VOJ43" s="1"/>
      <c r="VOK43" s="1"/>
      <c r="VOL43" s="1"/>
      <c r="VOM43" s="1"/>
      <c r="VON43" s="1"/>
      <c r="VOO43" s="1"/>
      <c r="VOP43" s="1"/>
      <c r="VOQ43" s="1"/>
      <c r="VOR43" s="1"/>
      <c r="VOS43" s="1"/>
      <c r="VOT43" s="1"/>
      <c r="VOU43" s="1"/>
      <c r="VOV43" s="1"/>
      <c r="VOW43" s="1"/>
      <c r="VOX43" s="1"/>
      <c r="VOY43" s="1"/>
      <c r="VOZ43" s="1"/>
      <c r="VPA43" s="1"/>
      <c r="VPB43" s="1"/>
      <c r="VPC43" s="1"/>
      <c r="VPD43" s="1"/>
      <c r="VPE43" s="1"/>
      <c r="VPF43" s="1"/>
      <c r="VPG43" s="1"/>
      <c r="VPH43" s="1"/>
      <c r="VPI43" s="1"/>
      <c r="VPJ43" s="1"/>
      <c r="VPK43" s="1"/>
      <c r="VPL43" s="1"/>
      <c r="VPM43" s="1"/>
      <c r="VPN43" s="1"/>
      <c r="VPO43" s="1"/>
      <c r="VPP43" s="1"/>
      <c r="VPQ43" s="1"/>
      <c r="VPR43" s="1"/>
      <c r="VPS43" s="1"/>
      <c r="VPT43" s="1"/>
      <c r="VPU43" s="1"/>
      <c r="VPV43" s="1"/>
      <c r="VPW43" s="1"/>
      <c r="VPX43" s="1"/>
      <c r="VPY43" s="1"/>
      <c r="VPZ43" s="1"/>
      <c r="VQA43" s="1"/>
      <c r="VQB43" s="1"/>
      <c r="VQC43" s="1"/>
      <c r="VQD43" s="1"/>
      <c r="VQE43" s="1"/>
      <c r="VQF43" s="1"/>
      <c r="VQG43" s="1"/>
      <c r="VQH43" s="1"/>
      <c r="VQI43" s="1"/>
      <c r="VQJ43" s="1"/>
      <c r="VQK43" s="1"/>
      <c r="VQL43" s="1"/>
      <c r="VQM43" s="1"/>
      <c r="VQN43" s="1"/>
      <c r="VQO43" s="1"/>
      <c r="VQP43" s="1"/>
      <c r="VQQ43" s="1"/>
      <c r="VQR43" s="1"/>
      <c r="VQS43" s="1"/>
      <c r="VQT43" s="1"/>
      <c r="VQU43" s="1"/>
      <c r="VQV43" s="1"/>
      <c r="VQW43" s="1"/>
      <c r="VQX43" s="1"/>
      <c r="VQY43" s="1"/>
      <c r="VQZ43" s="1"/>
      <c r="VRA43" s="1"/>
      <c r="VRB43" s="1"/>
      <c r="VRC43" s="1"/>
      <c r="VRD43" s="1"/>
      <c r="VRE43" s="1"/>
      <c r="VRF43" s="1"/>
      <c r="VRG43" s="1"/>
      <c r="VRH43" s="1"/>
      <c r="VRI43" s="1"/>
      <c r="VRJ43" s="1"/>
      <c r="VRK43" s="1"/>
      <c r="VRL43" s="1"/>
      <c r="VRM43" s="1"/>
      <c r="VRN43" s="1"/>
      <c r="VRO43" s="1"/>
      <c r="VRP43" s="1"/>
      <c r="VRQ43" s="1"/>
      <c r="VRR43" s="1"/>
      <c r="VRS43" s="1"/>
      <c r="VRT43" s="1"/>
      <c r="VRU43" s="1"/>
      <c r="VRV43" s="1"/>
      <c r="VRW43" s="1"/>
      <c r="VRX43" s="1"/>
      <c r="VRY43" s="1"/>
      <c r="VRZ43" s="1"/>
      <c r="VSA43" s="1"/>
      <c r="VSB43" s="1"/>
      <c r="VSC43" s="1"/>
      <c r="VSD43" s="1"/>
      <c r="VSE43" s="1"/>
      <c r="VSF43" s="1"/>
      <c r="VSG43" s="1"/>
      <c r="VSH43" s="1"/>
      <c r="VSI43" s="1"/>
      <c r="VSJ43" s="1"/>
      <c r="VSK43" s="1"/>
      <c r="VSL43" s="1"/>
      <c r="VSM43" s="1"/>
      <c r="VSN43" s="1"/>
      <c r="VSO43" s="1"/>
      <c r="VSP43" s="1"/>
      <c r="VSQ43" s="1"/>
      <c r="VSR43" s="1"/>
      <c r="VSS43" s="1"/>
      <c r="VST43" s="1"/>
      <c r="VSU43" s="1"/>
      <c r="VSV43" s="1"/>
      <c r="VSW43" s="1"/>
      <c r="VSX43" s="1"/>
      <c r="VSY43" s="1"/>
      <c r="VSZ43" s="1"/>
      <c r="VTA43" s="1"/>
      <c r="VTB43" s="1"/>
      <c r="VTC43" s="1"/>
      <c r="VTD43" s="1"/>
      <c r="VTE43" s="1"/>
      <c r="VTF43" s="1"/>
      <c r="VTG43" s="1"/>
      <c r="VTH43" s="1"/>
      <c r="VTI43" s="1"/>
      <c r="VTJ43" s="1"/>
      <c r="VTK43" s="1"/>
      <c r="VTL43" s="1"/>
      <c r="VTM43" s="1"/>
      <c r="VTN43" s="1"/>
      <c r="VTO43" s="1"/>
      <c r="VTP43" s="1"/>
      <c r="VTQ43" s="1"/>
      <c r="VTR43" s="1"/>
      <c r="VTS43" s="1"/>
      <c r="VTT43" s="1"/>
      <c r="VTU43" s="1"/>
      <c r="VTV43" s="1"/>
      <c r="VTW43" s="1"/>
      <c r="VTX43" s="1"/>
      <c r="VTY43" s="1"/>
      <c r="VTZ43" s="1"/>
      <c r="VUA43" s="1"/>
      <c r="VUB43" s="1"/>
      <c r="VUC43" s="1"/>
      <c r="VUD43" s="1"/>
      <c r="VUE43" s="1"/>
      <c r="VUF43" s="1"/>
      <c r="VUG43" s="1"/>
      <c r="VUH43" s="1"/>
      <c r="VUI43" s="1"/>
      <c r="VUJ43" s="1"/>
      <c r="VUK43" s="1"/>
      <c r="VUL43" s="1"/>
      <c r="VUM43" s="1"/>
      <c r="VUN43" s="1"/>
      <c r="VUO43" s="1"/>
      <c r="VUP43" s="1"/>
      <c r="VUQ43" s="1"/>
      <c r="VUR43" s="1"/>
      <c r="VUS43" s="1"/>
      <c r="VUT43" s="1"/>
      <c r="VUU43" s="1"/>
      <c r="VUV43" s="1"/>
      <c r="VUW43" s="1"/>
      <c r="VUX43" s="1"/>
      <c r="VUY43" s="1"/>
      <c r="VUZ43" s="1"/>
      <c r="VVA43" s="1"/>
      <c r="VVB43" s="1"/>
      <c r="VVC43" s="1"/>
      <c r="VVD43" s="1"/>
      <c r="VVE43" s="1"/>
      <c r="VVF43" s="1"/>
      <c r="VVG43" s="1"/>
      <c r="VVH43" s="1"/>
      <c r="VVI43" s="1"/>
      <c r="VVJ43" s="1"/>
      <c r="VVK43" s="1"/>
      <c r="VVL43" s="1"/>
      <c r="VVM43" s="1"/>
      <c r="VVN43" s="1"/>
      <c r="VVO43" s="1"/>
      <c r="VVP43" s="1"/>
      <c r="VVQ43" s="1"/>
      <c r="VVR43" s="1"/>
      <c r="VVS43" s="1"/>
      <c r="VVT43" s="1"/>
      <c r="VVU43" s="1"/>
      <c r="VVV43" s="1"/>
      <c r="VVW43" s="1"/>
      <c r="VVX43" s="1"/>
      <c r="VVY43" s="1"/>
      <c r="VVZ43" s="1"/>
      <c r="VWA43" s="1"/>
      <c r="VWB43" s="1"/>
      <c r="VWC43" s="1"/>
      <c r="VWD43" s="1"/>
      <c r="VWE43" s="1"/>
      <c r="VWF43" s="1"/>
      <c r="VWG43" s="1"/>
      <c r="VWH43" s="1"/>
      <c r="VWI43" s="1"/>
      <c r="VWJ43" s="1"/>
      <c r="VWK43" s="1"/>
      <c r="VWL43" s="1"/>
      <c r="VWM43" s="1"/>
      <c r="VWN43" s="1"/>
      <c r="VWO43" s="1"/>
      <c r="VWP43" s="1"/>
      <c r="VWQ43" s="1"/>
      <c r="VWR43" s="1"/>
      <c r="VWS43" s="1"/>
      <c r="VWT43" s="1"/>
      <c r="VWU43" s="1"/>
      <c r="VWV43" s="1"/>
      <c r="VWW43" s="1"/>
      <c r="VWX43" s="1"/>
      <c r="VWY43" s="1"/>
      <c r="VWZ43" s="1"/>
      <c r="VXA43" s="1"/>
      <c r="VXB43" s="1"/>
      <c r="VXC43" s="1"/>
      <c r="VXD43" s="1"/>
      <c r="VXE43" s="1"/>
      <c r="VXF43" s="1"/>
      <c r="VXG43" s="1"/>
      <c r="VXH43" s="1"/>
      <c r="VXI43" s="1"/>
      <c r="VXJ43" s="1"/>
      <c r="VXK43" s="1"/>
      <c r="VXL43" s="1"/>
      <c r="VXM43" s="1"/>
      <c r="VXN43" s="1"/>
      <c r="VXO43" s="1"/>
      <c r="VXP43" s="1"/>
      <c r="VXQ43" s="1"/>
      <c r="VXR43" s="1"/>
      <c r="VXS43" s="1"/>
      <c r="VXT43" s="1"/>
      <c r="VXU43" s="1"/>
      <c r="VXV43" s="1"/>
      <c r="VXW43" s="1"/>
      <c r="VXX43" s="1"/>
      <c r="VXY43" s="1"/>
      <c r="VXZ43" s="1"/>
      <c r="VYA43" s="1"/>
      <c r="VYB43" s="1"/>
      <c r="VYC43" s="1"/>
      <c r="VYD43" s="1"/>
      <c r="VYE43" s="1"/>
      <c r="VYF43" s="1"/>
      <c r="VYG43" s="1"/>
      <c r="VYH43" s="1"/>
      <c r="VYI43" s="1"/>
      <c r="VYJ43" s="1"/>
      <c r="VYK43" s="1"/>
      <c r="VYL43" s="1"/>
      <c r="VYM43" s="1"/>
      <c r="VYN43" s="1"/>
      <c r="VYO43" s="1"/>
      <c r="VYP43" s="1"/>
      <c r="VYQ43" s="1"/>
      <c r="VYR43" s="1"/>
      <c r="VYS43" s="1"/>
      <c r="VYT43" s="1"/>
      <c r="VYU43" s="1"/>
      <c r="VYV43" s="1"/>
      <c r="VYW43" s="1"/>
      <c r="VYX43" s="1"/>
      <c r="VYY43" s="1"/>
      <c r="VYZ43" s="1"/>
      <c r="VZA43" s="1"/>
      <c r="VZB43" s="1"/>
      <c r="VZC43" s="1"/>
      <c r="VZD43" s="1"/>
      <c r="VZE43" s="1"/>
      <c r="VZF43" s="1"/>
      <c r="VZG43" s="1"/>
      <c r="VZH43" s="1"/>
      <c r="VZI43" s="1"/>
      <c r="VZJ43" s="1"/>
      <c r="VZK43" s="1"/>
      <c r="VZL43" s="1"/>
      <c r="VZM43" s="1"/>
      <c r="VZN43" s="1"/>
      <c r="VZO43" s="1"/>
      <c r="VZP43" s="1"/>
      <c r="VZQ43" s="1"/>
      <c r="VZR43" s="1"/>
      <c r="VZS43" s="1"/>
      <c r="VZT43" s="1"/>
      <c r="VZU43" s="1"/>
      <c r="VZV43" s="1"/>
      <c r="VZW43" s="1"/>
      <c r="VZX43" s="1"/>
      <c r="VZY43" s="1"/>
      <c r="VZZ43" s="1"/>
      <c r="WAA43" s="1"/>
      <c r="WAB43" s="1"/>
      <c r="WAC43" s="1"/>
      <c r="WAD43" s="1"/>
      <c r="WAE43" s="1"/>
      <c r="WAF43" s="1"/>
      <c r="WAG43" s="1"/>
      <c r="WAH43" s="1"/>
      <c r="WAI43" s="1"/>
      <c r="WAJ43" s="1"/>
      <c r="WAK43" s="1"/>
      <c r="WAL43" s="1"/>
      <c r="WAM43" s="1"/>
      <c r="WAN43" s="1"/>
      <c r="WAO43" s="1"/>
      <c r="WAP43" s="1"/>
      <c r="WAQ43" s="1"/>
      <c r="WAR43" s="1"/>
      <c r="WAS43" s="1"/>
      <c r="WAT43" s="1"/>
      <c r="WAU43" s="1"/>
      <c r="WAV43" s="1"/>
      <c r="WAW43" s="1"/>
      <c r="WAX43" s="1"/>
      <c r="WAY43" s="1"/>
      <c r="WAZ43" s="1"/>
      <c r="WBA43" s="1"/>
      <c r="WBB43" s="1"/>
      <c r="WBC43" s="1"/>
      <c r="WBD43" s="1"/>
      <c r="WBE43" s="1"/>
      <c r="WBF43" s="1"/>
      <c r="WBG43" s="1"/>
      <c r="WBH43" s="1"/>
      <c r="WBI43" s="1"/>
      <c r="WBJ43" s="1"/>
      <c r="WBK43" s="1"/>
      <c r="WBL43" s="1"/>
      <c r="WBM43" s="1"/>
      <c r="WBN43" s="1"/>
      <c r="WBO43" s="1"/>
      <c r="WBP43" s="1"/>
      <c r="WBQ43" s="1"/>
      <c r="WBR43" s="1"/>
      <c r="WBS43" s="1"/>
      <c r="WBT43" s="1"/>
      <c r="WBU43" s="1"/>
      <c r="WBV43" s="1"/>
      <c r="WBW43" s="1"/>
      <c r="WBX43" s="1"/>
      <c r="WBY43" s="1"/>
      <c r="WBZ43" s="1"/>
      <c r="WCA43" s="1"/>
      <c r="WCB43" s="1"/>
      <c r="WCC43" s="1"/>
      <c r="WCD43" s="1"/>
      <c r="WCE43" s="1"/>
      <c r="WCF43" s="1"/>
      <c r="WCG43" s="1"/>
      <c r="WCH43" s="1"/>
      <c r="WCI43" s="1"/>
      <c r="WCJ43" s="1"/>
      <c r="WCK43" s="1"/>
      <c r="WCL43" s="1"/>
      <c r="WCM43" s="1"/>
      <c r="WCN43" s="1"/>
      <c r="WCO43" s="1"/>
      <c r="WCP43" s="1"/>
      <c r="WCQ43" s="1"/>
      <c r="WCR43" s="1"/>
      <c r="WCS43" s="1"/>
      <c r="WCT43" s="1"/>
      <c r="WCU43" s="1"/>
      <c r="WCV43" s="1"/>
      <c r="WCW43" s="1"/>
      <c r="WCX43" s="1"/>
      <c r="WCY43" s="1"/>
      <c r="WCZ43" s="1"/>
      <c r="WDA43" s="1"/>
      <c r="WDB43" s="1"/>
      <c r="WDC43" s="1"/>
      <c r="WDD43" s="1"/>
      <c r="WDE43" s="1"/>
      <c r="WDF43" s="1"/>
      <c r="WDG43" s="1"/>
      <c r="WDH43" s="1"/>
      <c r="WDI43" s="1"/>
      <c r="WDJ43" s="1"/>
      <c r="WDK43" s="1"/>
      <c r="WDL43" s="1"/>
      <c r="WDM43" s="1"/>
      <c r="WDN43" s="1"/>
      <c r="WDO43" s="1"/>
      <c r="WDP43" s="1"/>
      <c r="WDQ43" s="1"/>
      <c r="WDR43" s="1"/>
      <c r="WDS43" s="1"/>
      <c r="WDT43" s="1"/>
      <c r="WDU43" s="1"/>
      <c r="WDV43" s="1"/>
      <c r="WDW43" s="1"/>
      <c r="WDX43" s="1"/>
      <c r="WDY43" s="1"/>
      <c r="WDZ43" s="1"/>
      <c r="WEA43" s="1"/>
      <c r="WEB43" s="1"/>
      <c r="WEC43" s="1"/>
      <c r="WED43" s="1"/>
      <c r="WEE43" s="1"/>
      <c r="WEF43" s="1"/>
      <c r="WEG43" s="1"/>
      <c r="WEH43" s="1"/>
      <c r="WEI43" s="1"/>
      <c r="WEJ43" s="1"/>
      <c r="WEK43" s="1"/>
      <c r="WEL43" s="1"/>
      <c r="WEM43" s="1"/>
      <c r="WEN43" s="1"/>
      <c r="WEO43" s="1"/>
      <c r="WEP43" s="1"/>
      <c r="WEQ43" s="1"/>
      <c r="WER43" s="1"/>
      <c r="WES43" s="1"/>
      <c r="WET43" s="1"/>
      <c r="WEU43" s="1"/>
      <c r="WEV43" s="1"/>
      <c r="WEW43" s="1"/>
      <c r="WEX43" s="1"/>
      <c r="WEY43" s="1"/>
      <c r="WEZ43" s="1"/>
      <c r="WFA43" s="1"/>
      <c r="WFB43" s="1"/>
      <c r="WFC43" s="1"/>
      <c r="WFD43" s="1"/>
      <c r="WFE43" s="1"/>
      <c r="WFF43" s="1"/>
      <c r="WFG43" s="1"/>
      <c r="WFH43" s="1"/>
      <c r="WFI43" s="1"/>
      <c r="WFJ43" s="1"/>
      <c r="WFK43" s="1"/>
      <c r="WFL43" s="1"/>
      <c r="WFM43" s="1"/>
      <c r="WFN43" s="1"/>
      <c r="WFO43" s="1"/>
      <c r="WFP43" s="1"/>
      <c r="WFQ43" s="1"/>
      <c r="WFR43" s="1"/>
      <c r="WFS43" s="1"/>
      <c r="WFT43" s="1"/>
      <c r="WFU43" s="1"/>
      <c r="WFV43" s="1"/>
      <c r="WFW43" s="1"/>
      <c r="WFX43" s="1"/>
      <c r="WFY43" s="1"/>
      <c r="WFZ43" s="1"/>
      <c r="WGA43" s="1"/>
      <c r="WGB43" s="1"/>
      <c r="WGC43" s="1"/>
      <c r="WGD43" s="1"/>
      <c r="WGE43" s="1"/>
      <c r="WGF43" s="1"/>
      <c r="WGG43" s="1"/>
      <c r="WGH43" s="1"/>
      <c r="WGI43" s="1"/>
      <c r="WGJ43" s="1"/>
      <c r="WGK43" s="1"/>
      <c r="WGL43" s="1"/>
      <c r="WGM43" s="1"/>
      <c r="WGN43" s="1"/>
      <c r="WGO43" s="1"/>
      <c r="WGP43" s="1"/>
      <c r="WGQ43" s="1"/>
      <c r="WGR43" s="1"/>
      <c r="WGS43" s="1"/>
      <c r="WGT43" s="1"/>
      <c r="WGU43" s="1"/>
      <c r="WGV43" s="1"/>
      <c r="WGW43" s="1"/>
      <c r="WGX43" s="1"/>
      <c r="WGY43" s="1"/>
      <c r="WGZ43" s="1"/>
      <c r="WHA43" s="1"/>
      <c r="WHB43" s="1"/>
      <c r="WHC43" s="1"/>
      <c r="WHD43" s="1"/>
      <c r="WHE43" s="1"/>
      <c r="WHF43" s="1"/>
      <c r="WHG43" s="1"/>
      <c r="WHH43" s="1"/>
      <c r="WHI43" s="1"/>
      <c r="WHJ43" s="1"/>
      <c r="WHK43" s="1"/>
      <c r="WHL43" s="1"/>
      <c r="WHM43" s="1"/>
      <c r="WHN43" s="1"/>
      <c r="WHO43" s="1"/>
      <c r="WHP43" s="1"/>
      <c r="WHQ43" s="1"/>
      <c r="WHR43" s="1"/>
      <c r="WHS43" s="1"/>
      <c r="WHT43" s="1"/>
      <c r="WHU43" s="1"/>
      <c r="WHV43" s="1"/>
      <c r="WHW43" s="1"/>
      <c r="WHX43" s="1"/>
      <c r="WHY43" s="1"/>
      <c r="WHZ43" s="1"/>
      <c r="WIA43" s="1"/>
      <c r="WIB43" s="1"/>
      <c r="WIC43" s="1"/>
      <c r="WID43" s="1"/>
      <c r="WIE43" s="1"/>
      <c r="WIF43" s="1"/>
      <c r="WIG43" s="1"/>
      <c r="WIH43" s="1"/>
      <c r="WII43" s="1"/>
      <c r="WIJ43" s="1"/>
      <c r="WIK43" s="1"/>
      <c r="WIL43" s="1"/>
      <c r="WIM43" s="1"/>
      <c r="WIN43" s="1"/>
      <c r="WIO43" s="1"/>
      <c r="WIP43" s="1"/>
      <c r="WIQ43" s="1"/>
      <c r="WIR43" s="1"/>
      <c r="WIS43" s="1"/>
      <c r="WIT43" s="1"/>
      <c r="WIU43" s="1"/>
      <c r="WIV43" s="1"/>
      <c r="WIW43" s="1"/>
      <c r="WIX43" s="1"/>
      <c r="WIY43" s="1"/>
      <c r="WIZ43" s="1"/>
      <c r="WJA43" s="1"/>
      <c r="WJB43" s="1"/>
      <c r="WJC43" s="1"/>
      <c r="WJD43" s="1"/>
      <c r="WJE43" s="1"/>
      <c r="WJF43" s="1"/>
      <c r="WJG43" s="1"/>
      <c r="WJH43" s="1"/>
      <c r="WJI43" s="1"/>
      <c r="WJJ43" s="1"/>
      <c r="WJK43" s="1"/>
      <c r="WJL43" s="1"/>
      <c r="WJM43" s="1"/>
      <c r="WJN43" s="1"/>
      <c r="WJO43" s="1"/>
      <c r="WJP43" s="1"/>
      <c r="WJQ43" s="1"/>
      <c r="WJR43" s="1"/>
      <c r="WJS43" s="1"/>
      <c r="WJT43" s="1"/>
      <c r="WJU43" s="1"/>
      <c r="WJV43" s="1"/>
      <c r="WJW43" s="1"/>
      <c r="WJX43" s="1"/>
      <c r="WJY43" s="1"/>
      <c r="WJZ43" s="1"/>
      <c r="WKA43" s="1"/>
      <c r="WKB43" s="1"/>
      <c r="WKC43" s="1"/>
      <c r="WKD43" s="1"/>
      <c r="WKE43" s="1"/>
      <c r="WKF43" s="1"/>
      <c r="WKG43" s="1"/>
      <c r="WKH43" s="1"/>
      <c r="WKI43" s="1"/>
      <c r="WKJ43" s="1"/>
      <c r="WKK43" s="1"/>
      <c r="WKL43" s="1"/>
      <c r="WKM43" s="1"/>
      <c r="WKN43" s="1"/>
      <c r="WKO43" s="1"/>
      <c r="WKP43" s="1"/>
      <c r="WKQ43" s="1"/>
      <c r="WKR43" s="1"/>
      <c r="WKS43" s="1"/>
      <c r="WKT43" s="1"/>
      <c r="WKU43" s="1"/>
      <c r="WKV43" s="1"/>
      <c r="WKW43" s="1"/>
      <c r="WKX43" s="1"/>
      <c r="WKY43" s="1"/>
      <c r="WKZ43" s="1"/>
      <c r="WLA43" s="1"/>
      <c r="WLB43" s="1"/>
      <c r="WLC43" s="1"/>
      <c r="WLD43" s="1"/>
      <c r="WLE43" s="1"/>
      <c r="WLF43" s="1"/>
      <c r="WLG43" s="1"/>
      <c r="WLH43" s="1"/>
      <c r="WLI43" s="1"/>
      <c r="WLJ43" s="1"/>
      <c r="WLK43" s="1"/>
      <c r="WLL43" s="1"/>
      <c r="WLM43" s="1"/>
      <c r="WLN43" s="1"/>
      <c r="WLO43" s="1"/>
      <c r="WLP43" s="1"/>
      <c r="WLQ43" s="1"/>
      <c r="WLR43" s="1"/>
      <c r="WLS43" s="1"/>
      <c r="WLT43" s="1"/>
      <c r="WLU43" s="1"/>
      <c r="WLV43" s="1"/>
      <c r="WLW43" s="1"/>
      <c r="WLX43" s="1"/>
      <c r="WLY43" s="1"/>
      <c r="WLZ43" s="1"/>
      <c r="WMA43" s="1"/>
      <c r="WMB43" s="1"/>
      <c r="WMC43" s="1"/>
      <c r="WMD43" s="1"/>
      <c r="WME43" s="1"/>
      <c r="WMF43" s="1"/>
      <c r="WMG43" s="1"/>
      <c r="WMH43" s="1"/>
      <c r="WMI43" s="1"/>
      <c r="WMJ43" s="1"/>
      <c r="WMK43" s="1"/>
      <c r="WML43" s="1"/>
      <c r="WMM43" s="1"/>
      <c r="WMN43" s="1"/>
      <c r="WMO43" s="1"/>
      <c r="WMP43" s="1"/>
      <c r="WMQ43" s="1"/>
      <c r="WMR43" s="1"/>
      <c r="WMS43" s="1"/>
      <c r="WMT43" s="1"/>
      <c r="WMU43" s="1"/>
      <c r="WMV43" s="1"/>
      <c r="WMW43" s="1"/>
      <c r="WMX43" s="1"/>
      <c r="WMY43" s="1"/>
      <c r="WMZ43" s="1"/>
      <c r="WNA43" s="1"/>
      <c r="WNB43" s="1"/>
      <c r="WNC43" s="1"/>
      <c r="WND43" s="1"/>
      <c r="WNE43" s="1"/>
      <c r="WNF43" s="1"/>
      <c r="WNG43" s="1"/>
      <c r="WNH43" s="1"/>
      <c r="WNI43" s="1"/>
      <c r="WNJ43" s="1"/>
      <c r="WNK43" s="1"/>
      <c r="WNL43" s="1"/>
      <c r="WNM43" s="1"/>
      <c r="WNN43" s="1"/>
      <c r="WNO43" s="1"/>
      <c r="WNP43" s="1"/>
      <c r="WNQ43" s="1"/>
      <c r="WNR43" s="1"/>
      <c r="WNS43" s="1"/>
      <c r="WNT43" s="1"/>
      <c r="WNU43" s="1"/>
      <c r="WNV43" s="1"/>
      <c r="WNW43" s="1"/>
      <c r="WNX43" s="1"/>
      <c r="WNY43" s="1"/>
      <c r="WNZ43" s="1"/>
      <c r="WOA43" s="1"/>
      <c r="WOB43" s="1"/>
      <c r="WOC43" s="1"/>
      <c r="WOD43" s="1"/>
      <c r="WOE43" s="1"/>
      <c r="WOF43" s="1"/>
      <c r="WOG43" s="1"/>
      <c r="WOH43" s="1"/>
      <c r="WOI43" s="1"/>
      <c r="WOJ43" s="1"/>
      <c r="WOK43" s="1"/>
      <c r="WOL43" s="1"/>
      <c r="WOM43" s="1"/>
      <c r="WON43" s="1"/>
      <c r="WOO43" s="1"/>
      <c r="WOP43" s="1"/>
      <c r="WOQ43" s="1"/>
      <c r="WOR43" s="1"/>
      <c r="WOS43" s="1"/>
      <c r="WOT43" s="1"/>
      <c r="WOU43" s="1"/>
      <c r="WOV43" s="1"/>
      <c r="WOW43" s="1"/>
      <c r="WOX43" s="1"/>
      <c r="WOY43" s="1"/>
      <c r="WOZ43" s="1"/>
      <c r="WPA43" s="1"/>
      <c r="WPB43" s="1"/>
      <c r="WPC43" s="1"/>
      <c r="WPD43" s="1"/>
      <c r="WPE43" s="1"/>
      <c r="WPF43" s="1"/>
      <c r="WPG43" s="1"/>
      <c r="WPH43" s="1"/>
      <c r="WPI43" s="1"/>
      <c r="WPJ43" s="1"/>
      <c r="WPK43" s="1"/>
      <c r="WPL43" s="1"/>
      <c r="WPM43" s="1"/>
      <c r="WPN43" s="1"/>
      <c r="WPO43" s="1"/>
      <c r="WPP43" s="1"/>
      <c r="WPQ43" s="1"/>
      <c r="WPR43" s="1"/>
      <c r="WPS43" s="1"/>
      <c r="WPT43" s="1"/>
      <c r="WPU43" s="1"/>
      <c r="WPV43" s="1"/>
      <c r="WPW43" s="1"/>
      <c r="WPX43" s="1"/>
      <c r="WPY43" s="1"/>
      <c r="WPZ43" s="1"/>
      <c r="WQA43" s="1"/>
      <c r="WQB43" s="1"/>
      <c r="WQC43" s="1"/>
      <c r="WQD43" s="1"/>
      <c r="WQE43" s="1"/>
      <c r="WQF43" s="1"/>
      <c r="WQG43" s="1"/>
      <c r="WQH43" s="1"/>
      <c r="WQI43" s="1"/>
      <c r="WQJ43" s="1"/>
      <c r="WQK43" s="1"/>
      <c r="WQL43" s="1"/>
      <c r="WQM43" s="1"/>
      <c r="WQN43" s="1"/>
      <c r="WQO43" s="1"/>
      <c r="WQP43" s="1"/>
      <c r="WQQ43" s="1"/>
      <c r="WQR43" s="1"/>
      <c r="WQS43" s="1"/>
      <c r="WQT43" s="1"/>
      <c r="WQU43" s="1"/>
      <c r="WQV43" s="1"/>
      <c r="WQW43" s="1"/>
      <c r="WQX43" s="1"/>
      <c r="WQY43" s="1"/>
      <c r="WQZ43" s="1"/>
      <c r="WRA43" s="1"/>
      <c r="WRB43" s="1"/>
      <c r="WRC43" s="1"/>
      <c r="WRD43" s="1"/>
      <c r="WRE43" s="1"/>
      <c r="WRF43" s="1"/>
      <c r="WRG43" s="1"/>
      <c r="WRH43" s="1"/>
      <c r="WRI43" s="1"/>
      <c r="WRJ43" s="1"/>
      <c r="WRK43" s="1"/>
      <c r="WRL43" s="1"/>
      <c r="WRM43" s="1"/>
      <c r="WRN43" s="1"/>
      <c r="WRO43" s="1"/>
      <c r="WRP43" s="1"/>
      <c r="WRQ43" s="1"/>
      <c r="WRR43" s="1"/>
      <c r="WRS43" s="1"/>
      <c r="WRT43" s="1"/>
      <c r="WRU43" s="1"/>
      <c r="WRV43" s="1"/>
      <c r="WRW43" s="1"/>
      <c r="WRX43" s="1"/>
      <c r="WRY43" s="1"/>
      <c r="WRZ43" s="1"/>
      <c r="WSA43" s="1"/>
      <c r="WSB43" s="1"/>
      <c r="WSC43" s="1"/>
      <c r="WSD43" s="1"/>
      <c r="WSE43" s="1"/>
      <c r="WSF43" s="1"/>
      <c r="WSG43" s="1"/>
      <c r="WSH43" s="1"/>
      <c r="WSI43" s="1"/>
      <c r="WSJ43" s="1"/>
      <c r="WSK43" s="1"/>
      <c r="WSL43" s="1"/>
      <c r="WSM43" s="1"/>
      <c r="WSN43" s="1"/>
      <c r="WSO43" s="1"/>
      <c r="WSP43" s="1"/>
      <c r="WSQ43" s="1"/>
      <c r="WSR43" s="1"/>
      <c r="WSS43" s="1"/>
      <c r="WST43" s="1"/>
      <c r="WSU43" s="1"/>
      <c r="WSV43" s="1"/>
      <c r="WSW43" s="1"/>
      <c r="WSX43" s="1"/>
      <c r="WSY43" s="1"/>
      <c r="WSZ43" s="1"/>
      <c r="WTA43" s="1"/>
      <c r="WTB43" s="1"/>
      <c r="WTC43" s="1"/>
      <c r="WTD43" s="1"/>
      <c r="WTE43" s="1"/>
      <c r="WTF43" s="1"/>
      <c r="WTG43" s="1"/>
      <c r="WTH43" s="1"/>
      <c r="WTI43" s="1"/>
      <c r="WTJ43" s="1"/>
      <c r="WTK43" s="1"/>
      <c r="WTL43" s="1"/>
      <c r="WTM43" s="1"/>
      <c r="WTN43" s="1"/>
      <c r="WTO43" s="1"/>
      <c r="WTP43" s="1"/>
      <c r="WTQ43" s="1"/>
      <c r="WTR43" s="1"/>
      <c r="WTS43" s="1"/>
      <c r="WTT43" s="1"/>
      <c r="WTU43" s="1"/>
      <c r="WTV43" s="1"/>
      <c r="WTW43" s="1"/>
      <c r="WTX43" s="1"/>
      <c r="WTY43" s="1"/>
      <c r="WTZ43" s="1"/>
      <c r="WUA43" s="1"/>
      <c r="WUB43" s="1"/>
      <c r="WUC43" s="1"/>
      <c r="WUD43" s="1"/>
      <c r="WUE43" s="1"/>
      <c r="WUF43" s="1"/>
      <c r="WUG43" s="1"/>
      <c r="WUH43" s="1"/>
      <c r="WUI43" s="1"/>
      <c r="WUJ43" s="1"/>
      <c r="WUK43" s="1"/>
      <c r="WUL43" s="1"/>
      <c r="WUM43" s="1"/>
      <c r="WUN43" s="1"/>
      <c r="WUO43" s="1"/>
      <c r="WUP43" s="1"/>
      <c r="WUQ43" s="1"/>
      <c r="WUR43" s="1"/>
      <c r="WUS43" s="1"/>
      <c r="WUT43" s="1"/>
      <c r="WUU43" s="1"/>
      <c r="WUV43" s="1"/>
      <c r="WUW43" s="1"/>
      <c r="WUX43" s="1"/>
      <c r="WUY43" s="1"/>
      <c r="WUZ43" s="1"/>
      <c r="WVA43" s="1"/>
      <c r="WVB43" s="1"/>
      <c r="WVC43" s="1"/>
      <c r="WVD43" s="1"/>
      <c r="WVE43" s="1"/>
      <c r="WVF43" s="1"/>
      <c r="WVG43" s="1"/>
      <c r="WVH43" s="1"/>
      <c r="WVI43" s="1"/>
      <c r="WVJ43" s="1"/>
      <c r="WVK43" s="1"/>
      <c r="WVL43" s="1"/>
      <c r="WVM43" s="1"/>
      <c r="WVN43" s="1"/>
      <c r="WVO43" s="1"/>
      <c r="WVP43" s="1"/>
      <c r="WVQ43" s="1"/>
      <c r="WVR43" s="1"/>
      <c r="WVS43" s="1"/>
      <c r="WVT43" s="1"/>
      <c r="WVU43" s="1"/>
      <c r="WVV43" s="1"/>
      <c r="WVW43" s="1"/>
      <c r="WVX43" s="1"/>
      <c r="WVY43" s="1"/>
      <c r="WVZ43" s="1"/>
      <c r="WWA43" s="1"/>
      <c r="WWB43" s="1"/>
      <c r="WWC43" s="1"/>
      <c r="WWD43" s="1"/>
      <c r="WWE43" s="1"/>
      <c r="WWF43" s="1"/>
      <c r="WWG43" s="1"/>
      <c r="WWH43" s="1"/>
      <c r="WWI43" s="1"/>
      <c r="WWJ43" s="1"/>
      <c r="WWK43" s="1"/>
      <c r="WWL43" s="1"/>
      <c r="WWM43" s="1"/>
      <c r="WWN43" s="1"/>
      <c r="WWO43" s="1"/>
      <c r="WWP43" s="1"/>
      <c r="WWQ43" s="1"/>
      <c r="WWR43" s="1"/>
      <c r="WWS43" s="1"/>
      <c r="WWT43" s="1"/>
      <c r="WWU43" s="1"/>
      <c r="WWV43" s="1"/>
      <c r="WWW43" s="1"/>
      <c r="WWX43" s="1"/>
      <c r="WWY43" s="1"/>
      <c r="WWZ43" s="1"/>
      <c r="WXA43" s="1"/>
      <c r="WXB43" s="1"/>
      <c r="WXC43" s="1"/>
      <c r="WXD43" s="1"/>
      <c r="WXE43" s="1"/>
      <c r="WXF43" s="1"/>
      <c r="WXG43" s="1"/>
      <c r="WXH43" s="1"/>
      <c r="WXI43" s="1"/>
      <c r="WXJ43" s="1"/>
      <c r="WXK43" s="1"/>
      <c r="WXL43" s="1"/>
      <c r="WXM43" s="1"/>
      <c r="WXN43" s="1"/>
      <c r="WXO43" s="1"/>
      <c r="WXP43" s="1"/>
      <c r="WXQ43" s="1"/>
      <c r="WXR43" s="1"/>
      <c r="WXS43" s="1"/>
      <c r="WXT43" s="1"/>
      <c r="WXU43" s="1"/>
      <c r="WXV43" s="1"/>
      <c r="WXW43" s="1"/>
      <c r="WXX43" s="1"/>
      <c r="WXY43" s="1"/>
      <c r="WXZ43" s="1"/>
      <c r="WYA43" s="1"/>
      <c r="WYB43" s="1"/>
      <c r="WYC43" s="1"/>
      <c r="WYD43" s="1"/>
      <c r="WYE43" s="1"/>
      <c r="WYF43" s="1"/>
      <c r="WYG43" s="1"/>
      <c r="WYH43" s="1"/>
      <c r="WYI43" s="1"/>
      <c r="WYJ43" s="1"/>
      <c r="WYK43" s="1"/>
      <c r="WYL43" s="1"/>
      <c r="WYM43" s="1"/>
      <c r="WYN43" s="1"/>
      <c r="WYO43" s="1"/>
      <c r="WYP43" s="1"/>
      <c r="WYQ43" s="1"/>
      <c r="WYR43" s="1"/>
      <c r="WYS43" s="1"/>
      <c r="WYT43" s="1"/>
      <c r="WYU43" s="1"/>
      <c r="WYV43" s="1"/>
      <c r="WYW43" s="1"/>
      <c r="WYX43" s="1"/>
      <c r="WYY43" s="1"/>
      <c r="WYZ43" s="1"/>
      <c r="WZA43" s="1"/>
      <c r="WZB43" s="1"/>
      <c r="WZC43" s="1"/>
      <c r="WZD43" s="1"/>
      <c r="WZE43" s="1"/>
      <c r="WZF43" s="1"/>
      <c r="WZG43" s="1"/>
      <c r="WZH43" s="1"/>
      <c r="WZI43" s="1"/>
      <c r="WZJ43" s="1"/>
      <c r="WZK43" s="1"/>
      <c r="WZL43" s="1"/>
      <c r="WZM43" s="1"/>
      <c r="WZN43" s="1"/>
      <c r="WZO43" s="1"/>
      <c r="WZP43" s="1"/>
      <c r="WZQ43" s="1"/>
      <c r="WZR43" s="1"/>
      <c r="WZS43" s="1"/>
      <c r="WZT43" s="1"/>
      <c r="WZU43" s="1"/>
      <c r="WZV43" s="1"/>
      <c r="WZW43" s="1"/>
      <c r="WZX43" s="1"/>
      <c r="WZY43" s="1"/>
      <c r="WZZ43" s="1"/>
      <c r="XAA43" s="1"/>
      <c r="XAB43" s="1"/>
      <c r="XAC43" s="1"/>
      <c r="XAD43" s="1"/>
      <c r="XAE43" s="1"/>
      <c r="XAF43" s="1"/>
      <c r="XAG43" s="1"/>
      <c r="XAH43" s="1"/>
      <c r="XAI43" s="1"/>
      <c r="XAJ43" s="1"/>
      <c r="XAK43" s="1"/>
      <c r="XAL43" s="1"/>
      <c r="XAM43" s="1"/>
      <c r="XAN43" s="1"/>
      <c r="XAO43" s="1"/>
      <c r="XAP43" s="1"/>
      <c r="XAQ43" s="1"/>
      <c r="XAR43" s="1"/>
      <c r="XAS43" s="1"/>
      <c r="XAT43" s="1"/>
      <c r="XAU43" s="1"/>
      <c r="XAV43" s="1"/>
      <c r="XAW43" s="1"/>
      <c r="XAX43" s="1"/>
      <c r="XAY43" s="1"/>
      <c r="XAZ43" s="1"/>
      <c r="XBA43" s="1"/>
      <c r="XBB43" s="1"/>
      <c r="XBC43" s="1"/>
      <c r="XBD43" s="1"/>
      <c r="XBE43" s="1"/>
      <c r="XBF43" s="1"/>
      <c r="XBG43" s="1"/>
      <c r="XBH43" s="1"/>
      <c r="XBI43" s="1"/>
      <c r="XBJ43" s="1"/>
      <c r="XBK43" s="1"/>
      <c r="XBL43" s="1"/>
      <c r="XBM43" s="1"/>
      <c r="XBN43" s="1"/>
      <c r="XBO43" s="1"/>
      <c r="XBP43" s="1"/>
      <c r="XBQ43" s="1"/>
      <c r="XBR43" s="1"/>
      <c r="XBS43" s="1"/>
      <c r="XBT43" s="1"/>
      <c r="XBU43" s="1"/>
      <c r="XBV43" s="1"/>
      <c r="XBW43" s="1"/>
      <c r="XBX43" s="1"/>
      <c r="XBY43" s="1"/>
      <c r="XBZ43" s="1"/>
      <c r="XCA43" s="1"/>
      <c r="XCB43" s="1"/>
      <c r="XCC43" s="1"/>
      <c r="XCD43" s="1"/>
      <c r="XCE43" s="1"/>
      <c r="XCF43" s="1"/>
      <c r="XCG43" s="1"/>
      <c r="XCH43" s="1"/>
      <c r="XCI43" s="1"/>
      <c r="XCJ43" s="1"/>
      <c r="XCK43" s="1"/>
      <c r="XCL43" s="1"/>
      <c r="XCM43" s="1"/>
      <c r="XCN43" s="1"/>
      <c r="XCO43" s="1"/>
      <c r="XCP43" s="1"/>
      <c r="XCQ43" s="1"/>
      <c r="XCR43" s="1"/>
      <c r="XCS43" s="1"/>
      <c r="XCT43" s="1"/>
      <c r="XCU43" s="1"/>
      <c r="XCV43" s="1"/>
      <c r="XCW43" s="1"/>
      <c r="XCX43" s="1"/>
      <c r="XCY43" s="1"/>
      <c r="XCZ43" s="1"/>
      <c r="XDA43" s="1"/>
      <c r="XDB43" s="1"/>
      <c r="XDC43" s="1"/>
      <c r="XDD43" s="1"/>
      <c r="XDE43" s="1"/>
      <c r="XDF43" s="1"/>
      <c r="XDG43" s="1"/>
      <c r="XDH43" s="1"/>
      <c r="XDI43" s="1"/>
      <c r="XDJ43" s="1"/>
      <c r="XDK43" s="1"/>
      <c r="XDL43" s="1"/>
      <c r="XDM43" s="1"/>
      <c r="XDN43" s="1"/>
      <c r="XDO43" s="1"/>
      <c r="XDP43" s="1"/>
      <c r="XDQ43" s="1"/>
      <c r="XDR43" s="1"/>
      <c r="XDS43" s="1"/>
      <c r="XDT43" s="1"/>
      <c r="XDU43" s="1"/>
      <c r="XDV43" s="1"/>
      <c r="XDW43" s="1"/>
      <c r="XDX43" s="1"/>
      <c r="XDY43" s="1"/>
      <c r="XDZ43" s="1"/>
      <c r="XEA43" s="1"/>
      <c r="XEB43" s="1"/>
      <c r="XEC43" s="1"/>
      <c r="XED43" s="1"/>
      <c r="XEE43" s="1"/>
      <c r="XEF43" s="1"/>
      <c r="XEG43" s="1"/>
      <c r="XEH43" s="1"/>
      <c r="XEI43" s="1"/>
      <c r="XEJ43" s="1"/>
      <c r="XEK43" s="1"/>
      <c r="XEL43" s="1"/>
      <c r="XEM43" s="1"/>
      <c r="XEN43" s="1"/>
      <c r="XEO43" s="1"/>
      <c r="XEP43" s="1"/>
      <c r="XEQ43" s="1"/>
      <c r="XER43" s="1"/>
      <c r="XES43" s="1"/>
      <c r="XET43" s="1"/>
      <c r="XEU43" s="1"/>
      <c r="XEV43" s="1"/>
      <c r="XEW43" s="1"/>
      <c r="XEX43" s="1"/>
      <c r="XEY43" s="1"/>
    </row>
    <row r="44" s="4" customFormat="1" ht="47" customHeight="1" spans="1:16379">
      <c r="A44" s="28"/>
      <c r="B44" s="23"/>
      <c r="C44" s="23"/>
      <c r="D44" s="23"/>
      <c r="E44" s="23"/>
      <c r="F44" s="23"/>
      <c r="G44" s="23"/>
      <c r="H44" s="23"/>
      <c r="I44" s="23"/>
      <c r="J44" s="55"/>
      <c r="K44" s="23"/>
      <c r="L44" s="23"/>
      <c r="M44" s="23"/>
      <c r="N44" s="23"/>
      <c r="O44" s="20" t="s">
        <v>227</v>
      </c>
      <c r="P44" s="24"/>
      <c r="Q44" s="20">
        <v>1850</v>
      </c>
      <c r="R44" s="24"/>
      <c r="S44" s="24"/>
      <c r="T44" s="24"/>
      <c r="U44" s="24"/>
      <c r="V44" s="20" t="s">
        <v>228</v>
      </c>
      <c r="W44" s="24"/>
      <c r="X44" s="24"/>
      <c r="Y44" s="24"/>
      <c r="Z44" s="92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  <c r="IZ44" s="1"/>
      <c r="JA44" s="1"/>
      <c r="JB44" s="1"/>
      <c r="JC44" s="1"/>
      <c r="JD44" s="1"/>
      <c r="JE44" s="1"/>
      <c r="JF44" s="1"/>
      <c r="JG44" s="1"/>
      <c r="JH44" s="1"/>
      <c r="JI44" s="1"/>
      <c r="JJ44" s="1"/>
      <c r="JK44" s="1"/>
      <c r="JL44" s="1"/>
      <c r="JM44" s="1"/>
      <c r="JN44" s="1"/>
      <c r="JO44" s="1"/>
      <c r="JP44" s="1"/>
      <c r="JQ44" s="1"/>
      <c r="JR44" s="1"/>
      <c r="JS44" s="1"/>
      <c r="JT44" s="1"/>
      <c r="JU44" s="1"/>
      <c r="JV44" s="1"/>
      <c r="JW44" s="1"/>
      <c r="JX44" s="1"/>
      <c r="JY44" s="1"/>
      <c r="JZ44" s="1"/>
      <c r="KA44" s="1"/>
      <c r="KB44" s="1"/>
      <c r="KC44" s="1"/>
      <c r="KD44" s="1"/>
      <c r="KE44" s="1"/>
      <c r="KF44" s="1"/>
      <c r="KG44" s="1"/>
      <c r="KH44" s="1"/>
      <c r="KI44" s="1"/>
      <c r="KJ44" s="1"/>
      <c r="KK44" s="1"/>
      <c r="KL44" s="1"/>
      <c r="KM44" s="1"/>
      <c r="KN44" s="1"/>
      <c r="KO44" s="1"/>
      <c r="KP44" s="1"/>
      <c r="KQ44" s="1"/>
      <c r="KR44" s="1"/>
      <c r="KS44" s="1"/>
      <c r="KT44" s="1"/>
      <c r="KU44" s="1"/>
      <c r="KV44" s="1"/>
      <c r="KW44" s="1"/>
      <c r="KX44" s="1"/>
      <c r="KY44" s="1"/>
      <c r="KZ44" s="1"/>
      <c r="LA44" s="1"/>
      <c r="LB44" s="1"/>
      <c r="LC44" s="1"/>
      <c r="LD44" s="1"/>
      <c r="LE44" s="1"/>
      <c r="LF44" s="1"/>
      <c r="LG44" s="1"/>
      <c r="LH44" s="1"/>
      <c r="LI44" s="1"/>
      <c r="LJ44" s="1"/>
      <c r="LK44" s="1"/>
      <c r="LL44" s="1"/>
      <c r="LM44" s="1"/>
      <c r="LN44" s="1"/>
      <c r="LO44" s="1"/>
      <c r="LP44" s="1"/>
      <c r="LQ44" s="1"/>
      <c r="LR44" s="1"/>
      <c r="LS44" s="1"/>
      <c r="LT44" s="1"/>
      <c r="LU44" s="1"/>
      <c r="LV44" s="1"/>
      <c r="LW44" s="1"/>
      <c r="LX44" s="1"/>
      <c r="LY44" s="1"/>
      <c r="LZ44" s="1"/>
      <c r="MA44" s="1"/>
      <c r="MB44" s="1"/>
      <c r="MC44" s="1"/>
      <c r="MD44" s="1"/>
      <c r="ME44" s="1"/>
      <c r="MF44" s="1"/>
      <c r="MG44" s="1"/>
      <c r="MH44" s="1"/>
      <c r="MI44" s="1"/>
      <c r="MJ44" s="1"/>
      <c r="MK44" s="1"/>
      <c r="ML44" s="1"/>
      <c r="MM44" s="1"/>
      <c r="MN44" s="1"/>
      <c r="MO44" s="1"/>
      <c r="MP44" s="1"/>
      <c r="MQ44" s="1"/>
      <c r="MR44" s="1"/>
      <c r="MS44" s="1"/>
      <c r="MT44" s="1"/>
      <c r="MU44" s="1"/>
      <c r="MV44" s="1"/>
      <c r="MW44" s="1"/>
      <c r="MX44" s="1"/>
      <c r="MY44" s="1"/>
      <c r="MZ44" s="1"/>
      <c r="NA44" s="1"/>
      <c r="NB44" s="1"/>
      <c r="NC44" s="1"/>
      <c r="ND44" s="1"/>
      <c r="NE44" s="1"/>
      <c r="NF44" s="1"/>
      <c r="NG44" s="1"/>
      <c r="NH44" s="1"/>
      <c r="NI44" s="1"/>
      <c r="NJ44" s="1"/>
      <c r="NK44" s="1"/>
      <c r="NL44" s="1"/>
      <c r="NM44" s="1"/>
      <c r="NN44" s="1"/>
      <c r="NO44" s="1"/>
      <c r="NP44" s="1"/>
      <c r="NQ44" s="1"/>
      <c r="NR44" s="1"/>
      <c r="NS44" s="1"/>
      <c r="NT44" s="1"/>
      <c r="NU44" s="1"/>
      <c r="NV44" s="1"/>
      <c r="NW44" s="1"/>
      <c r="NX44" s="1"/>
      <c r="NY44" s="1"/>
      <c r="NZ44" s="1"/>
      <c r="OA44" s="1"/>
      <c r="OB44" s="1"/>
      <c r="OC44" s="1"/>
      <c r="OD44" s="1"/>
      <c r="OE44" s="1"/>
      <c r="OF44" s="1"/>
      <c r="OG44" s="1"/>
      <c r="OH44" s="1"/>
      <c r="OI44" s="1"/>
      <c r="OJ44" s="1"/>
      <c r="OK44" s="1"/>
      <c r="OL44" s="1"/>
      <c r="OM44" s="1"/>
      <c r="ON44" s="1"/>
      <c r="OO44" s="1"/>
      <c r="OP44" s="1"/>
      <c r="OQ44" s="1"/>
      <c r="OR44" s="1"/>
      <c r="OS44" s="1"/>
      <c r="OT44" s="1"/>
      <c r="OU44" s="1"/>
      <c r="OV44" s="1"/>
      <c r="OW44" s="1"/>
      <c r="OX44" s="1"/>
      <c r="OY44" s="1"/>
      <c r="OZ44" s="1"/>
      <c r="PA44" s="1"/>
      <c r="PB44" s="1"/>
      <c r="PC44" s="1"/>
      <c r="PD44" s="1"/>
      <c r="PE44" s="1"/>
      <c r="PF44" s="1"/>
      <c r="PG44" s="1"/>
      <c r="PH44" s="1"/>
      <c r="PI44" s="1"/>
      <c r="PJ44" s="1"/>
      <c r="PK44" s="1"/>
      <c r="PL44" s="1"/>
      <c r="PM44" s="1"/>
      <c r="PN44" s="1"/>
      <c r="PO44" s="1"/>
      <c r="PP44" s="1"/>
      <c r="PQ44" s="1"/>
      <c r="PR44" s="1"/>
      <c r="PS44" s="1"/>
      <c r="PT44" s="1"/>
      <c r="PU44" s="1"/>
      <c r="PV44" s="1"/>
      <c r="PW44" s="1"/>
      <c r="PX44" s="1"/>
      <c r="PY44" s="1"/>
      <c r="PZ44" s="1"/>
      <c r="QA44" s="1"/>
      <c r="QB44" s="1"/>
      <c r="QC44" s="1"/>
      <c r="QD44" s="1"/>
      <c r="QE44" s="1"/>
      <c r="QF44" s="1"/>
      <c r="QG44" s="1"/>
      <c r="QH44" s="1"/>
      <c r="QI44" s="1"/>
      <c r="QJ44" s="1"/>
      <c r="QK44" s="1"/>
      <c r="QL44" s="1"/>
      <c r="QM44" s="1"/>
      <c r="QN44" s="1"/>
      <c r="QO44" s="1"/>
      <c r="QP44" s="1"/>
      <c r="QQ44" s="1"/>
      <c r="QR44" s="1"/>
      <c r="QS44" s="1"/>
      <c r="QT44" s="1"/>
      <c r="QU44" s="1"/>
      <c r="QV44" s="1"/>
      <c r="QW44" s="1"/>
      <c r="QX44" s="1"/>
      <c r="QY44" s="1"/>
      <c r="QZ44" s="1"/>
      <c r="RA44" s="1"/>
      <c r="RB44" s="1"/>
      <c r="RC44" s="1"/>
      <c r="RD44" s="1"/>
      <c r="RE44" s="1"/>
      <c r="RF44" s="1"/>
      <c r="RG44" s="1"/>
      <c r="RH44" s="1"/>
      <c r="RI44" s="1"/>
      <c r="RJ44" s="1"/>
      <c r="RK44" s="1"/>
      <c r="RL44" s="1"/>
      <c r="RM44" s="1"/>
      <c r="RN44" s="1"/>
      <c r="RO44" s="1"/>
      <c r="RP44" s="1"/>
      <c r="RQ44" s="1"/>
      <c r="RR44" s="1"/>
      <c r="RS44" s="1"/>
      <c r="RT44" s="1"/>
      <c r="RU44" s="1"/>
      <c r="RV44" s="1"/>
      <c r="RW44" s="1"/>
      <c r="RX44" s="1"/>
      <c r="RY44" s="1"/>
      <c r="RZ44" s="1"/>
      <c r="SA44" s="1"/>
      <c r="SB44" s="1"/>
      <c r="SC44" s="1"/>
      <c r="SD44" s="1"/>
      <c r="SE44" s="1"/>
      <c r="SF44" s="1"/>
      <c r="SG44" s="1"/>
      <c r="SH44" s="1"/>
      <c r="SI44" s="1"/>
      <c r="SJ44" s="1"/>
      <c r="SK44" s="1"/>
      <c r="SL44" s="1"/>
      <c r="SM44" s="1"/>
      <c r="SN44" s="1"/>
      <c r="SO44" s="1"/>
      <c r="SP44" s="1"/>
      <c r="SQ44" s="1"/>
      <c r="SR44" s="1"/>
      <c r="SS44" s="1"/>
      <c r="ST44" s="1"/>
      <c r="SU44" s="1"/>
      <c r="SV44" s="1"/>
      <c r="SW44" s="1"/>
      <c r="SX44" s="1"/>
      <c r="SY44" s="1"/>
      <c r="SZ44" s="1"/>
      <c r="TA44" s="1"/>
      <c r="TB44" s="1"/>
      <c r="TC44" s="1"/>
      <c r="TD44" s="1"/>
      <c r="TE44" s="1"/>
      <c r="TF44" s="1"/>
      <c r="TG44" s="1"/>
      <c r="TH44" s="1"/>
      <c r="TI44" s="1"/>
      <c r="TJ44" s="1"/>
      <c r="TK44" s="1"/>
      <c r="TL44" s="1"/>
      <c r="TM44" s="1"/>
      <c r="TN44" s="1"/>
      <c r="TO44" s="1"/>
      <c r="TP44" s="1"/>
      <c r="TQ44" s="1"/>
      <c r="TR44" s="1"/>
      <c r="TS44" s="1"/>
      <c r="TT44" s="1"/>
      <c r="TU44" s="1"/>
      <c r="TV44" s="1"/>
      <c r="TW44" s="1"/>
      <c r="TX44" s="1"/>
      <c r="TY44" s="1"/>
      <c r="TZ44" s="1"/>
      <c r="UA44" s="1"/>
      <c r="UB44" s="1"/>
      <c r="UC44" s="1"/>
      <c r="UD44" s="1"/>
      <c r="UE44" s="1"/>
      <c r="UF44" s="1"/>
      <c r="UG44" s="1"/>
      <c r="UH44" s="1"/>
      <c r="UI44" s="1"/>
      <c r="UJ44" s="1"/>
      <c r="UK44" s="1"/>
      <c r="UL44" s="1"/>
      <c r="UM44" s="1"/>
      <c r="UN44" s="1"/>
      <c r="UO44" s="1"/>
      <c r="UP44" s="1"/>
      <c r="UQ44" s="1"/>
      <c r="UR44" s="1"/>
      <c r="US44" s="1"/>
      <c r="UT44" s="1"/>
      <c r="UU44" s="1"/>
      <c r="UV44" s="1"/>
      <c r="UW44" s="1"/>
      <c r="UX44" s="1"/>
      <c r="UY44" s="1"/>
      <c r="UZ44" s="1"/>
      <c r="VA44" s="1"/>
      <c r="VB44" s="1"/>
      <c r="VC44" s="1"/>
      <c r="VD44" s="1"/>
      <c r="VE44" s="1"/>
      <c r="VF44" s="1"/>
      <c r="VG44" s="1"/>
      <c r="VH44" s="1"/>
      <c r="VI44" s="1"/>
      <c r="VJ44" s="1"/>
      <c r="VK44" s="1"/>
      <c r="VL44" s="1"/>
      <c r="VM44" s="1"/>
      <c r="VN44" s="1"/>
      <c r="VO44" s="1"/>
      <c r="VP44" s="1"/>
      <c r="VQ44" s="1"/>
      <c r="VR44" s="1"/>
      <c r="VS44" s="1"/>
      <c r="VT44" s="1"/>
      <c r="VU44" s="1"/>
      <c r="VV44" s="1"/>
      <c r="VW44" s="1"/>
      <c r="VX44" s="1"/>
      <c r="VY44" s="1"/>
      <c r="VZ44" s="1"/>
      <c r="WA44" s="1"/>
      <c r="WB44" s="1"/>
      <c r="WC44" s="1"/>
      <c r="WD44" s="1"/>
      <c r="WE44" s="1"/>
      <c r="WF44" s="1"/>
      <c r="WG44" s="1"/>
      <c r="WH44" s="1"/>
      <c r="WI44" s="1"/>
      <c r="WJ44" s="1"/>
      <c r="WK44" s="1"/>
      <c r="WL44" s="1"/>
      <c r="WM44" s="1"/>
      <c r="WN44" s="1"/>
      <c r="WO44" s="1"/>
      <c r="WP44" s="1"/>
      <c r="WQ44" s="1"/>
      <c r="WR44" s="1"/>
      <c r="WS44" s="1"/>
      <c r="WT44" s="1"/>
      <c r="WU44" s="1"/>
      <c r="WV44" s="1"/>
      <c r="WW44" s="1"/>
      <c r="WX44" s="1"/>
      <c r="WY44" s="1"/>
      <c r="WZ44" s="1"/>
      <c r="XA44" s="1"/>
      <c r="XB44" s="1"/>
      <c r="XC44" s="1"/>
      <c r="XD44" s="1"/>
      <c r="XE44" s="1"/>
      <c r="XF44" s="1"/>
      <c r="XG44" s="1"/>
      <c r="XH44" s="1"/>
      <c r="XI44" s="1"/>
      <c r="XJ44" s="1"/>
      <c r="XK44" s="1"/>
      <c r="XL44" s="1"/>
      <c r="XM44" s="1"/>
      <c r="XN44" s="1"/>
      <c r="XO44" s="1"/>
      <c r="XP44" s="1"/>
      <c r="XQ44" s="1"/>
      <c r="XR44" s="1"/>
      <c r="XS44" s="1"/>
      <c r="XT44" s="1"/>
      <c r="XU44" s="1"/>
      <c r="XV44" s="1"/>
      <c r="XW44" s="1"/>
      <c r="XX44" s="1"/>
      <c r="XY44" s="1"/>
      <c r="XZ44" s="1"/>
      <c r="YA44" s="1"/>
      <c r="YB44" s="1"/>
      <c r="YC44" s="1"/>
      <c r="YD44" s="1"/>
      <c r="YE44" s="1"/>
      <c r="YF44" s="1"/>
      <c r="YG44" s="1"/>
      <c r="YH44" s="1"/>
      <c r="YI44" s="1"/>
      <c r="YJ44" s="1"/>
      <c r="YK44" s="1"/>
      <c r="YL44" s="1"/>
      <c r="YM44" s="1"/>
      <c r="YN44" s="1"/>
      <c r="YO44" s="1"/>
      <c r="YP44" s="1"/>
      <c r="YQ44" s="1"/>
      <c r="YR44" s="1"/>
      <c r="YS44" s="1"/>
      <c r="YT44" s="1"/>
      <c r="YU44" s="1"/>
      <c r="YV44" s="1"/>
      <c r="YW44" s="1"/>
      <c r="YX44" s="1"/>
      <c r="YY44" s="1"/>
      <c r="YZ44" s="1"/>
      <c r="ZA44" s="1"/>
      <c r="ZB44" s="1"/>
      <c r="ZC44" s="1"/>
      <c r="ZD44" s="1"/>
      <c r="ZE44" s="1"/>
      <c r="ZF44" s="1"/>
      <c r="ZG44" s="1"/>
      <c r="ZH44" s="1"/>
      <c r="ZI44" s="1"/>
      <c r="ZJ44" s="1"/>
      <c r="ZK44" s="1"/>
      <c r="ZL44" s="1"/>
      <c r="ZM44" s="1"/>
      <c r="ZN44" s="1"/>
      <c r="ZO44" s="1"/>
      <c r="ZP44" s="1"/>
      <c r="ZQ44" s="1"/>
      <c r="ZR44" s="1"/>
      <c r="ZS44" s="1"/>
      <c r="ZT44" s="1"/>
      <c r="ZU44" s="1"/>
      <c r="ZV44" s="1"/>
      <c r="ZW44" s="1"/>
      <c r="ZX44" s="1"/>
      <c r="ZY44" s="1"/>
      <c r="ZZ44" s="1"/>
      <c r="AAA44" s="1"/>
      <c r="AAB44" s="1"/>
      <c r="AAC44" s="1"/>
      <c r="AAD44" s="1"/>
      <c r="AAE44" s="1"/>
      <c r="AAF44" s="1"/>
      <c r="AAG44" s="1"/>
      <c r="AAH44" s="1"/>
      <c r="AAI44" s="1"/>
      <c r="AAJ44" s="1"/>
      <c r="AAK44" s="1"/>
      <c r="AAL44" s="1"/>
      <c r="AAM44" s="1"/>
      <c r="AAN44" s="1"/>
      <c r="AAO44" s="1"/>
      <c r="AAP44" s="1"/>
      <c r="AAQ44" s="1"/>
      <c r="AAR44" s="1"/>
      <c r="AAS44" s="1"/>
      <c r="AAT44" s="1"/>
      <c r="AAU44" s="1"/>
      <c r="AAV44" s="1"/>
      <c r="AAW44" s="1"/>
      <c r="AAX44" s="1"/>
      <c r="AAY44" s="1"/>
      <c r="AAZ44" s="1"/>
      <c r="ABA44" s="1"/>
      <c r="ABB44" s="1"/>
      <c r="ABC44" s="1"/>
      <c r="ABD44" s="1"/>
      <c r="ABE44" s="1"/>
      <c r="ABF44" s="1"/>
      <c r="ABG44" s="1"/>
      <c r="ABH44" s="1"/>
      <c r="ABI44" s="1"/>
      <c r="ABJ44" s="1"/>
      <c r="ABK44" s="1"/>
      <c r="ABL44" s="1"/>
      <c r="ABM44" s="1"/>
      <c r="ABN44" s="1"/>
      <c r="ABO44" s="1"/>
      <c r="ABP44" s="1"/>
      <c r="ABQ44" s="1"/>
      <c r="ABR44" s="1"/>
      <c r="ABS44" s="1"/>
      <c r="ABT44" s="1"/>
      <c r="ABU44" s="1"/>
      <c r="ABV44" s="1"/>
      <c r="ABW44" s="1"/>
      <c r="ABX44" s="1"/>
      <c r="ABY44" s="1"/>
      <c r="ABZ44" s="1"/>
      <c r="ACA44" s="1"/>
      <c r="ACB44" s="1"/>
      <c r="ACC44" s="1"/>
      <c r="ACD44" s="1"/>
      <c r="ACE44" s="1"/>
      <c r="ACF44" s="1"/>
      <c r="ACG44" s="1"/>
      <c r="ACH44" s="1"/>
      <c r="ACI44" s="1"/>
      <c r="ACJ44" s="1"/>
      <c r="ACK44" s="1"/>
      <c r="ACL44" s="1"/>
      <c r="ACM44" s="1"/>
      <c r="ACN44" s="1"/>
      <c r="ACO44" s="1"/>
      <c r="ACP44" s="1"/>
      <c r="ACQ44" s="1"/>
      <c r="ACR44" s="1"/>
      <c r="ACS44" s="1"/>
      <c r="ACT44" s="1"/>
      <c r="ACU44" s="1"/>
      <c r="ACV44" s="1"/>
      <c r="ACW44" s="1"/>
      <c r="ACX44" s="1"/>
      <c r="ACY44" s="1"/>
      <c r="ACZ44" s="1"/>
      <c r="ADA44" s="1"/>
      <c r="ADB44" s="1"/>
      <c r="ADC44" s="1"/>
      <c r="ADD44" s="1"/>
      <c r="ADE44" s="1"/>
      <c r="ADF44" s="1"/>
      <c r="ADG44" s="1"/>
      <c r="ADH44" s="1"/>
      <c r="ADI44" s="1"/>
      <c r="ADJ44" s="1"/>
      <c r="ADK44" s="1"/>
      <c r="ADL44" s="1"/>
      <c r="ADM44" s="1"/>
      <c r="ADN44" s="1"/>
      <c r="ADO44" s="1"/>
      <c r="ADP44" s="1"/>
      <c r="ADQ44" s="1"/>
      <c r="ADR44" s="1"/>
      <c r="ADS44" s="1"/>
      <c r="ADT44" s="1"/>
      <c r="ADU44" s="1"/>
      <c r="ADV44" s="1"/>
      <c r="ADW44" s="1"/>
      <c r="ADX44" s="1"/>
      <c r="ADY44" s="1"/>
      <c r="ADZ44" s="1"/>
      <c r="AEA44" s="1"/>
      <c r="AEB44" s="1"/>
      <c r="AEC44" s="1"/>
      <c r="AED44" s="1"/>
      <c r="AEE44" s="1"/>
      <c r="AEF44" s="1"/>
      <c r="AEG44" s="1"/>
      <c r="AEH44" s="1"/>
      <c r="AEI44" s="1"/>
      <c r="AEJ44" s="1"/>
      <c r="AEK44" s="1"/>
      <c r="AEL44" s="1"/>
      <c r="AEM44" s="1"/>
      <c r="AEN44" s="1"/>
      <c r="AEO44" s="1"/>
      <c r="AEP44" s="1"/>
      <c r="AEQ44" s="1"/>
      <c r="AER44" s="1"/>
      <c r="AES44" s="1"/>
      <c r="AET44" s="1"/>
      <c r="AEU44" s="1"/>
      <c r="AEV44" s="1"/>
      <c r="AEW44" s="1"/>
      <c r="AEX44" s="1"/>
      <c r="AEY44" s="1"/>
      <c r="AEZ44" s="1"/>
      <c r="AFA44" s="1"/>
      <c r="AFB44" s="1"/>
      <c r="AFC44" s="1"/>
      <c r="AFD44" s="1"/>
      <c r="AFE44" s="1"/>
      <c r="AFF44" s="1"/>
      <c r="AFG44" s="1"/>
      <c r="AFH44" s="1"/>
      <c r="AFI44" s="1"/>
      <c r="AFJ44" s="1"/>
      <c r="AFK44" s="1"/>
      <c r="AFL44" s="1"/>
      <c r="AFM44" s="1"/>
      <c r="AFN44" s="1"/>
      <c r="AFO44" s="1"/>
      <c r="AFP44" s="1"/>
      <c r="AFQ44" s="1"/>
      <c r="AFR44" s="1"/>
      <c r="AFS44" s="1"/>
      <c r="AFT44" s="1"/>
      <c r="AFU44" s="1"/>
      <c r="AFV44" s="1"/>
      <c r="AFW44" s="1"/>
      <c r="AFX44" s="1"/>
      <c r="AFY44" s="1"/>
      <c r="AFZ44" s="1"/>
      <c r="AGA44" s="1"/>
      <c r="AGB44" s="1"/>
      <c r="AGC44" s="1"/>
      <c r="AGD44" s="1"/>
      <c r="AGE44" s="1"/>
      <c r="AGF44" s="1"/>
      <c r="AGG44" s="1"/>
      <c r="AGH44" s="1"/>
      <c r="AGI44" s="1"/>
      <c r="AGJ44" s="1"/>
      <c r="AGK44" s="1"/>
      <c r="AGL44" s="1"/>
      <c r="AGM44" s="1"/>
      <c r="AGN44" s="1"/>
      <c r="AGO44" s="1"/>
      <c r="AGP44" s="1"/>
      <c r="AGQ44" s="1"/>
      <c r="AGR44" s="1"/>
      <c r="AGS44" s="1"/>
      <c r="AGT44" s="1"/>
      <c r="AGU44" s="1"/>
      <c r="AGV44" s="1"/>
      <c r="AGW44" s="1"/>
      <c r="AGX44" s="1"/>
      <c r="AGY44" s="1"/>
      <c r="AGZ44" s="1"/>
      <c r="AHA44" s="1"/>
      <c r="AHB44" s="1"/>
      <c r="AHC44" s="1"/>
      <c r="AHD44" s="1"/>
      <c r="AHE44" s="1"/>
      <c r="AHF44" s="1"/>
      <c r="AHG44" s="1"/>
      <c r="AHH44" s="1"/>
      <c r="AHI44" s="1"/>
      <c r="AHJ44" s="1"/>
      <c r="AHK44" s="1"/>
      <c r="AHL44" s="1"/>
      <c r="AHM44" s="1"/>
      <c r="AHN44" s="1"/>
      <c r="AHO44" s="1"/>
      <c r="AHP44" s="1"/>
      <c r="AHQ44" s="1"/>
      <c r="AHR44" s="1"/>
      <c r="AHS44" s="1"/>
      <c r="AHT44" s="1"/>
      <c r="AHU44" s="1"/>
      <c r="AHV44" s="1"/>
      <c r="AHW44" s="1"/>
      <c r="AHX44" s="1"/>
      <c r="AHY44" s="1"/>
      <c r="AHZ44" s="1"/>
      <c r="AIA44" s="1"/>
      <c r="AIB44" s="1"/>
      <c r="AIC44" s="1"/>
      <c r="AID44" s="1"/>
      <c r="AIE44" s="1"/>
      <c r="AIF44" s="1"/>
      <c r="AIG44" s="1"/>
      <c r="AIH44" s="1"/>
      <c r="AII44" s="1"/>
      <c r="AIJ44" s="1"/>
      <c r="AIK44" s="1"/>
      <c r="AIL44" s="1"/>
      <c r="AIM44" s="1"/>
      <c r="AIN44" s="1"/>
      <c r="AIO44" s="1"/>
      <c r="AIP44" s="1"/>
      <c r="AIQ44" s="1"/>
      <c r="AIR44" s="1"/>
      <c r="AIS44" s="1"/>
      <c r="AIT44" s="1"/>
      <c r="AIU44" s="1"/>
      <c r="AIV44" s="1"/>
      <c r="AIW44" s="1"/>
      <c r="AIX44" s="1"/>
      <c r="AIY44" s="1"/>
      <c r="AIZ44" s="1"/>
      <c r="AJA44" s="1"/>
      <c r="AJB44" s="1"/>
      <c r="AJC44" s="1"/>
      <c r="AJD44" s="1"/>
      <c r="AJE44" s="1"/>
      <c r="AJF44" s="1"/>
      <c r="AJG44" s="1"/>
      <c r="AJH44" s="1"/>
      <c r="AJI44" s="1"/>
      <c r="AJJ44" s="1"/>
      <c r="AJK44" s="1"/>
      <c r="AJL44" s="1"/>
      <c r="AJM44" s="1"/>
      <c r="AJN44" s="1"/>
      <c r="AJO44" s="1"/>
      <c r="AJP44" s="1"/>
      <c r="AJQ44" s="1"/>
      <c r="AJR44" s="1"/>
      <c r="AJS44" s="1"/>
      <c r="AJT44" s="1"/>
      <c r="AJU44" s="1"/>
      <c r="AJV44" s="1"/>
      <c r="AJW44" s="1"/>
      <c r="AJX44" s="1"/>
      <c r="AJY44" s="1"/>
      <c r="AJZ44" s="1"/>
      <c r="AKA44" s="1"/>
      <c r="AKB44" s="1"/>
      <c r="AKC44" s="1"/>
      <c r="AKD44" s="1"/>
      <c r="AKE44" s="1"/>
      <c r="AKF44" s="1"/>
      <c r="AKG44" s="1"/>
      <c r="AKH44" s="1"/>
      <c r="AKI44" s="1"/>
      <c r="AKJ44" s="1"/>
      <c r="AKK44" s="1"/>
      <c r="AKL44" s="1"/>
      <c r="AKM44" s="1"/>
      <c r="AKN44" s="1"/>
      <c r="AKO44" s="1"/>
      <c r="AKP44" s="1"/>
      <c r="AKQ44" s="1"/>
      <c r="AKR44" s="1"/>
      <c r="AKS44" s="1"/>
      <c r="AKT44" s="1"/>
      <c r="AKU44" s="1"/>
      <c r="AKV44" s="1"/>
      <c r="AKW44" s="1"/>
      <c r="AKX44" s="1"/>
      <c r="AKY44" s="1"/>
      <c r="AKZ44" s="1"/>
      <c r="ALA44" s="1"/>
      <c r="ALB44" s="1"/>
      <c r="ALC44" s="1"/>
      <c r="ALD44" s="1"/>
      <c r="ALE44" s="1"/>
      <c r="ALF44" s="1"/>
      <c r="ALG44" s="1"/>
      <c r="ALH44" s="1"/>
      <c r="ALI44" s="1"/>
      <c r="ALJ44" s="1"/>
      <c r="ALK44" s="1"/>
      <c r="ALL44" s="1"/>
      <c r="ALM44" s="1"/>
      <c r="ALN44" s="1"/>
      <c r="ALO44" s="1"/>
      <c r="ALP44" s="1"/>
      <c r="ALQ44" s="1"/>
      <c r="ALR44" s="1"/>
      <c r="ALS44" s="1"/>
      <c r="ALT44" s="1"/>
      <c r="ALU44" s="1"/>
      <c r="ALV44" s="1"/>
      <c r="ALW44" s="1"/>
      <c r="ALX44" s="1"/>
      <c r="ALY44" s="1"/>
      <c r="ALZ44" s="1"/>
      <c r="AMA44" s="1"/>
      <c r="AMB44" s="1"/>
      <c r="AMC44" s="1"/>
      <c r="AMD44" s="1"/>
      <c r="AME44" s="1"/>
      <c r="AMF44" s="1"/>
      <c r="AMG44" s="1"/>
      <c r="AMH44" s="1"/>
      <c r="AMI44" s="1"/>
      <c r="AMJ44" s="1"/>
      <c r="AMK44" s="1"/>
      <c r="AML44" s="1"/>
      <c r="AMM44" s="1"/>
      <c r="AMN44" s="1"/>
      <c r="AMO44" s="1"/>
      <c r="AMP44" s="1"/>
      <c r="AMQ44" s="1"/>
      <c r="AMR44" s="1"/>
      <c r="AMS44" s="1"/>
      <c r="AMT44" s="1"/>
      <c r="AMU44" s="1"/>
      <c r="AMV44" s="1"/>
      <c r="AMW44" s="1"/>
      <c r="AMX44" s="1"/>
      <c r="AMY44" s="1"/>
      <c r="AMZ44" s="1"/>
      <c r="ANA44" s="1"/>
      <c r="ANB44" s="1"/>
      <c r="ANC44" s="1"/>
      <c r="AND44" s="1"/>
      <c r="ANE44" s="1"/>
      <c r="ANF44" s="1"/>
      <c r="ANG44" s="1"/>
      <c r="ANH44" s="1"/>
      <c r="ANI44" s="1"/>
      <c r="ANJ44" s="1"/>
      <c r="ANK44" s="1"/>
      <c r="ANL44" s="1"/>
      <c r="ANM44" s="1"/>
      <c r="ANN44" s="1"/>
      <c r="ANO44" s="1"/>
      <c r="ANP44" s="1"/>
      <c r="ANQ44" s="1"/>
      <c r="ANR44" s="1"/>
      <c r="ANS44" s="1"/>
      <c r="ANT44" s="1"/>
      <c r="ANU44" s="1"/>
      <c r="ANV44" s="1"/>
      <c r="ANW44" s="1"/>
      <c r="ANX44" s="1"/>
      <c r="ANY44" s="1"/>
      <c r="ANZ44" s="1"/>
      <c r="AOA44" s="1"/>
      <c r="AOB44" s="1"/>
      <c r="AOC44" s="1"/>
      <c r="AOD44" s="1"/>
      <c r="AOE44" s="1"/>
      <c r="AOF44" s="1"/>
      <c r="AOG44" s="1"/>
      <c r="AOH44" s="1"/>
      <c r="AOI44" s="1"/>
      <c r="AOJ44" s="1"/>
      <c r="AOK44" s="1"/>
      <c r="AOL44" s="1"/>
      <c r="AOM44" s="1"/>
      <c r="AON44" s="1"/>
      <c r="AOO44" s="1"/>
      <c r="AOP44" s="1"/>
      <c r="AOQ44" s="1"/>
      <c r="AOR44" s="1"/>
      <c r="AOS44" s="1"/>
      <c r="AOT44" s="1"/>
      <c r="AOU44" s="1"/>
      <c r="AOV44" s="1"/>
      <c r="AOW44" s="1"/>
      <c r="AOX44" s="1"/>
      <c r="AOY44" s="1"/>
      <c r="AOZ44" s="1"/>
      <c r="APA44" s="1"/>
      <c r="APB44" s="1"/>
      <c r="APC44" s="1"/>
      <c r="APD44" s="1"/>
      <c r="APE44" s="1"/>
      <c r="APF44" s="1"/>
      <c r="APG44" s="1"/>
      <c r="APH44" s="1"/>
      <c r="API44" s="1"/>
      <c r="APJ44" s="1"/>
      <c r="APK44" s="1"/>
      <c r="APL44" s="1"/>
      <c r="APM44" s="1"/>
      <c r="APN44" s="1"/>
      <c r="APO44" s="1"/>
      <c r="APP44" s="1"/>
      <c r="APQ44" s="1"/>
      <c r="APR44" s="1"/>
      <c r="APS44" s="1"/>
      <c r="APT44" s="1"/>
      <c r="APU44" s="1"/>
      <c r="APV44" s="1"/>
      <c r="APW44" s="1"/>
      <c r="APX44" s="1"/>
      <c r="APY44" s="1"/>
      <c r="APZ44" s="1"/>
      <c r="AQA44" s="1"/>
      <c r="AQB44" s="1"/>
      <c r="AQC44" s="1"/>
      <c r="AQD44" s="1"/>
      <c r="AQE44" s="1"/>
      <c r="AQF44" s="1"/>
      <c r="AQG44" s="1"/>
      <c r="AQH44" s="1"/>
      <c r="AQI44" s="1"/>
      <c r="AQJ44" s="1"/>
      <c r="AQK44" s="1"/>
      <c r="AQL44" s="1"/>
      <c r="AQM44" s="1"/>
      <c r="AQN44" s="1"/>
      <c r="AQO44" s="1"/>
      <c r="AQP44" s="1"/>
      <c r="AQQ44" s="1"/>
      <c r="AQR44" s="1"/>
      <c r="AQS44" s="1"/>
      <c r="AQT44" s="1"/>
      <c r="AQU44" s="1"/>
      <c r="AQV44" s="1"/>
      <c r="AQW44" s="1"/>
      <c r="AQX44" s="1"/>
      <c r="AQY44" s="1"/>
      <c r="AQZ44" s="1"/>
      <c r="ARA44" s="1"/>
      <c r="ARB44" s="1"/>
      <c r="ARC44" s="1"/>
      <c r="ARD44" s="1"/>
      <c r="ARE44" s="1"/>
      <c r="ARF44" s="1"/>
      <c r="ARG44" s="1"/>
      <c r="ARH44" s="1"/>
      <c r="ARI44" s="1"/>
      <c r="ARJ44" s="1"/>
      <c r="ARK44" s="1"/>
      <c r="ARL44" s="1"/>
      <c r="ARM44" s="1"/>
      <c r="ARN44" s="1"/>
      <c r="ARO44" s="1"/>
      <c r="ARP44" s="1"/>
      <c r="ARQ44" s="1"/>
      <c r="ARR44" s="1"/>
      <c r="ARS44" s="1"/>
      <c r="ART44" s="1"/>
      <c r="ARU44" s="1"/>
      <c r="ARV44" s="1"/>
      <c r="ARW44" s="1"/>
      <c r="ARX44" s="1"/>
      <c r="ARY44" s="1"/>
      <c r="ARZ44" s="1"/>
      <c r="ASA44" s="1"/>
      <c r="ASB44" s="1"/>
      <c r="ASC44" s="1"/>
      <c r="ASD44" s="1"/>
      <c r="ASE44" s="1"/>
      <c r="ASF44" s="1"/>
      <c r="ASG44" s="1"/>
      <c r="ASH44" s="1"/>
      <c r="ASI44" s="1"/>
      <c r="ASJ44" s="1"/>
      <c r="ASK44" s="1"/>
      <c r="ASL44" s="1"/>
      <c r="ASM44" s="1"/>
      <c r="ASN44" s="1"/>
      <c r="ASO44" s="1"/>
      <c r="ASP44" s="1"/>
      <c r="ASQ44" s="1"/>
      <c r="ASR44" s="1"/>
      <c r="ASS44" s="1"/>
      <c r="AST44" s="1"/>
      <c r="ASU44" s="1"/>
      <c r="ASV44" s="1"/>
      <c r="ASW44" s="1"/>
      <c r="ASX44" s="1"/>
      <c r="ASY44" s="1"/>
      <c r="ASZ44" s="1"/>
      <c r="ATA44" s="1"/>
      <c r="ATB44" s="1"/>
      <c r="ATC44" s="1"/>
      <c r="ATD44" s="1"/>
      <c r="ATE44" s="1"/>
      <c r="ATF44" s="1"/>
      <c r="ATG44" s="1"/>
      <c r="ATH44" s="1"/>
      <c r="ATI44" s="1"/>
      <c r="ATJ44" s="1"/>
      <c r="ATK44" s="1"/>
      <c r="ATL44" s="1"/>
      <c r="ATM44" s="1"/>
      <c r="ATN44" s="1"/>
      <c r="ATO44" s="1"/>
      <c r="ATP44" s="1"/>
      <c r="ATQ44" s="1"/>
      <c r="ATR44" s="1"/>
      <c r="ATS44" s="1"/>
      <c r="ATT44" s="1"/>
      <c r="ATU44" s="1"/>
      <c r="ATV44" s="1"/>
      <c r="ATW44" s="1"/>
      <c r="ATX44" s="1"/>
      <c r="ATY44" s="1"/>
      <c r="ATZ44" s="1"/>
      <c r="AUA44" s="1"/>
      <c r="AUB44" s="1"/>
      <c r="AUC44" s="1"/>
      <c r="AUD44" s="1"/>
      <c r="AUE44" s="1"/>
      <c r="AUF44" s="1"/>
      <c r="AUG44" s="1"/>
      <c r="AUH44" s="1"/>
      <c r="AUI44" s="1"/>
      <c r="AUJ44" s="1"/>
      <c r="AUK44" s="1"/>
      <c r="AUL44" s="1"/>
      <c r="AUM44" s="1"/>
      <c r="AUN44" s="1"/>
      <c r="AUO44" s="1"/>
      <c r="AUP44" s="1"/>
      <c r="AUQ44" s="1"/>
      <c r="AUR44" s="1"/>
      <c r="AUS44" s="1"/>
      <c r="AUT44" s="1"/>
      <c r="AUU44" s="1"/>
      <c r="AUV44" s="1"/>
      <c r="AUW44" s="1"/>
      <c r="AUX44" s="1"/>
      <c r="AUY44" s="1"/>
      <c r="AUZ44" s="1"/>
      <c r="AVA44" s="1"/>
      <c r="AVB44" s="1"/>
      <c r="AVC44" s="1"/>
      <c r="AVD44" s="1"/>
      <c r="AVE44" s="1"/>
      <c r="AVF44" s="1"/>
      <c r="AVG44" s="1"/>
      <c r="AVH44" s="1"/>
      <c r="AVI44" s="1"/>
      <c r="AVJ44" s="1"/>
      <c r="AVK44" s="1"/>
      <c r="AVL44" s="1"/>
      <c r="AVM44" s="1"/>
      <c r="AVN44" s="1"/>
      <c r="AVO44" s="1"/>
      <c r="AVP44" s="1"/>
      <c r="AVQ44" s="1"/>
      <c r="AVR44" s="1"/>
      <c r="AVS44" s="1"/>
      <c r="AVT44" s="1"/>
      <c r="AVU44" s="1"/>
      <c r="AVV44" s="1"/>
      <c r="AVW44" s="1"/>
      <c r="AVX44" s="1"/>
      <c r="AVY44" s="1"/>
      <c r="AVZ44" s="1"/>
      <c r="AWA44" s="1"/>
      <c r="AWB44" s="1"/>
      <c r="AWC44" s="1"/>
      <c r="AWD44" s="1"/>
      <c r="AWE44" s="1"/>
      <c r="AWF44" s="1"/>
      <c r="AWG44" s="1"/>
      <c r="AWH44" s="1"/>
      <c r="AWI44" s="1"/>
      <c r="AWJ44" s="1"/>
      <c r="AWK44" s="1"/>
      <c r="AWL44" s="1"/>
      <c r="AWM44" s="1"/>
      <c r="AWN44" s="1"/>
      <c r="AWO44" s="1"/>
      <c r="AWP44" s="1"/>
      <c r="AWQ44" s="1"/>
      <c r="AWR44" s="1"/>
      <c r="AWS44" s="1"/>
      <c r="AWT44" s="1"/>
      <c r="AWU44" s="1"/>
      <c r="AWV44" s="1"/>
      <c r="AWW44" s="1"/>
      <c r="AWX44" s="1"/>
      <c r="AWY44" s="1"/>
      <c r="AWZ44" s="1"/>
      <c r="AXA44" s="1"/>
      <c r="AXB44" s="1"/>
      <c r="AXC44" s="1"/>
      <c r="AXD44" s="1"/>
      <c r="AXE44" s="1"/>
      <c r="AXF44" s="1"/>
      <c r="AXG44" s="1"/>
      <c r="AXH44" s="1"/>
      <c r="AXI44" s="1"/>
      <c r="AXJ44" s="1"/>
      <c r="AXK44" s="1"/>
      <c r="AXL44" s="1"/>
      <c r="AXM44" s="1"/>
      <c r="AXN44" s="1"/>
      <c r="AXO44" s="1"/>
      <c r="AXP44" s="1"/>
      <c r="AXQ44" s="1"/>
      <c r="AXR44" s="1"/>
      <c r="AXS44" s="1"/>
      <c r="AXT44" s="1"/>
      <c r="AXU44" s="1"/>
      <c r="AXV44" s="1"/>
      <c r="AXW44" s="1"/>
      <c r="AXX44" s="1"/>
      <c r="AXY44" s="1"/>
      <c r="AXZ44" s="1"/>
      <c r="AYA44" s="1"/>
      <c r="AYB44" s="1"/>
      <c r="AYC44" s="1"/>
      <c r="AYD44" s="1"/>
      <c r="AYE44" s="1"/>
      <c r="AYF44" s="1"/>
      <c r="AYG44" s="1"/>
      <c r="AYH44" s="1"/>
      <c r="AYI44" s="1"/>
      <c r="AYJ44" s="1"/>
      <c r="AYK44" s="1"/>
      <c r="AYL44" s="1"/>
      <c r="AYM44" s="1"/>
      <c r="AYN44" s="1"/>
      <c r="AYO44" s="1"/>
      <c r="AYP44" s="1"/>
      <c r="AYQ44" s="1"/>
      <c r="AYR44" s="1"/>
      <c r="AYS44" s="1"/>
      <c r="AYT44" s="1"/>
      <c r="AYU44" s="1"/>
      <c r="AYV44" s="1"/>
      <c r="AYW44" s="1"/>
      <c r="AYX44" s="1"/>
      <c r="AYY44" s="1"/>
      <c r="AYZ44" s="1"/>
      <c r="AZA44" s="1"/>
      <c r="AZB44" s="1"/>
      <c r="AZC44" s="1"/>
      <c r="AZD44" s="1"/>
      <c r="AZE44" s="1"/>
      <c r="AZF44" s="1"/>
      <c r="AZG44" s="1"/>
      <c r="AZH44" s="1"/>
      <c r="AZI44" s="1"/>
      <c r="AZJ44" s="1"/>
      <c r="AZK44" s="1"/>
      <c r="AZL44" s="1"/>
      <c r="AZM44" s="1"/>
      <c r="AZN44" s="1"/>
      <c r="AZO44" s="1"/>
      <c r="AZP44" s="1"/>
      <c r="AZQ44" s="1"/>
      <c r="AZR44" s="1"/>
      <c r="AZS44" s="1"/>
      <c r="AZT44" s="1"/>
      <c r="AZU44" s="1"/>
      <c r="AZV44" s="1"/>
      <c r="AZW44" s="1"/>
      <c r="AZX44" s="1"/>
      <c r="AZY44" s="1"/>
      <c r="AZZ44" s="1"/>
      <c r="BAA44" s="1"/>
      <c r="BAB44" s="1"/>
      <c r="BAC44" s="1"/>
      <c r="BAD44" s="1"/>
      <c r="BAE44" s="1"/>
      <c r="BAF44" s="1"/>
      <c r="BAG44" s="1"/>
      <c r="BAH44" s="1"/>
      <c r="BAI44" s="1"/>
      <c r="BAJ44" s="1"/>
      <c r="BAK44" s="1"/>
      <c r="BAL44" s="1"/>
      <c r="BAM44" s="1"/>
      <c r="BAN44" s="1"/>
      <c r="BAO44" s="1"/>
      <c r="BAP44" s="1"/>
      <c r="BAQ44" s="1"/>
      <c r="BAR44" s="1"/>
      <c r="BAS44" s="1"/>
      <c r="BAT44" s="1"/>
      <c r="BAU44" s="1"/>
      <c r="BAV44" s="1"/>
      <c r="BAW44" s="1"/>
      <c r="BAX44" s="1"/>
      <c r="BAY44" s="1"/>
      <c r="BAZ44" s="1"/>
      <c r="BBA44" s="1"/>
      <c r="BBB44" s="1"/>
      <c r="BBC44" s="1"/>
      <c r="BBD44" s="1"/>
      <c r="BBE44" s="1"/>
      <c r="BBF44" s="1"/>
      <c r="BBG44" s="1"/>
      <c r="BBH44" s="1"/>
      <c r="BBI44" s="1"/>
      <c r="BBJ44" s="1"/>
      <c r="BBK44" s="1"/>
      <c r="BBL44" s="1"/>
      <c r="BBM44" s="1"/>
      <c r="BBN44" s="1"/>
      <c r="BBO44" s="1"/>
      <c r="BBP44" s="1"/>
      <c r="BBQ44" s="1"/>
      <c r="BBR44" s="1"/>
      <c r="BBS44" s="1"/>
      <c r="BBT44" s="1"/>
      <c r="BBU44" s="1"/>
      <c r="BBV44" s="1"/>
      <c r="BBW44" s="1"/>
      <c r="BBX44" s="1"/>
      <c r="BBY44" s="1"/>
      <c r="BBZ44" s="1"/>
      <c r="BCA44" s="1"/>
      <c r="BCB44" s="1"/>
      <c r="BCC44" s="1"/>
      <c r="BCD44" s="1"/>
      <c r="BCE44" s="1"/>
      <c r="BCF44" s="1"/>
      <c r="BCG44" s="1"/>
      <c r="BCH44" s="1"/>
      <c r="BCI44" s="1"/>
      <c r="BCJ44" s="1"/>
      <c r="BCK44" s="1"/>
      <c r="BCL44" s="1"/>
      <c r="BCM44" s="1"/>
      <c r="BCN44" s="1"/>
      <c r="BCO44" s="1"/>
      <c r="BCP44" s="1"/>
      <c r="BCQ44" s="1"/>
      <c r="BCR44" s="1"/>
      <c r="BCS44" s="1"/>
      <c r="BCT44" s="1"/>
      <c r="BCU44" s="1"/>
      <c r="BCV44" s="1"/>
      <c r="BCW44" s="1"/>
      <c r="BCX44" s="1"/>
      <c r="BCY44" s="1"/>
      <c r="BCZ44" s="1"/>
      <c r="BDA44" s="1"/>
      <c r="BDB44" s="1"/>
      <c r="BDC44" s="1"/>
      <c r="BDD44" s="1"/>
      <c r="BDE44" s="1"/>
      <c r="BDF44" s="1"/>
      <c r="BDG44" s="1"/>
      <c r="BDH44" s="1"/>
      <c r="BDI44" s="1"/>
      <c r="BDJ44" s="1"/>
      <c r="BDK44" s="1"/>
      <c r="BDL44" s="1"/>
      <c r="BDM44" s="1"/>
      <c r="BDN44" s="1"/>
      <c r="BDO44" s="1"/>
      <c r="BDP44" s="1"/>
      <c r="BDQ44" s="1"/>
      <c r="BDR44" s="1"/>
      <c r="BDS44" s="1"/>
      <c r="BDT44" s="1"/>
      <c r="BDU44" s="1"/>
      <c r="BDV44" s="1"/>
      <c r="BDW44" s="1"/>
      <c r="BDX44" s="1"/>
      <c r="BDY44" s="1"/>
      <c r="BDZ44" s="1"/>
      <c r="BEA44" s="1"/>
      <c r="BEB44" s="1"/>
      <c r="BEC44" s="1"/>
      <c r="BED44" s="1"/>
      <c r="BEE44" s="1"/>
      <c r="BEF44" s="1"/>
      <c r="BEG44" s="1"/>
      <c r="BEH44" s="1"/>
      <c r="BEI44" s="1"/>
      <c r="BEJ44" s="1"/>
      <c r="BEK44" s="1"/>
      <c r="BEL44" s="1"/>
      <c r="BEM44" s="1"/>
      <c r="BEN44" s="1"/>
      <c r="BEO44" s="1"/>
      <c r="BEP44" s="1"/>
      <c r="BEQ44" s="1"/>
      <c r="BER44" s="1"/>
      <c r="BES44" s="1"/>
      <c r="BET44" s="1"/>
      <c r="BEU44" s="1"/>
      <c r="BEV44" s="1"/>
      <c r="BEW44" s="1"/>
      <c r="BEX44" s="1"/>
      <c r="BEY44" s="1"/>
      <c r="BEZ44" s="1"/>
      <c r="BFA44" s="1"/>
      <c r="BFB44" s="1"/>
      <c r="BFC44" s="1"/>
      <c r="BFD44" s="1"/>
      <c r="BFE44" s="1"/>
      <c r="BFF44" s="1"/>
      <c r="BFG44" s="1"/>
      <c r="BFH44" s="1"/>
      <c r="BFI44" s="1"/>
      <c r="BFJ44" s="1"/>
      <c r="BFK44" s="1"/>
      <c r="BFL44" s="1"/>
      <c r="BFM44" s="1"/>
      <c r="BFN44" s="1"/>
      <c r="BFO44" s="1"/>
      <c r="BFP44" s="1"/>
      <c r="BFQ44" s="1"/>
      <c r="BFR44" s="1"/>
      <c r="BFS44" s="1"/>
      <c r="BFT44" s="1"/>
      <c r="BFU44" s="1"/>
      <c r="BFV44" s="1"/>
      <c r="BFW44" s="1"/>
      <c r="BFX44" s="1"/>
      <c r="BFY44" s="1"/>
      <c r="BFZ44" s="1"/>
      <c r="BGA44" s="1"/>
      <c r="BGB44" s="1"/>
      <c r="BGC44" s="1"/>
      <c r="BGD44" s="1"/>
      <c r="BGE44" s="1"/>
      <c r="BGF44" s="1"/>
      <c r="BGG44" s="1"/>
      <c r="BGH44" s="1"/>
      <c r="BGI44" s="1"/>
      <c r="BGJ44" s="1"/>
      <c r="BGK44" s="1"/>
      <c r="BGL44" s="1"/>
      <c r="BGM44" s="1"/>
      <c r="BGN44" s="1"/>
      <c r="BGO44" s="1"/>
      <c r="BGP44" s="1"/>
      <c r="BGQ44" s="1"/>
      <c r="BGR44" s="1"/>
      <c r="BGS44" s="1"/>
      <c r="BGT44" s="1"/>
      <c r="BGU44" s="1"/>
      <c r="BGV44" s="1"/>
      <c r="BGW44" s="1"/>
      <c r="BGX44" s="1"/>
      <c r="BGY44" s="1"/>
      <c r="BGZ44" s="1"/>
      <c r="BHA44" s="1"/>
      <c r="BHB44" s="1"/>
      <c r="BHC44" s="1"/>
      <c r="BHD44" s="1"/>
      <c r="BHE44" s="1"/>
      <c r="BHF44" s="1"/>
      <c r="BHG44" s="1"/>
      <c r="BHH44" s="1"/>
      <c r="BHI44" s="1"/>
      <c r="BHJ44" s="1"/>
      <c r="BHK44" s="1"/>
      <c r="BHL44" s="1"/>
      <c r="BHM44" s="1"/>
      <c r="BHN44" s="1"/>
      <c r="BHO44" s="1"/>
      <c r="BHP44" s="1"/>
      <c r="BHQ44" s="1"/>
      <c r="BHR44" s="1"/>
      <c r="BHS44" s="1"/>
      <c r="BHT44" s="1"/>
      <c r="BHU44" s="1"/>
      <c r="BHV44" s="1"/>
      <c r="BHW44" s="1"/>
      <c r="BHX44" s="1"/>
      <c r="BHY44" s="1"/>
      <c r="BHZ44" s="1"/>
      <c r="BIA44" s="1"/>
      <c r="BIB44" s="1"/>
      <c r="BIC44" s="1"/>
      <c r="BID44" s="1"/>
      <c r="BIE44" s="1"/>
      <c r="BIF44" s="1"/>
      <c r="BIG44" s="1"/>
      <c r="BIH44" s="1"/>
      <c r="BII44" s="1"/>
      <c r="BIJ44" s="1"/>
      <c r="BIK44" s="1"/>
      <c r="BIL44" s="1"/>
      <c r="BIM44" s="1"/>
      <c r="BIN44" s="1"/>
      <c r="BIO44" s="1"/>
      <c r="BIP44" s="1"/>
      <c r="BIQ44" s="1"/>
      <c r="BIR44" s="1"/>
      <c r="BIS44" s="1"/>
      <c r="BIT44" s="1"/>
      <c r="BIU44" s="1"/>
      <c r="BIV44" s="1"/>
      <c r="BIW44" s="1"/>
      <c r="BIX44" s="1"/>
      <c r="BIY44" s="1"/>
      <c r="BIZ44" s="1"/>
      <c r="BJA44" s="1"/>
      <c r="BJB44" s="1"/>
      <c r="BJC44" s="1"/>
      <c r="BJD44" s="1"/>
      <c r="BJE44" s="1"/>
      <c r="BJF44" s="1"/>
      <c r="BJG44" s="1"/>
      <c r="BJH44" s="1"/>
      <c r="BJI44" s="1"/>
      <c r="BJJ44" s="1"/>
      <c r="BJK44" s="1"/>
      <c r="BJL44" s="1"/>
      <c r="BJM44" s="1"/>
      <c r="BJN44" s="1"/>
      <c r="BJO44" s="1"/>
      <c r="BJP44" s="1"/>
      <c r="BJQ44" s="1"/>
      <c r="BJR44" s="1"/>
      <c r="BJS44" s="1"/>
      <c r="BJT44" s="1"/>
      <c r="BJU44" s="1"/>
      <c r="BJV44" s="1"/>
      <c r="BJW44" s="1"/>
      <c r="BJX44" s="1"/>
      <c r="BJY44" s="1"/>
      <c r="BJZ44" s="1"/>
      <c r="BKA44" s="1"/>
      <c r="BKB44" s="1"/>
      <c r="BKC44" s="1"/>
      <c r="BKD44" s="1"/>
      <c r="BKE44" s="1"/>
      <c r="BKF44" s="1"/>
      <c r="BKG44" s="1"/>
      <c r="BKH44" s="1"/>
      <c r="BKI44" s="1"/>
      <c r="BKJ44" s="1"/>
      <c r="BKK44" s="1"/>
      <c r="BKL44" s="1"/>
      <c r="BKM44" s="1"/>
      <c r="BKN44" s="1"/>
      <c r="BKO44" s="1"/>
      <c r="BKP44" s="1"/>
      <c r="BKQ44" s="1"/>
      <c r="BKR44" s="1"/>
      <c r="BKS44" s="1"/>
      <c r="BKT44" s="1"/>
      <c r="BKU44" s="1"/>
      <c r="BKV44" s="1"/>
      <c r="BKW44" s="1"/>
      <c r="BKX44" s="1"/>
      <c r="BKY44" s="1"/>
      <c r="BKZ44" s="1"/>
      <c r="BLA44" s="1"/>
      <c r="BLB44" s="1"/>
      <c r="BLC44" s="1"/>
      <c r="BLD44" s="1"/>
      <c r="BLE44" s="1"/>
      <c r="BLF44" s="1"/>
      <c r="BLG44" s="1"/>
      <c r="BLH44" s="1"/>
      <c r="BLI44" s="1"/>
      <c r="BLJ44" s="1"/>
      <c r="BLK44" s="1"/>
      <c r="BLL44" s="1"/>
      <c r="BLM44" s="1"/>
      <c r="BLN44" s="1"/>
      <c r="BLO44" s="1"/>
      <c r="BLP44" s="1"/>
      <c r="BLQ44" s="1"/>
      <c r="BLR44" s="1"/>
      <c r="BLS44" s="1"/>
      <c r="BLT44" s="1"/>
      <c r="BLU44" s="1"/>
      <c r="BLV44" s="1"/>
      <c r="BLW44" s="1"/>
      <c r="BLX44" s="1"/>
      <c r="BLY44" s="1"/>
      <c r="BLZ44" s="1"/>
      <c r="BMA44" s="1"/>
      <c r="BMB44" s="1"/>
      <c r="BMC44" s="1"/>
      <c r="BMD44" s="1"/>
      <c r="BME44" s="1"/>
      <c r="BMF44" s="1"/>
      <c r="BMG44" s="1"/>
      <c r="BMH44" s="1"/>
      <c r="BMI44" s="1"/>
      <c r="BMJ44" s="1"/>
      <c r="BMK44" s="1"/>
      <c r="BML44" s="1"/>
      <c r="BMM44" s="1"/>
      <c r="BMN44" s="1"/>
      <c r="BMO44" s="1"/>
      <c r="BMP44" s="1"/>
      <c r="BMQ44" s="1"/>
      <c r="BMR44" s="1"/>
      <c r="BMS44" s="1"/>
      <c r="BMT44" s="1"/>
      <c r="BMU44" s="1"/>
      <c r="BMV44" s="1"/>
      <c r="BMW44" s="1"/>
      <c r="BMX44" s="1"/>
      <c r="BMY44" s="1"/>
      <c r="BMZ44" s="1"/>
      <c r="BNA44" s="1"/>
      <c r="BNB44" s="1"/>
      <c r="BNC44" s="1"/>
      <c r="BND44" s="1"/>
      <c r="BNE44" s="1"/>
      <c r="BNF44" s="1"/>
      <c r="BNG44" s="1"/>
      <c r="BNH44" s="1"/>
      <c r="BNI44" s="1"/>
      <c r="BNJ44" s="1"/>
      <c r="BNK44" s="1"/>
      <c r="BNL44" s="1"/>
      <c r="BNM44" s="1"/>
      <c r="BNN44" s="1"/>
      <c r="BNO44" s="1"/>
      <c r="BNP44" s="1"/>
      <c r="BNQ44" s="1"/>
      <c r="BNR44" s="1"/>
      <c r="BNS44" s="1"/>
      <c r="BNT44" s="1"/>
      <c r="BNU44" s="1"/>
      <c r="BNV44" s="1"/>
      <c r="BNW44" s="1"/>
      <c r="BNX44" s="1"/>
      <c r="BNY44" s="1"/>
      <c r="BNZ44" s="1"/>
      <c r="BOA44" s="1"/>
      <c r="BOB44" s="1"/>
      <c r="BOC44" s="1"/>
      <c r="BOD44" s="1"/>
      <c r="BOE44" s="1"/>
      <c r="BOF44" s="1"/>
      <c r="BOG44" s="1"/>
      <c r="BOH44" s="1"/>
      <c r="BOI44" s="1"/>
      <c r="BOJ44" s="1"/>
      <c r="BOK44" s="1"/>
      <c r="BOL44" s="1"/>
      <c r="BOM44" s="1"/>
      <c r="BON44" s="1"/>
      <c r="BOO44" s="1"/>
      <c r="BOP44" s="1"/>
      <c r="BOQ44" s="1"/>
      <c r="BOR44" s="1"/>
      <c r="BOS44" s="1"/>
      <c r="BOT44" s="1"/>
      <c r="BOU44" s="1"/>
      <c r="BOV44" s="1"/>
      <c r="BOW44" s="1"/>
      <c r="BOX44" s="1"/>
      <c r="BOY44" s="1"/>
      <c r="BOZ44" s="1"/>
      <c r="BPA44" s="1"/>
      <c r="BPB44" s="1"/>
      <c r="BPC44" s="1"/>
      <c r="BPD44" s="1"/>
      <c r="BPE44" s="1"/>
      <c r="BPF44" s="1"/>
      <c r="BPG44" s="1"/>
      <c r="BPH44" s="1"/>
      <c r="BPI44" s="1"/>
      <c r="BPJ44" s="1"/>
      <c r="BPK44" s="1"/>
      <c r="BPL44" s="1"/>
      <c r="BPM44" s="1"/>
      <c r="BPN44" s="1"/>
      <c r="BPO44" s="1"/>
      <c r="BPP44" s="1"/>
      <c r="BPQ44" s="1"/>
      <c r="BPR44" s="1"/>
      <c r="BPS44" s="1"/>
      <c r="BPT44" s="1"/>
      <c r="BPU44" s="1"/>
      <c r="BPV44" s="1"/>
      <c r="BPW44" s="1"/>
      <c r="BPX44" s="1"/>
      <c r="BPY44" s="1"/>
      <c r="BPZ44" s="1"/>
      <c r="BQA44" s="1"/>
      <c r="BQB44" s="1"/>
      <c r="BQC44" s="1"/>
      <c r="BQD44" s="1"/>
      <c r="BQE44" s="1"/>
      <c r="BQF44" s="1"/>
      <c r="BQG44" s="1"/>
      <c r="BQH44" s="1"/>
      <c r="BQI44" s="1"/>
      <c r="BQJ44" s="1"/>
      <c r="BQK44" s="1"/>
      <c r="BQL44" s="1"/>
      <c r="BQM44" s="1"/>
      <c r="BQN44" s="1"/>
      <c r="BQO44" s="1"/>
      <c r="BQP44" s="1"/>
      <c r="BQQ44" s="1"/>
      <c r="BQR44" s="1"/>
      <c r="BQS44" s="1"/>
      <c r="BQT44" s="1"/>
      <c r="BQU44" s="1"/>
      <c r="BQV44" s="1"/>
      <c r="BQW44" s="1"/>
      <c r="BQX44" s="1"/>
      <c r="BQY44" s="1"/>
      <c r="BQZ44" s="1"/>
      <c r="BRA44" s="1"/>
      <c r="BRB44" s="1"/>
      <c r="BRC44" s="1"/>
      <c r="BRD44" s="1"/>
      <c r="BRE44" s="1"/>
      <c r="BRF44" s="1"/>
      <c r="BRG44" s="1"/>
      <c r="BRH44" s="1"/>
      <c r="BRI44" s="1"/>
      <c r="BRJ44" s="1"/>
      <c r="BRK44" s="1"/>
      <c r="BRL44" s="1"/>
      <c r="BRM44" s="1"/>
      <c r="BRN44" s="1"/>
      <c r="BRO44" s="1"/>
      <c r="BRP44" s="1"/>
      <c r="BRQ44" s="1"/>
      <c r="BRR44" s="1"/>
      <c r="BRS44" s="1"/>
      <c r="BRT44" s="1"/>
      <c r="BRU44" s="1"/>
      <c r="BRV44" s="1"/>
      <c r="BRW44" s="1"/>
      <c r="BRX44" s="1"/>
      <c r="BRY44" s="1"/>
      <c r="BRZ44" s="1"/>
      <c r="BSA44" s="1"/>
      <c r="BSB44" s="1"/>
      <c r="BSC44" s="1"/>
      <c r="BSD44" s="1"/>
      <c r="BSE44" s="1"/>
      <c r="BSF44" s="1"/>
      <c r="BSG44" s="1"/>
      <c r="BSH44" s="1"/>
      <c r="BSI44" s="1"/>
      <c r="BSJ44" s="1"/>
      <c r="BSK44" s="1"/>
      <c r="BSL44" s="1"/>
      <c r="BSM44" s="1"/>
      <c r="BSN44" s="1"/>
      <c r="BSO44" s="1"/>
      <c r="BSP44" s="1"/>
      <c r="BSQ44" s="1"/>
      <c r="BSR44" s="1"/>
      <c r="BSS44" s="1"/>
      <c r="BST44" s="1"/>
      <c r="BSU44" s="1"/>
      <c r="BSV44" s="1"/>
      <c r="BSW44" s="1"/>
      <c r="BSX44" s="1"/>
      <c r="BSY44" s="1"/>
      <c r="BSZ44" s="1"/>
      <c r="BTA44" s="1"/>
      <c r="BTB44" s="1"/>
      <c r="BTC44" s="1"/>
      <c r="BTD44" s="1"/>
      <c r="BTE44" s="1"/>
      <c r="BTF44" s="1"/>
      <c r="BTG44" s="1"/>
      <c r="BTH44" s="1"/>
      <c r="BTI44" s="1"/>
      <c r="BTJ44" s="1"/>
      <c r="BTK44" s="1"/>
      <c r="BTL44" s="1"/>
      <c r="BTM44" s="1"/>
      <c r="BTN44" s="1"/>
      <c r="BTO44" s="1"/>
      <c r="BTP44" s="1"/>
      <c r="BTQ44" s="1"/>
      <c r="BTR44" s="1"/>
      <c r="BTS44" s="1"/>
      <c r="BTT44" s="1"/>
      <c r="BTU44" s="1"/>
      <c r="BTV44" s="1"/>
      <c r="BTW44" s="1"/>
      <c r="BTX44" s="1"/>
      <c r="BTY44" s="1"/>
      <c r="BTZ44" s="1"/>
      <c r="BUA44" s="1"/>
      <c r="BUB44" s="1"/>
      <c r="BUC44" s="1"/>
      <c r="BUD44" s="1"/>
      <c r="BUE44" s="1"/>
      <c r="BUF44" s="1"/>
      <c r="BUG44" s="1"/>
      <c r="BUH44" s="1"/>
      <c r="BUI44" s="1"/>
      <c r="BUJ44" s="1"/>
      <c r="BUK44" s="1"/>
      <c r="BUL44" s="1"/>
      <c r="BUM44" s="1"/>
      <c r="BUN44" s="1"/>
      <c r="BUO44" s="1"/>
      <c r="BUP44" s="1"/>
      <c r="BUQ44" s="1"/>
      <c r="BUR44" s="1"/>
      <c r="BUS44" s="1"/>
      <c r="BUT44" s="1"/>
      <c r="BUU44" s="1"/>
      <c r="BUV44" s="1"/>
      <c r="BUW44" s="1"/>
      <c r="BUX44" s="1"/>
      <c r="BUY44" s="1"/>
      <c r="BUZ44" s="1"/>
      <c r="BVA44" s="1"/>
      <c r="BVB44" s="1"/>
      <c r="BVC44" s="1"/>
      <c r="BVD44" s="1"/>
      <c r="BVE44" s="1"/>
      <c r="BVF44" s="1"/>
      <c r="BVG44" s="1"/>
      <c r="BVH44" s="1"/>
      <c r="BVI44" s="1"/>
      <c r="BVJ44" s="1"/>
      <c r="BVK44" s="1"/>
      <c r="BVL44" s="1"/>
      <c r="BVM44" s="1"/>
      <c r="BVN44" s="1"/>
      <c r="BVO44" s="1"/>
      <c r="BVP44" s="1"/>
      <c r="BVQ44" s="1"/>
      <c r="BVR44" s="1"/>
      <c r="BVS44" s="1"/>
      <c r="BVT44" s="1"/>
      <c r="BVU44" s="1"/>
      <c r="BVV44" s="1"/>
      <c r="BVW44" s="1"/>
      <c r="BVX44" s="1"/>
      <c r="BVY44" s="1"/>
      <c r="BVZ44" s="1"/>
      <c r="BWA44" s="1"/>
      <c r="BWB44" s="1"/>
      <c r="BWC44" s="1"/>
      <c r="BWD44" s="1"/>
      <c r="BWE44" s="1"/>
      <c r="BWF44" s="1"/>
      <c r="BWG44" s="1"/>
      <c r="BWH44" s="1"/>
      <c r="BWI44" s="1"/>
      <c r="BWJ44" s="1"/>
      <c r="BWK44" s="1"/>
      <c r="BWL44" s="1"/>
      <c r="BWM44" s="1"/>
      <c r="BWN44" s="1"/>
      <c r="BWO44" s="1"/>
      <c r="BWP44" s="1"/>
      <c r="BWQ44" s="1"/>
      <c r="BWR44" s="1"/>
      <c r="BWS44" s="1"/>
      <c r="BWT44" s="1"/>
      <c r="BWU44" s="1"/>
      <c r="BWV44" s="1"/>
      <c r="BWW44" s="1"/>
      <c r="BWX44" s="1"/>
      <c r="BWY44" s="1"/>
      <c r="BWZ44" s="1"/>
      <c r="BXA44" s="1"/>
      <c r="BXB44" s="1"/>
      <c r="BXC44" s="1"/>
      <c r="BXD44" s="1"/>
      <c r="BXE44" s="1"/>
      <c r="BXF44" s="1"/>
      <c r="BXG44" s="1"/>
      <c r="BXH44" s="1"/>
      <c r="BXI44" s="1"/>
      <c r="BXJ44" s="1"/>
      <c r="BXK44" s="1"/>
      <c r="BXL44" s="1"/>
      <c r="BXM44" s="1"/>
      <c r="BXN44" s="1"/>
      <c r="BXO44" s="1"/>
      <c r="BXP44" s="1"/>
      <c r="BXQ44" s="1"/>
      <c r="BXR44" s="1"/>
      <c r="BXS44" s="1"/>
      <c r="BXT44" s="1"/>
      <c r="BXU44" s="1"/>
      <c r="BXV44" s="1"/>
      <c r="BXW44" s="1"/>
      <c r="BXX44" s="1"/>
      <c r="BXY44" s="1"/>
      <c r="BXZ44" s="1"/>
      <c r="BYA44" s="1"/>
      <c r="BYB44" s="1"/>
      <c r="BYC44" s="1"/>
      <c r="BYD44" s="1"/>
      <c r="BYE44" s="1"/>
      <c r="BYF44" s="1"/>
      <c r="BYG44" s="1"/>
      <c r="BYH44" s="1"/>
      <c r="BYI44" s="1"/>
      <c r="BYJ44" s="1"/>
      <c r="BYK44" s="1"/>
      <c r="BYL44" s="1"/>
      <c r="BYM44" s="1"/>
      <c r="BYN44" s="1"/>
      <c r="BYO44" s="1"/>
      <c r="BYP44" s="1"/>
      <c r="BYQ44" s="1"/>
      <c r="BYR44" s="1"/>
      <c r="BYS44" s="1"/>
      <c r="BYT44" s="1"/>
      <c r="BYU44" s="1"/>
      <c r="BYV44" s="1"/>
      <c r="BYW44" s="1"/>
      <c r="BYX44" s="1"/>
      <c r="BYY44" s="1"/>
      <c r="BYZ44" s="1"/>
      <c r="BZA44" s="1"/>
      <c r="BZB44" s="1"/>
      <c r="BZC44" s="1"/>
      <c r="BZD44" s="1"/>
      <c r="BZE44" s="1"/>
      <c r="BZF44" s="1"/>
      <c r="BZG44" s="1"/>
      <c r="BZH44" s="1"/>
      <c r="BZI44" s="1"/>
      <c r="BZJ44" s="1"/>
      <c r="BZK44" s="1"/>
      <c r="BZL44" s="1"/>
      <c r="BZM44" s="1"/>
      <c r="BZN44" s="1"/>
      <c r="BZO44" s="1"/>
      <c r="BZP44" s="1"/>
      <c r="BZQ44" s="1"/>
      <c r="BZR44" s="1"/>
      <c r="BZS44" s="1"/>
      <c r="BZT44" s="1"/>
      <c r="BZU44" s="1"/>
      <c r="BZV44" s="1"/>
      <c r="BZW44" s="1"/>
      <c r="BZX44" s="1"/>
      <c r="BZY44" s="1"/>
      <c r="BZZ44" s="1"/>
      <c r="CAA44" s="1"/>
      <c r="CAB44" s="1"/>
      <c r="CAC44" s="1"/>
      <c r="CAD44" s="1"/>
      <c r="CAE44" s="1"/>
      <c r="CAF44" s="1"/>
      <c r="CAG44" s="1"/>
      <c r="CAH44" s="1"/>
      <c r="CAI44" s="1"/>
      <c r="CAJ44" s="1"/>
      <c r="CAK44" s="1"/>
      <c r="CAL44" s="1"/>
      <c r="CAM44" s="1"/>
      <c r="CAN44" s="1"/>
      <c r="CAO44" s="1"/>
      <c r="CAP44" s="1"/>
      <c r="CAQ44" s="1"/>
      <c r="CAR44" s="1"/>
      <c r="CAS44" s="1"/>
      <c r="CAT44" s="1"/>
      <c r="CAU44" s="1"/>
      <c r="CAV44" s="1"/>
      <c r="CAW44" s="1"/>
      <c r="CAX44" s="1"/>
      <c r="CAY44" s="1"/>
      <c r="CAZ44" s="1"/>
      <c r="CBA44" s="1"/>
      <c r="CBB44" s="1"/>
      <c r="CBC44" s="1"/>
      <c r="CBD44" s="1"/>
      <c r="CBE44" s="1"/>
      <c r="CBF44" s="1"/>
      <c r="CBG44" s="1"/>
      <c r="CBH44" s="1"/>
      <c r="CBI44" s="1"/>
      <c r="CBJ44" s="1"/>
      <c r="CBK44" s="1"/>
      <c r="CBL44" s="1"/>
      <c r="CBM44" s="1"/>
      <c r="CBN44" s="1"/>
      <c r="CBO44" s="1"/>
      <c r="CBP44" s="1"/>
      <c r="CBQ44" s="1"/>
      <c r="CBR44" s="1"/>
      <c r="CBS44" s="1"/>
      <c r="CBT44" s="1"/>
      <c r="CBU44" s="1"/>
      <c r="CBV44" s="1"/>
      <c r="CBW44" s="1"/>
      <c r="CBX44" s="1"/>
      <c r="CBY44" s="1"/>
      <c r="CBZ44" s="1"/>
      <c r="CCA44" s="1"/>
      <c r="CCB44" s="1"/>
      <c r="CCC44" s="1"/>
      <c r="CCD44" s="1"/>
      <c r="CCE44" s="1"/>
      <c r="CCF44" s="1"/>
      <c r="CCG44" s="1"/>
      <c r="CCH44" s="1"/>
      <c r="CCI44" s="1"/>
      <c r="CCJ44" s="1"/>
      <c r="CCK44" s="1"/>
      <c r="CCL44" s="1"/>
      <c r="CCM44" s="1"/>
      <c r="CCN44" s="1"/>
      <c r="CCO44" s="1"/>
      <c r="CCP44" s="1"/>
      <c r="CCQ44" s="1"/>
      <c r="CCR44" s="1"/>
      <c r="CCS44" s="1"/>
      <c r="CCT44" s="1"/>
      <c r="CCU44" s="1"/>
      <c r="CCV44" s="1"/>
      <c r="CCW44" s="1"/>
      <c r="CCX44" s="1"/>
      <c r="CCY44" s="1"/>
      <c r="CCZ44" s="1"/>
      <c r="CDA44" s="1"/>
      <c r="CDB44" s="1"/>
      <c r="CDC44" s="1"/>
      <c r="CDD44" s="1"/>
      <c r="CDE44" s="1"/>
      <c r="CDF44" s="1"/>
      <c r="CDG44" s="1"/>
      <c r="CDH44" s="1"/>
      <c r="CDI44" s="1"/>
      <c r="CDJ44" s="1"/>
      <c r="CDK44" s="1"/>
      <c r="CDL44" s="1"/>
      <c r="CDM44" s="1"/>
      <c r="CDN44" s="1"/>
      <c r="CDO44" s="1"/>
      <c r="CDP44" s="1"/>
      <c r="CDQ44" s="1"/>
      <c r="CDR44" s="1"/>
      <c r="CDS44" s="1"/>
      <c r="CDT44" s="1"/>
      <c r="CDU44" s="1"/>
      <c r="CDV44" s="1"/>
      <c r="CDW44" s="1"/>
      <c r="CDX44" s="1"/>
      <c r="CDY44" s="1"/>
      <c r="CDZ44" s="1"/>
      <c r="CEA44" s="1"/>
      <c r="CEB44" s="1"/>
      <c r="CEC44" s="1"/>
      <c r="CED44" s="1"/>
      <c r="CEE44" s="1"/>
      <c r="CEF44" s="1"/>
      <c r="CEG44" s="1"/>
      <c r="CEH44" s="1"/>
      <c r="CEI44" s="1"/>
      <c r="CEJ44" s="1"/>
      <c r="CEK44" s="1"/>
      <c r="CEL44" s="1"/>
      <c r="CEM44" s="1"/>
      <c r="CEN44" s="1"/>
      <c r="CEO44" s="1"/>
      <c r="CEP44" s="1"/>
      <c r="CEQ44" s="1"/>
      <c r="CER44" s="1"/>
      <c r="CES44" s="1"/>
      <c r="CET44" s="1"/>
      <c r="CEU44" s="1"/>
      <c r="CEV44" s="1"/>
      <c r="CEW44" s="1"/>
      <c r="CEX44" s="1"/>
      <c r="CEY44" s="1"/>
      <c r="CEZ44" s="1"/>
      <c r="CFA44" s="1"/>
      <c r="CFB44" s="1"/>
      <c r="CFC44" s="1"/>
      <c r="CFD44" s="1"/>
      <c r="CFE44" s="1"/>
      <c r="CFF44" s="1"/>
      <c r="CFG44" s="1"/>
      <c r="CFH44" s="1"/>
      <c r="CFI44" s="1"/>
      <c r="CFJ44" s="1"/>
      <c r="CFK44" s="1"/>
      <c r="CFL44" s="1"/>
      <c r="CFM44" s="1"/>
      <c r="CFN44" s="1"/>
      <c r="CFO44" s="1"/>
      <c r="CFP44" s="1"/>
      <c r="CFQ44" s="1"/>
      <c r="CFR44" s="1"/>
      <c r="CFS44" s="1"/>
      <c r="CFT44" s="1"/>
      <c r="CFU44" s="1"/>
      <c r="CFV44" s="1"/>
      <c r="CFW44" s="1"/>
      <c r="CFX44" s="1"/>
      <c r="CFY44" s="1"/>
      <c r="CFZ44" s="1"/>
      <c r="CGA44" s="1"/>
      <c r="CGB44" s="1"/>
      <c r="CGC44" s="1"/>
      <c r="CGD44" s="1"/>
      <c r="CGE44" s="1"/>
      <c r="CGF44" s="1"/>
      <c r="CGG44" s="1"/>
      <c r="CGH44" s="1"/>
      <c r="CGI44" s="1"/>
      <c r="CGJ44" s="1"/>
      <c r="CGK44" s="1"/>
      <c r="CGL44" s="1"/>
      <c r="CGM44" s="1"/>
      <c r="CGN44" s="1"/>
      <c r="CGO44" s="1"/>
      <c r="CGP44" s="1"/>
      <c r="CGQ44" s="1"/>
      <c r="CGR44" s="1"/>
      <c r="CGS44" s="1"/>
      <c r="CGT44" s="1"/>
      <c r="CGU44" s="1"/>
      <c r="CGV44" s="1"/>
      <c r="CGW44" s="1"/>
      <c r="CGX44" s="1"/>
      <c r="CGY44" s="1"/>
      <c r="CGZ44" s="1"/>
      <c r="CHA44" s="1"/>
      <c r="CHB44" s="1"/>
      <c r="CHC44" s="1"/>
      <c r="CHD44" s="1"/>
      <c r="CHE44" s="1"/>
      <c r="CHF44" s="1"/>
      <c r="CHG44" s="1"/>
      <c r="CHH44" s="1"/>
      <c r="CHI44" s="1"/>
      <c r="CHJ44" s="1"/>
      <c r="CHK44" s="1"/>
      <c r="CHL44" s="1"/>
      <c r="CHM44" s="1"/>
      <c r="CHN44" s="1"/>
      <c r="CHO44" s="1"/>
      <c r="CHP44" s="1"/>
      <c r="CHQ44" s="1"/>
      <c r="CHR44" s="1"/>
      <c r="CHS44" s="1"/>
      <c r="CHT44" s="1"/>
      <c r="CHU44" s="1"/>
      <c r="CHV44" s="1"/>
      <c r="CHW44" s="1"/>
      <c r="CHX44" s="1"/>
      <c r="CHY44" s="1"/>
      <c r="CHZ44" s="1"/>
      <c r="CIA44" s="1"/>
      <c r="CIB44" s="1"/>
      <c r="CIC44" s="1"/>
      <c r="CID44" s="1"/>
      <c r="CIE44" s="1"/>
      <c r="CIF44" s="1"/>
      <c r="CIG44" s="1"/>
      <c r="CIH44" s="1"/>
      <c r="CII44" s="1"/>
      <c r="CIJ44" s="1"/>
      <c r="CIK44" s="1"/>
      <c r="CIL44" s="1"/>
      <c r="CIM44" s="1"/>
      <c r="CIN44" s="1"/>
      <c r="CIO44" s="1"/>
      <c r="CIP44" s="1"/>
      <c r="CIQ44" s="1"/>
      <c r="CIR44" s="1"/>
      <c r="CIS44" s="1"/>
      <c r="CIT44" s="1"/>
      <c r="CIU44" s="1"/>
      <c r="CIV44" s="1"/>
      <c r="CIW44" s="1"/>
      <c r="CIX44" s="1"/>
      <c r="CIY44" s="1"/>
      <c r="CIZ44" s="1"/>
      <c r="CJA44" s="1"/>
      <c r="CJB44" s="1"/>
      <c r="CJC44" s="1"/>
      <c r="CJD44" s="1"/>
      <c r="CJE44" s="1"/>
      <c r="CJF44" s="1"/>
      <c r="CJG44" s="1"/>
      <c r="CJH44" s="1"/>
      <c r="CJI44" s="1"/>
      <c r="CJJ44" s="1"/>
      <c r="CJK44" s="1"/>
      <c r="CJL44" s="1"/>
      <c r="CJM44" s="1"/>
      <c r="CJN44" s="1"/>
      <c r="CJO44" s="1"/>
      <c r="CJP44" s="1"/>
      <c r="CJQ44" s="1"/>
      <c r="CJR44" s="1"/>
      <c r="CJS44" s="1"/>
      <c r="CJT44" s="1"/>
      <c r="CJU44" s="1"/>
      <c r="CJV44" s="1"/>
      <c r="CJW44" s="1"/>
      <c r="CJX44" s="1"/>
      <c r="CJY44" s="1"/>
      <c r="CJZ44" s="1"/>
      <c r="CKA44" s="1"/>
      <c r="CKB44" s="1"/>
      <c r="CKC44" s="1"/>
      <c r="CKD44" s="1"/>
      <c r="CKE44" s="1"/>
      <c r="CKF44" s="1"/>
      <c r="CKG44" s="1"/>
      <c r="CKH44" s="1"/>
      <c r="CKI44" s="1"/>
      <c r="CKJ44" s="1"/>
      <c r="CKK44" s="1"/>
      <c r="CKL44" s="1"/>
      <c r="CKM44" s="1"/>
      <c r="CKN44" s="1"/>
      <c r="CKO44" s="1"/>
      <c r="CKP44" s="1"/>
      <c r="CKQ44" s="1"/>
      <c r="CKR44" s="1"/>
      <c r="CKS44" s="1"/>
      <c r="CKT44" s="1"/>
      <c r="CKU44" s="1"/>
      <c r="CKV44" s="1"/>
      <c r="CKW44" s="1"/>
      <c r="CKX44" s="1"/>
      <c r="CKY44" s="1"/>
      <c r="CKZ44" s="1"/>
      <c r="CLA44" s="1"/>
      <c r="CLB44" s="1"/>
      <c r="CLC44" s="1"/>
      <c r="CLD44" s="1"/>
      <c r="CLE44" s="1"/>
      <c r="CLF44" s="1"/>
      <c r="CLG44" s="1"/>
      <c r="CLH44" s="1"/>
      <c r="CLI44" s="1"/>
      <c r="CLJ44" s="1"/>
      <c r="CLK44" s="1"/>
      <c r="CLL44" s="1"/>
      <c r="CLM44" s="1"/>
      <c r="CLN44" s="1"/>
      <c r="CLO44" s="1"/>
      <c r="CLP44" s="1"/>
      <c r="CLQ44" s="1"/>
      <c r="CLR44" s="1"/>
      <c r="CLS44" s="1"/>
      <c r="CLT44" s="1"/>
      <c r="CLU44" s="1"/>
      <c r="CLV44" s="1"/>
      <c r="CLW44" s="1"/>
      <c r="CLX44" s="1"/>
      <c r="CLY44" s="1"/>
      <c r="CLZ44" s="1"/>
      <c r="CMA44" s="1"/>
      <c r="CMB44" s="1"/>
      <c r="CMC44" s="1"/>
      <c r="CMD44" s="1"/>
      <c r="CME44" s="1"/>
      <c r="CMF44" s="1"/>
      <c r="CMG44" s="1"/>
      <c r="CMH44" s="1"/>
      <c r="CMI44" s="1"/>
      <c r="CMJ44" s="1"/>
      <c r="CMK44" s="1"/>
      <c r="CML44" s="1"/>
      <c r="CMM44" s="1"/>
      <c r="CMN44" s="1"/>
      <c r="CMO44" s="1"/>
      <c r="CMP44" s="1"/>
      <c r="CMQ44" s="1"/>
      <c r="CMR44" s="1"/>
      <c r="CMS44" s="1"/>
      <c r="CMT44" s="1"/>
      <c r="CMU44" s="1"/>
      <c r="CMV44" s="1"/>
      <c r="CMW44" s="1"/>
      <c r="CMX44" s="1"/>
      <c r="CMY44" s="1"/>
      <c r="CMZ44" s="1"/>
      <c r="CNA44" s="1"/>
      <c r="CNB44" s="1"/>
      <c r="CNC44" s="1"/>
      <c r="CND44" s="1"/>
      <c r="CNE44" s="1"/>
      <c r="CNF44" s="1"/>
      <c r="CNG44" s="1"/>
      <c r="CNH44" s="1"/>
      <c r="CNI44" s="1"/>
      <c r="CNJ44" s="1"/>
      <c r="CNK44" s="1"/>
      <c r="CNL44" s="1"/>
      <c r="CNM44" s="1"/>
      <c r="CNN44" s="1"/>
      <c r="CNO44" s="1"/>
      <c r="CNP44" s="1"/>
      <c r="CNQ44" s="1"/>
      <c r="CNR44" s="1"/>
      <c r="CNS44" s="1"/>
      <c r="CNT44" s="1"/>
      <c r="CNU44" s="1"/>
      <c r="CNV44" s="1"/>
      <c r="CNW44" s="1"/>
      <c r="CNX44" s="1"/>
      <c r="CNY44" s="1"/>
      <c r="CNZ44" s="1"/>
      <c r="COA44" s="1"/>
      <c r="COB44" s="1"/>
      <c r="COC44" s="1"/>
      <c r="COD44" s="1"/>
      <c r="COE44" s="1"/>
      <c r="COF44" s="1"/>
      <c r="COG44" s="1"/>
      <c r="COH44" s="1"/>
      <c r="COI44" s="1"/>
      <c r="COJ44" s="1"/>
      <c r="COK44" s="1"/>
      <c r="COL44" s="1"/>
      <c r="COM44" s="1"/>
      <c r="CON44" s="1"/>
      <c r="COO44" s="1"/>
      <c r="COP44" s="1"/>
      <c r="COQ44" s="1"/>
      <c r="COR44" s="1"/>
      <c r="COS44" s="1"/>
      <c r="COT44" s="1"/>
      <c r="COU44" s="1"/>
      <c r="COV44" s="1"/>
      <c r="COW44" s="1"/>
      <c r="COX44" s="1"/>
      <c r="COY44" s="1"/>
      <c r="COZ44" s="1"/>
      <c r="CPA44" s="1"/>
      <c r="CPB44" s="1"/>
      <c r="CPC44" s="1"/>
      <c r="CPD44" s="1"/>
      <c r="CPE44" s="1"/>
      <c r="CPF44" s="1"/>
      <c r="CPG44" s="1"/>
      <c r="CPH44" s="1"/>
      <c r="CPI44" s="1"/>
      <c r="CPJ44" s="1"/>
      <c r="CPK44" s="1"/>
      <c r="CPL44" s="1"/>
      <c r="CPM44" s="1"/>
      <c r="CPN44" s="1"/>
      <c r="CPO44" s="1"/>
      <c r="CPP44" s="1"/>
      <c r="CPQ44" s="1"/>
      <c r="CPR44" s="1"/>
      <c r="CPS44" s="1"/>
      <c r="CPT44" s="1"/>
      <c r="CPU44" s="1"/>
      <c r="CPV44" s="1"/>
      <c r="CPW44" s="1"/>
      <c r="CPX44" s="1"/>
      <c r="CPY44" s="1"/>
      <c r="CPZ44" s="1"/>
      <c r="CQA44" s="1"/>
      <c r="CQB44" s="1"/>
      <c r="CQC44" s="1"/>
      <c r="CQD44" s="1"/>
      <c r="CQE44" s="1"/>
      <c r="CQF44" s="1"/>
      <c r="CQG44" s="1"/>
      <c r="CQH44" s="1"/>
      <c r="CQI44" s="1"/>
      <c r="CQJ44" s="1"/>
      <c r="CQK44" s="1"/>
      <c r="CQL44" s="1"/>
      <c r="CQM44" s="1"/>
      <c r="CQN44" s="1"/>
      <c r="CQO44" s="1"/>
      <c r="CQP44" s="1"/>
      <c r="CQQ44" s="1"/>
      <c r="CQR44" s="1"/>
      <c r="CQS44" s="1"/>
      <c r="CQT44" s="1"/>
      <c r="CQU44" s="1"/>
      <c r="CQV44" s="1"/>
      <c r="CQW44" s="1"/>
      <c r="CQX44" s="1"/>
      <c r="CQY44" s="1"/>
      <c r="CQZ44" s="1"/>
      <c r="CRA44" s="1"/>
      <c r="CRB44" s="1"/>
      <c r="CRC44" s="1"/>
      <c r="CRD44" s="1"/>
      <c r="CRE44" s="1"/>
      <c r="CRF44" s="1"/>
      <c r="CRG44" s="1"/>
      <c r="CRH44" s="1"/>
      <c r="CRI44" s="1"/>
      <c r="CRJ44" s="1"/>
      <c r="CRK44" s="1"/>
      <c r="CRL44" s="1"/>
      <c r="CRM44" s="1"/>
      <c r="CRN44" s="1"/>
      <c r="CRO44" s="1"/>
      <c r="CRP44" s="1"/>
      <c r="CRQ44" s="1"/>
      <c r="CRR44" s="1"/>
      <c r="CRS44" s="1"/>
      <c r="CRT44" s="1"/>
      <c r="CRU44" s="1"/>
      <c r="CRV44" s="1"/>
      <c r="CRW44" s="1"/>
      <c r="CRX44" s="1"/>
      <c r="CRY44" s="1"/>
      <c r="CRZ44" s="1"/>
      <c r="CSA44" s="1"/>
      <c r="CSB44" s="1"/>
      <c r="CSC44" s="1"/>
      <c r="CSD44" s="1"/>
      <c r="CSE44" s="1"/>
      <c r="CSF44" s="1"/>
      <c r="CSG44" s="1"/>
      <c r="CSH44" s="1"/>
      <c r="CSI44" s="1"/>
      <c r="CSJ44" s="1"/>
      <c r="CSK44" s="1"/>
      <c r="CSL44" s="1"/>
      <c r="CSM44" s="1"/>
      <c r="CSN44" s="1"/>
      <c r="CSO44" s="1"/>
      <c r="CSP44" s="1"/>
      <c r="CSQ44" s="1"/>
      <c r="CSR44" s="1"/>
      <c r="CSS44" s="1"/>
      <c r="CST44" s="1"/>
      <c r="CSU44" s="1"/>
      <c r="CSV44" s="1"/>
      <c r="CSW44" s="1"/>
      <c r="CSX44" s="1"/>
      <c r="CSY44" s="1"/>
      <c r="CSZ44" s="1"/>
      <c r="CTA44" s="1"/>
      <c r="CTB44" s="1"/>
      <c r="CTC44" s="1"/>
      <c r="CTD44" s="1"/>
      <c r="CTE44" s="1"/>
      <c r="CTF44" s="1"/>
      <c r="CTG44" s="1"/>
      <c r="CTH44" s="1"/>
      <c r="CTI44" s="1"/>
      <c r="CTJ44" s="1"/>
      <c r="CTK44" s="1"/>
      <c r="CTL44" s="1"/>
      <c r="CTM44" s="1"/>
      <c r="CTN44" s="1"/>
      <c r="CTO44" s="1"/>
      <c r="CTP44" s="1"/>
      <c r="CTQ44" s="1"/>
      <c r="CTR44" s="1"/>
      <c r="CTS44" s="1"/>
      <c r="CTT44" s="1"/>
      <c r="CTU44" s="1"/>
      <c r="CTV44" s="1"/>
      <c r="CTW44" s="1"/>
      <c r="CTX44" s="1"/>
      <c r="CTY44" s="1"/>
      <c r="CTZ44" s="1"/>
      <c r="CUA44" s="1"/>
      <c r="CUB44" s="1"/>
      <c r="CUC44" s="1"/>
      <c r="CUD44" s="1"/>
      <c r="CUE44" s="1"/>
      <c r="CUF44" s="1"/>
      <c r="CUG44" s="1"/>
      <c r="CUH44" s="1"/>
      <c r="CUI44" s="1"/>
      <c r="CUJ44" s="1"/>
      <c r="CUK44" s="1"/>
      <c r="CUL44" s="1"/>
      <c r="CUM44" s="1"/>
      <c r="CUN44" s="1"/>
      <c r="CUO44" s="1"/>
      <c r="CUP44" s="1"/>
      <c r="CUQ44" s="1"/>
      <c r="CUR44" s="1"/>
      <c r="CUS44" s="1"/>
      <c r="CUT44" s="1"/>
      <c r="CUU44" s="1"/>
      <c r="CUV44" s="1"/>
      <c r="CUW44" s="1"/>
      <c r="CUX44" s="1"/>
      <c r="CUY44" s="1"/>
      <c r="CUZ44" s="1"/>
      <c r="CVA44" s="1"/>
      <c r="CVB44" s="1"/>
      <c r="CVC44" s="1"/>
      <c r="CVD44" s="1"/>
      <c r="CVE44" s="1"/>
      <c r="CVF44" s="1"/>
      <c r="CVG44" s="1"/>
      <c r="CVH44" s="1"/>
      <c r="CVI44" s="1"/>
      <c r="CVJ44" s="1"/>
      <c r="CVK44" s="1"/>
      <c r="CVL44" s="1"/>
      <c r="CVM44" s="1"/>
      <c r="CVN44" s="1"/>
      <c r="CVO44" s="1"/>
      <c r="CVP44" s="1"/>
      <c r="CVQ44" s="1"/>
      <c r="CVR44" s="1"/>
      <c r="CVS44" s="1"/>
      <c r="CVT44" s="1"/>
      <c r="CVU44" s="1"/>
      <c r="CVV44" s="1"/>
      <c r="CVW44" s="1"/>
      <c r="CVX44" s="1"/>
      <c r="CVY44" s="1"/>
      <c r="CVZ44" s="1"/>
      <c r="CWA44" s="1"/>
      <c r="CWB44" s="1"/>
      <c r="CWC44" s="1"/>
      <c r="CWD44" s="1"/>
      <c r="CWE44" s="1"/>
      <c r="CWF44" s="1"/>
      <c r="CWG44" s="1"/>
      <c r="CWH44" s="1"/>
      <c r="CWI44" s="1"/>
      <c r="CWJ44" s="1"/>
      <c r="CWK44" s="1"/>
      <c r="CWL44" s="1"/>
      <c r="CWM44" s="1"/>
      <c r="CWN44" s="1"/>
      <c r="CWO44" s="1"/>
      <c r="CWP44" s="1"/>
      <c r="CWQ44" s="1"/>
      <c r="CWR44" s="1"/>
      <c r="CWS44" s="1"/>
      <c r="CWT44" s="1"/>
      <c r="CWU44" s="1"/>
      <c r="CWV44" s="1"/>
      <c r="CWW44" s="1"/>
      <c r="CWX44" s="1"/>
      <c r="CWY44" s="1"/>
      <c r="CWZ44" s="1"/>
      <c r="CXA44" s="1"/>
      <c r="CXB44" s="1"/>
      <c r="CXC44" s="1"/>
      <c r="CXD44" s="1"/>
      <c r="CXE44" s="1"/>
      <c r="CXF44" s="1"/>
      <c r="CXG44" s="1"/>
      <c r="CXH44" s="1"/>
      <c r="CXI44" s="1"/>
      <c r="CXJ44" s="1"/>
      <c r="CXK44" s="1"/>
      <c r="CXL44" s="1"/>
      <c r="CXM44" s="1"/>
      <c r="CXN44" s="1"/>
      <c r="CXO44" s="1"/>
      <c r="CXP44" s="1"/>
      <c r="CXQ44" s="1"/>
      <c r="CXR44" s="1"/>
      <c r="CXS44" s="1"/>
      <c r="CXT44" s="1"/>
      <c r="CXU44" s="1"/>
      <c r="CXV44" s="1"/>
      <c r="CXW44" s="1"/>
      <c r="CXX44" s="1"/>
      <c r="CXY44" s="1"/>
      <c r="CXZ44" s="1"/>
      <c r="CYA44" s="1"/>
      <c r="CYB44" s="1"/>
      <c r="CYC44" s="1"/>
      <c r="CYD44" s="1"/>
      <c r="CYE44" s="1"/>
      <c r="CYF44" s="1"/>
      <c r="CYG44" s="1"/>
      <c r="CYH44" s="1"/>
      <c r="CYI44" s="1"/>
      <c r="CYJ44" s="1"/>
      <c r="CYK44" s="1"/>
      <c r="CYL44" s="1"/>
      <c r="CYM44" s="1"/>
      <c r="CYN44" s="1"/>
      <c r="CYO44" s="1"/>
      <c r="CYP44" s="1"/>
      <c r="CYQ44" s="1"/>
      <c r="CYR44" s="1"/>
      <c r="CYS44" s="1"/>
      <c r="CYT44" s="1"/>
      <c r="CYU44" s="1"/>
      <c r="CYV44" s="1"/>
      <c r="CYW44" s="1"/>
      <c r="CYX44" s="1"/>
      <c r="CYY44" s="1"/>
      <c r="CYZ44" s="1"/>
      <c r="CZA44" s="1"/>
      <c r="CZB44" s="1"/>
      <c r="CZC44" s="1"/>
      <c r="CZD44" s="1"/>
      <c r="CZE44" s="1"/>
      <c r="CZF44" s="1"/>
      <c r="CZG44" s="1"/>
      <c r="CZH44" s="1"/>
      <c r="CZI44" s="1"/>
      <c r="CZJ44" s="1"/>
      <c r="CZK44" s="1"/>
      <c r="CZL44" s="1"/>
      <c r="CZM44" s="1"/>
      <c r="CZN44" s="1"/>
      <c r="CZO44" s="1"/>
      <c r="CZP44" s="1"/>
      <c r="CZQ44" s="1"/>
      <c r="CZR44" s="1"/>
      <c r="CZS44" s="1"/>
      <c r="CZT44" s="1"/>
      <c r="CZU44" s="1"/>
      <c r="CZV44" s="1"/>
      <c r="CZW44" s="1"/>
      <c r="CZX44" s="1"/>
      <c r="CZY44" s="1"/>
      <c r="CZZ44" s="1"/>
      <c r="DAA44" s="1"/>
      <c r="DAB44" s="1"/>
      <c r="DAC44" s="1"/>
      <c r="DAD44" s="1"/>
      <c r="DAE44" s="1"/>
      <c r="DAF44" s="1"/>
      <c r="DAG44" s="1"/>
      <c r="DAH44" s="1"/>
      <c r="DAI44" s="1"/>
      <c r="DAJ44" s="1"/>
      <c r="DAK44" s="1"/>
      <c r="DAL44" s="1"/>
      <c r="DAM44" s="1"/>
      <c r="DAN44" s="1"/>
      <c r="DAO44" s="1"/>
      <c r="DAP44" s="1"/>
      <c r="DAQ44" s="1"/>
      <c r="DAR44" s="1"/>
      <c r="DAS44" s="1"/>
      <c r="DAT44" s="1"/>
      <c r="DAU44" s="1"/>
      <c r="DAV44" s="1"/>
      <c r="DAW44" s="1"/>
      <c r="DAX44" s="1"/>
      <c r="DAY44" s="1"/>
      <c r="DAZ44" s="1"/>
      <c r="DBA44" s="1"/>
      <c r="DBB44" s="1"/>
      <c r="DBC44" s="1"/>
      <c r="DBD44" s="1"/>
      <c r="DBE44" s="1"/>
      <c r="DBF44" s="1"/>
      <c r="DBG44" s="1"/>
      <c r="DBH44" s="1"/>
      <c r="DBI44" s="1"/>
      <c r="DBJ44" s="1"/>
      <c r="DBK44" s="1"/>
      <c r="DBL44" s="1"/>
      <c r="DBM44" s="1"/>
      <c r="DBN44" s="1"/>
      <c r="DBO44" s="1"/>
      <c r="DBP44" s="1"/>
      <c r="DBQ44" s="1"/>
      <c r="DBR44" s="1"/>
      <c r="DBS44" s="1"/>
      <c r="DBT44" s="1"/>
      <c r="DBU44" s="1"/>
      <c r="DBV44" s="1"/>
      <c r="DBW44" s="1"/>
      <c r="DBX44" s="1"/>
      <c r="DBY44" s="1"/>
      <c r="DBZ44" s="1"/>
      <c r="DCA44" s="1"/>
      <c r="DCB44" s="1"/>
      <c r="DCC44" s="1"/>
      <c r="DCD44" s="1"/>
      <c r="DCE44" s="1"/>
      <c r="DCF44" s="1"/>
      <c r="DCG44" s="1"/>
      <c r="DCH44" s="1"/>
      <c r="DCI44" s="1"/>
      <c r="DCJ44" s="1"/>
      <c r="DCK44" s="1"/>
      <c r="DCL44" s="1"/>
      <c r="DCM44" s="1"/>
      <c r="DCN44" s="1"/>
      <c r="DCO44" s="1"/>
      <c r="DCP44" s="1"/>
      <c r="DCQ44" s="1"/>
      <c r="DCR44" s="1"/>
      <c r="DCS44" s="1"/>
      <c r="DCT44" s="1"/>
      <c r="DCU44" s="1"/>
      <c r="DCV44" s="1"/>
      <c r="DCW44" s="1"/>
      <c r="DCX44" s="1"/>
      <c r="DCY44" s="1"/>
      <c r="DCZ44" s="1"/>
      <c r="DDA44" s="1"/>
      <c r="DDB44" s="1"/>
      <c r="DDC44" s="1"/>
      <c r="DDD44" s="1"/>
      <c r="DDE44" s="1"/>
      <c r="DDF44" s="1"/>
      <c r="DDG44" s="1"/>
      <c r="DDH44" s="1"/>
      <c r="DDI44" s="1"/>
      <c r="DDJ44" s="1"/>
      <c r="DDK44" s="1"/>
      <c r="DDL44" s="1"/>
      <c r="DDM44" s="1"/>
      <c r="DDN44" s="1"/>
      <c r="DDO44" s="1"/>
      <c r="DDP44" s="1"/>
      <c r="DDQ44" s="1"/>
      <c r="DDR44" s="1"/>
      <c r="DDS44" s="1"/>
      <c r="DDT44" s="1"/>
      <c r="DDU44" s="1"/>
      <c r="DDV44" s="1"/>
      <c r="DDW44" s="1"/>
      <c r="DDX44" s="1"/>
      <c r="DDY44" s="1"/>
      <c r="DDZ44" s="1"/>
      <c r="DEA44" s="1"/>
      <c r="DEB44" s="1"/>
      <c r="DEC44" s="1"/>
      <c r="DED44" s="1"/>
      <c r="DEE44" s="1"/>
      <c r="DEF44" s="1"/>
      <c r="DEG44" s="1"/>
      <c r="DEH44" s="1"/>
      <c r="DEI44" s="1"/>
      <c r="DEJ44" s="1"/>
      <c r="DEK44" s="1"/>
      <c r="DEL44" s="1"/>
      <c r="DEM44" s="1"/>
      <c r="DEN44" s="1"/>
      <c r="DEO44" s="1"/>
      <c r="DEP44" s="1"/>
      <c r="DEQ44" s="1"/>
      <c r="DER44" s="1"/>
      <c r="DES44" s="1"/>
      <c r="DET44" s="1"/>
      <c r="DEU44" s="1"/>
      <c r="DEV44" s="1"/>
      <c r="DEW44" s="1"/>
      <c r="DEX44" s="1"/>
      <c r="DEY44" s="1"/>
      <c r="DEZ44" s="1"/>
      <c r="DFA44" s="1"/>
      <c r="DFB44" s="1"/>
      <c r="DFC44" s="1"/>
      <c r="DFD44" s="1"/>
      <c r="DFE44" s="1"/>
      <c r="DFF44" s="1"/>
      <c r="DFG44" s="1"/>
      <c r="DFH44" s="1"/>
      <c r="DFI44" s="1"/>
      <c r="DFJ44" s="1"/>
      <c r="DFK44" s="1"/>
      <c r="DFL44" s="1"/>
      <c r="DFM44" s="1"/>
      <c r="DFN44" s="1"/>
      <c r="DFO44" s="1"/>
      <c r="DFP44" s="1"/>
      <c r="DFQ44" s="1"/>
      <c r="DFR44" s="1"/>
      <c r="DFS44" s="1"/>
      <c r="DFT44" s="1"/>
      <c r="DFU44" s="1"/>
      <c r="DFV44" s="1"/>
      <c r="DFW44" s="1"/>
      <c r="DFX44" s="1"/>
      <c r="DFY44" s="1"/>
      <c r="DFZ44" s="1"/>
      <c r="DGA44" s="1"/>
      <c r="DGB44" s="1"/>
      <c r="DGC44" s="1"/>
      <c r="DGD44" s="1"/>
      <c r="DGE44" s="1"/>
      <c r="DGF44" s="1"/>
      <c r="DGG44" s="1"/>
      <c r="DGH44" s="1"/>
      <c r="DGI44" s="1"/>
      <c r="DGJ44" s="1"/>
      <c r="DGK44" s="1"/>
      <c r="DGL44" s="1"/>
      <c r="DGM44" s="1"/>
      <c r="DGN44" s="1"/>
      <c r="DGO44" s="1"/>
      <c r="DGP44" s="1"/>
      <c r="DGQ44" s="1"/>
      <c r="DGR44" s="1"/>
      <c r="DGS44" s="1"/>
      <c r="DGT44" s="1"/>
      <c r="DGU44" s="1"/>
      <c r="DGV44" s="1"/>
      <c r="DGW44" s="1"/>
      <c r="DGX44" s="1"/>
      <c r="DGY44" s="1"/>
      <c r="DGZ44" s="1"/>
      <c r="DHA44" s="1"/>
      <c r="DHB44" s="1"/>
      <c r="DHC44" s="1"/>
      <c r="DHD44" s="1"/>
      <c r="DHE44" s="1"/>
      <c r="DHF44" s="1"/>
      <c r="DHG44" s="1"/>
      <c r="DHH44" s="1"/>
      <c r="DHI44" s="1"/>
      <c r="DHJ44" s="1"/>
      <c r="DHK44" s="1"/>
      <c r="DHL44" s="1"/>
      <c r="DHM44" s="1"/>
      <c r="DHN44" s="1"/>
      <c r="DHO44" s="1"/>
      <c r="DHP44" s="1"/>
      <c r="DHQ44" s="1"/>
      <c r="DHR44" s="1"/>
      <c r="DHS44" s="1"/>
      <c r="DHT44" s="1"/>
      <c r="DHU44" s="1"/>
      <c r="DHV44" s="1"/>
      <c r="DHW44" s="1"/>
      <c r="DHX44" s="1"/>
      <c r="DHY44" s="1"/>
      <c r="DHZ44" s="1"/>
      <c r="DIA44" s="1"/>
      <c r="DIB44" s="1"/>
      <c r="DIC44" s="1"/>
      <c r="DID44" s="1"/>
      <c r="DIE44" s="1"/>
      <c r="DIF44" s="1"/>
      <c r="DIG44" s="1"/>
      <c r="DIH44" s="1"/>
      <c r="DII44" s="1"/>
      <c r="DIJ44" s="1"/>
      <c r="DIK44" s="1"/>
      <c r="DIL44" s="1"/>
      <c r="DIM44" s="1"/>
      <c r="DIN44" s="1"/>
      <c r="DIO44" s="1"/>
      <c r="DIP44" s="1"/>
      <c r="DIQ44" s="1"/>
      <c r="DIR44" s="1"/>
      <c r="DIS44" s="1"/>
      <c r="DIT44" s="1"/>
      <c r="DIU44" s="1"/>
      <c r="DIV44" s="1"/>
      <c r="DIW44" s="1"/>
      <c r="DIX44" s="1"/>
      <c r="DIY44" s="1"/>
      <c r="DIZ44" s="1"/>
      <c r="DJA44" s="1"/>
      <c r="DJB44" s="1"/>
      <c r="DJC44" s="1"/>
      <c r="DJD44" s="1"/>
      <c r="DJE44" s="1"/>
      <c r="DJF44" s="1"/>
      <c r="DJG44" s="1"/>
      <c r="DJH44" s="1"/>
      <c r="DJI44" s="1"/>
      <c r="DJJ44" s="1"/>
      <c r="DJK44" s="1"/>
      <c r="DJL44" s="1"/>
      <c r="DJM44" s="1"/>
      <c r="DJN44" s="1"/>
      <c r="DJO44" s="1"/>
      <c r="DJP44" s="1"/>
      <c r="DJQ44" s="1"/>
      <c r="DJR44" s="1"/>
      <c r="DJS44" s="1"/>
      <c r="DJT44" s="1"/>
      <c r="DJU44" s="1"/>
      <c r="DJV44" s="1"/>
      <c r="DJW44" s="1"/>
      <c r="DJX44" s="1"/>
      <c r="DJY44" s="1"/>
      <c r="DJZ44" s="1"/>
      <c r="DKA44" s="1"/>
      <c r="DKB44" s="1"/>
      <c r="DKC44" s="1"/>
      <c r="DKD44" s="1"/>
      <c r="DKE44" s="1"/>
      <c r="DKF44" s="1"/>
      <c r="DKG44" s="1"/>
      <c r="DKH44" s="1"/>
      <c r="DKI44" s="1"/>
      <c r="DKJ44" s="1"/>
      <c r="DKK44" s="1"/>
      <c r="DKL44" s="1"/>
      <c r="DKM44" s="1"/>
      <c r="DKN44" s="1"/>
      <c r="DKO44" s="1"/>
      <c r="DKP44" s="1"/>
      <c r="DKQ44" s="1"/>
      <c r="DKR44" s="1"/>
      <c r="DKS44" s="1"/>
      <c r="DKT44" s="1"/>
      <c r="DKU44" s="1"/>
      <c r="DKV44" s="1"/>
      <c r="DKW44" s="1"/>
      <c r="DKX44" s="1"/>
      <c r="DKY44" s="1"/>
      <c r="DKZ44" s="1"/>
      <c r="DLA44" s="1"/>
      <c r="DLB44" s="1"/>
      <c r="DLC44" s="1"/>
      <c r="DLD44" s="1"/>
      <c r="DLE44" s="1"/>
      <c r="DLF44" s="1"/>
      <c r="DLG44" s="1"/>
      <c r="DLH44" s="1"/>
      <c r="DLI44" s="1"/>
      <c r="DLJ44" s="1"/>
      <c r="DLK44" s="1"/>
      <c r="DLL44" s="1"/>
      <c r="DLM44" s="1"/>
      <c r="DLN44" s="1"/>
      <c r="DLO44" s="1"/>
      <c r="DLP44" s="1"/>
      <c r="DLQ44" s="1"/>
      <c r="DLR44" s="1"/>
      <c r="DLS44" s="1"/>
      <c r="DLT44" s="1"/>
      <c r="DLU44" s="1"/>
      <c r="DLV44" s="1"/>
      <c r="DLW44" s="1"/>
      <c r="DLX44" s="1"/>
      <c r="DLY44" s="1"/>
      <c r="DLZ44" s="1"/>
      <c r="DMA44" s="1"/>
      <c r="DMB44" s="1"/>
      <c r="DMC44" s="1"/>
      <c r="DMD44" s="1"/>
      <c r="DME44" s="1"/>
      <c r="DMF44" s="1"/>
      <c r="DMG44" s="1"/>
      <c r="DMH44" s="1"/>
      <c r="DMI44" s="1"/>
      <c r="DMJ44" s="1"/>
      <c r="DMK44" s="1"/>
      <c r="DML44" s="1"/>
      <c r="DMM44" s="1"/>
      <c r="DMN44" s="1"/>
      <c r="DMO44" s="1"/>
      <c r="DMP44" s="1"/>
      <c r="DMQ44" s="1"/>
      <c r="DMR44" s="1"/>
      <c r="DMS44" s="1"/>
      <c r="DMT44" s="1"/>
      <c r="DMU44" s="1"/>
      <c r="DMV44" s="1"/>
      <c r="DMW44" s="1"/>
      <c r="DMX44" s="1"/>
      <c r="DMY44" s="1"/>
      <c r="DMZ44" s="1"/>
      <c r="DNA44" s="1"/>
      <c r="DNB44" s="1"/>
      <c r="DNC44" s="1"/>
      <c r="DND44" s="1"/>
      <c r="DNE44" s="1"/>
      <c r="DNF44" s="1"/>
      <c r="DNG44" s="1"/>
      <c r="DNH44" s="1"/>
      <c r="DNI44" s="1"/>
      <c r="DNJ44" s="1"/>
      <c r="DNK44" s="1"/>
      <c r="DNL44" s="1"/>
      <c r="DNM44" s="1"/>
      <c r="DNN44" s="1"/>
      <c r="DNO44" s="1"/>
      <c r="DNP44" s="1"/>
      <c r="DNQ44" s="1"/>
      <c r="DNR44" s="1"/>
      <c r="DNS44" s="1"/>
      <c r="DNT44" s="1"/>
      <c r="DNU44" s="1"/>
      <c r="DNV44" s="1"/>
      <c r="DNW44" s="1"/>
      <c r="DNX44" s="1"/>
      <c r="DNY44" s="1"/>
      <c r="DNZ44" s="1"/>
      <c r="DOA44" s="1"/>
      <c r="DOB44" s="1"/>
      <c r="DOC44" s="1"/>
      <c r="DOD44" s="1"/>
      <c r="DOE44" s="1"/>
      <c r="DOF44" s="1"/>
      <c r="DOG44" s="1"/>
      <c r="DOH44" s="1"/>
      <c r="DOI44" s="1"/>
      <c r="DOJ44" s="1"/>
      <c r="DOK44" s="1"/>
      <c r="DOL44" s="1"/>
      <c r="DOM44" s="1"/>
      <c r="DON44" s="1"/>
      <c r="DOO44" s="1"/>
      <c r="DOP44" s="1"/>
      <c r="DOQ44" s="1"/>
      <c r="DOR44" s="1"/>
      <c r="DOS44" s="1"/>
      <c r="DOT44" s="1"/>
      <c r="DOU44" s="1"/>
      <c r="DOV44" s="1"/>
      <c r="DOW44" s="1"/>
      <c r="DOX44" s="1"/>
      <c r="DOY44" s="1"/>
      <c r="DOZ44" s="1"/>
      <c r="DPA44" s="1"/>
      <c r="DPB44" s="1"/>
      <c r="DPC44" s="1"/>
      <c r="DPD44" s="1"/>
      <c r="DPE44" s="1"/>
      <c r="DPF44" s="1"/>
      <c r="DPG44" s="1"/>
      <c r="DPH44" s="1"/>
      <c r="DPI44" s="1"/>
      <c r="DPJ44" s="1"/>
      <c r="DPK44" s="1"/>
      <c r="DPL44" s="1"/>
      <c r="DPM44" s="1"/>
      <c r="DPN44" s="1"/>
      <c r="DPO44" s="1"/>
      <c r="DPP44" s="1"/>
      <c r="DPQ44" s="1"/>
      <c r="DPR44" s="1"/>
      <c r="DPS44" s="1"/>
      <c r="DPT44" s="1"/>
      <c r="DPU44" s="1"/>
      <c r="DPV44" s="1"/>
      <c r="DPW44" s="1"/>
      <c r="DPX44" s="1"/>
      <c r="DPY44" s="1"/>
      <c r="DPZ44" s="1"/>
      <c r="DQA44" s="1"/>
      <c r="DQB44" s="1"/>
      <c r="DQC44" s="1"/>
      <c r="DQD44" s="1"/>
      <c r="DQE44" s="1"/>
      <c r="DQF44" s="1"/>
      <c r="DQG44" s="1"/>
      <c r="DQH44" s="1"/>
      <c r="DQI44" s="1"/>
      <c r="DQJ44" s="1"/>
      <c r="DQK44" s="1"/>
      <c r="DQL44" s="1"/>
      <c r="DQM44" s="1"/>
      <c r="DQN44" s="1"/>
      <c r="DQO44" s="1"/>
      <c r="DQP44" s="1"/>
      <c r="DQQ44" s="1"/>
      <c r="DQR44" s="1"/>
      <c r="DQS44" s="1"/>
      <c r="DQT44" s="1"/>
      <c r="DQU44" s="1"/>
      <c r="DQV44" s="1"/>
      <c r="DQW44" s="1"/>
      <c r="DQX44" s="1"/>
      <c r="DQY44" s="1"/>
      <c r="DQZ44" s="1"/>
      <c r="DRA44" s="1"/>
      <c r="DRB44" s="1"/>
      <c r="DRC44" s="1"/>
      <c r="DRD44" s="1"/>
      <c r="DRE44" s="1"/>
      <c r="DRF44" s="1"/>
      <c r="DRG44" s="1"/>
      <c r="DRH44" s="1"/>
      <c r="DRI44" s="1"/>
      <c r="DRJ44" s="1"/>
      <c r="DRK44" s="1"/>
      <c r="DRL44" s="1"/>
      <c r="DRM44" s="1"/>
      <c r="DRN44" s="1"/>
      <c r="DRO44" s="1"/>
      <c r="DRP44" s="1"/>
      <c r="DRQ44" s="1"/>
      <c r="DRR44" s="1"/>
      <c r="DRS44" s="1"/>
      <c r="DRT44" s="1"/>
      <c r="DRU44" s="1"/>
      <c r="DRV44" s="1"/>
      <c r="DRW44" s="1"/>
      <c r="DRX44" s="1"/>
      <c r="DRY44" s="1"/>
      <c r="DRZ44" s="1"/>
      <c r="DSA44" s="1"/>
      <c r="DSB44" s="1"/>
      <c r="DSC44" s="1"/>
      <c r="DSD44" s="1"/>
      <c r="DSE44" s="1"/>
      <c r="DSF44" s="1"/>
      <c r="DSG44" s="1"/>
      <c r="DSH44" s="1"/>
      <c r="DSI44" s="1"/>
      <c r="DSJ44" s="1"/>
      <c r="DSK44" s="1"/>
      <c r="DSL44" s="1"/>
      <c r="DSM44" s="1"/>
      <c r="DSN44" s="1"/>
      <c r="DSO44" s="1"/>
      <c r="DSP44" s="1"/>
      <c r="DSQ44" s="1"/>
      <c r="DSR44" s="1"/>
      <c r="DSS44" s="1"/>
      <c r="DST44" s="1"/>
      <c r="DSU44" s="1"/>
      <c r="DSV44" s="1"/>
      <c r="DSW44" s="1"/>
      <c r="DSX44" s="1"/>
      <c r="DSY44" s="1"/>
      <c r="DSZ44" s="1"/>
      <c r="DTA44" s="1"/>
      <c r="DTB44" s="1"/>
      <c r="DTC44" s="1"/>
      <c r="DTD44" s="1"/>
      <c r="DTE44" s="1"/>
      <c r="DTF44" s="1"/>
      <c r="DTG44" s="1"/>
      <c r="DTH44" s="1"/>
      <c r="DTI44" s="1"/>
      <c r="DTJ44" s="1"/>
      <c r="DTK44" s="1"/>
      <c r="DTL44" s="1"/>
      <c r="DTM44" s="1"/>
      <c r="DTN44" s="1"/>
      <c r="DTO44" s="1"/>
      <c r="DTP44" s="1"/>
      <c r="DTQ44" s="1"/>
      <c r="DTR44" s="1"/>
      <c r="DTS44" s="1"/>
      <c r="DTT44" s="1"/>
      <c r="DTU44" s="1"/>
      <c r="DTV44" s="1"/>
      <c r="DTW44" s="1"/>
      <c r="DTX44" s="1"/>
      <c r="DTY44" s="1"/>
      <c r="DTZ44" s="1"/>
      <c r="DUA44" s="1"/>
      <c r="DUB44" s="1"/>
      <c r="DUC44" s="1"/>
      <c r="DUD44" s="1"/>
      <c r="DUE44" s="1"/>
      <c r="DUF44" s="1"/>
      <c r="DUG44" s="1"/>
      <c r="DUH44" s="1"/>
      <c r="DUI44" s="1"/>
      <c r="DUJ44" s="1"/>
      <c r="DUK44" s="1"/>
      <c r="DUL44" s="1"/>
      <c r="DUM44" s="1"/>
      <c r="DUN44" s="1"/>
      <c r="DUO44" s="1"/>
      <c r="DUP44" s="1"/>
      <c r="DUQ44" s="1"/>
      <c r="DUR44" s="1"/>
      <c r="DUS44" s="1"/>
      <c r="DUT44" s="1"/>
      <c r="DUU44" s="1"/>
      <c r="DUV44" s="1"/>
      <c r="DUW44" s="1"/>
      <c r="DUX44" s="1"/>
      <c r="DUY44" s="1"/>
      <c r="DUZ44" s="1"/>
      <c r="DVA44" s="1"/>
      <c r="DVB44" s="1"/>
      <c r="DVC44" s="1"/>
      <c r="DVD44" s="1"/>
      <c r="DVE44" s="1"/>
      <c r="DVF44" s="1"/>
      <c r="DVG44" s="1"/>
      <c r="DVH44" s="1"/>
      <c r="DVI44" s="1"/>
      <c r="DVJ44" s="1"/>
      <c r="DVK44" s="1"/>
      <c r="DVL44" s="1"/>
      <c r="DVM44" s="1"/>
      <c r="DVN44" s="1"/>
      <c r="DVO44" s="1"/>
      <c r="DVP44" s="1"/>
      <c r="DVQ44" s="1"/>
      <c r="DVR44" s="1"/>
      <c r="DVS44" s="1"/>
      <c r="DVT44" s="1"/>
      <c r="DVU44" s="1"/>
      <c r="DVV44" s="1"/>
      <c r="DVW44" s="1"/>
      <c r="DVX44" s="1"/>
      <c r="DVY44" s="1"/>
      <c r="DVZ44" s="1"/>
      <c r="DWA44" s="1"/>
      <c r="DWB44" s="1"/>
      <c r="DWC44" s="1"/>
      <c r="DWD44" s="1"/>
      <c r="DWE44" s="1"/>
      <c r="DWF44" s="1"/>
      <c r="DWG44" s="1"/>
      <c r="DWH44" s="1"/>
      <c r="DWI44" s="1"/>
      <c r="DWJ44" s="1"/>
      <c r="DWK44" s="1"/>
      <c r="DWL44" s="1"/>
      <c r="DWM44" s="1"/>
      <c r="DWN44" s="1"/>
      <c r="DWO44" s="1"/>
      <c r="DWP44" s="1"/>
      <c r="DWQ44" s="1"/>
      <c r="DWR44" s="1"/>
      <c r="DWS44" s="1"/>
      <c r="DWT44" s="1"/>
      <c r="DWU44" s="1"/>
      <c r="DWV44" s="1"/>
      <c r="DWW44" s="1"/>
      <c r="DWX44" s="1"/>
      <c r="DWY44" s="1"/>
      <c r="DWZ44" s="1"/>
      <c r="DXA44" s="1"/>
      <c r="DXB44" s="1"/>
      <c r="DXC44" s="1"/>
      <c r="DXD44" s="1"/>
      <c r="DXE44" s="1"/>
      <c r="DXF44" s="1"/>
      <c r="DXG44" s="1"/>
      <c r="DXH44" s="1"/>
      <c r="DXI44" s="1"/>
      <c r="DXJ44" s="1"/>
      <c r="DXK44" s="1"/>
      <c r="DXL44" s="1"/>
      <c r="DXM44" s="1"/>
      <c r="DXN44" s="1"/>
      <c r="DXO44" s="1"/>
      <c r="DXP44" s="1"/>
      <c r="DXQ44" s="1"/>
      <c r="DXR44" s="1"/>
      <c r="DXS44" s="1"/>
      <c r="DXT44" s="1"/>
      <c r="DXU44" s="1"/>
      <c r="DXV44" s="1"/>
      <c r="DXW44" s="1"/>
      <c r="DXX44" s="1"/>
      <c r="DXY44" s="1"/>
      <c r="DXZ44" s="1"/>
      <c r="DYA44" s="1"/>
      <c r="DYB44" s="1"/>
      <c r="DYC44" s="1"/>
      <c r="DYD44" s="1"/>
      <c r="DYE44" s="1"/>
      <c r="DYF44" s="1"/>
      <c r="DYG44" s="1"/>
      <c r="DYH44" s="1"/>
      <c r="DYI44" s="1"/>
      <c r="DYJ44" s="1"/>
      <c r="DYK44" s="1"/>
      <c r="DYL44" s="1"/>
      <c r="DYM44" s="1"/>
      <c r="DYN44" s="1"/>
      <c r="DYO44" s="1"/>
      <c r="DYP44" s="1"/>
      <c r="DYQ44" s="1"/>
      <c r="DYR44" s="1"/>
      <c r="DYS44" s="1"/>
      <c r="DYT44" s="1"/>
      <c r="DYU44" s="1"/>
      <c r="DYV44" s="1"/>
      <c r="DYW44" s="1"/>
      <c r="DYX44" s="1"/>
      <c r="DYY44" s="1"/>
      <c r="DYZ44" s="1"/>
      <c r="DZA44" s="1"/>
      <c r="DZB44" s="1"/>
      <c r="DZC44" s="1"/>
      <c r="DZD44" s="1"/>
      <c r="DZE44" s="1"/>
      <c r="DZF44" s="1"/>
      <c r="DZG44" s="1"/>
      <c r="DZH44" s="1"/>
      <c r="DZI44" s="1"/>
      <c r="DZJ44" s="1"/>
      <c r="DZK44" s="1"/>
      <c r="DZL44" s="1"/>
      <c r="DZM44" s="1"/>
      <c r="DZN44" s="1"/>
      <c r="DZO44" s="1"/>
      <c r="DZP44" s="1"/>
      <c r="DZQ44" s="1"/>
      <c r="DZR44" s="1"/>
      <c r="DZS44" s="1"/>
      <c r="DZT44" s="1"/>
      <c r="DZU44" s="1"/>
      <c r="DZV44" s="1"/>
      <c r="DZW44" s="1"/>
      <c r="DZX44" s="1"/>
      <c r="DZY44" s="1"/>
      <c r="DZZ44" s="1"/>
      <c r="EAA44" s="1"/>
      <c r="EAB44" s="1"/>
      <c r="EAC44" s="1"/>
      <c r="EAD44" s="1"/>
      <c r="EAE44" s="1"/>
      <c r="EAF44" s="1"/>
      <c r="EAG44" s="1"/>
      <c r="EAH44" s="1"/>
      <c r="EAI44" s="1"/>
      <c r="EAJ44" s="1"/>
      <c r="EAK44" s="1"/>
      <c r="EAL44" s="1"/>
      <c r="EAM44" s="1"/>
      <c r="EAN44" s="1"/>
      <c r="EAO44" s="1"/>
      <c r="EAP44" s="1"/>
      <c r="EAQ44" s="1"/>
      <c r="EAR44" s="1"/>
      <c r="EAS44" s="1"/>
      <c r="EAT44" s="1"/>
      <c r="EAU44" s="1"/>
      <c r="EAV44" s="1"/>
      <c r="EAW44" s="1"/>
      <c r="EAX44" s="1"/>
      <c r="EAY44" s="1"/>
      <c r="EAZ44" s="1"/>
      <c r="EBA44" s="1"/>
      <c r="EBB44" s="1"/>
      <c r="EBC44" s="1"/>
      <c r="EBD44" s="1"/>
      <c r="EBE44" s="1"/>
      <c r="EBF44" s="1"/>
      <c r="EBG44" s="1"/>
      <c r="EBH44" s="1"/>
      <c r="EBI44" s="1"/>
      <c r="EBJ44" s="1"/>
      <c r="EBK44" s="1"/>
      <c r="EBL44" s="1"/>
      <c r="EBM44" s="1"/>
      <c r="EBN44" s="1"/>
      <c r="EBO44" s="1"/>
      <c r="EBP44" s="1"/>
      <c r="EBQ44" s="1"/>
      <c r="EBR44" s="1"/>
      <c r="EBS44" s="1"/>
      <c r="EBT44" s="1"/>
      <c r="EBU44" s="1"/>
      <c r="EBV44" s="1"/>
      <c r="EBW44" s="1"/>
      <c r="EBX44" s="1"/>
      <c r="EBY44" s="1"/>
      <c r="EBZ44" s="1"/>
      <c r="ECA44" s="1"/>
      <c r="ECB44" s="1"/>
      <c r="ECC44" s="1"/>
      <c r="ECD44" s="1"/>
      <c r="ECE44" s="1"/>
      <c r="ECF44" s="1"/>
      <c r="ECG44" s="1"/>
      <c r="ECH44" s="1"/>
      <c r="ECI44" s="1"/>
      <c r="ECJ44" s="1"/>
      <c r="ECK44" s="1"/>
      <c r="ECL44" s="1"/>
      <c r="ECM44" s="1"/>
      <c r="ECN44" s="1"/>
      <c r="ECO44" s="1"/>
      <c r="ECP44" s="1"/>
      <c r="ECQ44" s="1"/>
      <c r="ECR44" s="1"/>
      <c r="ECS44" s="1"/>
      <c r="ECT44" s="1"/>
      <c r="ECU44" s="1"/>
      <c r="ECV44" s="1"/>
      <c r="ECW44" s="1"/>
      <c r="ECX44" s="1"/>
      <c r="ECY44" s="1"/>
      <c r="ECZ44" s="1"/>
      <c r="EDA44" s="1"/>
      <c r="EDB44" s="1"/>
      <c r="EDC44" s="1"/>
      <c r="EDD44" s="1"/>
      <c r="EDE44" s="1"/>
      <c r="EDF44" s="1"/>
      <c r="EDG44" s="1"/>
      <c r="EDH44" s="1"/>
      <c r="EDI44" s="1"/>
      <c r="EDJ44" s="1"/>
      <c r="EDK44" s="1"/>
      <c r="EDL44" s="1"/>
      <c r="EDM44" s="1"/>
      <c r="EDN44" s="1"/>
      <c r="EDO44" s="1"/>
      <c r="EDP44" s="1"/>
      <c r="EDQ44" s="1"/>
      <c r="EDR44" s="1"/>
      <c r="EDS44" s="1"/>
      <c r="EDT44" s="1"/>
      <c r="EDU44" s="1"/>
      <c r="EDV44" s="1"/>
      <c r="EDW44" s="1"/>
      <c r="EDX44" s="1"/>
      <c r="EDY44" s="1"/>
      <c r="EDZ44" s="1"/>
      <c r="EEA44" s="1"/>
      <c r="EEB44" s="1"/>
      <c r="EEC44" s="1"/>
      <c r="EED44" s="1"/>
      <c r="EEE44" s="1"/>
      <c r="EEF44" s="1"/>
      <c r="EEG44" s="1"/>
      <c r="EEH44" s="1"/>
      <c r="EEI44" s="1"/>
      <c r="EEJ44" s="1"/>
      <c r="EEK44" s="1"/>
      <c r="EEL44" s="1"/>
      <c r="EEM44" s="1"/>
      <c r="EEN44" s="1"/>
      <c r="EEO44" s="1"/>
      <c r="EEP44" s="1"/>
      <c r="EEQ44" s="1"/>
      <c r="EER44" s="1"/>
      <c r="EES44" s="1"/>
      <c r="EET44" s="1"/>
      <c r="EEU44" s="1"/>
      <c r="EEV44" s="1"/>
      <c r="EEW44" s="1"/>
      <c r="EEX44" s="1"/>
      <c r="EEY44" s="1"/>
      <c r="EEZ44" s="1"/>
      <c r="EFA44" s="1"/>
      <c r="EFB44" s="1"/>
      <c r="EFC44" s="1"/>
      <c r="EFD44" s="1"/>
      <c r="EFE44" s="1"/>
      <c r="EFF44" s="1"/>
      <c r="EFG44" s="1"/>
      <c r="EFH44" s="1"/>
      <c r="EFI44" s="1"/>
      <c r="EFJ44" s="1"/>
      <c r="EFK44" s="1"/>
      <c r="EFL44" s="1"/>
      <c r="EFM44" s="1"/>
      <c r="EFN44" s="1"/>
      <c r="EFO44" s="1"/>
      <c r="EFP44" s="1"/>
      <c r="EFQ44" s="1"/>
      <c r="EFR44" s="1"/>
      <c r="EFS44" s="1"/>
      <c r="EFT44" s="1"/>
      <c r="EFU44" s="1"/>
      <c r="EFV44" s="1"/>
      <c r="EFW44" s="1"/>
      <c r="EFX44" s="1"/>
      <c r="EFY44" s="1"/>
      <c r="EFZ44" s="1"/>
      <c r="EGA44" s="1"/>
      <c r="EGB44" s="1"/>
      <c r="EGC44" s="1"/>
      <c r="EGD44" s="1"/>
      <c r="EGE44" s="1"/>
      <c r="EGF44" s="1"/>
      <c r="EGG44" s="1"/>
      <c r="EGH44" s="1"/>
      <c r="EGI44" s="1"/>
      <c r="EGJ44" s="1"/>
      <c r="EGK44" s="1"/>
      <c r="EGL44" s="1"/>
      <c r="EGM44" s="1"/>
      <c r="EGN44" s="1"/>
      <c r="EGO44" s="1"/>
      <c r="EGP44" s="1"/>
      <c r="EGQ44" s="1"/>
      <c r="EGR44" s="1"/>
      <c r="EGS44" s="1"/>
      <c r="EGT44" s="1"/>
      <c r="EGU44" s="1"/>
      <c r="EGV44" s="1"/>
      <c r="EGW44" s="1"/>
      <c r="EGX44" s="1"/>
      <c r="EGY44" s="1"/>
      <c r="EGZ44" s="1"/>
      <c r="EHA44" s="1"/>
      <c r="EHB44" s="1"/>
      <c r="EHC44" s="1"/>
      <c r="EHD44" s="1"/>
      <c r="EHE44" s="1"/>
      <c r="EHF44" s="1"/>
      <c r="EHG44" s="1"/>
      <c r="EHH44" s="1"/>
      <c r="EHI44" s="1"/>
      <c r="EHJ44" s="1"/>
      <c r="EHK44" s="1"/>
      <c r="EHL44" s="1"/>
      <c r="EHM44" s="1"/>
      <c r="EHN44" s="1"/>
      <c r="EHO44" s="1"/>
      <c r="EHP44" s="1"/>
      <c r="EHQ44" s="1"/>
      <c r="EHR44" s="1"/>
      <c r="EHS44" s="1"/>
      <c r="EHT44" s="1"/>
      <c r="EHU44" s="1"/>
      <c r="EHV44" s="1"/>
      <c r="EHW44" s="1"/>
      <c r="EHX44" s="1"/>
      <c r="EHY44" s="1"/>
      <c r="EHZ44" s="1"/>
      <c r="EIA44" s="1"/>
      <c r="EIB44" s="1"/>
      <c r="EIC44" s="1"/>
      <c r="EID44" s="1"/>
      <c r="EIE44" s="1"/>
      <c r="EIF44" s="1"/>
      <c r="EIG44" s="1"/>
      <c r="EIH44" s="1"/>
      <c r="EII44" s="1"/>
      <c r="EIJ44" s="1"/>
      <c r="EIK44" s="1"/>
      <c r="EIL44" s="1"/>
      <c r="EIM44" s="1"/>
      <c r="EIN44" s="1"/>
      <c r="EIO44" s="1"/>
      <c r="EIP44" s="1"/>
      <c r="EIQ44" s="1"/>
      <c r="EIR44" s="1"/>
      <c r="EIS44" s="1"/>
      <c r="EIT44" s="1"/>
      <c r="EIU44" s="1"/>
      <c r="EIV44" s="1"/>
      <c r="EIW44" s="1"/>
      <c r="EIX44" s="1"/>
      <c r="EIY44" s="1"/>
      <c r="EIZ44" s="1"/>
      <c r="EJA44" s="1"/>
      <c r="EJB44" s="1"/>
      <c r="EJC44" s="1"/>
      <c r="EJD44" s="1"/>
      <c r="EJE44" s="1"/>
      <c r="EJF44" s="1"/>
      <c r="EJG44" s="1"/>
      <c r="EJH44" s="1"/>
      <c r="EJI44" s="1"/>
      <c r="EJJ44" s="1"/>
      <c r="EJK44" s="1"/>
      <c r="EJL44" s="1"/>
      <c r="EJM44" s="1"/>
      <c r="EJN44" s="1"/>
      <c r="EJO44" s="1"/>
      <c r="EJP44" s="1"/>
      <c r="EJQ44" s="1"/>
      <c r="EJR44" s="1"/>
      <c r="EJS44" s="1"/>
      <c r="EJT44" s="1"/>
      <c r="EJU44" s="1"/>
      <c r="EJV44" s="1"/>
      <c r="EJW44" s="1"/>
      <c r="EJX44" s="1"/>
      <c r="EJY44" s="1"/>
      <c r="EJZ44" s="1"/>
      <c r="EKA44" s="1"/>
      <c r="EKB44" s="1"/>
      <c r="EKC44" s="1"/>
      <c r="EKD44" s="1"/>
      <c r="EKE44" s="1"/>
      <c r="EKF44" s="1"/>
      <c r="EKG44" s="1"/>
      <c r="EKH44" s="1"/>
      <c r="EKI44" s="1"/>
      <c r="EKJ44" s="1"/>
      <c r="EKK44" s="1"/>
      <c r="EKL44" s="1"/>
      <c r="EKM44" s="1"/>
      <c r="EKN44" s="1"/>
      <c r="EKO44" s="1"/>
      <c r="EKP44" s="1"/>
      <c r="EKQ44" s="1"/>
      <c r="EKR44" s="1"/>
      <c r="EKS44" s="1"/>
      <c r="EKT44" s="1"/>
      <c r="EKU44" s="1"/>
      <c r="EKV44" s="1"/>
      <c r="EKW44" s="1"/>
      <c r="EKX44" s="1"/>
      <c r="EKY44" s="1"/>
      <c r="EKZ44" s="1"/>
      <c r="ELA44" s="1"/>
      <c r="ELB44" s="1"/>
      <c r="ELC44" s="1"/>
      <c r="ELD44" s="1"/>
      <c r="ELE44" s="1"/>
      <c r="ELF44" s="1"/>
      <c r="ELG44" s="1"/>
      <c r="ELH44" s="1"/>
      <c r="ELI44" s="1"/>
      <c r="ELJ44" s="1"/>
      <c r="ELK44" s="1"/>
      <c r="ELL44" s="1"/>
      <c r="ELM44" s="1"/>
      <c r="ELN44" s="1"/>
      <c r="ELO44" s="1"/>
      <c r="ELP44" s="1"/>
      <c r="ELQ44" s="1"/>
      <c r="ELR44" s="1"/>
      <c r="ELS44" s="1"/>
      <c r="ELT44" s="1"/>
      <c r="ELU44" s="1"/>
      <c r="ELV44" s="1"/>
      <c r="ELW44" s="1"/>
      <c r="ELX44" s="1"/>
      <c r="ELY44" s="1"/>
      <c r="ELZ44" s="1"/>
      <c r="EMA44" s="1"/>
      <c r="EMB44" s="1"/>
      <c r="EMC44" s="1"/>
      <c r="EMD44" s="1"/>
      <c r="EME44" s="1"/>
      <c r="EMF44" s="1"/>
      <c r="EMG44" s="1"/>
      <c r="EMH44" s="1"/>
      <c r="EMI44" s="1"/>
      <c r="EMJ44" s="1"/>
      <c r="EMK44" s="1"/>
      <c r="EML44" s="1"/>
      <c r="EMM44" s="1"/>
      <c r="EMN44" s="1"/>
      <c r="EMO44" s="1"/>
      <c r="EMP44" s="1"/>
      <c r="EMQ44" s="1"/>
      <c r="EMR44" s="1"/>
      <c r="EMS44" s="1"/>
      <c r="EMT44" s="1"/>
      <c r="EMU44" s="1"/>
      <c r="EMV44" s="1"/>
      <c r="EMW44" s="1"/>
      <c r="EMX44" s="1"/>
      <c r="EMY44" s="1"/>
      <c r="EMZ44" s="1"/>
      <c r="ENA44" s="1"/>
      <c r="ENB44" s="1"/>
      <c r="ENC44" s="1"/>
      <c r="END44" s="1"/>
      <c r="ENE44" s="1"/>
      <c r="ENF44" s="1"/>
      <c r="ENG44" s="1"/>
      <c r="ENH44" s="1"/>
      <c r="ENI44" s="1"/>
      <c r="ENJ44" s="1"/>
      <c r="ENK44" s="1"/>
      <c r="ENL44" s="1"/>
      <c r="ENM44" s="1"/>
      <c r="ENN44" s="1"/>
      <c r="ENO44" s="1"/>
      <c r="ENP44" s="1"/>
      <c r="ENQ44" s="1"/>
      <c r="ENR44" s="1"/>
      <c r="ENS44" s="1"/>
      <c r="ENT44" s="1"/>
      <c r="ENU44" s="1"/>
      <c r="ENV44" s="1"/>
      <c r="ENW44" s="1"/>
      <c r="ENX44" s="1"/>
      <c r="ENY44" s="1"/>
      <c r="ENZ44" s="1"/>
      <c r="EOA44" s="1"/>
      <c r="EOB44" s="1"/>
      <c r="EOC44" s="1"/>
      <c r="EOD44" s="1"/>
      <c r="EOE44" s="1"/>
      <c r="EOF44" s="1"/>
      <c r="EOG44" s="1"/>
      <c r="EOH44" s="1"/>
      <c r="EOI44" s="1"/>
      <c r="EOJ44" s="1"/>
      <c r="EOK44" s="1"/>
      <c r="EOL44" s="1"/>
      <c r="EOM44" s="1"/>
      <c r="EON44" s="1"/>
      <c r="EOO44" s="1"/>
      <c r="EOP44" s="1"/>
      <c r="EOQ44" s="1"/>
      <c r="EOR44" s="1"/>
      <c r="EOS44" s="1"/>
      <c r="EOT44" s="1"/>
      <c r="EOU44" s="1"/>
      <c r="EOV44" s="1"/>
      <c r="EOW44" s="1"/>
      <c r="EOX44" s="1"/>
      <c r="EOY44" s="1"/>
      <c r="EOZ44" s="1"/>
      <c r="EPA44" s="1"/>
      <c r="EPB44" s="1"/>
      <c r="EPC44" s="1"/>
      <c r="EPD44" s="1"/>
      <c r="EPE44" s="1"/>
      <c r="EPF44" s="1"/>
      <c r="EPG44" s="1"/>
      <c r="EPH44" s="1"/>
      <c r="EPI44" s="1"/>
      <c r="EPJ44" s="1"/>
      <c r="EPK44" s="1"/>
      <c r="EPL44" s="1"/>
      <c r="EPM44" s="1"/>
      <c r="EPN44" s="1"/>
      <c r="EPO44" s="1"/>
      <c r="EPP44" s="1"/>
      <c r="EPQ44" s="1"/>
      <c r="EPR44" s="1"/>
      <c r="EPS44" s="1"/>
      <c r="EPT44" s="1"/>
      <c r="EPU44" s="1"/>
      <c r="EPV44" s="1"/>
      <c r="EPW44" s="1"/>
      <c r="EPX44" s="1"/>
      <c r="EPY44" s="1"/>
      <c r="EPZ44" s="1"/>
      <c r="EQA44" s="1"/>
      <c r="EQB44" s="1"/>
      <c r="EQC44" s="1"/>
      <c r="EQD44" s="1"/>
      <c r="EQE44" s="1"/>
      <c r="EQF44" s="1"/>
      <c r="EQG44" s="1"/>
      <c r="EQH44" s="1"/>
      <c r="EQI44" s="1"/>
      <c r="EQJ44" s="1"/>
      <c r="EQK44" s="1"/>
      <c r="EQL44" s="1"/>
      <c r="EQM44" s="1"/>
      <c r="EQN44" s="1"/>
      <c r="EQO44" s="1"/>
      <c r="EQP44" s="1"/>
      <c r="EQQ44" s="1"/>
      <c r="EQR44" s="1"/>
      <c r="EQS44" s="1"/>
      <c r="EQT44" s="1"/>
      <c r="EQU44" s="1"/>
      <c r="EQV44" s="1"/>
      <c r="EQW44" s="1"/>
      <c r="EQX44" s="1"/>
      <c r="EQY44" s="1"/>
      <c r="EQZ44" s="1"/>
      <c r="ERA44" s="1"/>
      <c r="ERB44" s="1"/>
      <c r="ERC44" s="1"/>
      <c r="ERD44" s="1"/>
      <c r="ERE44" s="1"/>
      <c r="ERF44" s="1"/>
      <c r="ERG44" s="1"/>
      <c r="ERH44" s="1"/>
      <c r="ERI44" s="1"/>
      <c r="ERJ44" s="1"/>
      <c r="ERK44" s="1"/>
      <c r="ERL44" s="1"/>
      <c r="ERM44" s="1"/>
      <c r="ERN44" s="1"/>
      <c r="ERO44" s="1"/>
      <c r="ERP44" s="1"/>
      <c r="ERQ44" s="1"/>
      <c r="ERR44" s="1"/>
      <c r="ERS44" s="1"/>
      <c r="ERT44" s="1"/>
      <c r="ERU44" s="1"/>
      <c r="ERV44" s="1"/>
      <c r="ERW44" s="1"/>
      <c r="ERX44" s="1"/>
      <c r="ERY44" s="1"/>
      <c r="ERZ44" s="1"/>
      <c r="ESA44" s="1"/>
      <c r="ESB44" s="1"/>
      <c r="ESC44" s="1"/>
      <c r="ESD44" s="1"/>
      <c r="ESE44" s="1"/>
      <c r="ESF44" s="1"/>
      <c r="ESG44" s="1"/>
      <c r="ESH44" s="1"/>
      <c r="ESI44" s="1"/>
      <c r="ESJ44" s="1"/>
      <c r="ESK44" s="1"/>
      <c r="ESL44" s="1"/>
      <c r="ESM44" s="1"/>
      <c r="ESN44" s="1"/>
      <c r="ESO44" s="1"/>
      <c r="ESP44" s="1"/>
      <c r="ESQ44" s="1"/>
      <c r="ESR44" s="1"/>
      <c r="ESS44" s="1"/>
      <c r="EST44" s="1"/>
      <c r="ESU44" s="1"/>
      <c r="ESV44" s="1"/>
      <c r="ESW44" s="1"/>
      <c r="ESX44" s="1"/>
      <c r="ESY44" s="1"/>
      <c r="ESZ44" s="1"/>
      <c r="ETA44" s="1"/>
      <c r="ETB44" s="1"/>
      <c r="ETC44" s="1"/>
      <c r="ETD44" s="1"/>
      <c r="ETE44" s="1"/>
      <c r="ETF44" s="1"/>
      <c r="ETG44" s="1"/>
      <c r="ETH44" s="1"/>
      <c r="ETI44" s="1"/>
      <c r="ETJ44" s="1"/>
      <c r="ETK44" s="1"/>
      <c r="ETL44" s="1"/>
      <c r="ETM44" s="1"/>
      <c r="ETN44" s="1"/>
      <c r="ETO44" s="1"/>
      <c r="ETP44" s="1"/>
      <c r="ETQ44" s="1"/>
      <c r="ETR44" s="1"/>
      <c r="ETS44" s="1"/>
      <c r="ETT44" s="1"/>
      <c r="ETU44" s="1"/>
      <c r="ETV44" s="1"/>
      <c r="ETW44" s="1"/>
      <c r="ETX44" s="1"/>
      <c r="ETY44" s="1"/>
      <c r="ETZ44" s="1"/>
      <c r="EUA44" s="1"/>
      <c r="EUB44" s="1"/>
      <c r="EUC44" s="1"/>
      <c r="EUD44" s="1"/>
      <c r="EUE44" s="1"/>
      <c r="EUF44" s="1"/>
      <c r="EUG44" s="1"/>
      <c r="EUH44" s="1"/>
      <c r="EUI44" s="1"/>
      <c r="EUJ44" s="1"/>
      <c r="EUK44" s="1"/>
      <c r="EUL44" s="1"/>
      <c r="EUM44" s="1"/>
      <c r="EUN44" s="1"/>
      <c r="EUO44" s="1"/>
      <c r="EUP44" s="1"/>
      <c r="EUQ44" s="1"/>
      <c r="EUR44" s="1"/>
      <c r="EUS44" s="1"/>
      <c r="EUT44" s="1"/>
      <c r="EUU44" s="1"/>
      <c r="EUV44" s="1"/>
      <c r="EUW44" s="1"/>
      <c r="EUX44" s="1"/>
      <c r="EUY44" s="1"/>
      <c r="EUZ44" s="1"/>
      <c r="EVA44" s="1"/>
      <c r="EVB44" s="1"/>
      <c r="EVC44" s="1"/>
      <c r="EVD44" s="1"/>
      <c r="EVE44" s="1"/>
      <c r="EVF44" s="1"/>
      <c r="EVG44" s="1"/>
      <c r="EVH44" s="1"/>
      <c r="EVI44" s="1"/>
      <c r="EVJ44" s="1"/>
      <c r="EVK44" s="1"/>
      <c r="EVL44" s="1"/>
      <c r="EVM44" s="1"/>
      <c r="EVN44" s="1"/>
      <c r="EVO44" s="1"/>
      <c r="EVP44" s="1"/>
      <c r="EVQ44" s="1"/>
      <c r="EVR44" s="1"/>
      <c r="EVS44" s="1"/>
      <c r="EVT44" s="1"/>
      <c r="EVU44" s="1"/>
      <c r="EVV44" s="1"/>
      <c r="EVW44" s="1"/>
      <c r="EVX44" s="1"/>
      <c r="EVY44" s="1"/>
      <c r="EVZ44" s="1"/>
      <c r="EWA44" s="1"/>
      <c r="EWB44" s="1"/>
      <c r="EWC44" s="1"/>
      <c r="EWD44" s="1"/>
      <c r="EWE44" s="1"/>
      <c r="EWF44" s="1"/>
      <c r="EWG44" s="1"/>
      <c r="EWH44" s="1"/>
      <c r="EWI44" s="1"/>
      <c r="EWJ44" s="1"/>
      <c r="EWK44" s="1"/>
      <c r="EWL44" s="1"/>
      <c r="EWM44" s="1"/>
      <c r="EWN44" s="1"/>
      <c r="EWO44" s="1"/>
      <c r="EWP44" s="1"/>
      <c r="EWQ44" s="1"/>
      <c r="EWR44" s="1"/>
      <c r="EWS44" s="1"/>
      <c r="EWT44" s="1"/>
      <c r="EWU44" s="1"/>
      <c r="EWV44" s="1"/>
      <c r="EWW44" s="1"/>
      <c r="EWX44" s="1"/>
      <c r="EWY44" s="1"/>
      <c r="EWZ44" s="1"/>
      <c r="EXA44" s="1"/>
      <c r="EXB44" s="1"/>
      <c r="EXC44" s="1"/>
      <c r="EXD44" s="1"/>
      <c r="EXE44" s="1"/>
      <c r="EXF44" s="1"/>
      <c r="EXG44" s="1"/>
      <c r="EXH44" s="1"/>
      <c r="EXI44" s="1"/>
      <c r="EXJ44" s="1"/>
      <c r="EXK44" s="1"/>
      <c r="EXL44" s="1"/>
      <c r="EXM44" s="1"/>
      <c r="EXN44" s="1"/>
      <c r="EXO44" s="1"/>
      <c r="EXP44" s="1"/>
      <c r="EXQ44" s="1"/>
      <c r="EXR44" s="1"/>
      <c r="EXS44" s="1"/>
      <c r="EXT44" s="1"/>
      <c r="EXU44" s="1"/>
      <c r="EXV44" s="1"/>
      <c r="EXW44" s="1"/>
      <c r="EXX44" s="1"/>
      <c r="EXY44" s="1"/>
      <c r="EXZ44" s="1"/>
      <c r="EYA44" s="1"/>
      <c r="EYB44" s="1"/>
      <c r="EYC44" s="1"/>
      <c r="EYD44" s="1"/>
      <c r="EYE44" s="1"/>
      <c r="EYF44" s="1"/>
      <c r="EYG44" s="1"/>
      <c r="EYH44" s="1"/>
      <c r="EYI44" s="1"/>
      <c r="EYJ44" s="1"/>
      <c r="EYK44" s="1"/>
      <c r="EYL44" s="1"/>
      <c r="EYM44" s="1"/>
      <c r="EYN44" s="1"/>
      <c r="EYO44" s="1"/>
      <c r="EYP44" s="1"/>
      <c r="EYQ44" s="1"/>
      <c r="EYR44" s="1"/>
      <c r="EYS44" s="1"/>
      <c r="EYT44" s="1"/>
      <c r="EYU44" s="1"/>
      <c r="EYV44" s="1"/>
      <c r="EYW44" s="1"/>
      <c r="EYX44" s="1"/>
      <c r="EYY44" s="1"/>
      <c r="EYZ44" s="1"/>
      <c r="EZA44" s="1"/>
      <c r="EZB44" s="1"/>
      <c r="EZC44" s="1"/>
      <c r="EZD44" s="1"/>
      <c r="EZE44" s="1"/>
      <c r="EZF44" s="1"/>
      <c r="EZG44" s="1"/>
      <c r="EZH44" s="1"/>
      <c r="EZI44" s="1"/>
      <c r="EZJ44" s="1"/>
      <c r="EZK44" s="1"/>
      <c r="EZL44" s="1"/>
      <c r="EZM44" s="1"/>
      <c r="EZN44" s="1"/>
      <c r="EZO44" s="1"/>
      <c r="EZP44" s="1"/>
      <c r="EZQ44" s="1"/>
      <c r="EZR44" s="1"/>
      <c r="EZS44" s="1"/>
      <c r="EZT44" s="1"/>
      <c r="EZU44" s="1"/>
      <c r="EZV44" s="1"/>
      <c r="EZW44" s="1"/>
      <c r="EZX44" s="1"/>
      <c r="EZY44" s="1"/>
      <c r="EZZ44" s="1"/>
      <c r="FAA44" s="1"/>
      <c r="FAB44" s="1"/>
      <c r="FAC44" s="1"/>
      <c r="FAD44" s="1"/>
      <c r="FAE44" s="1"/>
      <c r="FAF44" s="1"/>
      <c r="FAG44" s="1"/>
      <c r="FAH44" s="1"/>
      <c r="FAI44" s="1"/>
      <c r="FAJ44" s="1"/>
      <c r="FAK44" s="1"/>
      <c r="FAL44" s="1"/>
      <c r="FAM44" s="1"/>
      <c r="FAN44" s="1"/>
      <c r="FAO44" s="1"/>
      <c r="FAP44" s="1"/>
      <c r="FAQ44" s="1"/>
      <c r="FAR44" s="1"/>
      <c r="FAS44" s="1"/>
      <c r="FAT44" s="1"/>
      <c r="FAU44" s="1"/>
      <c r="FAV44" s="1"/>
      <c r="FAW44" s="1"/>
      <c r="FAX44" s="1"/>
      <c r="FAY44" s="1"/>
      <c r="FAZ44" s="1"/>
      <c r="FBA44" s="1"/>
      <c r="FBB44" s="1"/>
      <c r="FBC44" s="1"/>
      <c r="FBD44" s="1"/>
      <c r="FBE44" s="1"/>
      <c r="FBF44" s="1"/>
      <c r="FBG44" s="1"/>
      <c r="FBH44" s="1"/>
      <c r="FBI44" s="1"/>
      <c r="FBJ44" s="1"/>
      <c r="FBK44" s="1"/>
      <c r="FBL44" s="1"/>
      <c r="FBM44" s="1"/>
      <c r="FBN44" s="1"/>
      <c r="FBO44" s="1"/>
      <c r="FBP44" s="1"/>
      <c r="FBQ44" s="1"/>
      <c r="FBR44" s="1"/>
      <c r="FBS44" s="1"/>
      <c r="FBT44" s="1"/>
      <c r="FBU44" s="1"/>
      <c r="FBV44" s="1"/>
      <c r="FBW44" s="1"/>
      <c r="FBX44" s="1"/>
      <c r="FBY44" s="1"/>
      <c r="FBZ44" s="1"/>
      <c r="FCA44" s="1"/>
      <c r="FCB44" s="1"/>
      <c r="FCC44" s="1"/>
      <c r="FCD44" s="1"/>
      <c r="FCE44" s="1"/>
      <c r="FCF44" s="1"/>
      <c r="FCG44" s="1"/>
      <c r="FCH44" s="1"/>
      <c r="FCI44" s="1"/>
      <c r="FCJ44" s="1"/>
      <c r="FCK44" s="1"/>
      <c r="FCL44" s="1"/>
      <c r="FCM44" s="1"/>
      <c r="FCN44" s="1"/>
      <c r="FCO44" s="1"/>
      <c r="FCP44" s="1"/>
      <c r="FCQ44" s="1"/>
      <c r="FCR44" s="1"/>
      <c r="FCS44" s="1"/>
      <c r="FCT44" s="1"/>
      <c r="FCU44" s="1"/>
      <c r="FCV44" s="1"/>
      <c r="FCW44" s="1"/>
      <c r="FCX44" s="1"/>
      <c r="FCY44" s="1"/>
      <c r="FCZ44" s="1"/>
      <c r="FDA44" s="1"/>
      <c r="FDB44" s="1"/>
      <c r="FDC44" s="1"/>
      <c r="FDD44" s="1"/>
      <c r="FDE44" s="1"/>
      <c r="FDF44" s="1"/>
      <c r="FDG44" s="1"/>
      <c r="FDH44" s="1"/>
      <c r="FDI44" s="1"/>
      <c r="FDJ44" s="1"/>
      <c r="FDK44" s="1"/>
      <c r="FDL44" s="1"/>
      <c r="FDM44" s="1"/>
      <c r="FDN44" s="1"/>
      <c r="FDO44" s="1"/>
      <c r="FDP44" s="1"/>
      <c r="FDQ44" s="1"/>
      <c r="FDR44" s="1"/>
      <c r="FDS44" s="1"/>
      <c r="FDT44" s="1"/>
      <c r="FDU44" s="1"/>
      <c r="FDV44" s="1"/>
      <c r="FDW44" s="1"/>
      <c r="FDX44" s="1"/>
      <c r="FDY44" s="1"/>
      <c r="FDZ44" s="1"/>
      <c r="FEA44" s="1"/>
      <c r="FEB44" s="1"/>
      <c r="FEC44" s="1"/>
      <c r="FED44" s="1"/>
      <c r="FEE44" s="1"/>
      <c r="FEF44" s="1"/>
      <c r="FEG44" s="1"/>
      <c r="FEH44" s="1"/>
      <c r="FEI44" s="1"/>
      <c r="FEJ44" s="1"/>
      <c r="FEK44" s="1"/>
      <c r="FEL44" s="1"/>
      <c r="FEM44" s="1"/>
      <c r="FEN44" s="1"/>
      <c r="FEO44" s="1"/>
      <c r="FEP44" s="1"/>
      <c r="FEQ44" s="1"/>
      <c r="FER44" s="1"/>
      <c r="FES44" s="1"/>
      <c r="FET44" s="1"/>
      <c r="FEU44" s="1"/>
      <c r="FEV44" s="1"/>
      <c r="FEW44" s="1"/>
      <c r="FEX44" s="1"/>
      <c r="FEY44" s="1"/>
      <c r="FEZ44" s="1"/>
      <c r="FFA44" s="1"/>
      <c r="FFB44" s="1"/>
      <c r="FFC44" s="1"/>
      <c r="FFD44" s="1"/>
      <c r="FFE44" s="1"/>
      <c r="FFF44" s="1"/>
      <c r="FFG44" s="1"/>
      <c r="FFH44" s="1"/>
      <c r="FFI44" s="1"/>
      <c r="FFJ44" s="1"/>
      <c r="FFK44" s="1"/>
      <c r="FFL44" s="1"/>
      <c r="FFM44" s="1"/>
      <c r="FFN44" s="1"/>
      <c r="FFO44" s="1"/>
      <c r="FFP44" s="1"/>
      <c r="FFQ44" s="1"/>
      <c r="FFR44" s="1"/>
      <c r="FFS44" s="1"/>
      <c r="FFT44" s="1"/>
      <c r="FFU44" s="1"/>
      <c r="FFV44" s="1"/>
      <c r="FFW44" s="1"/>
      <c r="FFX44" s="1"/>
      <c r="FFY44" s="1"/>
      <c r="FFZ44" s="1"/>
      <c r="FGA44" s="1"/>
      <c r="FGB44" s="1"/>
      <c r="FGC44" s="1"/>
      <c r="FGD44" s="1"/>
      <c r="FGE44" s="1"/>
      <c r="FGF44" s="1"/>
      <c r="FGG44" s="1"/>
      <c r="FGH44" s="1"/>
      <c r="FGI44" s="1"/>
      <c r="FGJ44" s="1"/>
      <c r="FGK44" s="1"/>
      <c r="FGL44" s="1"/>
      <c r="FGM44" s="1"/>
      <c r="FGN44" s="1"/>
      <c r="FGO44" s="1"/>
      <c r="FGP44" s="1"/>
      <c r="FGQ44" s="1"/>
      <c r="FGR44" s="1"/>
      <c r="FGS44" s="1"/>
      <c r="FGT44" s="1"/>
      <c r="FGU44" s="1"/>
      <c r="FGV44" s="1"/>
      <c r="FGW44" s="1"/>
      <c r="FGX44" s="1"/>
      <c r="FGY44" s="1"/>
      <c r="FGZ44" s="1"/>
      <c r="FHA44" s="1"/>
      <c r="FHB44" s="1"/>
      <c r="FHC44" s="1"/>
      <c r="FHD44" s="1"/>
      <c r="FHE44" s="1"/>
      <c r="FHF44" s="1"/>
      <c r="FHG44" s="1"/>
      <c r="FHH44" s="1"/>
      <c r="FHI44" s="1"/>
      <c r="FHJ44" s="1"/>
      <c r="FHK44" s="1"/>
      <c r="FHL44" s="1"/>
      <c r="FHM44" s="1"/>
      <c r="FHN44" s="1"/>
      <c r="FHO44" s="1"/>
      <c r="FHP44" s="1"/>
      <c r="FHQ44" s="1"/>
      <c r="FHR44" s="1"/>
      <c r="FHS44" s="1"/>
      <c r="FHT44" s="1"/>
      <c r="FHU44" s="1"/>
      <c r="FHV44" s="1"/>
      <c r="FHW44" s="1"/>
      <c r="FHX44" s="1"/>
      <c r="FHY44" s="1"/>
      <c r="FHZ44" s="1"/>
      <c r="FIA44" s="1"/>
      <c r="FIB44" s="1"/>
      <c r="FIC44" s="1"/>
      <c r="FID44" s="1"/>
      <c r="FIE44" s="1"/>
      <c r="FIF44" s="1"/>
      <c r="FIG44" s="1"/>
      <c r="FIH44" s="1"/>
      <c r="FII44" s="1"/>
      <c r="FIJ44" s="1"/>
      <c r="FIK44" s="1"/>
      <c r="FIL44" s="1"/>
      <c r="FIM44" s="1"/>
      <c r="FIN44" s="1"/>
      <c r="FIO44" s="1"/>
      <c r="FIP44" s="1"/>
      <c r="FIQ44" s="1"/>
      <c r="FIR44" s="1"/>
      <c r="FIS44" s="1"/>
      <c r="FIT44" s="1"/>
      <c r="FIU44" s="1"/>
      <c r="FIV44" s="1"/>
      <c r="FIW44" s="1"/>
      <c r="FIX44" s="1"/>
      <c r="FIY44" s="1"/>
      <c r="FIZ44" s="1"/>
      <c r="FJA44" s="1"/>
      <c r="FJB44" s="1"/>
      <c r="FJC44" s="1"/>
      <c r="FJD44" s="1"/>
      <c r="FJE44" s="1"/>
      <c r="FJF44" s="1"/>
      <c r="FJG44" s="1"/>
      <c r="FJH44" s="1"/>
      <c r="FJI44" s="1"/>
      <c r="FJJ44" s="1"/>
      <c r="FJK44" s="1"/>
      <c r="FJL44" s="1"/>
      <c r="FJM44" s="1"/>
      <c r="FJN44" s="1"/>
      <c r="FJO44" s="1"/>
      <c r="FJP44" s="1"/>
      <c r="FJQ44" s="1"/>
      <c r="FJR44" s="1"/>
      <c r="FJS44" s="1"/>
      <c r="FJT44" s="1"/>
      <c r="FJU44" s="1"/>
      <c r="FJV44" s="1"/>
      <c r="FJW44" s="1"/>
      <c r="FJX44" s="1"/>
      <c r="FJY44" s="1"/>
      <c r="FJZ44" s="1"/>
      <c r="FKA44" s="1"/>
      <c r="FKB44" s="1"/>
      <c r="FKC44" s="1"/>
      <c r="FKD44" s="1"/>
      <c r="FKE44" s="1"/>
      <c r="FKF44" s="1"/>
      <c r="FKG44" s="1"/>
      <c r="FKH44" s="1"/>
      <c r="FKI44" s="1"/>
      <c r="FKJ44" s="1"/>
      <c r="FKK44" s="1"/>
      <c r="FKL44" s="1"/>
      <c r="FKM44" s="1"/>
      <c r="FKN44" s="1"/>
      <c r="FKO44" s="1"/>
      <c r="FKP44" s="1"/>
      <c r="FKQ44" s="1"/>
      <c r="FKR44" s="1"/>
      <c r="FKS44" s="1"/>
      <c r="FKT44" s="1"/>
      <c r="FKU44" s="1"/>
      <c r="FKV44" s="1"/>
      <c r="FKW44" s="1"/>
      <c r="FKX44" s="1"/>
      <c r="FKY44" s="1"/>
      <c r="FKZ44" s="1"/>
      <c r="FLA44" s="1"/>
      <c r="FLB44" s="1"/>
      <c r="FLC44" s="1"/>
      <c r="FLD44" s="1"/>
      <c r="FLE44" s="1"/>
      <c r="FLF44" s="1"/>
      <c r="FLG44" s="1"/>
      <c r="FLH44" s="1"/>
      <c r="FLI44" s="1"/>
      <c r="FLJ44" s="1"/>
      <c r="FLK44" s="1"/>
      <c r="FLL44" s="1"/>
      <c r="FLM44" s="1"/>
      <c r="FLN44" s="1"/>
      <c r="FLO44" s="1"/>
      <c r="FLP44" s="1"/>
      <c r="FLQ44" s="1"/>
      <c r="FLR44" s="1"/>
      <c r="FLS44" s="1"/>
      <c r="FLT44" s="1"/>
      <c r="FLU44" s="1"/>
      <c r="FLV44" s="1"/>
      <c r="FLW44" s="1"/>
      <c r="FLX44" s="1"/>
      <c r="FLY44" s="1"/>
      <c r="FLZ44" s="1"/>
      <c r="FMA44" s="1"/>
      <c r="FMB44" s="1"/>
      <c r="FMC44" s="1"/>
      <c r="FMD44" s="1"/>
      <c r="FME44" s="1"/>
      <c r="FMF44" s="1"/>
      <c r="FMG44" s="1"/>
      <c r="FMH44" s="1"/>
      <c r="FMI44" s="1"/>
      <c r="FMJ44" s="1"/>
      <c r="FMK44" s="1"/>
      <c r="FML44" s="1"/>
      <c r="FMM44" s="1"/>
      <c r="FMN44" s="1"/>
      <c r="FMO44" s="1"/>
      <c r="FMP44" s="1"/>
      <c r="FMQ44" s="1"/>
      <c r="FMR44" s="1"/>
      <c r="FMS44" s="1"/>
      <c r="FMT44" s="1"/>
      <c r="FMU44" s="1"/>
      <c r="FMV44" s="1"/>
      <c r="FMW44" s="1"/>
      <c r="FMX44" s="1"/>
      <c r="FMY44" s="1"/>
      <c r="FMZ44" s="1"/>
      <c r="FNA44" s="1"/>
      <c r="FNB44" s="1"/>
      <c r="FNC44" s="1"/>
      <c r="FND44" s="1"/>
      <c r="FNE44" s="1"/>
      <c r="FNF44" s="1"/>
      <c r="FNG44" s="1"/>
      <c r="FNH44" s="1"/>
      <c r="FNI44" s="1"/>
      <c r="FNJ44" s="1"/>
      <c r="FNK44" s="1"/>
      <c r="FNL44" s="1"/>
      <c r="FNM44" s="1"/>
      <c r="FNN44" s="1"/>
      <c r="FNO44" s="1"/>
      <c r="FNP44" s="1"/>
      <c r="FNQ44" s="1"/>
      <c r="FNR44" s="1"/>
      <c r="FNS44" s="1"/>
      <c r="FNT44" s="1"/>
      <c r="FNU44" s="1"/>
      <c r="FNV44" s="1"/>
      <c r="FNW44" s="1"/>
      <c r="FNX44" s="1"/>
      <c r="FNY44" s="1"/>
      <c r="FNZ44" s="1"/>
      <c r="FOA44" s="1"/>
      <c r="FOB44" s="1"/>
      <c r="FOC44" s="1"/>
      <c r="FOD44" s="1"/>
      <c r="FOE44" s="1"/>
      <c r="FOF44" s="1"/>
      <c r="FOG44" s="1"/>
      <c r="FOH44" s="1"/>
      <c r="FOI44" s="1"/>
      <c r="FOJ44" s="1"/>
      <c r="FOK44" s="1"/>
      <c r="FOL44" s="1"/>
      <c r="FOM44" s="1"/>
      <c r="FON44" s="1"/>
      <c r="FOO44" s="1"/>
      <c r="FOP44" s="1"/>
      <c r="FOQ44" s="1"/>
      <c r="FOR44" s="1"/>
      <c r="FOS44" s="1"/>
      <c r="FOT44" s="1"/>
      <c r="FOU44" s="1"/>
      <c r="FOV44" s="1"/>
      <c r="FOW44" s="1"/>
      <c r="FOX44" s="1"/>
      <c r="FOY44" s="1"/>
      <c r="FOZ44" s="1"/>
      <c r="FPA44" s="1"/>
      <c r="FPB44" s="1"/>
      <c r="FPC44" s="1"/>
      <c r="FPD44" s="1"/>
      <c r="FPE44" s="1"/>
      <c r="FPF44" s="1"/>
      <c r="FPG44" s="1"/>
      <c r="FPH44" s="1"/>
      <c r="FPI44" s="1"/>
      <c r="FPJ44" s="1"/>
      <c r="FPK44" s="1"/>
      <c r="FPL44" s="1"/>
      <c r="FPM44" s="1"/>
      <c r="FPN44" s="1"/>
      <c r="FPO44" s="1"/>
      <c r="FPP44" s="1"/>
      <c r="FPQ44" s="1"/>
      <c r="FPR44" s="1"/>
      <c r="FPS44" s="1"/>
      <c r="FPT44" s="1"/>
      <c r="FPU44" s="1"/>
      <c r="FPV44" s="1"/>
      <c r="FPW44" s="1"/>
      <c r="FPX44" s="1"/>
      <c r="FPY44" s="1"/>
      <c r="FPZ44" s="1"/>
      <c r="FQA44" s="1"/>
      <c r="FQB44" s="1"/>
      <c r="FQC44" s="1"/>
      <c r="FQD44" s="1"/>
      <c r="FQE44" s="1"/>
      <c r="FQF44" s="1"/>
      <c r="FQG44" s="1"/>
      <c r="FQH44" s="1"/>
      <c r="FQI44" s="1"/>
      <c r="FQJ44" s="1"/>
      <c r="FQK44" s="1"/>
      <c r="FQL44" s="1"/>
      <c r="FQM44" s="1"/>
      <c r="FQN44" s="1"/>
      <c r="FQO44" s="1"/>
      <c r="FQP44" s="1"/>
      <c r="FQQ44" s="1"/>
      <c r="FQR44" s="1"/>
      <c r="FQS44" s="1"/>
      <c r="FQT44" s="1"/>
      <c r="FQU44" s="1"/>
      <c r="FQV44" s="1"/>
      <c r="FQW44" s="1"/>
      <c r="FQX44" s="1"/>
      <c r="FQY44" s="1"/>
      <c r="FQZ44" s="1"/>
      <c r="FRA44" s="1"/>
      <c r="FRB44" s="1"/>
      <c r="FRC44" s="1"/>
      <c r="FRD44" s="1"/>
      <c r="FRE44" s="1"/>
      <c r="FRF44" s="1"/>
      <c r="FRG44" s="1"/>
      <c r="FRH44" s="1"/>
      <c r="FRI44" s="1"/>
      <c r="FRJ44" s="1"/>
      <c r="FRK44" s="1"/>
      <c r="FRL44" s="1"/>
      <c r="FRM44" s="1"/>
      <c r="FRN44" s="1"/>
      <c r="FRO44" s="1"/>
      <c r="FRP44" s="1"/>
      <c r="FRQ44" s="1"/>
      <c r="FRR44" s="1"/>
      <c r="FRS44" s="1"/>
      <c r="FRT44" s="1"/>
      <c r="FRU44" s="1"/>
      <c r="FRV44" s="1"/>
      <c r="FRW44" s="1"/>
      <c r="FRX44" s="1"/>
      <c r="FRY44" s="1"/>
      <c r="FRZ44" s="1"/>
      <c r="FSA44" s="1"/>
      <c r="FSB44" s="1"/>
      <c r="FSC44" s="1"/>
      <c r="FSD44" s="1"/>
      <c r="FSE44" s="1"/>
      <c r="FSF44" s="1"/>
      <c r="FSG44" s="1"/>
      <c r="FSH44" s="1"/>
      <c r="FSI44" s="1"/>
      <c r="FSJ44" s="1"/>
      <c r="FSK44" s="1"/>
      <c r="FSL44" s="1"/>
      <c r="FSM44" s="1"/>
      <c r="FSN44" s="1"/>
      <c r="FSO44" s="1"/>
      <c r="FSP44" s="1"/>
      <c r="FSQ44" s="1"/>
      <c r="FSR44" s="1"/>
      <c r="FSS44" s="1"/>
      <c r="FST44" s="1"/>
      <c r="FSU44" s="1"/>
      <c r="FSV44" s="1"/>
      <c r="FSW44" s="1"/>
      <c r="FSX44" s="1"/>
      <c r="FSY44" s="1"/>
      <c r="FSZ44" s="1"/>
      <c r="FTA44" s="1"/>
      <c r="FTB44" s="1"/>
      <c r="FTC44" s="1"/>
      <c r="FTD44" s="1"/>
      <c r="FTE44" s="1"/>
      <c r="FTF44" s="1"/>
      <c r="FTG44" s="1"/>
      <c r="FTH44" s="1"/>
      <c r="FTI44" s="1"/>
      <c r="FTJ44" s="1"/>
      <c r="FTK44" s="1"/>
      <c r="FTL44" s="1"/>
      <c r="FTM44" s="1"/>
      <c r="FTN44" s="1"/>
      <c r="FTO44" s="1"/>
      <c r="FTP44" s="1"/>
      <c r="FTQ44" s="1"/>
      <c r="FTR44" s="1"/>
      <c r="FTS44" s="1"/>
      <c r="FTT44" s="1"/>
      <c r="FTU44" s="1"/>
      <c r="FTV44" s="1"/>
      <c r="FTW44" s="1"/>
      <c r="FTX44" s="1"/>
      <c r="FTY44" s="1"/>
      <c r="FTZ44" s="1"/>
      <c r="FUA44" s="1"/>
      <c r="FUB44" s="1"/>
      <c r="FUC44" s="1"/>
      <c r="FUD44" s="1"/>
      <c r="FUE44" s="1"/>
      <c r="FUF44" s="1"/>
      <c r="FUG44" s="1"/>
      <c r="FUH44" s="1"/>
      <c r="FUI44" s="1"/>
      <c r="FUJ44" s="1"/>
      <c r="FUK44" s="1"/>
      <c r="FUL44" s="1"/>
      <c r="FUM44" s="1"/>
      <c r="FUN44" s="1"/>
      <c r="FUO44" s="1"/>
      <c r="FUP44" s="1"/>
      <c r="FUQ44" s="1"/>
      <c r="FUR44" s="1"/>
      <c r="FUS44" s="1"/>
      <c r="FUT44" s="1"/>
      <c r="FUU44" s="1"/>
      <c r="FUV44" s="1"/>
      <c r="FUW44" s="1"/>
      <c r="FUX44" s="1"/>
      <c r="FUY44" s="1"/>
      <c r="FUZ44" s="1"/>
      <c r="FVA44" s="1"/>
      <c r="FVB44" s="1"/>
      <c r="FVC44" s="1"/>
      <c r="FVD44" s="1"/>
      <c r="FVE44" s="1"/>
      <c r="FVF44" s="1"/>
      <c r="FVG44" s="1"/>
      <c r="FVH44" s="1"/>
      <c r="FVI44" s="1"/>
      <c r="FVJ44" s="1"/>
      <c r="FVK44" s="1"/>
      <c r="FVL44" s="1"/>
      <c r="FVM44" s="1"/>
      <c r="FVN44" s="1"/>
      <c r="FVO44" s="1"/>
      <c r="FVP44" s="1"/>
      <c r="FVQ44" s="1"/>
      <c r="FVR44" s="1"/>
      <c r="FVS44" s="1"/>
      <c r="FVT44" s="1"/>
      <c r="FVU44" s="1"/>
      <c r="FVV44" s="1"/>
      <c r="FVW44" s="1"/>
      <c r="FVX44" s="1"/>
      <c r="FVY44" s="1"/>
      <c r="FVZ44" s="1"/>
      <c r="FWA44" s="1"/>
      <c r="FWB44" s="1"/>
      <c r="FWC44" s="1"/>
      <c r="FWD44" s="1"/>
      <c r="FWE44" s="1"/>
      <c r="FWF44" s="1"/>
      <c r="FWG44" s="1"/>
      <c r="FWH44" s="1"/>
      <c r="FWI44" s="1"/>
      <c r="FWJ44" s="1"/>
      <c r="FWK44" s="1"/>
      <c r="FWL44" s="1"/>
      <c r="FWM44" s="1"/>
      <c r="FWN44" s="1"/>
      <c r="FWO44" s="1"/>
      <c r="FWP44" s="1"/>
      <c r="FWQ44" s="1"/>
      <c r="FWR44" s="1"/>
      <c r="FWS44" s="1"/>
      <c r="FWT44" s="1"/>
      <c r="FWU44" s="1"/>
      <c r="FWV44" s="1"/>
      <c r="FWW44" s="1"/>
      <c r="FWX44" s="1"/>
      <c r="FWY44" s="1"/>
      <c r="FWZ44" s="1"/>
      <c r="FXA44" s="1"/>
      <c r="FXB44" s="1"/>
      <c r="FXC44" s="1"/>
      <c r="FXD44" s="1"/>
      <c r="FXE44" s="1"/>
      <c r="FXF44" s="1"/>
      <c r="FXG44" s="1"/>
      <c r="FXH44" s="1"/>
      <c r="FXI44" s="1"/>
      <c r="FXJ44" s="1"/>
      <c r="FXK44" s="1"/>
      <c r="FXL44" s="1"/>
      <c r="FXM44" s="1"/>
      <c r="FXN44" s="1"/>
      <c r="FXO44" s="1"/>
      <c r="FXP44" s="1"/>
      <c r="FXQ44" s="1"/>
      <c r="FXR44" s="1"/>
      <c r="FXS44" s="1"/>
      <c r="FXT44" s="1"/>
      <c r="FXU44" s="1"/>
      <c r="FXV44" s="1"/>
      <c r="FXW44" s="1"/>
      <c r="FXX44" s="1"/>
      <c r="FXY44" s="1"/>
      <c r="FXZ44" s="1"/>
      <c r="FYA44" s="1"/>
      <c r="FYB44" s="1"/>
      <c r="FYC44" s="1"/>
      <c r="FYD44" s="1"/>
      <c r="FYE44" s="1"/>
      <c r="FYF44" s="1"/>
      <c r="FYG44" s="1"/>
      <c r="FYH44" s="1"/>
      <c r="FYI44" s="1"/>
      <c r="FYJ44" s="1"/>
      <c r="FYK44" s="1"/>
      <c r="FYL44" s="1"/>
      <c r="FYM44" s="1"/>
      <c r="FYN44" s="1"/>
      <c r="FYO44" s="1"/>
      <c r="FYP44" s="1"/>
      <c r="FYQ44" s="1"/>
      <c r="FYR44" s="1"/>
      <c r="FYS44" s="1"/>
      <c r="FYT44" s="1"/>
      <c r="FYU44" s="1"/>
      <c r="FYV44" s="1"/>
      <c r="FYW44" s="1"/>
      <c r="FYX44" s="1"/>
      <c r="FYY44" s="1"/>
      <c r="FYZ44" s="1"/>
      <c r="FZA44" s="1"/>
      <c r="FZB44" s="1"/>
      <c r="FZC44" s="1"/>
      <c r="FZD44" s="1"/>
      <c r="FZE44" s="1"/>
      <c r="FZF44" s="1"/>
      <c r="FZG44" s="1"/>
      <c r="FZH44" s="1"/>
      <c r="FZI44" s="1"/>
      <c r="FZJ44" s="1"/>
      <c r="FZK44" s="1"/>
      <c r="FZL44" s="1"/>
      <c r="FZM44" s="1"/>
      <c r="FZN44" s="1"/>
      <c r="FZO44" s="1"/>
      <c r="FZP44" s="1"/>
      <c r="FZQ44" s="1"/>
      <c r="FZR44" s="1"/>
      <c r="FZS44" s="1"/>
      <c r="FZT44" s="1"/>
      <c r="FZU44" s="1"/>
      <c r="FZV44" s="1"/>
      <c r="FZW44" s="1"/>
      <c r="FZX44" s="1"/>
      <c r="FZY44" s="1"/>
      <c r="FZZ44" s="1"/>
      <c r="GAA44" s="1"/>
      <c r="GAB44" s="1"/>
      <c r="GAC44" s="1"/>
      <c r="GAD44" s="1"/>
      <c r="GAE44" s="1"/>
      <c r="GAF44" s="1"/>
      <c r="GAG44" s="1"/>
      <c r="GAH44" s="1"/>
      <c r="GAI44" s="1"/>
      <c r="GAJ44" s="1"/>
      <c r="GAK44" s="1"/>
      <c r="GAL44" s="1"/>
      <c r="GAM44" s="1"/>
      <c r="GAN44" s="1"/>
      <c r="GAO44" s="1"/>
      <c r="GAP44" s="1"/>
      <c r="GAQ44" s="1"/>
      <c r="GAR44" s="1"/>
      <c r="GAS44" s="1"/>
      <c r="GAT44" s="1"/>
      <c r="GAU44" s="1"/>
      <c r="GAV44" s="1"/>
      <c r="GAW44" s="1"/>
      <c r="GAX44" s="1"/>
      <c r="GAY44" s="1"/>
      <c r="GAZ44" s="1"/>
      <c r="GBA44" s="1"/>
      <c r="GBB44" s="1"/>
      <c r="GBC44" s="1"/>
      <c r="GBD44" s="1"/>
      <c r="GBE44" s="1"/>
      <c r="GBF44" s="1"/>
      <c r="GBG44" s="1"/>
      <c r="GBH44" s="1"/>
      <c r="GBI44" s="1"/>
      <c r="GBJ44" s="1"/>
      <c r="GBK44" s="1"/>
      <c r="GBL44" s="1"/>
      <c r="GBM44" s="1"/>
      <c r="GBN44" s="1"/>
      <c r="GBO44" s="1"/>
      <c r="GBP44" s="1"/>
      <c r="GBQ44" s="1"/>
      <c r="GBR44" s="1"/>
      <c r="GBS44" s="1"/>
      <c r="GBT44" s="1"/>
      <c r="GBU44" s="1"/>
      <c r="GBV44" s="1"/>
      <c r="GBW44" s="1"/>
      <c r="GBX44" s="1"/>
      <c r="GBY44" s="1"/>
      <c r="GBZ44" s="1"/>
      <c r="GCA44" s="1"/>
      <c r="GCB44" s="1"/>
      <c r="GCC44" s="1"/>
      <c r="GCD44" s="1"/>
      <c r="GCE44" s="1"/>
      <c r="GCF44" s="1"/>
      <c r="GCG44" s="1"/>
      <c r="GCH44" s="1"/>
      <c r="GCI44" s="1"/>
      <c r="GCJ44" s="1"/>
      <c r="GCK44" s="1"/>
      <c r="GCL44" s="1"/>
      <c r="GCM44" s="1"/>
      <c r="GCN44" s="1"/>
      <c r="GCO44" s="1"/>
      <c r="GCP44" s="1"/>
      <c r="GCQ44" s="1"/>
      <c r="GCR44" s="1"/>
      <c r="GCS44" s="1"/>
      <c r="GCT44" s="1"/>
      <c r="GCU44" s="1"/>
      <c r="GCV44" s="1"/>
      <c r="GCW44" s="1"/>
      <c r="GCX44" s="1"/>
      <c r="GCY44" s="1"/>
      <c r="GCZ44" s="1"/>
      <c r="GDA44" s="1"/>
      <c r="GDB44" s="1"/>
      <c r="GDC44" s="1"/>
      <c r="GDD44" s="1"/>
      <c r="GDE44" s="1"/>
      <c r="GDF44" s="1"/>
      <c r="GDG44" s="1"/>
      <c r="GDH44" s="1"/>
      <c r="GDI44" s="1"/>
      <c r="GDJ44" s="1"/>
      <c r="GDK44" s="1"/>
      <c r="GDL44" s="1"/>
      <c r="GDM44" s="1"/>
      <c r="GDN44" s="1"/>
      <c r="GDO44" s="1"/>
      <c r="GDP44" s="1"/>
      <c r="GDQ44" s="1"/>
      <c r="GDR44" s="1"/>
      <c r="GDS44" s="1"/>
      <c r="GDT44" s="1"/>
      <c r="GDU44" s="1"/>
      <c r="GDV44" s="1"/>
      <c r="GDW44" s="1"/>
      <c r="GDX44" s="1"/>
      <c r="GDY44" s="1"/>
      <c r="GDZ44" s="1"/>
      <c r="GEA44" s="1"/>
      <c r="GEB44" s="1"/>
      <c r="GEC44" s="1"/>
      <c r="GED44" s="1"/>
      <c r="GEE44" s="1"/>
      <c r="GEF44" s="1"/>
      <c r="GEG44" s="1"/>
      <c r="GEH44" s="1"/>
      <c r="GEI44" s="1"/>
      <c r="GEJ44" s="1"/>
      <c r="GEK44" s="1"/>
      <c r="GEL44" s="1"/>
      <c r="GEM44" s="1"/>
      <c r="GEN44" s="1"/>
      <c r="GEO44" s="1"/>
      <c r="GEP44" s="1"/>
      <c r="GEQ44" s="1"/>
      <c r="GER44" s="1"/>
      <c r="GES44" s="1"/>
      <c r="GET44" s="1"/>
      <c r="GEU44" s="1"/>
      <c r="GEV44" s="1"/>
      <c r="GEW44" s="1"/>
      <c r="GEX44" s="1"/>
      <c r="GEY44" s="1"/>
      <c r="GEZ44" s="1"/>
      <c r="GFA44" s="1"/>
      <c r="GFB44" s="1"/>
      <c r="GFC44" s="1"/>
      <c r="GFD44" s="1"/>
      <c r="GFE44" s="1"/>
      <c r="GFF44" s="1"/>
      <c r="GFG44" s="1"/>
      <c r="GFH44" s="1"/>
      <c r="GFI44" s="1"/>
      <c r="GFJ44" s="1"/>
      <c r="GFK44" s="1"/>
      <c r="GFL44" s="1"/>
      <c r="GFM44" s="1"/>
      <c r="GFN44" s="1"/>
      <c r="GFO44" s="1"/>
      <c r="GFP44" s="1"/>
      <c r="GFQ44" s="1"/>
      <c r="GFR44" s="1"/>
      <c r="GFS44" s="1"/>
      <c r="GFT44" s="1"/>
      <c r="GFU44" s="1"/>
      <c r="GFV44" s="1"/>
      <c r="GFW44" s="1"/>
      <c r="GFX44" s="1"/>
      <c r="GFY44" s="1"/>
      <c r="GFZ44" s="1"/>
      <c r="GGA44" s="1"/>
      <c r="GGB44" s="1"/>
      <c r="GGC44" s="1"/>
      <c r="GGD44" s="1"/>
      <c r="GGE44" s="1"/>
      <c r="GGF44" s="1"/>
      <c r="GGG44" s="1"/>
      <c r="GGH44" s="1"/>
      <c r="GGI44" s="1"/>
      <c r="GGJ44" s="1"/>
      <c r="GGK44" s="1"/>
      <c r="GGL44" s="1"/>
      <c r="GGM44" s="1"/>
      <c r="GGN44" s="1"/>
      <c r="GGO44" s="1"/>
      <c r="GGP44" s="1"/>
      <c r="GGQ44" s="1"/>
      <c r="GGR44" s="1"/>
      <c r="GGS44" s="1"/>
      <c r="GGT44" s="1"/>
      <c r="GGU44" s="1"/>
      <c r="GGV44" s="1"/>
      <c r="GGW44" s="1"/>
      <c r="GGX44" s="1"/>
      <c r="GGY44" s="1"/>
      <c r="GGZ44" s="1"/>
      <c r="GHA44" s="1"/>
      <c r="GHB44" s="1"/>
      <c r="GHC44" s="1"/>
      <c r="GHD44" s="1"/>
      <c r="GHE44" s="1"/>
      <c r="GHF44" s="1"/>
      <c r="GHG44" s="1"/>
      <c r="GHH44" s="1"/>
      <c r="GHI44" s="1"/>
      <c r="GHJ44" s="1"/>
      <c r="GHK44" s="1"/>
      <c r="GHL44" s="1"/>
      <c r="GHM44" s="1"/>
      <c r="GHN44" s="1"/>
      <c r="GHO44" s="1"/>
      <c r="GHP44" s="1"/>
      <c r="GHQ44" s="1"/>
      <c r="GHR44" s="1"/>
      <c r="GHS44" s="1"/>
      <c r="GHT44" s="1"/>
      <c r="GHU44" s="1"/>
      <c r="GHV44" s="1"/>
      <c r="GHW44" s="1"/>
      <c r="GHX44" s="1"/>
      <c r="GHY44" s="1"/>
      <c r="GHZ44" s="1"/>
      <c r="GIA44" s="1"/>
      <c r="GIB44" s="1"/>
      <c r="GIC44" s="1"/>
      <c r="GID44" s="1"/>
      <c r="GIE44" s="1"/>
      <c r="GIF44" s="1"/>
      <c r="GIG44" s="1"/>
      <c r="GIH44" s="1"/>
      <c r="GII44" s="1"/>
      <c r="GIJ44" s="1"/>
      <c r="GIK44" s="1"/>
      <c r="GIL44" s="1"/>
      <c r="GIM44" s="1"/>
      <c r="GIN44" s="1"/>
      <c r="GIO44" s="1"/>
      <c r="GIP44" s="1"/>
      <c r="GIQ44" s="1"/>
      <c r="GIR44" s="1"/>
      <c r="GIS44" s="1"/>
      <c r="GIT44" s="1"/>
      <c r="GIU44" s="1"/>
      <c r="GIV44" s="1"/>
      <c r="GIW44" s="1"/>
      <c r="GIX44" s="1"/>
      <c r="GIY44" s="1"/>
      <c r="GIZ44" s="1"/>
      <c r="GJA44" s="1"/>
      <c r="GJB44" s="1"/>
      <c r="GJC44" s="1"/>
      <c r="GJD44" s="1"/>
      <c r="GJE44" s="1"/>
      <c r="GJF44" s="1"/>
      <c r="GJG44" s="1"/>
      <c r="GJH44" s="1"/>
      <c r="GJI44" s="1"/>
      <c r="GJJ44" s="1"/>
      <c r="GJK44" s="1"/>
      <c r="GJL44" s="1"/>
      <c r="GJM44" s="1"/>
      <c r="GJN44" s="1"/>
      <c r="GJO44" s="1"/>
      <c r="GJP44" s="1"/>
      <c r="GJQ44" s="1"/>
      <c r="GJR44" s="1"/>
      <c r="GJS44" s="1"/>
      <c r="GJT44" s="1"/>
      <c r="GJU44" s="1"/>
      <c r="GJV44" s="1"/>
      <c r="GJW44" s="1"/>
      <c r="GJX44" s="1"/>
      <c r="GJY44" s="1"/>
      <c r="GJZ44" s="1"/>
      <c r="GKA44" s="1"/>
      <c r="GKB44" s="1"/>
      <c r="GKC44" s="1"/>
      <c r="GKD44" s="1"/>
      <c r="GKE44" s="1"/>
      <c r="GKF44" s="1"/>
      <c r="GKG44" s="1"/>
      <c r="GKH44" s="1"/>
      <c r="GKI44" s="1"/>
      <c r="GKJ44" s="1"/>
      <c r="GKK44" s="1"/>
      <c r="GKL44" s="1"/>
      <c r="GKM44" s="1"/>
      <c r="GKN44" s="1"/>
      <c r="GKO44" s="1"/>
      <c r="GKP44" s="1"/>
      <c r="GKQ44" s="1"/>
      <c r="GKR44" s="1"/>
      <c r="GKS44" s="1"/>
      <c r="GKT44" s="1"/>
      <c r="GKU44" s="1"/>
      <c r="GKV44" s="1"/>
      <c r="GKW44" s="1"/>
      <c r="GKX44" s="1"/>
      <c r="GKY44" s="1"/>
      <c r="GKZ44" s="1"/>
      <c r="GLA44" s="1"/>
      <c r="GLB44" s="1"/>
      <c r="GLC44" s="1"/>
      <c r="GLD44" s="1"/>
      <c r="GLE44" s="1"/>
      <c r="GLF44" s="1"/>
      <c r="GLG44" s="1"/>
      <c r="GLH44" s="1"/>
      <c r="GLI44" s="1"/>
      <c r="GLJ44" s="1"/>
      <c r="GLK44" s="1"/>
      <c r="GLL44" s="1"/>
      <c r="GLM44" s="1"/>
      <c r="GLN44" s="1"/>
      <c r="GLO44" s="1"/>
      <c r="GLP44" s="1"/>
      <c r="GLQ44" s="1"/>
      <c r="GLR44" s="1"/>
      <c r="GLS44" s="1"/>
      <c r="GLT44" s="1"/>
      <c r="GLU44" s="1"/>
      <c r="GLV44" s="1"/>
      <c r="GLW44" s="1"/>
      <c r="GLX44" s="1"/>
      <c r="GLY44" s="1"/>
      <c r="GLZ44" s="1"/>
      <c r="GMA44" s="1"/>
      <c r="GMB44" s="1"/>
      <c r="GMC44" s="1"/>
      <c r="GMD44" s="1"/>
      <c r="GME44" s="1"/>
      <c r="GMF44" s="1"/>
      <c r="GMG44" s="1"/>
      <c r="GMH44" s="1"/>
      <c r="GMI44" s="1"/>
      <c r="GMJ44" s="1"/>
      <c r="GMK44" s="1"/>
      <c r="GML44" s="1"/>
      <c r="GMM44" s="1"/>
      <c r="GMN44" s="1"/>
      <c r="GMO44" s="1"/>
      <c r="GMP44" s="1"/>
      <c r="GMQ44" s="1"/>
      <c r="GMR44" s="1"/>
      <c r="GMS44" s="1"/>
      <c r="GMT44" s="1"/>
      <c r="GMU44" s="1"/>
      <c r="GMV44" s="1"/>
      <c r="GMW44" s="1"/>
      <c r="GMX44" s="1"/>
      <c r="GMY44" s="1"/>
      <c r="GMZ44" s="1"/>
      <c r="GNA44" s="1"/>
      <c r="GNB44" s="1"/>
      <c r="GNC44" s="1"/>
      <c r="GND44" s="1"/>
      <c r="GNE44" s="1"/>
      <c r="GNF44" s="1"/>
      <c r="GNG44" s="1"/>
      <c r="GNH44" s="1"/>
      <c r="GNI44" s="1"/>
      <c r="GNJ44" s="1"/>
      <c r="GNK44" s="1"/>
      <c r="GNL44" s="1"/>
      <c r="GNM44" s="1"/>
      <c r="GNN44" s="1"/>
      <c r="GNO44" s="1"/>
      <c r="GNP44" s="1"/>
      <c r="GNQ44" s="1"/>
      <c r="GNR44" s="1"/>
      <c r="GNS44" s="1"/>
      <c r="GNT44" s="1"/>
      <c r="GNU44" s="1"/>
      <c r="GNV44" s="1"/>
      <c r="GNW44" s="1"/>
      <c r="GNX44" s="1"/>
      <c r="GNY44" s="1"/>
      <c r="GNZ44" s="1"/>
      <c r="GOA44" s="1"/>
      <c r="GOB44" s="1"/>
      <c r="GOC44" s="1"/>
      <c r="GOD44" s="1"/>
      <c r="GOE44" s="1"/>
      <c r="GOF44" s="1"/>
      <c r="GOG44" s="1"/>
      <c r="GOH44" s="1"/>
      <c r="GOI44" s="1"/>
      <c r="GOJ44" s="1"/>
      <c r="GOK44" s="1"/>
      <c r="GOL44" s="1"/>
      <c r="GOM44" s="1"/>
      <c r="GON44" s="1"/>
      <c r="GOO44" s="1"/>
      <c r="GOP44" s="1"/>
      <c r="GOQ44" s="1"/>
      <c r="GOR44" s="1"/>
      <c r="GOS44" s="1"/>
      <c r="GOT44" s="1"/>
      <c r="GOU44" s="1"/>
      <c r="GOV44" s="1"/>
      <c r="GOW44" s="1"/>
      <c r="GOX44" s="1"/>
      <c r="GOY44" s="1"/>
      <c r="GOZ44" s="1"/>
      <c r="GPA44" s="1"/>
      <c r="GPB44" s="1"/>
      <c r="GPC44" s="1"/>
      <c r="GPD44" s="1"/>
      <c r="GPE44" s="1"/>
      <c r="GPF44" s="1"/>
      <c r="GPG44" s="1"/>
      <c r="GPH44" s="1"/>
      <c r="GPI44" s="1"/>
      <c r="GPJ44" s="1"/>
      <c r="GPK44" s="1"/>
      <c r="GPL44" s="1"/>
      <c r="GPM44" s="1"/>
      <c r="GPN44" s="1"/>
      <c r="GPO44" s="1"/>
      <c r="GPP44" s="1"/>
      <c r="GPQ44" s="1"/>
      <c r="GPR44" s="1"/>
      <c r="GPS44" s="1"/>
      <c r="GPT44" s="1"/>
      <c r="GPU44" s="1"/>
      <c r="GPV44" s="1"/>
      <c r="GPW44" s="1"/>
      <c r="GPX44" s="1"/>
      <c r="GPY44" s="1"/>
      <c r="GPZ44" s="1"/>
      <c r="GQA44" s="1"/>
      <c r="GQB44" s="1"/>
      <c r="GQC44" s="1"/>
      <c r="GQD44" s="1"/>
      <c r="GQE44" s="1"/>
      <c r="GQF44" s="1"/>
      <c r="GQG44" s="1"/>
      <c r="GQH44" s="1"/>
      <c r="GQI44" s="1"/>
      <c r="GQJ44" s="1"/>
      <c r="GQK44" s="1"/>
      <c r="GQL44" s="1"/>
      <c r="GQM44" s="1"/>
      <c r="GQN44" s="1"/>
      <c r="GQO44" s="1"/>
      <c r="GQP44" s="1"/>
      <c r="GQQ44" s="1"/>
      <c r="GQR44" s="1"/>
      <c r="GQS44" s="1"/>
      <c r="GQT44" s="1"/>
      <c r="GQU44" s="1"/>
      <c r="GQV44" s="1"/>
      <c r="GQW44" s="1"/>
      <c r="GQX44" s="1"/>
      <c r="GQY44" s="1"/>
      <c r="GQZ44" s="1"/>
      <c r="GRA44" s="1"/>
      <c r="GRB44" s="1"/>
      <c r="GRC44" s="1"/>
      <c r="GRD44" s="1"/>
      <c r="GRE44" s="1"/>
      <c r="GRF44" s="1"/>
      <c r="GRG44" s="1"/>
      <c r="GRH44" s="1"/>
      <c r="GRI44" s="1"/>
      <c r="GRJ44" s="1"/>
      <c r="GRK44" s="1"/>
      <c r="GRL44" s="1"/>
      <c r="GRM44" s="1"/>
      <c r="GRN44" s="1"/>
      <c r="GRO44" s="1"/>
      <c r="GRP44" s="1"/>
      <c r="GRQ44" s="1"/>
      <c r="GRR44" s="1"/>
      <c r="GRS44" s="1"/>
      <c r="GRT44" s="1"/>
      <c r="GRU44" s="1"/>
      <c r="GRV44" s="1"/>
      <c r="GRW44" s="1"/>
      <c r="GRX44" s="1"/>
      <c r="GRY44" s="1"/>
      <c r="GRZ44" s="1"/>
      <c r="GSA44" s="1"/>
      <c r="GSB44" s="1"/>
      <c r="GSC44" s="1"/>
      <c r="GSD44" s="1"/>
      <c r="GSE44" s="1"/>
      <c r="GSF44" s="1"/>
      <c r="GSG44" s="1"/>
      <c r="GSH44" s="1"/>
      <c r="GSI44" s="1"/>
      <c r="GSJ44" s="1"/>
      <c r="GSK44" s="1"/>
      <c r="GSL44" s="1"/>
      <c r="GSM44" s="1"/>
      <c r="GSN44" s="1"/>
      <c r="GSO44" s="1"/>
      <c r="GSP44" s="1"/>
      <c r="GSQ44" s="1"/>
      <c r="GSR44" s="1"/>
      <c r="GSS44" s="1"/>
      <c r="GST44" s="1"/>
      <c r="GSU44" s="1"/>
      <c r="GSV44" s="1"/>
      <c r="GSW44" s="1"/>
      <c r="GSX44" s="1"/>
      <c r="GSY44" s="1"/>
      <c r="GSZ44" s="1"/>
      <c r="GTA44" s="1"/>
      <c r="GTB44" s="1"/>
      <c r="GTC44" s="1"/>
      <c r="GTD44" s="1"/>
      <c r="GTE44" s="1"/>
      <c r="GTF44" s="1"/>
      <c r="GTG44" s="1"/>
      <c r="GTH44" s="1"/>
      <c r="GTI44" s="1"/>
      <c r="GTJ44" s="1"/>
      <c r="GTK44" s="1"/>
      <c r="GTL44" s="1"/>
      <c r="GTM44" s="1"/>
      <c r="GTN44" s="1"/>
      <c r="GTO44" s="1"/>
      <c r="GTP44" s="1"/>
      <c r="GTQ44" s="1"/>
      <c r="GTR44" s="1"/>
      <c r="GTS44" s="1"/>
      <c r="GTT44" s="1"/>
      <c r="GTU44" s="1"/>
      <c r="GTV44" s="1"/>
      <c r="GTW44" s="1"/>
      <c r="GTX44" s="1"/>
      <c r="GTY44" s="1"/>
      <c r="GTZ44" s="1"/>
      <c r="GUA44" s="1"/>
      <c r="GUB44" s="1"/>
      <c r="GUC44" s="1"/>
      <c r="GUD44" s="1"/>
      <c r="GUE44" s="1"/>
      <c r="GUF44" s="1"/>
      <c r="GUG44" s="1"/>
      <c r="GUH44" s="1"/>
      <c r="GUI44" s="1"/>
      <c r="GUJ44" s="1"/>
      <c r="GUK44" s="1"/>
      <c r="GUL44" s="1"/>
      <c r="GUM44" s="1"/>
      <c r="GUN44" s="1"/>
      <c r="GUO44" s="1"/>
      <c r="GUP44" s="1"/>
      <c r="GUQ44" s="1"/>
      <c r="GUR44" s="1"/>
      <c r="GUS44" s="1"/>
      <c r="GUT44" s="1"/>
      <c r="GUU44" s="1"/>
      <c r="GUV44" s="1"/>
      <c r="GUW44" s="1"/>
      <c r="GUX44" s="1"/>
      <c r="GUY44" s="1"/>
      <c r="GUZ44" s="1"/>
      <c r="GVA44" s="1"/>
      <c r="GVB44" s="1"/>
      <c r="GVC44" s="1"/>
      <c r="GVD44" s="1"/>
      <c r="GVE44" s="1"/>
      <c r="GVF44" s="1"/>
      <c r="GVG44" s="1"/>
      <c r="GVH44" s="1"/>
      <c r="GVI44" s="1"/>
      <c r="GVJ44" s="1"/>
      <c r="GVK44" s="1"/>
      <c r="GVL44" s="1"/>
      <c r="GVM44" s="1"/>
      <c r="GVN44" s="1"/>
      <c r="GVO44" s="1"/>
      <c r="GVP44" s="1"/>
      <c r="GVQ44" s="1"/>
      <c r="GVR44" s="1"/>
      <c r="GVS44" s="1"/>
      <c r="GVT44" s="1"/>
      <c r="GVU44" s="1"/>
      <c r="GVV44" s="1"/>
      <c r="GVW44" s="1"/>
      <c r="GVX44" s="1"/>
      <c r="GVY44" s="1"/>
      <c r="GVZ44" s="1"/>
      <c r="GWA44" s="1"/>
      <c r="GWB44" s="1"/>
      <c r="GWC44" s="1"/>
      <c r="GWD44" s="1"/>
      <c r="GWE44" s="1"/>
      <c r="GWF44" s="1"/>
      <c r="GWG44" s="1"/>
      <c r="GWH44" s="1"/>
      <c r="GWI44" s="1"/>
      <c r="GWJ44" s="1"/>
      <c r="GWK44" s="1"/>
      <c r="GWL44" s="1"/>
      <c r="GWM44" s="1"/>
      <c r="GWN44" s="1"/>
      <c r="GWO44" s="1"/>
      <c r="GWP44" s="1"/>
      <c r="GWQ44" s="1"/>
      <c r="GWR44" s="1"/>
      <c r="GWS44" s="1"/>
      <c r="GWT44" s="1"/>
      <c r="GWU44" s="1"/>
      <c r="GWV44" s="1"/>
      <c r="GWW44" s="1"/>
      <c r="GWX44" s="1"/>
      <c r="GWY44" s="1"/>
      <c r="GWZ44" s="1"/>
      <c r="GXA44" s="1"/>
      <c r="GXB44" s="1"/>
      <c r="GXC44" s="1"/>
      <c r="GXD44" s="1"/>
      <c r="GXE44" s="1"/>
      <c r="GXF44" s="1"/>
      <c r="GXG44" s="1"/>
      <c r="GXH44" s="1"/>
      <c r="GXI44" s="1"/>
      <c r="GXJ44" s="1"/>
      <c r="GXK44" s="1"/>
      <c r="GXL44" s="1"/>
      <c r="GXM44" s="1"/>
      <c r="GXN44" s="1"/>
      <c r="GXO44" s="1"/>
      <c r="GXP44" s="1"/>
      <c r="GXQ44" s="1"/>
      <c r="GXR44" s="1"/>
      <c r="GXS44" s="1"/>
      <c r="GXT44" s="1"/>
      <c r="GXU44" s="1"/>
      <c r="GXV44" s="1"/>
      <c r="GXW44" s="1"/>
      <c r="GXX44" s="1"/>
      <c r="GXY44" s="1"/>
      <c r="GXZ44" s="1"/>
      <c r="GYA44" s="1"/>
      <c r="GYB44" s="1"/>
      <c r="GYC44" s="1"/>
      <c r="GYD44" s="1"/>
      <c r="GYE44" s="1"/>
      <c r="GYF44" s="1"/>
      <c r="GYG44" s="1"/>
      <c r="GYH44" s="1"/>
      <c r="GYI44" s="1"/>
      <c r="GYJ44" s="1"/>
      <c r="GYK44" s="1"/>
      <c r="GYL44" s="1"/>
      <c r="GYM44" s="1"/>
      <c r="GYN44" s="1"/>
      <c r="GYO44" s="1"/>
      <c r="GYP44" s="1"/>
      <c r="GYQ44" s="1"/>
      <c r="GYR44" s="1"/>
      <c r="GYS44" s="1"/>
      <c r="GYT44" s="1"/>
      <c r="GYU44" s="1"/>
      <c r="GYV44" s="1"/>
      <c r="GYW44" s="1"/>
      <c r="GYX44" s="1"/>
      <c r="GYY44" s="1"/>
      <c r="GYZ44" s="1"/>
      <c r="GZA44" s="1"/>
      <c r="GZB44" s="1"/>
      <c r="GZC44" s="1"/>
      <c r="GZD44" s="1"/>
      <c r="GZE44" s="1"/>
      <c r="GZF44" s="1"/>
      <c r="GZG44" s="1"/>
      <c r="GZH44" s="1"/>
      <c r="GZI44" s="1"/>
      <c r="GZJ44" s="1"/>
      <c r="GZK44" s="1"/>
      <c r="GZL44" s="1"/>
      <c r="GZM44" s="1"/>
      <c r="GZN44" s="1"/>
      <c r="GZO44" s="1"/>
      <c r="GZP44" s="1"/>
      <c r="GZQ44" s="1"/>
      <c r="GZR44" s="1"/>
      <c r="GZS44" s="1"/>
      <c r="GZT44" s="1"/>
      <c r="GZU44" s="1"/>
      <c r="GZV44" s="1"/>
      <c r="GZW44" s="1"/>
      <c r="GZX44" s="1"/>
      <c r="GZY44" s="1"/>
      <c r="GZZ44" s="1"/>
      <c r="HAA44" s="1"/>
      <c r="HAB44" s="1"/>
      <c r="HAC44" s="1"/>
      <c r="HAD44" s="1"/>
      <c r="HAE44" s="1"/>
      <c r="HAF44" s="1"/>
      <c r="HAG44" s="1"/>
      <c r="HAH44" s="1"/>
      <c r="HAI44" s="1"/>
      <c r="HAJ44" s="1"/>
      <c r="HAK44" s="1"/>
      <c r="HAL44" s="1"/>
      <c r="HAM44" s="1"/>
      <c r="HAN44" s="1"/>
      <c r="HAO44" s="1"/>
      <c r="HAP44" s="1"/>
      <c r="HAQ44" s="1"/>
      <c r="HAR44" s="1"/>
      <c r="HAS44" s="1"/>
      <c r="HAT44" s="1"/>
      <c r="HAU44" s="1"/>
      <c r="HAV44" s="1"/>
      <c r="HAW44" s="1"/>
      <c r="HAX44" s="1"/>
      <c r="HAY44" s="1"/>
      <c r="HAZ44" s="1"/>
      <c r="HBA44" s="1"/>
      <c r="HBB44" s="1"/>
      <c r="HBC44" s="1"/>
      <c r="HBD44" s="1"/>
      <c r="HBE44" s="1"/>
      <c r="HBF44" s="1"/>
      <c r="HBG44" s="1"/>
      <c r="HBH44" s="1"/>
      <c r="HBI44" s="1"/>
      <c r="HBJ44" s="1"/>
      <c r="HBK44" s="1"/>
      <c r="HBL44" s="1"/>
      <c r="HBM44" s="1"/>
      <c r="HBN44" s="1"/>
      <c r="HBO44" s="1"/>
      <c r="HBP44" s="1"/>
      <c r="HBQ44" s="1"/>
      <c r="HBR44" s="1"/>
      <c r="HBS44" s="1"/>
      <c r="HBT44" s="1"/>
      <c r="HBU44" s="1"/>
      <c r="HBV44" s="1"/>
      <c r="HBW44" s="1"/>
      <c r="HBX44" s="1"/>
      <c r="HBY44" s="1"/>
      <c r="HBZ44" s="1"/>
      <c r="HCA44" s="1"/>
      <c r="HCB44" s="1"/>
      <c r="HCC44" s="1"/>
      <c r="HCD44" s="1"/>
      <c r="HCE44" s="1"/>
      <c r="HCF44" s="1"/>
      <c r="HCG44" s="1"/>
      <c r="HCH44" s="1"/>
      <c r="HCI44" s="1"/>
      <c r="HCJ44" s="1"/>
      <c r="HCK44" s="1"/>
      <c r="HCL44" s="1"/>
      <c r="HCM44" s="1"/>
      <c r="HCN44" s="1"/>
      <c r="HCO44" s="1"/>
      <c r="HCP44" s="1"/>
      <c r="HCQ44" s="1"/>
      <c r="HCR44" s="1"/>
      <c r="HCS44" s="1"/>
      <c r="HCT44" s="1"/>
      <c r="HCU44" s="1"/>
      <c r="HCV44" s="1"/>
      <c r="HCW44" s="1"/>
      <c r="HCX44" s="1"/>
      <c r="HCY44" s="1"/>
      <c r="HCZ44" s="1"/>
      <c r="HDA44" s="1"/>
      <c r="HDB44" s="1"/>
      <c r="HDC44" s="1"/>
      <c r="HDD44" s="1"/>
      <c r="HDE44" s="1"/>
      <c r="HDF44" s="1"/>
      <c r="HDG44" s="1"/>
      <c r="HDH44" s="1"/>
      <c r="HDI44" s="1"/>
      <c r="HDJ44" s="1"/>
      <c r="HDK44" s="1"/>
      <c r="HDL44" s="1"/>
      <c r="HDM44" s="1"/>
      <c r="HDN44" s="1"/>
      <c r="HDO44" s="1"/>
      <c r="HDP44" s="1"/>
      <c r="HDQ44" s="1"/>
      <c r="HDR44" s="1"/>
      <c r="HDS44" s="1"/>
      <c r="HDT44" s="1"/>
      <c r="HDU44" s="1"/>
      <c r="HDV44" s="1"/>
      <c r="HDW44" s="1"/>
      <c r="HDX44" s="1"/>
      <c r="HDY44" s="1"/>
      <c r="HDZ44" s="1"/>
      <c r="HEA44" s="1"/>
      <c r="HEB44" s="1"/>
      <c r="HEC44" s="1"/>
      <c r="HED44" s="1"/>
      <c r="HEE44" s="1"/>
      <c r="HEF44" s="1"/>
      <c r="HEG44" s="1"/>
      <c r="HEH44" s="1"/>
      <c r="HEI44" s="1"/>
      <c r="HEJ44" s="1"/>
      <c r="HEK44" s="1"/>
      <c r="HEL44" s="1"/>
      <c r="HEM44" s="1"/>
      <c r="HEN44" s="1"/>
      <c r="HEO44" s="1"/>
      <c r="HEP44" s="1"/>
      <c r="HEQ44" s="1"/>
      <c r="HER44" s="1"/>
      <c r="HES44" s="1"/>
      <c r="HET44" s="1"/>
      <c r="HEU44" s="1"/>
      <c r="HEV44" s="1"/>
      <c r="HEW44" s="1"/>
      <c r="HEX44" s="1"/>
      <c r="HEY44" s="1"/>
      <c r="HEZ44" s="1"/>
      <c r="HFA44" s="1"/>
      <c r="HFB44" s="1"/>
      <c r="HFC44" s="1"/>
      <c r="HFD44" s="1"/>
      <c r="HFE44" s="1"/>
      <c r="HFF44" s="1"/>
      <c r="HFG44" s="1"/>
      <c r="HFH44" s="1"/>
      <c r="HFI44" s="1"/>
      <c r="HFJ44" s="1"/>
      <c r="HFK44" s="1"/>
      <c r="HFL44" s="1"/>
      <c r="HFM44" s="1"/>
      <c r="HFN44" s="1"/>
      <c r="HFO44" s="1"/>
      <c r="HFP44" s="1"/>
      <c r="HFQ44" s="1"/>
      <c r="HFR44" s="1"/>
      <c r="HFS44" s="1"/>
      <c r="HFT44" s="1"/>
      <c r="HFU44" s="1"/>
      <c r="HFV44" s="1"/>
      <c r="HFW44" s="1"/>
      <c r="HFX44" s="1"/>
      <c r="HFY44" s="1"/>
      <c r="HFZ44" s="1"/>
      <c r="HGA44" s="1"/>
      <c r="HGB44" s="1"/>
      <c r="HGC44" s="1"/>
      <c r="HGD44" s="1"/>
      <c r="HGE44" s="1"/>
      <c r="HGF44" s="1"/>
      <c r="HGG44" s="1"/>
      <c r="HGH44" s="1"/>
      <c r="HGI44" s="1"/>
      <c r="HGJ44" s="1"/>
      <c r="HGK44" s="1"/>
      <c r="HGL44" s="1"/>
      <c r="HGM44" s="1"/>
      <c r="HGN44" s="1"/>
      <c r="HGO44" s="1"/>
      <c r="HGP44" s="1"/>
      <c r="HGQ44" s="1"/>
      <c r="HGR44" s="1"/>
      <c r="HGS44" s="1"/>
      <c r="HGT44" s="1"/>
      <c r="HGU44" s="1"/>
      <c r="HGV44" s="1"/>
      <c r="HGW44" s="1"/>
      <c r="HGX44" s="1"/>
      <c r="HGY44" s="1"/>
      <c r="HGZ44" s="1"/>
      <c r="HHA44" s="1"/>
      <c r="HHB44" s="1"/>
      <c r="HHC44" s="1"/>
      <c r="HHD44" s="1"/>
      <c r="HHE44" s="1"/>
      <c r="HHF44" s="1"/>
      <c r="HHG44" s="1"/>
      <c r="HHH44" s="1"/>
      <c r="HHI44" s="1"/>
      <c r="HHJ44" s="1"/>
      <c r="HHK44" s="1"/>
      <c r="HHL44" s="1"/>
      <c r="HHM44" s="1"/>
      <c r="HHN44" s="1"/>
      <c r="HHO44" s="1"/>
      <c r="HHP44" s="1"/>
      <c r="HHQ44" s="1"/>
      <c r="HHR44" s="1"/>
      <c r="HHS44" s="1"/>
      <c r="HHT44" s="1"/>
      <c r="HHU44" s="1"/>
      <c r="HHV44" s="1"/>
      <c r="HHW44" s="1"/>
      <c r="HHX44" s="1"/>
      <c r="HHY44" s="1"/>
      <c r="HHZ44" s="1"/>
      <c r="HIA44" s="1"/>
      <c r="HIB44" s="1"/>
      <c r="HIC44" s="1"/>
      <c r="HID44" s="1"/>
      <c r="HIE44" s="1"/>
      <c r="HIF44" s="1"/>
      <c r="HIG44" s="1"/>
      <c r="HIH44" s="1"/>
      <c r="HII44" s="1"/>
      <c r="HIJ44" s="1"/>
      <c r="HIK44" s="1"/>
      <c r="HIL44" s="1"/>
      <c r="HIM44" s="1"/>
      <c r="HIN44" s="1"/>
      <c r="HIO44" s="1"/>
      <c r="HIP44" s="1"/>
      <c r="HIQ44" s="1"/>
      <c r="HIR44" s="1"/>
      <c r="HIS44" s="1"/>
      <c r="HIT44" s="1"/>
      <c r="HIU44" s="1"/>
      <c r="HIV44" s="1"/>
      <c r="HIW44" s="1"/>
      <c r="HIX44" s="1"/>
      <c r="HIY44" s="1"/>
      <c r="HIZ44" s="1"/>
      <c r="HJA44" s="1"/>
      <c r="HJB44" s="1"/>
      <c r="HJC44" s="1"/>
      <c r="HJD44" s="1"/>
      <c r="HJE44" s="1"/>
      <c r="HJF44" s="1"/>
      <c r="HJG44" s="1"/>
      <c r="HJH44" s="1"/>
      <c r="HJI44" s="1"/>
      <c r="HJJ44" s="1"/>
      <c r="HJK44" s="1"/>
      <c r="HJL44" s="1"/>
      <c r="HJM44" s="1"/>
      <c r="HJN44" s="1"/>
      <c r="HJO44" s="1"/>
      <c r="HJP44" s="1"/>
      <c r="HJQ44" s="1"/>
      <c r="HJR44" s="1"/>
      <c r="HJS44" s="1"/>
      <c r="HJT44" s="1"/>
      <c r="HJU44" s="1"/>
      <c r="HJV44" s="1"/>
      <c r="HJW44" s="1"/>
      <c r="HJX44" s="1"/>
      <c r="HJY44" s="1"/>
      <c r="HJZ44" s="1"/>
      <c r="HKA44" s="1"/>
      <c r="HKB44" s="1"/>
      <c r="HKC44" s="1"/>
      <c r="HKD44" s="1"/>
      <c r="HKE44" s="1"/>
      <c r="HKF44" s="1"/>
      <c r="HKG44" s="1"/>
      <c r="HKH44" s="1"/>
      <c r="HKI44" s="1"/>
      <c r="HKJ44" s="1"/>
      <c r="HKK44" s="1"/>
      <c r="HKL44" s="1"/>
      <c r="HKM44" s="1"/>
      <c r="HKN44" s="1"/>
      <c r="HKO44" s="1"/>
      <c r="HKP44" s="1"/>
      <c r="HKQ44" s="1"/>
      <c r="HKR44" s="1"/>
      <c r="HKS44" s="1"/>
      <c r="HKT44" s="1"/>
      <c r="HKU44" s="1"/>
      <c r="HKV44" s="1"/>
      <c r="HKW44" s="1"/>
      <c r="HKX44" s="1"/>
      <c r="HKY44" s="1"/>
      <c r="HKZ44" s="1"/>
      <c r="HLA44" s="1"/>
      <c r="HLB44" s="1"/>
      <c r="HLC44" s="1"/>
      <c r="HLD44" s="1"/>
      <c r="HLE44" s="1"/>
      <c r="HLF44" s="1"/>
      <c r="HLG44" s="1"/>
      <c r="HLH44" s="1"/>
      <c r="HLI44" s="1"/>
      <c r="HLJ44" s="1"/>
      <c r="HLK44" s="1"/>
      <c r="HLL44" s="1"/>
      <c r="HLM44" s="1"/>
      <c r="HLN44" s="1"/>
      <c r="HLO44" s="1"/>
      <c r="HLP44" s="1"/>
      <c r="HLQ44" s="1"/>
      <c r="HLR44" s="1"/>
      <c r="HLS44" s="1"/>
      <c r="HLT44" s="1"/>
      <c r="HLU44" s="1"/>
      <c r="HLV44" s="1"/>
      <c r="HLW44" s="1"/>
      <c r="HLX44" s="1"/>
      <c r="HLY44" s="1"/>
      <c r="HLZ44" s="1"/>
      <c r="HMA44" s="1"/>
      <c r="HMB44" s="1"/>
      <c r="HMC44" s="1"/>
      <c r="HMD44" s="1"/>
      <c r="HME44" s="1"/>
      <c r="HMF44" s="1"/>
      <c r="HMG44" s="1"/>
      <c r="HMH44" s="1"/>
      <c r="HMI44" s="1"/>
      <c r="HMJ44" s="1"/>
      <c r="HMK44" s="1"/>
      <c r="HML44" s="1"/>
      <c r="HMM44" s="1"/>
      <c r="HMN44" s="1"/>
      <c r="HMO44" s="1"/>
      <c r="HMP44" s="1"/>
      <c r="HMQ44" s="1"/>
      <c r="HMR44" s="1"/>
      <c r="HMS44" s="1"/>
      <c r="HMT44" s="1"/>
      <c r="HMU44" s="1"/>
      <c r="HMV44" s="1"/>
      <c r="HMW44" s="1"/>
      <c r="HMX44" s="1"/>
      <c r="HMY44" s="1"/>
      <c r="HMZ44" s="1"/>
      <c r="HNA44" s="1"/>
      <c r="HNB44" s="1"/>
      <c r="HNC44" s="1"/>
      <c r="HND44" s="1"/>
      <c r="HNE44" s="1"/>
      <c r="HNF44" s="1"/>
      <c r="HNG44" s="1"/>
      <c r="HNH44" s="1"/>
      <c r="HNI44" s="1"/>
      <c r="HNJ44" s="1"/>
      <c r="HNK44" s="1"/>
      <c r="HNL44" s="1"/>
      <c r="HNM44" s="1"/>
      <c r="HNN44" s="1"/>
      <c r="HNO44" s="1"/>
      <c r="HNP44" s="1"/>
      <c r="HNQ44" s="1"/>
      <c r="HNR44" s="1"/>
      <c r="HNS44" s="1"/>
      <c r="HNT44" s="1"/>
      <c r="HNU44" s="1"/>
      <c r="HNV44" s="1"/>
      <c r="HNW44" s="1"/>
      <c r="HNX44" s="1"/>
      <c r="HNY44" s="1"/>
      <c r="HNZ44" s="1"/>
      <c r="HOA44" s="1"/>
      <c r="HOB44" s="1"/>
      <c r="HOC44" s="1"/>
      <c r="HOD44" s="1"/>
      <c r="HOE44" s="1"/>
      <c r="HOF44" s="1"/>
      <c r="HOG44" s="1"/>
      <c r="HOH44" s="1"/>
      <c r="HOI44" s="1"/>
      <c r="HOJ44" s="1"/>
      <c r="HOK44" s="1"/>
      <c r="HOL44" s="1"/>
      <c r="HOM44" s="1"/>
      <c r="HON44" s="1"/>
      <c r="HOO44" s="1"/>
      <c r="HOP44" s="1"/>
      <c r="HOQ44" s="1"/>
      <c r="HOR44" s="1"/>
      <c r="HOS44" s="1"/>
      <c r="HOT44" s="1"/>
      <c r="HOU44" s="1"/>
      <c r="HOV44" s="1"/>
      <c r="HOW44" s="1"/>
      <c r="HOX44" s="1"/>
      <c r="HOY44" s="1"/>
      <c r="HOZ44" s="1"/>
      <c r="HPA44" s="1"/>
      <c r="HPB44" s="1"/>
      <c r="HPC44" s="1"/>
      <c r="HPD44" s="1"/>
      <c r="HPE44" s="1"/>
      <c r="HPF44" s="1"/>
      <c r="HPG44" s="1"/>
      <c r="HPH44" s="1"/>
      <c r="HPI44" s="1"/>
      <c r="HPJ44" s="1"/>
      <c r="HPK44" s="1"/>
      <c r="HPL44" s="1"/>
      <c r="HPM44" s="1"/>
      <c r="HPN44" s="1"/>
      <c r="HPO44" s="1"/>
      <c r="HPP44" s="1"/>
      <c r="HPQ44" s="1"/>
      <c r="HPR44" s="1"/>
      <c r="HPS44" s="1"/>
      <c r="HPT44" s="1"/>
      <c r="HPU44" s="1"/>
      <c r="HPV44" s="1"/>
      <c r="HPW44" s="1"/>
      <c r="HPX44" s="1"/>
      <c r="HPY44" s="1"/>
      <c r="HPZ44" s="1"/>
      <c r="HQA44" s="1"/>
      <c r="HQB44" s="1"/>
      <c r="HQC44" s="1"/>
      <c r="HQD44" s="1"/>
      <c r="HQE44" s="1"/>
      <c r="HQF44" s="1"/>
      <c r="HQG44" s="1"/>
      <c r="HQH44" s="1"/>
      <c r="HQI44" s="1"/>
      <c r="HQJ44" s="1"/>
      <c r="HQK44" s="1"/>
      <c r="HQL44" s="1"/>
      <c r="HQM44" s="1"/>
      <c r="HQN44" s="1"/>
      <c r="HQO44" s="1"/>
      <c r="HQP44" s="1"/>
      <c r="HQQ44" s="1"/>
      <c r="HQR44" s="1"/>
      <c r="HQS44" s="1"/>
      <c r="HQT44" s="1"/>
      <c r="HQU44" s="1"/>
      <c r="HQV44" s="1"/>
      <c r="HQW44" s="1"/>
      <c r="HQX44" s="1"/>
      <c r="HQY44" s="1"/>
      <c r="HQZ44" s="1"/>
      <c r="HRA44" s="1"/>
      <c r="HRB44" s="1"/>
      <c r="HRC44" s="1"/>
      <c r="HRD44" s="1"/>
      <c r="HRE44" s="1"/>
      <c r="HRF44" s="1"/>
      <c r="HRG44" s="1"/>
      <c r="HRH44" s="1"/>
      <c r="HRI44" s="1"/>
      <c r="HRJ44" s="1"/>
      <c r="HRK44" s="1"/>
      <c r="HRL44" s="1"/>
      <c r="HRM44" s="1"/>
      <c r="HRN44" s="1"/>
      <c r="HRO44" s="1"/>
      <c r="HRP44" s="1"/>
      <c r="HRQ44" s="1"/>
      <c r="HRR44" s="1"/>
      <c r="HRS44" s="1"/>
      <c r="HRT44" s="1"/>
      <c r="HRU44" s="1"/>
      <c r="HRV44" s="1"/>
      <c r="HRW44" s="1"/>
      <c r="HRX44" s="1"/>
      <c r="HRY44" s="1"/>
      <c r="HRZ44" s="1"/>
      <c r="HSA44" s="1"/>
      <c r="HSB44" s="1"/>
      <c r="HSC44" s="1"/>
      <c r="HSD44" s="1"/>
      <c r="HSE44" s="1"/>
      <c r="HSF44" s="1"/>
      <c r="HSG44" s="1"/>
      <c r="HSH44" s="1"/>
      <c r="HSI44" s="1"/>
      <c r="HSJ44" s="1"/>
      <c r="HSK44" s="1"/>
      <c r="HSL44" s="1"/>
      <c r="HSM44" s="1"/>
      <c r="HSN44" s="1"/>
      <c r="HSO44" s="1"/>
      <c r="HSP44" s="1"/>
      <c r="HSQ44" s="1"/>
      <c r="HSR44" s="1"/>
      <c r="HSS44" s="1"/>
      <c r="HST44" s="1"/>
      <c r="HSU44" s="1"/>
      <c r="HSV44" s="1"/>
      <c r="HSW44" s="1"/>
      <c r="HSX44" s="1"/>
      <c r="HSY44" s="1"/>
      <c r="HSZ44" s="1"/>
      <c r="HTA44" s="1"/>
      <c r="HTB44" s="1"/>
      <c r="HTC44" s="1"/>
      <c r="HTD44" s="1"/>
      <c r="HTE44" s="1"/>
      <c r="HTF44" s="1"/>
      <c r="HTG44" s="1"/>
      <c r="HTH44" s="1"/>
      <c r="HTI44" s="1"/>
      <c r="HTJ44" s="1"/>
      <c r="HTK44" s="1"/>
      <c r="HTL44" s="1"/>
      <c r="HTM44" s="1"/>
      <c r="HTN44" s="1"/>
      <c r="HTO44" s="1"/>
      <c r="HTP44" s="1"/>
      <c r="HTQ44" s="1"/>
      <c r="HTR44" s="1"/>
      <c r="HTS44" s="1"/>
      <c r="HTT44" s="1"/>
      <c r="HTU44" s="1"/>
      <c r="HTV44" s="1"/>
      <c r="HTW44" s="1"/>
      <c r="HTX44" s="1"/>
      <c r="HTY44" s="1"/>
      <c r="HTZ44" s="1"/>
      <c r="HUA44" s="1"/>
      <c r="HUB44" s="1"/>
      <c r="HUC44" s="1"/>
      <c r="HUD44" s="1"/>
      <c r="HUE44" s="1"/>
      <c r="HUF44" s="1"/>
      <c r="HUG44" s="1"/>
      <c r="HUH44" s="1"/>
      <c r="HUI44" s="1"/>
      <c r="HUJ44" s="1"/>
      <c r="HUK44" s="1"/>
      <c r="HUL44" s="1"/>
      <c r="HUM44" s="1"/>
      <c r="HUN44" s="1"/>
      <c r="HUO44" s="1"/>
      <c r="HUP44" s="1"/>
      <c r="HUQ44" s="1"/>
      <c r="HUR44" s="1"/>
      <c r="HUS44" s="1"/>
      <c r="HUT44" s="1"/>
      <c r="HUU44" s="1"/>
      <c r="HUV44" s="1"/>
      <c r="HUW44" s="1"/>
      <c r="HUX44" s="1"/>
      <c r="HUY44" s="1"/>
      <c r="HUZ44" s="1"/>
      <c r="HVA44" s="1"/>
      <c r="HVB44" s="1"/>
      <c r="HVC44" s="1"/>
      <c r="HVD44" s="1"/>
      <c r="HVE44" s="1"/>
      <c r="HVF44" s="1"/>
      <c r="HVG44" s="1"/>
      <c r="HVH44" s="1"/>
      <c r="HVI44" s="1"/>
      <c r="HVJ44" s="1"/>
      <c r="HVK44" s="1"/>
      <c r="HVL44" s="1"/>
      <c r="HVM44" s="1"/>
      <c r="HVN44" s="1"/>
      <c r="HVO44" s="1"/>
      <c r="HVP44" s="1"/>
      <c r="HVQ44" s="1"/>
      <c r="HVR44" s="1"/>
      <c r="HVS44" s="1"/>
      <c r="HVT44" s="1"/>
      <c r="HVU44" s="1"/>
      <c r="HVV44" s="1"/>
      <c r="HVW44" s="1"/>
      <c r="HVX44" s="1"/>
      <c r="HVY44" s="1"/>
      <c r="HVZ44" s="1"/>
      <c r="HWA44" s="1"/>
      <c r="HWB44" s="1"/>
      <c r="HWC44" s="1"/>
      <c r="HWD44" s="1"/>
      <c r="HWE44" s="1"/>
      <c r="HWF44" s="1"/>
      <c r="HWG44" s="1"/>
      <c r="HWH44" s="1"/>
      <c r="HWI44" s="1"/>
      <c r="HWJ44" s="1"/>
      <c r="HWK44" s="1"/>
      <c r="HWL44" s="1"/>
      <c r="HWM44" s="1"/>
      <c r="HWN44" s="1"/>
      <c r="HWO44" s="1"/>
      <c r="HWP44" s="1"/>
      <c r="HWQ44" s="1"/>
      <c r="HWR44" s="1"/>
      <c r="HWS44" s="1"/>
      <c r="HWT44" s="1"/>
      <c r="HWU44" s="1"/>
      <c r="HWV44" s="1"/>
      <c r="HWW44" s="1"/>
      <c r="HWX44" s="1"/>
      <c r="HWY44" s="1"/>
      <c r="HWZ44" s="1"/>
      <c r="HXA44" s="1"/>
      <c r="HXB44" s="1"/>
      <c r="HXC44" s="1"/>
      <c r="HXD44" s="1"/>
      <c r="HXE44" s="1"/>
      <c r="HXF44" s="1"/>
      <c r="HXG44" s="1"/>
      <c r="HXH44" s="1"/>
      <c r="HXI44" s="1"/>
      <c r="HXJ44" s="1"/>
      <c r="HXK44" s="1"/>
      <c r="HXL44" s="1"/>
      <c r="HXM44" s="1"/>
      <c r="HXN44" s="1"/>
      <c r="HXO44" s="1"/>
      <c r="HXP44" s="1"/>
      <c r="HXQ44" s="1"/>
      <c r="HXR44" s="1"/>
      <c r="HXS44" s="1"/>
      <c r="HXT44" s="1"/>
      <c r="HXU44" s="1"/>
      <c r="HXV44" s="1"/>
      <c r="HXW44" s="1"/>
      <c r="HXX44" s="1"/>
      <c r="HXY44" s="1"/>
      <c r="HXZ44" s="1"/>
      <c r="HYA44" s="1"/>
      <c r="HYB44" s="1"/>
      <c r="HYC44" s="1"/>
      <c r="HYD44" s="1"/>
      <c r="HYE44" s="1"/>
      <c r="HYF44" s="1"/>
      <c r="HYG44" s="1"/>
      <c r="HYH44" s="1"/>
      <c r="HYI44" s="1"/>
      <c r="HYJ44" s="1"/>
      <c r="HYK44" s="1"/>
      <c r="HYL44" s="1"/>
      <c r="HYM44" s="1"/>
      <c r="HYN44" s="1"/>
      <c r="HYO44" s="1"/>
      <c r="HYP44" s="1"/>
      <c r="HYQ44" s="1"/>
      <c r="HYR44" s="1"/>
      <c r="HYS44" s="1"/>
      <c r="HYT44" s="1"/>
      <c r="HYU44" s="1"/>
      <c r="HYV44" s="1"/>
      <c r="HYW44" s="1"/>
      <c r="HYX44" s="1"/>
      <c r="HYY44" s="1"/>
      <c r="HYZ44" s="1"/>
      <c r="HZA44" s="1"/>
      <c r="HZB44" s="1"/>
      <c r="HZC44" s="1"/>
      <c r="HZD44" s="1"/>
      <c r="HZE44" s="1"/>
      <c r="HZF44" s="1"/>
      <c r="HZG44" s="1"/>
      <c r="HZH44" s="1"/>
      <c r="HZI44" s="1"/>
      <c r="HZJ44" s="1"/>
      <c r="HZK44" s="1"/>
      <c r="HZL44" s="1"/>
      <c r="HZM44" s="1"/>
      <c r="HZN44" s="1"/>
      <c r="HZO44" s="1"/>
      <c r="HZP44" s="1"/>
      <c r="HZQ44" s="1"/>
      <c r="HZR44" s="1"/>
      <c r="HZS44" s="1"/>
      <c r="HZT44" s="1"/>
      <c r="HZU44" s="1"/>
      <c r="HZV44" s="1"/>
      <c r="HZW44" s="1"/>
      <c r="HZX44" s="1"/>
      <c r="HZY44" s="1"/>
      <c r="HZZ44" s="1"/>
      <c r="IAA44" s="1"/>
      <c r="IAB44" s="1"/>
      <c r="IAC44" s="1"/>
      <c r="IAD44" s="1"/>
      <c r="IAE44" s="1"/>
      <c r="IAF44" s="1"/>
      <c r="IAG44" s="1"/>
      <c r="IAH44" s="1"/>
      <c r="IAI44" s="1"/>
      <c r="IAJ44" s="1"/>
      <c r="IAK44" s="1"/>
      <c r="IAL44" s="1"/>
      <c r="IAM44" s="1"/>
      <c r="IAN44" s="1"/>
      <c r="IAO44" s="1"/>
      <c r="IAP44" s="1"/>
      <c r="IAQ44" s="1"/>
      <c r="IAR44" s="1"/>
      <c r="IAS44" s="1"/>
      <c r="IAT44" s="1"/>
      <c r="IAU44" s="1"/>
      <c r="IAV44" s="1"/>
      <c r="IAW44" s="1"/>
      <c r="IAX44" s="1"/>
      <c r="IAY44" s="1"/>
      <c r="IAZ44" s="1"/>
      <c r="IBA44" s="1"/>
      <c r="IBB44" s="1"/>
      <c r="IBC44" s="1"/>
      <c r="IBD44" s="1"/>
      <c r="IBE44" s="1"/>
      <c r="IBF44" s="1"/>
      <c r="IBG44" s="1"/>
      <c r="IBH44" s="1"/>
      <c r="IBI44" s="1"/>
      <c r="IBJ44" s="1"/>
      <c r="IBK44" s="1"/>
      <c r="IBL44" s="1"/>
      <c r="IBM44" s="1"/>
      <c r="IBN44" s="1"/>
      <c r="IBO44" s="1"/>
      <c r="IBP44" s="1"/>
      <c r="IBQ44" s="1"/>
      <c r="IBR44" s="1"/>
      <c r="IBS44" s="1"/>
      <c r="IBT44" s="1"/>
      <c r="IBU44" s="1"/>
      <c r="IBV44" s="1"/>
      <c r="IBW44" s="1"/>
      <c r="IBX44" s="1"/>
      <c r="IBY44" s="1"/>
      <c r="IBZ44" s="1"/>
      <c r="ICA44" s="1"/>
      <c r="ICB44" s="1"/>
      <c r="ICC44" s="1"/>
      <c r="ICD44" s="1"/>
      <c r="ICE44" s="1"/>
      <c r="ICF44" s="1"/>
      <c r="ICG44" s="1"/>
      <c r="ICH44" s="1"/>
      <c r="ICI44" s="1"/>
      <c r="ICJ44" s="1"/>
      <c r="ICK44" s="1"/>
      <c r="ICL44" s="1"/>
      <c r="ICM44" s="1"/>
      <c r="ICN44" s="1"/>
      <c r="ICO44" s="1"/>
      <c r="ICP44" s="1"/>
      <c r="ICQ44" s="1"/>
      <c r="ICR44" s="1"/>
      <c r="ICS44" s="1"/>
      <c r="ICT44" s="1"/>
      <c r="ICU44" s="1"/>
      <c r="ICV44" s="1"/>
      <c r="ICW44" s="1"/>
      <c r="ICX44" s="1"/>
      <c r="ICY44" s="1"/>
      <c r="ICZ44" s="1"/>
      <c r="IDA44" s="1"/>
      <c r="IDB44" s="1"/>
      <c r="IDC44" s="1"/>
      <c r="IDD44" s="1"/>
      <c r="IDE44" s="1"/>
      <c r="IDF44" s="1"/>
      <c r="IDG44" s="1"/>
      <c r="IDH44" s="1"/>
      <c r="IDI44" s="1"/>
      <c r="IDJ44" s="1"/>
      <c r="IDK44" s="1"/>
      <c r="IDL44" s="1"/>
      <c r="IDM44" s="1"/>
      <c r="IDN44" s="1"/>
      <c r="IDO44" s="1"/>
      <c r="IDP44" s="1"/>
      <c r="IDQ44" s="1"/>
      <c r="IDR44" s="1"/>
      <c r="IDS44" s="1"/>
      <c r="IDT44" s="1"/>
      <c r="IDU44" s="1"/>
      <c r="IDV44" s="1"/>
      <c r="IDW44" s="1"/>
      <c r="IDX44" s="1"/>
      <c r="IDY44" s="1"/>
      <c r="IDZ44" s="1"/>
      <c r="IEA44" s="1"/>
      <c r="IEB44" s="1"/>
      <c r="IEC44" s="1"/>
      <c r="IED44" s="1"/>
      <c r="IEE44" s="1"/>
      <c r="IEF44" s="1"/>
      <c r="IEG44" s="1"/>
      <c r="IEH44" s="1"/>
      <c r="IEI44" s="1"/>
      <c r="IEJ44" s="1"/>
      <c r="IEK44" s="1"/>
      <c r="IEL44" s="1"/>
      <c r="IEM44" s="1"/>
      <c r="IEN44" s="1"/>
      <c r="IEO44" s="1"/>
      <c r="IEP44" s="1"/>
      <c r="IEQ44" s="1"/>
      <c r="IER44" s="1"/>
      <c r="IES44" s="1"/>
      <c r="IET44" s="1"/>
      <c r="IEU44" s="1"/>
      <c r="IEV44" s="1"/>
      <c r="IEW44" s="1"/>
      <c r="IEX44" s="1"/>
      <c r="IEY44" s="1"/>
      <c r="IEZ44" s="1"/>
      <c r="IFA44" s="1"/>
      <c r="IFB44" s="1"/>
      <c r="IFC44" s="1"/>
      <c r="IFD44" s="1"/>
      <c r="IFE44" s="1"/>
      <c r="IFF44" s="1"/>
      <c r="IFG44" s="1"/>
      <c r="IFH44" s="1"/>
      <c r="IFI44" s="1"/>
      <c r="IFJ44" s="1"/>
      <c r="IFK44" s="1"/>
      <c r="IFL44" s="1"/>
      <c r="IFM44" s="1"/>
      <c r="IFN44" s="1"/>
      <c r="IFO44" s="1"/>
      <c r="IFP44" s="1"/>
      <c r="IFQ44" s="1"/>
      <c r="IFR44" s="1"/>
      <c r="IFS44" s="1"/>
      <c r="IFT44" s="1"/>
      <c r="IFU44" s="1"/>
      <c r="IFV44" s="1"/>
      <c r="IFW44" s="1"/>
      <c r="IFX44" s="1"/>
      <c r="IFY44" s="1"/>
      <c r="IFZ44" s="1"/>
      <c r="IGA44" s="1"/>
      <c r="IGB44" s="1"/>
      <c r="IGC44" s="1"/>
      <c r="IGD44" s="1"/>
      <c r="IGE44" s="1"/>
      <c r="IGF44" s="1"/>
      <c r="IGG44" s="1"/>
      <c r="IGH44" s="1"/>
      <c r="IGI44" s="1"/>
      <c r="IGJ44" s="1"/>
      <c r="IGK44" s="1"/>
      <c r="IGL44" s="1"/>
      <c r="IGM44" s="1"/>
      <c r="IGN44" s="1"/>
      <c r="IGO44" s="1"/>
      <c r="IGP44" s="1"/>
      <c r="IGQ44" s="1"/>
      <c r="IGR44" s="1"/>
      <c r="IGS44" s="1"/>
      <c r="IGT44" s="1"/>
      <c r="IGU44" s="1"/>
      <c r="IGV44" s="1"/>
      <c r="IGW44" s="1"/>
      <c r="IGX44" s="1"/>
      <c r="IGY44" s="1"/>
      <c r="IGZ44" s="1"/>
      <c r="IHA44" s="1"/>
      <c r="IHB44" s="1"/>
      <c r="IHC44" s="1"/>
      <c r="IHD44" s="1"/>
      <c r="IHE44" s="1"/>
      <c r="IHF44" s="1"/>
      <c r="IHG44" s="1"/>
      <c r="IHH44" s="1"/>
      <c r="IHI44" s="1"/>
      <c r="IHJ44" s="1"/>
      <c r="IHK44" s="1"/>
      <c r="IHL44" s="1"/>
      <c r="IHM44" s="1"/>
      <c r="IHN44" s="1"/>
      <c r="IHO44" s="1"/>
      <c r="IHP44" s="1"/>
      <c r="IHQ44" s="1"/>
      <c r="IHR44" s="1"/>
      <c r="IHS44" s="1"/>
      <c r="IHT44" s="1"/>
      <c r="IHU44" s="1"/>
      <c r="IHV44" s="1"/>
      <c r="IHW44" s="1"/>
      <c r="IHX44" s="1"/>
      <c r="IHY44" s="1"/>
      <c r="IHZ44" s="1"/>
      <c r="IIA44" s="1"/>
      <c r="IIB44" s="1"/>
      <c r="IIC44" s="1"/>
      <c r="IID44" s="1"/>
      <c r="IIE44" s="1"/>
      <c r="IIF44" s="1"/>
      <c r="IIG44" s="1"/>
      <c r="IIH44" s="1"/>
      <c r="III44" s="1"/>
      <c r="IIJ44" s="1"/>
      <c r="IIK44" s="1"/>
      <c r="IIL44" s="1"/>
      <c r="IIM44" s="1"/>
      <c r="IIN44" s="1"/>
      <c r="IIO44" s="1"/>
      <c r="IIP44" s="1"/>
      <c r="IIQ44" s="1"/>
      <c r="IIR44" s="1"/>
      <c r="IIS44" s="1"/>
      <c r="IIT44" s="1"/>
      <c r="IIU44" s="1"/>
      <c r="IIV44" s="1"/>
      <c r="IIW44" s="1"/>
      <c r="IIX44" s="1"/>
      <c r="IIY44" s="1"/>
      <c r="IIZ44" s="1"/>
      <c r="IJA44" s="1"/>
      <c r="IJB44" s="1"/>
      <c r="IJC44" s="1"/>
      <c r="IJD44" s="1"/>
      <c r="IJE44" s="1"/>
      <c r="IJF44" s="1"/>
      <c r="IJG44" s="1"/>
      <c r="IJH44" s="1"/>
      <c r="IJI44" s="1"/>
      <c r="IJJ44" s="1"/>
      <c r="IJK44" s="1"/>
      <c r="IJL44" s="1"/>
      <c r="IJM44" s="1"/>
      <c r="IJN44" s="1"/>
      <c r="IJO44" s="1"/>
      <c r="IJP44" s="1"/>
      <c r="IJQ44" s="1"/>
      <c r="IJR44" s="1"/>
      <c r="IJS44" s="1"/>
      <c r="IJT44" s="1"/>
      <c r="IJU44" s="1"/>
      <c r="IJV44" s="1"/>
      <c r="IJW44" s="1"/>
      <c r="IJX44" s="1"/>
      <c r="IJY44" s="1"/>
      <c r="IJZ44" s="1"/>
      <c r="IKA44" s="1"/>
      <c r="IKB44" s="1"/>
      <c r="IKC44" s="1"/>
      <c r="IKD44" s="1"/>
      <c r="IKE44" s="1"/>
      <c r="IKF44" s="1"/>
      <c r="IKG44" s="1"/>
      <c r="IKH44" s="1"/>
      <c r="IKI44" s="1"/>
      <c r="IKJ44" s="1"/>
      <c r="IKK44" s="1"/>
      <c r="IKL44" s="1"/>
      <c r="IKM44" s="1"/>
      <c r="IKN44" s="1"/>
      <c r="IKO44" s="1"/>
      <c r="IKP44" s="1"/>
      <c r="IKQ44" s="1"/>
      <c r="IKR44" s="1"/>
      <c r="IKS44" s="1"/>
      <c r="IKT44" s="1"/>
      <c r="IKU44" s="1"/>
      <c r="IKV44" s="1"/>
      <c r="IKW44" s="1"/>
      <c r="IKX44" s="1"/>
      <c r="IKY44" s="1"/>
      <c r="IKZ44" s="1"/>
      <c r="ILA44" s="1"/>
      <c r="ILB44" s="1"/>
      <c r="ILC44" s="1"/>
      <c r="ILD44" s="1"/>
      <c r="ILE44" s="1"/>
      <c r="ILF44" s="1"/>
      <c r="ILG44" s="1"/>
      <c r="ILH44" s="1"/>
      <c r="ILI44" s="1"/>
      <c r="ILJ44" s="1"/>
      <c r="ILK44" s="1"/>
      <c r="ILL44" s="1"/>
      <c r="ILM44" s="1"/>
      <c r="ILN44" s="1"/>
      <c r="ILO44" s="1"/>
      <c r="ILP44" s="1"/>
      <c r="ILQ44" s="1"/>
      <c r="ILR44" s="1"/>
      <c r="ILS44" s="1"/>
      <c r="ILT44" s="1"/>
      <c r="ILU44" s="1"/>
      <c r="ILV44" s="1"/>
      <c r="ILW44" s="1"/>
      <c r="ILX44" s="1"/>
      <c r="ILY44" s="1"/>
      <c r="ILZ44" s="1"/>
      <c r="IMA44" s="1"/>
      <c r="IMB44" s="1"/>
      <c r="IMC44" s="1"/>
      <c r="IMD44" s="1"/>
      <c r="IME44" s="1"/>
      <c r="IMF44" s="1"/>
      <c r="IMG44" s="1"/>
      <c r="IMH44" s="1"/>
      <c r="IMI44" s="1"/>
      <c r="IMJ44" s="1"/>
      <c r="IMK44" s="1"/>
      <c r="IML44" s="1"/>
      <c r="IMM44" s="1"/>
      <c r="IMN44" s="1"/>
      <c r="IMO44" s="1"/>
      <c r="IMP44" s="1"/>
      <c r="IMQ44" s="1"/>
      <c r="IMR44" s="1"/>
      <c r="IMS44" s="1"/>
      <c r="IMT44" s="1"/>
      <c r="IMU44" s="1"/>
      <c r="IMV44" s="1"/>
      <c r="IMW44" s="1"/>
      <c r="IMX44" s="1"/>
      <c r="IMY44" s="1"/>
      <c r="IMZ44" s="1"/>
      <c r="INA44" s="1"/>
      <c r="INB44" s="1"/>
      <c r="INC44" s="1"/>
      <c r="IND44" s="1"/>
      <c r="INE44" s="1"/>
      <c r="INF44" s="1"/>
      <c r="ING44" s="1"/>
      <c r="INH44" s="1"/>
      <c r="INI44" s="1"/>
      <c r="INJ44" s="1"/>
      <c r="INK44" s="1"/>
      <c r="INL44" s="1"/>
      <c r="INM44" s="1"/>
      <c r="INN44" s="1"/>
      <c r="INO44" s="1"/>
      <c r="INP44" s="1"/>
      <c r="INQ44" s="1"/>
      <c r="INR44" s="1"/>
      <c r="INS44" s="1"/>
      <c r="INT44" s="1"/>
      <c r="INU44" s="1"/>
      <c r="INV44" s="1"/>
      <c r="INW44" s="1"/>
      <c r="INX44" s="1"/>
      <c r="INY44" s="1"/>
      <c r="INZ44" s="1"/>
      <c r="IOA44" s="1"/>
      <c r="IOB44" s="1"/>
      <c r="IOC44" s="1"/>
      <c r="IOD44" s="1"/>
      <c r="IOE44" s="1"/>
      <c r="IOF44" s="1"/>
      <c r="IOG44" s="1"/>
      <c r="IOH44" s="1"/>
      <c r="IOI44" s="1"/>
      <c r="IOJ44" s="1"/>
      <c r="IOK44" s="1"/>
      <c r="IOL44" s="1"/>
      <c r="IOM44" s="1"/>
      <c r="ION44" s="1"/>
      <c r="IOO44" s="1"/>
      <c r="IOP44" s="1"/>
      <c r="IOQ44" s="1"/>
      <c r="IOR44" s="1"/>
      <c r="IOS44" s="1"/>
      <c r="IOT44" s="1"/>
      <c r="IOU44" s="1"/>
      <c r="IOV44" s="1"/>
      <c r="IOW44" s="1"/>
      <c r="IOX44" s="1"/>
      <c r="IOY44" s="1"/>
      <c r="IOZ44" s="1"/>
      <c r="IPA44" s="1"/>
      <c r="IPB44" s="1"/>
      <c r="IPC44" s="1"/>
      <c r="IPD44" s="1"/>
      <c r="IPE44" s="1"/>
      <c r="IPF44" s="1"/>
      <c r="IPG44" s="1"/>
      <c r="IPH44" s="1"/>
      <c r="IPI44" s="1"/>
      <c r="IPJ44" s="1"/>
      <c r="IPK44" s="1"/>
      <c r="IPL44" s="1"/>
      <c r="IPM44" s="1"/>
      <c r="IPN44" s="1"/>
      <c r="IPO44" s="1"/>
      <c r="IPP44" s="1"/>
      <c r="IPQ44" s="1"/>
      <c r="IPR44" s="1"/>
      <c r="IPS44" s="1"/>
      <c r="IPT44" s="1"/>
      <c r="IPU44" s="1"/>
      <c r="IPV44" s="1"/>
      <c r="IPW44" s="1"/>
      <c r="IPX44" s="1"/>
      <c r="IPY44" s="1"/>
      <c r="IPZ44" s="1"/>
      <c r="IQA44" s="1"/>
      <c r="IQB44" s="1"/>
      <c r="IQC44" s="1"/>
      <c r="IQD44" s="1"/>
      <c r="IQE44" s="1"/>
      <c r="IQF44" s="1"/>
      <c r="IQG44" s="1"/>
      <c r="IQH44" s="1"/>
      <c r="IQI44" s="1"/>
      <c r="IQJ44" s="1"/>
      <c r="IQK44" s="1"/>
      <c r="IQL44" s="1"/>
      <c r="IQM44" s="1"/>
      <c r="IQN44" s="1"/>
      <c r="IQO44" s="1"/>
      <c r="IQP44" s="1"/>
      <c r="IQQ44" s="1"/>
      <c r="IQR44" s="1"/>
      <c r="IQS44" s="1"/>
      <c r="IQT44" s="1"/>
      <c r="IQU44" s="1"/>
      <c r="IQV44" s="1"/>
      <c r="IQW44" s="1"/>
      <c r="IQX44" s="1"/>
      <c r="IQY44" s="1"/>
      <c r="IQZ44" s="1"/>
      <c r="IRA44" s="1"/>
      <c r="IRB44" s="1"/>
      <c r="IRC44" s="1"/>
      <c r="IRD44" s="1"/>
      <c r="IRE44" s="1"/>
      <c r="IRF44" s="1"/>
      <c r="IRG44" s="1"/>
      <c r="IRH44" s="1"/>
      <c r="IRI44" s="1"/>
      <c r="IRJ44" s="1"/>
      <c r="IRK44" s="1"/>
      <c r="IRL44" s="1"/>
      <c r="IRM44" s="1"/>
      <c r="IRN44" s="1"/>
      <c r="IRO44" s="1"/>
      <c r="IRP44" s="1"/>
      <c r="IRQ44" s="1"/>
      <c r="IRR44" s="1"/>
      <c r="IRS44" s="1"/>
      <c r="IRT44" s="1"/>
      <c r="IRU44" s="1"/>
      <c r="IRV44" s="1"/>
      <c r="IRW44" s="1"/>
      <c r="IRX44" s="1"/>
      <c r="IRY44" s="1"/>
      <c r="IRZ44" s="1"/>
      <c r="ISA44" s="1"/>
      <c r="ISB44" s="1"/>
      <c r="ISC44" s="1"/>
      <c r="ISD44" s="1"/>
      <c r="ISE44" s="1"/>
      <c r="ISF44" s="1"/>
      <c r="ISG44" s="1"/>
      <c r="ISH44" s="1"/>
      <c r="ISI44" s="1"/>
      <c r="ISJ44" s="1"/>
      <c r="ISK44" s="1"/>
      <c r="ISL44" s="1"/>
      <c r="ISM44" s="1"/>
      <c r="ISN44" s="1"/>
      <c r="ISO44" s="1"/>
      <c r="ISP44" s="1"/>
      <c r="ISQ44" s="1"/>
      <c r="ISR44" s="1"/>
      <c r="ISS44" s="1"/>
      <c r="IST44" s="1"/>
      <c r="ISU44" s="1"/>
      <c r="ISV44" s="1"/>
      <c r="ISW44" s="1"/>
      <c r="ISX44" s="1"/>
      <c r="ISY44" s="1"/>
      <c r="ISZ44" s="1"/>
      <c r="ITA44" s="1"/>
      <c r="ITB44" s="1"/>
      <c r="ITC44" s="1"/>
      <c r="ITD44" s="1"/>
      <c r="ITE44" s="1"/>
      <c r="ITF44" s="1"/>
      <c r="ITG44" s="1"/>
      <c r="ITH44" s="1"/>
      <c r="ITI44" s="1"/>
      <c r="ITJ44" s="1"/>
      <c r="ITK44" s="1"/>
      <c r="ITL44" s="1"/>
      <c r="ITM44" s="1"/>
      <c r="ITN44" s="1"/>
      <c r="ITO44" s="1"/>
      <c r="ITP44" s="1"/>
      <c r="ITQ44" s="1"/>
      <c r="ITR44" s="1"/>
      <c r="ITS44" s="1"/>
      <c r="ITT44" s="1"/>
      <c r="ITU44" s="1"/>
      <c r="ITV44" s="1"/>
      <c r="ITW44" s="1"/>
      <c r="ITX44" s="1"/>
      <c r="ITY44" s="1"/>
      <c r="ITZ44" s="1"/>
      <c r="IUA44" s="1"/>
      <c r="IUB44" s="1"/>
      <c r="IUC44" s="1"/>
      <c r="IUD44" s="1"/>
      <c r="IUE44" s="1"/>
      <c r="IUF44" s="1"/>
      <c r="IUG44" s="1"/>
      <c r="IUH44" s="1"/>
      <c r="IUI44" s="1"/>
      <c r="IUJ44" s="1"/>
      <c r="IUK44" s="1"/>
      <c r="IUL44" s="1"/>
      <c r="IUM44" s="1"/>
      <c r="IUN44" s="1"/>
      <c r="IUO44" s="1"/>
      <c r="IUP44" s="1"/>
      <c r="IUQ44" s="1"/>
      <c r="IUR44" s="1"/>
      <c r="IUS44" s="1"/>
      <c r="IUT44" s="1"/>
      <c r="IUU44" s="1"/>
      <c r="IUV44" s="1"/>
      <c r="IUW44" s="1"/>
      <c r="IUX44" s="1"/>
      <c r="IUY44" s="1"/>
      <c r="IUZ44" s="1"/>
      <c r="IVA44" s="1"/>
      <c r="IVB44" s="1"/>
      <c r="IVC44" s="1"/>
      <c r="IVD44" s="1"/>
      <c r="IVE44" s="1"/>
      <c r="IVF44" s="1"/>
      <c r="IVG44" s="1"/>
      <c r="IVH44" s="1"/>
      <c r="IVI44" s="1"/>
      <c r="IVJ44" s="1"/>
      <c r="IVK44" s="1"/>
      <c r="IVL44" s="1"/>
      <c r="IVM44" s="1"/>
      <c r="IVN44" s="1"/>
      <c r="IVO44" s="1"/>
      <c r="IVP44" s="1"/>
      <c r="IVQ44" s="1"/>
      <c r="IVR44" s="1"/>
      <c r="IVS44" s="1"/>
      <c r="IVT44" s="1"/>
      <c r="IVU44" s="1"/>
      <c r="IVV44" s="1"/>
      <c r="IVW44" s="1"/>
      <c r="IVX44" s="1"/>
      <c r="IVY44" s="1"/>
      <c r="IVZ44" s="1"/>
      <c r="IWA44" s="1"/>
      <c r="IWB44" s="1"/>
      <c r="IWC44" s="1"/>
      <c r="IWD44" s="1"/>
      <c r="IWE44" s="1"/>
      <c r="IWF44" s="1"/>
      <c r="IWG44" s="1"/>
      <c r="IWH44" s="1"/>
      <c r="IWI44" s="1"/>
      <c r="IWJ44" s="1"/>
      <c r="IWK44" s="1"/>
      <c r="IWL44" s="1"/>
      <c r="IWM44" s="1"/>
      <c r="IWN44" s="1"/>
      <c r="IWO44" s="1"/>
      <c r="IWP44" s="1"/>
      <c r="IWQ44" s="1"/>
      <c r="IWR44" s="1"/>
      <c r="IWS44" s="1"/>
      <c r="IWT44" s="1"/>
      <c r="IWU44" s="1"/>
      <c r="IWV44" s="1"/>
      <c r="IWW44" s="1"/>
      <c r="IWX44" s="1"/>
      <c r="IWY44" s="1"/>
      <c r="IWZ44" s="1"/>
      <c r="IXA44" s="1"/>
      <c r="IXB44" s="1"/>
      <c r="IXC44" s="1"/>
      <c r="IXD44" s="1"/>
      <c r="IXE44" s="1"/>
      <c r="IXF44" s="1"/>
      <c r="IXG44" s="1"/>
      <c r="IXH44" s="1"/>
      <c r="IXI44" s="1"/>
      <c r="IXJ44" s="1"/>
      <c r="IXK44" s="1"/>
      <c r="IXL44" s="1"/>
      <c r="IXM44" s="1"/>
      <c r="IXN44" s="1"/>
      <c r="IXO44" s="1"/>
      <c r="IXP44" s="1"/>
      <c r="IXQ44" s="1"/>
      <c r="IXR44" s="1"/>
      <c r="IXS44" s="1"/>
      <c r="IXT44" s="1"/>
      <c r="IXU44" s="1"/>
      <c r="IXV44" s="1"/>
      <c r="IXW44" s="1"/>
      <c r="IXX44" s="1"/>
      <c r="IXY44" s="1"/>
      <c r="IXZ44" s="1"/>
      <c r="IYA44" s="1"/>
      <c r="IYB44" s="1"/>
      <c r="IYC44" s="1"/>
      <c r="IYD44" s="1"/>
      <c r="IYE44" s="1"/>
      <c r="IYF44" s="1"/>
      <c r="IYG44" s="1"/>
      <c r="IYH44" s="1"/>
      <c r="IYI44" s="1"/>
      <c r="IYJ44" s="1"/>
      <c r="IYK44" s="1"/>
      <c r="IYL44" s="1"/>
      <c r="IYM44" s="1"/>
      <c r="IYN44" s="1"/>
      <c r="IYO44" s="1"/>
      <c r="IYP44" s="1"/>
      <c r="IYQ44" s="1"/>
      <c r="IYR44" s="1"/>
      <c r="IYS44" s="1"/>
      <c r="IYT44" s="1"/>
      <c r="IYU44" s="1"/>
      <c r="IYV44" s="1"/>
      <c r="IYW44" s="1"/>
      <c r="IYX44" s="1"/>
      <c r="IYY44" s="1"/>
      <c r="IYZ44" s="1"/>
      <c r="IZA44" s="1"/>
      <c r="IZB44" s="1"/>
      <c r="IZC44" s="1"/>
      <c r="IZD44" s="1"/>
      <c r="IZE44" s="1"/>
      <c r="IZF44" s="1"/>
      <c r="IZG44" s="1"/>
      <c r="IZH44" s="1"/>
      <c r="IZI44" s="1"/>
      <c r="IZJ44" s="1"/>
      <c r="IZK44" s="1"/>
      <c r="IZL44" s="1"/>
      <c r="IZM44" s="1"/>
      <c r="IZN44" s="1"/>
      <c r="IZO44" s="1"/>
      <c r="IZP44" s="1"/>
      <c r="IZQ44" s="1"/>
      <c r="IZR44" s="1"/>
      <c r="IZS44" s="1"/>
      <c r="IZT44" s="1"/>
      <c r="IZU44" s="1"/>
      <c r="IZV44" s="1"/>
      <c r="IZW44" s="1"/>
      <c r="IZX44" s="1"/>
      <c r="IZY44" s="1"/>
      <c r="IZZ44" s="1"/>
      <c r="JAA44" s="1"/>
      <c r="JAB44" s="1"/>
      <c r="JAC44" s="1"/>
      <c r="JAD44" s="1"/>
      <c r="JAE44" s="1"/>
      <c r="JAF44" s="1"/>
      <c r="JAG44" s="1"/>
      <c r="JAH44" s="1"/>
      <c r="JAI44" s="1"/>
      <c r="JAJ44" s="1"/>
      <c r="JAK44" s="1"/>
      <c r="JAL44" s="1"/>
      <c r="JAM44" s="1"/>
      <c r="JAN44" s="1"/>
      <c r="JAO44" s="1"/>
      <c r="JAP44" s="1"/>
      <c r="JAQ44" s="1"/>
      <c r="JAR44" s="1"/>
      <c r="JAS44" s="1"/>
      <c r="JAT44" s="1"/>
      <c r="JAU44" s="1"/>
      <c r="JAV44" s="1"/>
      <c r="JAW44" s="1"/>
      <c r="JAX44" s="1"/>
      <c r="JAY44" s="1"/>
      <c r="JAZ44" s="1"/>
      <c r="JBA44" s="1"/>
      <c r="JBB44" s="1"/>
      <c r="JBC44" s="1"/>
      <c r="JBD44" s="1"/>
      <c r="JBE44" s="1"/>
      <c r="JBF44" s="1"/>
      <c r="JBG44" s="1"/>
      <c r="JBH44" s="1"/>
      <c r="JBI44" s="1"/>
      <c r="JBJ44" s="1"/>
      <c r="JBK44" s="1"/>
      <c r="JBL44" s="1"/>
      <c r="JBM44" s="1"/>
      <c r="JBN44" s="1"/>
      <c r="JBO44" s="1"/>
      <c r="JBP44" s="1"/>
      <c r="JBQ44" s="1"/>
      <c r="JBR44" s="1"/>
      <c r="JBS44" s="1"/>
      <c r="JBT44" s="1"/>
      <c r="JBU44" s="1"/>
      <c r="JBV44" s="1"/>
      <c r="JBW44" s="1"/>
      <c r="JBX44" s="1"/>
      <c r="JBY44" s="1"/>
      <c r="JBZ44" s="1"/>
      <c r="JCA44" s="1"/>
      <c r="JCB44" s="1"/>
      <c r="JCC44" s="1"/>
      <c r="JCD44" s="1"/>
      <c r="JCE44" s="1"/>
      <c r="JCF44" s="1"/>
      <c r="JCG44" s="1"/>
      <c r="JCH44" s="1"/>
      <c r="JCI44" s="1"/>
      <c r="JCJ44" s="1"/>
      <c r="JCK44" s="1"/>
      <c r="JCL44" s="1"/>
      <c r="JCM44" s="1"/>
      <c r="JCN44" s="1"/>
      <c r="JCO44" s="1"/>
      <c r="JCP44" s="1"/>
      <c r="JCQ44" s="1"/>
      <c r="JCR44" s="1"/>
      <c r="JCS44" s="1"/>
      <c r="JCT44" s="1"/>
      <c r="JCU44" s="1"/>
      <c r="JCV44" s="1"/>
      <c r="JCW44" s="1"/>
      <c r="JCX44" s="1"/>
      <c r="JCY44" s="1"/>
      <c r="JCZ44" s="1"/>
      <c r="JDA44" s="1"/>
      <c r="JDB44" s="1"/>
      <c r="JDC44" s="1"/>
      <c r="JDD44" s="1"/>
      <c r="JDE44" s="1"/>
      <c r="JDF44" s="1"/>
      <c r="JDG44" s="1"/>
      <c r="JDH44" s="1"/>
      <c r="JDI44" s="1"/>
      <c r="JDJ44" s="1"/>
      <c r="JDK44" s="1"/>
      <c r="JDL44" s="1"/>
      <c r="JDM44" s="1"/>
      <c r="JDN44" s="1"/>
      <c r="JDO44" s="1"/>
      <c r="JDP44" s="1"/>
      <c r="JDQ44" s="1"/>
      <c r="JDR44" s="1"/>
      <c r="JDS44" s="1"/>
      <c r="JDT44" s="1"/>
      <c r="JDU44" s="1"/>
      <c r="JDV44" s="1"/>
      <c r="JDW44" s="1"/>
      <c r="JDX44" s="1"/>
      <c r="JDY44" s="1"/>
      <c r="JDZ44" s="1"/>
      <c r="JEA44" s="1"/>
      <c r="JEB44" s="1"/>
      <c r="JEC44" s="1"/>
      <c r="JED44" s="1"/>
      <c r="JEE44" s="1"/>
      <c r="JEF44" s="1"/>
      <c r="JEG44" s="1"/>
      <c r="JEH44" s="1"/>
      <c r="JEI44" s="1"/>
      <c r="JEJ44" s="1"/>
      <c r="JEK44" s="1"/>
      <c r="JEL44" s="1"/>
      <c r="JEM44" s="1"/>
      <c r="JEN44" s="1"/>
      <c r="JEO44" s="1"/>
      <c r="JEP44" s="1"/>
      <c r="JEQ44" s="1"/>
      <c r="JER44" s="1"/>
      <c r="JES44" s="1"/>
      <c r="JET44" s="1"/>
      <c r="JEU44" s="1"/>
      <c r="JEV44" s="1"/>
      <c r="JEW44" s="1"/>
      <c r="JEX44" s="1"/>
      <c r="JEY44" s="1"/>
      <c r="JEZ44" s="1"/>
      <c r="JFA44" s="1"/>
      <c r="JFB44" s="1"/>
      <c r="JFC44" s="1"/>
      <c r="JFD44" s="1"/>
      <c r="JFE44" s="1"/>
      <c r="JFF44" s="1"/>
      <c r="JFG44" s="1"/>
      <c r="JFH44" s="1"/>
      <c r="JFI44" s="1"/>
      <c r="JFJ44" s="1"/>
      <c r="JFK44" s="1"/>
      <c r="JFL44" s="1"/>
      <c r="JFM44" s="1"/>
      <c r="JFN44" s="1"/>
      <c r="JFO44" s="1"/>
      <c r="JFP44" s="1"/>
      <c r="JFQ44" s="1"/>
      <c r="JFR44" s="1"/>
      <c r="JFS44" s="1"/>
      <c r="JFT44" s="1"/>
      <c r="JFU44" s="1"/>
      <c r="JFV44" s="1"/>
      <c r="JFW44" s="1"/>
      <c r="JFX44" s="1"/>
      <c r="JFY44" s="1"/>
      <c r="JFZ44" s="1"/>
      <c r="JGA44" s="1"/>
      <c r="JGB44" s="1"/>
      <c r="JGC44" s="1"/>
      <c r="JGD44" s="1"/>
      <c r="JGE44" s="1"/>
      <c r="JGF44" s="1"/>
      <c r="JGG44" s="1"/>
      <c r="JGH44" s="1"/>
      <c r="JGI44" s="1"/>
      <c r="JGJ44" s="1"/>
      <c r="JGK44" s="1"/>
      <c r="JGL44" s="1"/>
      <c r="JGM44" s="1"/>
      <c r="JGN44" s="1"/>
      <c r="JGO44" s="1"/>
      <c r="JGP44" s="1"/>
      <c r="JGQ44" s="1"/>
      <c r="JGR44" s="1"/>
      <c r="JGS44" s="1"/>
      <c r="JGT44" s="1"/>
      <c r="JGU44" s="1"/>
      <c r="JGV44" s="1"/>
      <c r="JGW44" s="1"/>
      <c r="JGX44" s="1"/>
      <c r="JGY44" s="1"/>
      <c r="JGZ44" s="1"/>
      <c r="JHA44" s="1"/>
      <c r="JHB44" s="1"/>
      <c r="JHC44" s="1"/>
      <c r="JHD44" s="1"/>
      <c r="JHE44" s="1"/>
      <c r="JHF44" s="1"/>
      <c r="JHG44" s="1"/>
      <c r="JHH44" s="1"/>
      <c r="JHI44" s="1"/>
      <c r="JHJ44" s="1"/>
      <c r="JHK44" s="1"/>
      <c r="JHL44" s="1"/>
      <c r="JHM44" s="1"/>
      <c r="JHN44" s="1"/>
      <c r="JHO44" s="1"/>
      <c r="JHP44" s="1"/>
      <c r="JHQ44" s="1"/>
      <c r="JHR44" s="1"/>
      <c r="JHS44" s="1"/>
      <c r="JHT44" s="1"/>
      <c r="JHU44" s="1"/>
      <c r="JHV44" s="1"/>
      <c r="JHW44" s="1"/>
      <c r="JHX44" s="1"/>
      <c r="JHY44" s="1"/>
      <c r="JHZ44" s="1"/>
      <c r="JIA44" s="1"/>
      <c r="JIB44" s="1"/>
      <c r="JIC44" s="1"/>
      <c r="JID44" s="1"/>
      <c r="JIE44" s="1"/>
      <c r="JIF44" s="1"/>
      <c r="JIG44" s="1"/>
      <c r="JIH44" s="1"/>
      <c r="JII44" s="1"/>
      <c r="JIJ44" s="1"/>
      <c r="JIK44" s="1"/>
      <c r="JIL44" s="1"/>
      <c r="JIM44" s="1"/>
      <c r="JIN44" s="1"/>
      <c r="JIO44" s="1"/>
      <c r="JIP44" s="1"/>
      <c r="JIQ44" s="1"/>
      <c r="JIR44" s="1"/>
      <c r="JIS44" s="1"/>
      <c r="JIT44" s="1"/>
      <c r="JIU44" s="1"/>
      <c r="JIV44" s="1"/>
      <c r="JIW44" s="1"/>
      <c r="JIX44" s="1"/>
      <c r="JIY44" s="1"/>
      <c r="JIZ44" s="1"/>
      <c r="JJA44" s="1"/>
      <c r="JJB44" s="1"/>
      <c r="JJC44" s="1"/>
      <c r="JJD44" s="1"/>
      <c r="JJE44" s="1"/>
      <c r="JJF44" s="1"/>
      <c r="JJG44" s="1"/>
      <c r="JJH44" s="1"/>
      <c r="JJI44" s="1"/>
      <c r="JJJ44" s="1"/>
      <c r="JJK44" s="1"/>
      <c r="JJL44" s="1"/>
      <c r="JJM44" s="1"/>
      <c r="JJN44" s="1"/>
      <c r="JJO44" s="1"/>
      <c r="JJP44" s="1"/>
      <c r="JJQ44" s="1"/>
      <c r="JJR44" s="1"/>
      <c r="JJS44" s="1"/>
      <c r="JJT44" s="1"/>
      <c r="JJU44" s="1"/>
      <c r="JJV44" s="1"/>
      <c r="JJW44" s="1"/>
      <c r="JJX44" s="1"/>
      <c r="JJY44" s="1"/>
      <c r="JJZ44" s="1"/>
      <c r="JKA44" s="1"/>
      <c r="JKB44" s="1"/>
      <c r="JKC44" s="1"/>
      <c r="JKD44" s="1"/>
      <c r="JKE44" s="1"/>
      <c r="JKF44" s="1"/>
      <c r="JKG44" s="1"/>
      <c r="JKH44" s="1"/>
      <c r="JKI44" s="1"/>
      <c r="JKJ44" s="1"/>
      <c r="JKK44" s="1"/>
      <c r="JKL44" s="1"/>
      <c r="JKM44" s="1"/>
      <c r="JKN44" s="1"/>
      <c r="JKO44" s="1"/>
      <c r="JKP44" s="1"/>
      <c r="JKQ44" s="1"/>
      <c r="JKR44" s="1"/>
      <c r="JKS44" s="1"/>
      <c r="JKT44" s="1"/>
      <c r="JKU44" s="1"/>
      <c r="JKV44" s="1"/>
      <c r="JKW44" s="1"/>
      <c r="JKX44" s="1"/>
      <c r="JKY44" s="1"/>
      <c r="JKZ44" s="1"/>
      <c r="JLA44" s="1"/>
      <c r="JLB44" s="1"/>
      <c r="JLC44" s="1"/>
      <c r="JLD44" s="1"/>
      <c r="JLE44" s="1"/>
      <c r="JLF44" s="1"/>
      <c r="JLG44" s="1"/>
      <c r="JLH44" s="1"/>
      <c r="JLI44" s="1"/>
      <c r="JLJ44" s="1"/>
      <c r="JLK44" s="1"/>
      <c r="JLL44" s="1"/>
      <c r="JLM44" s="1"/>
      <c r="JLN44" s="1"/>
      <c r="JLO44" s="1"/>
      <c r="JLP44" s="1"/>
      <c r="JLQ44" s="1"/>
      <c r="JLR44" s="1"/>
      <c r="JLS44" s="1"/>
      <c r="JLT44" s="1"/>
      <c r="JLU44" s="1"/>
      <c r="JLV44" s="1"/>
      <c r="JLW44" s="1"/>
      <c r="JLX44" s="1"/>
      <c r="JLY44" s="1"/>
      <c r="JLZ44" s="1"/>
      <c r="JMA44" s="1"/>
      <c r="JMB44" s="1"/>
      <c r="JMC44" s="1"/>
      <c r="JMD44" s="1"/>
      <c r="JME44" s="1"/>
      <c r="JMF44" s="1"/>
      <c r="JMG44" s="1"/>
      <c r="JMH44" s="1"/>
      <c r="JMI44" s="1"/>
      <c r="JMJ44" s="1"/>
      <c r="JMK44" s="1"/>
      <c r="JML44" s="1"/>
      <c r="JMM44" s="1"/>
      <c r="JMN44" s="1"/>
      <c r="JMO44" s="1"/>
      <c r="JMP44" s="1"/>
      <c r="JMQ44" s="1"/>
      <c r="JMR44" s="1"/>
      <c r="JMS44" s="1"/>
      <c r="JMT44" s="1"/>
      <c r="JMU44" s="1"/>
      <c r="JMV44" s="1"/>
      <c r="JMW44" s="1"/>
      <c r="JMX44" s="1"/>
      <c r="JMY44" s="1"/>
      <c r="JMZ44" s="1"/>
      <c r="JNA44" s="1"/>
      <c r="JNB44" s="1"/>
      <c r="JNC44" s="1"/>
      <c r="JND44" s="1"/>
      <c r="JNE44" s="1"/>
      <c r="JNF44" s="1"/>
      <c r="JNG44" s="1"/>
      <c r="JNH44" s="1"/>
      <c r="JNI44" s="1"/>
      <c r="JNJ44" s="1"/>
      <c r="JNK44" s="1"/>
      <c r="JNL44" s="1"/>
      <c r="JNM44" s="1"/>
      <c r="JNN44" s="1"/>
      <c r="JNO44" s="1"/>
      <c r="JNP44" s="1"/>
      <c r="JNQ44" s="1"/>
      <c r="JNR44" s="1"/>
      <c r="JNS44" s="1"/>
      <c r="JNT44" s="1"/>
      <c r="JNU44" s="1"/>
      <c r="JNV44" s="1"/>
      <c r="JNW44" s="1"/>
      <c r="JNX44" s="1"/>
      <c r="JNY44" s="1"/>
      <c r="JNZ44" s="1"/>
      <c r="JOA44" s="1"/>
      <c r="JOB44" s="1"/>
      <c r="JOC44" s="1"/>
      <c r="JOD44" s="1"/>
      <c r="JOE44" s="1"/>
      <c r="JOF44" s="1"/>
      <c r="JOG44" s="1"/>
      <c r="JOH44" s="1"/>
      <c r="JOI44" s="1"/>
      <c r="JOJ44" s="1"/>
      <c r="JOK44" s="1"/>
      <c r="JOL44" s="1"/>
      <c r="JOM44" s="1"/>
      <c r="JON44" s="1"/>
      <c r="JOO44" s="1"/>
      <c r="JOP44" s="1"/>
      <c r="JOQ44" s="1"/>
      <c r="JOR44" s="1"/>
      <c r="JOS44" s="1"/>
      <c r="JOT44" s="1"/>
      <c r="JOU44" s="1"/>
      <c r="JOV44" s="1"/>
      <c r="JOW44" s="1"/>
      <c r="JOX44" s="1"/>
      <c r="JOY44" s="1"/>
      <c r="JOZ44" s="1"/>
      <c r="JPA44" s="1"/>
      <c r="JPB44" s="1"/>
      <c r="JPC44" s="1"/>
      <c r="JPD44" s="1"/>
      <c r="JPE44" s="1"/>
      <c r="JPF44" s="1"/>
      <c r="JPG44" s="1"/>
      <c r="JPH44" s="1"/>
      <c r="JPI44" s="1"/>
      <c r="JPJ44" s="1"/>
      <c r="JPK44" s="1"/>
      <c r="JPL44" s="1"/>
      <c r="JPM44" s="1"/>
      <c r="JPN44" s="1"/>
      <c r="JPO44" s="1"/>
      <c r="JPP44" s="1"/>
      <c r="JPQ44" s="1"/>
      <c r="JPR44" s="1"/>
      <c r="JPS44" s="1"/>
      <c r="JPT44" s="1"/>
      <c r="JPU44" s="1"/>
      <c r="JPV44" s="1"/>
      <c r="JPW44" s="1"/>
      <c r="JPX44" s="1"/>
      <c r="JPY44" s="1"/>
      <c r="JPZ44" s="1"/>
      <c r="JQA44" s="1"/>
      <c r="JQB44" s="1"/>
      <c r="JQC44" s="1"/>
      <c r="JQD44" s="1"/>
      <c r="JQE44" s="1"/>
      <c r="JQF44" s="1"/>
      <c r="JQG44" s="1"/>
      <c r="JQH44" s="1"/>
      <c r="JQI44" s="1"/>
      <c r="JQJ44" s="1"/>
      <c r="JQK44" s="1"/>
      <c r="JQL44" s="1"/>
      <c r="JQM44" s="1"/>
      <c r="JQN44" s="1"/>
      <c r="JQO44" s="1"/>
      <c r="JQP44" s="1"/>
      <c r="JQQ44" s="1"/>
      <c r="JQR44" s="1"/>
      <c r="JQS44" s="1"/>
      <c r="JQT44" s="1"/>
      <c r="JQU44" s="1"/>
      <c r="JQV44" s="1"/>
      <c r="JQW44" s="1"/>
      <c r="JQX44" s="1"/>
      <c r="JQY44" s="1"/>
      <c r="JQZ44" s="1"/>
      <c r="JRA44" s="1"/>
      <c r="JRB44" s="1"/>
      <c r="JRC44" s="1"/>
      <c r="JRD44" s="1"/>
      <c r="JRE44" s="1"/>
      <c r="JRF44" s="1"/>
      <c r="JRG44" s="1"/>
      <c r="JRH44" s="1"/>
      <c r="JRI44" s="1"/>
      <c r="JRJ44" s="1"/>
      <c r="JRK44" s="1"/>
      <c r="JRL44" s="1"/>
      <c r="JRM44" s="1"/>
      <c r="JRN44" s="1"/>
      <c r="JRO44" s="1"/>
      <c r="JRP44" s="1"/>
      <c r="JRQ44" s="1"/>
      <c r="JRR44" s="1"/>
      <c r="JRS44" s="1"/>
      <c r="JRT44" s="1"/>
      <c r="JRU44" s="1"/>
      <c r="JRV44" s="1"/>
      <c r="JRW44" s="1"/>
      <c r="JRX44" s="1"/>
      <c r="JRY44" s="1"/>
      <c r="JRZ44" s="1"/>
      <c r="JSA44" s="1"/>
      <c r="JSB44" s="1"/>
      <c r="JSC44" s="1"/>
      <c r="JSD44" s="1"/>
      <c r="JSE44" s="1"/>
      <c r="JSF44" s="1"/>
      <c r="JSG44" s="1"/>
      <c r="JSH44" s="1"/>
      <c r="JSI44" s="1"/>
      <c r="JSJ44" s="1"/>
      <c r="JSK44" s="1"/>
      <c r="JSL44" s="1"/>
      <c r="JSM44" s="1"/>
      <c r="JSN44" s="1"/>
      <c r="JSO44" s="1"/>
      <c r="JSP44" s="1"/>
      <c r="JSQ44" s="1"/>
      <c r="JSR44" s="1"/>
      <c r="JSS44" s="1"/>
      <c r="JST44" s="1"/>
      <c r="JSU44" s="1"/>
      <c r="JSV44" s="1"/>
      <c r="JSW44" s="1"/>
      <c r="JSX44" s="1"/>
      <c r="JSY44" s="1"/>
      <c r="JSZ44" s="1"/>
      <c r="JTA44" s="1"/>
      <c r="JTB44" s="1"/>
      <c r="JTC44" s="1"/>
      <c r="JTD44" s="1"/>
      <c r="JTE44" s="1"/>
      <c r="JTF44" s="1"/>
      <c r="JTG44" s="1"/>
      <c r="JTH44" s="1"/>
      <c r="JTI44" s="1"/>
      <c r="JTJ44" s="1"/>
      <c r="JTK44" s="1"/>
      <c r="JTL44" s="1"/>
      <c r="JTM44" s="1"/>
      <c r="JTN44" s="1"/>
      <c r="JTO44" s="1"/>
      <c r="JTP44" s="1"/>
      <c r="JTQ44" s="1"/>
      <c r="JTR44" s="1"/>
      <c r="JTS44" s="1"/>
      <c r="JTT44" s="1"/>
      <c r="JTU44" s="1"/>
      <c r="JTV44" s="1"/>
      <c r="JTW44" s="1"/>
      <c r="JTX44" s="1"/>
      <c r="JTY44" s="1"/>
      <c r="JTZ44" s="1"/>
      <c r="JUA44" s="1"/>
      <c r="JUB44" s="1"/>
      <c r="JUC44" s="1"/>
      <c r="JUD44" s="1"/>
      <c r="JUE44" s="1"/>
      <c r="JUF44" s="1"/>
      <c r="JUG44" s="1"/>
      <c r="JUH44" s="1"/>
      <c r="JUI44" s="1"/>
      <c r="JUJ44" s="1"/>
      <c r="JUK44" s="1"/>
      <c r="JUL44" s="1"/>
      <c r="JUM44" s="1"/>
      <c r="JUN44" s="1"/>
      <c r="JUO44" s="1"/>
      <c r="JUP44" s="1"/>
      <c r="JUQ44" s="1"/>
      <c r="JUR44" s="1"/>
      <c r="JUS44" s="1"/>
      <c r="JUT44" s="1"/>
      <c r="JUU44" s="1"/>
      <c r="JUV44" s="1"/>
      <c r="JUW44" s="1"/>
      <c r="JUX44" s="1"/>
      <c r="JUY44" s="1"/>
      <c r="JUZ44" s="1"/>
      <c r="JVA44" s="1"/>
      <c r="JVB44" s="1"/>
      <c r="JVC44" s="1"/>
      <c r="JVD44" s="1"/>
      <c r="JVE44" s="1"/>
      <c r="JVF44" s="1"/>
      <c r="JVG44" s="1"/>
      <c r="JVH44" s="1"/>
      <c r="JVI44" s="1"/>
      <c r="JVJ44" s="1"/>
      <c r="JVK44" s="1"/>
      <c r="JVL44" s="1"/>
      <c r="JVM44" s="1"/>
      <c r="JVN44" s="1"/>
      <c r="JVO44" s="1"/>
      <c r="JVP44" s="1"/>
      <c r="JVQ44" s="1"/>
      <c r="JVR44" s="1"/>
      <c r="JVS44" s="1"/>
      <c r="JVT44" s="1"/>
      <c r="JVU44" s="1"/>
      <c r="JVV44" s="1"/>
      <c r="JVW44" s="1"/>
      <c r="JVX44" s="1"/>
      <c r="JVY44" s="1"/>
      <c r="JVZ44" s="1"/>
      <c r="JWA44" s="1"/>
      <c r="JWB44" s="1"/>
      <c r="JWC44" s="1"/>
      <c r="JWD44" s="1"/>
      <c r="JWE44" s="1"/>
      <c r="JWF44" s="1"/>
      <c r="JWG44" s="1"/>
      <c r="JWH44" s="1"/>
      <c r="JWI44" s="1"/>
      <c r="JWJ44" s="1"/>
      <c r="JWK44" s="1"/>
      <c r="JWL44" s="1"/>
      <c r="JWM44" s="1"/>
      <c r="JWN44" s="1"/>
      <c r="JWO44" s="1"/>
      <c r="JWP44" s="1"/>
      <c r="JWQ44" s="1"/>
      <c r="JWR44" s="1"/>
      <c r="JWS44" s="1"/>
      <c r="JWT44" s="1"/>
      <c r="JWU44" s="1"/>
      <c r="JWV44" s="1"/>
      <c r="JWW44" s="1"/>
      <c r="JWX44" s="1"/>
      <c r="JWY44" s="1"/>
      <c r="JWZ44" s="1"/>
      <c r="JXA44" s="1"/>
      <c r="JXB44" s="1"/>
      <c r="JXC44" s="1"/>
      <c r="JXD44" s="1"/>
      <c r="JXE44" s="1"/>
      <c r="JXF44" s="1"/>
      <c r="JXG44" s="1"/>
      <c r="JXH44" s="1"/>
      <c r="JXI44" s="1"/>
      <c r="JXJ44" s="1"/>
      <c r="JXK44" s="1"/>
      <c r="JXL44" s="1"/>
      <c r="JXM44" s="1"/>
      <c r="JXN44" s="1"/>
      <c r="JXO44" s="1"/>
      <c r="JXP44" s="1"/>
      <c r="JXQ44" s="1"/>
      <c r="JXR44" s="1"/>
      <c r="JXS44" s="1"/>
      <c r="JXT44" s="1"/>
      <c r="JXU44" s="1"/>
      <c r="JXV44" s="1"/>
      <c r="JXW44" s="1"/>
      <c r="JXX44" s="1"/>
      <c r="JXY44" s="1"/>
      <c r="JXZ44" s="1"/>
      <c r="JYA44" s="1"/>
      <c r="JYB44" s="1"/>
      <c r="JYC44" s="1"/>
      <c r="JYD44" s="1"/>
      <c r="JYE44" s="1"/>
      <c r="JYF44" s="1"/>
      <c r="JYG44" s="1"/>
      <c r="JYH44" s="1"/>
      <c r="JYI44" s="1"/>
      <c r="JYJ44" s="1"/>
      <c r="JYK44" s="1"/>
      <c r="JYL44" s="1"/>
      <c r="JYM44" s="1"/>
      <c r="JYN44" s="1"/>
      <c r="JYO44" s="1"/>
      <c r="JYP44" s="1"/>
      <c r="JYQ44" s="1"/>
      <c r="JYR44" s="1"/>
      <c r="JYS44" s="1"/>
      <c r="JYT44" s="1"/>
      <c r="JYU44" s="1"/>
      <c r="JYV44" s="1"/>
      <c r="JYW44" s="1"/>
      <c r="JYX44" s="1"/>
      <c r="JYY44" s="1"/>
      <c r="JYZ44" s="1"/>
      <c r="JZA44" s="1"/>
      <c r="JZB44" s="1"/>
      <c r="JZC44" s="1"/>
      <c r="JZD44" s="1"/>
      <c r="JZE44" s="1"/>
      <c r="JZF44" s="1"/>
      <c r="JZG44" s="1"/>
      <c r="JZH44" s="1"/>
      <c r="JZI44" s="1"/>
      <c r="JZJ44" s="1"/>
      <c r="JZK44" s="1"/>
      <c r="JZL44" s="1"/>
      <c r="JZM44" s="1"/>
      <c r="JZN44" s="1"/>
      <c r="JZO44" s="1"/>
      <c r="JZP44" s="1"/>
      <c r="JZQ44" s="1"/>
      <c r="JZR44" s="1"/>
      <c r="JZS44" s="1"/>
      <c r="JZT44" s="1"/>
      <c r="JZU44" s="1"/>
      <c r="JZV44" s="1"/>
      <c r="JZW44" s="1"/>
      <c r="JZX44" s="1"/>
      <c r="JZY44" s="1"/>
      <c r="JZZ44" s="1"/>
      <c r="KAA44" s="1"/>
      <c r="KAB44" s="1"/>
      <c r="KAC44" s="1"/>
      <c r="KAD44" s="1"/>
      <c r="KAE44" s="1"/>
      <c r="KAF44" s="1"/>
      <c r="KAG44" s="1"/>
      <c r="KAH44" s="1"/>
      <c r="KAI44" s="1"/>
      <c r="KAJ44" s="1"/>
      <c r="KAK44" s="1"/>
      <c r="KAL44" s="1"/>
      <c r="KAM44" s="1"/>
      <c r="KAN44" s="1"/>
      <c r="KAO44" s="1"/>
      <c r="KAP44" s="1"/>
      <c r="KAQ44" s="1"/>
      <c r="KAR44" s="1"/>
      <c r="KAS44" s="1"/>
      <c r="KAT44" s="1"/>
      <c r="KAU44" s="1"/>
      <c r="KAV44" s="1"/>
      <c r="KAW44" s="1"/>
      <c r="KAX44" s="1"/>
      <c r="KAY44" s="1"/>
      <c r="KAZ44" s="1"/>
      <c r="KBA44" s="1"/>
      <c r="KBB44" s="1"/>
      <c r="KBC44" s="1"/>
      <c r="KBD44" s="1"/>
      <c r="KBE44" s="1"/>
      <c r="KBF44" s="1"/>
      <c r="KBG44" s="1"/>
      <c r="KBH44" s="1"/>
      <c r="KBI44" s="1"/>
      <c r="KBJ44" s="1"/>
      <c r="KBK44" s="1"/>
      <c r="KBL44" s="1"/>
      <c r="KBM44" s="1"/>
      <c r="KBN44" s="1"/>
      <c r="KBO44" s="1"/>
      <c r="KBP44" s="1"/>
      <c r="KBQ44" s="1"/>
      <c r="KBR44" s="1"/>
      <c r="KBS44" s="1"/>
      <c r="KBT44" s="1"/>
      <c r="KBU44" s="1"/>
      <c r="KBV44" s="1"/>
      <c r="KBW44" s="1"/>
      <c r="KBX44" s="1"/>
      <c r="KBY44" s="1"/>
      <c r="KBZ44" s="1"/>
      <c r="KCA44" s="1"/>
      <c r="KCB44" s="1"/>
      <c r="KCC44" s="1"/>
      <c r="KCD44" s="1"/>
      <c r="KCE44" s="1"/>
      <c r="KCF44" s="1"/>
      <c r="KCG44" s="1"/>
      <c r="KCH44" s="1"/>
      <c r="KCI44" s="1"/>
      <c r="KCJ44" s="1"/>
      <c r="KCK44" s="1"/>
      <c r="KCL44" s="1"/>
      <c r="KCM44" s="1"/>
      <c r="KCN44" s="1"/>
      <c r="KCO44" s="1"/>
      <c r="KCP44" s="1"/>
      <c r="KCQ44" s="1"/>
      <c r="KCR44" s="1"/>
      <c r="KCS44" s="1"/>
      <c r="KCT44" s="1"/>
      <c r="KCU44" s="1"/>
      <c r="KCV44" s="1"/>
      <c r="KCW44" s="1"/>
      <c r="KCX44" s="1"/>
      <c r="KCY44" s="1"/>
      <c r="KCZ44" s="1"/>
      <c r="KDA44" s="1"/>
      <c r="KDB44" s="1"/>
      <c r="KDC44" s="1"/>
      <c r="KDD44" s="1"/>
      <c r="KDE44" s="1"/>
      <c r="KDF44" s="1"/>
      <c r="KDG44" s="1"/>
      <c r="KDH44" s="1"/>
      <c r="KDI44" s="1"/>
      <c r="KDJ44" s="1"/>
      <c r="KDK44" s="1"/>
      <c r="KDL44" s="1"/>
      <c r="KDM44" s="1"/>
      <c r="KDN44" s="1"/>
      <c r="KDO44" s="1"/>
      <c r="KDP44" s="1"/>
      <c r="KDQ44" s="1"/>
      <c r="KDR44" s="1"/>
      <c r="KDS44" s="1"/>
      <c r="KDT44" s="1"/>
      <c r="KDU44" s="1"/>
      <c r="KDV44" s="1"/>
      <c r="KDW44" s="1"/>
      <c r="KDX44" s="1"/>
      <c r="KDY44" s="1"/>
      <c r="KDZ44" s="1"/>
      <c r="KEA44" s="1"/>
      <c r="KEB44" s="1"/>
      <c r="KEC44" s="1"/>
      <c r="KED44" s="1"/>
      <c r="KEE44" s="1"/>
      <c r="KEF44" s="1"/>
      <c r="KEG44" s="1"/>
      <c r="KEH44" s="1"/>
      <c r="KEI44" s="1"/>
      <c r="KEJ44" s="1"/>
      <c r="KEK44" s="1"/>
      <c r="KEL44" s="1"/>
      <c r="KEM44" s="1"/>
      <c r="KEN44" s="1"/>
      <c r="KEO44" s="1"/>
      <c r="KEP44" s="1"/>
      <c r="KEQ44" s="1"/>
      <c r="KER44" s="1"/>
      <c r="KES44" s="1"/>
      <c r="KET44" s="1"/>
      <c r="KEU44" s="1"/>
      <c r="KEV44" s="1"/>
      <c r="KEW44" s="1"/>
      <c r="KEX44" s="1"/>
      <c r="KEY44" s="1"/>
      <c r="KEZ44" s="1"/>
      <c r="KFA44" s="1"/>
      <c r="KFB44" s="1"/>
      <c r="KFC44" s="1"/>
      <c r="KFD44" s="1"/>
      <c r="KFE44" s="1"/>
      <c r="KFF44" s="1"/>
      <c r="KFG44" s="1"/>
      <c r="KFH44" s="1"/>
      <c r="KFI44" s="1"/>
      <c r="KFJ44" s="1"/>
      <c r="KFK44" s="1"/>
      <c r="KFL44" s="1"/>
      <c r="KFM44" s="1"/>
      <c r="KFN44" s="1"/>
      <c r="KFO44" s="1"/>
      <c r="KFP44" s="1"/>
      <c r="KFQ44" s="1"/>
      <c r="KFR44" s="1"/>
      <c r="KFS44" s="1"/>
      <c r="KFT44" s="1"/>
      <c r="KFU44" s="1"/>
      <c r="KFV44" s="1"/>
      <c r="KFW44" s="1"/>
      <c r="KFX44" s="1"/>
      <c r="KFY44" s="1"/>
      <c r="KFZ44" s="1"/>
      <c r="KGA44" s="1"/>
      <c r="KGB44" s="1"/>
      <c r="KGC44" s="1"/>
      <c r="KGD44" s="1"/>
      <c r="KGE44" s="1"/>
      <c r="KGF44" s="1"/>
      <c r="KGG44" s="1"/>
      <c r="KGH44" s="1"/>
      <c r="KGI44" s="1"/>
      <c r="KGJ44" s="1"/>
      <c r="KGK44" s="1"/>
      <c r="KGL44" s="1"/>
      <c r="KGM44" s="1"/>
      <c r="KGN44" s="1"/>
      <c r="KGO44" s="1"/>
      <c r="KGP44" s="1"/>
      <c r="KGQ44" s="1"/>
      <c r="KGR44" s="1"/>
      <c r="KGS44" s="1"/>
      <c r="KGT44" s="1"/>
      <c r="KGU44" s="1"/>
      <c r="KGV44" s="1"/>
      <c r="KGW44" s="1"/>
      <c r="KGX44" s="1"/>
      <c r="KGY44" s="1"/>
      <c r="KGZ44" s="1"/>
      <c r="KHA44" s="1"/>
      <c r="KHB44" s="1"/>
      <c r="KHC44" s="1"/>
      <c r="KHD44" s="1"/>
      <c r="KHE44" s="1"/>
      <c r="KHF44" s="1"/>
      <c r="KHG44" s="1"/>
      <c r="KHH44" s="1"/>
      <c r="KHI44" s="1"/>
      <c r="KHJ44" s="1"/>
      <c r="KHK44" s="1"/>
      <c r="KHL44" s="1"/>
      <c r="KHM44" s="1"/>
      <c r="KHN44" s="1"/>
      <c r="KHO44" s="1"/>
      <c r="KHP44" s="1"/>
      <c r="KHQ44" s="1"/>
      <c r="KHR44" s="1"/>
      <c r="KHS44" s="1"/>
      <c r="KHT44" s="1"/>
      <c r="KHU44" s="1"/>
      <c r="KHV44" s="1"/>
      <c r="KHW44" s="1"/>
      <c r="KHX44" s="1"/>
      <c r="KHY44" s="1"/>
      <c r="KHZ44" s="1"/>
      <c r="KIA44" s="1"/>
      <c r="KIB44" s="1"/>
      <c r="KIC44" s="1"/>
      <c r="KID44" s="1"/>
      <c r="KIE44" s="1"/>
      <c r="KIF44" s="1"/>
      <c r="KIG44" s="1"/>
      <c r="KIH44" s="1"/>
      <c r="KII44" s="1"/>
      <c r="KIJ44" s="1"/>
      <c r="KIK44" s="1"/>
      <c r="KIL44" s="1"/>
      <c r="KIM44" s="1"/>
      <c r="KIN44" s="1"/>
      <c r="KIO44" s="1"/>
      <c r="KIP44" s="1"/>
      <c r="KIQ44" s="1"/>
      <c r="KIR44" s="1"/>
      <c r="KIS44" s="1"/>
      <c r="KIT44" s="1"/>
      <c r="KIU44" s="1"/>
      <c r="KIV44" s="1"/>
      <c r="KIW44" s="1"/>
      <c r="KIX44" s="1"/>
      <c r="KIY44" s="1"/>
      <c r="KIZ44" s="1"/>
      <c r="KJA44" s="1"/>
      <c r="KJB44" s="1"/>
      <c r="KJC44" s="1"/>
      <c r="KJD44" s="1"/>
      <c r="KJE44" s="1"/>
      <c r="KJF44" s="1"/>
      <c r="KJG44" s="1"/>
      <c r="KJH44" s="1"/>
      <c r="KJI44" s="1"/>
      <c r="KJJ44" s="1"/>
      <c r="KJK44" s="1"/>
      <c r="KJL44" s="1"/>
      <c r="KJM44" s="1"/>
      <c r="KJN44" s="1"/>
      <c r="KJO44" s="1"/>
      <c r="KJP44" s="1"/>
      <c r="KJQ44" s="1"/>
      <c r="KJR44" s="1"/>
      <c r="KJS44" s="1"/>
      <c r="KJT44" s="1"/>
      <c r="KJU44" s="1"/>
      <c r="KJV44" s="1"/>
      <c r="KJW44" s="1"/>
      <c r="KJX44" s="1"/>
      <c r="KJY44" s="1"/>
      <c r="KJZ44" s="1"/>
      <c r="KKA44" s="1"/>
      <c r="KKB44" s="1"/>
      <c r="KKC44" s="1"/>
      <c r="KKD44" s="1"/>
      <c r="KKE44" s="1"/>
      <c r="KKF44" s="1"/>
      <c r="KKG44" s="1"/>
      <c r="KKH44" s="1"/>
      <c r="KKI44" s="1"/>
      <c r="KKJ44" s="1"/>
      <c r="KKK44" s="1"/>
      <c r="KKL44" s="1"/>
      <c r="KKM44" s="1"/>
      <c r="KKN44" s="1"/>
      <c r="KKO44" s="1"/>
      <c r="KKP44" s="1"/>
      <c r="KKQ44" s="1"/>
      <c r="KKR44" s="1"/>
      <c r="KKS44" s="1"/>
      <c r="KKT44" s="1"/>
      <c r="KKU44" s="1"/>
      <c r="KKV44" s="1"/>
      <c r="KKW44" s="1"/>
      <c r="KKX44" s="1"/>
      <c r="KKY44" s="1"/>
      <c r="KKZ44" s="1"/>
      <c r="KLA44" s="1"/>
      <c r="KLB44" s="1"/>
      <c r="KLC44" s="1"/>
      <c r="KLD44" s="1"/>
      <c r="KLE44" s="1"/>
      <c r="KLF44" s="1"/>
      <c r="KLG44" s="1"/>
      <c r="KLH44" s="1"/>
      <c r="KLI44" s="1"/>
      <c r="KLJ44" s="1"/>
      <c r="KLK44" s="1"/>
      <c r="KLL44" s="1"/>
      <c r="KLM44" s="1"/>
      <c r="KLN44" s="1"/>
      <c r="KLO44" s="1"/>
      <c r="KLP44" s="1"/>
      <c r="KLQ44" s="1"/>
      <c r="KLR44" s="1"/>
      <c r="KLS44" s="1"/>
      <c r="KLT44" s="1"/>
      <c r="KLU44" s="1"/>
      <c r="KLV44" s="1"/>
      <c r="KLW44" s="1"/>
      <c r="KLX44" s="1"/>
      <c r="KLY44" s="1"/>
      <c r="KLZ44" s="1"/>
      <c r="KMA44" s="1"/>
      <c r="KMB44" s="1"/>
      <c r="KMC44" s="1"/>
      <c r="KMD44" s="1"/>
      <c r="KME44" s="1"/>
      <c r="KMF44" s="1"/>
      <c r="KMG44" s="1"/>
      <c r="KMH44" s="1"/>
      <c r="KMI44" s="1"/>
      <c r="KMJ44" s="1"/>
      <c r="KMK44" s="1"/>
      <c r="KML44" s="1"/>
      <c r="KMM44" s="1"/>
      <c r="KMN44" s="1"/>
      <c r="KMO44" s="1"/>
      <c r="KMP44" s="1"/>
      <c r="KMQ44" s="1"/>
      <c r="KMR44" s="1"/>
      <c r="KMS44" s="1"/>
      <c r="KMT44" s="1"/>
      <c r="KMU44" s="1"/>
      <c r="KMV44" s="1"/>
      <c r="KMW44" s="1"/>
      <c r="KMX44" s="1"/>
      <c r="KMY44" s="1"/>
      <c r="KMZ44" s="1"/>
      <c r="KNA44" s="1"/>
      <c r="KNB44" s="1"/>
      <c r="KNC44" s="1"/>
      <c r="KND44" s="1"/>
      <c r="KNE44" s="1"/>
      <c r="KNF44" s="1"/>
      <c r="KNG44" s="1"/>
      <c r="KNH44" s="1"/>
      <c r="KNI44" s="1"/>
      <c r="KNJ44" s="1"/>
      <c r="KNK44" s="1"/>
      <c r="KNL44" s="1"/>
      <c r="KNM44" s="1"/>
      <c r="KNN44" s="1"/>
      <c r="KNO44" s="1"/>
      <c r="KNP44" s="1"/>
      <c r="KNQ44" s="1"/>
      <c r="KNR44" s="1"/>
      <c r="KNS44" s="1"/>
      <c r="KNT44" s="1"/>
      <c r="KNU44" s="1"/>
      <c r="KNV44" s="1"/>
      <c r="KNW44" s="1"/>
      <c r="KNX44" s="1"/>
      <c r="KNY44" s="1"/>
      <c r="KNZ44" s="1"/>
      <c r="KOA44" s="1"/>
      <c r="KOB44" s="1"/>
      <c r="KOC44" s="1"/>
      <c r="KOD44" s="1"/>
      <c r="KOE44" s="1"/>
      <c r="KOF44" s="1"/>
      <c r="KOG44" s="1"/>
      <c r="KOH44" s="1"/>
      <c r="KOI44" s="1"/>
      <c r="KOJ44" s="1"/>
      <c r="KOK44" s="1"/>
      <c r="KOL44" s="1"/>
      <c r="KOM44" s="1"/>
      <c r="KON44" s="1"/>
      <c r="KOO44" s="1"/>
      <c r="KOP44" s="1"/>
      <c r="KOQ44" s="1"/>
      <c r="KOR44" s="1"/>
      <c r="KOS44" s="1"/>
      <c r="KOT44" s="1"/>
      <c r="KOU44" s="1"/>
      <c r="KOV44" s="1"/>
      <c r="KOW44" s="1"/>
      <c r="KOX44" s="1"/>
      <c r="KOY44" s="1"/>
      <c r="KOZ44" s="1"/>
      <c r="KPA44" s="1"/>
      <c r="KPB44" s="1"/>
      <c r="KPC44" s="1"/>
      <c r="KPD44" s="1"/>
      <c r="KPE44" s="1"/>
      <c r="KPF44" s="1"/>
      <c r="KPG44" s="1"/>
      <c r="KPH44" s="1"/>
      <c r="KPI44" s="1"/>
      <c r="KPJ44" s="1"/>
      <c r="KPK44" s="1"/>
      <c r="KPL44" s="1"/>
      <c r="KPM44" s="1"/>
      <c r="KPN44" s="1"/>
      <c r="KPO44" s="1"/>
      <c r="KPP44" s="1"/>
      <c r="KPQ44" s="1"/>
      <c r="KPR44" s="1"/>
      <c r="KPS44" s="1"/>
      <c r="KPT44" s="1"/>
      <c r="KPU44" s="1"/>
      <c r="KPV44" s="1"/>
      <c r="KPW44" s="1"/>
      <c r="KPX44" s="1"/>
      <c r="KPY44" s="1"/>
      <c r="KPZ44" s="1"/>
      <c r="KQA44" s="1"/>
      <c r="KQB44" s="1"/>
      <c r="KQC44" s="1"/>
      <c r="KQD44" s="1"/>
      <c r="KQE44" s="1"/>
      <c r="KQF44" s="1"/>
      <c r="KQG44" s="1"/>
      <c r="KQH44" s="1"/>
      <c r="KQI44" s="1"/>
      <c r="KQJ44" s="1"/>
      <c r="KQK44" s="1"/>
      <c r="KQL44" s="1"/>
      <c r="KQM44" s="1"/>
      <c r="KQN44" s="1"/>
      <c r="KQO44" s="1"/>
      <c r="KQP44" s="1"/>
      <c r="KQQ44" s="1"/>
      <c r="KQR44" s="1"/>
      <c r="KQS44" s="1"/>
      <c r="KQT44" s="1"/>
      <c r="KQU44" s="1"/>
      <c r="KQV44" s="1"/>
      <c r="KQW44" s="1"/>
      <c r="KQX44" s="1"/>
      <c r="KQY44" s="1"/>
      <c r="KQZ44" s="1"/>
      <c r="KRA44" s="1"/>
      <c r="KRB44" s="1"/>
      <c r="KRC44" s="1"/>
      <c r="KRD44" s="1"/>
      <c r="KRE44" s="1"/>
      <c r="KRF44" s="1"/>
      <c r="KRG44" s="1"/>
      <c r="KRH44" s="1"/>
      <c r="KRI44" s="1"/>
      <c r="KRJ44" s="1"/>
      <c r="KRK44" s="1"/>
      <c r="KRL44" s="1"/>
      <c r="KRM44" s="1"/>
      <c r="KRN44" s="1"/>
      <c r="KRO44" s="1"/>
      <c r="KRP44" s="1"/>
      <c r="KRQ44" s="1"/>
      <c r="KRR44" s="1"/>
      <c r="KRS44" s="1"/>
      <c r="KRT44" s="1"/>
      <c r="KRU44" s="1"/>
      <c r="KRV44" s="1"/>
      <c r="KRW44" s="1"/>
      <c r="KRX44" s="1"/>
      <c r="KRY44" s="1"/>
      <c r="KRZ44" s="1"/>
      <c r="KSA44" s="1"/>
      <c r="KSB44" s="1"/>
      <c r="KSC44" s="1"/>
      <c r="KSD44" s="1"/>
      <c r="KSE44" s="1"/>
      <c r="KSF44" s="1"/>
      <c r="KSG44" s="1"/>
      <c r="KSH44" s="1"/>
      <c r="KSI44" s="1"/>
      <c r="KSJ44" s="1"/>
      <c r="KSK44" s="1"/>
      <c r="KSL44" s="1"/>
      <c r="KSM44" s="1"/>
      <c r="KSN44" s="1"/>
      <c r="KSO44" s="1"/>
      <c r="KSP44" s="1"/>
      <c r="KSQ44" s="1"/>
      <c r="KSR44" s="1"/>
      <c r="KSS44" s="1"/>
      <c r="KST44" s="1"/>
      <c r="KSU44" s="1"/>
      <c r="KSV44" s="1"/>
      <c r="KSW44" s="1"/>
      <c r="KSX44" s="1"/>
      <c r="KSY44" s="1"/>
      <c r="KSZ44" s="1"/>
      <c r="KTA44" s="1"/>
      <c r="KTB44" s="1"/>
      <c r="KTC44" s="1"/>
      <c r="KTD44" s="1"/>
      <c r="KTE44" s="1"/>
      <c r="KTF44" s="1"/>
      <c r="KTG44" s="1"/>
      <c r="KTH44" s="1"/>
      <c r="KTI44" s="1"/>
      <c r="KTJ44" s="1"/>
      <c r="KTK44" s="1"/>
      <c r="KTL44" s="1"/>
      <c r="KTM44" s="1"/>
      <c r="KTN44" s="1"/>
      <c r="KTO44" s="1"/>
      <c r="KTP44" s="1"/>
      <c r="KTQ44" s="1"/>
      <c r="KTR44" s="1"/>
      <c r="KTS44" s="1"/>
      <c r="KTT44" s="1"/>
      <c r="KTU44" s="1"/>
      <c r="KTV44" s="1"/>
      <c r="KTW44" s="1"/>
      <c r="KTX44" s="1"/>
      <c r="KTY44" s="1"/>
      <c r="KTZ44" s="1"/>
      <c r="KUA44" s="1"/>
      <c r="KUB44" s="1"/>
      <c r="KUC44" s="1"/>
      <c r="KUD44" s="1"/>
      <c r="KUE44" s="1"/>
      <c r="KUF44" s="1"/>
      <c r="KUG44" s="1"/>
      <c r="KUH44" s="1"/>
      <c r="KUI44" s="1"/>
      <c r="KUJ44" s="1"/>
      <c r="KUK44" s="1"/>
      <c r="KUL44" s="1"/>
      <c r="KUM44" s="1"/>
      <c r="KUN44" s="1"/>
      <c r="KUO44" s="1"/>
      <c r="KUP44" s="1"/>
      <c r="KUQ44" s="1"/>
      <c r="KUR44" s="1"/>
      <c r="KUS44" s="1"/>
      <c r="KUT44" s="1"/>
      <c r="KUU44" s="1"/>
      <c r="KUV44" s="1"/>
      <c r="KUW44" s="1"/>
      <c r="KUX44" s="1"/>
      <c r="KUY44" s="1"/>
      <c r="KUZ44" s="1"/>
      <c r="KVA44" s="1"/>
      <c r="KVB44" s="1"/>
      <c r="KVC44" s="1"/>
      <c r="KVD44" s="1"/>
      <c r="KVE44" s="1"/>
      <c r="KVF44" s="1"/>
      <c r="KVG44" s="1"/>
      <c r="KVH44" s="1"/>
      <c r="KVI44" s="1"/>
      <c r="KVJ44" s="1"/>
      <c r="KVK44" s="1"/>
      <c r="KVL44" s="1"/>
      <c r="KVM44" s="1"/>
      <c r="KVN44" s="1"/>
      <c r="KVO44" s="1"/>
      <c r="KVP44" s="1"/>
      <c r="KVQ44" s="1"/>
      <c r="KVR44" s="1"/>
      <c r="KVS44" s="1"/>
      <c r="KVT44" s="1"/>
      <c r="KVU44" s="1"/>
      <c r="KVV44" s="1"/>
      <c r="KVW44" s="1"/>
      <c r="KVX44" s="1"/>
      <c r="KVY44" s="1"/>
      <c r="KVZ44" s="1"/>
      <c r="KWA44" s="1"/>
      <c r="KWB44" s="1"/>
      <c r="KWC44" s="1"/>
      <c r="KWD44" s="1"/>
      <c r="KWE44" s="1"/>
      <c r="KWF44" s="1"/>
      <c r="KWG44" s="1"/>
      <c r="KWH44" s="1"/>
      <c r="KWI44" s="1"/>
      <c r="KWJ44" s="1"/>
      <c r="KWK44" s="1"/>
      <c r="KWL44" s="1"/>
      <c r="KWM44" s="1"/>
      <c r="KWN44" s="1"/>
      <c r="KWO44" s="1"/>
      <c r="KWP44" s="1"/>
      <c r="KWQ44" s="1"/>
      <c r="KWR44" s="1"/>
      <c r="KWS44" s="1"/>
      <c r="KWT44" s="1"/>
      <c r="KWU44" s="1"/>
      <c r="KWV44" s="1"/>
      <c r="KWW44" s="1"/>
      <c r="KWX44" s="1"/>
      <c r="KWY44" s="1"/>
      <c r="KWZ44" s="1"/>
      <c r="KXA44" s="1"/>
      <c r="KXB44" s="1"/>
      <c r="KXC44" s="1"/>
      <c r="KXD44" s="1"/>
      <c r="KXE44" s="1"/>
      <c r="KXF44" s="1"/>
      <c r="KXG44" s="1"/>
      <c r="KXH44" s="1"/>
      <c r="KXI44" s="1"/>
      <c r="KXJ44" s="1"/>
      <c r="KXK44" s="1"/>
      <c r="KXL44" s="1"/>
      <c r="KXM44" s="1"/>
      <c r="KXN44" s="1"/>
      <c r="KXO44" s="1"/>
      <c r="KXP44" s="1"/>
      <c r="KXQ44" s="1"/>
      <c r="KXR44" s="1"/>
      <c r="KXS44" s="1"/>
      <c r="KXT44" s="1"/>
      <c r="KXU44" s="1"/>
      <c r="KXV44" s="1"/>
      <c r="KXW44" s="1"/>
      <c r="KXX44" s="1"/>
      <c r="KXY44" s="1"/>
      <c r="KXZ44" s="1"/>
      <c r="KYA44" s="1"/>
      <c r="KYB44" s="1"/>
      <c r="KYC44" s="1"/>
      <c r="KYD44" s="1"/>
      <c r="KYE44" s="1"/>
      <c r="KYF44" s="1"/>
      <c r="KYG44" s="1"/>
      <c r="KYH44" s="1"/>
      <c r="KYI44" s="1"/>
      <c r="KYJ44" s="1"/>
      <c r="KYK44" s="1"/>
      <c r="KYL44" s="1"/>
      <c r="KYM44" s="1"/>
      <c r="KYN44" s="1"/>
      <c r="KYO44" s="1"/>
      <c r="KYP44" s="1"/>
      <c r="KYQ44" s="1"/>
      <c r="KYR44" s="1"/>
      <c r="KYS44" s="1"/>
      <c r="KYT44" s="1"/>
      <c r="KYU44" s="1"/>
      <c r="KYV44" s="1"/>
      <c r="KYW44" s="1"/>
      <c r="KYX44" s="1"/>
      <c r="KYY44" s="1"/>
      <c r="KYZ44" s="1"/>
      <c r="KZA44" s="1"/>
      <c r="KZB44" s="1"/>
      <c r="KZC44" s="1"/>
      <c r="KZD44" s="1"/>
      <c r="KZE44" s="1"/>
      <c r="KZF44" s="1"/>
      <c r="KZG44" s="1"/>
      <c r="KZH44" s="1"/>
      <c r="KZI44" s="1"/>
      <c r="KZJ44" s="1"/>
      <c r="KZK44" s="1"/>
      <c r="KZL44" s="1"/>
      <c r="KZM44" s="1"/>
      <c r="KZN44" s="1"/>
      <c r="KZO44" s="1"/>
      <c r="KZP44" s="1"/>
      <c r="KZQ44" s="1"/>
      <c r="KZR44" s="1"/>
      <c r="KZS44" s="1"/>
      <c r="KZT44" s="1"/>
      <c r="KZU44" s="1"/>
      <c r="KZV44" s="1"/>
      <c r="KZW44" s="1"/>
      <c r="KZX44" s="1"/>
      <c r="KZY44" s="1"/>
      <c r="KZZ44" s="1"/>
      <c r="LAA44" s="1"/>
      <c r="LAB44" s="1"/>
      <c r="LAC44" s="1"/>
      <c r="LAD44" s="1"/>
      <c r="LAE44" s="1"/>
      <c r="LAF44" s="1"/>
      <c r="LAG44" s="1"/>
      <c r="LAH44" s="1"/>
      <c r="LAI44" s="1"/>
      <c r="LAJ44" s="1"/>
      <c r="LAK44" s="1"/>
      <c r="LAL44" s="1"/>
      <c r="LAM44" s="1"/>
      <c r="LAN44" s="1"/>
      <c r="LAO44" s="1"/>
      <c r="LAP44" s="1"/>
      <c r="LAQ44" s="1"/>
      <c r="LAR44" s="1"/>
      <c r="LAS44" s="1"/>
      <c r="LAT44" s="1"/>
      <c r="LAU44" s="1"/>
      <c r="LAV44" s="1"/>
      <c r="LAW44" s="1"/>
      <c r="LAX44" s="1"/>
      <c r="LAY44" s="1"/>
      <c r="LAZ44" s="1"/>
      <c r="LBA44" s="1"/>
      <c r="LBB44" s="1"/>
      <c r="LBC44" s="1"/>
      <c r="LBD44" s="1"/>
      <c r="LBE44" s="1"/>
      <c r="LBF44" s="1"/>
      <c r="LBG44" s="1"/>
      <c r="LBH44" s="1"/>
      <c r="LBI44" s="1"/>
      <c r="LBJ44" s="1"/>
      <c r="LBK44" s="1"/>
      <c r="LBL44" s="1"/>
      <c r="LBM44" s="1"/>
      <c r="LBN44" s="1"/>
      <c r="LBO44" s="1"/>
      <c r="LBP44" s="1"/>
      <c r="LBQ44" s="1"/>
      <c r="LBR44" s="1"/>
      <c r="LBS44" s="1"/>
      <c r="LBT44" s="1"/>
      <c r="LBU44" s="1"/>
      <c r="LBV44" s="1"/>
      <c r="LBW44" s="1"/>
      <c r="LBX44" s="1"/>
      <c r="LBY44" s="1"/>
      <c r="LBZ44" s="1"/>
      <c r="LCA44" s="1"/>
      <c r="LCB44" s="1"/>
      <c r="LCC44" s="1"/>
      <c r="LCD44" s="1"/>
      <c r="LCE44" s="1"/>
      <c r="LCF44" s="1"/>
      <c r="LCG44" s="1"/>
      <c r="LCH44" s="1"/>
      <c r="LCI44" s="1"/>
      <c r="LCJ44" s="1"/>
      <c r="LCK44" s="1"/>
      <c r="LCL44" s="1"/>
      <c r="LCM44" s="1"/>
      <c r="LCN44" s="1"/>
      <c r="LCO44" s="1"/>
      <c r="LCP44" s="1"/>
      <c r="LCQ44" s="1"/>
      <c r="LCR44" s="1"/>
      <c r="LCS44" s="1"/>
      <c r="LCT44" s="1"/>
      <c r="LCU44" s="1"/>
      <c r="LCV44" s="1"/>
      <c r="LCW44" s="1"/>
      <c r="LCX44" s="1"/>
      <c r="LCY44" s="1"/>
      <c r="LCZ44" s="1"/>
      <c r="LDA44" s="1"/>
      <c r="LDB44" s="1"/>
      <c r="LDC44" s="1"/>
      <c r="LDD44" s="1"/>
      <c r="LDE44" s="1"/>
      <c r="LDF44" s="1"/>
      <c r="LDG44" s="1"/>
      <c r="LDH44" s="1"/>
      <c r="LDI44" s="1"/>
      <c r="LDJ44" s="1"/>
      <c r="LDK44" s="1"/>
      <c r="LDL44" s="1"/>
      <c r="LDM44" s="1"/>
      <c r="LDN44" s="1"/>
      <c r="LDO44" s="1"/>
      <c r="LDP44" s="1"/>
      <c r="LDQ44" s="1"/>
      <c r="LDR44" s="1"/>
      <c r="LDS44" s="1"/>
      <c r="LDT44" s="1"/>
      <c r="LDU44" s="1"/>
      <c r="LDV44" s="1"/>
      <c r="LDW44" s="1"/>
      <c r="LDX44" s="1"/>
      <c r="LDY44" s="1"/>
      <c r="LDZ44" s="1"/>
      <c r="LEA44" s="1"/>
      <c r="LEB44" s="1"/>
      <c r="LEC44" s="1"/>
      <c r="LED44" s="1"/>
      <c r="LEE44" s="1"/>
      <c r="LEF44" s="1"/>
      <c r="LEG44" s="1"/>
      <c r="LEH44" s="1"/>
      <c r="LEI44" s="1"/>
      <c r="LEJ44" s="1"/>
      <c r="LEK44" s="1"/>
      <c r="LEL44" s="1"/>
      <c r="LEM44" s="1"/>
      <c r="LEN44" s="1"/>
      <c r="LEO44" s="1"/>
      <c r="LEP44" s="1"/>
      <c r="LEQ44" s="1"/>
      <c r="LER44" s="1"/>
      <c r="LES44" s="1"/>
      <c r="LET44" s="1"/>
      <c r="LEU44" s="1"/>
      <c r="LEV44" s="1"/>
      <c r="LEW44" s="1"/>
      <c r="LEX44" s="1"/>
      <c r="LEY44" s="1"/>
      <c r="LEZ44" s="1"/>
      <c r="LFA44" s="1"/>
      <c r="LFB44" s="1"/>
      <c r="LFC44" s="1"/>
      <c r="LFD44" s="1"/>
      <c r="LFE44" s="1"/>
      <c r="LFF44" s="1"/>
      <c r="LFG44" s="1"/>
      <c r="LFH44" s="1"/>
      <c r="LFI44" s="1"/>
      <c r="LFJ44" s="1"/>
      <c r="LFK44" s="1"/>
      <c r="LFL44" s="1"/>
      <c r="LFM44" s="1"/>
      <c r="LFN44" s="1"/>
      <c r="LFO44" s="1"/>
      <c r="LFP44" s="1"/>
      <c r="LFQ44" s="1"/>
      <c r="LFR44" s="1"/>
      <c r="LFS44" s="1"/>
      <c r="LFT44" s="1"/>
      <c r="LFU44" s="1"/>
      <c r="LFV44" s="1"/>
      <c r="LFW44" s="1"/>
      <c r="LFX44" s="1"/>
      <c r="LFY44" s="1"/>
      <c r="LFZ44" s="1"/>
      <c r="LGA44" s="1"/>
      <c r="LGB44" s="1"/>
      <c r="LGC44" s="1"/>
      <c r="LGD44" s="1"/>
      <c r="LGE44" s="1"/>
      <c r="LGF44" s="1"/>
      <c r="LGG44" s="1"/>
      <c r="LGH44" s="1"/>
      <c r="LGI44" s="1"/>
      <c r="LGJ44" s="1"/>
      <c r="LGK44" s="1"/>
      <c r="LGL44" s="1"/>
      <c r="LGM44" s="1"/>
      <c r="LGN44" s="1"/>
      <c r="LGO44" s="1"/>
      <c r="LGP44" s="1"/>
      <c r="LGQ44" s="1"/>
      <c r="LGR44" s="1"/>
      <c r="LGS44" s="1"/>
      <c r="LGT44" s="1"/>
      <c r="LGU44" s="1"/>
      <c r="LGV44" s="1"/>
      <c r="LGW44" s="1"/>
      <c r="LGX44" s="1"/>
      <c r="LGY44" s="1"/>
      <c r="LGZ44" s="1"/>
      <c r="LHA44" s="1"/>
      <c r="LHB44" s="1"/>
      <c r="LHC44" s="1"/>
      <c r="LHD44" s="1"/>
      <c r="LHE44" s="1"/>
      <c r="LHF44" s="1"/>
      <c r="LHG44" s="1"/>
      <c r="LHH44" s="1"/>
      <c r="LHI44" s="1"/>
      <c r="LHJ44" s="1"/>
      <c r="LHK44" s="1"/>
      <c r="LHL44" s="1"/>
      <c r="LHM44" s="1"/>
      <c r="LHN44" s="1"/>
      <c r="LHO44" s="1"/>
      <c r="LHP44" s="1"/>
      <c r="LHQ44" s="1"/>
      <c r="LHR44" s="1"/>
      <c r="LHS44" s="1"/>
      <c r="LHT44" s="1"/>
      <c r="LHU44" s="1"/>
      <c r="LHV44" s="1"/>
      <c r="LHW44" s="1"/>
      <c r="LHX44" s="1"/>
      <c r="LHY44" s="1"/>
      <c r="LHZ44" s="1"/>
      <c r="LIA44" s="1"/>
      <c r="LIB44" s="1"/>
      <c r="LIC44" s="1"/>
      <c r="LID44" s="1"/>
      <c r="LIE44" s="1"/>
      <c r="LIF44" s="1"/>
      <c r="LIG44" s="1"/>
      <c r="LIH44" s="1"/>
      <c r="LII44" s="1"/>
      <c r="LIJ44" s="1"/>
      <c r="LIK44" s="1"/>
      <c r="LIL44" s="1"/>
      <c r="LIM44" s="1"/>
      <c r="LIN44" s="1"/>
      <c r="LIO44" s="1"/>
      <c r="LIP44" s="1"/>
      <c r="LIQ44" s="1"/>
      <c r="LIR44" s="1"/>
      <c r="LIS44" s="1"/>
      <c r="LIT44" s="1"/>
      <c r="LIU44" s="1"/>
      <c r="LIV44" s="1"/>
      <c r="LIW44" s="1"/>
      <c r="LIX44" s="1"/>
      <c r="LIY44" s="1"/>
      <c r="LIZ44" s="1"/>
      <c r="LJA44" s="1"/>
      <c r="LJB44" s="1"/>
      <c r="LJC44" s="1"/>
      <c r="LJD44" s="1"/>
      <c r="LJE44" s="1"/>
      <c r="LJF44" s="1"/>
      <c r="LJG44" s="1"/>
      <c r="LJH44" s="1"/>
      <c r="LJI44" s="1"/>
      <c r="LJJ44" s="1"/>
      <c r="LJK44" s="1"/>
      <c r="LJL44" s="1"/>
      <c r="LJM44" s="1"/>
      <c r="LJN44" s="1"/>
      <c r="LJO44" s="1"/>
      <c r="LJP44" s="1"/>
      <c r="LJQ44" s="1"/>
      <c r="LJR44" s="1"/>
      <c r="LJS44" s="1"/>
      <c r="LJT44" s="1"/>
      <c r="LJU44" s="1"/>
      <c r="LJV44" s="1"/>
      <c r="LJW44" s="1"/>
      <c r="LJX44" s="1"/>
      <c r="LJY44" s="1"/>
      <c r="LJZ44" s="1"/>
      <c r="LKA44" s="1"/>
      <c r="LKB44" s="1"/>
      <c r="LKC44" s="1"/>
      <c r="LKD44" s="1"/>
      <c r="LKE44" s="1"/>
      <c r="LKF44" s="1"/>
      <c r="LKG44" s="1"/>
      <c r="LKH44" s="1"/>
      <c r="LKI44" s="1"/>
      <c r="LKJ44" s="1"/>
      <c r="LKK44" s="1"/>
      <c r="LKL44" s="1"/>
      <c r="LKM44" s="1"/>
      <c r="LKN44" s="1"/>
      <c r="LKO44" s="1"/>
      <c r="LKP44" s="1"/>
      <c r="LKQ44" s="1"/>
      <c r="LKR44" s="1"/>
      <c r="LKS44" s="1"/>
      <c r="LKT44" s="1"/>
      <c r="LKU44" s="1"/>
      <c r="LKV44" s="1"/>
      <c r="LKW44" s="1"/>
      <c r="LKX44" s="1"/>
      <c r="LKY44" s="1"/>
      <c r="LKZ44" s="1"/>
      <c r="LLA44" s="1"/>
      <c r="LLB44" s="1"/>
      <c r="LLC44" s="1"/>
      <c r="LLD44" s="1"/>
      <c r="LLE44" s="1"/>
      <c r="LLF44" s="1"/>
      <c r="LLG44" s="1"/>
      <c r="LLH44" s="1"/>
      <c r="LLI44" s="1"/>
      <c r="LLJ44" s="1"/>
      <c r="LLK44" s="1"/>
      <c r="LLL44" s="1"/>
      <c r="LLM44" s="1"/>
      <c r="LLN44" s="1"/>
      <c r="LLO44" s="1"/>
      <c r="LLP44" s="1"/>
      <c r="LLQ44" s="1"/>
      <c r="LLR44" s="1"/>
      <c r="LLS44" s="1"/>
      <c r="LLT44" s="1"/>
      <c r="LLU44" s="1"/>
      <c r="LLV44" s="1"/>
      <c r="LLW44" s="1"/>
      <c r="LLX44" s="1"/>
      <c r="LLY44" s="1"/>
      <c r="LLZ44" s="1"/>
      <c r="LMA44" s="1"/>
      <c r="LMB44" s="1"/>
      <c r="LMC44" s="1"/>
      <c r="LMD44" s="1"/>
      <c r="LME44" s="1"/>
      <c r="LMF44" s="1"/>
      <c r="LMG44" s="1"/>
      <c r="LMH44" s="1"/>
      <c r="LMI44" s="1"/>
      <c r="LMJ44" s="1"/>
      <c r="LMK44" s="1"/>
      <c r="LML44" s="1"/>
      <c r="LMM44" s="1"/>
      <c r="LMN44" s="1"/>
      <c r="LMO44" s="1"/>
      <c r="LMP44" s="1"/>
      <c r="LMQ44" s="1"/>
      <c r="LMR44" s="1"/>
      <c r="LMS44" s="1"/>
      <c r="LMT44" s="1"/>
      <c r="LMU44" s="1"/>
      <c r="LMV44" s="1"/>
      <c r="LMW44" s="1"/>
      <c r="LMX44" s="1"/>
      <c r="LMY44" s="1"/>
      <c r="LMZ44" s="1"/>
      <c r="LNA44" s="1"/>
      <c r="LNB44" s="1"/>
      <c r="LNC44" s="1"/>
      <c r="LND44" s="1"/>
      <c r="LNE44" s="1"/>
      <c r="LNF44" s="1"/>
      <c r="LNG44" s="1"/>
      <c r="LNH44" s="1"/>
      <c r="LNI44" s="1"/>
      <c r="LNJ44" s="1"/>
      <c r="LNK44" s="1"/>
      <c r="LNL44" s="1"/>
      <c r="LNM44" s="1"/>
      <c r="LNN44" s="1"/>
      <c r="LNO44" s="1"/>
      <c r="LNP44" s="1"/>
      <c r="LNQ44" s="1"/>
      <c r="LNR44" s="1"/>
      <c r="LNS44" s="1"/>
      <c r="LNT44" s="1"/>
      <c r="LNU44" s="1"/>
      <c r="LNV44" s="1"/>
      <c r="LNW44" s="1"/>
      <c r="LNX44" s="1"/>
      <c r="LNY44" s="1"/>
      <c r="LNZ44" s="1"/>
      <c r="LOA44" s="1"/>
      <c r="LOB44" s="1"/>
      <c r="LOC44" s="1"/>
      <c r="LOD44" s="1"/>
      <c r="LOE44" s="1"/>
      <c r="LOF44" s="1"/>
      <c r="LOG44" s="1"/>
      <c r="LOH44" s="1"/>
      <c r="LOI44" s="1"/>
      <c r="LOJ44" s="1"/>
      <c r="LOK44" s="1"/>
      <c r="LOL44" s="1"/>
      <c r="LOM44" s="1"/>
      <c r="LON44" s="1"/>
      <c r="LOO44" s="1"/>
      <c r="LOP44" s="1"/>
      <c r="LOQ44" s="1"/>
      <c r="LOR44" s="1"/>
      <c r="LOS44" s="1"/>
      <c r="LOT44" s="1"/>
      <c r="LOU44" s="1"/>
      <c r="LOV44" s="1"/>
      <c r="LOW44" s="1"/>
      <c r="LOX44" s="1"/>
      <c r="LOY44" s="1"/>
      <c r="LOZ44" s="1"/>
      <c r="LPA44" s="1"/>
      <c r="LPB44" s="1"/>
      <c r="LPC44" s="1"/>
      <c r="LPD44" s="1"/>
      <c r="LPE44" s="1"/>
      <c r="LPF44" s="1"/>
      <c r="LPG44" s="1"/>
      <c r="LPH44" s="1"/>
      <c r="LPI44" s="1"/>
      <c r="LPJ44" s="1"/>
      <c r="LPK44" s="1"/>
      <c r="LPL44" s="1"/>
      <c r="LPM44" s="1"/>
      <c r="LPN44" s="1"/>
      <c r="LPO44" s="1"/>
      <c r="LPP44" s="1"/>
      <c r="LPQ44" s="1"/>
      <c r="LPR44" s="1"/>
      <c r="LPS44" s="1"/>
      <c r="LPT44" s="1"/>
      <c r="LPU44" s="1"/>
      <c r="LPV44" s="1"/>
      <c r="LPW44" s="1"/>
      <c r="LPX44" s="1"/>
      <c r="LPY44" s="1"/>
      <c r="LPZ44" s="1"/>
      <c r="LQA44" s="1"/>
      <c r="LQB44" s="1"/>
      <c r="LQC44" s="1"/>
      <c r="LQD44" s="1"/>
      <c r="LQE44" s="1"/>
      <c r="LQF44" s="1"/>
      <c r="LQG44" s="1"/>
      <c r="LQH44" s="1"/>
      <c r="LQI44" s="1"/>
      <c r="LQJ44" s="1"/>
      <c r="LQK44" s="1"/>
      <c r="LQL44" s="1"/>
      <c r="LQM44" s="1"/>
      <c r="LQN44" s="1"/>
      <c r="LQO44" s="1"/>
      <c r="LQP44" s="1"/>
      <c r="LQQ44" s="1"/>
      <c r="LQR44" s="1"/>
      <c r="LQS44" s="1"/>
      <c r="LQT44" s="1"/>
      <c r="LQU44" s="1"/>
      <c r="LQV44" s="1"/>
      <c r="LQW44" s="1"/>
      <c r="LQX44" s="1"/>
      <c r="LQY44" s="1"/>
      <c r="LQZ44" s="1"/>
      <c r="LRA44" s="1"/>
      <c r="LRB44" s="1"/>
      <c r="LRC44" s="1"/>
      <c r="LRD44" s="1"/>
      <c r="LRE44" s="1"/>
      <c r="LRF44" s="1"/>
      <c r="LRG44" s="1"/>
      <c r="LRH44" s="1"/>
      <c r="LRI44" s="1"/>
      <c r="LRJ44" s="1"/>
      <c r="LRK44" s="1"/>
      <c r="LRL44" s="1"/>
      <c r="LRM44" s="1"/>
      <c r="LRN44" s="1"/>
      <c r="LRO44" s="1"/>
      <c r="LRP44" s="1"/>
      <c r="LRQ44" s="1"/>
      <c r="LRR44" s="1"/>
      <c r="LRS44" s="1"/>
      <c r="LRT44" s="1"/>
      <c r="LRU44" s="1"/>
      <c r="LRV44" s="1"/>
      <c r="LRW44" s="1"/>
      <c r="LRX44" s="1"/>
      <c r="LRY44" s="1"/>
      <c r="LRZ44" s="1"/>
      <c r="LSA44" s="1"/>
      <c r="LSB44" s="1"/>
      <c r="LSC44" s="1"/>
      <c r="LSD44" s="1"/>
      <c r="LSE44" s="1"/>
      <c r="LSF44" s="1"/>
      <c r="LSG44" s="1"/>
      <c r="LSH44" s="1"/>
      <c r="LSI44" s="1"/>
      <c r="LSJ44" s="1"/>
      <c r="LSK44" s="1"/>
      <c r="LSL44" s="1"/>
      <c r="LSM44" s="1"/>
      <c r="LSN44" s="1"/>
      <c r="LSO44" s="1"/>
      <c r="LSP44" s="1"/>
      <c r="LSQ44" s="1"/>
      <c r="LSR44" s="1"/>
      <c r="LSS44" s="1"/>
      <c r="LST44" s="1"/>
      <c r="LSU44" s="1"/>
      <c r="LSV44" s="1"/>
      <c r="LSW44" s="1"/>
      <c r="LSX44" s="1"/>
      <c r="LSY44" s="1"/>
      <c r="LSZ44" s="1"/>
      <c r="LTA44" s="1"/>
      <c r="LTB44" s="1"/>
      <c r="LTC44" s="1"/>
      <c r="LTD44" s="1"/>
      <c r="LTE44" s="1"/>
      <c r="LTF44" s="1"/>
      <c r="LTG44" s="1"/>
      <c r="LTH44" s="1"/>
      <c r="LTI44" s="1"/>
      <c r="LTJ44" s="1"/>
      <c r="LTK44" s="1"/>
      <c r="LTL44" s="1"/>
      <c r="LTM44" s="1"/>
      <c r="LTN44" s="1"/>
      <c r="LTO44" s="1"/>
      <c r="LTP44" s="1"/>
      <c r="LTQ44" s="1"/>
      <c r="LTR44" s="1"/>
      <c r="LTS44" s="1"/>
      <c r="LTT44" s="1"/>
      <c r="LTU44" s="1"/>
      <c r="LTV44" s="1"/>
      <c r="LTW44" s="1"/>
      <c r="LTX44" s="1"/>
      <c r="LTY44" s="1"/>
      <c r="LTZ44" s="1"/>
      <c r="LUA44" s="1"/>
      <c r="LUB44" s="1"/>
      <c r="LUC44" s="1"/>
      <c r="LUD44" s="1"/>
      <c r="LUE44" s="1"/>
      <c r="LUF44" s="1"/>
      <c r="LUG44" s="1"/>
      <c r="LUH44" s="1"/>
      <c r="LUI44" s="1"/>
      <c r="LUJ44" s="1"/>
      <c r="LUK44" s="1"/>
      <c r="LUL44" s="1"/>
      <c r="LUM44" s="1"/>
      <c r="LUN44" s="1"/>
      <c r="LUO44" s="1"/>
      <c r="LUP44" s="1"/>
      <c r="LUQ44" s="1"/>
      <c r="LUR44" s="1"/>
      <c r="LUS44" s="1"/>
      <c r="LUT44" s="1"/>
      <c r="LUU44" s="1"/>
      <c r="LUV44" s="1"/>
      <c r="LUW44" s="1"/>
      <c r="LUX44" s="1"/>
      <c r="LUY44" s="1"/>
      <c r="LUZ44" s="1"/>
      <c r="LVA44" s="1"/>
      <c r="LVB44" s="1"/>
      <c r="LVC44" s="1"/>
      <c r="LVD44" s="1"/>
      <c r="LVE44" s="1"/>
      <c r="LVF44" s="1"/>
      <c r="LVG44" s="1"/>
      <c r="LVH44" s="1"/>
      <c r="LVI44" s="1"/>
      <c r="LVJ44" s="1"/>
      <c r="LVK44" s="1"/>
      <c r="LVL44" s="1"/>
      <c r="LVM44" s="1"/>
      <c r="LVN44" s="1"/>
      <c r="LVO44" s="1"/>
      <c r="LVP44" s="1"/>
      <c r="LVQ44" s="1"/>
      <c r="LVR44" s="1"/>
      <c r="LVS44" s="1"/>
      <c r="LVT44" s="1"/>
      <c r="LVU44" s="1"/>
      <c r="LVV44" s="1"/>
      <c r="LVW44" s="1"/>
      <c r="LVX44" s="1"/>
      <c r="LVY44" s="1"/>
      <c r="LVZ44" s="1"/>
      <c r="LWA44" s="1"/>
      <c r="LWB44" s="1"/>
      <c r="LWC44" s="1"/>
      <c r="LWD44" s="1"/>
      <c r="LWE44" s="1"/>
      <c r="LWF44" s="1"/>
      <c r="LWG44" s="1"/>
      <c r="LWH44" s="1"/>
      <c r="LWI44" s="1"/>
      <c r="LWJ44" s="1"/>
      <c r="LWK44" s="1"/>
      <c r="LWL44" s="1"/>
      <c r="LWM44" s="1"/>
      <c r="LWN44" s="1"/>
      <c r="LWO44" s="1"/>
      <c r="LWP44" s="1"/>
      <c r="LWQ44" s="1"/>
      <c r="LWR44" s="1"/>
      <c r="LWS44" s="1"/>
      <c r="LWT44" s="1"/>
      <c r="LWU44" s="1"/>
      <c r="LWV44" s="1"/>
      <c r="LWW44" s="1"/>
      <c r="LWX44" s="1"/>
      <c r="LWY44" s="1"/>
      <c r="LWZ44" s="1"/>
      <c r="LXA44" s="1"/>
      <c r="LXB44" s="1"/>
      <c r="LXC44" s="1"/>
      <c r="LXD44" s="1"/>
      <c r="LXE44" s="1"/>
      <c r="LXF44" s="1"/>
      <c r="LXG44" s="1"/>
      <c r="LXH44" s="1"/>
      <c r="LXI44" s="1"/>
      <c r="LXJ44" s="1"/>
      <c r="LXK44" s="1"/>
      <c r="LXL44" s="1"/>
      <c r="LXM44" s="1"/>
      <c r="LXN44" s="1"/>
      <c r="LXO44" s="1"/>
      <c r="LXP44" s="1"/>
      <c r="LXQ44" s="1"/>
      <c r="LXR44" s="1"/>
      <c r="LXS44" s="1"/>
      <c r="LXT44" s="1"/>
      <c r="LXU44" s="1"/>
      <c r="LXV44" s="1"/>
      <c r="LXW44" s="1"/>
      <c r="LXX44" s="1"/>
      <c r="LXY44" s="1"/>
      <c r="LXZ44" s="1"/>
      <c r="LYA44" s="1"/>
      <c r="LYB44" s="1"/>
      <c r="LYC44" s="1"/>
      <c r="LYD44" s="1"/>
      <c r="LYE44" s="1"/>
      <c r="LYF44" s="1"/>
      <c r="LYG44" s="1"/>
      <c r="LYH44" s="1"/>
      <c r="LYI44" s="1"/>
      <c r="LYJ44" s="1"/>
      <c r="LYK44" s="1"/>
      <c r="LYL44" s="1"/>
      <c r="LYM44" s="1"/>
      <c r="LYN44" s="1"/>
      <c r="LYO44" s="1"/>
      <c r="LYP44" s="1"/>
      <c r="LYQ44" s="1"/>
      <c r="LYR44" s="1"/>
      <c r="LYS44" s="1"/>
      <c r="LYT44" s="1"/>
      <c r="LYU44" s="1"/>
      <c r="LYV44" s="1"/>
      <c r="LYW44" s="1"/>
      <c r="LYX44" s="1"/>
      <c r="LYY44" s="1"/>
      <c r="LYZ44" s="1"/>
      <c r="LZA44" s="1"/>
      <c r="LZB44" s="1"/>
      <c r="LZC44" s="1"/>
      <c r="LZD44" s="1"/>
      <c r="LZE44" s="1"/>
      <c r="LZF44" s="1"/>
      <c r="LZG44" s="1"/>
      <c r="LZH44" s="1"/>
      <c r="LZI44" s="1"/>
      <c r="LZJ44" s="1"/>
      <c r="LZK44" s="1"/>
      <c r="LZL44" s="1"/>
      <c r="LZM44" s="1"/>
      <c r="LZN44" s="1"/>
      <c r="LZO44" s="1"/>
      <c r="LZP44" s="1"/>
      <c r="LZQ44" s="1"/>
      <c r="LZR44" s="1"/>
      <c r="LZS44" s="1"/>
      <c r="LZT44" s="1"/>
      <c r="LZU44" s="1"/>
      <c r="LZV44" s="1"/>
      <c r="LZW44" s="1"/>
      <c r="LZX44" s="1"/>
      <c r="LZY44" s="1"/>
      <c r="LZZ44" s="1"/>
      <c r="MAA44" s="1"/>
      <c r="MAB44" s="1"/>
      <c r="MAC44" s="1"/>
      <c r="MAD44" s="1"/>
      <c r="MAE44" s="1"/>
      <c r="MAF44" s="1"/>
      <c r="MAG44" s="1"/>
      <c r="MAH44" s="1"/>
      <c r="MAI44" s="1"/>
      <c r="MAJ44" s="1"/>
      <c r="MAK44" s="1"/>
      <c r="MAL44" s="1"/>
      <c r="MAM44" s="1"/>
      <c r="MAN44" s="1"/>
      <c r="MAO44" s="1"/>
      <c r="MAP44" s="1"/>
      <c r="MAQ44" s="1"/>
      <c r="MAR44" s="1"/>
      <c r="MAS44" s="1"/>
      <c r="MAT44" s="1"/>
      <c r="MAU44" s="1"/>
      <c r="MAV44" s="1"/>
      <c r="MAW44" s="1"/>
      <c r="MAX44" s="1"/>
      <c r="MAY44" s="1"/>
      <c r="MAZ44" s="1"/>
      <c r="MBA44" s="1"/>
      <c r="MBB44" s="1"/>
      <c r="MBC44" s="1"/>
      <c r="MBD44" s="1"/>
      <c r="MBE44" s="1"/>
      <c r="MBF44" s="1"/>
      <c r="MBG44" s="1"/>
      <c r="MBH44" s="1"/>
      <c r="MBI44" s="1"/>
      <c r="MBJ44" s="1"/>
      <c r="MBK44" s="1"/>
      <c r="MBL44" s="1"/>
      <c r="MBM44" s="1"/>
      <c r="MBN44" s="1"/>
      <c r="MBO44" s="1"/>
      <c r="MBP44" s="1"/>
      <c r="MBQ44" s="1"/>
      <c r="MBR44" s="1"/>
      <c r="MBS44" s="1"/>
      <c r="MBT44" s="1"/>
      <c r="MBU44" s="1"/>
      <c r="MBV44" s="1"/>
      <c r="MBW44" s="1"/>
      <c r="MBX44" s="1"/>
      <c r="MBY44" s="1"/>
      <c r="MBZ44" s="1"/>
      <c r="MCA44" s="1"/>
      <c r="MCB44" s="1"/>
      <c r="MCC44" s="1"/>
      <c r="MCD44" s="1"/>
      <c r="MCE44" s="1"/>
      <c r="MCF44" s="1"/>
      <c r="MCG44" s="1"/>
      <c r="MCH44" s="1"/>
      <c r="MCI44" s="1"/>
      <c r="MCJ44" s="1"/>
      <c r="MCK44" s="1"/>
      <c r="MCL44" s="1"/>
      <c r="MCM44" s="1"/>
      <c r="MCN44" s="1"/>
      <c r="MCO44" s="1"/>
      <c r="MCP44" s="1"/>
      <c r="MCQ44" s="1"/>
      <c r="MCR44" s="1"/>
      <c r="MCS44" s="1"/>
      <c r="MCT44" s="1"/>
      <c r="MCU44" s="1"/>
      <c r="MCV44" s="1"/>
      <c r="MCW44" s="1"/>
      <c r="MCX44" s="1"/>
      <c r="MCY44" s="1"/>
      <c r="MCZ44" s="1"/>
      <c r="MDA44" s="1"/>
      <c r="MDB44" s="1"/>
      <c r="MDC44" s="1"/>
      <c r="MDD44" s="1"/>
      <c r="MDE44" s="1"/>
      <c r="MDF44" s="1"/>
      <c r="MDG44" s="1"/>
      <c r="MDH44" s="1"/>
      <c r="MDI44" s="1"/>
      <c r="MDJ44" s="1"/>
      <c r="MDK44" s="1"/>
      <c r="MDL44" s="1"/>
      <c r="MDM44" s="1"/>
      <c r="MDN44" s="1"/>
      <c r="MDO44" s="1"/>
      <c r="MDP44" s="1"/>
      <c r="MDQ44" s="1"/>
      <c r="MDR44" s="1"/>
      <c r="MDS44" s="1"/>
      <c r="MDT44" s="1"/>
      <c r="MDU44" s="1"/>
      <c r="MDV44" s="1"/>
      <c r="MDW44" s="1"/>
      <c r="MDX44" s="1"/>
      <c r="MDY44" s="1"/>
      <c r="MDZ44" s="1"/>
      <c r="MEA44" s="1"/>
      <c r="MEB44" s="1"/>
      <c r="MEC44" s="1"/>
      <c r="MED44" s="1"/>
      <c r="MEE44" s="1"/>
      <c r="MEF44" s="1"/>
      <c r="MEG44" s="1"/>
      <c r="MEH44" s="1"/>
      <c r="MEI44" s="1"/>
      <c r="MEJ44" s="1"/>
      <c r="MEK44" s="1"/>
      <c r="MEL44" s="1"/>
      <c r="MEM44" s="1"/>
      <c r="MEN44" s="1"/>
      <c r="MEO44" s="1"/>
      <c r="MEP44" s="1"/>
      <c r="MEQ44" s="1"/>
      <c r="MER44" s="1"/>
      <c r="MES44" s="1"/>
      <c r="MET44" s="1"/>
      <c r="MEU44" s="1"/>
      <c r="MEV44" s="1"/>
      <c r="MEW44" s="1"/>
      <c r="MEX44" s="1"/>
      <c r="MEY44" s="1"/>
      <c r="MEZ44" s="1"/>
      <c r="MFA44" s="1"/>
      <c r="MFB44" s="1"/>
      <c r="MFC44" s="1"/>
      <c r="MFD44" s="1"/>
      <c r="MFE44" s="1"/>
      <c r="MFF44" s="1"/>
      <c r="MFG44" s="1"/>
      <c r="MFH44" s="1"/>
      <c r="MFI44" s="1"/>
      <c r="MFJ44" s="1"/>
      <c r="MFK44" s="1"/>
      <c r="MFL44" s="1"/>
      <c r="MFM44" s="1"/>
      <c r="MFN44" s="1"/>
      <c r="MFO44" s="1"/>
      <c r="MFP44" s="1"/>
      <c r="MFQ44" s="1"/>
      <c r="MFR44" s="1"/>
      <c r="MFS44" s="1"/>
      <c r="MFT44" s="1"/>
      <c r="MFU44" s="1"/>
      <c r="MFV44" s="1"/>
      <c r="MFW44" s="1"/>
      <c r="MFX44" s="1"/>
      <c r="MFY44" s="1"/>
      <c r="MFZ44" s="1"/>
      <c r="MGA44" s="1"/>
      <c r="MGB44" s="1"/>
      <c r="MGC44" s="1"/>
      <c r="MGD44" s="1"/>
      <c r="MGE44" s="1"/>
      <c r="MGF44" s="1"/>
      <c r="MGG44" s="1"/>
      <c r="MGH44" s="1"/>
      <c r="MGI44" s="1"/>
      <c r="MGJ44" s="1"/>
      <c r="MGK44" s="1"/>
      <c r="MGL44" s="1"/>
      <c r="MGM44" s="1"/>
      <c r="MGN44" s="1"/>
      <c r="MGO44" s="1"/>
      <c r="MGP44" s="1"/>
      <c r="MGQ44" s="1"/>
      <c r="MGR44" s="1"/>
      <c r="MGS44" s="1"/>
      <c r="MGT44" s="1"/>
      <c r="MGU44" s="1"/>
      <c r="MGV44" s="1"/>
      <c r="MGW44" s="1"/>
      <c r="MGX44" s="1"/>
      <c r="MGY44" s="1"/>
      <c r="MGZ44" s="1"/>
      <c r="MHA44" s="1"/>
      <c r="MHB44" s="1"/>
      <c r="MHC44" s="1"/>
      <c r="MHD44" s="1"/>
      <c r="MHE44" s="1"/>
      <c r="MHF44" s="1"/>
      <c r="MHG44" s="1"/>
      <c r="MHH44" s="1"/>
      <c r="MHI44" s="1"/>
      <c r="MHJ44" s="1"/>
      <c r="MHK44" s="1"/>
      <c r="MHL44" s="1"/>
      <c r="MHM44" s="1"/>
      <c r="MHN44" s="1"/>
      <c r="MHO44" s="1"/>
      <c r="MHP44" s="1"/>
      <c r="MHQ44" s="1"/>
      <c r="MHR44" s="1"/>
      <c r="MHS44" s="1"/>
      <c r="MHT44" s="1"/>
      <c r="MHU44" s="1"/>
      <c r="MHV44" s="1"/>
      <c r="MHW44" s="1"/>
      <c r="MHX44" s="1"/>
      <c r="MHY44" s="1"/>
      <c r="MHZ44" s="1"/>
      <c r="MIA44" s="1"/>
      <c r="MIB44" s="1"/>
      <c r="MIC44" s="1"/>
      <c r="MID44" s="1"/>
      <c r="MIE44" s="1"/>
      <c r="MIF44" s="1"/>
      <c r="MIG44" s="1"/>
      <c r="MIH44" s="1"/>
      <c r="MII44" s="1"/>
      <c r="MIJ44" s="1"/>
      <c r="MIK44" s="1"/>
      <c r="MIL44" s="1"/>
      <c r="MIM44" s="1"/>
      <c r="MIN44" s="1"/>
      <c r="MIO44" s="1"/>
      <c r="MIP44" s="1"/>
      <c r="MIQ44" s="1"/>
      <c r="MIR44" s="1"/>
      <c r="MIS44" s="1"/>
      <c r="MIT44" s="1"/>
      <c r="MIU44" s="1"/>
      <c r="MIV44" s="1"/>
      <c r="MIW44" s="1"/>
      <c r="MIX44" s="1"/>
      <c r="MIY44" s="1"/>
      <c r="MIZ44" s="1"/>
      <c r="MJA44" s="1"/>
      <c r="MJB44" s="1"/>
      <c r="MJC44" s="1"/>
      <c r="MJD44" s="1"/>
      <c r="MJE44" s="1"/>
      <c r="MJF44" s="1"/>
      <c r="MJG44" s="1"/>
      <c r="MJH44" s="1"/>
      <c r="MJI44" s="1"/>
      <c r="MJJ44" s="1"/>
      <c r="MJK44" s="1"/>
      <c r="MJL44" s="1"/>
      <c r="MJM44" s="1"/>
      <c r="MJN44" s="1"/>
      <c r="MJO44" s="1"/>
      <c r="MJP44" s="1"/>
      <c r="MJQ44" s="1"/>
      <c r="MJR44" s="1"/>
      <c r="MJS44" s="1"/>
      <c r="MJT44" s="1"/>
      <c r="MJU44" s="1"/>
      <c r="MJV44" s="1"/>
      <c r="MJW44" s="1"/>
      <c r="MJX44" s="1"/>
      <c r="MJY44" s="1"/>
      <c r="MJZ44" s="1"/>
      <c r="MKA44" s="1"/>
      <c r="MKB44" s="1"/>
      <c r="MKC44" s="1"/>
      <c r="MKD44" s="1"/>
      <c r="MKE44" s="1"/>
      <c r="MKF44" s="1"/>
      <c r="MKG44" s="1"/>
      <c r="MKH44" s="1"/>
      <c r="MKI44" s="1"/>
      <c r="MKJ44" s="1"/>
      <c r="MKK44" s="1"/>
      <c r="MKL44" s="1"/>
      <c r="MKM44" s="1"/>
      <c r="MKN44" s="1"/>
      <c r="MKO44" s="1"/>
      <c r="MKP44" s="1"/>
      <c r="MKQ44" s="1"/>
      <c r="MKR44" s="1"/>
      <c r="MKS44" s="1"/>
      <c r="MKT44" s="1"/>
      <c r="MKU44" s="1"/>
      <c r="MKV44" s="1"/>
      <c r="MKW44" s="1"/>
      <c r="MKX44" s="1"/>
      <c r="MKY44" s="1"/>
      <c r="MKZ44" s="1"/>
      <c r="MLA44" s="1"/>
      <c r="MLB44" s="1"/>
      <c r="MLC44" s="1"/>
      <c r="MLD44" s="1"/>
      <c r="MLE44" s="1"/>
      <c r="MLF44" s="1"/>
      <c r="MLG44" s="1"/>
      <c r="MLH44" s="1"/>
      <c r="MLI44" s="1"/>
      <c r="MLJ44" s="1"/>
      <c r="MLK44" s="1"/>
      <c r="MLL44" s="1"/>
      <c r="MLM44" s="1"/>
      <c r="MLN44" s="1"/>
      <c r="MLO44" s="1"/>
      <c r="MLP44" s="1"/>
      <c r="MLQ44" s="1"/>
      <c r="MLR44" s="1"/>
      <c r="MLS44" s="1"/>
      <c r="MLT44" s="1"/>
      <c r="MLU44" s="1"/>
      <c r="MLV44" s="1"/>
      <c r="MLW44" s="1"/>
      <c r="MLX44" s="1"/>
      <c r="MLY44" s="1"/>
      <c r="MLZ44" s="1"/>
      <c r="MMA44" s="1"/>
      <c r="MMB44" s="1"/>
      <c r="MMC44" s="1"/>
      <c r="MMD44" s="1"/>
      <c r="MME44" s="1"/>
      <c r="MMF44" s="1"/>
      <c r="MMG44" s="1"/>
      <c r="MMH44" s="1"/>
      <c r="MMI44" s="1"/>
      <c r="MMJ44" s="1"/>
      <c r="MMK44" s="1"/>
      <c r="MML44" s="1"/>
      <c r="MMM44" s="1"/>
      <c r="MMN44" s="1"/>
      <c r="MMO44" s="1"/>
      <c r="MMP44" s="1"/>
      <c r="MMQ44" s="1"/>
      <c r="MMR44" s="1"/>
      <c r="MMS44" s="1"/>
      <c r="MMT44" s="1"/>
      <c r="MMU44" s="1"/>
      <c r="MMV44" s="1"/>
      <c r="MMW44" s="1"/>
      <c r="MMX44" s="1"/>
      <c r="MMY44" s="1"/>
      <c r="MMZ44" s="1"/>
      <c r="MNA44" s="1"/>
      <c r="MNB44" s="1"/>
      <c r="MNC44" s="1"/>
      <c r="MND44" s="1"/>
      <c r="MNE44" s="1"/>
      <c r="MNF44" s="1"/>
      <c r="MNG44" s="1"/>
      <c r="MNH44" s="1"/>
      <c r="MNI44" s="1"/>
      <c r="MNJ44" s="1"/>
      <c r="MNK44" s="1"/>
      <c r="MNL44" s="1"/>
      <c r="MNM44" s="1"/>
      <c r="MNN44" s="1"/>
      <c r="MNO44" s="1"/>
      <c r="MNP44" s="1"/>
      <c r="MNQ44" s="1"/>
      <c r="MNR44" s="1"/>
      <c r="MNS44" s="1"/>
      <c r="MNT44" s="1"/>
      <c r="MNU44" s="1"/>
      <c r="MNV44" s="1"/>
      <c r="MNW44" s="1"/>
      <c r="MNX44" s="1"/>
      <c r="MNY44" s="1"/>
      <c r="MNZ44" s="1"/>
      <c r="MOA44" s="1"/>
      <c r="MOB44" s="1"/>
      <c r="MOC44" s="1"/>
      <c r="MOD44" s="1"/>
      <c r="MOE44" s="1"/>
      <c r="MOF44" s="1"/>
      <c r="MOG44" s="1"/>
      <c r="MOH44" s="1"/>
      <c r="MOI44" s="1"/>
      <c r="MOJ44" s="1"/>
      <c r="MOK44" s="1"/>
      <c r="MOL44" s="1"/>
      <c r="MOM44" s="1"/>
      <c r="MON44" s="1"/>
      <c r="MOO44" s="1"/>
      <c r="MOP44" s="1"/>
      <c r="MOQ44" s="1"/>
      <c r="MOR44" s="1"/>
      <c r="MOS44" s="1"/>
      <c r="MOT44" s="1"/>
      <c r="MOU44" s="1"/>
      <c r="MOV44" s="1"/>
      <c r="MOW44" s="1"/>
      <c r="MOX44" s="1"/>
      <c r="MOY44" s="1"/>
      <c r="MOZ44" s="1"/>
      <c r="MPA44" s="1"/>
      <c r="MPB44" s="1"/>
      <c r="MPC44" s="1"/>
      <c r="MPD44" s="1"/>
      <c r="MPE44" s="1"/>
      <c r="MPF44" s="1"/>
      <c r="MPG44" s="1"/>
      <c r="MPH44" s="1"/>
      <c r="MPI44" s="1"/>
      <c r="MPJ44" s="1"/>
      <c r="MPK44" s="1"/>
      <c r="MPL44" s="1"/>
      <c r="MPM44" s="1"/>
      <c r="MPN44" s="1"/>
      <c r="MPO44" s="1"/>
      <c r="MPP44" s="1"/>
      <c r="MPQ44" s="1"/>
      <c r="MPR44" s="1"/>
      <c r="MPS44" s="1"/>
      <c r="MPT44" s="1"/>
      <c r="MPU44" s="1"/>
      <c r="MPV44" s="1"/>
      <c r="MPW44" s="1"/>
      <c r="MPX44" s="1"/>
      <c r="MPY44" s="1"/>
      <c r="MPZ44" s="1"/>
      <c r="MQA44" s="1"/>
      <c r="MQB44" s="1"/>
      <c r="MQC44" s="1"/>
      <c r="MQD44" s="1"/>
      <c r="MQE44" s="1"/>
      <c r="MQF44" s="1"/>
      <c r="MQG44" s="1"/>
      <c r="MQH44" s="1"/>
      <c r="MQI44" s="1"/>
      <c r="MQJ44" s="1"/>
      <c r="MQK44" s="1"/>
      <c r="MQL44" s="1"/>
      <c r="MQM44" s="1"/>
      <c r="MQN44" s="1"/>
      <c r="MQO44" s="1"/>
      <c r="MQP44" s="1"/>
      <c r="MQQ44" s="1"/>
      <c r="MQR44" s="1"/>
      <c r="MQS44" s="1"/>
      <c r="MQT44" s="1"/>
      <c r="MQU44" s="1"/>
      <c r="MQV44" s="1"/>
      <c r="MQW44" s="1"/>
      <c r="MQX44" s="1"/>
      <c r="MQY44" s="1"/>
      <c r="MQZ44" s="1"/>
      <c r="MRA44" s="1"/>
      <c r="MRB44" s="1"/>
      <c r="MRC44" s="1"/>
      <c r="MRD44" s="1"/>
      <c r="MRE44" s="1"/>
      <c r="MRF44" s="1"/>
      <c r="MRG44" s="1"/>
      <c r="MRH44" s="1"/>
      <c r="MRI44" s="1"/>
      <c r="MRJ44" s="1"/>
      <c r="MRK44" s="1"/>
      <c r="MRL44" s="1"/>
      <c r="MRM44" s="1"/>
      <c r="MRN44" s="1"/>
      <c r="MRO44" s="1"/>
      <c r="MRP44" s="1"/>
      <c r="MRQ44" s="1"/>
      <c r="MRR44" s="1"/>
      <c r="MRS44" s="1"/>
      <c r="MRT44" s="1"/>
      <c r="MRU44" s="1"/>
      <c r="MRV44" s="1"/>
      <c r="MRW44" s="1"/>
      <c r="MRX44" s="1"/>
      <c r="MRY44" s="1"/>
      <c r="MRZ44" s="1"/>
      <c r="MSA44" s="1"/>
      <c r="MSB44" s="1"/>
      <c r="MSC44" s="1"/>
      <c r="MSD44" s="1"/>
      <c r="MSE44" s="1"/>
      <c r="MSF44" s="1"/>
      <c r="MSG44" s="1"/>
      <c r="MSH44" s="1"/>
      <c r="MSI44" s="1"/>
      <c r="MSJ44" s="1"/>
      <c r="MSK44" s="1"/>
      <c r="MSL44" s="1"/>
      <c r="MSM44" s="1"/>
      <c r="MSN44" s="1"/>
      <c r="MSO44" s="1"/>
      <c r="MSP44" s="1"/>
      <c r="MSQ44" s="1"/>
      <c r="MSR44" s="1"/>
      <c r="MSS44" s="1"/>
      <c r="MST44" s="1"/>
      <c r="MSU44" s="1"/>
      <c r="MSV44" s="1"/>
      <c r="MSW44" s="1"/>
      <c r="MSX44" s="1"/>
      <c r="MSY44" s="1"/>
      <c r="MSZ44" s="1"/>
      <c r="MTA44" s="1"/>
      <c r="MTB44" s="1"/>
      <c r="MTC44" s="1"/>
      <c r="MTD44" s="1"/>
      <c r="MTE44" s="1"/>
      <c r="MTF44" s="1"/>
      <c r="MTG44" s="1"/>
      <c r="MTH44" s="1"/>
      <c r="MTI44" s="1"/>
      <c r="MTJ44" s="1"/>
      <c r="MTK44" s="1"/>
      <c r="MTL44" s="1"/>
      <c r="MTM44" s="1"/>
      <c r="MTN44" s="1"/>
      <c r="MTO44" s="1"/>
      <c r="MTP44" s="1"/>
      <c r="MTQ44" s="1"/>
      <c r="MTR44" s="1"/>
      <c r="MTS44" s="1"/>
      <c r="MTT44" s="1"/>
      <c r="MTU44" s="1"/>
      <c r="MTV44" s="1"/>
      <c r="MTW44" s="1"/>
      <c r="MTX44" s="1"/>
      <c r="MTY44" s="1"/>
      <c r="MTZ44" s="1"/>
      <c r="MUA44" s="1"/>
      <c r="MUB44" s="1"/>
      <c r="MUC44" s="1"/>
      <c r="MUD44" s="1"/>
      <c r="MUE44" s="1"/>
      <c r="MUF44" s="1"/>
      <c r="MUG44" s="1"/>
      <c r="MUH44" s="1"/>
      <c r="MUI44" s="1"/>
      <c r="MUJ44" s="1"/>
      <c r="MUK44" s="1"/>
      <c r="MUL44" s="1"/>
      <c r="MUM44" s="1"/>
      <c r="MUN44" s="1"/>
      <c r="MUO44" s="1"/>
      <c r="MUP44" s="1"/>
      <c r="MUQ44" s="1"/>
      <c r="MUR44" s="1"/>
      <c r="MUS44" s="1"/>
      <c r="MUT44" s="1"/>
      <c r="MUU44" s="1"/>
      <c r="MUV44" s="1"/>
      <c r="MUW44" s="1"/>
      <c r="MUX44" s="1"/>
      <c r="MUY44" s="1"/>
      <c r="MUZ44" s="1"/>
      <c r="MVA44" s="1"/>
      <c r="MVB44" s="1"/>
      <c r="MVC44" s="1"/>
      <c r="MVD44" s="1"/>
      <c r="MVE44" s="1"/>
      <c r="MVF44" s="1"/>
      <c r="MVG44" s="1"/>
      <c r="MVH44" s="1"/>
      <c r="MVI44" s="1"/>
      <c r="MVJ44" s="1"/>
      <c r="MVK44" s="1"/>
      <c r="MVL44" s="1"/>
      <c r="MVM44" s="1"/>
      <c r="MVN44" s="1"/>
      <c r="MVO44" s="1"/>
      <c r="MVP44" s="1"/>
      <c r="MVQ44" s="1"/>
      <c r="MVR44" s="1"/>
      <c r="MVS44" s="1"/>
      <c r="MVT44" s="1"/>
      <c r="MVU44" s="1"/>
      <c r="MVV44" s="1"/>
      <c r="MVW44" s="1"/>
      <c r="MVX44" s="1"/>
      <c r="MVY44" s="1"/>
      <c r="MVZ44" s="1"/>
      <c r="MWA44" s="1"/>
      <c r="MWB44" s="1"/>
      <c r="MWC44" s="1"/>
      <c r="MWD44" s="1"/>
      <c r="MWE44" s="1"/>
      <c r="MWF44" s="1"/>
      <c r="MWG44" s="1"/>
      <c r="MWH44" s="1"/>
      <c r="MWI44" s="1"/>
      <c r="MWJ44" s="1"/>
      <c r="MWK44" s="1"/>
      <c r="MWL44" s="1"/>
      <c r="MWM44" s="1"/>
      <c r="MWN44" s="1"/>
      <c r="MWO44" s="1"/>
      <c r="MWP44" s="1"/>
      <c r="MWQ44" s="1"/>
      <c r="MWR44" s="1"/>
      <c r="MWS44" s="1"/>
      <c r="MWT44" s="1"/>
      <c r="MWU44" s="1"/>
      <c r="MWV44" s="1"/>
      <c r="MWW44" s="1"/>
      <c r="MWX44" s="1"/>
      <c r="MWY44" s="1"/>
      <c r="MWZ44" s="1"/>
      <c r="MXA44" s="1"/>
      <c r="MXB44" s="1"/>
      <c r="MXC44" s="1"/>
      <c r="MXD44" s="1"/>
      <c r="MXE44" s="1"/>
      <c r="MXF44" s="1"/>
      <c r="MXG44" s="1"/>
      <c r="MXH44" s="1"/>
      <c r="MXI44" s="1"/>
      <c r="MXJ44" s="1"/>
      <c r="MXK44" s="1"/>
      <c r="MXL44" s="1"/>
      <c r="MXM44" s="1"/>
      <c r="MXN44" s="1"/>
      <c r="MXO44" s="1"/>
      <c r="MXP44" s="1"/>
      <c r="MXQ44" s="1"/>
      <c r="MXR44" s="1"/>
      <c r="MXS44" s="1"/>
      <c r="MXT44" s="1"/>
      <c r="MXU44" s="1"/>
      <c r="MXV44" s="1"/>
      <c r="MXW44" s="1"/>
      <c r="MXX44" s="1"/>
      <c r="MXY44" s="1"/>
      <c r="MXZ44" s="1"/>
      <c r="MYA44" s="1"/>
      <c r="MYB44" s="1"/>
      <c r="MYC44" s="1"/>
      <c r="MYD44" s="1"/>
      <c r="MYE44" s="1"/>
      <c r="MYF44" s="1"/>
      <c r="MYG44" s="1"/>
      <c r="MYH44" s="1"/>
      <c r="MYI44" s="1"/>
      <c r="MYJ44" s="1"/>
      <c r="MYK44" s="1"/>
      <c r="MYL44" s="1"/>
      <c r="MYM44" s="1"/>
      <c r="MYN44" s="1"/>
      <c r="MYO44" s="1"/>
      <c r="MYP44" s="1"/>
      <c r="MYQ44" s="1"/>
      <c r="MYR44" s="1"/>
      <c r="MYS44" s="1"/>
      <c r="MYT44" s="1"/>
      <c r="MYU44" s="1"/>
      <c r="MYV44" s="1"/>
      <c r="MYW44" s="1"/>
      <c r="MYX44" s="1"/>
      <c r="MYY44" s="1"/>
      <c r="MYZ44" s="1"/>
      <c r="MZA44" s="1"/>
      <c r="MZB44" s="1"/>
      <c r="MZC44" s="1"/>
      <c r="MZD44" s="1"/>
      <c r="MZE44" s="1"/>
      <c r="MZF44" s="1"/>
      <c r="MZG44" s="1"/>
      <c r="MZH44" s="1"/>
      <c r="MZI44" s="1"/>
      <c r="MZJ44" s="1"/>
      <c r="MZK44" s="1"/>
      <c r="MZL44" s="1"/>
      <c r="MZM44" s="1"/>
      <c r="MZN44" s="1"/>
      <c r="MZO44" s="1"/>
      <c r="MZP44" s="1"/>
      <c r="MZQ44" s="1"/>
      <c r="MZR44" s="1"/>
      <c r="MZS44" s="1"/>
      <c r="MZT44" s="1"/>
      <c r="MZU44" s="1"/>
      <c r="MZV44" s="1"/>
      <c r="MZW44" s="1"/>
      <c r="MZX44" s="1"/>
      <c r="MZY44" s="1"/>
      <c r="MZZ44" s="1"/>
      <c r="NAA44" s="1"/>
      <c r="NAB44" s="1"/>
      <c r="NAC44" s="1"/>
      <c r="NAD44" s="1"/>
      <c r="NAE44" s="1"/>
      <c r="NAF44" s="1"/>
      <c r="NAG44" s="1"/>
      <c r="NAH44" s="1"/>
      <c r="NAI44" s="1"/>
      <c r="NAJ44" s="1"/>
      <c r="NAK44" s="1"/>
      <c r="NAL44" s="1"/>
      <c r="NAM44" s="1"/>
      <c r="NAN44" s="1"/>
      <c r="NAO44" s="1"/>
      <c r="NAP44" s="1"/>
      <c r="NAQ44" s="1"/>
      <c r="NAR44" s="1"/>
      <c r="NAS44" s="1"/>
      <c r="NAT44" s="1"/>
      <c r="NAU44" s="1"/>
      <c r="NAV44" s="1"/>
      <c r="NAW44" s="1"/>
      <c r="NAX44" s="1"/>
      <c r="NAY44" s="1"/>
      <c r="NAZ44" s="1"/>
      <c r="NBA44" s="1"/>
      <c r="NBB44" s="1"/>
      <c r="NBC44" s="1"/>
      <c r="NBD44" s="1"/>
      <c r="NBE44" s="1"/>
      <c r="NBF44" s="1"/>
      <c r="NBG44" s="1"/>
      <c r="NBH44" s="1"/>
      <c r="NBI44" s="1"/>
      <c r="NBJ44" s="1"/>
      <c r="NBK44" s="1"/>
      <c r="NBL44" s="1"/>
      <c r="NBM44" s="1"/>
      <c r="NBN44" s="1"/>
      <c r="NBO44" s="1"/>
      <c r="NBP44" s="1"/>
      <c r="NBQ44" s="1"/>
      <c r="NBR44" s="1"/>
      <c r="NBS44" s="1"/>
      <c r="NBT44" s="1"/>
      <c r="NBU44" s="1"/>
      <c r="NBV44" s="1"/>
      <c r="NBW44" s="1"/>
      <c r="NBX44" s="1"/>
      <c r="NBY44" s="1"/>
      <c r="NBZ44" s="1"/>
      <c r="NCA44" s="1"/>
      <c r="NCB44" s="1"/>
      <c r="NCC44" s="1"/>
      <c r="NCD44" s="1"/>
      <c r="NCE44" s="1"/>
      <c r="NCF44" s="1"/>
      <c r="NCG44" s="1"/>
      <c r="NCH44" s="1"/>
      <c r="NCI44" s="1"/>
      <c r="NCJ44" s="1"/>
      <c r="NCK44" s="1"/>
      <c r="NCL44" s="1"/>
      <c r="NCM44" s="1"/>
      <c r="NCN44" s="1"/>
      <c r="NCO44" s="1"/>
      <c r="NCP44" s="1"/>
      <c r="NCQ44" s="1"/>
      <c r="NCR44" s="1"/>
      <c r="NCS44" s="1"/>
      <c r="NCT44" s="1"/>
      <c r="NCU44" s="1"/>
      <c r="NCV44" s="1"/>
      <c r="NCW44" s="1"/>
      <c r="NCX44" s="1"/>
      <c r="NCY44" s="1"/>
      <c r="NCZ44" s="1"/>
      <c r="NDA44" s="1"/>
      <c r="NDB44" s="1"/>
      <c r="NDC44" s="1"/>
      <c r="NDD44" s="1"/>
      <c r="NDE44" s="1"/>
      <c r="NDF44" s="1"/>
      <c r="NDG44" s="1"/>
      <c r="NDH44" s="1"/>
      <c r="NDI44" s="1"/>
      <c r="NDJ44" s="1"/>
      <c r="NDK44" s="1"/>
      <c r="NDL44" s="1"/>
      <c r="NDM44" s="1"/>
      <c r="NDN44" s="1"/>
      <c r="NDO44" s="1"/>
      <c r="NDP44" s="1"/>
      <c r="NDQ44" s="1"/>
      <c r="NDR44" s="1"/>
      <c r="NDS44" s="1"/>
      <c r="NDT44" s="1"/>
      <c r="NDU44" s="1"/>
      <c r="NDV44" s="1"/>
      <c r="NDW44" s="1"/>
      <c r="NDX44" s="1"/>
      <c r="NDY44" s="1"/>
      <c r="NDZ44" s="1"/>
      <c r="NEA44" s="1"/>
      <c r="NEB44" s="1"/>
      <c r="NEC44" s="1"/>
      <c r="NED44" s="1"/>
      <c r="NEE44" s="1"/>
      <c r="NEF44" s="1"/>
      <c r="NEG44" s="1"/>
      <c r="NEH44" s="1"/>
      <c r="NEI44" s="1"/>
      <c r="NEJ44" s="1"/>
      <c r="NEK44" s="1"/>
      <c r="NEL44" s="1"/>
      <c r="NEM44" s="1"/>
      <c r="NEN44" s="1"/>
      <c r="NEO44" s="1"/>
      <c r="NEP44" s="1"/>
      <c r="NEQ44" s="1"/>
      <c r="NER44" s="1"/>
      <c r="NES44" s="1"/>
      <c r="NET44" s="1"/>
      <c r="NEU44" s="1"/>
      <c r="NEV44" s="1"/>
      <c r="NEW44" s="1"/>
      <c r="NEX44" s="1"/>
      <c r="NEY44" s="1"/>
      <c r="NEZ44" s="1"/>
      <c r="NFA44" s="1"/>
      <c r="NFB44" s="1"/>
      <c r="NFC44" s="1"/>
      <c r="NFD44" s="1"/>
      <c r="NFE44" s="1"/>
      <c r="NFF44" s="1"/>
      <c r="NFG44" s="1"/>
      <c r="NFH44" s="1"/>
      <c r="NFI44" s="1"/>
      <c r="NFJ44" s="1"/>
      <c r="NFK44" s="1"/>
      <c r="NFL44" s="1"/>
      <c r="NFM44" s="1"/>
      <c r="NFN44" s="1"/>
      <c r="NFO44" s="1"/>
      <c r="NFP44" s="1"/>
      <c r="NFQ44" s="1"/>
      <c r="NFR44" s="1"/>
      <c r="NFS44" s="1"/>
      <c r="NFT44" s="1"/>
      <c r="NFU44" s="1"/>
      <c r="NFV44" s="1"/>
      <c r="NFW44" s="1"/>
      <c r="NFX44" s="1"/>
      <c r="NFY44" s="1"/>
      <c r="NFZ44" s="1"/>
      <c r="NGA44" s="1"/>
      <c r="NGB44" s="1"/>
      <c r="NGC44" s="1"/>
      <c r="NGD44" s="1"/>
      <c r="NGE44" s="1"/>
      <c r="NGF44" s="1"/>
      <c r="NGG44" s="1"/>
      <c r="NGH44" s="1"/>
      <c r="NGI44" s="1"/>
      <c r="NGJ44" s="1"/>
      <c r="NGK44" s="1"/>
      <c r="NGL44" s="1"/>
      <c r="NGM44" s="1"/>
      <c r="NGN44" s="1"/>
      <c r="NGO44" s="1"/>
      <c r="NGP44" s="1"/>
      <c r="NGQ44" s="1"/>
      <c r="NGR44" s="1"/>
      <c r="NGS44" s="1"/>
      <c r="NGT44" s="1"/>
      <c r="NGU44" s="1"/>
      <c r="NGV44" s="1"/>
      <c r="NGW44" s="1"/>
      <c r="NGX44" s="1"/>
      <c r="NGY44" s="1"/>
      <c r="NGZ44" s="1"/>
      <c r="NHA44" s="1"/>
      <c r="NHB44" s="1"/>
      <c r="NHC44" s="1"/>
      <c r="NHD44" s="1"/>
      <c r="NHE44" s="1"/>
      <c r="NHF44" s="1"/>
      <c r="NHG44" s="1"/>
      <c r="NHH44" s="1"/>
      <c r="NHI44" s="1"/>
      <c r="NHJ44" s="1"/>
      <c r="NHK44" s="1"/>
      <c r="NHL44" s="1"/>
      <c r="NHM44" s="1"/>
      <c r="NHN44" s="1"/>
      <c r="NHO44" s="1"/>
      <c r="NHP44" s="1"/>
      <c r="NHQ44" s="1"/>
      <c r="NHR44" s="1"/>
      <c r="NHS44" s="1"/>
      <c r="NHT44" s="1"/>
      <c r="NHU44" s="1"/>
      <c r="NHV44" s="1"/>
      <c r="NHW44" s="1"/>
      <c r="NHX44" s="1"/>
      <c r="NHY44" s="1"/>
      <c r="NHZ44" s="1"/>
      <c r="NIA44" s="1"/>
      <c r="NIB44" s="1"/>
      <c r="NIC44" s="1"/>
      <c r="NID44" s="1"/>
      <c r="NIE44" s="1"/>
      <c r="NIF44" s="1"/>
      <c r="NIG44" s="1"/>
      <c r="NIH44" s="1"/>
      <c r="NII44" s="1"/>
      <c r="NIJ44" s="1"/>
      <c r="NIK44" s="1"/>
      <c r="NIL44" s="1"/>
      <c r="NIM44" s="1"/>
      <c r="NIN44" s="1"/>
      <c r="NIO44" s="1"/>
      <c r="NIP44" s="1"/>
      <c r="NIQ44" s="1"/>
      <c r="NIR44" s="1"/>
      <c r="NIS44" s="1"/>
      <c r="NIT44" s="1"/>
      <c r="NIU44" s="1"/>
      <c r="NIV44" s="1"/>
      <c r="NIW44" s="1"/>
      <c r="NIX44" s="1"/>
      <c r="NIY44" s="1"/>
      <c r="NIZ44" s="1"/>
      <c r="NJA44" s="1"/>
      <c r="NJB44" s="1"/>
      <c r="NJC44" s="1"/>
      <c r="NJD44" s="1"/>
      <c r="NJE44" s="1"/>
      <c r="NJF44" s="1"/>
      <c r="NJG44" s="1"/>
      <c r="NJH44" s="1"/>
      <c r="NJI44" s="1"/>
      <c r="NJJ44" s="1"/>
      <c r="NJK44" s="1"/>
      <c r="NJL44" s="1"/>
      <c r="NJM44" s="1"/>
      <c r="NJN44" s="1"/>
      <c r="NJO44" s="1"/>
      <c r="NJP44" s="1"/>
      <c r="NJQ44" s="1"/>
      <c r="NJR44" s="1"/>
      <c r="NJS44" s="1"/>
      <c r="NJT44" s="1"/>
      <c r="NJU44" s="1"/>
      <c r="NJV44" s="1"/>
      <c r="NJW44" s="1"/>
      <c r="NJX44" s="1"/>
      <c r="NJY44" s="1"/>
      <c r="NJZ44" s="1"/>
      <c r="NKA44" s="1"/>
      <c r="NKB44" s="1"/>
      <c r="NKC44" s="1"/>
      <c r="NKD44" s="1"/>
      <c r="NKE44" s="1"/>
      <c r="NKF44" s="1"/>
      <c r="NKG44" s="1"/>
      <c r="NKH44" s="1"/>
      <c r="NKI44" s="1"/>
      <c r="NKJ44" s="1"/>
      <c r="NKK44" s="1"/>
      <c r="NKL44" s="1"/>
      <c r="NKM44" s="1"/>
      <c r="NKN44" s="1"/>
      <c r="NKO44" s="1"/>
      <c r="NKP44" s="1"/>
      <c r="NKQ44" s="1"/>
      <c r="NKR44" s="1"/>
      <c r="NKS44" s="1"/>
      <c r="NKT44" s="1"/>
      <c r="NKU44" s="1"/>
      <c r="NKV44" s="1"/>
      <c r="NKW44" s="1"/>
      <c r="NKX44" s="1"/>
      <c r="NKY44" s="1"/>
      <c r="NKZ44" s="1"/>
      <c r="NLA44" s="1"/>
      <c r="NLB44" s="1"/>
      <c r="NLC44" s="1"/>
      <c r="NLD44" s="1"/>
      <c r="NLE44" s="1"/>
      <c r="NLF44" s="1"/>
      <c r="NLG44" s="1"/>
      <c r="NLH44" s="1"/>
      <c r="NLI44" s="1"/>
      <c r="NLJ44" s="1"/>
      <c r="NLK44" s="1"/>
      <c r="NLL44" s="1"/>
      <c r="NLM44" s="1"/>
      <c r="NLN44" s="1"/>
      <c r="NLO44" s="1"/>
      <c r="NLP44" s="1"/>
      <c r="NLQ44" s="1"/>
      <c r="NLR44" s="1"/>
      <c r="NLS44" s="1"/>
      <c r="NLT44" s="1"/>
      <c r="NLU44" s="1"/>
      <c r="NLV44" s="1"/>
      <c r="NLW44" s="1"/>
      <c r="NLX44" s="1"/>
      <c r="NLY44" s="1"/>
      <c r="NLZ44" s="1"/>
      <c r="NMA44" s="1"/>
      <c r="NMB44" s="1"/>
      <c r="NMC44" s="1"/>
      <c r="NMD44" s="1"/>
      <c r="NME44" s="1"/>
      <c r="NMF44" s="1"/>
      <c r="NMG44" s="1"/>
      <c r="NMH44" s="1"/>
      <c r="NMI44" s="1"/>
      <c r="NMJ44" s="1"/>
      <c r="NMK44" s="1"/>
      <c r="NML44" s="1"/>
      <c r="NMM44" s="1"/>
      <c r="NMN44" s="1"/>
      <c r="NMO44" s="1"/>
      <c r="NMP44" s="1"/>
      <c r="NMQ44" s="1"/>
      <c r="NMR44" s="1"/>
      <c r="NMS44" s="1"/>
      <c r="NMT44" s="1"/>
      <c r="NMU44" s="1"/>
      <c r="NMV44" s="1"/>
      <c r="NMW44" s="1"/>
      <c r="NMX44" s="1"/>
      <c r="NMY44" s="1"/>
      <c r="NMZ44" s="1"/>
      <c r="NNA44" s="1"/>
      <c r="NNB44" s="1"/>
      <c r="NNC44" s="1"/>
      <c r="NND44" s="1"/>
      <c r="NNE44" s="1"/>
      <c r="NNF44" s="1"/>
      <c r="NNG44" s="1"/>
      <c r="NNH44" s="1"/>
      <c r="NNI44" s="1"/>
      <c r="NNJ44" s="1"/>
      <c r="NNK44" s="1"/>
      <c r="NNL44" s="1"/>
      <c r="NNM44" s="1"/>
      <c r="NNN44" s="1"/>
      <c r="NNO44" s="1"/>
      <c r="NNP44" s="1"/>
      <c r="NNQ44" s="1"/>
      <c r="NNR44" s="1"/>
      <c r="NNS44" s="1"/>
      <c r="NNT44" s="1"/>
      <c r="NNU44" s="1"/>
      <c r="NNV44" s="1"/>
      <c r="NNW44" s="1"/>
      <c r="NNX44" s="1"/>
      <c r="NNY44" s="1"/>
      <c r="NNZ44" s="1"/>
      <c r="NOA44" s="1"/>
      <c r="NOB44" s="1"/>
      <c r="NOC44" s="1"/>
      <c r="NOD44" s="1"/>
      <c r="NOE44" s="1"/>
      <c r="NOF44" s="1"/>
      <c r="NOG44" s="1"/>
      <c r="NOH44" s="1"/>
      <c r="NOI44" s="1"/>
      <c r="NOJ44" s="1"/>
      <c r="NOK44" s="1"/>
      <c r="NOL44" s="1"/>
      <c r="NOM44" s="1"/>
      <c r="NON44" s="1"/>
      <c r="NOO44" s="1"/>
      <c r="NOP44" s="1"/>
      <c r="NOQ44" s="1"/>
      <c r="NOR44" s="1"/>
      <c r="NOS44" s="1"/>
      <c r="NOT44" s="1"/>
      <c r="NOU44" s="1"/>
      <c r="NOV44" s="1"/>
      <c r="NOW44" s="1"/>
      <c r="NOX44" s="1"/>
      <c r="NOY44" s="1"/>
      <c r="NOZ44" s="1"/>
      <c r="NPA44" s="1"/>
      <c r="NPB44" s="1"/>
      <c r="NPC44" s="1"/>
      <c r="NPD44" s="1"/>
      <c r="NPE44" s="1"/>
      <c r="NPF44" s="1"/>
      <c r="NPG44" s="1"/>
      <c r="NPH44" s="1"/>
      <c r="NPI44" s="1"/>
      <c r="NPJ44" s="1"/>
      <c r="NPK44" s="1"/>
      <c r="NPL44" s="1"/>
      <c r="NPM44" s="1"/>
      <c r="NPN44" s="1"/>
      <c r="NPO44" s="1"/>
      <c r="NPP44" s="1"/>
      <c r="NPQ44" s="1"/>
      <c r="NPR44" s="1"/>
      <c r="NPS44" s="1"/>
      <c r="NPT44" s="1"/>
      <c r="NPU44" s="1"/>
      <c r="NPV44" s="1"/>
      <c r="NPW44" s="1"/>
      <c r="NPX44" s="1"/>
      <c r="NPY44" s="1"/>
      <c r="NPZ44" s="1"/>
      <c r="NQA44" s="1"/>
      <c r="NQB44" s="1"/>
      <c r="NQC44" s="1"/>
      <c r="NQD44" s="1"/>
      <c r="NQE44" s="1"/>
      <c r="NQF44" s="1"/>
      <c r="NQG44" s="1"/>
      <c r="NQH44" s="1"/>
      <c r="NQI44" s="1"/>
      <c r="NQJ44" s="1"/>
      <c r="NQK44" s="1"/>
      <c r="NQL44" s="1"/>
      <c r="NQM44" s="1"/>
      <c r="NQN44" s="1"/>
      <c r="NQO44" s="1"/>
      <c r="NQP44" s="1"/>
      <c r="NQQ44" s="1"/>
      <c r="NQR44" s="1"/>
      <c r="NQS44" s="1"/>
      <c r="NQT44" s="1"/>
      <c r="NQU44" s="1"/>
      <c r="NQV44" s="1"/>
      <c r="NQW44" s="1"/>
      <c r="NQX44" s="1"/>
      <c r="NQY44" s="1"/>
      <c r="NQZ44" s="1"/>
      <c r="NRA44" s="1"/>
      <c r="NRB44" s="1"/>
      <c r="NRC44" s="1"/>
      <c r="NRD44" s="1"/>
      <c r="NRE44" s="1"/>
      <c r="NRF44" s="1"/>
      <c r="NRG44" s="1"/>
      <c r="NRH44" s="1"/>
      <c r="NRI44" s="1"/>
      <c r="NRJ44" s="1"/>
      <c r="NRK44" s="1"/>
      <c r="NRL44" s="1"/>
      <c r="NRM44" s="1"/>
      <c r="NRN44" s="1"/>
      <c r="NRO44" s="1"/>
      <c r="NRP44" s="1"/>
      <c r="NRQ44" s="1"/>
      <c r="NRR44" s="1"/>
      <c r="NRS44" s="1"/>
      <c r="NRT44" s="1"/>
      <c r="NRU44" s="1"/>
      <c r="NRV44" s="1"/>
      <c r="NRW44" s="1"/>
      <c r="NRX44" s="1"/>
      <c r="NRY44" s="1"/>
      <c r="NRZ44" s="1"/>
      <c r="NSA44" s="1"/>
      <c r="NSB44" s="1"/>
      <c r="NSC44" s="1"/>
      <c r="NSD44" s="1"/>
      <c r="NSE44" s="1"/>
      <c r="NSF44" s="1"/>
      <c r="NSG44" s="1"/>
      <c r="NSH44" s="1"/>
      <c r="NSI44" s="1"/>
      <c r="NSJ44" s="1"/>
      <c r="NSK44" s="1"/>
      <c r="NSL44" s="1"/>
      <c r="NSM44" s="1"/>
      <c r="NSN44" s="1"/>
      <c r="NSO44" s="1"/>
      <c r="NSP44" s="1"/>
      <c r="NSQ44" s="1"/>
      <c r="NSR44" s="1"/>
      <c r="NSS44" s="1"/>
      <c r="NST44" s="1"/>
      <c r="NSU44" s="1"/>
      <c r="NSV44" s="1"/>
      <c r="NSW44" s="1"/>
      <c r="NSX44" s="1"/>
      <c r="NSY44" s="1"/>
      <c r="NSZ44" s="1"/>
      <c r="NTA44" s="1"/>
      <c r="NTB44" s="1"/>
      <c r="NTC44" s="1"/>
      <c r="NTD44" s="1"/>
      <c r="NTE44" s="1"/>
      <c r="NTF44" s="1"/>
      <c r="NTG44" s="1"/>
      <c r="NTH44" s="1"/>
      <c r="NTI44" s="1"/>
      <c r="NTJ44" s="1"/>
      <c r="NTK44" s="1"/>
      <c r="NTL44" s="1"/>
      <c r="NTM44" s="1"/>
      <c r="NTN44" s="1"/>
      <c r="NTO44" s="1"/>
      <c r="NTP44" s="1"/>
      <c r="NTQ44" s="1"/>
      <c r="NTR44" s="1"/>
      <c r="NTS44" s="1"/>
      <c r="NTT44" s="1"/>
      <c r="NTU44" s="1"/>
      <c r="NTV44" s="1"/>
      <c r="NTW44" s="1"/>
      <c r="NTX44" s="1"/>
      <c r="NTY44" s="1"/>
      <c r="NTZ44" s="1"/>
      <c r="NUA44" s="1"/>
      <c r="NUB44" s="1"/>
      <c r="NUC44" s="1"/>
      <c r="NUD44" s="1"/>
      <c r="NUE44" s="1"/>
      <c r="NUF44" s="1"/>
      <c r="NUG44" s="1"/>
      <c r="NUH44" s="1"/>
      <c r="NUI44" s="1"/>
      <c r="NUJ44" s="1"/>
      <c r="NUK44" s="1"/>
      <c r="NUL44" s="1"/>
      <c r="NUM44" s="1"/>
      <c r="NUN44" s="1"/>
      <c r="NUO44" s="1"/>
      <c r="NUP44" s="1"/>
      <c r="NUQ44" s="1"/>
      <c r="NUR44" s="1"/>
      <c r="NUS44" s="1"/>
      <c r="NUT44" s="1"/>
      <c r="NUU44" s="1"/>
      <c r="NUV44" s="1"/>
      <c r="NUW44" s="1"/>
      <c r="NUX44" s="1"/>
      <c r="NUY44" s="1"/>
      <c r="NUZ44" s="1"/>
      <c r="NVA44" s="1"/>
      <c r="NVB44" s="1"/>
      <c r="NVC44" s="1"/>
      <c r="NVD44" s="1"/>
      <c r="NVE44" s="1"/>
      <c r="NVF44" s="1"/>
      <c r="NVG44" s="1"/>
      <c r="NVH44" s="1"/>
      <c r="NVI44" s="1"/>
      <c r="NVJ44" s="1"/>
      <c r="NVK44" s="1"/>
      <c r="NVL44" s="1"/>
      <c r="NVM44" s="1"/>
      <c r="NVN44" s="1"/>
      <c r="NVO44" s="1"/>
      <c r="NVP44" s="1"/>
      <c r="NVQ44" s="1"/>
      <c r="NVR44" s="1"/>
      <c r="NVS44" s="1"/>
      <c r="NVT44" s="1"/>
      <c r="NVU44" s="1"/>
      <c r="NVV44" s="1"/>
      <c r="NVW44" s="1"/>
      <c r="NVX44" s="1"/>
      <c r="NVY44" s="1"/>
      <c r="NVZ44" s="1"/>
      <c r="NWA44" s="1"/>
      <c r="NWB44" s="1"/>
      <c r="NWC44" s="1"/>
      <c r="NWD44" s="1"/>
      <c r="NWE44" s="1"/>
      <c r="NWF44" s="1"/>
      <c r="NWG44" s="1"/>
      <c r="NWH44" s="1"/>
      <c r="NWI44" s="1"/>
      <c r="NWJ44" s="1"/>
      <c r="NWK44" s="1"/>
      <c r="NWL44" s="1"/>
      <c r="NWM44" s="1"/>
      <c r="NWN44" s="1"/>
      <c r="NWO44" s="1"/>
      <c r="NWP44" s="1"/>
      <c r="NWQ44" s="1"/>
      <c r="NWR44" s="1"/>
      <c r="NWS44" s="1"/>
      <c r="NWT44" s="1"/>
      <c r="NWU44" s="1"/>
      <c r="NWV44" s="1"/>
      <c r="NWW44" s="1"/>
      <c r="NWX44" s="1"/>
      <c r="NWY44" s="1"/>
      <c r="NWZ44" s="1"/>
      <c r="NXA44" s="1"/>
      <c r="NXB44" s="1"/>
      <c r="NXC44" s="1"/>
      <c r="NXD44" s="1"/>
      <c r="NXE44" s="1"/>
      <c r="NXF44" s="1"/>
      <c r="NXG44" s="1"/>
      <c r="NXH44" s="1"/>
      <c r="NXI44" s="1"/>
      <c r="NXJ44" s="1"/>
      <c r="NXK44" s="1"/>
      <c r="NXL44" s="1"/>
      <c r="NXM44" s="1"/>
      <c r="NXN44" s="1"/>
      <c r="NXO44" s="1"/>
      <c r="NXP44" s="1"/>
      <c r="NXQ44" s="1"/>
      <c r="NXR44" s="1"/>
      <c r="NXS44" s="1"/>
      <c r="NXT44" s="1"/>
      <c r="NXU44" s="1"/>
      <c r="NXV44" s="1"/>
      <c r="NXW44" s="1"/>
      <c r="NXX44" s="1"/>
      <c r="NXY44" s="1"/>
      <c r="NXZ44" s="1"/>
      <c r="NYA44" s="1"/>
      <c r="NYB44" s="1"/>
      <c r="NYC44" s="1"/>
      <c r="NYD44" s="1"/>
      <c r="NYE44" s="1"/>
      <c r="NYF44" s="1"/>
      <c r="NYG44" s="1"/>
      <c r="NYH44" s="1"/>
      <c r="NYI44" s="1"/>
      <c r="NYJ44" s="1"/>
      <c r="NYK44" s="1"/>
      <c r="NYL44" s="1"/>
      <c r="NYM44" s="1"/>
      <c r="NYN44" s="1"/>
      <c r="NYO44" s="1"/>
      <c r="NYP44" s="1"/>
      <c r="NYQ44" s="1"/>
      <c r="NYR44" s="1"/>
      <c r="NYS44" s="1"/>
      <c r="NYT44" s="1"/>
      <c r="NYU44" s="1"/>
      <c r="NYV44" s="1"/>
      <c r="NYW44" s="1"/>
      <c r="NYX44" s="1"/>
      <c r="NYY44" s="1"/>
      <c r="NYZ44" s="1"/>
      <c r="NZA44" s="1"/>
      <c r="NZB44" s="1"/>
      <c r="NZC44" s="1"/>
      <c r="NZD44" s="1"/>
      <c r="NZE44" s="1"/>
      <c r="NZF44" s="1"/>
      <c r="NZG44" s="1"/>
      <c r="NZH44" s="1"/>
      <c r="NZI44" s="1"/>
      <c r="NZJ44" s="1"/>
      <c r="NZK44" s="1"/>
      <c r="NZL44" s="1"/>
      <c r="NZM44" s="1"/>
      <c r="NZN44" s="1"/>
      <c r="NZO44" s="1"/>
      <c r="NZP44" s="1"/>
      <c r="NZQ44" s="1"/>
      <c r="NZR44" s="1"/>
      <c r="NZS44" s="1"/>
      <c r="NZT44" s="1"/>
      <c r="NZU44" s="1"/>
      <c r="NZV44" s="1"/>
      <c r="NZW44" s="1"/>
      <c r="NZX44" s="1"/>
      <c r="NZY44" s="1"/>
      <c r="NZZ44" s="1"/>
      <c r="OAA44" s="1"/>
      <c r="OAB44" s="1"/>
      <c r="OAC44" s="1"/>
      <c r="OAD44" s="1"/>
      <c r="OAE44" s="1"/>
      <c r="OAF44" s="1"/>
      <c r="OAG44" s="1"/>
      <c r="OAH44" s="1"/>
      <c r="OAI44" s="1"/>
      <c r="OAJ44" s="1"/>
      <c r="OAK44" s="1"/>
      <c r="OAL44" s="1"/>
      <c r="OAM44" s="1"/>
      <c r="OAN44" s="1"/>
      <c r="OAO44" s="1"/>
      <c r="OAP44" s="1"/>
      <c r="OAQ44" s="1"/>
      <c r="OAR44" s="1"/>
      <c r="OAS44" s="1"/>
      <c r="OAT44" s="1"/>
      <c r="OAU44" s="1"/>
      <c r="OAV44" s="1"/>
      <c r="OAW44" s="1"/>
      <c r="OAX44" s="1"/>
      <c r="OAY44" s="1"/>
      <c r="OAZ44" s="1"/>
      <c r="OBA44" s="1"/>
      <c r="OBB44" s="1"/>
      <c r="OBC44" s="1"/>
      <c r="OBD44" s="1"/>
      <c r="OBE44" s="1"/>
      <c r="OBF44" s="1"/>
      <c r="OBG44" s="1"/>
      <c r="OBH44" s="1"/>
      <c r="OBI44" s="1"/>
      <c r="OBJ44" s="1"/>
      <c r="OBK44" s="1"/>
      <c r="OBL44" s="1"/>
      <c r="OBM44" s="1"/>
      <c r="OBN44" s="1"/>
      <c r="OBO44" s="1"/>
      <c r="OBP44" s="1"/>
      <c r="OBQ44" s="1"/>
      <c r="OBR44" s="1"/>
      <c r="OBS44" s="1"/>
      <c r="OBT44" s="1"/>
      <c r="OBU44" s="1"/>
      <c r="OBV44" s="1"/>
      <c r="OBW44" s="1"/>
      <c r="OBX44" s="1"/>
      <c r="OBY44" s="1"/>
      <c r="OBZ44" s="1"/>
      <c r="OCA44" s="1"/>
      <c r="OCB44" s="1"/>
      <c r="OCC44" s="1"/>
      <c r="OCD44" s="1"/>
      <c r="OCE44" s="1"/>
      <c r="OCF44" s="1"/>
      <c r="OCG44" s="1"/>
      <c r="OCH44" s="1"/>
      <c r="OCI44" s="1"/>
      <c r="OCJ44" s="1"/>
      <c r="OCK44" s="1"/>
      <c r="OCL44" s="1"/>
      <c r="OCM44" s="1"/>
      <c r="OCN44" s="1"/>
      <c r="OCO44" s="1"/>
      <c r="OCP44" s="1"/>
      <c r="OCQ44" s="1"/>
      <c r="OCR44" s="1"/>
      <c r="OCS44" s="1"/>
      <c r="OCT44" s="1"/>
      <c r="OCU44" s="1"/>
      <c r="OCV44" s="1"/>
      <c r="OCW44" s="1"/>
      <c r="OCX44" s="1"/>
      <c r="OCY44" s="1"/>
      <c r="OCZ44" s="1"/>
      <c r="ODA44" s="1"/>
      <c r="ODB44" s="1"/>
      <c r="ODC44" s="1"/>
      <c r="ODD44" s="1"/>
      <c r="ODE44" s="1"/>
      <c r="ODF44" s="1"/>
      <c r="ODG44" s="1"/>
      <c r="ODH44" s="1"/>
      <c r="ODI44" s="1"/>
      <c r="ODJ44" s="1"/>
      <c r="ODK44" s="1"/>
      <c r="ODL44" s="1"/>
      <c r="ODM44" s="1"/>
      <c r="ODN44" s="1"/>
      <c r="ODO44" s="1"/>
      <c r="ODP44" s="1"/>
      <c r="ODQ44" s="1"/>
      <c r="ODR44" s="1"/>
      <c r="ODS44" s="1"/>
      <c r="ODT44" s="1"/>
      <c r="ODU44" s="1"/>
      <c r="ODV44" s="1"/>
      <c r="ODW44" s="1"/>
      <c r="ODX44" s="1"/>
      <c r="ODY44" s="1"/>
      <c r="ODZ44" s="1"/>
      <c r="OEA44" s="1"/>
      <c r="OEB44" s="1"/>
      <c r="OEC44" s="1"/>
      <c r="OED44" s="1"/>
      <c r="OEE44" s="1"/>
      <c r="OEF44" s="1"/>
      <c r="OEG44" s="1"/>
      <c r="OEH44" s="1"/>
      <c r="OEI44" s="1"/>
      <c r="OEJ44" s="1"/>
      <c r="OEK44" s="1"/>
      <c r="OEL44" s="1"/>
      <c r="OEM44" s="1"/>
      <c r="OEN44" s="1"/>
      <c r="OEO44" s="1"/>
      <c r="OEP44" s="1"/>
      <c r="OEQ44" s="1"/>
      <c r="OER44" s="1"/>
      <c r="OES44" s="1"/>
      <c r="OET44" s="1"/>
      <c r="OEU44" s="1"/>
      <c r="OEV44" s="1"/>
      <c r="OEW44" s="1"/>
      <c r="OEX44" s="1"/>
      <c r="OEY44" s="1"/>
      <c r="OEZ44" s="1"/>
      <c r="OFA44" s="1"/>
      <c r="OFB44" s="1"/>
      <c r="OFC44" s="1"/>
      <c r="OFD44" s="1"/>
      <c r="OFE44" s="1"/>
      <c r="OFF44" s="1"/>
      <c r="OFG44" s="1"/>
      <c r="OFH44" s="1"/>
      <c r="OFI44" s="1"/>
      <c r="OFJ44" s="1"/>
      <c r="OFK44" s="1"/>
      <c r="OFL44" s="1"/>
      <c r="OFM44" s="1"/>
      <c r="OFN44" s="1"/>
      <c r="OFO44" s="1"/>
      <c r="OFP44" s="1"/>
      <c r="OFQ44" s="1"/>
      <c r="OFR44" s="1"/>
      <c r="OFS44" s="1"/>
      <c r="OFT44" s="1"/>
      <c r="OFU44" s="1"/>
      <c r="OFV44" s="1"/>
      <c r="OFW44" s="1"/>
      <c r="OFX44" s="1"/>
      <c r="OFY44" s="1"/>
      <c r="OFZ44" s="1"/>
      <c r="OGA44" s="1"/>
      <c r="OGB44" s="1"/>
      <c r="OGC44" s="1"/>
      <c r="OGD44" s="1"/>
      <c r="OGE44" s="1"/>
      <c r="OGF44" s="1"/>
      <c r="OGG44" s="1"/>
      <c r="OGH44" s="1"/>
      <c r="OGI44" s="1"/>
      <c r="OGJ44" s="1"/>
      <c r="OGK44" s="1"/>
      <c r="OGL44" s="1"/>
      <c r="OGM44" s="1"/>
      <c r="OGN44" s="1"/>
      <c r="OGO44" s="1"/>
      <c r="OGP44" s="1"/>
      <c r="OGQ44" s="1"/>
      <c r="OGR44" s="1"/>
      <c r="OGS44" s="1"/>
      <c r="OGT44" s="1"/>
      <c r="OGU44" s="1"/>
      <c r="OGV44" s="1"/>
      <c r="OGW44" s="1"/>
      <c r="OGX44" s="1"/>
      <c r="OGY44" s="1"/>
      <c r="OGZ44" s="1"/>
      <c r="OHA44" s="1"/>
      <c r="OHB44" s="1"/>
      <c r="OHC44" s="1"/>
      <c r="OHD44" s="1"/>
      <c r="OHE44" s="1"/>
      <c r="OHF44" s="1"/>
      <c r="OHG44" s="1"/>
      <c r="OHH44" s="1"/>
      <c r="OHI44" s="1"/>
      <c r="OHJ44" s="1"/>
      <c r="OHK44" s="1"/>
      <c r="OHL44" s="1"/>
      <c r="OHM44" s="1"/>
      <c r="OHN44" s="1"/>
      <c r="OHO44" s="1"/>
      <c r="OHP44" s="1"/>
      <c r="OHQ44" s="1"/>
      <c r="OHR44" s="1"/>
      <c r="OHS44" s="1"/>
      <c r="OHT44" s="1"/>
      <c r="OHU44" s="1"/>
      <c r="OHV44" s="1"/>
      <c r="OHW44" s="1"/>
      <c r="OHX44" s="1"/>
      <c r="OHY44" s="1"/>
      <c r="OHZ44" s="1"/>
      <c r="OIA44" s="1"/>
      <c r="OIB44" s="1"/>
      <c r="OIC44" s="1"/>
      <c r="OID44" s="1"/>
      <c r="OIE44" s="1"/>
      <c r="OIF44" s="1"/>
      <c r="OIG44" s="1"/>
      <c r="OIH44" s="1"/>
      <c r="OII44" s="1"/>
      <c r="OIJ44" s="1"/>
      <c r="OIK44" s="1"/>
      <c r="OIL44" s="1"/>
      <c r="OIM44" s="1"/>
      <c r="OIN44" s="1"/>
      <c r="OIO44" s="1"/>
      <c r="OIP44" s="1"/>
      <c r="OIQ44" s="1"/>
      <c r="OIR44" s="1"/>
      <c r="OIS44" s="1"/>
      <c r="OIT44" s="1"/>
      <c r="OIU44" s="1"/>
      <c r="OIV44" s="1"/>
      <c r="OIW44" s="1"/>
      <c r="OIX44" s="1"/>
      <c r="OIY44" s="1"/>
      <c r="OIZ44" s="1"/>
      <c r="OJA44" s="1"/>
      <c r="OJB44" s="1"/>
      <c r="OJC44" s="1"/>
      <c r="OJD44" s="1"/>
      <c r="OJE44" s="1"/>
      <c r="OJF44" s="1"/>
      <c r="OJG44" s="1"/>
      <c r="OJH44" s="1"/>
      <c r="OJI44" s="1"/>
      <c r="OJJ44" s="1"/>
      <c r="OJK44" s="1"/>
      <c r="OJL44" s="1"/>
      <c r="OJM44" s="1"/>
      <c r="OJN44" s="1"/>
      <c r="OJO44" s="1"/>
      <c r="OJP44" s="1"/>
      <c r="OJQ44" s="1"/>
      <c r="OJR44" s="1"/>
      <c r="OJS44" s="1"/>
      <c r="OJT44" s="1"/>
      <c r="OJU44" s="1"/>
      <c r="OJV44" s="1"/>
      <c r="OJW44" s="1"/>
      <c r="OJX44" s="1"/>
      <c r="OJY44" s="1"/>
      <c r="OJZ44" s="1"/>
      <c r="OKA44" s="1"/>
      <c r="OKB44" s="1"/>
      <c r="OKC44" s="1"/>
      <c r="OKD44" s="1"/>
      <c r="OKE44" s="1"/>
      <c r="OKF44" s="1"/>
      <c r="OKG44" s="1"/>
      <c r="OKH44" s="1"/>
      <c r="OKI44" s="1"/>
      <c r="OKJ44" s="1"/>
      <c r="OKK44" s="1"/>
      <c r="OKL44" s="1"/>
      <c r="OKM44" s="1"/>
      <c r="OKN44" s="1"/>
      <c r="OKO44" s="1"/>
      <c r="OKP44" s="1"/>
      <c r="OKQ44" s="1"/>
      <c r="OKR44" s="1"/>
      <c r="OKS44" s="1"/>
      <c r="OKT44" s="1"/>
      <c r="OKU44" s="1"/>
      <c r="OKV44" s="1"/>
      <c r="OKW44" s="1"/>
      <c r="OKX44" s="1"/>
      <c r="OKY44" s="1"/>
      <c r="OKZ44" s="1"/>
      <c r="OLA44" s="1"/>
      <c r="OLB44" s="1"/>
      <c r="OLC44" s="1"/>
      <c r="OLD44" s="1"/>
      <c r="OLE44" s="1"/>
      <c r="OLF44" s="1"/>
      <c r="OLG44" s="1"/>
      <c r="OLH44" s="1"/>
      <c r="OLI44" s="1"/>
      <c r="OLJ44" s="1"/>
      <c r="OLK44" s="1"/>
      <c r="OLL44" s="1"/>
      <c r="OLM44" s="1"/>
      <c r="OLN44" s="1"/>
      <c r="OLO44" s="1"/>
      <c r="OLP44" s="1"/>
      <c r="OLQ44" s="1"/>
      <c r="OLR44" s="1"/>
      <c r="OLS44" s="1"/>
      <c r="OLT44" s="1"/>
      <c r="OLU44" s="1"/>
      <c r="OLV44" s="1"/>
      <c r="OLW44" s="1"/>
      <c r="OLX44" s="1"/>
      <c r="OLY44" s="1"/>
      <c r="OLZ44" s="1"/>
      <c r="OMA44" s="1"/>
      <c r="OMB44" s="1"/>
      <c r="OMC44" s="1"/>
      <c r="OMD44" s="1"/>
      <c r="OME44" s="1"/>
      <c r="OMF44" s="1"/>
      <c r="OMG44" s="1"/>
      <c r="OMH44" s="1"/>
      <c r="OMI44" s="1"/>
      <c r="OMJ44" s="1"/>
      <c r="OMK44" s="1"/>
      <c r="OML44" s="1"/>
      <c r="OMM44" s="1"/>
      <c r="OMN44" s="1"/>
      <c r="OMO44" s="1"/>
      <c r="OMP44" s="1"/>
      <c r="OMQ44" s="1"/>
      <c r="OMR44" s="1"/>
      <c r="OMS44" s="1"/>
      <c r="OMT44" s="1"/>
      <c r="OMU44" s="1"/>
      <c r="OMV44" s="1"/>
      <c r="OMW44" s="1"/>
      <c r="OMX44" s="1"/>
      <c r="OMY44" s="1"/>
      <c r="OMZ44" s="1"/>
      <c r="ONA44" s="1"/>
      <c r="ONB44" s="1"/>
      <c r="ONC44" s="1"/>
      <c r="OND44" s="1"/>
      <c r="ONE44" s="1"/>
      <c r="ONF44" s="1"/>
      <c r="ONG44" s="1"/>
      <c r="ONH44" s="1"/>
      <c r="ONI44" s="1"/>
      <c r="ONJ44" s="1"/>
      <c r="ONK44" s="1"/>
      <c r="ONL44" s="1"/>
      <c r="ONM44" s="1"/>
      <c r="ONN44" s="1"/>
      <c r="ONO44" s="1"/>
      <c r="ONP44" s="1"/>
      <c r="ONQ44" s="1"/>
      <c r="ONR44" s="1"/>
      <c r="ONS44" s="1"/>
      <c r="ONT44" s="1"/>
      <c r="ONU44" s="1"/>
      <c r="ONV44" s="1"/>
      <c r="ONW44" s="1"/>
      <c r="ONX44" s="1"/>
      <c r="ONY44" s="1"/>
      <c r="ONZ44" s="1"/>
      <c r="OOA44" s="1"/>
      <c r="OOB44" s="1"/>
      <c r="OOC44" s="1"/>
      <c r="OOD44" s="1"/>
      <c r="OOE44" s="1"/>
      <c r="OOF44" s="1"/>
      <c r="OOG44" s="1"/>
      <c r="OOH44" s="1"/>
      <c r="OOI44" s="1"/>
      <c r="OOJ44" s="1"/>
      <c r="OOK44" s="1"/>
      <c r="OOL44" s="1"/>
      <c r="OOM44" s="1"/>
      <c r="OON44" s="1"/>
      <c r="OOO44" s="1"/>
      <c r="OOP44" s="1"/>
      <c r="OOQ44" s="1"/>
      <c r="OOR44" s="1"/>
      <c r="OOS44" s="1"/>
      <c r="OOT44" s="1"/>
      <c r="OOU44" s="1"/>
      <c r="OOV44" s="1"/>
      <c r="OOW44" s="1"/>
      <c r="OOX44" s="1"/>
      <c r="OOY44" s="1"/>
      <c r="OOZ44" s="1"/>
      <c r="OPA44" s="1"/>
      <c r="OPB44" s="1"/>
      <c r="OPC44" s="1"/>
      <c r="OPD44" s="1"/>
      <c r="OPE44" s="1"/>
      <c r="OPF44" s="1"/>
      <c r="OPG44" s="1"/>
      <c r="OPH44" s="1"/>
      <c r="OPI44" s="1"/>
      <c r="OPJ44" s="1"/>
      <c r="OPK44" s="1"/>
      <c r="OPL44" s="1"/>
      <c r="OPM44" s="1"/>
      <c r="OPN44" s="1"/>
      <c r="OPO44" s="1"/>
      <c r="OPP44" s="1"/>
      <c r="OPQ44" s="1"/>
      <c r="OPR44" s="1"/>
      <c r="OPS44" s="1"/>
      <c r="OPT44" s="1"/>
      <c r="OPU44" s="1"/>
      <c r="OPV44" s="1"/>
      <c r="OPW44" s="1"/>
      <c r="OPX44" s="1"/>
      <c r="OPY44" s="1"/>
      <c r="OPZ44" s="1"/>
      <c r="OQA44" s="1"/>
      <c r="OQB44" s="1"/>
      <c r="OQC44" s="1"/>
      <c r="OQD44" s="1"/>
      <c r="OQE44" s="1"/>
      <c r="OQF44" s="1"/>
      <c r="OQG44" s="1"/>
      <c r="OQH44" s="1"/>
      <c r="OQI44" s="1"/>
      <c r="OQJ44" s="1"/>
      <c r="OQK44" s="1"/>
      <c r="OQL44" s="1"/>
      <c r="OQM44" s="1"/>
      <c r="OQN44" s="1"/>
      <c r="OQO44" s="1"/>
      <c r="OQP44" s="1"/>
      <c r="OQQ44" s="1"/>
      <c r="OQR44" s="1"/>
      <c r="OQS44" s="1"/>
      <c r="OQT44" s="1"/>
      <c r="OQU44" s="1"/>
      <c r="OQV44" s="1"/>
      <c r="OQW44" s="1"/>
      <c r="OQX44" s="1"/>
      <c r="OQY44" s="1"/>
      <c r="OQZ44" s="1"/>
      <c r="ORA44" s="1"/>
      <c r="ORB44" s="1"/>
      <c r="ORC44" s="1"/>
      <c r="ORD44" s="1"/>
      <c r="ORE44" s="1"/>
      <c r="ORF44" s="1"/>
      <c r="ORG44" s="1"/>
      <c r="ORH44" s="1"/>
      <c r="ORI44" s="1"/>
      <c r="ORJ44" s="1"/>
      <c r="ORK44" s="1"/>
      <c r="ORL44" s="1"/>
      <c r="ORM44" s="1"/>
      <c r="ORN44" s="1"/>
      <c r="ORO44" s="1"/>
      <c r="ORP44" s="1"/>
      <c r="ORQ44" s="1"/>
      <c r="ORR44" s="1"/>
      <c r="ORS44" s="1"/>
      <c r="ORT44" s="1"/>
      <c r="ORU44" s="1"/>
      <c r="ORV44" s="1"/>
      <c r="ORW44" s="1"/>
      <c r="ORX44" s="1"/>
      <c r="ORY44" s="1"/>
      <c r="ORZ44" s="1"/>
      <c r="OSA44" s="1"/>
      <c r="OSB44" s="1"/>
      <c r="OSC44" s="1"/>
      <c r="OSD44" s="1"/>
      <c r="OSE44" s="1"/>
      <c r="OSF44" s="1"/>
      <c r="OSG44" s="1"/>
      <c r="OSH44" s="1"/>
      <c r="OSI44" s="1"/>
      <c r="OSJ44" s="1"/>
      <c r="OSK44" s="1"/>
      <c r="OSL44" s="1"/>
      <c r="OSM44" s="1"/>
      <c r="OSN44" s="1"/>
      <c r="OSO44" s="1"/>
      <c r="OSP44" s="1"/>
      <c r="OSQ44" s="1"/>
      <c r="OSR44" s="1"/>
      <c r="OSS44" s="1"/>
      <c r="OST44" s="1"/>
      <c r="OSU44" s="1"/>
      <c r="OSV44" s="1"/>
      <c r="OSW44" s="1"/>
      <c r="OSX44" s="1"/>
      <c r="OSY44" s="1"/>
      <c r="OSZ44" s="1"/>
      <c r="OTA44" s="1"/>
      <c r="OTB44" s="1"/>
      <c r="OTC44" s="1"/>
      <c r="OTD44" s="1"/>
      <c r="OTE44" s="1"/>
      <c r="OTF44" s="1"/>
      <c r="OTG44" s="1"/>
      <c r="OTH44" s="1"/>
      <c r="OTI44" s="1"/>
      <c r="OTJ44" s="1"/>
      <c r="OTK44" s="1"/>
      <c r="OTL44" s="1"/>
      <c r="OTM44" s="1"/>
      <c r="OTN44" s="1"/>
      <c r="OTO44" s="1"/>
      <c r="OTP44" s="1"/>
      <c r="OTQ44" s="1"/>
      <c r="OTR44" s="1"/>
      <c r="OTS44" s="1"/>
      <c r="OTT44" s="1"/>
      <c r="OTU44" s="1"/>
      <c r="OTV44" s="1"/>
      <c r="OTW44" s="1"/>
      <c r="OTX44" s="1"/>
      <c r="OTY44" s="1"/>
      <c r="OTZ44" s="1"/>
      <c r="OUA44" s="1"/>
      <c r="OUB44" s="1"/>
      <c r="OUC44" s="1"/>
      <c r="OUD44" s="1"/>
      <c r="OUE44" s="1"/>
      <c r="OUF44" s="1"/>
      <c r="OUG44" s="1"/>
      <c r="OUH44" s="1"/>
      <c r="OUI44" s="1"/>
      <c r="OUJ44" s="1"/>
      <c r="OUK44" s="1"/>
      <c r="OUL44" s="1"/>
      <c r="OUM44" s="1"/>
      <c r="OUN44" s="1"/>
      <c r="OUO44" s="1"/>
      <c r="OUP44" s="1"/>
      <c r="OUQ44" s="1"/>
      <c r="OUR44" s="1"/>
      <c r="OUS44" s="1"/>
      <c r="OUT44" s="1"/>
      <c r="OUU44" s="1"/>
      <c r="OUV44" s="1"/>
      <c r="OUW44" s="1"/>
      <c r="OUX44" s="1"/>
      <c r="OUY44" s="1"/>
      <c r="OUZ44" s="1"/>
      <c r="OVA44" s="1"/>
      <c r="OVB44" s="1"/>
      <c r="OVC44" s="1"/>
      <c r="OVD44" s="1"/>
      <c r="OVE44" s="1"/>
      <c r="OVF44" s="1"/>
      <c r="OVG44" s="1"/>
      <c r="OVH44" s="1"/>
      <c r="OVI44" s="1"/>
      <c r="OVJ44" s="1"/>
      <c r="OVK44" s="1"/>
      <c r="OVL44" s="1"/>
      <c r="OVM44" s="1"/>
      <c r="OVN44" s="1"/>
      <c r="OVO44" s="1"/>
      <c r="OVP44" s="1"/>
      <c r="OVQ44" s="1"/>
      <c r="OVR44" s="1"/>
      <c r="OVS44" s="1"/>
      <c r="OVT44" s="1"/>
      <c r="OVU44" s="1"/>
      <c r="OVV44" s="1"/>
      <c r="OVW44" s="1"/>
      <c r="OVX44" s="1"/>
      <c r="OVY44" s="1"/>
      <c r="OVZ44" s="1"/>
      <c r="OWA44" s="1"/>
      <c r="OWB44" s="1"/>
      <c r="OWC44" s="1"/>
      <c r="OWD44" s="1"/>
      <c r="OWE44" s="1"/>
      <c r="OWF44" s="1"/>
      <c r="OWG44" s="1"/>
      <c r="OWH44" s="1"/>
      <c r="OWI44" s="1"/>
      <c r="OWJ44" s="1"/>
      <c r="OWK44" s="1"/>
      <c r="OWL44" s="1"/>
      <c r="OWM44" s="1"/>
      <c r="OWN44" s="1"/>
      <c r="OWO44" s="1"/>
      <c r="OWP44" s="1"/>
      <c r="OWQ44" s="1"/>
      <c r="OWR44" s="1"/>
      <c r="OWS44" s="1"/>
      <c r="OWT44" s="1"/>
      <c r="OWU44" s="1"/>
      <c r="OWV44" s="1"/>
      <c r="OWW44" s="1"/>
      <c r="OWX44" s="1"/>
      <c r="OWY44" s="1"/>
      <c r="OWZ44" s="1"/>
      <c r="OXA44" s="1"/>
      <c r="OXB44" s="1"/>
      <c r="OXC44" s="1"/>
      <c r="OXD44" s="1"/>
      <c r="OXE44" s="1"/>
      <c r="OXF44" s="1"/>
      <c r="OXG44" s="1"/>
      <c r="OXH44" s="1"/>
      <c r="OXI44" s="1"/>
      <c r="OXJ44" s="1"/>
      <c r="OXK44" s="1"/>
      <c r="OXL44" s="1"/>
      <c r="OXM44" s="1"/>
      <c r="OXN44" s="1"/>
      <c r="OXO44" s="1"/>
      <c r="OXP44" s="1"/>
      <c r="OXQ44" s="1"/>
      <c r="OXR44" s="1"/>
      <c r="OXS44" s="1"/>
      <c r="OXT44" s="1"/>
      <c r="OXU44" s="1"/>
      <c r="OXV44" s="1"/>
      <c r="OXW44" s="1"/>
      <c r="OXX44" s="1"/>
      <c r="OXY44" s="1"/>
      <c r="OXZ44" s="1"/>
      <c r="OYA44" s="1"/>
      <c r="OYB44" s="1"/>
      <c r="OYC44" s="1"/>
      <c r="OYD44" s="1"/>
      <c r="OYE44" s="1"/>
      <c r="OYF44" s="1"/>
      <c r="OYG44" s="1"/>
      <c r="OYH44" s="1"/>
      <c r="OYI44" s="1"/>
      <c r="OYJ44" s="1"/>
      <c r="OYK44" s="1"/>
      <c r="OYL44" s="1"/>
      <c r="OYM44" s="1"/>
      <c r="OYN44" s="1"/>
      <c r="OYO44" s="1"/>
      <c r="OYP44" s="1"/>
      <c r="OYQ44" s="1"/>
      <c r="OYR44" s="1"/>
      <c r="OYS44" s="1"/>
      <c r="OYT44" s="1"/>
      <c r="OYU44" s="1"/>
      <c r="OYV44" s="1"/>
      <c r="OYW44" s="1"/>
      <c r="OYX44" s="1"/>
      <c r="OYY44" s="1"/>
      <c r="OYZ44" s="1"/>
      <c r="OZA44" s="1"/>
      <c r="OZB44" s="1"/>
      <c r="OZC44" s="1"/>
      <c r="OZD44" s="1"/>
      <c r="OZE44" s="1"/>
      <c r="OZF44" s="1"/>
      <c r="OZG44" s="1"/>
      <c r="OZH44" s="1"/>
      <c r="OZI44" s="1"/>
      <c r="OZJ44" s="1"/>
      <c r="OZK44" s="1"/>
      <c r="OZL44" s="1"/>
      <c r="OZM44" s="1"/>
      <c r="OZN44" s="1"/>
      <c r="OZO44" s="1"/>
      <c r="OZP44" s="1"/>
      <c r="OZQ44" s="1"/>
      <c r="OZR44" s="1"/>
      <c r="OZS44" s="1"/>
      <c r="OZT44" s="1"/>
      <c r="OZU44" s="1"/>
      <c r="OZV44" s="1"/>
      <c r="OZW44" s="1"/>
      <c r="OZX44" s="1"/>
      <c r="OZY44" s="1"/>
      <c r="OZZ44" s="1"/>
      <c r="PAA44" s="1"/>
      <c r="PAB44" s="1"/>
      <c r="PAC44" s="1"/>
      <c r="PAD44" s="1"/>
      <c r="PAE44" s="1"/>
      <c r="PAF44" s="1"/>
      <c r="PAG44" s="1"/>
      <c r="PAH44" s="1"/>
      <c r="PAI44" s="1"/>
      <c r="PAJ44" s="1"/>
      <c r="PAK44" s="1"/>
      <c r="PAL44" s="1"/>
      <c r="PAM44" s="1"/>
      <c r="PAN44" s="1"/>
      <c r="PAO44" s="1"/>
      <c r="PAP44" s="1"/>
      <c r="PAQ44" s="1"/>
      <c r="PAR44" s="1"/>
      <c r="PAS44" s="1"/>
      <c r="PAT44" s="1"/>
      <c r="PAU44" s="1"/>
      <c r="PAV44" s="1"/>
      <c r="PAW44" s="1"/>
      <c r="PAX44" s="1"/>
      <c r="PAY44" s="1"/>
      <c r="PAZ44" s="1"/>
      <c r="PBA44" s="1"/>
      <c r="PBB44" s="1"/>
      <c r="PBC44" s="1"/>
      <c r="PBD44" s="1"/>
      <c r="PBE44" s="1"/>
      <c r="PBF44" s="1"/>
      <c r="PBG44" s="1"/>
      <c r="PBH44" s="1"/>
      <c r="PBI44" s="1"/>
      <c r="PBJ44" s="1"/>
      <c r="PBK44" s="1"/>
      <c r="PBL44" s="1"/>
      <c r="PBM44" s="1"/>
      <c r="PBN44" s="1"/>
      <c r="PBO44" s="1"/>
      <c r="PBP44" s="1"/>
      <c r="PBQ44" s="1"/>
      <c r="PBR44" s="1"/>
      <c r="PBS44" s="1"/>
      <c r="PBT44" s="1"/>
      <c r="PBU44" s="1"/>
      <c r="PBV44" s="1"/>
      <c r="PBW44" s="1"/>
      <c r="PBX44" s="1"/>
      <c r="PBY44" s="1"/>
      <c r="PBZ44" s="1"/>
      <c r="PCA44" s="1"/>
      <c r="PCB44" s="1"/>
      <c r="PCC44" s="1"/>
      <c r="PCD44" s="1"/>
      <c r="PCE44" s="1"/>
      <c r="PCF44" s="1"/>
      <c r="PCG44" s="1"/>
      <c r="PCH44" s="1"/>
      <c r="PCI44" s="1"/>
      <c r="PCJ44" s="1"/>
      <c r="PCK44" s="1"/>
      <c r="PCL44" s="1"/>
      <c r="PCM44" s="1"/>
      <c r="PCN44" s="1"/>
      <c r="PCO44" s="1"/>
      <c r="PCP44" s="1"/>
      <c r="PCQ44" s="1"/>
      <c r="PCR44" s="1"/>
      <c r="PCS44" s="1"/>
      <c r="PCT44" s="1"/>
      <c r="PCU44" s="1"/>
      <c r="PCV44" s="1"/>
      <c r="PCW44" s="1"/>
      <c r="PCX44" s="1"/>
      <c r="PCY44" s="1"/>
      <c r="PCZ44" s="1"/>
      <c r="PDA44" s="1"/>
      <c r="PDB44" s="1"/>
      <c r="PDC44" s="1"/>
      <c r="PDD44" s="1"/>
      <c r="PDE44" s="1"/>
      <c r="PDF44" s="1"/>
      <c r="PDG44" s="1"/>
      <c r="PDH44" s="1"/>
      <c r="PDI44" s="1"/>
      <c r="PDJ44" s="1"/>
      <c r="PDK44" s="1"/>
      <c r="PDL44" s="1"/>
      <c r="PDM44" s="1"/>
      <c r="PDN44" s="1"/>
      <c r="PDO44" s="1"/>
      <c r="PDP44" s="1"/>
      <c r="PDQ44" s="1"/>
      <c r="PDR44" s="1"/>
      <c r="PDS44" s="1"/>
      <c r="PDT44" s="1"/>
      <c r="PDU44" s="1"/>
      <c r="PDV44" s="1"/>
      <c r="PDW44" s="1"/>
      <c r="PDX44" s="1"/>
      <c r="PDY44" s="1"/>
      <c r="PDZ44" s="1"/>
      <c r="PEA44" s="1"/>
      <c r="PEB44" s="1"/>
      <c r="PEC44" s="1"/>
      <c r="PED44" s="1"/>
      <c r="PEE44" s="1"/>
      <c r="PEF44" s="1"/>
      <c r="PEG44" s="1"/>
      <c r="PEH44" s="1"/>
      <c r="PEI44" s="1"/>
      <c r="PEJ44" s="1"/>
      <c r="PEK44" s="1"/>
      <c r="PEL44" s="1"/>
      <c r="PEM44" s="1"/>
      <c r="PEN44" s="1"/>
      <c r="PEO44" s="1"/>
      <c r="PEP44" s="1"/>
      <c r="PEQ44" s="1"/>
      <c r="PER44" s="1"/>
      <c r="PES44" s="1"/>
      <c r="PET44" s="1"/>
      <c r="PEU44" s="1"/>
      <c r="PEV44" s="1"/>
      <c r="PEW44" s="1"/>
      <c r="PEX44" s="1"/>
      <c r="PEY44" s="1"/>
      <c r="PEZ44" s="1"/>
      <c r="PFA44" s="1"/>
      <c r="PFB44" s="1"/>
      <c r="PFC44" s="1"/>
      <c r="PFD44" s="1"/>
      <c r="PFE44" s="1"/>
      <c r="PFF44" s="1"/>
      <c r="PFG44" s="1"/>
      <c r="PFH44" s="1"/>
      <c r="PFI44" s="1"/>
      <c r="PFJ44" s="1"/>
      <c r="PFK44" s="1"/>
      <c r="PFL44" s="1"/>
      <c r="PFM44" s="1"/>
      <c r="PFN44" s="1"/>
      <c r="PFO44" s="1"/>
      <c r="PFP44" s="1"/>
      <c r="PFQ44" s="1"/>
      <c r="PFR44" s="1"/>
      <c r="PFS44" s="1"/>
      <c r="PFT44" s="1"/>
      <c r="PFU44" s="1"/>
      <c r="PFV44" s="1"/>
      <c r="PFW44" s="1"/>
      <c r="PFX44" s="1"/>
      <c r="PFY44" s="1"/>
      <c r="PFZ44" s="1"/>
      <c r="PGA44" s="1"/>
      <c r="PGB44" s="1"/>
      <c r="PGC44" s="1"/>
      <c r="PGD44" s="1"/>
      <c r="PGE44" s="1"/>
      <c r="PGF44" s="1"/>
      <c r="PGG44" s="1"/>
      <c r="PGH44" s="1"/>
      <c r="PGI44" s="1"/>
      <c r="PGJ44" s="1"/>
      <c r="PGK44" s="1"/>
      <c r="PGL44" s="1"/>
      <c r="PGM44" s="1"/>
      <c r="PGN44" s="1"/>
      <c r="PGO44" s="1"/>
      <c r="PGP44" s="1"/>
      <c r="PGQ44" s="1"/>
      <c r="PGR44" s="1"/>
      <c r="PGS44" s="1"/>
      <c r="PGT44" s="1"/>
      <c r="PGU44" s="1"/>
      <c r="PGV44" s="1"/>
      <c r="PGW44" s="1"/>
      <c r="PGX44" s="1"/>
      <c r="PGY44" s="1"/>
      <c r="PGZ44" s="1"/>
      <c r="PHA44" s="1"/>
      <c r="PHB44" s="1"/>
      <c r="PHC44" s="1"/>
      <c r="PHD44" s="1"/>
      <c r="PHE44" s="1"/>
      <c r="PHF44" s="1"/>
      <c r="PHG44" s="1"/>
      <c r="PHH44" s="1"/>
      <c r="PHI44" s="1"/>
      <c r="PHJ44" s="1"/>
      <c r="PHK44" s="1"/>
      <c r="PHL44" s="1"/>
      <c r="PHM44" s="1"/>
      <c r="PHN44" s="1"/>
      <c r="PHO44" s="1"/>
      <c r="PHP44" s="1"/>
      <c r="PHQ44" s="1"/>
      <c r="PHR44" s="1"/>
      <c r="PHS44" s="1"/>
      <c r="PHT44" s="1"/>
      <c r="PHU44" s="1"/>
      <c r="PHV44" s="1"/>
      <c r="PHW44" s="1"/>
      <c r="PHX44" s="1"/>
      <c r="PHY44" s="1"/>
      <c r="PHZ44" s="1"/>
      <c r="PIA44" s="1"/>
      <c r="PIB44" s="1"/>
      <c r="PIC44" s="1"/>
      <c r="PID44" s="1"/>
      <c r="PIE44" s="1"/>
      <c r="PIF44" s="1"/>
      <c r="PIG44" s="1"/>
      <c r="PIH44" s="1"/>
      <c r="PII44" s="1"/>
      <c r="PIJ44" s="1"/>
      <c r="PIK44" s="1"/>
      <c r="PIL44" s="1"/>
      <c r="PIM44" s="1"/>
      <c r="PIN44" s="1"/>
      <c r="PIO44" s="1"/>
      <c r="PIP44" s="1"/>
      <c r="PIQ44" s="1"/>
      <c r="PIR44" s="1"/>
      <c r="PIS44" s="1"/>
      <c r="PIT44" s="1"/>
      <c r="PIU44" s="1"/>
      <c r="PIV44" s="1"/>
      <c r="PIW44" s="1"/>
      <c r="PIX44" s="1"/>
      <c r="PIY44" s="1"/>
      <c r="PIZ44" s="1"/>
      <c r="PJA44" s="1"/>
      <c r="PJB44" s="1"/>
      <c r="PJC44" s="1"/>
      <c r="PJD44" s="1"/>
      <c r="PJE44" s="1"/>
      <c r="PJF44" s="1"/>
      <c r="PJG44" s="1"/>
      <c r="PJH44" s="1"/>
      <c r="PJI44" s="1"/>
      <c r="PJJ44" s="1"/>
      <c r="PJK44" s="1"/>
      <c r="PJL44" s="1"/>
      <c r="PJM44" s="1"/>
      <c r="PJN44" s="1"/>
      <c r="PJO44" s="1"/>
      <c r="PJP44" s="1"/>
      <c r="PJQ44" s="1"/>
      <c r="PJR44" s="1"/>
      <c r="PJS44" s="1"/>
      <c r="PJT44" s="1"/>
      <c r="PJU44" s="1"/>
      <c r="PJV44" s="1"/>
      <c r="PJW44" s="1"/>
      <c r="PJX44" s="1"/>
      <c r="PJY44" s="1"/>
      <c r="PJZ44" s="1"/>
      <c r="PKA44" s="1"/>
      <c r="PKB44" s="1"/>
      <c r="PKC44" s="1"/>
      <c r="PKD44" s="1"/>
      <c r="PKE44" s="1"/>
      <c r="PKF44" s="1"/>
      <c r="PKG44" s="1"/>
      <c r="PKH44" s="1"/>
      <c r="PKI44" s="1"/>
      <c r="PKJ44" s="1"/>
      <c r="PKK44" s="1"/>
      <c r="PKL44" s="1"/>
      <c r="PKM44" s="1"/>
      <c r="PKN44" s="1"/>
      <c r="PKO44" s="1"/>
      <c r="PKP44" s="1"/>
      <c r="PKQ44" s="1"/>
      <c r="PKR44" s="1"/>
      <c r="PKS44" s="1"/>
      <c r="PKT44" s="1"/>
      <c r="PKU44" s="1"/>
      <c r="PKV44" s="1"/>
      <c r="PKW44" s="1"/>
      <c r="PKX44" s="1"/>
      <c r="PKY44" s="1"/>
      <c r="PKZ44" s="1"/>
      <c r="PLA44" s="1"/>
      <c r="PLB44" s="1"/>
      <c r="PLC44" s="1"/>
      <c r="PLD44" s="1"/>
      <c r="PLE44" s="1"/>
      <c r="PLF44" s="1"/>
      <c r="PLG44" s="1"/>
      <c r="PLH44" s="1"/>
      <c r="PLI44" s="1"/>
      <c r="PLJ44" s="1"/>
      <c r="PLK44" s="1"/>
      <c r="PLL44" s="1"/>
      <c r="PLM44" s="1"/>
      <c r="PLN44" s="1"/>
      <c r="PLO44" s="1"/>
      <c r="PLP44" s="1"/>
      <c r="PLQ44" s="1"/>
      <c r="PLR44" s="1"/>
      <c r="PLS44" s="1"/>
      <c r="PLT44" s="1"/>
      <c r="PLU44" s="1"/>
      <c r="PLV44" s="1"/>
      <c r="PLW44" s="1"/>
      <c r="PLX44" s="1"/>
      <c r="PLY44" s="1"/>
      <c r="PLZ44" s="1"/>
      <c r="PMA44" s="1"/>
      <c r="PMB44" s="1"/>
      <c r="PMC44" s="1"/>
      <c r="PMD44" s="1"/>
      <c r="PME44" s="1"/>
      <c r="PMF44" s="1"/>
      <c r="PMG44" s="1"/>
      <c r="PMH44" s="1"/>
      <c r="PMI44" s="1"/>
      <c r="PMJ44" s="1"/>
      <c r="PMK44" s="1"/>
      <c r="PML44" s="1"/>
      <c r="PMM44" s="1"/>
      <c r="PMN44" s="1"/>
      <c r="PMO44" s="1"/>
      <c r="PMP44" s="1"/>
      <c r="PMQ44" s="1"/>
      <c r="PMR44" s="1"/>
      <c r="PMS44" s="1"/>
      <c r="PMT44" s="1"/>
      <c r="PMU44" s="1"/>
      <c r="PMV44" s="1"/>
      <c r="PMW44" s="1"/>
      <c r="PMX44" s="1"/>
      <c r="PMY44" s="1"/>
      <c r="PMZ44" s="1"/>
      <c r="PNA44" s="1"/>
      <c r="PNB44" s="1"/>
      <c r="PNC44" s="1"/>
      <c r="PND44" s="1"/>
      <c r="PNE44" s="1"/>
      <c r="PNF44" s="1"/>
      <c r="PNG44" s="1"/>
      <c r="PNH44" s="1"/>
      <c r="PNI44" s="1"/>
      <c r="PNJ44" s="1"/>
      <c r="PNK44" s="1"/>
      <c r="PNL44" s="1"/>
      <c r="PNM44" s="1"/>
      <c r="PNN44" s="1"/>
      <c r="PNO44" s="1"/>
      <c r="PNP44" s="1"/>
      <c r="PNQ44" s="1"/>
      <c r="PNR44" s="1"/>
      <c r="PNS44" s="1"/>
      <c r="PNT44" s="1"/>
      <c r="PNU44" s="1"/>
      <c r="PNV44" s="1"/>
      <c r="PNW44" s="1"/>
      <c r="PNX44" s="1"/>
      <c r="PNY44" s="1"/>
      <c r="PNZ44" s="1"/>
      <c r="POA44" s="1"/>
      <c r="POB44" s="1"/>
      <c r="POC44" s="1"/>
      <c r="POD44" s="1"/>
      <c r="POE44" s="1"/>
      <c r="POF44" s="1"/>
      <c r="POG44" s="1"/>
      <c r="POH44" s="1"/>
      <c r="POI44" s="1"/>
      <c r="POJ44" s="1"/>
      <c r="POK44" s="1"/>
      <c r="POL44" s="1"/>
      <c r="POM44" s="1"/>
      <c r="PON44" s="1"/>
      <c r="POO44" s="1"/>
      <c r="POP44" s="1"/>
      <c r="POQ44" s="1"/>
      <c r="POR44" s="1"/>
      <c r="POS44" s="1"/>
      <c r="POT44" s="1"/>
      <c r="POU44" s="1"/>
      <c r="POV44" s="1"/>
      <c r="POW44" s="1"/>
      <c r="POX44" s="1"/>
      <c r="POY44" s="1"/>
      <c r="POZ44" s="1"/>
      <c r="PPA44" s="1"/>
      <c r="PPB44" s="1"/>
      <c r="PPC44" s="1"/>
      <c r="PPD44" s="1"/>
      <c r="PPE44" s="1"/>
      <c r="PPF44" s="1"/>
      <c r="PPG44" s="1"/>
      <c r="PPH44" s="1"/>
      <c r="PPI44" s="1"/>
      <c r="PPJ44" s="1"/>
      <c r="PPK44" s="1"/>
      <c r="PPL44" s="1"/>
      <c r="PPM44" s="1"/>
      <c r="PPN44" s="1"/>
      <c r="PPO44" s="1"/>
      <c r="PPP44" s="1"/>
      <c r="PPQ44" s="1"/>
      <c r="PPR44" s="1"/>
      <c r="PPS44" s="1"/>
      <c r="PPT44" s="1"/>
      <c r="PPU44" s="1"/>
      <c r="PPV44" s="1"/>
      <c r="PPW44" s="1"/>
      <c r="PPX44" s="1"/>
      <c r="PPY44" s="1"/>
      <c r="PPZ44" s="1"/>
      <c r="PQA44" s="1"/>
      <c r="PQB44" s="1"/>
      <c r="PQC44" s="1"/>
      <c r="PQD44" s="1"/>
      <c r="PQE44" s="1"/>
      <c r="PQF44" s="1"/>
      <c r="PQG44" s="1"/>
      <c r="PQH44" s="1"/>
      <c r="PQI44" s="1"/>
      <c r="PQJ44" s="1"/>
      <c r="PQK44" s="1"/>
      <c r="PQL44" s="1"/>
      <c r="PQM44" s="1"/>
      <c r="PQN44" s="1"/>
      <c r="PQO44" s="1"/>
      <c r="PQP44" s="1"/>
      <c r="PQQ44" s="1"/>
      <c r="PQR44" s="1"/>
      <c r="PQS44" s="1"/>
      <c r="PQT44" s="1"/>
      <c r="PQU44" s="1"/>
      <c r="PQV44" s="1"/>
      <c r="PQW44" s="1"/>
      <c r="PQX44" s="1"/>
      <c r="PQY44" s="1"/>
      <c r="PQZ44" s="1"/>
      <c r="PRA44" s="1"/>
      <c r="PRB44" s="1"/>
      <c r="PRC44" s="1"/>
      <c r="PRD44" s="1"/>
      <c r="PRE44" s="1"/>
      <c r="PRF44" s="1"/>
      <c r="PRG44" s="1"/>
      <c r="PRH44" s="1"/>
      <c r="PRI44" s="1"/>
      <c r="PRJ44" s="1"/>
      <c r="PRK44" s="1"/>
      <c r="PRL44" s="1"/>
      <c r="PRM44" s="1"/>
      <c r="PRN44" s="1"/>
      <c r="PRO44" s="1"/>
      <c r="PRP44" s="1"/>
      <c r="PRQ44" s="1"/>
      <c r="PRR44" s="1"/>
      <c r="PRS44" s="1"/>
      <c r="PRT44" s="1"/>
      <c r="PRU44" s="1"/>
      <c r="PRV44" s="1"/>
      <c r="PRW44" s="1"/>
      <c r="PRX44" s="1"/>
      <c r="PRY44" s="1"/>
      <c r="PRZ44" s="1"/>
      <c r="PSA44" s="1"/>
      <c r="PSB44" s="1"/>
      <c r="PSC44" s="1"/>
      <c r="PSD44" s="1"/>
      <c r="PSE44" s="1"/>
      <c r="PSF44" s="1"/>
      <c r="PSG44" s="1"/>
      <c r="PSH44" s="1"/>
      <c r="PSI44" s="1"/>
      <c r="PSJ44" s="1"/>
      <c r="PSK44" s="1"/>
      <c r="PSL44" s="1"/>
      <c r="PSM44" s="1"/>
      <c r="PSN44" s="1"/>
      <c r="PSO44" s="1"/>
      <c r="PSP44" s="1"/>
      <c r="PSQ44" s="1"/>
      <c r="PSR44" s="1"/>
      <c r="PSS44" s="1"/>
      <c r="PST44" s="1"/>
      <c r="PSU44" s="1"/>
      <c r="PSV44" s="1"/>
      <c r="PSW44" s="1"/>
      <c r="PSX44" s="1"/>
      <c r="PSY44" s="1"/>
      <c r="PSZ44" s="1"/>
      <c r="PTA44" s="1"/>
      <c r="PTB44" s="1"/>
      <c r="PTC44" s="1"/>
      <c r="PTD44" s="1"/>
      <c r="PTE44" s="1"/>
      <c r="PTF44" s="1"/>
      <c r="PTG44" s="1"/>
      <c r="PTH44" s="1"/>
      <c r="PTI44" s="1"/>
      <c r="PTJ44" s="1"/>
      <c r="PTK44" s="1"/>
      <c r="PTL44" s="1"/>
      <c r="PTM44" s="1"/>
      <c r="PTN44" s="1"/>
      <c r="PTO44" s="1"/>
      <c r="PTP44" s="1"/>
      <c r="PTQ44" s="1"/>
      <c r="PTR44" s="1"/>
      <c r="PTS44" s="1"/>
      <c r="PTT44" s="1"/>
      <c r="PTU44" s="1"/>
      <c r="PTV44" s="1"/>
      <c r="PTW44" s="1"/>
      <c r="PTX44" s="1"/>
      <c r="PTY44" s="1"/>
      <c r="PTZ44" s="1"/>
      <c r="PUA44" s="1"/>
      <c r="PUB44" s="1"/>
      <c r="PUC44" s="1"/>
      <c r="PUD44" s="1"/>
      <c r="PUE44" s="1"/>
      <c r="PUF44" s="1"/>
      <c r="PUG44" s="1"/>
      <c r="PUH44" s="1"/>
      <c r="PUI44" s="1"/>
      <c r="PUJ44" s="1"/>
      <c r="PUK44" s="1"/>
      <c r="PUL44" s="1"/>
      <c r="PUM44" s="1"/>
      <c r="PUN44" s="1"/>
      <c r="PUO44" s="1"/>
      <c r="PUP44" s="1"/>
      <c r="PUQ44" s="1"/>
      <c r="PUR44" s="1"/>
      <c r="PUS44" s="1"/>
      <c r="PUT44" s="1"/>
      <c r="PUU44" s="1"/>
      <c r="PUV44" s="1"/>
      <c r="PUW44" s="1"/>
      <c r="PUX44" s="1"/>
      <c r="PUY44" s="1"/>
      <c r="PUZ44" s="1"/>
      <c r="PVA44" s="1"/>
      <c r="PVB44" s="1"/>
      <c r="PVC44" s="1"/>
      <c r="PVD44" s="1"/>
      <c r="PVE44" s="1"/>
      <c r="PVF44" s="1"/>
      <c r="PVG44" s="1"/>
      <c r="PVH44" s="1"/>
      <c r="PVI44" s="1"/>
      <c r="PVJ44" s="1"/>
      <c r="PVK44" s="1"/>
      <c r="PVL44" s="1"/>
      <c r="PVM44" s="1"/>
      <c r="PVN44" s="1"/>
      <c r="PVO44" s="1"/>
      <c r="PVP44" s="1"/>
      <c r="PVQ44" s="1"/>
      <c r="PVR44" s="1"/>
      <c r="PVS44" s="1"/>
      <c r="PVT44" s="1"/>
      <c r="PVU44" s="1"/>
      <c r="PVV44" s="1"/>
      <c r="PVW44" s="1"/>
      <c r="PVX44" s="1"/>
      <c r="PVY44" s="1"/>
      <c r="PVZ44" s="1"/>
      <c r="PWA44" s="1"/>
      <c r="PWB44" s="1"/>
      <c r="PWC44" s="1"/>
      <c r="PWD44" s="1"/>
      <c r="PWE44" s="1"/>
      <c r="PWF44" s="1"/>
      <c r="PWG44" s="1"/>
      <c r="PWH44" s="1"/>
      <c r="PWI44" s="1"/>
      <c r="PWJ44" s="1"/>
      <c r="PWK44" s="1"/>
      <c r="PWL44" s="1"/>
      <c r="PWM44" s="1"/>
      <c r="PWN44" s="1"/>
      <c r="PWO44" s="1"/>
      <c r="PWP44" s="1"/>
      <c r="PWQ44" s="1"/>
      <c r="PWR44" s="1"/>
      <c r="PWS44" s="1"/>
      <c r="PWT44" s="1"/>
      <c r="PWU44" s="1"/>
      <c r="PWV44" s="1"/>
      <c r="PWW44" s="1"/>
      <c r="PWX44" s="1"/>
      <c r="PWY44" s="1"/>
      <c r="PWZ44" s="1"/>
      <c r="PXA44" s="1"/>
      <c r="PXB44" s="1"/>
      <c r="PXC44" s="1"/>
      <c r="PXD44" s="1"/>
      <c r="PXE44" s="1"/>
      <c r="PXF44" s="1"/>
      <c r="PXG44" s="1"/>
      <c r="PXH44" s="1"/>
      <c r="PXI44" s="1"/>
      <c r="PXJ44" s="1"/>
      <c r="PXK44" s="1"/>
      <c r="PXL44" s="1"/>
      <c r="PXM44" s="1"/>
      <c r="PXN44" s="1"/>
      <c r="PXO44" s="1"/>
      <c r="PXP44" s="1"/>
      <c r="PXQ44" s="1"/>
      <c r="PXR44" s="1"/>
      <c r="PXS44" s="1"/>
      <c r="PXT44" s="1"/>
      <c r="PXU44" s="1"/>
      <c r="PXV44" s="1"/>
      <c r="PXW44" s="1"/>
      <c r="PXX44" s="1"/>
      <c r="PXY44" s="1"/>
      <c r="PXZ44" s="1"/>
      <c r="PYA44" s="1"/>
      <c r="PYB44" s="1"/>
      <c r="PYC44" s="1"/>
      <c r="PYD44" s="1"/>
      <c r="PYE44" s="1"/>
      <c r="PYF44" s="1"/>
      <c r="PYG44" s="1"/>
      <c r="PYH44" s="1"/>
      <c r="PYI44" s="1"/>
      <c r="PYJ44" s="1"/>
      <c r="PYK44" s="1"/>
      <c r="PYL44" s="1"/>
      <c r="PYM44" s="1"/>
      <c r="PYN44" s="1"/>
      <c r="PYO44" s="1"/>
      <c r="PYP44" s="1"/>
      <c r="PYQ44" s="1"/>
      <c r="PYR44" s="1"/>
      <c r="PYS44" s="1"/>
      <c r="PYT44" s="1"/>
      <c r="PYU44" s="1"/>
      <c r="PYV44" s="1"/>
      <c r="PYW44" s="1"/>
      <c r="PYX44" s="1"/>
      <c r="PYY44" s="1"/>
      <c r="PYZ44" s="1"/>
      <c r="PZA44" s="1"/>
      <c r="PZB44" s="1"/>
      <c r="PZC44" s="1"/>
      <c r="PZD44" s="1"/>
      <c r="PZE44" s="1"/>
      <c r="PZF44" s="1"/>
      <c r="PZG44" s="1"/>
      <c r="PZH44" s="1"/>
      <c r="PZI44" s="1"/>
      <c r="PZJ44" s="1"/>
      <c r="PZK44" s="1"/>
      <c r="PZL44" s="1"/>
      <c r="PZM44" s="1"/>
      <c r="PZN44" s="1"/>
      <c r="PZO44" s="1"/>
      <c r="PZP44" s="1"/>
      <c r="PZQ44" s="1"/>
      <c r="PZR44" s="1"/>
      <c r="PZS44" s="1"/>
      <c r="PZT44" s="1"/>
      <c r="PZU44" s="1"/>
      <c r="PZV44" s="1"/>
      <c r="PZW44" s="1"/>
      <c r="PZX44" s="1"/>
      <c r="PZY44" s="1"/>
      <c r="PZZ44" s="1"/>
      <c r="QAA44" s="1"/>
      <c r="QAB44" s="1"/>
      <c r="QAC44" s="1"/>
      <c r="QAD44" s="1"/>
      <c r="QAE44" s="1"/>
      <c r="QAF44" s="1"/>
      <c r="QAG44" s="1"/>
      <c r="QAH44" s="1"/>
      <c r="QAI44" s="1"/>
      <c r="QAJ44" s="1"/>
      <c r="QAK44" s="1"/>
      <c r="QAL44" s="1"/>
      <c r="QAM44" s="1"/>
      <c r="QAN44" s="1"/>
      <c r="QAO44" s="1"/>
      <c r="QAP44" s="1"/>
      <c r="QAQ44" s="1"/>
      <c r="QAR44" s="1"/>
      <c r="QAS44" s="1"/>
      <c r="QAT44" s="1"/>
      <c r="QAU44" s="1"/>
      <c r="QAV44" s="1"/>
      <c r="QAW44" s="1"/>
      <c r="QAX44" s="1"/>
      <c r="QAY44" s="1"/>
      <c r="QAZ44" s="1"/>
      <c r="QBA44" s="1"/>
      <c r="QBB44" s="1"/>
      <c r="QBC44" s="1"/>
      <c r="QBD44" s="1"/>
      <c r="QBE44" s="1"/>
      <c r="QBF44" s="1"/>
      <c r="QBG44" s="1"/>
      <c r="QBH44" s="1"/>
      <c r="QBI44" s="1"/>
      <c r="QBJ44" s="1"/>
      <c r="QBK44" s="1"/>
      <c r="QBL44" s="1"/>
      <c r="QBM44" s="1"/>
      <c r="QBN44" s="1"/>
      <c r="QBO44" s="1"/>
      <c r="QBP44" s="1"/>
      <c r="QBQ44" s="1"/>
      <c r="QBR44" s="1"/>
      <c r="QBS44" s="1"/>
      <c r="QBT44" s="1"/>
      <c r="QBU44" s="1"/>
      <c r="QBV44" s="1"/>
      <c r="QBW44" s="1"/>
      <c r="QBX44" s="1"/>
      <c r="QBY44" s="1"/>
      <c r="QBZ44" s="1"/>
      <c r="QCA44" s="1"/>
      <c r="QCB44" s="1"/>
      <c r="QCC44" s="1"/>
      <c r="QCD44" s="1"/>
      <c r="QCE44" s="1"/>
      <c r="QCF44" s="1"/>
      <c r="QCG44" s="1"/>
      <c r="QCH44" s="1"/>
      <c r="QCI44" s="1"/>
      <c r="QCJ44" s="1"/>
      <c r="QCK44" s="1"/>
      <c r="QCL44" s="1"/>
      <c r="QCM44" s="1"/>
      <c r="QCN44" s="1"/>
      <c r="QCO44" s="1"/>
      <c r="QCP44" s="1"/>
      <c r="QCQ44" s="1"/>
      <c r="QCR44" s="1"/>
      <c r="QCS44" s="1"/>
      <c r="QCT44" s="1"/>
      <c r="QCU44" s="1"/>
      <c r="QCV44" s="1"/>
      <c r="QCW44" s="1"/>
      <c r="QCX44" s="1"/>
      <c r="QCY44" s="1"/>
      <c r="QCZ44" s="1"/>
      <c r="QDA44" s="1"/>
      <c r="QDB44" s="1"/>
      <c r="QDC44" s="1"/>
      <c r="QDD44" s="1"/>
      <c r="QDE44" s="1"/>
      <c r="QDF44" s="1"/>
      <c r="QDG44" s="1"/>
      <c r="QDH44" s="1"/>
      <c r="QDI44" s="1"/>
      <c r="QDJ44" s="1"/>
      <c r="QDK44" s="1"/>
      <c r="QDL44" s="1"/>
      <c r="QDM44" s="1"/>
      <c r="QDN44" s="1"/>
      <c r="QDO44" s="1"/>
      <c r="QDP44" s="1"/>
      <c r="QDQ44" s="1"/>
      <c r="QDR44" s="1"/>
      <c r="QDS44" s="1"/>
      <c r="QDT44" s="1"/>
      <c r="QDU44" s="1"/>
      <c r="QDV44" s="1"/>
      <c r="QDW44" s="1"/>
      <c r="QDX44" s="1"/>
      <c r="QDY44" s="1"/>
      <c r="QDZ44" s="1"/>
      <c r="QEA44" s="1"/>
      <c r="QEB44" s="1"/>
      <c r="QEC44" s="1"/>
      <c r="QED44" s="1"/>
      <c r="QEE44" s="1"/>
      <c r="QEF44" s="1"/>
      <c r="QEG44" s="1"/>
      <c r="QEH44" s="1"/>
      <c r="QEI44" s="1"/>
      <c r="QEJ44" s="1"/>
      <c r="QEK44" s="1"/>
      <c r="QEL44" s="1"/>
      <c r="QEM44" s="1"/>
      <c r="QEN44" s="1"/>
      <c r="QEO44" s="1"/>
      <c r="QEP44" s="1"/>
      <c r="QEQ44" s="1"/>
      <c r="QER44" s="1"/>
      <c r="QES44" s="1"/>
      <c r="QET44" s="1"/>
      <c r="QEU44" s="1"/>
      <c r="QEV44" s="1"/>
      <c r="QEW44" s="1"/>
      <c r="QEX44" s="1"/>
      <c r="QEY44" s="1"/>
      <c r="QEZ44" s="1"/>
      <c r="QFA44" s="1"/>
      <c r="QFB44" s="1"/>
      <c r="QFC44" s="1"/>
      <c r="QFD44" s="1"/>
      <c r="QFE44" s="1"/>
      <c r="QFF44" s="1"/>
      <c r="QFG44" s="1"/>
      <c r="QFH44" s="1"/>
      <c r="QFI44" s="1"/>
      <c r="QFJ44" s="1"/>
      <c r="QFK44" s="1"/>
      <c r="QFL44" s="1"/>
      <c r="QFM44" s="1"/>
      <c r="QFN44" s="1"/>
      <c r="QFO44" s="1"/>
      <c r="QFP44" s="1"/>
      <c r="QFQ44" s="1"/>
      <c r="QFR44" s="1"/>
      <c r="QFS44" s="1"/>
      <c r="QFT44" s="1"/>
      <c r="QFU44" s="1"/>
      <c r="QFV44" s="1"/>
      <c r="QFW44" s="1"/>
      <c r="QFX44" s="1"/>
      <c r="QFY44" s="1"/>
      <c r="QFZ44" s="1"/>
      <c r="QGA44" s="1"/>
      <c r="QGB44" s="1"/>
      <c r="QGC44" s="1"/>
      <c r="QGD44" s="1"/>
      <c r="QGE44" s="1"/>
      <c r="QGF44" s="1"/>
      <c r="QGG44" s="1"/>
      <c r="QGH44" s="1"/>
      <c r="QGI44" s="1"/>
      <c r="QGJ44" s="1"/>
      <c r="QGK44" s="1"/>
      <c r="QGL44" s="1"/>
      <c r="QGM44" s="1"/>
      <c r="QGN44" s="1"/>
      <c r="QGO44" s="1"/>
      <c r="QGP44" s="1"/>
      <c r="QGQ44" s="1"/>
      <c r="QGR44" s="1"/>
      <c r="QGS44" s="1"/>
      <c r="QGT44" s="1"/>
      <c r="QGU44" s="1"/>
      <c r="QGV44" s="1"/>
      <c r="QGW44" s="1"/>
      <c r="QGX44" s="1"/>
      <c r="QGY44" s="1"/>
      <c r="QGZ44" s="1"/>
      <c r="QHA44" s="1"/>
      <c r="QHB44" s="1"/>
      <c r="QHC44" s="1"/>
      <c r="QHD44" s="1"/>
      <c r="QHE44" s="1"/>
      <c r="QHF44" s="1"/>
      <c r="QHG44" s="1"/>
      <c r="QHH44" s="1"/>
      <c r="QHI44" s="1"/>
      <c r="QHJ44" s="1"/>
      <c r="QHK44" s="1"/>
      <c r="QHL44" s="1"/>
      <c r="QHM44" s="1"/>
      <c r="QHN44" s="1"/>
      <c r="QHO44" s="1"/>
      <c r="QHP44" s="1"/>
      <c r="QHQ44" s="1"/>
      <c r="QHR44" s="1"/>
      <c r="QHS44" s="1"/>
      <c r="QHT44" s="1"/>
      <c r="QHU44" s="1"/>
      <c r="QHV44" s="1"/>
      <c r="QHW44" s="1"/>
      <c r="QHX44" s="1"/>
      <c r="QHY44" s="1"/>
      <c r="QHZ44" s="1"/>
      <c r="QIA44" s="1"/>
      <c r="QIB44" s="1"/>
      <c r="QIC44" s="1"/>
      <c r="QID44" s="1"/>
      <c r="QIE44" s="1"/>
      <c r="QIF44" s="1"/>
      <c r="QIG44" s="1"/>
      <c r="QIH44" s="1"/>
      <c r="QII44" s="1"/>
      <c r="QIJ44" s="1"/>
      <c r="QIK44" s="1"/>
      <c r="QIL44" s="1"/>
      <c r="QIM44" s="1"/>
      <c r="QIN44" s="1"/>
      <c r="QIO44" s="1"/>
      <c r="QIP44" s="1"/>
      <c r="QIQ44" s="1"/>
      <c r="QIR44" s="1"/>
      <c r="QIS44" s="1"/>
      <c r="QIT44" s="1"/>
      <c r="QIU44" s="1"/>
      <c r="QIV44" s="1"/>
      <c r="QIW44" s="1"/>
      <c r="QIX44" s="1"/>
      <c r="QIY44" s="1"/>
      <c r="QIZ44" s="1"/>
      <c r="QJA44" s="1"/>
      <c r="QJB44" s="1"/>
      <c r="QJC44" s="1"/>
      <c r="QJD44" s="1"/>
      <c r="QJE44" s="1"/>
      <c r="QJF44" s="1"/>
      <c r="QJG44" s="1"/>
      <c r="QJH44" s="1"/>
      <c r="QJI44" s="1"/>
      <c r="QJJ44" s="1"/>
      <c r="QJK44" s="1"/>
      <c r="QJL44" s="1"/>
      <c r="QJM44" s="1"/>
      <c r="QJN44" s="1"/>
      <c r="QJO44" s="1"/>
      <c r="QJP44" s="1"/>
      <c r="QJQ44" s="1"/>
      <c r="QJR44" s="1"/>
      <c r="QJS44" s="1"/>
      <c r="QJT44" s="1"/>
      <c r="QJU44" s="1"/>
      <c r="QJV44" s="1"/>
      <c r="QJW44" s="1"/>
      <c r="QJX44" s="1"/>
      <c r="QJY44" s="1"/>
      <c r="QJZ44" s="1"/>
      <c r="QKA44" s="1"/>
      <c r="QKB44" s="1"/>
      <c r="QKC44" s="1"/>
      <c r="QKD44" s="1"/>
      <c r="QKE44" s="1"/>
      <c r="QKF44" s="1"/>
      <c r="QKG44" s="1"/>
      <c r="QKH44" s="1"/>
      <c r="QKI44" s="1"/>
      <c r="QKJ44" s="1"/>
      <c r="QKK44" s="1"/>
      <c r="QKL44" s="1"/>
      <c r="QKM44" s="1"/>
      <c r="QKN44" s="1"/>
      <c r="QKO44" s="1"/>
      <c r="QKP44" s="1"/>
      <c r="QKQ44" s="1"/>
      <c r="QKR44" s="1"/>
      <c r="QKS44" s="1"/>
      <c r="QKT44" s="1"/>
      <c r="QKU44" s="1"/>
      <c r="QKV44" s="1"/>
      <c r="QKW44" s="1"/>
      <c r="QKX44" s="1"/>
      <c r="QKY44" s="1"/>
      <c r="QKZ44" s="1"/>
      <c r="QLA44" s="1"/>
      <c r="QLB44" s="1"/>
      <c r="QLC44" s="1"/>
      <c r="QLD44" s="1"/>
      <c r="QLE44" s="1"/>
      <c r="QLF44" s="1"/>
      <c r="QLG44" s="1"/>
      <c r="QLH44" s="1"/>
      <c r="QLI44" s="1"/>
      <c r="QLJ44" s="1"/>
      <c r="QLK44" s="1"/>
      <c r="QLL44" s="1"/>
      <c r="QLM44" s="1"/>
      <c r="QLN44" s="1"/>
      <c r="QLO44" s="1"/>
      <c r="QLP44" s="1"/>
      <c r="QLQ44" s="1"/>
      <c r="QLR44" s="1"/>
      <c r="QLS44" s="1"/>
      <c r="QLT44" s="1"/>
      <c r="QLU44" s="1"/>
      <c r="QLV44" s="1"/>
      <c r="QLW44" s="1"/>
      <c r="QLX44" s="1"/>
      <c r="QLY44" s="1"/>
      <c r="QLZ44" s="1"/>
      <c r="QMA44" s="1"/>
      <c r="QMB44" s="1"/>
      <c r="QMC44" s="1"/>
      <c r="QMD44" s="1"/>
      <c r="QME44" s="1"/>
      <c r="QMF44" s="1"/>
      <c r="QMG44" s="1"/>
      <c r="QMH44" s="1"/>
      <c r="QMI44" s="1"/>
      <c r="QMJ44" s="1"/>
      <c r="QMK44" s="1"/>
      <c r="QML44" s="1"/>
      <c r="QMM44" s="1"/>
      <c r="QMN44" s="1"/>
      <c r="QMO44" s="1"/>
      <c r="QMP44" s="1"/>
      <c r="QMQ44" s="1"/>
      <c r="QMR44" s="1"/>
      <c r="QMS44" s="1"/>
      <c r="QMT44" s="1"/>
      <c r="QMU44" s="1"/>
      <c r="QMV44" s="1"/>
      <c r="QMW44" s="1"/>
      <c r="QMX44" s="1"/>
      <c r="QMY44" s="1"/>
      <c r="QMZ44" s="1"/>
      <c r="QNA44" s="1"/>
      <c r="QNB44" s="1"/>
      <c r="QNC44" s="1"/>
      <c r="QND44" s="1"/>
      <c r="QNE44" s="1"/>
      <c r="QNF44" s="1"/>
      <c r="QNG44" s="1"/>
      <c r="QNH44" s="1"/>
      <c r="QNI44" s="1"/>
      <c r="QNJ44" s="1"/>
      <c r="QNK44" s="1"/>
      <c r="QNL44" s="1"/>
      <c r="QNM44" s="1"/>
      <c r="QNN44" s="1"/>
      <c r="QNO44" s="1"/>
      <c r="QNP44" s="1"/>
      <c r="QNQ44" s="1"/>
      <c r="QNR44" s="1"/>
      <c r="QNS44" s="1"/>
      <c r="QNT44" s="1"/>
      <c r="QNU44" s="1"/>
      <c r="QNV44" s="1"/>
      <c r="QNW44" s="1"/>
      <c r="QNX44" s="1"/>
      <c r="QNY44" s="1"/>
      <c r="QNZ44" s="1"/>
      <c r="QOA44" s="1"/>
      <c r="QOB44" s="1"/>
      <c r="QOC44" s="1"/>
      <c r="QOD44" s="1"/>
      <c r="QOE44" s="1"/>
      <c r="QOF44" s="1"/>
      <c r="QOG44" s="1"/>
      <c r="QOH44" s="1"/>
      <c r="QOI44" s="1"/>
      <c r="QOJ44" s="1"/>
      <c r="QOK44" s="1"/>
      <c r="QOL44" s="1"/>
      <c r="QOM44" s="1"/>
      <c r="QON44" s="1"/>
      <c r="QOO44" s="1"/>
      <c r="QOP44" s="1"/>
      <c r="QOQ44" s="1"/>
      <c r="QOR44" s="1"/>
      <c r="QOS44" s="1"/>
      <c r="QOT44" s="1"/>
      <c r="QOU44" s="1"/>
      <c r="QOV44" s="1"/>
      <c r="QOW44" s="1"/>
      <c r="QOX44" s="1"/>
      <c r="QOY44" s="1"/>
      <c r="QOZ44" s="1"/>
      <c r="QPA44" s="1"/>
      <c r="QPB44" s="1"/>
      <c r="QPC44" s="1"/>
      <c r="QPD44" s="1"/>
      <c r="QPE44" s="1"/>
      <c r="QPF44" s="1"/>
      <c r="QPG44" s="1"/>
      <c r="QPH44" s="1"/>
      <c r="QPI44" s="1"/>
      <c r="QPJ44" s="1"/>
      <c r="QPK44" s="1"/>
      <c r="QPL44" s="1"/>
      <c r="QPM44" s="1"/>
      <c r="QPN44" s="1"/>
      <c r="QPO44" s="1"/>
      <c r="QPP44" s="1"/>
      <c r="QPQ44" s="1"/>
      <c r="QPR44" s="1"/>
      <c r="QPS44" s="1"/>
      <c r="QPT44" s="1"/>
      <c r="QPU44" s="1"/>
      <c r="QPV44" s="1"/>
      <c r="QPW44" s="1"/>
      <c r="QPX44" s="1"/>
      <c r="QPY44" s="1"/>
      <c r="QPZ44" s="1"/>
      <c r="QQA44" s="1"/>
      <c r="QQB44" s="1"/>
      <c r="QQC44" s="1"/>
      <c r="QQD44" s="1"/>
      <c r="QQE44" s="1"/>
      <c r="QQF44" s="1"/>
      <c r="QQG44" s="1"/>
      <c r="QQH44" s="1"/>
      <c r="QQI44" s="1"/>
      <c r="QQJ44" s="1"/>
      <c r="QQK44" s="1"/>
      <c r="QQL44" s="1"/>
      <c r="QQM44" s="1"/>
      <c r="QQN44" s="1"/>
      <c r="QQO44" s="1"/>
      <c r="QQP44" s="1"/>
      <c r="QQQ44" s="1"/>
      <c r="QQR44" s="1"/>
      <c r="QQS44" s="1"/>
      <c r="QQT44" s="1"/>
      <c r="QQU44" s="1"/>
      <c r="QQV44" s="1"/>
      <c r="QQW44" s="1"/>
      <c r="QQX44" s="1"/>
      <c r="QQY44" s="1"/>
      <c r="QQZ44" s="1"/>
      <c r="QRA44" s="1"/>
      <c r="QRB44" s="1"/>
      <c r="QRC44" s="1"/>
      <c r="QRD44" s="1"/>
      <c r="QRE44" s="1"/>
      <c r="QRF44" s="1"/>
      <c r="QRG44" s="1"/>
      <c r="QRH44" s="1"/>
      <c r="QRI44" s="1"/>
      <c r="QRJ44" s="1"/>
      <c r="QRK44" s="1"/>
      <c r="QRL44" s="1"/>
      <c r="QRM44" s="1"/>
      <c r="QRN44" s="1"/>
      <c r="QRO44" s="1"/>
      <c r="QRP44" s="1"/>
      <c r="QRQ44" s="1"/>
      <c r="QRR44" s="1"/>
      <c r="QRS44" s="1"/>
      <c r="QRT44" s="1"/>
      <c r="QRU44" s="1"/>
      <c r="QRV44" s="1"/>
      <c r="QRW44" s="1"/>
      <c r="QRX44" s="1"/>
      <c r="QRY44" s="1"/>
      <c r="QRZ44" s="1"/>
      <c r="QSA44" s="1"/>
      <c r="QSB44" s="1"/>
      <c r="QSC44" s="1"/>
      <c r="QSD44" s="1"/>
      <c r="QSE44" s="1"/>
      <c r="QSF44" s="1"/>
      <c r="QSG44" s="1"/>
      <c r="QSH44" s="1"/>
      <c r="QSI44" s="1"/>
      <c r="QSJ44" s="1"/>
      <c r="QSK44" s="1"/>
      <c r="QSL44" s="1"/>
      <c r="QSM44" s="1"/>
      <c r="QSN44" s="1"/>
      <c r="QSO44" s="1"/>
      <c r="QSP44" s="1"/>
      <c r="QSQ44" s="1"/>
      <c r="QSR44" s="1"/>
      <c r="QSS44" s="1"/>
      <c r="QST44" s="1"/>
      <c r="QSU44" s="1"/>
      <c r="QSV44" s="1"/>
      <c r="QSW44" s="1"/>
      <c r="QSX44" s="1"/>
      <c r="QSY44" s="1"/>
      <c r="QSZ44" s="1"/>
      <c r="QTA44" s="1"/>
      <c r="QTB44" s="1"/>
      <c r="QTC44" s="1"/>
      <c r="QTD44" s="1"/>
      <c r="QTE44" s="1"/>
      <c r="QTF44" s="1"/>
      <c r="QTG44" s="1"/>
      <c r="QTH44" s="1"/>
      <c r="QTI44" s="1"/>
      <c r="QTJ44" s="1"/>
      <c r="QTK44" s="1"/>
      <c r="QTL44" s="1"/>
      <c r="QTM44" s="1"/>
      <c r="QTN44" s="1"/>
      <c r="QTO44" s="1"/>
      <c r="QTP44" s="1"/>
      <c r="QTQ44" s="1"/>
      <c r="QTR44" s="1"/>
      <c r="QTS44" s="1"/>
      <c r="QTT44" s="1"/>
      <c r="QTU44" s="1"/>
      <c r="QTV44" s="1"/>
      <c r="QTW44" s="1"/>
      <c r="QTX44" s="1"/>
      <c r="QTY44" s="1"/>
      <c r="QTZ44" s="1"/>
      <c r="QUA44" s="1"/>
      <c r="QUB44" s="1"/>
      <c r="QUC44" s="1"/>
      <c r="QUD44" s="1"/>
      <c r="QUE44" s="1"/>
      <c r="QUF44" s="1"/>
      <c r="QUG44" s="1"/>
      <c r="QUH44" s="1"/>
      <c r="QUI44" s="1"/>
      <c r="QUJ44" s="1"/>
      <c r="QUK44" s="1"/>
      <c r="QUL44" s="1"/>
      <c r="QUM44" s="1"/>
      <c r="QUN44" s="1"/>
      <c r="QUO44" s="1"/>
      <c r="QUP44" s="1"/>
      <c r="QUQ44" s="1"/>
      <c r="QUR44" s="1"/>
      <c r="QUS44" s="1"/>
      <c r="QUT44" s="1"/>
      <c r="QUU44" s="1"/>
      <c r="QUV44" s="1"/>
      <c r="QUW44" s="1"/>
      <c r="QUX44" s="1"/>
      <c r="QUY44" s="1"/>
      <c r="QUZ44" s="1"/>
      <c r="QVA44" s="1"/>
      <c r="QVB44" s="1"/>
      <c r="QVC44" s="1"/>
      <c r="QVD44" s="1"/>
      <c r="QVE44" s="1"/>
      <c r="QVF44" s="1"/>
      <c r="QVG44" s="1"/>
      <c r="QVH44" s="1"/>
      <c r="QVI44" s="1"/>
      <c r="QVJ44" s="1"/>
      <c r="QVK44" s="1"/>
      <c r="QVL44" s="1"/>
      <c r="QVM44" s="1"/>
      <c r="QVN44" s="1"/>
      <c r="QVO44" s="1"/>
      <c r="QVP44" s="1"/>
      <c r="QVQ44" s="1"/>
      <c r="QVR44" s="1"/>
      <c r="QVS44" s="1"/>
      <c r="QVT44" s="1"/>
      <c r="QVU44" s="1"/>
      <c r="QVV44" s="1"/>
      <c r="QVW44" s="1"/>
      <c r="QVX44" s="1"/>
      <c r="QVY44" s="1"/>
      <c r="QVZ44" s="1"/>
      <c r="QWA44" s="1"/>
      <c r="QWB44" s="1"/>
      <c r="QWC44" s="1"/>
      <c r="QWD44" s="1"/>
      <c r="QWE44" s="1"/>
      <c r="QWF44" s="1"/>
      <c r="QWG44" s="1"/>
      <c r="QWH44" s="1"/>
      <c r="QWI44" s="1"/>
      <c r="QWJ44" s="1"/>
      <c r="QWK44" s="1"/>
      <c r="QWL44" s="1"/>
      <c r="QWM44" s="1"/>
      <c r="QWN44" s="1"/>
      <c r="QWO44" s="1"/>
      <c r="QWP44" s="1"/>
      <c r="QWQ44" s="1"/>
      <c r="QWR44" s="1"/>
      <c r="QWS44" s="1"/>
      <c r="QWT44" s="1"/>
      <c r="QWU44" s="1"/>
      <c r="QWV44" s="1"/>
      <c r="QWW44" s="1"/>
      <c r="QWX44" s="1"/>
      <c r="QWY44" s="1"/>
      <c r="QWZ44" s="1"/>
      <c r="QXA44" s="1"/>
      <c r="QXB44" s="1"/>
      <c r="QXC44" s="1"/>
      <c r="QXD44" s="1"/>
      <c r="QXE44" s="1"/>
      <c r="QXF44" s="1"/>
      <c r="QXG44" s="1"/>
      <c r="QXH44" s="1"/>
      <c r="QXI44" s="1"/>
      <c r="QXJ44" s="1"/>
      <c r="QXK44" s="1"/>
      <c r="QXL44" s="1"/>
      <c r="QXM44" s="1"/>
      <c r="QXN44" s="1"/>
      <c r="QXO44" s="1"/>
      <c r="QXP44" s="1"/>
      <c r="QXQ44" s="1"/>
      <c r="QXR44" s="1"/>
      <c r="QXS44" s="1"/>
      <c r="QXT44" s="1"/>
      <c r="QXU44" s="1"/>
      <c r="QXV44" s="1"/>
      <c r="QXW44" s="1"/>
      <c r="QXX44" s="1"/>
      <c r="QXY44" s="1"/>
      <c r="QXZ44" s="1"/>
      <c r="QYA44" s="1"/>
      <c r="QYB44" s="1"/>
      <c r="QYC44" s="1"/>
      <c r="QYD44" s="1"/>
      <c r="QYE44" s="1"/>
      <c r="QYF44" s="1"/>
      <c r="QYG44" s="1"/>
      <c r="QYH44" s="1"/>
      <c r="QYI44" s="1"/>
      <c r="QYJ44" s="1"/>
      <c r="QYK44" s="1"/>
      <c r="QYL44" s="1"/>
      <c r="QYM44" s="1"/>
      <c r="QYN44" s="1"/>
      <c r="QYO44" s="1"/>
      <c r="QYP44" s="1"/>
      <c r="QYQ44" s="1"/>
      <c r="QYR44" s="1"/>
      <c r="QYS44" s="1"/>
      <c r="QYT44" s="1"/>
      <c r="QYU44" s="1"/>
      <c r="QYV44" s="1"/>
      <c r="QYW44" s="1"/>
      <c r="QYX44" s="1"/>
      <c r="QYY44" s="1"/>
      <c r="QYZ44" s="1"/>
      <c r="QZA44" s="1"/>
      <c r="QZB44" s="1"/>
      <c r="QZC44" s="1"/>
      <c r="QZD44" s="1"/>
      <c r="QZE44" s="1"/>
      <c r="QZF44" s="1"/>
      <c r="QZG44" s="1"/>
      <c r="QZH44" s="1"/>
      <c r="QZI44" s="1"/>
      <c r="QZJ44" s="1"/>
      <c r="QZK44" s="1"/>
      <c r="QZL44" s="1"/>
      <c r="QZM44" s="1"/>
      <c r="QZN44" s="1"/>
      <c r="QZO44" s="1"/>
      <c r="QZP44" s="1"/>
      <c r="QZQ44" s="1"/>
      <c r="QZR44" s="1"/>
      <c r="QZS44" s="1"/>
      <c r="QZT44" s="1"/>
      <c r="QZU44" s="1"/>
      <c r="QZV44" s="1"/>
      <c r="QZW44" s="1"/>
      <c r="QZX44" s="1"/>
      <c r="QZY44" s="1"/>
      <c r="QZZ44" s="1"/>
      <c r="RAA44" s="1"/>
      <c r="RAB44" s="1"/>
      <c r="RAC44" s="1"/>
      <c r="RAD44" s="1"/>
      <c r="RAE44" s="1"/>
      <c r="RAF44" s="1"/>
      <c r="RAG44" s="1"/>
      <c r="RAH44" s="1"/>
      <c r="RAI44" s="1"/>
      <c r="RAJ44" s="1"/>
      <c r="RAK44" s="1"/>
      <c r="RAL44" s="1"/>
      <c r="RAM44" s="1"/>
      <c r="RAN44" s="1"/>
      <c r="RAO44" s="1"/>
      <c r="RAP44" s="1"/>
      <c r="RAQ44" s="1"/>
      <c r="RAR44" s="1"/>
      <c r="RAS44" s="1"/>
      <c r="RAT44" s="1"/>
      <c r="RAU44" s="1"/>
      <c r="RAV44" s="1"/>
      <c r="RAW44" s="1"/>
      <c r="RAX44" s="1"/>
      <c r="RAY44" s="1"/>
      <c r="RAZ44" s="1"/>
      <c r="RBA44" s="1"/>
      <c r="RBB44" s="1"/>
      <c r="RBC44" s="1"/>
      <c r="RBD44" s="1"/>
      <c r="RBE44" s="1"/>
      <c r="RBF44" s="1"/>
      <c r="RBG44" s="1"/>
      <c r="RBH44" s="1"/>
      <c r="RBI44" s="1"/>
      <c r="RBJ44" s="1"/>
      <c r="RBK44" s="1"/>
      <c r="RBL44" s="1"/>
      <c r="RBM44" s="1"/>
      <c r="RBN44" s="1"/>
      <c r="RBO44" s="1"/>
      <c r="RBP44" s="1"/>
      <c r="RBQ44" s="1"/>
      <c r="RBR44" s="1"/>
      <c r="RBS44" s="1"/>
      <c r="RBT44" s="1"/>
      <c r="RBU44" s="1"/>
      <c r="RBV44" s="1"/>
      <c r="RBW44" s="1"/>
      <c r="RBX44" s="1"/>
      <c r="RBY44" s="1"/>
      <c r="RBZ44" s="1"/>
      <c r="RCA44" s="1"/>
      <c r="RCB44" s="1"/>
      <c r="RCC44" s="1"/>
      <c r="RCD44" s="1"/>
      <c r="RCE44" s="1"/>
      <c r="RCF44" s="1"/>
      <c r="RCG44" s="1"/>
      <c r="RCH44" s="1"/>
      <c r="RCI44" s="1"/>
      <c r="RCJ44" s="1"/>
      <c r="RCK44" s="1"/>
      <c r="RCL44" s="1"/>
      <c r="RCM44" s="1"/>
      <c r="RCN44" s="1"/>
      <c r="RCO44" s="1"/>
      <c r="RCP44" s="1"/>
      <c r="RCQ44" s="1"/>
      <c r="RCR44" s="1"/>
      <c r="RCS44" s="1"/>
      <c r="RCT44" s="1"/>
      <c r="RCU44" s="1"/>
      <c r="RCV44" s="1"/>
      <c r="RCW44" s="1"/>
      <c r="RCX44" s="1"/>
      <c r="RCY44" s="1"/>
      <c r="RCZ44" s="1"/>
      <c r="RDA44" s="1"/>
      <c r="RDB44" s="1"/>
      <c r="RDC44" s="1"/>
      <c r="RDD44" s="1"/>
      <c r="RDE44" s="1"/>
      <c r="RDF44" s="1"/>
      <c r="RDG44" s="1"/>
      <c r="RDH44" s="1"/>
      <c r="RDI44" s="1"/>
      <c r="RDJ44" s="1"/>
      <c r="RDK44" s="1"/>
      <c r="RDL44" s="1"/>
      <c r="RDM44" s="1"/>
      <c r="RDN44" s="1"/>
      <c r="RDO44" s="1"/>
      <c r="RDP44" s="1"/>
      <c r="RDQ44" s="1"/>
      <c r="RDR44" s="1"/>
      <c r="RDS44" s="1"/>
      <c r="RDT44" s="1"/>
      <c r="RDU44" s="1"/>
      <c r="RDV44" s="1"/>
      <c r="RDW44" s="1"/>
      <c r="RDX44" s="1"/>
      <c r="RDY44" s="1"/>
      <c r="RDZ44" s="1"/>
      <c r="REA44" s="1"/>
      <c r="REB44" s="1"/>
      <c r="REC44" s="1"/>
      <c r="RED44" s="1"/>
      <c r="REE44" s="1"/>
      <c r="REF44" s="1"/>
      <c r="REG44" s="1"/>
      <c r="REH44" s="1"/>
      <c r="REI44" s="1"/>
      <c r="REJ44" s="1"/>
      <c r="REK44" s="1"/>
      <c r="REL44" s="1"/>
      <c r="REM44" s="1"/>
      <c r="REN44" s="1"/>
      <c r="REO44" s="1"/>
      <c r="REP44" s="1"/>
      <c r="REQ44" s="1"/>
      <c r="RER44" s="1"/>
      <c r="RES44" s="1"/>
      <c r="RET44" s="1"/>
      <c r="REU44" s="1"/>
      <c r="REV44" s="1"/>
      <c r="REW44" s="1"/>
      <c r="REX44" s="1"/>
      <c r="REY44" s="1"/>
      <c r="REZ44" s="1"/>
      <c r="RFA44" s="1"/>
      <c r="RFB44" s="1"/>
      <c r="RFC44" s="1"/>
      <c r="RFD44" s="1"/>
      <c r="RFE44" s="1"/>
      <c r="RFF44" s="1"/>
      <c r="RFG44" s="1"/>
      <c r="RFH44" s="1"/>
      <c r="RFI44" s="1"/>
      <c r="RFJ44" s="1"/>
      <c r="RFK44" s="1"/>
      <c r="RFL44" s="1"/>
      <c r="RFM44" s="1"/>
      <c r="RFN44" s="1"/>
      <c r="RFO44" s="1"/>
      <c r="RFP44" s="1"/>
      <c r="RFQ44" s="1"/>
      <c r="RFR44" s="1"/>
      <c r="RFS44" s="1"/>
      <c r="RFT44" s="1"/>
      <c r="RFU44" s="1"/>
      <c r="RFV44" s="1"/>
      <c r="RFW44" s="1"/>
      <c r="RFX44" s="1"/>
      <c r="RFY44" s="1"/>
      <c r="RFZ44" s="1"/>
      <c r="RGA44" s="1"/>
      <c r="RGB44" s="1"/>
      <c r="RGC44" s="1"/>
      <c r="RGD44" s="1"/>
      <c r="RGE44" s="1"/>
      <c r="RGF44" s="1"/>
      <c r="RGG44" s="1"/>
      <c r="RGH44" s="1"/>
      <c r="RGI44" s="1"/>
      <c r="RGJ44" s="1"/>
      <c r="RGK44" s="1"/>
      <c r="RGL44" s="1"/>
      <c r="RGM44" s="1"/>
      <c r="RGN44" s="1"/>
      <c r="RGO44" s="1"/>
      <c r="RGP44" s="1"/>
      <c r="RGQ44" s="1"/>
      <c r="RGR44" s="1"/>
      <c r="RGS44" s="1"/>
      <c r="RGT44" s="1"/>
      <c r="RGU44" s="1"/>
      <c r="RGV44" s="1"/>
      <c r="RGW44" s="1"/>
      <c r="RGX44" s="1"/>
      <c r="RGY44" s="1"/>
      <c r="RGZ44" s="1"/>
      <c r="RHA44" s="1"/>
      <c r="RHB44" s="1"/>
      <c r="RHC44" s="1"/>
      <c r="RHD44" s="1"/>
      <c r="RHE44" s="1"/>
      <c r="RHF44" s="1"/>
      <c r="RHG44" s="1"/>
      <c r="RHH44" s="1"/>
      <c r="RHI44" s="1"/>
      <c r="RHJ44" s="1"/>
      <c r="RHK44" s="1"/>
      <c r="RHL44" s="1"/>
      <c r="RHM44" s="1"/>
      <c r="RHN44" s="1"/>
      <c r="RHO44" s="1"/>
      <c r="RHP44" s="1"/>
      <c r="RHQ44" s="1"/>
      <c r="RHR44" s="1"/>
      <c r="RHS44" s="1"/>
      <c r="RHT44" s="1"/>
      <c r="RHU44" s="1"/>
      <c r="RHV44" s="1"/>
      <c r="RHW44" s="1"/>
      <c r="RHX44" s="1"/>
      <c r="RHY44" s="1"/>
      <c r="RHZ44" s="1"/>
      <c r="RIA44" s="1"/>
      <c r="RIB44" s="1"/>
      <c r="RIC44" s="1"/>
      <c r="RID44" s="1"/>
      <c r="RIE44" s="1"/>
      <c r="RIF44" s="1"/>
      <c r="RIG44" s="1"/>
      <c r="RIH44" s="1"/>
      <c r="RII44" s="1"/>
      <c r="RIJ44" s="1"/>
      <c r="RIK44" s="1"/>
      <c r="RIL44" s="1"/>
      <c r="RIM44" s="1"/>
      <c r="RIN44" s="1"/>
      <c r="RIO44" s="1"/>
      <c r="RIP44" s="1"/>
      <c r="RIQ44" s="1"/>
      <c r="RIR44" s="1"/>
      <c r="RIS44" s="1"/>
      <c r="RIT44" s="1"/>
      <c r="RIU44" s="1"/>
      <c r="RIV44" s="1"/>
      <c r="RIW44" s="1"/>
      <c r="RIX44" s="1"/>
      <c r="RIY44" s="1"/>
      <c r="RIZ44" s="1"/>
      <c r="RJA44" s="1"/>
      <c r="RJB44" s="1"/>
      <c r="RJC44" s="1"/>
      <c r="RJD44" s="1"/>
      <c r="RJE44" s="1"/>
      <c r="RJF44" s="1"/>
      <c r="RJG44" s="1"/>
      <c r="RJH44" s="1"/>
      <c r="RJI44" s="1"/>
      <c r="RJJ44" s="1"/>
      <c r="RJK44" s="1"/>
      <c r="RJL44" s="1"/>
      <c r="RJM44" s="1"/>
      <c r="RJN44" s="1"/>
      <c r="RJO44" s="1"/>
      <c r="RJP44" s="1"/>
      <c r="RJQ44" s="1"/>
      <c r="RJR44" s="1"/>
      <c r="RJS44" s="1"/>
      <c r="RJT44" s="1"/>
      <c r="RJU44" s="1"/>
      <c r="RJV44" s="1"/>
      <c r="RJW44" s="1"/>
      <c r="RJX44" s="1"/>
      <c r="RJY44" s="1"/>
      <c r="RJZ44" s="1"/>
      <c r="RKA44" s="1"/>
      <c r="RKB44" s="1"/>
      <c r="RKC44" s="1"/>
      <c r="RKD44" s="1"/>
      <c r="RKE44" s="1"/>
      <c r="RKF44" s="1"/>
      <c r="RKG44" s="1"/>
      <c r="RKH44" s="1"/>
      <c r="RKI44" s="1"/>
      <c r="RKJ44" s="1"/>
      <c r="RKK44" s="1"/>
      <c r="RKL44" s="1"/>
      <c r="RKM44" s="1"/>
      <c r="RKN44" s="1"/>
      <c r="RKO44" s="1"/>
      <c r="RKP44" s="1"/>
      <c r="RKQ44" s="1"/>
      <c r="RKR44" s="1"/>
      <c r="RKS44" s="1"/>
      <c r="RKT44" s="1"/>
      <c r="RKU44" s="1"/>
      <c r="RKV44" s="1"/>
      <c r="RKW44" s="1"/>
      <c r="RKX44" s="1"/>
      <c r="RKY44" s="1"/>
      <c r="RKZ44" s="1"/>
      <c r="RLA44" s="1"/>
      <c r="RLB44" s="1"/>
      <c r="RLC44" s="1"/>
      <c r="RLD44" s="1"/>
      <c r="RLE44" s="1"/>
      <c r="RLF44" s="1"/>
      <c r="RLG44" s="1"/>
      <c r="RLH44" s="1"/>
      <c r="RLI44" s="1"/>
      <c r="RLJ44" s="1"/>
      <c r="RLK44" s="1"/>
      <c r="RLL44" s="1"/>
      <c r="RLM44" s="1"/>
      <c r="RLN44" s="1"/>
      <c r="RLO44" s="1"/>
      <c r="RLP44" s="1"/>
      <c r="RLQ44" s="1"/>
      <c r="RLR44" s="1"/>
      <c r="RLS44" s="1"/>
      <c r="RLT44" s="1"/>
      <c r="RLU44" s="1"/>
      <c r="RLV44" s="1"/>
      <c r="RLW44" s="1"/>
      <c r="RLX44" s="1"/>
      <c r="RLY44" s="1"/>
      <c r="RLZ44" s="1"/>
      <c r="RMA44" s="1"/>
      <c r="RMB44" s="1"/>
      <c r="RMC44" s="1"/>
      <c r="RMD44" s="1"/>
      <c r="RME44" s="1"/>
      <c r="RMF44" s="1"/>
      <c r="RMG44" s="1"/>
      <c r="RMH44" s="1"/>
      <c r="RMI44" s="1"/>
      <c r="RMJ44" s="1"/>
      <c r="RMK44" s="1"/>
      <c r="RML44" s="1"/>
      <c r="RMM44" s="1"/>
      <c r="RMN44" s="1"/>
      <c r="RMO44" s="1"/>
      <c r="RMP44" s="1"/>
      <c r="RMQ44" s="1"/>
      <c r="RMR44" s="1"/>
      <c r="RMS44" s="1"/>
      <c r="RMT44" s="1"/>
      <c r="RMU44" s="1"/>
      <c r="RMV44" s="1"/>
      <c r="RMW44" s="1"/>
      <c r="RMX44" s="1"/>
      <c r="RMY44" s="1"/>
      <c r="RMZ44" s="1"/>
      <c r="RNA44" s="1"/>
      <c r="RNB44" s="1"/>
      <c r="RNC44" s="1"/>
      <c r="RND44" s="1"/>
      <c r="RNE44" s="1"/>
      <c r="RNF44" s="1"/>
      <c r="RNG44" s="1"/>
      <c r="RNH44" s="1"/>
      <c r="RNI44" s="1"/>
      <c r="RNJ44" s="1"/>
      <c r="RNK44" s="1"/>
      <c r="RNL44" s="1"/>
      <c r="RNM44" s="1"/>
      <c r="RNN44" s="1"/>
      <c r="RNO44" s="1"/>
      <c r="RNP44" s="1"/>
      <c r="RNQ44" s="1"/>
      <c r="RNR44" s="1"/>
      <c r="RNS44" s="1"/>
      <c r="RNT44" s="1"/>
      <c r="RNU44" s="1"/>
      <c r="RNV44" s="1"/>
      <c r="RNW44" s="1"/>
      <c r="RNX44" s="1"/>
      <c r="RNY44" s="1"/>
      <c r="RNZ44" s="1"/>
      <c r="ROA44" s="1"/>
      <c r="ROB44" s="1"/>
      <c r="ROC44" s="1"/>
      <c r="ROD44" s="1"/>
      <c r="ROE44" s="1"/>
      <c r="ROF44" s="1"/>
      <c r="ROG44" s="1"/>
      <c r="ROH44" s="1"/>
      <c r="ROI44" s="1"/>
      <c r="ROJ44" s="1"/>
      <c r="ROK44" s="1"/>
      <c r="ROL44" s="1"/>
      <c r="ROM44" s="1"/>
      <c r="RON44" s="1"/>
      <c r="ROO44" s="1"/>
      <c r="ROP44" s="1"/>
      <c r="ROQ44" s="1"/>
      <c r="ROR44" s="1"/>
      <c r="ROS44" s="1"/>
      <c r="ROT44" s="1"/>
      <c r="ROU44" s="1"/>
      <c r="ROV44" s="1"/>
      <c r="ROW44" s="1"/>
      <c r="ROX44" s="1"/>
      <c r="ROY44" s="1"/>
      <c r="ROZ44" s="1"/>
      <c r="RPA44" s="1"/>
      <c r="RPB44" s="1"/>
      <c r="RPC44" s="1"/>
      <c r="RPD44" s="1"/>
      <c r="RPE44" s="1"/>
      <c r="RPF44" s="1"/>
      <c r="RPG44" s="1"/>
      <c r="RPH44" s="1"/>
      <c r="RPI44" s="1"/>
      <c r="RPJ44" s="1"/>
      <c r="RPK44" s="1"/>
      <c r="RPL44" s="1"/>
      <c r="RPM44" s="1"/>
      <c r="RPN44" s="1"/>
      <c r="RPO44" s="1"/>
      <c r="RPP44" s="1"/>
      <c r="RPQ44" s="1"/>
      <c r="RPR44" s="1"/>
      <c r="RPS44" s="1"/>
      <c r="RPT44" s="1"/>
      <c r="RPU44" s="1"/>
      <c r="RPV44" s="1"/>
      <c r="RPW44" s="1"/>
      <c r="RPX44" s="1"/>
      <c r="RPY44" s="1"/>
      <c r="RPZ44" s="1"/>
      <c r="RQA44" s="1"/>
      <c r="RQB44" s="1"/>
      <c r="RQC44" s="1"/>
      <c r="RQD44" s="1"/>
      <c r="RQE44" s="1"/>
      <c r="RQF44" s="1"/>
      <c r="RQG44" s="1"/>
      <c r="RQH44" s="1"/>
      <c r="RQI44" s="1"/>
      <c r="RQJ44" s="1"/>
      <c r="RQK44" s="1"/>
      <c r="RQL44" s="1"/>
      <c r="RQM44" s="1"/>
      <c r="RQN44" s="1"/>
      <c r="RQO44" s="1"/>
      <c r="RQP44" s="1"/>
      <c r="RQQ44" s="1"/>
      <c r="RQR44" s="1"/>
      <c r="RQS44" s="1"/>
      <c r="RQT44" s="1"/>
      <c r="RQU44" s="1"/>
      <c r="RQV44" s="1"/>
      <c r="RQW44" s="1"/>
      <c r="RQX44" s="1"/>
      <c r="RQY44" s="1"/>
      <c r="RQZ44" s="1"/>
      <c r="RRA44" s="1"/>
      <c r="RRB44" s="1"/>
      <c r="RRC44" s="1"/>
      <c r="RRD44" s="1"/>
      <c r="RRE44" s="1"/>
      <c r="RRF44" s="1"/>
      <c r="RRG44" s="1"/>
      <c r="RRH44" s="1"/>
      <c r="RRI44" s="1"/>
      <c r="RRJ44" s="1"/>
      <c r="RRK44" s="1"/>
      <c r="RRL44" s="1"/>
      <c r="RRM44" s="1"/>
      <c r="RRN44" s="1"/>
      <c r="RRO44" s="1"/>
      <c r="RRP44" s="1"/>
      <c r="RRQ44" s="1"/>
      <c r="RRR44" s="1"/>
      <c r="RRS44" s="1"/>
      <c r="RRT44" s="1"/>
      <c r="RRU44" s="1"/>
      <c r="RRV44" s="1"/>
      <c r="RRW44" s="1"/>
      <c r="RRX44" s="1"/>
      <c r="RRY44" s="1"/>
      <c r="RRZ44" s="1"/>
      <c r="RSA44" s="1"/>
      <c r="RSB44" s="1"/>
      <c r="RSC44" s="1"/>
      <c r="RSD44" s="1"/>
      <c r="RSE44" s="1"/>
      <c r="RSF44" s="1"/>
      <c r="RSG44" s="1"/>
      <c r="RSH44" s="1"/>
      <c r="RSI44" s="1"/>
      <c r="RSJ44" s="1"/>
      <c r="RSK44" s="1"/>
      <c r="RSL44" s="1"/>
      <c r="RSM44" s="1"/>
      <c r="RSN44" s="1"/>
      <c r="RSO44" s="1"/>
      <c r="RSP44" s="1"/>
      <c r="RSQ44" s="1"/>
      <c r="RSR44" s="1"/>
      <c r="RSS44" s="1"/>
      <c r="RST44" s="1"/>
      <c r="RSU44" s="1"/>
      <c r="RSV44" s="1"/>
      <c r="RSW44" s="1"/>
      <c r="RSX44" s="1"/>
      <c r="RSY44" s="1"/>
      <c r="RSZ44" s="1"/>
      <c r="RTA44" s="1"/>
      <c r="RTB44" s="1"/>
      <c r="RTC44" s="1"/>
      <c r="RTD44" s="1"/>
      <c r="RTE44" s="1"/>
      <c r="RTF44" s="1"/>
      <c r="RTG44" s="1"/>
      <c r="RTH44" s="1"/>
      <c r="RTI44" s="1"/>
      <c r="RTJ44" s="1"/>
      <c r="RTK44" s="1"/>
      <c r="RTL44" s="1"/>
      <c r="RTM44" s="1"/>
      <c r="RTN44" s="1"/>
      <c r="RTO44" s="1"/>
      <c r="RTP44" s="1"/>
      <c r="RTQ44" s="1"/>
      <c r="RTR44" s="1"/>
      <c r="RTS44" s="1"/>
      <c r="RTT44" s="1"/>
      <c r="RTU44" s="1"/>
      <c r="RTV44" s="1"/>
      <c r="RTW44" s="1"/>
      <c r="RTX44" s="1"/>
      <c r="RTY44" s="1"/>
      <c r="RTZ44" s="1"/>
      <c r="RUA44" s="1"/>
      <c r="RUB44" s="1"/>
      <c r="RUC44" s="1"/>
      <c r="RUD44" s="1"/>
      <c r="RUE44" s="1"/>
      <c r="RUF44" s="1"/>
      <c r="RUG44" s="1"/>
      <c r="RUH44" s="1"/>
      <c r="RUI44" s="1"/>
      <c r="RUJ44" s="1"/>
      <c r="RUK44" s="1"/>
      <c r="RUL44" s="1"/>
      <c r="RUM44" s="1"/>
      <c r="RUN44" s="1"/>
      <c r="RUO44" s="1"/>
      <c r="RUP44" s="1"/>
      <c r="RUQ44" s="1"/>
      <c r="RUR44" s="1"/>
      <c r="RUS44" s="1"/>
      <c r="RUT44" s="1"/>
      <c r="RUU44" s="1"/>
      <c r="RUV44" s="1"/>
      <c r="RUW44" s="1"/>
      <c r="RUX44" s="1"/>
      <c r="RUY44" s="1"/>
      <c r="RUZ44" s="1"/>
      <c r="RVA44" s="1"/>
      <c r="RVB44" s="1"/>
      <c r="RVC44" s="1"/>
      <c r="RVD44" s="1"/>
      <c r="RVE44" s="1"/>
      <c r="RVF44" s="1"/>
      <c r="RVG44" s="1"/>
      <c r="RVH44" s="1"/>
      <c r="RVI44" s="1"/>
      <c r="RVJ44" s="1"/>
      <c r="RVK44" s="1"/>
      <c r="RVL44" s="1"/>
      <c r="RVM44" s="1"/>
      <c r="RVN44" s="1"/>
      <c r="RVO44" s="1"/>
      <c r="RVP44" s="1"/>
      <c r="RVQ44" s="1"/>
      <c r="RVR44" s="1"/>
      <c r="RVS44" s="1"/>
      <c r="RVT44" s="1"/>
      <c r="RVU44" s="1"/>
      <c r="RVV44" s="1"/>
      <c r="RVW44" s="1"/>
      <c r="RVX44" s="1"/>
      <c r="RVY44" s="1"/>
      <c r="RVZ44" s="1"/>
      <c r="RWA44" s="1"/>
      <c r="RWB44" s="1"/>
      <c r="RWC44" s="1"/>
      <c r="RWD44" s="1"/>
      <c r="RWE44" s="1"/>
      <c r="RWF44" s="1"/>
      <c r="RWG44" s="1"/>
      <c r="RWH44" s="1"/>
      <c r="RWI44" s="1"/>
      <c r="RWJ44" s="1"/>
      <c r="RWK44" s="1"/>
      <c r="RWL44" s="1"/>
      <c r="RWM44" s="1"/>
      <c r="RWN44" s="1"/>
      <c r="RWO44" s="1"/>
      <c r="RWP44" s="1"/>
      <c r="RWQ44" s="1"/>
      <c r="RWR44" s="1"/>
      <c r="RWS44" s="1"/>
      <c r="RWT44" s="1"/>
      <c r="RWU44" s="1"/>
      <c r="RWV44" s="1"/>
      <c r="RWW44" s="1"/>
      <c r="RWX44" s="1"/>
      <c r="RWY44" s="1"/>
      <c r="RWZ44" s="1"/>
      <c r="RXA44" s="1"/>
      <c r="RXB44" s="1"/>
      <c r="RXC44" s="1"/>
      <c r="RXD44" s="1"/>
      <c r="RXE44" s="1"/>
      <c r="RXF44" s="1"/>
      <c r="RXG44" s="1"/>
      <c r="RXH44" s="1"/>
      <c r="RXI44" s="1"/>
      <c r="RXJ44" s="1"/>
      <c r="RXK44" s="1"/>
      <c r="RXL44" s="1"/>
      <c r="RXM44" s="1"/>
      <c r="RXN44" s="1"/>
      <c r="RXO44" s="1"/>
      <c r="RXP44" s="1"/>
      <c r="RXQ44" s="1"/>
      <c r="RXR44" s="1"/>
      <c r="RXS44" s="1"/>
      <c r="RXT44" s="1"/>
      <c r="RXU44" s="1"/>
      <c r="RXV44" s="1"/>
      <c r="RXW44" s="1"/>
      <c r="RXX44" s="1"/>
      <c r="RXY44" s="1"/>
      <c r="RXZ44" s="1"/>
      <c r="RYA44" s="1"/>
      <c r="RYB44" s="1"/>
      <c r="RYC44" s="1"/>
      <c r="RYD44" s="1"/>
      <c r="RYE44" s="1"/>
      <c r="RYF44" s="1"/>
      <c r="RYG44" s="1"/>
      <c r="RYH44" s="1"/>
      <c r="RYI44" s="1"/>
      <c r="RYJ44" s="1"/>
      <c r="RYK44" s="1"/>
      <c r="RYL44" s="1"/>
      <c r="RYM44" s="1"/>
      <c r="RYN44" s="1"/>
      <c r="RYO44" s="1"/>
      <c r="RYP44" s="1"/>
      <c r="RYQ44" s="1"/>
      <c r="RYR44" s="1"/>
      <c r="RYS44" s="1"/>
      <c r="RYT44" s="1"/>
      <c r="RYU44" s="1"/>
      <c r="RYV44" s="1"/>
      <c r="RYW44" s="1"/>
      <c r="RYX44" s="1"/>
      <c r="RYY44" s="1"/>
      <c r="RYZ44" s="1"/>
      <c r="RZA44" s="1"/>
      <c r="RZB44" s="1"/>
      <c r="RZC44" s="1"/>
      <c r="RZD44" s="1"/>
      <c r="RZE44" s="1"/>
      <c r="RZF44" s="1"/>
      <c r="RZG44" s="1"/>
      <c r="RZH44" s="1"/>
      <c r="RZI44" s="1"/>
      <c r="RZJ44" s="1"/>
      <c r="RZK44" s="1"/>
      <c r="RZL44" s="1"/>
      <c r="RZM44" s="1"/>
      <c r="RZN44" s="1"/>
      <c r="RZO44" s="1"/>
      <c r="RZP44" s="1"/>
      <c r="RZQ44" s="1"/>
      <c r="RZR44" s="1"/>
      <c r="RZS44" s="1"/>
      <c r="RZT44" s="1"/>
      <c r="RZU44" s="1"/>
      <c r="RZV44" s="1"/>
      <c r="RZW44" s="1"/>
      <c r="RZX44" s="1"/>
      <c r="RZY44" s="1"/>
      <c r="RZZ44" s="1"/>
      <c r="SAA44" s="1"/>
      <c r="SAB44" s="1"/>
      <c r="SAC44" s="1"/>
      <c r="SAD44" s="1"/>
      <c r="SAE44" s="1"/>
      <c r="SAF44" s="1"/>
      <c r="SAG44" s="1"/>
      <c r="SAH44" s="1"/>
      <c r="SAI44" s="1"/>
      <c r="SAJ44" s="1"/>
      <c r="SAK44" s="1"/>
      <c r="SAL44" s="1"/>
      <c r="SAM44" s="1"/>
      <c r="SAN44" s="1"/>
      <c r="SAO44" s="1"/>
      <c r="SAP44" s="1"/>
      <c r="SAQ44" s="1"/>
      <c r="SAR44" s="1"/>
      <c r="SAS44" s="1"/>
      <c r="SAT44" s="1"/>
      <c r="SAU44" s="1"/>
      <c r="SAV44" s="1"/>
      <c r="SAW44" s="1"/>
      <c r="SAX44" s="1"/>
      <c r="SAY44" s="1"/>
      <c r="SAZ44" s="1"/>
      <c r="SBA44" s="1"/>
      <c r="SBB44" s="1"/>
      <c r="SBC44" s="1"/>
      <c r="SBD44" s="1"/>
      <c r="SBE44" s="1"/>
      <c r="SBF44" s="1"/>
      <c r="SBG44" s="1"/>
      <c r="SBH44" s="1"/>
      <c r="SBI44" s="1"/>
      <c r="SBJ44" s="1"/>
      <c r="SBK44" s="1"/>
      <c r="SBL44" s="1"/>
      <c r="SBM44" s="1"/>
      <c r="SBN44" s="1"/>
      <c r="SBO44" s="1"/>
      <c r="SBP44" s="1"/>
      <c r="SBQ44" s="1"/>
      <c r="SBR44" s="1"/>
      <c r="SBS44" s="1"/>
      <c r="SBT44" s="1"/>
      <c r="SBU44" s="1"/>
      <c r="SBV44" s="1"/>
      <c r="SBW44" s="1"/>
      <c r="SBX44" s="1"/>
      <c r="SBY44" s="1"/>
      <c r="SBZ44" s="1"/>
      <c r="SCA44" s="1"/>
      <c r="SCB44" s="1"/>
      <c r="SCC44" s="1"/>
      <c r="SCD44" s="1"/>
      <c r="SCE44" s="1"/>
      <c r="SCF44" s="1"/>
      <c r="SCG44" s="1"/>
      <c r="SCH44" s="1"/>
      <c r="SCI44" s="1"/>
      <c r="SCJ44" s="1"/>
      <c r="SCK44" s="1"/>
      <c r="SCL44" s="1"/>
      <c r="SCM44" s="1"/>
      <c r="SCN44" s="1"/>
      <c r="SCO44" s="1"/>
      <c r="SCP44" s="1"/>
      <c r="SCQ44" s="1"/>
      <c r="SCR44" s="1"/>
      <c r="SCS44" s="1"/>
      <c r="SCT44" s="1"/>
      <c r="SCU44" s="1"/>
      <c r="SCV44" s="1"/>
      <c r="SCW44" s="1"/>
      <c r="SCX44" s="1"/>
      <c r="SCY44" s="1"/>
      <c r="SCZ44" s="1"/>
      <c r="SDA44" s="1"/>
      <c r="SDB44" s="1"/>
      <c r="SDC44" s="1"/>
      <c r="SDD44" s="1"/>
      <c r="SDE44" s="1"/>
      <c r="SDF44" s="1"/>
      <c r="SDG44" s="1"/>
      <c r="SDH44" s="1"/>
      <c r="SDI44" s="1"/>
      <c r="SDJ44" s="1"/>
      <c r="SDK44" s="1"/>
      <c r="SDL44" s="1"/>
      <c r="SDM44" s="1"/>
      <c r="SDN44" s="1"/>
      <c r="SDO44" s="1"/>
      <c r="SDP44" s="1"/>
      <c r="SDQ44" s="1"/>
      <c r="SDR44" s="1"/>
      <c r="SDS44" s="1"/>
      <c r="SDT44" s="1"/>
      <c r="SDU44" s="1"/>
      <c r="SDV44" s="1"/>
      <c r="SDW44" s="1"/>
      <c r="SDX44" s="1"/>
      <c r="SDY44" s="1"/>
      <c r="SDZ44" s="1"/>
      <c r="SEA44" s="1"/>
      <c r="SEB44" s="1"/>
      <c r="SEC44" s="1"/>
      <c r="SED44" s="1"/>
      <c r="SEE44" s="1"/>
      <c r="SEF44" s="1"/>
      <c r="SEG44" s="1"/>
      <c r="SEH44" s="1"/>
      <c r="SEI44" s="1"/>
      <c r="SEJ44" s="1"/>
      <c r="SEK44" s="1"/>
      <c r="SEL44" s="1"/>
      <c r="SEM44" s="1"/>
      <c r="SEN44" s="1"/>
      <c r="SEO44" s="1"/>
      <c r="SEP44" s="1"/>
      <c r="SEQ44" s="1"/>
      <c r="SER44" s="1"/>
      <c r="SES44" s="1"/>
      <c r="SET44" s="1"/>
      <c r="SEU44" s="1"/>
      <c r="SEV44" s="1"/>
      <c r="SEW44" s="1"/>
      <c r="SEX44" s="1"/>
      <c r="SEY44" s="1"/>
      <c r="SEZ44" s="1"/>
      <c r="SFA44" s="1"/>
      <c r="SFB44" s="1"/>
      <c r="SFC44" s="1"/>
      <c r="SFD44" s="1"/>
      <c r="SFE44" s="1"/>
      <c r="SFF44" s="1"/>
      <c r="SFG44" s="1"/>
      <c r="SFH44" s="1"/>
      <c r="SFI44" s="1"/>
      <c r="SFJ44" s="1"/>
      <c r="SFK44" s="1"/>
      <c r="SFL44" s="1"/>
      <c r="SFM44" s="1"/>
      <c r="SFN44" s="1"/>
      <c r="SFO44" s="1"/>
      <c r="SFP44" s="1"/>
      <c r="SFQ44" s="1"/>
      <c r="SFR44" s="1"/>
      <c r="SFS44" s="1"/>
      <c r="SFT44" s="1"/>
      <c r="SFU44" s="1"/>
      <c r="SFV44" s="1"/>
      <c r="SFW44" s="1"/>
      <c r="SFX44" s="1"/>
      <c r="SFY44" s="1"/>
      <c r="SFZ44" s="1"/>
      <c r="SGA44" s="1"/>
      <c r="SGB44" s="1"/>
      <c r="SGC44" s="1"/>
      <c r="SGD44" s="1"/>
      <c r="SGE44" s="1"/>
      <c r="SGF44" s="1"/>
      <c r="SGG44" s="1"/>
      <c r="SGH44" s="1"/>
      <c r="SGI44" s="1"/>
      <c r="SGJ44" s="1"/>
      <c r="SGK44" s="1"/>
      <c r="SGL44" s="1"/>
      <c r="SGM44" s="1"/>
      <c r="SGN44" s="1"/>
      <c r="SGO44" s="1"/>
      <c r="SGP44" s="1"/>
      <c r="SGQ44" s="1"/>
      <c r="SGR44" s="1"/>
      <c r="SGS44" s="1"/>
      <c r="SGT44" s="1"/>
      <c r="SGU44" s="1"/>
      <c r="SGV44" s="1"/>
      <c r="SGW44" s="1"/>
      <c r="SGX44" s="1"/>
      <c r="SGY44" s="1"/>
      <c r="SGZ44" s="1"/>
      <c r="SHA44" s="1"/>
      <c r="SHB44" s="1"/>
      <c r="SHC44" s="1"/>
      <c r="SHD44" s="1"/>
      <c r="SHE44" s="1"/>
      <c r="SHF44" s="1"/>
      <c r="SHG44" s="1"/>
      <c r="SHH44" s="1"/>
      <c r="SHI44" s="1"/>
      <c r="SHJ44" s="1"/>
      <c r="SHK44" s="1"/>
      <c r="SHL44" s="1"/>
      <c r="SHM44" s="1"/>
      <c r="SHN44" s="1"/>
      <c r="SHO44" s="1"/>
      <c r="SHP44" s="1"/>
      <c r="SHQ44" s="1"/>
      <c r="SHR44" s="1"/>
      <c r="SHS44" s="1"/>
      <c r="SHT44" s="1"/>
      <c r="SHU44" s="1"/>
      <c r="SHV44" s="1"/>
      <c r="SHW44" s="1"/>
      <c r="SHX44" s="1"/>
      <c r="SHY44" s="1"/>
      <c r="SHZ44" s="1"/>
      <c r="SIA44" s="1"/>
      <c r="SIB44" s="1"/>
      <c r="SIC44" s="1"/>
      <c r="SID44" s="1"/>
      <c r="SIE44" s="1"/>
      <c r="SIF44" s="1"/>
      <c r="SIG44" s="1"/>
      <c r="SIH44" s="1"/>
      <c r="SII44" s="1"/>
      <c r="SIJ44" s="1"/>
      <c r="SIK44" s="1"/>
      <c r="SIL44" s="1"/>
      <c r="SIM44" s="1"/>
      <c r="SIN44" s="1"/>
      <c r="SIO44" s="1"/>
      <c r="SIP44" s="1"/>
      <c r="SIQ44" s="1"/>
      <c r="SIR44" s="1"/>
      <c r="SIS44" s="1"/>
      <c r="SIT44" s="1"/>
      <c r="SIU44" s="1"/>
      <c r="SIV44" s="1"/>
      <c r="SIW44" s="1"/>
      <c r="SIX44" s="1"/>
      <c r="SIY44" s="1"/>
      <c r="SIZ44" s="1"/>
      <c r="SJA44" s="1"/>
      <c r="SJB44" s="1"/>
      <c r="SJC44" s="1"/>
      <c r="SJD44" s="1"/>
      <c r="SJE44" s="1"/>
      <c r="SJF44" s="1"/>
      <c r="SJG44" s="1"/>
      <c r="SJH44" s="1"/>
      <c r="SJI44" s="1"/>
      <c r="SJJ44" s="1"/>
      <c r="SJK44" s="1"/>
      <c r="SJL44" s="1"/>
      <c r="SJM44" s="1"/>
      <c r="SJN44" s="1"/>
      <c r="SJO44" s="1"/>
      <c r="SJP44" s="1"/>
      <c r="SJQ44" s="1"/>
      <c r="SJR44" s="1"/>
      <c r="SJS44" s="1"/>
      <c r="SJT44" s="1"/>
      <c r="SJU44" s="1"/>
      <c r="SJV44" s="1"/>
      <c r="SJW44" s="1"/>
      <c r="SJX44" s="1"/>
      <c r="SJY44" s="1"/>
      <c r="SJZ44" s="1"/>
      <c r="SKA44" s="1"/>
      <c r="SKB44" s="1"/>
      <c r="SKC44" s="1"/>
      <c r="SKD44" s="1"/>
      <c r="SKE44" s="1"/>
      <c r="SKF44" s="1"/>
      <c r="SKG44" s="1"/>
      <c r="SKH44" s="1"/>
      <c r="SKI44" s="1"/>
      <c r="SKJ44" s="1"/>
      <c r="SKK44" s="1"/>
      <c r="SKL44" s="1"/>
      <c r="SKM44" s="1"/>
      <c r="SKN44" s="1"/>
      <c r="SKO44" s="1"/>
      <c r="SKP44" s="1"/>
      <c r="SKQ44" s="1"/>
      <c r="SKR44" s="1"/>
      <c r="SKS44" s="1"/>
      <c r="SKT44" s="1"/>
      <c r="SKU44" s="1"/>
      <c r="SKV44" s="1"/>
      <c r="SKW44" s="1"/>
      <c r="SKX44" s="1"/>
      <c r="SKY44" s="1"/>
      <c r="SKZ44" s="1"/>
      <c r="SLA44" s="1"/>
      <c r="SLB44" s="1"/>
      <c r="SLC44" s="1"/>
      <c r="SLD44" s="1"/>
      <c r="SLE44" s="1"/>
      <c r="SLF44" s="1"/>
      <c r="SLG44" s="1"/>
      <c r="SLH44" s="1"/>
      <c r="SLI44" s="1"/>
      <c r="SLJ44" s="1"/>
      <c r="SLK44" s="1"/>
      <c r="SLL44" s="1"/>
      <c r="SLM44" s="1"/>
      <c r="SLN44" s="1"/>
      <c r="SLO44" s="1"/>
      <c r="SLP44" s="1"/>
      <c r="SLQ44" s="1"/>
      <c r="SLR44" s="1"/>
      <c r="SLS44" s="1"/>
      <c r="SLT44" s="1"/>
      <c r="SLU44" s="1"/>
      <c r="SLV44" s="1"/>
      <c r="SLW44" s="1"/>
      <c r="SLX44" s="1"/>
      <c r="SLY44" s="1"/>
      <c r="SLZ44" s="1"/>
      <c r="SMA44" s="1"/>
      <c r="SMB44" s="1"/>
      <c r="SMC44" s="1"/>
      <c r="SMD44" s="1"/>
      <c r="SME44" s="1"/>
      <c r="SMF44" s="1"/>
      <c r="SMG44" s="1"/>
      <c r="SMH44" s="1"/>
      <c r="SMI44" s="1"/>
      <c r="SMJ44" s="1"/>
      <c r="SMK44" s="1"/>
      <c r="SML44" s="1"/>
      <c r="SMM44" s="1"/>
      <c r="SMN44" s="1"/>
      <c r="SMO44" s="1"/>
      <c r="SMP44" s="1"/>
      <c r="SMQ44" s="1"/>
      <c r="SMR44" s="1"/>
      <c r="SMS44" s="1"/>
      <c r="SMT44" s="1"/>
      <c r="SMU44" s="1"/>
      <c r="SMV44" s="1"/>
      <c r="SMW44" s="1"/>
      <c r="SMX44" s="1"/>
      <c r="SMY44" s="1"/>
      <c r="SMZ44" s="1"/>
      <c r="SNA44" s="1"/>
      <c r="SNB44" s="1"/>
      <c r="SNC44" s="1"/>
      <c r="SND44" s="1"/>
      <c r="SNE44" s="1"/>
      <c r="SNF44" s="1"/>
      <c r="SNG44" s="1"/>
      <c r="SNH44" s="1"/>
      <c r="SNI44" s="1"/>
      <c r="SNJ44" s="1"/>
      <c r="SNK44" s="1"/>
      <c r="SNL44" s="1"/>
      <c r="SNM44" s="1"/>
      <c r="SNN44" s="1"/>
      <c r="SNO44" s="1"/>
      <c r="SNP44" s="1"/>
      <c r="SNQ44" s="1"/>
      <c r="SNR44" s="1"/>
      <c r="SNS44" s="1"/>
      <c r="SNT44" s="1"/>
      <c r="SNU44" s="1"/>
      <c r="SNV44" s="1"/>
      <c r="SNW44" s="1"/>
      <c r="SNX44" s="1"/>
      <c r="SNY44" s="1"/>
      <c r="SNZ44" s="1"/>
      <c r="SOA44" s="1"/>
      <c r="SOB44" s="1"/>
      <c r="SOC44" s="1"/>
      <c r="SOD44" s="1"/>
      <c r="SOE44" s="1"/>
      <c r="SOF44" s="1"/>
      <c r="SOG44" s="1"/>
      <c r="SOH44" s="1"/>
      <c r="SOI44" s="1"/>
      <c r="SOJ44" s="1"/>
      <c r="SOK44" s="1"/>
      <c r="SOL44" s="1"/>
      <c r="SOM44" s="1"/>
      <c r="SON44" s="1"/>
      <c r="SOO44" s="1"/>
      <c r="SOP44" s="1"/>
      <c r="SOQ44" s="1"/>
      <c r="SOR44" s="1"/>
      <c r="SOS44" s="1"/>
      <c r="SOT44" s="1"/>
      <c r="SOU44" s="1"/>
      <c r="SOV44" s="1"/>
      <c r="SOW44" s="1"/>
      <c r="SOX44" s="1"/>
      <c r="SOY44" s="1"/>
      <c r="SOZ44" s="1"/>
      <c r="SPA44" s="1"/>
      <c r="SPB44" s="1"/>
      <c r="SPC44" s="1"/>
      <c r="SPD44" s="1"/>
      <c r="SPE44" s="1"/>
      <c r="SPF44" s="1"/>
      <c r="SPG44" s="1"/>
      <c r="SPH44" s="1"/>
      <c r="SPI44" s="1"/>
      <c r="SPJ44" s="1"/>
      <c r="SPK44" s="1"/>
      <c r="SPL44" s="1"/>
      <c r="SPM44" s="1"/>
      <c r="SPN44" s="1"/>
      <c r="SPO44" s="1"/>
      <c r="SPP44" s="1"/>
      <c r="SPQ44" s="1"/>
      <c r="SPR44" s="1"/>
      <c r="SPS44" s="1"/>
      <c r="SPT44" s="1"/>
      <c r="SPU44" s="1"/>
      <c r="SPV44" s="1"/>
      <c r="SPW44" s="1"/>
      <c r="SPX44" s="1"/>
      <c r="SPY44" s="1"/>
      <c r="SPZ44" s="1"/>
      <c r="SQA44" s="1"/>
      <c r="SQB44" s="1"/>
      <c r="SQC44" s="1"/>
      <c r="SQD44" s="1"/>
      <c r="SQE44" s="1"/>
      <c r="SQF44" s="1"/>
      <c r="SQG44" s="1"/>
      <c r="SQH44" s="1"/>
      <c r="SQI44" s="1"/>
      <c r="SQJ44" s="1"/>
      <c r="SQK44" s="1"/>
      <c r="SQL44" s="1"/>
      <c r="SQM44" s="1"/>
      <c r="SQN44" s="1"/>
      <c r="SQO44" s="1"/>
      <c r="SQP44" s="1"/>
      <c r="SQQ44" s="1"/>
      <c r="SQR44" s="1"/>
      <c r="SQS44" s="1"/>
      <c r="SQT44" s="1"/>
      <c r="SQU44" s="1"/>
      <c r="SQV44" s="1"/>
      <c r="SQW44" s="1"/>
      <c r="SQX44" s="1"/>
      <c r="SQY44" s="1"/>
      <c r="SQZ44" s="1"/>
      <c r="SRA44" s="1"/>
      <c r="SRB44" s="1"/>
      <c r="SRC44" s="1"/>
      <c r="SRD44" s="1"/>
      <c r="SRE44" s="1"/>
      <c r="SRF44" s="1"/>
      <c r="SRG44" s="1"/>
      <c r="SRH44" s="1"/>
      <c r="SRI44" s="1"/>
      <c r="SRJ44" s="1"/>
      <c r="SRK44" s="1"/>
      <c r="SRL44" s="1"/>
      <c r="SRM44" s="1"/>
      <c r="SRN44" s="1"/>
      <c r="SRO44" s="1"/>
      <c r="SRP44" s="1"/>
      <c r="SRQ44" s="1"/>
      <c r="SRR44" s="1"/>
      <c r="SRS44" s="1"/>
      <c r="SRT44" s="1"/>
      <c r="SRU44" s="1"/>
      <c r="SRV44" s="1"/>
      <c r="SRW44" s="1"/>
      <c r="SRX44" s="1"/>
      <c r="SRY44" s="1"/>
      <c r="SRZ44" s="1"/>
      <c r="SSA44" s="1"/>
      <c r="SSB44" s="1"/>
      <c r="SSC44" s="1"/>
      <c r="SSD44" s="1"/>
      <c r="SSE44" s="1"/>
      <c r="SSF44" s="1"/>
      <c r="SSG44" s="1"/>
      <c r="SSH44" s="1"/>
      <c r="SSI44" s="1"/>
      <c r="SSJ44" s="1"/>
      <c r="SSK44" s="1"/>
      <c r="SSL44" s="1"/>
      <c r="SSM44" s="1"/>
      <c r="SSN44" s="1"/>
      <c r="SSO44" s="1"/>
      <c r="SSP44" s="1"/>
      <c r="SSQ44" s="1"/>
      <c r="SSR44" s="1"/>
      <c r="SSS44" s="1"/>
      <c r="SST44" s="1"/>
      <c r="SSU44" s="1"/>
      <c r="SSV44" s="1"/>
      <c r="SSW44" s="1"/>
      <c r="SSX44" s="1"/>
      <c r="SSY44" s="1"/>
      <c r="SSZ44" s="1"/>
      <c r="STA44" s="1"/>
      <c r="STB44" s="1"/>
      <c r="STC44" s="1"/>
      <c r="STD44" s="1"/>
      <c r="STE44" s="1"/>
      <c r="STF44" s="1"/>
      <c r="STG44" s="1"/>
      <c r="STH44" s="1"/>
      <c r="STI44" s="1"/>
      <c r="STJ44" s="1"/>
      <c r="STK44" s="1"/>
      <c r="STL44" s="1"/>
      <c r="STM44" s="1"/>
      <c r="STN44" s="1"/>
      <c r="STO44" s="1"/>
      <c r="STP44" s="1"/>
      <c r="STQ44" s="1"/>
      <c r="STR44" s="1"/>
      <c r="STS44" s="1"/>
      <c r="STT44" s="1"/>
      <c r="STU44" s="1"/>
      <c r="STV44" s="1"/>
      <c r="STW44" s="1"/>
      <c r="STX44" s="1"/>
      <c r="STY44" s="1"/>
      <c r="STZ44" s="1"/>
      <c r="SUA44" s="1"/>
      <c r="SUB44" s="1"/>
      <c r="SUC44" s="1"/>
      <c r="SUD44" s="1"/>
      <c r="SUE44" s="1"/>
      <c r="SUF44" s="1"/>
      <c r="SUG44" s="1"/>
      <c r="SUH44" s="1"/>
      <c r="SUI44" s="1"/>
      <c r="SUJ44" s="1"/>
      <c r="SUK44" s="1"/>
      <c r="SUL44" s="1"/>
      <c r="SUM44" s="1"/>
      <c r="SUN44" s="1"/>
      <c r="SUO44" s="1"/>
      <c r="SUP44" s="1"/>
      <c r="SUQ44" s="1"/>
      <c r="SUR44" s="1"/>
      <c r="SUS44" s="1"/>
      <c r="SUT44" s="1"/>
      <c r="SUU44" s="1"/>
      <c r="SUV44" s="1"/>
      <c r="SUW44" s="1"/>
      <c r="SUX44" s="1"/>
      <c r="SUY44" s="1"/>
      <c r="SUZ44" s="1"/>
      <c r="SVA44" s="1"/>
      <c r="SVB44" s="1"/>
      <c r="SVC44" s="1"/>
      <c r="SVD44" s="1"/>
      <c r="SVE44" s="1"/>
      <c r="SVF44" s="1"/>
      <c r="SVG44" s="1"/>
      <c r="SVH44" s="1"/>
      <c r="SVI44" s="1"/>
      <c r="SVJ44" s="1"/>
      <c r="SVK44" s="1"/>
      <c r="SVL44" s="1"/>
      <c r="SVM44" s="1"/>
      <c r="SVN44" s="1"/>
      <c r="SVO44" s="1"/>
      <c r="SVP44" s="1"/>
      <c r="SVQ44" s="1"/>
      <c r="SVR44" s="1"/>
      <c r="SVS44" s="1"/>
      <c r="SVT44" s="1"/>
      <c r="SVU44" s="1"/>
      <c r="SVV44" s="1"/>
      <c r="SVW44" s="1"/>
      <c r="SVX44" s="1"/>
      <c r="SVY44" s="1"/>
      <c r="SVZ44" s="1"/>
      <c r="SWA44" s="1"/>
      <c r="SWB44" s="1"/>
      <c r="SWC44" s="1"/>
      <c r="SWD44" s="1"/>
      <c r="SWE44" s="1"/>
      <c r="SWF44" s="1"/>
      <c r="SWG44" s="1"/>
      <c r="SWH44" s="1"/>
      <c r="SWI44" s="1"/>
      <c r="SWJ44" s="1"/>
      <c r="SWK44" s="1"/>
      <c r="SWL44" s="1"/>
      <c r="SWM44" s="1"/>
      <c r="SWN44" s="1"/>
      <c r="SWO44" s="1"/>
      <c r="SWP44" s="1"/>
      <c r="SWQ44" s="1"/>
      <c r="SWR44" s="1"/>
      <c r="SWS44" s="1"/>
      <c r="SWT44" s="1"/>
      <c r="SWU44" s="1"/>
      <c r="SWV44" s="1"/>
      <c r="SWW44" s="1"/>
      <c r="SWX44" s="1"/>
      <c r="SWY44" s="1"/>
      <c r="SWZ44" s="1"/>
      <c r="SXA44" s="1"/>
      <c r="SXB44" s="1"/>
      <c r="SXC44" s="1"/>
      <c r="SXD44" s="1"/>
      <c r="SXE44" s="1"/>
      <c r="SXF44" s="1"/>
      <c r="SXG44" s="1"/>
      <c r="SXH44" s="1"/>
      <c r="SXI44" s="1"/>
      <c r="SXJ44" s="1"/>
      <c r="SXK44" s="1"/>
      <c r="SXL44" s="1"/>
      <c r="SXM44" s="1"/>
      <c r="SXN44" s="1"/>
      <c r="SXO44" s="1"/>
      <c r="SXP44" s="1"/>
      <c r="SXQ44" s="1"/>
      <c r="SXR44" s="1"/>
      <c r="SXS44" s="1"/>
      <c r="SXT44" s="1"/>
      <c r="SXU44" s="1"/>
      <c r="SXV44" s="1"/>
      <c r="SXW44" s="1"/>
      <c r="SXX44" s="1"/>
      <c r="SXY44" s="1"/>
      <c r="SXZ44" s="1"/>
      <c r="SYA44" s="1"/>
      <c r="SYB44" s="1"/>
      <c r="SYC44" s="1"/>
      <c r="SYD44" s="1"/>
      <c r="SYE44" s="1"/>
      <c r="SYF44" s="1"/>
      <c r="SYG44" s="1"/>
      <c r="SYH44" s="1"/>
      <c r="SYI44" s="1"/>
      <c r="SYJ44" s="1"/>
      <c r="SYK44" s="1"/>
      <c r="SYL44" s="1"/>
      <c r="SYM44" s="1"/>
      <c r="SYN44" s="1"/>
      <c r="SYO44" s="1"/>
      <c r="SYP44" s="1"/>
      <c r="SYQ44" s="1"/>
      <c r="SYR44" s="1"/>
      <c r="SYS44" s="1"/>
      <c r="SYT44" s="1"/>
      <c r="SYU44" s="1"/>
      <c r="SYV44" s="1"/>
      <c r="SYW44" s="1"/>
      <c r="SYX44" s="1"/>
      <c r="SYY44" s="1"/>
      <c r="SYZ44" s="1"/>
      <c r="SZA44" s="1"/>
      <c r="SZB44" s="1"/>
      <c r="SZC44" s="1"/>
      <c r="SZD44" s="1"/>
      <c r="SZE44" s="1"/>
      <c r="SZF44" s="1"/>
      <c r="SZG44" s="1"/>
      <c r="SZH44" s="1"/>
      <c r="SZI44" s="1"/>
      <c r="SZJ44" s="1"/>
      <c r="SZK44" s="1"/>
      <c r="SZL44" s="1"/>
      <c r="SZM44" s="1"/>
      <c r="SZN44" s="1"/>
      <c r="SZO44" s="1"/>
      <c r="SZP44" s="1"/>
      <c r="SZQ44" s="1"/>
      <c r="SZR44" s="1"/>
      <c r="SZS44" s="1"/>
      <c r="SZT44" s="1"/>
      <c r="SZU44" s="1"/>
      <c r="SZV44" s="1"/>
      <c r="SZW44" s="1"/>
      <c r="SZX44" s="1"/>
      <c r="SZY44" s="1"/>
      <c r="SZZ44" s="1"/>
      <c r="TAA44" s="1"/>
      <c r="TAB44" s="1"/>
      <c r="TAC44" s="1"/>
      <c r="TAD44" s="1"/>
      <c r="TAE44" s="1"/>
      <c r="TAF44" s="1"/>
      <c r="TAG44" s="1"/>
      <c r="TAH44" s="1"/>
      <c r="TAI44" s="1"/>
      <c r="TAJ44" s="1"/>
      <c r="TAK44" s="1"/>
      <c r="TAL44" s="1"/>
      <c r="TAM44" s="1"/>
      <c r="TAN44" s="1"/>
      <c r="TAO44" s="1"/>
      <c r="TAP44" s="1"/>
      <c r="TAQ44" s="1"/>
      <c r="TAR44" s="1"/>
      <c r="TAS44" s="1"/>
      <c r="TAT44" s="1"/>
      <c r="TAU44" s="1"/>
      <c r="TAV44" s="1"/>
      <c r="TAW44" s="1"/>
      <c r="TAX44" s="1"/>
      <c r="TAY44" s="1"/>
      <c r="TAZ44" s="1"/>
      <c r="TBA44" s="1"/>
      <c r="TBB44" s="1"/>
      <c r="TBC44" s="1"/>
      <c r="TBD44" s="1"/>
      <c r="TBE44" s="1"/>
      <c r="TBF44" s="1"/>
      <c r="TBG44" s="1"/>
      <c r="TBH44" s="1"/>
      <c r="TBI44" s="1"/>
      <c r="TBJ44" s="1"/>
      <c r="TBK44" s="1"/>
      <c r="TBL44" s="1"/>
      <c r="TBM44" s="1"/>
      <c r="TBN44" s="1"/>
      <c r="TBO44" s="1"/>
      <c r="TBP44" s="1"/>
      <c r="TBQ44" s="1"/>
      <c r="TBR44" s="1"/>
      <c r="TBS44" s="1"/>
      <c r="TBT44" s="1"/>
      <c r="TBU44" s="1"/>
      <c r="TBV44" s="1"/>
      <c r="TBW44" s="1"/>
      <c r="TBX44" s="1"/>
      <c r="TBY44" s="1"/>
      <c r="TBZ44" s="1"/>
      <c r="TCA44" s="1"/>
      <c r="TCB44" s="1"/>
      <c r="TCC44" s="1"/>
      <c r="TCD44" s="1"/>
      <c r="TCE44" s="1"/>
      <c r="TCF44" s="1"/>
      <c r="TCG44" s="1"/>
      <c r="TCH44" s="1"/>
      <c r="TCI44" s="1"/>
      <c r="TCJ44" s="1"/>
      <c r="TCK44" s="1"/>
      <c r="TCL44" s="1"/>
      <c r="TCM44" s="1"/>
      <c r="TCN44" s="1"/>
      <c r="TCO44" s="1"/>
      <c r="TCP44" s="1"/>
      <c r="TCQ44" s="1"/>
      <c r="TCR44" s="1"/>
      <c r="TCS44" s="1"/>
      <c r="TCT44" s="1"/>
      <c r="TCU44" s="1"/>
      <c r="TCV44" s="1"/>
      <c r="TCW44" s="1"/>
      <c r="TCX44" s="1"/>
      <c r="TCY44" s="1"/>
      <c r="TCZ44" s="1"/>
      <c r="TDA44" s="1"/>
      <c r="TDB44" s="1"/>
      <c r="TDC44" s="1"/>
      <c r="TDD44" s="1"/>
      <c r="TDE44" s="1"/>
      <c r="TDF44" s="1"/>
      <c r="TDG44" s="1"/>
      <c r="TDH44" s="1"/>
      <c r="TDI44" s="1"/>
      <c r="TDJ44" s="1"/>
      <c r="TDK44" s="1"/>
      <c r="TDL44" s="1"/>
      <c r="TDM44" s="1"/>
      <c r="TDN44" s="1"/>
      <c r="TDO44" s="1"/>
      <c r="TDP44" s="1"/>
      <c r="TDQ44" s="1"/>
      <c r="TDR44" s="1"/>
      <c r="TDS44" s="1"/>
      <c r="TDT44" s="1"/>
      <c r="TDU44" s="1"/>
      <c r="TDV44" s="1"/>
      <c r="TDW44" s="1"/>
      <c r="TDX44" s="1"/>
      <c r="TDY44" s="1"/>
      <c r="TDZ44" s="1"/>
      <c r="TEA44" s="1"/>
      <c r="TEB44" s="1"/>
      <c r="TEC44" s="1"/>
      <c r="TED44" s="1"/>
      <c r="TEE44" s="1"/>
      <c r="TEF44" s="1"/>
      <c r="TEG44" s="1"/>
      <c r="TEH44" s="1"/>
      <c r="TEI44" s="1"/>
      <c r="TEJ44" s="1"/>
      <c r="TEK44" s="1"/>
      <c r="TEL44" s="1"/>
      <c r="TEM44" s="1"/>
      <c r="TEN44" s="1"/>
      <c r="TEO44" s="1"/>
      <c r="TEP44" s="1"/>
      <c r="TEQ44" s="1"/>
      <c r="TER44" s="1"/>
      <c r="TES44" s="1"/>
      <c r="TET44" s="1"/>
      <c r="TEU44" s="1"/>
      <c r="TEV44" s="1"/>
      <c r="TEW44" s="1"/>
      <c r="TEX44" s="1"/>
      <c r="TEY44" s="1"/>
      <c r="TEZ44" s="1"/>
      <c r="TFA44" s="1"/>
      <c r="TFB44" s="1"/>
      <c r="TFC44" s="1"/>
      <c r="TFD44" s="1"/>
      <c r="TFE44" s="1"/>
      <c r="TFF44" s="1"/>
      <c r="TFG44" s="1"/>
      <c r="TFH44" s="1"/>
      <c r="TFI44" s="1"/>
      <c r="TFJ44" s="1"/>
      <c r="TFK44" s="1"/>
      <c r="TFL44" s="1"/>
      <c r="TFM44" s="1"/>
      <c r="TFN44" s="1"/>
      <c r="TFO44" s="1"/>
      <c r="TFP44" s="1"/>
      <c r="TFQ44" s="1"/>
      <c r="TFR44" s="1"/>
      <c r="TFS44" s="1"/>
      <c r="TFT44" s="1"/>
      <c r="TFU44" s="1"/>
      <c r="TFV44" s="1"/>
      <c r="TFW44" s="1"/>
      <c r="TFX44" s="1"/>
      <c r="TFY44" s="1"/>
      <c r="TFZ44" s="1"/>
      <c r="TGA44" s="1"/>
      <c r="TGB44" s="1"/>
      <c r="TGC44" s="1"/>
      <c r="TGD44" s="1"/>
      <c r="TGE44" s="1"/>
      <c r="TGF44" s="1"/>
      <c r="TGG44" s="1"/>
      <c r="TGH44" s="1"/>
      <c r="TGI44" s="1"/>
      <c r="TGJ44" s="1"/>
      <c r="TGK44" s="1"/>
      <c r="TGL44" s="1"/>
      <c r="TGM44" s="1"/>
      <c r="TGN44" s="1"/>
      <c r="TGO44" s="1"/>
      <c r="TGP44" s="1"/>
      <c r="TGQ44" s="1"/>
      <c r="TGR44" s="1"/>
      <c r="TGS44" s="1"/>
      <c r="TGT44" s="1"/>
      <c r="TGU44" s="1"/>
      <c r="TGV44" s="1"/>
      <c r="TGW44" s="1"/>
      <c r="TGX44" s="1"/>
      <c r="TGY44" s="1"/>
      <c r="TGZ44" s="1"/>
      <c r="THA44" s="1"/>
      <c r="THB44" s="1"/>
      <c r="THC44" s="1"/>
      <c r="THD44" s="1"/>
      <c r="THE44" s="1"/>
      <c r="THF44" s="1"/>
      <c r="THG44" s="1"/>
      <c r="THH44" s="1"/>
      <c r="THI44" s="1"/>
      <c r="THJ44" s="1"/>
      <c r="THK44" s="1"/>
      <c r="THL44" s="1"/>
      <c r="THM44" s="1"/>
      <c r="THN44" s="1"/>
      <c r="THO44" s="1"/>
      <c r="THP44" s="1"/>
      <c r="THQ44" s="1"/>
      <c r="THR44" s="1"/>
      <c r="THS44" s="1"/>
      <c r="THT44" s="1"/>
      <c r="THU44" s="1"/>
      <c r="THV44" s="1"/>
      <c r="THW44" s="1"/>
      <c r="THX44" s="1"/>
      <c r="THY44" s="1"/>
      <c r="THZ44" s="1"/>
      <c r="TIA44" s="1"/>
      <c r="TIB44" s="1"/>
      <c r="TIC44" s="1"/>
      <c r="TID44" s="1"/>
      <c r="TIE44" s="1"/>
      <c r="TIF44" s="1"/>
      <c r="TIG44" s="1"/>
      <c r="TIH44" s="1"/>
      <c r="TII44" s="1"/>
      <c r="TIJ44" s="1"/>
      <c r="TIK44" s="1"/>
      <c r="TIL44" s="1"/>
      <c r="TIM44" s="1"/>
      <c r="TIN44" s="1"/>
      <c r="TIO44" s="1"/>
      <c r="TIP44" s="1"/>
      <c r="TIQ44" s="1"/>
      <c r="TIR44" s="1"/>
      <c r="TIS44" s="1"/>
      <c r="TIT44" s="1"/>
      <c r="TIU44" s="1"/>
      <c r="TIV44" s="1"/>
      <c r="TIW44" s="1"/>
      <c r="TIX44" s="1"/>
      <c r="TIY44" s="1"/>
      <c r="TIZ44" s="1"/>
      <c r="TJA44" s="1"/>
      <c r="TJB44" s="1"/>
      <c r="TJC44" s="1"/>
      <c r="TJD44" s="1"/>
      <c r="TJE44" s="1"/>
      <c r="TJF44" s="1"/>
      <c r="TJG44" s="1"/>
      <c r="TJH44" s="1"/>
      <c r="TJI44" s="1"/>
      <c r="TJJ44" s="1"/>
      <c r="TJK44" s="1"/>
      <c r="TJL44" s="1"/>
      <c r="TJM44" s="1"/>
      <c r="TJN44" s="1"/>
      <c r="TJO44" s="1"/>
      <c r="TJP44" s="1"/>
      <c r="TJQ44" s="1"/>
      <c r="TJR44" s="1"/>
      <c r="TJS44" s="1"/>
      <c r="TJT44" s="1"/>
      <c r="TJU44" s="1"/>
      <c r="TJV44" s="1"/>
      <c r="TJW44" s="1"/>
      <c r="TJX44" s="1"/>
      <c r="TJY44" s="1"/>
      <c r="TJZ44" s="1"/>
      <c r="TKA44" s="1"/>
      <c r="TKB44" s="1"/>
      <c r="TKC44" s="1"/>
      <c r="TKD44" s="1"/>
      <c r="TKE44" s="1"/>
      <c r="TKF44" s="1"/>
      <c r="TKG44" s="1"/>
      <c r="TKH44" s="1"/>
      <c r="TKI44" s="1"/>
      <c r="TKJ44" s="1"/>
      <c r="TKK44" s="1"/>
      <c r="TKL44" s="1"/>
      <c r="TKM44" s="1"/>
      <c r="TKN44" s="1"/>
      <c r="TKO44" s="1"/>
      <c r="TKP44" s="1"/>
      <c r="TKQ44" s="1"/>
      <c r="TKR44" s="1"/>
      <c r="TKS44" s="1"/>
      <c r="TKT44" s="1"/>
      <c r="TKU44" s="1"/>
      <c r="TKV44" s="1"/>
      <c r="TKW44" s="1"/>
      <c r="TKX44" s="1"/>
      <c r="TKY44" s="1"/>
      <c r="TKZ44" s="1"/>
      <c r="TLA44" s="1"/>
      <c r="TLB44" s="1"/>
      <c r="TLC44" s="1"/>
      <c r="TLD44" s="1"/>
      <c r="TLE44" s="1"/>
      <c r="TLF44" s="1"/>
      <c r="TLG44" s="1"/>
      <c r="TLH44" s="1"/>
      <c r="TLI44" s="1"/>
      <c r="TLJ44" s="1"/>
      <c r="TLK44" s="1"/>
      <c r="TLL44" s="1"/>
      <c r="TLM44" s="1"/>
      <c r="TLN44" s="1"/>
      <c r="TLO44" s="1"/>
      <c r="TLP44" s="1"/>
      <c r="TLQ44" s="1"/>
      <c r="TLR44" s="1"/>
      <c r="TLS44" s="1"/>
      <c r="TLT44" s="1"/>
      <c r="TLU44" s="1"/>
      <c r="TLV44" s="1"/>
      <c r="TLW44" s="1"/>
      <c r="TLX44" s="1"/>
      <c r="TLY44" s="1"/>
      <c r="TLZ44" s="1"/>
      <c r="TMA44" s="1"/>
      <c r="TMB44" s="1"/>
      <c r="TMC44" s="1"/>
      <c r="TMD44" s="1"/>
      <c r="TME44" s="1"/>
      <c r="TMF44" s="1"/>
      <c r="TMG44" s="1"/>
      <c r="TMH44" s="1"/>
      <c r="TMI44" s="1"/>
      <c r="TMJ44" s="1"/>
      <c r="TMK44" s="1"/>
      <c r="TML44" s="1"/>
      <c r="TMM44" s="1"/>
      <c r="TMN44" s="1"/>
      <c r="TMO44" s="1"/>
      <c r="TMP44" s="1"/>
      <c r="TMQ44" s="1"/>
      <c r="TMR44" s="1"/>
      <c r="TMS44" s="1"/>
      <c r="TMT44" s="1"/>
      <c r="TMU44" s="1"/>
      <c r="TMV44" s="1"/>
      <c r="TMW44" s="1"/>
      <c r="TMX44" s="1"/>
      <c r="TMY44" s="1"/>
      <c r="TMZ44" s="1"/>
      <c r="TNA44" s="1"/>
      <c r="TNB44" s="1"/>
      <c r="TNC44" s="1"/>
      <c r="TND44" s="1"/>
      <c r="TNE44" s="1"/>
      <c r="TNF44" s="1"/>
      <c r="TNG44" s="1"/>
      <c r="TNH44" s="1"/>
      <c r="TNI44" s="1"/>
      <c r="TNJ44" s="1"/>
      <c r="TNK44" s="1"/>
      <c r="TNL44" s="1"/>
      <c r="TNM44" s="1"/>
      <c r="TNN44" s="1"/>
      <c r="TNO44" s="1"/>
      <c r="TNP44" s="1"/>
      <c r="TNQ44" s="1"/>
      <c r="TNR44" s="1"/>
      <c r="TNS44" s="1"/>
      <c r="TNT44" s="1"/>
      <c r="TNU44" s="1"/>
      <c r="TNV44" s="1"/>
      <c r="TNW44" s="1"/>
      <c r="TNX44" s="1"/>
      <c r="TNY44" s="1"/>
      <c r="TNZ44" s="1"/>
      <c r="TOA44" s="1"/>
      <c r="TOB44" s="1"/>
      <c r="TOC44" s="1"/>
      <c r="TOD44" s="1"/>
      <c r="TOE44" s="1"/>
      <c r="TOF44" s="1"/>
      <c r="TOG44" s="1"/>
      <c r="TOH44" s="1"/>
      <c r="TOI44" s="1"/>
      <c r="TOJ44" s="1"/>
      <c r="TOK44" s="1"/>
      <c r="TOL44" s="1"/>
      <c r="TOM44" s="1"/>
      <c r="TON44" s="1"/>
      <c r="TOO44" s="1"/>
      <c r="TOP44" s="1"/>
      <c r="TOQ44" s="1"/>
      <c r="TOR44" s="1"/>
      <c r="TOS44" s="1"/>
      <c r="TOT44" s="1"/>
      <c r="TOU44" s="1"/>
      <c r="TOV44" s="1"/>
      <c r="TOW44" s="1"/>
      <c r="TOX44" s="1"/>
      <c r="TOY44" s="1"/>
      <c r="TOZ44" s="1"/>
      <c r="TPA44" s="1"/>
      <c r="TPB44" s="1"/>
      <c r="TPC44" s="1"/>
      <c r="TPD44" s="1"/>
      <c r="TPE44" s="1"/>
      <c r="TPF44" s="1"/>
      <c r="TPG44" s="1"/>
      <c r="TPH44" s="1"/>
      <c r="TPI44" s="1"/>
      <c r="TPJ44" s="1"/>
      <c r="TPK44" s="1"/>
      <c r="TPL44" s="1"/>
      <c r="TPM44" s="1"/>
      <c r="TPN44" s="1"/>
      <c r="TPO44" s="1"/>
      <c r="TPP44" s="1"/>
      <c r="TPQ44" s="1"/>
      <c r="TPR44" s="1"/>
      <c r="TPS44" s="1"/>
      <c r="TPT44" s="1"/>
      <c r="TPU44" s="1"/>
      <c r="TPV44" s="1"/>
      <c r="TPW44" s="1"/>
      <c r="TPX44" s="1"/>
      <c r="TPY44" s="1"/>
      <c r="TPZ44" s="1"/>
      <c r="TQA44" s="1"/>
      <c r="TQB44" s="1"/>
      <c r="TQC44" s="1"/>
      <c r="TQD44" s="1"/>
      <c r="TQE44" s="1"/>
      <c r="TQF44" s="1"/>
      <c r="TQG44" s="1"/>
      <c r="TQH44" s="1"/>
      <c r="TQI44" s="1"/>
      <c r="TQJ44" s="1"/>
      <c r="TQK44" s="1"/>
      <c r="TQL44" s="1"/>
      <c r="TQM44" s="1"/>
      <c r="TQN44" s="1"/>
      <c r="TQO44" s="1"/>
      <c r="TQP44" s="1"/>
      <c r="TQQ44" s="1"/>
      <c r="TQR44" s="1"/>
      <c r="TQS44" s="1"/>
      <c r="TQT44" s="1"/>
      <c r="TQU44" s="1"/>
      <c r="TQV44" s="1"/>
      <c r="TQW44" s="1"/>
      <c r="TQX44" s="1"/>
      <c r="TQY44" s="1"/>
      <c r="TQZ44" s="1"/>
      <c r="TRA44" s="1"/>
      <c r="TRB44" s="1"/>
      <c r="TRC44" s="1"/>
      <c r="TRD44" s="1"/>
      <c r="TRE44" s="1"/>
      <c r="TRF44" s="1"/>
      <c r="TRG44" s="1"/>
      <c r="TRH44" s="1"/>
      <c r="TRI44" s="1"/>
      <c r="TRJ44" s="1"/>
      <c r="TRK44" s="1"/>
      <c r="TRL44" s="1"/>
      <c r="TRM44" s="1"/>
      <c r="TRN44" s="1"/>
      <c r="TRO44" s="1"/>
      <c r="TRP44" s="1"/>
      <c r="TRQ44" s="1"/>
      <c r="TRR44" s="1"/>
      <c r="TRS44" s="1"/>
      <c r="TRT44" s="1"/>
      <c r="TRU44" s="1"/>
      <c r="TRV44" s="1"/>
      <c r="TRW44" s="1"/>
      <c r="TRX44" s="1"/>
      <c r="TRY44" s="1"/>
      <c r="TRZ44" s="1"/>
      <c r="TSA44" s="1"/>
      <c r="TSB44" s="1"/>
      <c r="TSC44" s="1"/>
      <c r="TSD44" s="1"/>
      <c r="TSE44" s="1"/>
      <c r="TSF44" s="1"/>
      <c r="TSG44" s="1"/>
      <c r="TSH44" s="1"/>
      <c r="TSI44" s="1"/>
      <c r="TSJ44" s="1"/>
      <c r="TSK44" s="1"/>
      <c r="TSL44" s="1"/>
      <c r="TSM44" s="1"/>
      <c r="TSN44" s="1"/>
      <c r="TSO44" s="1"/>
      <c r="TSP44" s="1"/>
      <c r="TSQ44" s="1"/>
      <c r="TSR44" s="1"/>
      <c r="TSS44" s="1"/>
      <c r="TST44" s="1"/>
      <c r="TSU44" s="1"/>
      <c r="TSV44" s="1"/>
      <c r="TSW44" s="1"/>
      <c r="TSX44" s="1"/>
      <c r="TSY44" s="1"/>
      <c r="TSZ44" s="1"/>
      <c r="TTA44" s="1"/>
      <c r="TTB44" s="1"/>
      <c r="TTC44" s="1"/>
      <c r="TTD44" s="1"/>
      <c r="TTE44" s="1"/>
      <c r="TTF44" s="1"/>
      <c r="TTG44" s="1"/>
      <c r="TTH44" s="1"/>
      <c r="TTI44" s="1"/>
      <c r="TTJ44" s="1"/>
      <c r="TTK44" s="1"/>
      <c r="TTL44" s="1"/>
      <c r="TTM44" s="1"/>
      <c r="TTN44" s="1"/>
      <c r="TTO44" s="1"/>
      <c r="TTP44" s="1"/>
      <c r="TTQ44" s="1"/>
      <c r="TTR44" s="1"/>
      <c r="TTS44" s="1"/>
      <c r="TTT44" s="1"/>
      <c r="TTU44" s="1"/>
      <c r="TTV44" s="1"/>
      <c r="TTW44" s="1"/>
      <c r="TTX44" s="1"/>
      <c r="TTY44" s="1"/>
      <c r="TTZ44" s="1"/>
      <c r="TUA44" s="1"/>
      <c r="TUB44" s="1"/>
      <c r="TUC44" s="1"/>
      <c r="TUD44" s="1"/>
      <c r="TUE44" s="1"/>
      <c r="TUF44" s="1"/>
      <c r="TUG44" s="1"/>
      <c r="TUH44" s="1"/>
      <c r="TUI44" s="1"/>
      <c r="TUJ44" s="1"/>
      <c r="TUK44" s="1"/>
      <c r="TUL44" s="1"/>
      <c r="TUM44" s="1"/>
      <c r="TUN44" s="1"/>
      <c r="TUO44" s="1"/>
      <c r="TUP44" s="1"/>
      <c r="TUQ44" s="1"/>
      <c r="TUR44" s="1"/>
      <c r="TUS44" s="1"/>
      <c r="TUT44" s="1"/>
      <c r="TUU44" s="1"/>
      <c r="TUV44" s="1"/>
      <c r="TUW44" s="1"/>
      <c r="TUX44" s="1"/>
      <c r="TUY44" s="1"/>
      <c r="TUZ44" s="1"/>
      <c r="TVA44" s="1"/>
      <c r="TVB44" s="1"/>
      <c r="TVC44" s="1"/>
      <c r="TVD44" s="1"/>
      <c r="TVE44" s="1"/>
      <c r="TVF44" s="1"/>
      <c r="TVG44" s="1"/>
      <c r="TVH44" s="1"/>
      <c r="TVI44" s="1"/>
      <c r="TVJ44" s="1"/>
      <c r="TVK44" s="1"/>
      <c r="TVL44" s="1"/>
      <c r="TVM44" s="1"/>
      <c r="TVN44" s="1"/>
      <c r="TVO44" s="1"/>
      <c r="TVP44" s="1"/>
      <c r="TVQ44" s="1"/>
      <c r="TVR44" s="1"/>
      <c r="TVS44" s="1"/>
      <c r="TVT44" s="1"/>
      <c r="TVU44" s="1"/>
      <c r="TVV44" s="1"/>
      <c r="TVW44" s="1"/>
      <c r="TVX44" s="1"/>
      <c r="TVY44" s="1"/>
      <c r="TVZ44" s="1"/>
      <c r="TWA44" s="1"/>
      <c r="TWB44" s="1"/>
      <c r="TWC44" s="1"/>
      <c r="TWD44" s="1"/>
      <c r="TWE44" s="1"/>
      <c r="TWF44" s="1"/>
      <c r="TWG44" s="1"/>
      <c r="TWH44" s="1"/>
      <c r="TWI44" s="1"/>
      <c r="TWJ44" s="1"/>
      <c r="TWK44" s="1"/>
      <c r="TWL44" s="1"/>
      <c r="TWM44" s="1"/>
      <c r="TWN44" s="1"/>
      <c r="TWO44" s="1"/>
      <c r="TWP44" s="1"/>
      <c r="TWQ44" s="1"/>
      <c r="TWR44" s="1"/>
      <c r="TWS44" s="1"/>
      <c r="TWT44" s="1"/>
      <c r="TWU44" s="1"/>
      <c r="TWV44" s="1"/>
      <c r="TWW44" s="1"/>
      <c r="TWX44" s="1"/>
      <c r="TWY44" s="1"/>
      <c r="TWZ44" s="1"/>
      <c r="TXA44" s="1"/>
      <c r="TXB44" s="1"/>
      <c r="TXC44" s="1"/>
      <c r="TXD44" s="1"/>
      <c r="TXE44" s="1"/>
      <c r="TXF44" s="1"/>
      <c r="TXG44" s="1"/>
      <c r="TXH44" s="1"/>
      <c r="TXI44" s="1"/>
      <c r="TXJ44" s="1"/>
      <c r="TXK44" s="1"/>
      <c r="TXL44" s="1"/>
      <c r="TXM44" s="1"/>
      <c r="TXN44" s="1"/>
      <c r="TXO44" s="1"/>
      <c r="TXP44" s="1"/>
      <c r="TXQ44" s="1"/>
      <c r="TXR44" s="1"/>
      <c r="TXS44" s="1"/>
      <c r="TXT44" s="1"/>
      <c r="TXU44" s="1"/>
      <c r="TXV44" s="1"/>
      <c r="TXW44" s="1"/>
      <c r="TXX44" s="1"/>
      <c r="TXY44" s="1"/>
      <c r="TXZ44" s="1"/>
      <c r="TYA44" s="1"/>
      <c r="TYB44" s="1"/>
      <c r="TYC44" s="1"/>
      <c r="TYD44" s="1"/>
      <c r="TYE44" s="1"/>
      <c r="TYF44" s="1"/>
      <c r="TYG44" s="1"/>
      <c r="TYH44" s="1"/>
      <c r="TYI44" s="1"/>
      <c r="TYJ44" s="1"/>
      <c r="TYK44" s="1"/>
      <c r="TYL44" s="1"/>
      <c r="TYM44" s="1"/>
      <c r="TYN44" s="1"/>
      <c r="TYO44" s="1"/>
      <c r="TYP44" s="1"/>
      <c r="TYQ44" s="1"/>
      <c r="TYR44" s="1"/>
      <c r="TYS44" s="1"/>
      <c r="TYT44" s="1"/>
      <c r="TYU44" s="1"/>
      <c r="TYV44" s="1"/>
      <c r="TYW44" s="1"/>
      <c r="TYX44" s="1"/>
      <c r="TYY44" s="1"/>
      <c r="TYZ44" s="1"/>
      <c r="TZA44" s="1"/>
      <c r="TZB44" s="1"/>
      <c r="TZC44" s="1"/>
      <c r="TZD44" s="1"/>
      <c r="TZE44" s="1"/>
      <c r="TZF44" s="1"/>
      <c r="TZG44" s="1"/>
      <c r="TZH44" s="1"/>
      <c r="TZI44" s="1"/>
      <c r="TZJ44" s="1"/>
      <c r="TZK44" s="1"/>
      <c r="TZL44" s="1"/>
      <c r="TZM44" s="1"/>
      <c r="TZN44" s="1"/>
      <c r="TZO44" s="1"/>
      <c r="TZP44" s="1"/>
      <c r="TZQ44" s="1"/>
      <c r="TZR44" s="1"/>
      <c r="TZS44" s="1"/>
      <c r="TZT44" s="1"/>
      <c r="TZU44" s="1"/>
      <c r="TZV44" s="1"/>
      <c r="TZW44" s="1"/>
      <c r="TZX44" s="1"/>
      <c r="TZY44" s="1"/>
      <c r="TZZ44" s="1"/>
      <c r="UAA44" s="1"/>
      <c r="UAB44" s="1"/>
      <c r="UAC44" s="1"/>
      <c r="UAD44" s="1"/>
      <c r="UAE44" s="1"/>
      <c r="UAF44" s="1"/>
      <c r="UAG44" s="1"/>
      <c r="UAH44" s="1"/>
      <c r="UAI44" s="1"/>
      <c r="UAJ44" s="1"/>
      <c r="UAK44" s="1"/>
      <c r="UAL44" s="1"/>
      <c r="UAM44" s="1"/>
      <c r="UAN44" s="1"/>
      <c r="UAO44" s="1"/>
      <c r="UAP44" s="1"/>
      <c r="UAQ44" s="1"/>
      <c r="UAR44" s="1"/>
      <c r="UAS44" s="1"/>
      <c r="UAT44" s="1"/>
      <c r="UAU44" s="1"/>
      <c r="UAV44" s="1"/>
      <c r="UAW44" s="1"/>
      <c r="UAX44" s="1"/>
      <c r="UAY44" s="1"/>
      <c r="UAZ44" s="1"/>
      <c r="UBA44" s="1"/>
      <c r="UBB44" s="1"/>
      <c r="UBC44" s="1"/>
      <c r="UBD44" s="1"/>
      <c r="UBE44" s="1"/>
      <c r="UBF44" s="1"/>
      <c r="UBG44" s="1"/>
      <c r="UBH44" s="1"/>
      <c r="UBI44" s="1"/>
      <c r="UBJ44" s="1"/>
      <c r="UBK44" s="1"/>
      <c r="UBL44" s="1"/>
      <c r="UBM44" s="1"/>
      <c r="UBN44" s="1"/>
      <c r="UBO44" s="1"/>
      <c r="UBP44" s="1"/>
      <c r="UBQ44" s="1"/>
      <c r="UBR44" s="1"/>
      <c r="UBS44" s="1"/>
      <c r="UBT44" s="1"/>
      <c r="UBU44" s="1"/>
      <c r="UBV44" s="1"/>
      <c r="UBW44" s="1"/>
      <c r="UBX44" s="1"/>
      <c r="UBY44" s="1"/>
      <c r="UBZ44" s="1"/>
      <c r="UCA44" s="1"/>
      <c r="UCB44" s="1"/>
      <c r="UCC44" s="1"/>
      <c r="UCD44" s="1"/>
      <c r="UCE44" s="1"/>
      <c r="UCF44" s="1"/>
      <c r="UCG44" s="1"/>
      <c r="UCH44" s="1"/>
      <c r="UCI44" s="1"/>
      <c r="UCJ44" s="1"/>
      <c r="UCK44" s="1"/>
      <c r="UCL44" s="1"/>
      <c r="UCM44" s="1"/>
      <c r="UCN44" s="1"/>
      <c r="UCO44" s="1"/>
      <c r="UCP44" s="1"/>
      <c r="UCQ44" s="1"/>
      <c r="UCR44" s="1"/>
      <c r="UCS44" s="1"/>
      <c r="UCT44" s="1"/>
      <c r="UCU44" s="1"/>
      <c r="UCV44" s="1"/>
      <c r="UCW44" s="1"/>
      <c r="UCX44" s="1"/>
      <c r="UCY44" s="1"/>
      <c r="UCZ44" s="1"/>
      <c r="UDA44" s="1"/>
      <c r="UDB44" s="1"/>
      <c r="UDC44" s="1"/>
      <c r="UDD44" s="1"/>
      <c r="UDE44" s="1"/>
      <c r="UDF44" s="1"/>
      <c r="UDG44" s="1"/>
      <c r="UDH44" s="1"/>
      <c r="UDI44" s="1"/>
      <c r="UDJ44" s="1"/>
      <c r="UDK44" s="1"/>
      <c r="UDL44" s="1"/>
      <c r="UDM44" s="1"/>
      <c r="UDN44" s="1"/>
      <c r="UDO44" s="1"/>
      <c r="UDP44" s="1"/>
      <c r="UDQ44" s="1"/>
      <c r="UDR44" s="1"/>
      <c r="UDS44" s="1"/>
      <c r="UDT44" s="1"/>
      <c r="UDU44" s="1"/>
      <c r="UDV44" s="1"/>
      <c r="UDW44" s="1"/>
      <c r="UDX44" s="1"/>
      <c r="UDY44" s="1"/>
      <c r="UDZ44" s="1"/>
      <c r="UEA44" s="1"/>
      <c r="UEB44" s="1"/>
      <c r="UEC44" s="1"/>
      <c r="UED44" s="1"/>
      <c r="UEE44" s="1"/>
      <c r="UEF44" s="1"/>
      <c r="UEG44" s="1"/>
      <c r="UEH44" s="1"/>
      <c r="UEI44" s="1"/>
      <c r="UEJ44" s="1"/>
      <c r="UEK44" s="1"/>
      <c r="UEL44" s="1"/>
      <c r="UEM44" s="1"/>
      <c r="UEN44" s="1"/>
      <c r="UEO44" s="1"/>
      <c r="UEP44" s="1"/>
      <c r="UEQ44" s="1"/>
      <c r="UER44" s="1"/>
      <c r="UES44" s="1"/>
      <c r="UET44" s="1"/>
      <c r="UEU44" s="1"/>
      <c r="UEV44" s="1"/>
      <c r="UEW44" s="1"/>
      <c r="UEX44" s="1"/>
      <c r="UEY44" s="1"/>
      <c r="UEZ44" s="1"/>
      <c r="UFA44" s="1"/>
      <c r="UFB44" s="1"/>
      <c r="UFC44" s="1"/>
      <c r="UFD44" s="1"/>
      <c r="UFE44" s="1"/>
      <c r="UFF44" s="1"/>
      <c r="UFG44" s="1"/>
      <c r="UFH44" s="1"/>
      <c r="UFI44" s="1"/>
      <c r="UFJ44" s="1"/>
      <c r="UFK44" s="1"/>
      <c r="UFL44" s="1"/>
      <c r="UFM44" s="1"/>
      <c r="UFN44" s="1"/>
      <c r="UFO44" s="1"/>
      <c r="UFP44" s="1"/>
      <c r="UFQ44" s="1"/>
      <c r="UFR44" s="1"/>
      <c r="UFS44" s="1"/>
      <c r="UFT44" s="1"/>
      <c r="UFU44" s="1"/>
      <c r="UFV44" s="1"/>
      <c r="UFW44" s="1"/>
      <c r="UFX44" s="1"/>
      <c r="UFY44" s="1"/>
      <c r="UFZ44" s="1"/>
      <c r="UGA44" s="1"/>
      <c r="UGB44" s="1"/>
      <c r="UGC44" s="1"/>
      <c r="UGD44" s="1"/>
      <c r="UGE44" s="1"/>
      <c r="UGF44" s="1"/>
      <c r="UGG44" s="1"/>
      <c r="UGH44" s="1"/>
      <c r="UGI44" s="1"/>
      <c r="UGJ44" s="1"/>
      <c r="UGK44" s="1"/>
      <c r="UGL44" s="1"/>
      <c r="UGM44" s="1"/>
      <c r="UGN44" s="1"/>
      <c r="UGO44" s="1"/>
      <c r="UGP44" s="1"/>
      <c r="UGQ44" s="1"/>
      <c r="UGR44" s="1"/>
      <c r="UGS44" s="1"/>
      <c r="UGT44" s="1"/>
      <c r="UGU44" s="1"/>
      <c r="UGV44" s="1"/>
      <c r="UGW44" s="1"/>
      <c r="UGX44" s="1"/>
      <c r="UGY44" s="1"/>
      <c r="UGZ44" s="1"/>
      <c r="UHA44" s="1"/>
      <c r="UHB44" s="1"/>
      <c r="UHC44" s="1"/>
      <c r="UHD44" s="1"/>
      <c r="UHE44" s="1"/>
      <c r="UHF44" s="1"/>
      <c r="UHG44" s="1"/>
      <c r="UHH44" s="1"/>
      <c r="UHI44" s="1"/>
      <c r="UHJ44" s="1"/>
      <c r="UHK44" s="1"/>
      <c r="UHL44" s="1"/>
      <c r="UHM44" s="1"/>
      <c r="UHN44" s="1"/>
      <c r="UHO44" s="1"/>
      <c r="UHP44" s="1"/>
      <c r="UHQ44" s="1"/>
      <c r="UHR44" s="1"/>
      <c r="UHS44" s="1"/>
      <c r="UHT44" s="1"/>
      <c r="UHU44" s="1"/>
      <c r="UHV44" s="1"/>
      <c r="UHW44" s="1"/>
      <c r="UHX44" s="1"/>
      <c r="UHY44" s="1"/>
      <c r="UHZ44" s="1"/>
      <c r="UIA44" s="1"/>
      <c r="UIB44" s="1"/>
      <c r="UIC44" s="1"/>
      <c r="UID44" s="1"/>
      <c r="UIE44" s="1"/>
      <c r="UIF44" s="1"/>
      <c r="UIG44" s="1"/>
      <c r="UIH44" s="1"/>
      <c r="UII44" s="1"/>
      <c r="UIJ44" s="1"/>
      <c r="UIK44" s="1"/>
      <c r="UIL44" s="1"/>
      <c r="UIM44" s="1"/>
      <c r="UIN44" s="1"/>
      <c r="UIO44" s="1"/>
      <c r="UIP44" s="1"/>
      <c r="UIQ44" s="1"/>
      <c r="UIR44" s="1"/>
      <c r="UIS44" s="1"/>
      <c r="UIT44" s="1"/>
      <c r="UIU44" s="1"/>
      <c r="UIV44" s="1"/>
      <c r="UIW44" s="1"/>
      <c r="UIX44" s="1"/>
      <c r="UIY44" s="1"/>
      <c r="UIZ44" s="1"/>
      <c r="UJA44" s="1"/>
      <c r="UJB44" s="1"/>
      <c r="UJC44" s="1"/>
      <c r="UJD44" s="1"/>
      <c r="UJE44" s="1"/>
      <c r="UJF44" s="1"/>
      <c r="UJG44" s="1"/>
      <c r="UJH44" s="1"/>
      <c r="UJI44" s="1"/>
      <c r="UJJ44" s="1"/>
      <c r="UJK44" s="1"/>
      <c r="UJL44" s="1"/>
      <c r="UJM44" s="1"/>
      <c r="UJN44" s="1"/>
      <c r="UJO44" s="1"/>
      <c r="UJP44" s="1"/>
      <c r="UJQ44" s="1"/>
      <c r="UJR44" s="1"/>
      <c r="UJS44" s="1"/>
      <c r="UJT44" s="1"/>
      <c r="UJU44" s="1"/>
      <c r="UJV44" s="1"/>
      <c r="UJW44" s="1"/>
      <c r="UJX44" s="1"/>
      <c r="UJY44" s="1"/>
      <c r="UJZ44" s="1"/>
      <c r="UKA44" s="1"/>
      <c r="UKB44" s="1"/>
      <c r="UKC44" s="1"/>
      <c r="UKD44" s="1"/>
      <c r="UKE44" s="1"/>
      <c r="UKF44" s="1"/>
      <c r="UKG44" s="1"/>
      <c r="UKH44" s="1"/>
      <c r="UKI44" s="1"/>
      <c r="UKJ44" s="1"/>
      <c r="UKK44" s="1"/>
      <c r="UKL44" s="1"/>
      <c r="UKM44" s="1"/>
      <c r="UKN44" s="1"/>
      <c r="UKO44" s="1"/>
      <c r="UKP44" s="1"/>
      <c r="UKQ44" s="1"/>
      <c r="UKR44" s="1"/>
      <c r="UKS44" s="1"/>
      <c r="UKT44" s="1"/>
      <c r="UKU44" s="1"/>
      <c r="UKV44" s="1"/>
      <c r="UKW44" s="1"/>
      <c r="UKX44" s="1"/>
      <c r="UKY44" s="1"/>
      <c r="UKZ44" s="1"/>
      <c r="ULA44" s="1"/>
      <c r="ULB44" s="1"/>
      <c r="ULC44" s="1"/>
      <c r="ULD44" s="1"/>
      <c r="ULE44" s="1"/>
      <c r="ULF44" s="1"/>
      <c r="ULG44" s="1"/>
      <c r="ULH44" s="1"/>
      <c r="ULI44" s="1"/>
      <c r="ULJ44" s="1"/>
      <c r="ULK44" s="1"/>
      <c r="ULL44" s="1"/>
      <c r="ULM44" s="1"/>
      <c r="ULN44" s="1"/>
      <c r="ULO44" s="1"/>
      <c r="ULP44" s="1"/>
      <c r="ULQ44" s="1"/>
      <c r="ULR44" s="1"/>
      <c r="ULS44" s="1"/>
      <c r="ULT44" s="1"/>
      <c r="ULU44" s="1"/>
      <c r="ULV44" s="1"/>
      <c r="ULW44" s="1"/>
      <c r="ULX44" s="1"/>
      <c r="ULY44" s="1"/>
      <c r="ULZ44" s="1"/>
      <c r="UMA44" s="1"/>
      <c r="UMB44" s="1"/>
      <c r="UMC44" s="1"/>
      <c r="UMD44" s="1"/>
      <c r="UME44" s="1"/>
      <c r="UMF44" s="1"/>
      <c r="UMG44" s="1"/>
      <c r="UMH44" s="1"/>
      <c r="UMI44" s="1"/>
      <c r="UMJ44" s="1"/>
      <c r="UMK44" s="1"/>
      <c r="UML44" s="1"/>
      <c r="UMM44" s="1"/>
      <c r="UMN44" s="1"/>
      <c r="UMO44" s="1"/>
      <c r="UMP44" s="1"/>
      <c r="UMQ44" s="1"/>
      <c r="UMR44" s="1"/>
      <c r="UMS44" s="1"/>
      <c r="UMT44" s="1"/>
      <c r="UMU44" s="1"/>
      <c r="UMV44" s="1"/>
      <c r="UMW44" s="1"/>
      <c r="UMX44" s="1"/>
      <c r="UMY44" s="1"/>
      <c r="UMZ44" s="1"/>
      <c r="UNA44" s="1"/>
      <c r="UNB44" s="1"/>
      <c r="UNC44" s="1"/>
      <c r="UND44" s="1"/>
      <c r="UNE44" s="1"/>
      <c r="UNF44" s="1"/>
      <c r="UNG44" s="1"/>
      <c r="UNH44" s="1"/>
      <c r="UNI44" s="1"/>
      <c r="UNJ44" s="1"/>
      <c r="UNK44" s="1"/>
      <c r="UNL44" s="1"/>
      <c r="UNM44" s="1"/>
      <c r="UNN44" s="1"/>
      <c r="UNO44" s="1"/>
      <c r="UNP44" s="1"/>
      <c r="UNQ44" s="1"/>
      <c r="UNR44" s="1"/>
      <c r="UNS44" s="1"/>
      <c r="UNT44" s="1"/>
      <c r="UNU44" s="1"/>
      <c r="UNV44" s="1"/>
      <c r="UNW44" s="1"/>
      <c r="UNX44" s="1"/>
      <c r="UNY44" s="1"/>
      <c r="UNZ44" s="1"/>
      <c r="UOA44" s="1"/>
      <c r="UOB44" s="1"/>
      <c r="UOC44" s="1"/>
      <c r="UOD44" s="1"/>
      <c r="UOE44" s="1"/>
      <c r="UOF44" s="1"/>
      <c r="UOG44" s="1"/>
      <c r="UOH44" s="1"/>
      <c r="UOI44" s="1"/>
      <c r="UOJ44" s="1"/>
      <c r="UOK44" s="1"/>
      <c r="UOL44" s="1"/>
      <c r="UOM44" s="1"/>
      <c r="UON44" s="1"/>
      <c r="UOO44" s="1"/>
      <c r="UOP44" s="1"/>
      <c r="UOQ44" s="1"/>
      <c r="UOR44" s="1"/>
      <c r="UOS44" s="1"/>
      <c r="UOT44" s="1"/>
      <c r="UOU44" s="1"/>
      <c r="UOV44" s="1"/>
      <c r="UOW44" s="1"/>
      <c r="UOX44" s="1"/>
      <c r="UOY44" s="1"/>
      <c r="UOZ44" s="1"/>
      <c r="UPA44" s="1"/>
      <c r="UPB44" s="1"/>
      <c r="UPC44" s="1"/>
      <c r="UPD44" s="1"/>
      <c r="UPE44" s="1"/>
      <c r="UPF44" s="1"/>
      <c r="UPG44" s="1"/>
      <c r="UPH44" s="1"/>
      <c r="UPI44" s="1"/>
      <c r="UPJ44" s="1"/>
      <c r="UPK44" s="1"/>
      <c r="UPL44" s="1"/>
      <c r="UPM44" s="1"/>
      <c r="UPN44" s="1"/>
      <c r="UPO44" s="1"/>
      <c r="UPP44" s="1"/>
      <c r="UPQ44" s="1"/>
      <c r="UPR44" s="1"/>
      <c r="UPS44" s="1"/>
      <c r="UPT44" s="1"/>
      <c r="UPU44" s="1"/>
      <c r="UPV44" s="1"/>
      <c r="UPW44" s="1"/>
      <c r="UPX44" s="1"/>
      <c r="UPY44" s="1"/>
      <c r="UPZ44" s="1"/>
      <c r="UQA44" s="1"/>
      <c r="UQB44" s="1"/>
      <c r="UQC44" s="1"/>
      <c r="UQD44" s="1"/>
      <c r="UQE44" s="1"/>
      <c r="UQF44" s="1"/>
      <c r="UQG44" s="1"/>
      <c r="UQH44" s="1"/>
      <c r="UQI44" s="1"/>
      <c r="UQJ44" s="1"/>
      <c r="UQK44" s="1"/>
      <c r="UQL44" s="1"/>
      <c r="UQM44" s="1"/>
      <c r="UQN44" s="1"/>
      <c r="UQO44" s="1"/>
      <c r="UQP44" s="1"/>
      <c r="UQQ44" s="1"/>
      <c r="UQR44" s="1"/>
      <c r="UQS44" s="1"/>
      <c r="UQT44" s="1"/>
      <c r="UQU44" s="1"/>
      <c r="UQV44" s="1"/>
      <c r="UQW44" s="1"/>
      <c r="UQX44" s="1"/>
      <c r="UQY44" s="1"/>
      <c r="UQZ44" s="1"/>
      <c r="URA44" s="1"/>
      <c r="URB44" s="1"/>
      <c r="URC44" s="1"/>
      <c r="URD44" s="1"/>
      <c r="URE44" s="1"/>
      <c r="URF44" s="1"/>
      <c r="URG44" s="1"/>
      <c r="URH44" s="1"/>
      <c r="URI44" s="1"/>
      <c r="URJ44" s="1"/>
      <c r="URK44" s="1"/>
      <c r="URL44" s="1"/>
      <c r="URM44" s="1"/>
      <c r="URN44" s="1"/>
      <c r="URO44" s="1"/>
      <c r="URP44" s="1"/>
      <c r="URQ44" s="1"/>
      <c r="URR44" s="1"/>
      <c r="URS44" s="1"/>
      <c r="URT44" s="1"/>
      <c r="URU44" s="1"/>
      <c r="URV44" s="1"/>
      <c r="URW44" s="1"/>
      <c r="URX44" s="1"/>
      <c r="URY44" s="1"/>
      <c r="URZ44" s="1"/>
      <c r="USA44" s="1"/>
      <c r="USB44" s="1"/>
      <c r="USC44" s="1"/>
      <c r="USD44" s="1"/>
      <c r="USE44" s="1"/>
      <c r="USF44" s="1"/>
      <c r="USG44" s="1"/>
      <c r="USH44" s="1"/>
      <c r="USI44" s="1"/>
      <c r="USJ44" s="1"/>
      <c r="USK44" s="1"/>
      <c r="USL44" s="1"/>
      <c r="USM44" s="1"/>
      <c r="USN44" s="1"/>
      <c r="USO44" s="1"/>
      <c r="USP44" s="1"/>
      <c r="USQ44" s="1"/>
      <c r="USR44" s="1"/>
      <c r="USS44" s="1"/>
      <c r="UST44" s="1"/>
      <c r="USU44" s="1"/>
      <c r="USV44" s="1"/>
      <c r="USW44" s="1"/>
      <c r="USX44" s="1"/>
      <c r="USY44" s="1"/>
      <c r="USZ44" s="1"/>
      <c r="UTA44" s="1"/>
      <c r="UTB44" s="1"/>
      <c r="UTC44" s="1"/>
      <c r="UTD44" s="1"/>
      <c r="UTE44" s="1"/>
      <c r="UTF44" s="1"/>
      <c r="UTG44" s="1"/>
      <c r="UTH44" s="1"/>
      <c r="UTI44" s="1"/>
      <c r="UTJ44" s="1"/>
      <c r="UTK44" s="1"/>
      <c r="UTL44" s="1"/>
      <c r="UTM44" s="1"/>
      <c r="UTN44" s="1"/>
      <c r="UTO44" s="1"/>
      <c r="UTP44" s="1"/>
      <c r="UTQ44" s="1"/>
      <c r="UTR44" s="1"/>
      <c r="UTS44" s="1"/>
      <c r="UTT44" s="1"/>
      <c r="UTU44" s="1"/>
      <c r="UTV44" s="1"/>
      <c r="UTW44" s="1"/>
      <c r="UTX44" s="1"/>
      <c r="UTY44" s="1"/>
      <c r="UTZ44" s="1"/>
      <c r="UUA44" s="1"/>
      <c r="UUB44" s="1"/>
      <c r="UUC44" s="1"/>
      <c r="UUD44" s="1"/>
      <c r="UUE44" s="1"/>
      <c r="UUF44" s="1"/>
      <c r="UUG44" s="1"/>
      <c r="UUH44" s="1"/>
      <c r="UUI44" s="1"/>
      <c r="UUJ44" s="1"/>
      <c r="UUK44" s="1"/>
      <c r="UUL44" s="1"/>
      <c r="UUM44" s="1"/>
      <c r="UUN44" s="1"/>
      <c r="UUO44" s="1"/>
      <c r="UUP44" s="1"/>
      <c r="UUQ44" s="1"/>
      <c r="UUR44" s="1"/>
      <c r="UUS44" s="1"/>
      <c r="UUT44" s="1"/>
      <c r="UUU44" s="1"/>
      <c r="UUV44" s="1"/>
      <c r="UUW44" s="1"/>
      <c r="UUX44" s="1"/>
      <c r="UUY44" s="1"/>
      <c r="UUZ44" s="1"/>
      <c r="UVA44" s="1"/>
      <c r="UVB44" s="1"/>
      <c r="UVC44" s="1"/>
      <c r="UVD44" s="1"/>
      <c r="UVE44" s="1"/>
      <c r="UVF44" s="1"/>
      <c r="UVG44" s="1"/>
      <c r="UVH44" s="1"/>
      <c r="UVI44" s="1"/>
      <c r="UVJ44" s="1"/>
      <c r="UVK44" s="1"/>
      <c r="UVL44" s="1"/>
      <c r="UVM44" s="1"/>
      <c r="UVN44" s="1"/>
      <c r="UVO44" s="1"/>
      <c r="UVP44" s="1"/>
      <c r="UVQ44" s="1"/>
      <c r="UVR44" s="1"/>
      <c r="UVS44" s="1"/>
      <c r="UVT44" s="1"/>
      <c r="UVU44" s="1"/>
      <c r="UVV44" s="1"/>
      <c r="UVW44" s="1"/>
      <c r="UVX44" s="1"/>
      <c r="UVY44" s="1"/>
      <c r="UVZ44" s="1"/>
      <c r="UWA44" s="1"/>
      <c r="UWB44" s="1"/>
      <c r="UWC44" s="1"/>
      <c r="UWD44" s="1"/>
      <c r="UWE44" s="1"/>
      <c r="UWF44" s="1"/>
      <c r="UWG44" s="1"/>
      <c r="UWH44" s="1"/>
      <c r="UWI44" s="1"/>
      <c r="UWJ44" s="1"/>
      <c r="UWK44" s="1"/>
      <c r="UWL44" s="1"/>
      <c r="UWM44" s="1"/>
      <c r="UWN44" s="1"/>
      <c r="UWO44" s="1"/>
      <c r="UWP44" s="1"/>
      <c r="UWQ44" s="1"/>
      <c r="UWR44" s="1"/>
      <c r="UWS44" s="1"/>
      <c r="UWT44" s="1"/>
      <c r="UWU44" s="1"/>
      <c r="UWV44" s="1"/>
      <c r="UWW44" s="1"/>
      <c r="UWX44" s="1"/>
      <c r="UWY44" s="1"/>
      <c r="UWZ44" s="1"/>
      <c r="UXA44" s="1"/>
      <c r="UXB44" s="1"/>
      <c r="UXC44" s="1"/>
      <c r="UXD44" s="1"/>
      <c r="UXE44" s="1"/>
      <c r="UXF44" s="1"/>
      <c r="UXG44" s="1"/>
      <c r="UXH44" s="1"/>
      <c r="UXI44" s="1"/>
      <c r="UXJ44" s="1"/>
      <c r="UXK44" s="1"/>
      <c r="UXL44" s="1"/>
      <c r="UXM44" s="1"/>
      <c r="UXN44" s="1"/>
      <c r="UXO44" s="1"/>
      <c r="UXP44" s="1"/>
      <c r="UXQ44" s="1"/>
      <c r="UXR44" s="1"/>
      <c r="UXS44" s="1"/>
      <c r="UXT44" s="1"/>
      <c r="UXU44" s="1"/>
      <c r="UXV44" s="1"/>
      <c r="UXW44" s="1"/>
      <c r="UXX44" s="1"/>
      <c r="UXY44" s="1"/>
      <c r="UXZ44" s="1"/>
      <c r="UYA44" s="1"/>
      <c r="UYB44" s="1"/>
      <c r="UYC44" s="1"/>
      <c r="UYD44" s="1"/>
      <c r="UYE44" s="1"/>
      <c r="UYF44" s="1"/>
      <c r="UYG44" s="1"/>
      <c r="UYH44" s="1"/>
      <c r="UYI44" s="1"/>
      <c r="UYJ44" s="1"/>
      <c r="UYK44" s="1"/>
      <c r="UYL44" s="1"/>
      <c r="UYM44" s="1"/>
      <c r="UYN44" s="1"/>
      <c r="UYO44" s="1"/>
      <c r="UYP44" s="1"/>
      <c r="UYQ44" s="1"/>
      <c r="UYR44" s="1"/>
      <c r="UYS44" s="1"/>
      <c r="UYT44" s="1"/>
      <c r="UYU44" s="1"/>
      <c r="UYV44" s="1"/>
      <c r="UYW44" s="1"/>
      <c r="UYX44" s="1"/>
      <c r="UYY44" s="1"/>
      <c r="UYZ44" s="1"/>
      <c r="UZA44" s="1"/>
      <c r="UZB44" s="1"/>
      <c r="UZC44" s="1"/>
      <c r="UZD44" s="1"/>
      <c r="UZE44" s="1"/>
      <c r="UZF44" s="1"/>
      <c r="UZG44" s="1"/>
      <c r="UZH44" s="1"/>
      <c r="UZI44" s="1"/>
      <c r="UZJ44" s="1"/>
      <c r="UZK44" s="1"/>
      <c r="UZL44" s="1"/>
      <c r="UZM44" s="1"/>
      <c r="UZN44" s="1"/>
      <c r="UZO44" s="1"/>
      <c r="UZP44" s="1"/>
      <c r="UZQ44" s="1"/>
      <c r="UZR44" s="1"/>
      <c r="UZS44" s="1"/>
      <c r="UZT44" s="1"/>
      <c r="UZU44" s="1"/>
      <c r="UZV44" s="1"/>
      <c r="UZW44" s="1"/>
      <c r="UZX44" s="1"/>
      <c r="UZY44" s="1"/>
      <c r="UZZ44" s="1"/>
      <c r="VAA44" s="1"/>
      <c r="VAB44" s="1"/>
      <c r="VAC44" s="1"/>
      <c r="VAD44" s="1"/>
      <c r="VAE44" s="1"/>
      <c r="VAF44" s="1"/>
      <c r="VAG44" s="1"/>
      <c r="VAH44" s="1"/>
      <c r="VAI44" s="1"/>
      <c r="VAJ44" s="1"/>
      <c r="VAK44" s="1"/>
      <c r="VAL44" s="1"/>
      <c r="VAM44" s="1"/>
      <c r="VAN44" s="1"/>
      <c r="VAO44" s="1"/>
      <c r="VAP44" s="1"/>
      <c r="VAQ44" s="1"/>
      <c r="VAR44" s="1"/>
      <c r="VAS44" s="1"/>
      <c r="VAT44" s="1"/>
      <c r="VAU44" s="1"/>
      <c r="VAV44" s="1"/>
      <c r="VAW44" s="1"/>
      <c r="VAX44" s="1"/>
      <c r="VAY44" s="1"/>
      <c r="VAZ44" s="1"/>
      <c r="VBA44" s="1"/>
      <c r="VBB44" s="1"/>
      <c r="VBC44" s="1"/>
      <c r="VBD44" s="1"/>
      <c r="VBE44" s="1"/>
      <c r="VBF44" s="1"/>
      <c r="VBG44" s="1"/>
      <c r="VBH44" s="1"/>
      <c r="VBI44" s="1"/>
      <c r="VBJ44" s="1"/>
      <c r="VBK44" s="1"/>
      <c r="VBL44" s="1"/>
      <c r="VBM44" s="1"/>
      <c r="VBN44" s="1"/>
      <c r="VBO44" s="1"/>
      <c r="VBP44" s="1"/>
      <c r="VBQ44" s="1"/>
      <c r="VBR44" s="1"/>
      <c r="VBS44" s="1"/>
      <c r="VBT44" s="1"/>
      <c r="VBU44" s="1"/>
      <c r="VBV44" s="1"/>
      <c r="VBW44" s="1"/>
      <c r="VBX44" s="1"/>
      <c r="VBY44" s="1"/>
      <c r="VBZ44" s="1"/>
      <c r="VCA44" s="1"/>
      <c r="VCB44" s="1"/>
      <c r="VCC44" s="1"/>
      <c r="VCD44" s="1"/>
      <c r="VCE44" s="1"/>
      <c r="VCF44" s="1"/>
      <c r="VCG44" s="1"/>
      <c r="VCH44" s="1"/>
      <c r="VCI44" s="1"/>
      <c r="VCJ44" s="1"/>
      <c r="VCK44" s="1"/>
      <c r="VCL44" s="1"/>
      <c r="VCM44" s="1"/>
      <c r="VCN44" s="1"/>
      <c r="VCO44" s="1"/>
      <c r="VCP44" s="1"/>
      <c r="VCQ44" s="1"/>
      <c r="VCR44" s="1"/>
      <c r="VCS44" s="1"/>
      <c r="VCT44" s="1"/>
      <c r="VCU44" s="1"/>
      <c r="VCV44" s="1"/>
      <c r="VCW44" s="1"/>
      <c r="VCX44" s="1"/>
      <c r="VCY44" s="1"/>
      <c r="VCZ44" s="1"/>
      <c r="VDA44" s="1"/>
      <c r="VDB44" s="1"/>
      <c r="VDC44" s="1"/>
      <c r="VDD44" s="1"/>
      <c r="VDE44" s="1"/>
      <c r="VDF44" s="1"/>
      <c r="VDG44" s="1"/>
      <c r="VDH44" s="1"/>
      <c r="VDI44" s="1"/>
      <c r="VDJ44" s="1"/>
      <c r="VDK44" s="1"/>
      <c r="VDL44" s="1"/>
      <c r="VDM44" s="1"/>
      <c r="VDN44" s="1"/>
      <c r="VDO44" s="1"/>
      <c r="VDP44" s="1"/>
      <c r="VDQ44" s="1"/>
      <c r="VDR44" s="1"/>
      <c r="VDS44" s="1"/>
      <c r="VDT44" s="1"/>
      <c r="VDU44" s="1"/>
      <c r="VDV44" s="1"/>
      <c r="VDW44" s="1"/>
      <c r="VDX44" s="1"/>
      <c r="VDY44" s="1"/>
      <c r="VDZ44" s="1"/>
      <c r="VEA44" s="1"/>
      <c r="VEB44" s="1"/>
      <c r="VEC44" s="1"/>
      <c r="VED44" s="1"/>
      <c r="VEE44" s="1"/>
      <c r="VEF44" s="1"/>
      <c r="VEG44" s="1"/>
      <c r="VEH44" s="1"/>
      <c r="VEI44" s="1"/>
      <c r="VEJ44" s="1"/>
      <c r="VEK44" s="1"/>
      <c r="VEL44" s="1"/>
      <c r="VEM44" s="1"/>
      <c r="VEN44" s="1"/>
      <c r="VEO44" s="1"/>
      <c r="VEP44" s="1"/>
      <c r="VEQ44" s="1"/>
      <c r="VER44" s="1"/>
      <c r="VES44" s="1"/>
      <c r="VET44" s="1"/>
      <c r="VEU44" s="1"/>
      <c r="VEV44" s="1"/>
      <c r="VEW44" s="1"/>
      <c r="VEX44" s="1"/>
      <c r="VEY44" s="1"/>
      <c r="VEZ44" s="1"/>
      <c r="VFA44" s="1"/>
      <c r="VFB44" s="1"/>
      <c r="VFC44" s="1"/>
      <c r="VFD44" s="1"/>
      <c r="VFE44" s="1"/>
      <c r="VFF44" s="1"/>
      <c r="VFG44" s="1"/>
      <c r="VFH44" s="1"/>
      <c r="VFI44" s="1"/>
      <c r="VFJ44" s="1"/>
      <c r="VFK44" s="1"/>
      <c r="VFL44" s="1"/>
      <c r="VFM44" s="1"/>
      <c r="VFN44" s="1"/>
      <c r="VFO44" s="1"/>
      <c r="VFP44" s="1"/>
      <c r="VFQ44" s="1"/>
      <c r="VFR44" s="1"/>
      <c r="VFS44" s="1"/>
      <c r="VFT44" s="1"/>
      <c r="VFU44" s="1"/>
      <c r="VFV44" s="1"/>
      <c r="VFW44" s="1"/>
      <c r="VFX44" s="1"/>
      <c r="VFY44" s="1"/>
      <c r="VFZ44" s="1"/>
      <c r="VGA44" s="1"/>
      <c r="VGB44" s="1"/>
      <c r="VGC44" s="1"/>
      <c r="VGD44" s="1"/>
      <c r="VGE44" s="1"/>
      <c r="VGF44" s="1"/>
      <c r="VGG44" s="1"/>
      <c r="VGH44" s="1"/>
      <c r="VGI44" s="1"/>
      <c r="VGJ44" s="1"/>
      <c r="VGK44" s="1"/>
      <c r="VGL44" s="1"/>
      <c r="VGM44" s="1"/>
      <c r="VGN44" s="1"/>
      <c r="VGO44" s="1"/>
      <c r="VGP44" s="1"/>
      <c r="VGQ44" s="1"/>
      <c r="VGR44" s="1"/>
      <c r="VGS44" s="1"/>
      <c r="VGT44" s="1"/>
      <c r="VGU44" s="1"/>
      <c r="VGV44" s="1"/>
      <c r="VGW44" s="1"/>
      <c r="VGX44" s="1"/>
      <c r="VGY44" s="1"/>
      <c r="VGZ44" s="1"/>
      <c r="VHA44" s="1"/>
      <c r="VHB44" s="1"/>
      <c r="VHC44" s="1"/>
      <c r="VHD44" s="1"/>
      <c r="VHE44" s="1"/>
      <c r="VHF44" s="1"/>
      <c r="VHG44" s="1"/>
      <c r="VHH44" s="1"/>
      <c r="VHI44" s="1"/>
      <c r="VHJ44" s="1"/>
      <c r="VHK44" s="1"/>
      <c r="VHL44" s="1"/>
      <c r="VHM44" s="1"/>
      <c r="VHN44" s="1"/>
      <c r="VHO44" s="1"/>
      <c r="VHP44" s="1"/>
      <c r="VHQ44" s="1"/>
      <c r="VHR44" s="1"/>
      <c r="VHS44" s="1"/>
      <c r="VHT44" s="1"/>
      <c r="VHU44" s="1"/>
      <c r="VHV44" s="1"/>
      <c r="VHW44" s="1"/>
      <c r="VHX44" s="1"/>
      <c r="VHY44" s="1"/>
      <c r="VHZ44" s="1"/>
      <c r="VIA44" s="1"/>
      <c r="VIB44" s="1"/>
      <c r="VIC44" s="1"/>
      <c r="VID44" s="1"/>
      <c r="VIE44" s="1"/>
      <c r="VIF44" s="1"/>
      <c r="VIG44" s="1"/>
      <c r="VIH44" s="1"/>
      <c r="VII44" s="1"/>
      <c r="VIJ44" s="1"/>
      <c r="VIK44" s="1"/>
      <c r="VIL44" s="1"/>
      <c r="VIM44" s="1"/>
      <c r="VIN44" s="1"/>
      <c r="VIO44" s="1"/>
      <c r="VIP44" s="1"/>
      <c r="VIQ44" s="1"/>
      <c r="VIR44" s="1"/>
      <c r="VIS44" s="1"/>
      <c r="VIT44" s="1"/>
      <c r="VIU44" s="1"/>
      <c r="VIV44" s="1"/>
      <c r="VIW44" s="1"/>
      <c r="VIX44" s="1"/>
      <c r="VIY44" s="1"/>
      <c r="VIZ44" s="1"/>
      <c r="VJA44" s="1"/>
      <c r="VJB44" s="1"/>
      <c r="VJC44" s="1"/>
      <c r="VJD44" s="1"/>
      <c r="VJE44" s="1"/>
      <c r="VJF44" s="1"/>
      <c r="VJG44" s="1"/>
      <c r="VJH44" s="1"/>
      <c r="VJI44" s="1"/>
      <c r="VJJ44" s="1"/>
      <c r="VJK44" s="1"/>
      <c r="VJL44" s="1"/>
      <c r="VJM44" s="1"/>
      <c r="VJN44" s="1"/>
      <c r="VJO44" s="1"/>
      <c r="VJP44" s="1"/>
      <c r="VJQ44" s="1"/>
      <c r="VJR44" s="1"/>
      <c r="VJS44" s="1"/>
      <c r="VJT44" s="1"/>
      <c r="VJU44" s="1"/>
      <c r="VJV44" s="1"/>
      <c r="VJW44" s="1"/>
      <c r="VJX44" s="1"/>
      <c r="VJY44" s="1"/>
      <c r="VJZ44" s="1"/>
      <c r="VKA44" s="1"/>
      <c r="VKB44" s="1"/>
      <c r="VKC44" s="1"/>
      <c r="VKD44" s="1"/>
      <c r="VKE44" s="1"/>
      <c r="VKF44" s="1"/>
      <c r="VKG44" s="1"/>
      <c r="VKH44" s="1"/>
      <c r="VKI44" s="1"/>
      <c r="VKJ44" s="1"/>
      <c r="VKK44" s="1"/>
      <c r="VKL44" s="1"/>
      <c r="VKM44" s="1"/>
      <c r="VKN44" s="1"/>
      <c r="VKO44" s="1"/>
      <c r="VKP44" s="1"/>
      <c r="VKQ44" s="1"/>
      <c r="VKR44" s="1"/>
      <c r="VKS44" s="1"/>
      <c r="VKT44" s="1"/>
      <c r="VKU44" s="1"/>
      <c r="VKV44" s="1"/>
      <c r="VKW44" s="1"/>
      <c r="VKX44" s="1"/>
      <c r="VKY44" s="1"/>
      <c r="VKZ44" s="1"/>
      <c r="VLA44" s="1"/>
      <c r="VLB44" s="1"/>
      <c r="VLC44" s="1"/>
      <c r="VLD44" s="1"/>
      <c r="VLE44" s="1"/>
      <c r="VLF44" s="1"/>
      <c r="VLG44" s="1"/>
      <c r="VLH44" s="1"/>
      <c r="VLI44" s="1"/>
      <c r="VLJ44" s="1"/>
      <c r="VLK44" s="1"/>
      <c r="VLL44" s="1"/>
      <c r="VLM44" s="1"/>
      <c r="VLN44" s="1"/>
      <c r="VLO44" s="1"/>
      <c r="VLP44" s="1"/>
      <c r="VLQ44" s="1"/>
      <c r="VLR44" s="1"/>
      <c r="VLS44" s="1"/>
      <c r="VLT44" s="1"/>
      <c r="VLU44" s="1"/>
      <c r="VLV44" s="1"/>
      <c r="VLW44" s="1"/>
      <c r="VLX44" s="1"/>
      <c r="VLY44" s="1"/>
      <c r="VLZ44" s="1"/>
      <c r="VMA44" s="1"/>
      <c r="VMB44" s="1"/>
      <c r="VMC44" s="1"/>
      <c r="VMD44" s="1"/>
      <c r="VME44" s="1"/>
      <c r="VMF44" s="1"/>
      <c r="VMG44" s="1"/>
      <c r="VMH44" s="1"/>
      <c r="VMI44" s="1"/>
      <c r="VMJ44" s="1"/>
      <c r="VMK44" s="1"/>
      <c r="VML44" s="1"/>
      <c r="VMM44" s="1"/>
      <c r="VMN44" s="1"/>
      <c r="VMO44" s="1"/>
      <c r="VMP44" s="1"/>
      <c r="VMQ44" s="1"/>
      <c r="VMR44" s="1"/>
      <c r="VMS44" s="1"/>
      <c r="VMT44" s="1"/>
      <c r="VMU44" s="1"/>
      <c r="VMV44" s="1"/>
      <c r="VMW44" s="1"/>
      <c r="VMX44" s="1"/>
      <c r="VMY44" s="1"/>
      <c r="VMZ44" s="1"/>
      <c r="VNA44" s="1"/>
      <c r="VNB44" s="1"/>
      <c r="VNC44" s="1"/>
      <c r="VND44" s="1"/>
      <c r="VNE44" s="1"/>
      <c r="VNF44" s="1"/>
      <c r="VNG44" s="1"/>
      <c r="VNH44" s="1"/>
      <c r="VNI44" s="1"/>
      <c r="VNJ44" s="1"/>
      <c r="VNK44" s="1"/>
      <c r="VNL44" s="1"/>
      <c r="VNM44" s="1"/>
      <c r="VNN44" s="1"/>
      <c r="VNO44" s="1"/>
      <c r="VNP44" s="1"/>
      <c r="VNQ44" s="1"/>
      <c r="VNR44" s="1"/>
      <c r="VNS44" s="1"/>
      <c r="VNT44" s="1"/>
      <c r="VNU44" s="1"/>
      <c r="VNV44" s="1"/>
      <c r="VNW44" s="1"/>
      <c r="VNX44" s="1"/>
      <c r="VNY44" s="1"/>
      <c r="VNZ44" s="1"/>
      <c r="VOA44" s="1"/>
      <c r="VOB44" s="1"/>
      <c r="VOC44" s="1"/>
      <c r="VOD44" s="1"/>
      <c r="VOE44" s="1"/>
      <c r="VOF44" s="1"/>
      <c r="VOG44" s="1"/>
      <c r="VOH44" s="1"/>
      <c r="VOI44" s="1"/>
      <c r="VOJ44" s="1"/>
      <c r="VOK44" s="1"/>
      <c r="VOL44" s="1"/>
      <c r="VOM44" s="1"/>
      <c r="VON44" s="1"/>
      <c r="VOO44" s="1"/>
      <c r="VOP44" s="1"/>
      <c r="VOQ44" s="1"/>
      <c r="VOR44" s="1"/>
      <c r="VOS44" s="1"/>
      <c r="VOT44" s="1"/>
      <c r="VOU44" s="1"/>
      <c r="VOV44" s="1"/>
      <c r="VOW44" s="1"/>
      <c r="VOX44" s="1"/>
      <c r="VOY44" s="1"/>
      <c r="VOZ44" s="1"/>
      <c r="VPA44" s="1"/>
      <c r="VPB44" s="1"/>
      <c r="VPC44" s="1"/>
      <c r="VPD44" s="1"/>
      <c r="VPE44" s="1"/>
      <c r="VPF44" s="1"/>
      <c r="VPG44" s="1"/>
      <c r="VPH44" s="1"/>
      <c r="VPI44" s="1"/>
      <c r="VPJ44" s="1"/>
      <c r="VPK44" s="1"/>
      <c r="VPL44" s="1"/>
      <c r="VPM44" s="1"/>
      <c r="VPN44" s="1"/>
      <c r="VPO44" s="1"/>
      <c r="VPP44" s="1"/>
      <c r="VPQ44" s="1"/>
      <c r="VPR44" s="1"/>
      <c r="VPS44" s="1"/>
      <c r="VPT44" s="1"/>
      <c r="VPU44" s="1"/>
      <c r="VPV44" s="1"/>
      <c r="VPW44" s="1"/>
      <c r="VPX44" s="1"/>
      <c r="VPY44" s="1"/>
      <c r="VPZ44" s="1"/>
      <c r="VQA44" s="1"/>
      <c r="VQB44" s="1"/>
      <c r="VQC44" s="1"/>
      <c r="VQD44" s="1"/>
      <c r="VQE44" s="1"/>
      <c r="VQF44" s="1"/>
      <c r="VQG44" s="1"/>
      <c r="VQH44" s="1"/>
      <c r="VQI44" s="1"/>
      <c r="VQJ44" s="1"/>
      <c r="VQK44" s="1"/>
      <c r="VQL44" s="1"/>
      <c r="VQM44" s="1"/>
      <c r="VQN44" s="1"/>
      <c r="VQO44" s="1"/>
      <c r="VQP44" s="1"/>
      <c r="VQQ44" s="1"/>
      <c r="VQR44" s="1"/>
      <c r="VQS44" s="1"/>
      <c r="VQT44" s="1"/>
      <c r="VQU44" s="1"/>
      <c r="VQV44" s="1"/>
      <c r="VQW44" s="1"/>
      <c r="VQX44" s="1"/>
      <c r="VQY44" s="1"/>
      <c r="VQZ44" s="1"/>
      <c r="VRA44" s="1"/>
      <c r="VRB44" s="1"/>
      <c r="VRC44" s="1"/>
      <c r="VRD44" s="1"/>
      <c r="VRE44" s="1"/>
      <c r="VRF44" s="1"/>
      <c r="VRG44" s="1"/>
      <c r="VRH44" s="1"/>
      <c r="VRI44" s="1"/>
      <c r="VRJ44" s="1"/>
      <c r="VRK44" s="1"/>
      <c r="VRL44" s="1"/>
      <c r="VRM44" s="1"/>
      <c r="VRN44" s="1"/>
      <c r="VRO44" s="1"/>
      <c r="VRP44" s="1"/>
      <c r="VRQ44" s="1"/>
      <c r="VRR44" s="1"/>
      <c r="VRS44" s="1"/>
      <c r="VRT44" s="1"/>
      <c r="VRU44" s="1"/>
      <c r="VRV44" s="1"/>
      <c r="VRW44" s="1"/>
      <c r="VRX44" s="1"/>
      <c r="VRY44" s="1"/>
      <c r="VRZ44" s="1"/>
      <c r="VSA44" s="1"/>
      <c r="VSB44" s="1"/>
      <c r="VSC44" s="1"/>
      <c r="VSD44" s="1"/>
      <c r="VSE44" s="1"/>
      <c r="VSF44" s="1"/>
      <c r="VSG44" s="1"/>
      <c r="VSH44" s="1"/>
      <c r="VSI44" s="1"/>
      <c r="VSJ44" s="1"/>
      <c r="VSK44" s="1"/>
      <c r="VSL44" s="1"/>
      <c r="VSM44" s="1"/>
      <c r="VSN44" s="1"/>
      <c r="VSO44" s="1"/>
      <c r="VSP44" s="1"/>
      <c r="VSQ44" s="1"/>
      <c r="VSR44" s="1"/>
      <c r="VSS44" s="1"/>
      <c r="VST44" s="1"/>
      <c r="VSU44" s="1"/>
      <c r="VSV44" s="1"/>
      <c r="VSW44" s="1"/>
      <c r="VSX44" s="1"/>
      <c r="VSY44" s="1"/>
      <c r="VSZ44" s="1"/>
      <c r="VTA44" s="1"/>
      <c r="VTB44" s="1"/>
      <c r="VTC44" s="1"/>
      <c r="VTD44" s="1"/>
      <c r="VTE44" s="1"/>
      <c r="VTF44" s="1"/>
      <c r="VTG44" s="1"/>
      <c r="VTH44" s="1"/>
      <c r="VTI44" s="1"/>
      <c r="VTJ44" s="1"/>
      <c r="VTK44" s="1"/>
      <c r="VTL44" s="1"/>
      <c r="VTM44" s="1"/>
      <c r="VTN44" s="1"/>
      <c r="VTO44" s="1"/>
      <c r="VTP44" s="1"/>
      <c r="VTQ44" s="1"/>
      <c r="VTR44" s="1"/>
      <c r="VTS44" s="1"/>
      <c r="VTT44" s="1"/>
      <c r="VTU44" s="1"/>
      <c r="VTV44" s="1"/>
      <c r="VTW44" s="1"/>
      <c r="VTX44" s="1"/>
      <c r="VTY44" s="1"/>
      <c r="VTZ44" s="1"/>
      <c r="VUA44" s="1"/>
      <c r="VUB44" s="1"/>
      <c r="VUC44" s="1"/>
      <c r="VUD44" s="1"/>
      <c r="VUE44" s="1"/>
      <c r="VUF44" s="1"/>
      <c r="VUG44" s="1"/>
      <c r="VUH44" s="1"/>
      <c r="VUI44" s="1"/>
      <c r="VUJ44" s="1"/>
      <c r="VUK44" s="1"/>
      <c r="VUL44" s="1"/>
      <c r="VUM44" s="1"/>
      <c r="VUN44" s="1"/>
      <c r="VUO44" s="1"/>
      <c r="VUP44" s="1"/>
      <c r="VUQ44" s="1"/>
      <c r="VUR44" s="1"/>
      <c r="VUS44" s="1"/>
      <c r="VUT44" s="1"/>
      <c r="VUU44" s="1"/>
      <c r="VUV44" s="1"/>
      <c r="VUW44" s="1"/>
      <c r="VUX44" s="1"/>
      <c r="VUY44" s="1"/>
      <c r="VUZ44" s="1"/>
      <c r="VVA44" s="1"/>
      <c r="VVB44" s="1"/>
      <c r="VVC44" s="1"/>
      <c r="VVD44" s="1"/>
      <c r="VVE44" s="1"/>
      <c r="VVF44" s="1"/>
      <c r="VVG44" s="1"/>
      <c r="VVH44" s="1"/>
      <c r="VVI44" s="1"/>
      <c r="VVJ44" s="1"/>
      <c r="VVK44" s="1"/>
      <c r="VVL44" s="1"/>
      <c r="VVM44" s="1"/>
      <c r="VVN44" s="1"/>
      <c r="VVO44" s="1"/>
      <c r="VVP44" s="1"/>
      <c r="VVQ44" s="1"/>
      <c r="VVR44" s="1"/>
      <c r="VVS44" s="1"/>
      <c r="VVT44" s="1"/>
      <c r="VVU44" s="1"/>
      <c r="VVV44" s="1"/>
      <c r="VVW44" s="1"/>
      <c r="VVX44" s="1"/>
      <c r="VVY44" s="1"/>
      <c r="VVZ44" s="1"/>
      <c r="VWA44" s="1"/>
      <c r="VWB44" s="1"/>
      <c r="VWC44" s="1"/>
      <c r="VWD44" s="1"/>
      <c r="VWE44" s="1"/>
      <c r="VWF44" s="1"/>
      <c r="VWG44" s="1"/>
      <c r="VWH44" s="1"/>
      <c r="VWI44" s="1"/>
      <c r="VWJ44" s="1"/>
      <c r="VWK44" s="1"/>
      <c r="VWL44" s="1"/>
      <c r="VWM44" s="1"/>
      <c r="VWN44" s="1"/>
      <c r="VWO44" s="1"/>
      <c r="VWP44" s="1"/>
      <c r="VWQ44" s="1"/>
      <c r="VWR44" s="1"/>
      <c r="VWS44" s="1"/>
      <c r="VWT44" s="1"/>
      <c r="VWU44" s="1"/>
      <c r="VWV44" s="1"/>
      <c r="VWW44" s="1"/>
      <c r="VWX44" s="1"/>
      <c r="VWY44" s="1"/>
      <c r="VWZ44" s="1"/>
      <c r="VXA44" s="1"/>
      <c r="VXB44" s="1"/>
      <c r="VXC44" s="1"/>
      <c r="VXD44" s="1"/>
      <c r="VXE44" s="1"/>
      <c r="VXF44" s="1"/>
      <c r="VXG44" s="1"/>
      <c r="VXH44" s="1"/>
      <c r="VXI44" s="1"/>
      <c r="VXJ44" s="1"/>
      <c r="VXK44" s="1"/>
      <c r="VXL44" s="1"/>
      <c r="VXM44" s="1"/>
      <c r="VXN44" s="1"/>
      <c r="VXO44" s="1"/>
      <c r="VXP44" s="1"/>
      <c r="VXQ44" s="1"/>
      <c r="VXR44" s="1"/>
      <c r="VXS44" s="1"/>
      <c r="VXT44" s="1"/>
      <c r="VXU44" s="1"/>
      <c r="VXV44" s="1"/>
      <c r="VXW44" s="1"/>
      <c r="VXX44" s="1"/>
      <c r="VXY44" s="1"/>
      <c r="VXZ44" s="1"/>
      <c r="VYA44" s="1"/>
      <c r="VYB44" s="1"/>
      <c r="VYC44" s="1"/>
      <c r="VYD44" s="1"/>
      <c r="VYE44" s="1"/>
      <c r="VYF44" s="1"/>
      <c r="VYG44" s="1"/>
      <c r="VYH44" s="1"/>
      <c r="VYI44" s="1"/>
      <c r="VYJ44" s="1"/>
      <c r="VYK44" s="1"/>
      <c r="VYL44" s="1"/>
      <c r="VYM44" s="1"/>
      <c r="VYN44" s="1"/>
      <c r="VYO44" s="1"/>
      <c r="VYP44" s="1"/>
      <c r="VYQ44" s="1"/>
      <c r="VYR44" s="1"/>
      <c r="VYS44" s="1"/>
      <c r="VYT44" s="1"/>
      <c r="VYU44" s="1"/>
      <c r="VYV44" s="1"/>
      <c r="VYW44" s="1"/>
      <c r="VYX44" s="1"/>
      <c r="VYY44" s="1"/>
      <c r="VYZ44" s="1"/>
      <c r="VZA44" s="1"/>
      <c r="VZB44" s="1"/>
      <c r="VZC44" s="1"/>
      <c r="VZD44" s="1"/>
      <c r="VZE44" s="1"/>
      <c r="VZF44" s="1"/>
      <c r="VZG44" s="1"/>
      <c r="VZH44" s="1"/>
      <c r="VZI44" s="1"/>
      <c r="VZJ44" s="1"/>
      <c r="VZK44" s="1"/>
      <c r="VZL44" s="1"/>
      <c r="VZM44" s="1"/>
      <c r="VZN44" s="1"/>
      <c r="VZO44" s="1"/>
      <c r="VZP44" s="1"/>
      <c r="VZQ44" s="1"/>
      <c r="VZR44" s="1"/>
      <c r="VZS44" s="1"/>
      <c r="VZT44" s="1"/>
      <c r="VZU44" s="1"/>
      <c r="VZV44" s="1"/>
      <c r="VZW44" s="1"/>
      <c r="VZX44" s="1"/>
      <c r="VZY44" s="1"/>
      <c r="VZZ44" s="1"/>
      <c r="WAA44" s="1"/>
      <c r="WAB44" s="1"/>
      <c r="WAC44" s="1"/>
      <c r="WAD44" s="1"/>
      <c r="WAE44" s="1"/>
      <c r="WAF44" s="1"/>
      <c r="WAG44" s="1"/>
      <c r="WAH44" s="1"/>
      <c r="WAI44" s="1"/>
      <c r="WAJ44" s="1"/>
      <c r="WAK44" s="1"/>
      <c r="WAL44" s="1"/>
      <c r="WAM44" s="1"/>
      <c r="WAN44" s="1"/>
      <c r="WAO44" s="1"/>
      <c r="WAP44" s="1"/>
      <c r="WAQ44" s="1"/>
      <c r="WAR44" s="1"/>
      <c r="WAS44" s="1"/>
      <c r="WAT44" s="1"/>
      <c r="WAU44" s="1"/>
      <c r="WAV44" s="1"/>
      <c r="WAW44" s="1"/>
      <c r="WAX44" s="1"/>
      <c r="WAY44" s="1"/>
      <c r="WAZ44" s="1"/>
      <c r="WBA44" s="1"/>
      <c r="WBB44" s="1"/>
      <c r="WBC44" s="1"/>
      <c r="WBD44" s="1"/>
      <c r="WBE44" s="1"/>
      <c r="WBF44" s="1"/>
      <c r="WBG44" s="1"/>
      <c r="WBH44" s="1"/>
      <c r="WBI44" s="1"/>
      <c r="WBJ44" s="1"/>
      <c r="WBK44" s="1"/>
      <c r="WBL44" s="1"/>
      <c r="WBM44" s="1"/>
      <c r="WBN44" s="1"/>
      <c r="WBO44" s="1"/>
      <c r="WBP44" s="1"/>
      <c r="WBQ44" s="1"/>
      <c r="WBR44" s="1"/>
      <c r="WBS44" s="1"/>
      <c r="WBT44" s="1"/>
      <c r="WBU44" s="1"/>
      <c r="WBV44" s="1"/>
      <c r="WBW44" s="1"/>
      <c r="WBX44" s="1"/>
      <c r="WBY44" s="1"/>
      <c r="WBZ44" s="1"/>
      <c r="WCA44" s="1"/>
      <c r="WCB44" s="1"/>
      <c r="WCC44" s="1"/>
      <c r="WCD44" s="1"/>
      <c r="WCE44" s="1"/>
      <c r="WCF44" s="1"/>
      <c r="WCG44" s="1"/>
      <c r="WCH44" s="1"/>
      <c r="WCI44" s="1"/>
      <c r="WCJ44" s="1"/>
      <c r="WCK44" s="1"/>
      <c r="WCL44" s="1"/>
      <c r="WCM44" s="1"/>
      <c r="WCN44" s="1"/>
      <c r="WCO44" s="1"/>
      <c r="WCP44" s="1"/>
      <c r="WCQ44" s="1"/>
      <c r="WCR44" s="1"/>
      <c r="WCS44" s="1"/>
      <c r="WCT44" s="1"/>
      <c r="WCU44" s="1"/>
      <c r="WCV44" s="1"/>
      <c r="WCW44" s="1"/>
      <c r="WCX44" s="1"/>
      <c r="WCY44" s="1"/>
      <c r="WCZ44" s="1"/>
      <c r="WDA44" s="1"/>
      <c r="WDB44" s="1"/>
      <c r="WDC44" s="1"/>
      <c r="WDD44" s="1"/>
      <c r="WDE44" s="1"/>
      <c r="WDF44" s="1"/>
      <c r="WDG44" s="1"/>
      <c r="WDH44" s="1"/>
      <c r="WDI44" s="1"/>
      <c r="WDJ44" s="1"/>
      <c r="WDK44" s="1"/>
      <c r="WDL44" s="1"/>
      <c r="WDM44" s="1"/>
      <c r="WDN44" s="1"/>
      <c r="WDO44" s="1"/>
      <c r="WDP44" s="1"/>
      <c r="WDQ44" s="1"/>
      <c r="WDR44" s="1"/>
      <c r="WDS44" s="1"/>
      <c r="WDT44" s="1"/>
      <c r="WDU44" s="1"/>
      <c r="WDV44" s="1"/>
      <c r="WDW44" s="1"/>
      <c r="WDX44" s="1"/>
      <c r="WDY44" s="1"/>
      <c r="WDZ44" s="1"/>
      <c r="WEA44" s="1"/>
      <c r="WEB44" s="1"/>
      <c r="WEC44" s="1"/>
      <c r="WED44" s="1"/>
      <c r="WEE44" s="1"/>
      <c r="WEF44" s="1"/>
      <c r="WEG44" s="1"/>
      <c r="WEH44" s="1"/>
      <c r="WEI44" s="1"/>
      <c r="WEJ44" s="1"/>
      <c r="WEK44" s="1"/>
      <c r="WEL44" s="1"/>
      <c r="WEM44" s="1"/>
      <c r="WEN44" s="1"/>
      <c r="WEO44" s="1"/>
      <c r="WEP44" s="1"/>
      <c r="WEQ44" s="1"/>
      <c r="WER44" s="1"/>
      <c r="WES44" s="1"/>
      <c r="WET44" s="1"/>
      <c r="WEU44" s="1"/>
      <c r="WEV44" s="1"/>
      <c r="WEW44" s="1"/>
      <c r="WEX44" s="1"/>
      <c r="WEY44" s="1"/>
      <c r="WEZ44" s="1"/>
      <c r="WFA44" s="1"/>
      <c r="WFB44" s="1"/>
      <c r="WFC44" s="1"/>
      <c r="WFD44" s="1"/>
      <c r="WFE44" s="1"/>
      <c r="WFF44" s="1"/>
      <c r="WFG44" s="1"/>
      <c r="WFH44" s="1"/>
      <c r="WFI44" s="1"/>
      <c r="WFJ44" s="1"/>
      <c r="WFK44" s="1"/>
      <c r="WFL44" s="1"/>
      <c r="WFM44" s="1"/>
      <c r="WFN44" s="1"/>
      <c r="WFO44" s="1"/>
      <c r="WFP44" s="1"/>
      <c r="WFQ44" s="1"/>
      <c r="WFR44" s="1"/>
      <c r="WFS44" s="1"/>
      <c r="WFT44" s="1"/>
      <c r="WFU44" s="1"/>
      <c r="WFV44" s="1"/>
      <c r="WFW44" s="1"/>
      <c r="WFX44" s="1"/>
      <c r="WFY44" s="1"/>
      <c r="WFZ44" s="1"/>
      <c r="WGA44" s="1"/>
      <c r="WGB44" s="1"/>
      <c r="WGC44" s="1"/>
      <c r="WGD44" s="1"/>
      <c r="WGE44" s="1"/>
      <c r="WGF44" s="1"/>
      <c r="WGG44" s="1"/>
      <c r="WGH44" s="1"/>
      <c r="WGI44" s="1"/>
      <c r="WGJ44" s="1"/>
      <c r="WGK44" s="1"/>
      <c r="WGL44" s="1"/>
      <c r="WGM44" s="1"/>
      <c r="WGN44" s="1"/>
      <c r="WGO44" s="1"/>
      <c r="WGP44" s="1"/>
      <c r="WGQ44" s="1"/>
      <c r="WGR44" s="1"/>
      <c r="WGS44" s="1"/>
      <c r="WGT44" s="1"/>
      <c r="WGU44" s="1"/>
      <c r="WGV44" s="1"/>
      <c r="WGW44" s="1"/>
      <c r="WGX44" s="1"/>
      <c r="WGY44" s="1"/>
      <c r="WGZ44" s="1"/>
      <c r="WHA44" s="1"/>
      <c r="WHB44" s="1"/>
      <c r="WHC44" s="1"/>
      <c r="WHD44" s="1"/>
      <c r="WHE44" s="1"/>
      <c r="WHF44" s="1"/>
      <c r="WHG44" s="1"/>
      <c r="WHH44" s="1"/>
      <c r="WHI44" s="1"/>
      <c r="WHJ44" s="1"/>
      <c r="WHK44" s="1"/>
      <c r="WHL44" s="1"/>
      <c r="WHM44" s="1"/>
      <c r="WHN44" s="1"/>
      <c r="WHO44" s="1"/>
      <c r="WHP44" s="1"/>
      <c r="WHQ44" s="1"/>
      <c r="WHR44" s="1"/>
      <c r="WHS44" s="1"/>
      <c r="WHT44" s="1"/>
      <c r="WHU44" s="1"/>
      <c r="WHV44" s="1"/>
      <c r="WHW44" s="1"/>
      <c r="WHX44" s="1"/>
      <c r="WHY44" s="1"/>
      <c r="WHZ44" s="1"/>
      <c r="WIA44" s="1"/>
      <c r="WIB44" s="1"/>
      <c r="WIC44" s="1"/>
      <c r="WID44" s="1"/>
      <c r="WIE44" s="1"/>
      <c r="WIF44" s="1"/>
      <c r="WIG44" s="1"/>
      <c r="WIH44" s="1"/>
      <c r="WII44" s="1"/>
      <c r="WIJ44" s="1"/>
      <c r="WIK44" s="1"/>
      <c r="WIL44" s="1"/>
      <c r="WIM44" s="1"/>
      <c r="WIN44" s="1"/>
      <c r="WIO44" s="1"/>
      <c r="WIP44" s="1"/>
      <c r="WIQ44" s="1"/>
      <c r="WIR44" s="1"/>
      <c r="WIS44" s="1"/>
      <c r="WIT44" s="1"/>
      <c r="WIU44" s="1"/>
      <c r="WIV44" s="1"/>
      <c r="WIW44" s="1"/>
      <c r="WIX44" s="1"/>
      <c r="WIY44" s="1"/>
      <c r="WIZ44" s="1"/>
      <c r="WJA44" s="1"/>
      <c r="WJB44" s="1"/>
      <c r="WJC44" s="1"/>
      <c r="WJD44" s="1"/>
      <c r="WJE44" s="1"/>
      <c r="WJF44" s="1"/>
      <c r="WJG44" s="1"/>
      <c r="WJH44" s="1"/>
      <c r="WJI44" s="1"/>
      <c r="WJJ44" s="1"/>
      <c r="WJK44" s="1"/>
      <c r="WJL44" s="1"/>
      <c r="WJM44" s="1"/>
      <c r="WJN44" s="1"/>
      <c r="WJO44" s="1"/>
      <c r="WJP44" s="1"/>
      <c r="WJQ44" s="1"/>
      <c r="WJR44" s="1"/>
      <c r="WJS44" s="1"/>
      <c r="WJT44" s="1"/>
      <c r="WJU44" s="1"/>
      <c r="WJV44" s="1"/>
      <c r="WJW44" s="1"/>
      <c r="WJX44" s="1"/>
      <c r="WJY44" s="1"/>
      <c r="WJZ44" s="1"/>
      <c r="WKA44" s="1"/>
      <c r="WKB44" s="1"/>
      <c r="WKC44" s="1"/>
      <c r="WKD44" s="1"/>
      <c r="WKE44" s="1"/>
      <c r="WKF44" s="1"/>
      <c r="WKG44" s="1"/>
      <c r="WKH44" s="1"/>
      <c r="WKI44" s="1"/>
      <c r="WKJ44" s="1"/>
      <c r="WKK44" s="1"/>
      <c r="WKL44" s="1"/>
      <c r="WKM44" s="1"/>
      <c r="WKN44" s="1"/>
      <c r="WKO44" s="1"/>
      <c r="WKP44" s="1"/>
      <c r="WKQ44" s="1"/>
      <c r="WKR44" s="1"/>
      <c r="WKS44" s="1"/>
      <c r="WKT44" s="1"/>
      <c r="WKU44" s="1"/>
      <c r="WKV44" s="1"/>
      <c r="WKW44" s="1"/>
      <c r="WKX44" s="1"/>
      <c r="WKY44" s="1"/>
      <c r="WKZ44" s="1"/>
      <c r="WLA44" s="1"/>
      <c r="WLB44" s="1"/>
      <c r="WLC44" s="1"/>
      <c r="WLD44" s="1"/>
      <c r="WLE44" s="1"/>
      <c r="WLF44" s="1"/>
      <c r="WLG44" s="1"/>
      <c r="WLH44" s="1"/>
      <c r="WLI44" s="1"/>
      <c r="WLJ44" s="1"/>
      <c r="WLK44" s="1"/>
      <c r="WLL44" s="1"/>
      <c r="WLM44" s="1"/>
      <c r="WLN44" s="1"/>
      <c r="WLO44" s="1"/>
      <c r="WLP44" s="1"/>
      <c r="WLQ44" s="1"/>
      <c r="WLR44" s="1"/>
      <c r="WLS44" s="1"/>
      <c r="WLT44" s="1"/>
      <c r="WLU44" s="1"/>
      <c r="WLV44" s="1"/>
      <c r="WLW44" s="1"/>
      <c r="WLX44" s="1"/>
      <c r="WLY44" s="1"/>
      <c r="WLZ44" s="1"/>
      <c r="WMA44" s="1"/>
      <c r="WMB44" s="1"/>
      <c r="WMC44" s="1"/>
      <c r="WMD44" s="1"/>
      <c r="WME44" s="1"/>
      <c r="WMF44" s="1"/>
      <c r="WMG44" s="1"/>
      <c r="WMH44" s="1"/>
      <c r="WMI44" s="1"/>
      <c r="WMJ44" s="1"/>
      <c r="WMK44" s="1"/>
      <c r="WML44" s="1"/>
      <c r="WMM44" s="1"/>
      <c r="WMN44" s="1"/>
      <c r="WMO44" s="1"/>
      <c r="WMP44" s="1"/>
      <c r="WMQ44" s="1"/>
      <c r="WMR44" s="1"/>
      <c r="WMS44" s="1"/>
      <c r="WMT44" s="1"/>
      <c r="WMU44" s="1"/>
      <c r="WMV44" s="1"/>
      <c r="WMW44" s="1"/>
      <c r="WMX44" s="1"/>
      <c r="WMY44" s="1"/>
      <c r="WMZ44" s="1"/>
      <c r="WNA44" s="1"/>
      <c r="WNB44" s="1"/>
      <c r="WNC44" s="1"/>
      <c r="WND44" s="1"/>
      <c r="WNE44" s="1"/>
      <c r="WNF44" s="1"/>
      <c r="WNG44" s="1"/>
      <c r="WNH44" s="1"/>
      <c r="WNI44" s="1"/>
      <c r="WNJ44" s="1"/>
      <c r="WNK44" s="1"/>
      <c r="WNL44" s="1"/>
      <c r="WNM44" s="1"/>
      <c r="WNN44" s="1"/>
      <c r="WNO44" s="1"/>
      <c r="WNP44" s="1"/>
      <c r="WNQ44" s="1"/>
      <c r="WNR44" s="1"/>
      <c r="WNS44" s="1"/>
      <c r="WNT44" s="1"/>
      <c r="WNU44" s="1"/>
      <c r="WNV44" s="1"/>
      <c r="WNW44" s="1"/>
      <c r="WNX44" s="1"/>
      <c r="WNY44" s="1"/>
      <c r="WNZ44" s="1"/>
      <c r="WOA44" s="1"/>
      <c r="WOB44" s="1"/>
      <c r="WOC44" s="1"/>
      <c r="WOD44" s="1"/>
      <c r="WOE44" s="1"/>
      <c r="WOF44" s="1"/>
      <c r="WOG44" s="1"/>
      <c r="WOH44" s="1"/>
      <c r="WOI44" s="1"/>
      <c r="WOJ44" s="1"/>
      <c r="WOK44" s="1"/>
      <c r="WOL44" s="1"/>
      <c r="WOM44" s="1"/>
      <c r="WON44" s="1"/>
      <c r="WOO44" s="1"/>
      <c r="WOP44" s="1"/>
      <c r="WOQ44" s="1"/>
      <c r="WOR44" s="1"/>
      <c r="WOS44" s="1"/>
      <c r="WOT44" s="1"/>
      <c r="WOU44" s="1"/>
      <c r="WOV44" s="1"/>
      <c r="WOW44" s="1"/>
      <c r="WOX44" s="1"/>
      <c r="WOY44" s="1"/>
      <c r="WOZ44" s="1"/>
      <c r="WPA44" s="1"/>
      <c r="WPB44" s="1"/>
      <c r="WPC44" s="1"/>
      <c r="WPD44" s="1"/>
      <c r="WPE44" s="1"/>
      <c r="WPF44" s="1"/>
      <c r="WPG44" s="1"/>
      <c r="WPH44" s="1"/>
      <c r="WPI44" s="1"/>
      <c r="WPJ44" s="1"/>
      <c r="WPK44" s="1"/>
      <c r="WPL44" s="1"/>
      <c r="WPM44" s="1"/>
      <c r="WPN44" s="1"/>
      <c r="WPO44" s="1"/>
      <c r="WPP44" s="1"/>
      <c r="WPQ44" s="1"/>
      <c r="WPR44" s="1"/>
      <c r="WPS44" s="1"/>
      <c r="WPT44" s="1"/>
      <c r="WPU44" s="1"/>
      <c r="WPV44" s="1"/>
      <c r="WPW44" s="1"/>
      <c r="WPX44" s="1"/>
      <c r="WPY44" s="1"/>
      <c r="WPZ44" s="1"/>
      <c r="WQA44" s="1"/>
      <c r="WQB44" s="1"/>
      <c r="WQC44" s="1"/>
      <c r="WQD44" s="1"/>
      <c r="WQE44" s="1"/>
      <c r="WQF44" s="1"/>
      <c r="WQG44" s="1"/>
      <c r="WQH44" s="1"/>
      <c r="WQI44" s="1"/>
      <c r="WQJ44" s="1"/>
      <c r="WQK44" s="1"/>
      <c r="WQL44" s="1"/>
      <c r="WQM44" s="1"/>
      <c r="WQN44" s="1"/>
      <c r="WQO44" s="1"/>
      <c r="WQP44" s="1"/>
      <c r="WQQ44" s="1"/>
      <c r="WQR44" s="1"/>
      <c r="WQS44" s="1"/>
      <c r="WQT44" s="1"/>
      <c r="WQU44" s="1"/>
      <c r="WQV44" s="1"/>
      <c r="WQW44" s="1"/>
      <c r="WQX44" s="1"/>
      <c r="WQY44" s="1"/>
      <c r="WQZ44" s="1"/>
      <c r="WRA44" s="1"/>
      <c r="WRB44" s="1"/>
      <c r="WRC44" s="1"/>
      <c r="WRD44" s="1"/>
      <c r="WRE44" s="1"/>
      <c r="WRF44" s="1"/>
      <c r="WRG44" s="1"/>
      <c r="WRH44" s="1"/>
      <c r="WRI44" s="1"/>
      <c r="WRJ44" s="1"/>
      <c r="WRK44" s="1"/>
      <c r="WRL44" s="1"/>
      <c r="WRM44" s="1"/>
      <c r="WRN44" s="1"/>
      <c r="WRO44" s="1"/>
      <c r="WRP44" s="1"/>
      <c r="WRQ44" s="1"/>
      <c r="WRR44" s="1"/>
      <c r="WRS44" s="1"/>
      <c r="WRT44" s="1"/>
      <c r="WRU44" s="1"/>
      <c r="WRV44" s="1"/>
      <c r="WRW44" s="1"/>
      <c r="WRX44" s="1"/>
      <c r="WRY44" s="1"/>
      <c r="WRZ44" s="1"/>
      <c r="WSA44" s="1"/>
      <c r="WSB44" s="1"/>
      <c r="WSC44" s="1"/>
      <c r="WSD44" s="1"/>
      <c r="WSE44" s="1"/>
      <c r="WSF44" s="1"/>
      <c r="WSG44" s="1"/>
      <c r="WSH44" s="1"/>
      <c r="WSI44" s="1"/>
      <c r="WSJ44" s="1"/>
      <c r="WSK44" s="1"/>
      <c r="WSL44" s="1"/>
      <c r="WSM44" s="1"/>
      <c r="WSN44" s="1"/>
      <c r="WSO44" s="1"/>
      <c r="WSP44" s="1"/>
      <c r="WSQ44" s="1"/>
      <c r="WSR44" s="1"/>
      <c r="WSS44" s="1"/>
      <c r="WST44" s="1"/>
      <c r="WSU44" s="1"/>
      <c r="WSV44" s="1"/>
      <c r="WSW44" s="1"/>
      <c r="WSX44" s="1"/>
      <c r="WSY44" s="1"/>
      <c r="WSZ44" s="1"/>
      <c r="WTA44" s="1"/>
      <c r="WTB44" s="1"/>
      <c r="WTC44" s="1"/>
      <c r="WTD44" s="1"/>
      <c r="WTE44" s="1"/>
      <c r="WTF44" s="1"/>
      <c r="WTG44" s="1"/>
      <c r="WTH44" s="1"/>
      <c r="WTI44" s="1"/>
      <c r="WTJ44" s="1"/>
      <c r="WTK44" s="1"/>
      <c r="WTL44" s="1"/>
      <c r="WTM44" s="1"/>
      <c r="WTN44" s="1"/>
      <c r="WTO44" s="1"/>
      <c r="WTP44" s="1"/>
      <c r="WTQ44" s="1"/>
      <c r="WTR44" s="1"/>
      <c r="WTS44" s="1"/>
      <c r="WTT44" s="1"/>
      <c r="WTU44" s="1"/>
      <c r="WTV44" s="1"/>
      <c r="WTW44" s="1"/>
      <c r="WTX44" s="1"/>
      <c r="WTY44" s="1"/>
      <c r="WTZ44" s="1"/>
      <c r="WUA44" s="1"/>
      <c r="WUB44" s="1"/>
      <c r="WUC44" s="1"/>
      <c r="WUD44" s="1"/>
      <c r="WUE44" s="1"/>
      <c r="WUF44" s="1"/>
      <c r="WUG44" s="1"/>
      <c r="WUH44" s="1"/>
      <c r="WUI44" s="1"/>
      <c r="WUJ44" s="1"/>
      <c r="WUK44" s="1"/>
      <c r="WUL44" s="1"/>
      <c r="WUM44" s="1"/>
      <c r="WUN44" s="1"/>
      <c r="WUO44" s="1"/>
      <c r="WUP44" s="1"/>
      <c r="WUQ44" s="1"/>
      <c r="WUR44" s="1"/>
      <c r="WUS44" s="1"/>
      <c r="WUT44" s="1"/>
      <c r="WUU44" s="1"/>
      <c r="WUV44" s="1"/>
      <c r="WUW44" s="1"/>
      <c r="WUX44" s="1"/>
      <c r="WUY44" s="1"/>
      <c r="WUZ44" s="1"/>
      <c r="WVA44" s="1"/>
      <c r="WVB44" s="1"/>
      <c r="WVC44" s="1"/>
      <c r="WVD44" s="1"/>
      <c r="WVE44" s="1"/>
      <c r="WVF44" s="1"/>
      <c r="WVG44" s="1"/>
      <c r="WVH44" s="1"/>
      <c r="WVI44" s="1"/>
      <c r="WVJ44" s="1"/>
      <c r="WVK44" s="1"/>
      <c r="WVL44" s="1"/>
      <c r="WVM44" s="1"/>
      <c r="WVN44" s="1"/>
      <c r="WVO44" s="1"/>
      <c r="WVP44" s="1"/>
      <c r="WVQ44" s="1"/>
      <c r="WVR44" s="1"/>
      <c r="WVS44" s="1"/>
      <c r="WVT44" s="1"/>
      <c r="WVU44" s="1"/>
      <c r="WVV44" s="1"/>
      <c r="WVW44" s="1"/>
      <c r="WVX44" s="1"/>
      <c r="WVY44" s="1"/>
      <c r="WVZ44" s="1"/>
      <c r="WWA44" s="1"/>
      <c r="WWB44" s="1"/>
      <c r="WWC44" s="1"/>
      <c r="WWD44" s="1"/>
      <c r="WWE44" s="1"/>
      <c r="WWF44" s="1"/>
      <c r="WWG44" s="1"/>
      <c r="WWH44" s="1"/>
      <c r="WWI44" s="1"/>
      <c r="WWJ44" s="1"/>
      <c r="WWK44" s="1"/>
      <c r="WWL44" s="1"/>
      <c r="WWM44" s="1"/>
      <c r="WWN44" s="1"/>
      <c r="WWO44" s="1"/>
      <c r="WWP44" s="1"/>
      <c r="WWQ44" s="1"/>
      <c r="WWR44" s="1"/>
      <c r="WWS44" s="1"/>
      <c r="WWT44" s="1"/>
      <c r="WWU44" s="1"/>
      <c r="WWV44" s="1"/>
      <c r="WWW44" s="1"/>
      <c r="WWX44" s="1"/>
      <c r="WWY44" s="1"/>
      <c r="WWZ44" s="1"/>
      <c r="WXA44" s="1"/>
      <c r="WXB44" s="1"/>
      <c r="WXC44" s="1"/>
      <c r="WXD44" s="1"/>
      <c r="WXE44" s="1"/>
      <c r="WXF44" s="1"/>
      <c r="WXG44" s="1"/>
      <c r="WXH44" s="1"/>
      <c r="WXI44" s="1"/>
      <c r="WXJ44" s="1"/>
      <c r="WXK44" s="1"/>
      <c r="WXL44" s="1"/>
      <c r="WXM44" s="1"/>
      <c r="WXN44" s="1"/>
      <c r="WXO44" s="1"/>
      <c r="WXP44" s="1"/>
      <c r="WXQ44" s="1"/>
      <c r="WXR44" s="1"/>
      <c r="WXS44" s="1"/>
      <c r="WXT44" s="1"/>
      <c r="WXU44" s="1"/>
      <c r="WXV44" s="1"/>
      <c r="WXW44" s="1"/>
      <c r="WXX44" s="1"/>
      <c r="WXY44" s="1"/>
      <c r="WXZ44" s="1"/>
      <c r="WYA44" s="1"/>
      <c r="WYB44" s="1"/>
      <c r="WYC44" s="1"/>
      <c r="WYD44" s="1"/>
      <c r="WYE44" s="1"/>
      <c r="WYF44" s="1"/>
      <c r="WYG44" s="1"/>
      <c r="WYH44" s="1"/>
      <c r="WYI44" s="1"/>
      <c r="WYJ44" s="1"/>
      <c r="WYK44" s="1"/>
      <c r="WYL44" s="1"/>
      <c r="WYM44" s="1"/>
      <c r="WYN44" s="1"/>
      <c r="WYO44" s="1"/>
      <c r="WYP44" s="1"/>
      <c r="WYQ44" s="1"/>
      <c r="WYR44" s="1"/>
      <c r="WYS44" s="1"/>
      <c r="WYT44" s="1"/>
      <c r="WYU44" s="1"/>
      <c r="WYV44" s="1"/>
      <c r="WYW44" s="1"/>
      <c r="WYX44" s="1"/>
      <c r="WYY44" s="1"/>
      <c r="WYZ44" s="1"/>
      <c r="WZA44" s="1"/>
      <c r="WZB44" s="1"/>
      <c r="WZC44" s="1"/>
      <c r="WZD44" s="1"/>
      <c r="WZE44" s="1"/>
      <c r="WZF44" s="1"/>
      <c r="WZG44" s="1"/>
      <c r="WZH44" s="1"/>
      <c r="WZI44" s="1"/>
      <c r="WZJ44" s="1"/>
      <c r="WZK44" s="1"/>
      <c r="WZL44" s="1"/>
      <c r="WZM44" s="1"/>
      <c r="WZN44" s="1"/>
      <c r="WZO44" s="1"/>
      <c r="WZP44" s="1"/>
      <c r="WZQ44" s="1"/>
      <c r="WZR44" s="1"/>
      <c r="WZS44" s="1"/>
      <c r="WZT44" s="1"/>
      <c r="WZU44" s="1"/>
      <c r="WZV44" s="1"/>
      <c r="WZW44" s="1"/>
      <c r="WZX44" s="1"/>
      <c r="WZY44" s="1"/>
      <c r="WZZ44" s="1"/>
      <c r="XAA44" s="1"/>
      <c r="XAB44" s="1"/>
      <c r="XAC44" s="1"/>
      <c r="XAD44" s="1"/>
      <c r="XAE44" s="1"/>
      <c r="XAF44" s="1"/>
      <c r="XAG44" s="1"/>
      <c r="XAH44" s="1"/>
      <c r="XAI44" s="1"/>
      <c r="XAJ44" s="1"/>
      <c r="XAK44" s="1"/>
      <c r="XAL44" s="1"/>
      <c r="XAM44" s="1"/>
      <c r="XAN44" s="1"/>
      <c r="XAO44" s="1"/>
      <c r="XAP44" s="1"/>
      <c r="XAQ44" s="1"/>
      <c r="XAR44" s="1"/>
      <c r="XAS44" s="1"/>
      <c r="XAT44" s="1"/>
      <c r="XAU44" s="1"/>
      <c r="XAV44" s="1"/>
      <c r="XAW44" s="1"/>
      <c r="XAX44" s="1"/>
      <c r="XAY44" s="1"/>
      <c r="XAZ44" s="1"/>
      <c r="XBA44" s="1"/>
      <c r="XBB44" s="1"/>
      <c r="XBC44" s="1"/>
      <c r="XBD44" s="1"/>
      <c r="XBE44" s="1"/>
      <c r="XBF44" s="1"/>
      <c r="XBG44" s="1"/>
      <c r="XBH44" s="1"/>
      <c r="XBI44" s="1"/>
      <c r="XBJ44" s="1"/>
      <c r="XBK44" s="1"/>
      <c r="XBL44" s="1"/>
      <c r="XBM44" s="1"/>
      <c r="XBN44" s="1"/>
      <c r="XBO44" s="1"/>
      <c r="XBP44" s="1"/>
      <c r="XBQ44" s="1"/>
      <c r="XBR44" s="1"/>
      <c r="XBS44" s="1"/>
      <c r="XBT44" s="1"/>
      <c r="XBU44" s="1"/>
      <c r="XBV44" s="1"/>
      <c r="XBW44" s="1"/>
      <c r="XBX44" s="1"/>
      <c r="XBY44" s="1"/>
      <c r="XBZ44" s="1"/>
      <c r="XCA44" s="1"/>
      <c r="XCB44" s="1"/>
      <c r="XCC44" s="1"/>
      <c r="XCD44" s="1"/>
      <c r="XCE44" s="1"/>
      <c r="XCF44" s="1"/>
      <c r="XCG44" s="1"/>
      <c r="XCH44" s="1"/>
      <c r="XCI44" s="1"/>
      <c r="XCJ44" s="1"/>
      <c r="XCK44" s="1"/>
      <c r="XCL44" s="1"/>
      <c r="XCM44" s="1"/>
      <c r="XCN44" s="1"/>
      <c r="XCO44" s="1"/>
      <c r="XCP44" s="1"/>
      <c r="XCQ44" s="1"/>
      <c r="XCR44" s="1"/>
      <c r="XCS44" s="1"/>
      <c r="XCT44" s="1"/>
      <c r="XCU44" s="1"/>
      <c r="XCV44" s="1"/>
      <c r="XCW44" s="1"/>
      <c r="XCX44" s="1"/>
      <c r="XCY44" s="1"/>
      <c r="XCZ44" s="1"/>
      <c r="XDA44" s="1"/>
      <c r="XDB44" s="1"/>
      <c r="XDC44" s="1"/>
      <c r="XDD44" s="1"/>
      <c r="XDE44" s="1"/>
      <c r="XDF44" s="1"/>
      <c r="XDG44" s="1"/>
      <c r="XDH44" s="1"/>
      <c r="XDI44" s="1"/>
      <c r="XDJ44" s="1"/>
      <c r="XDK44" s="1"/>
      <c r="XDL44" s="1"/>
      <c r="XDM44" s="1"/>
      <c r="XDN44" s="1"/>
      <c r="XDO44" s="1"/>
      <c r="XDP44" s="1"/>
      <c r="XDQ44" s="1"/>
      <c r="XDR44" s="1"/>
      <c r="XDS44" s="1"/>
      <c r="XDT44" s="1"/>
      <c r="XDU44" s="1"/>
      <c r="XDV44" s="1"/>
      <c r="XDW44" s="1"/>
      <c r="XDX44" s="1"/>
      <c r="XDY44" s="1"/>
      <c r="XDZ44" s="1"/>
      <c r="XEA44" s="1"/>
      <c r="XEB44" s="1"/>
      <c r="XEC44" s="1"/>
      <c r="XED44" s="1"/>
      <c r="XEE44" s="1"/>
      <c r="XEF44" s="1"/>
      <c r="XEG44" s="1"/>
      <c r="XEH44" s="1"/>
      <c r="XEI44" s="1"/>
      <c r="XEJ44" s="1"/>
      <c r="XEK44" s="1"/>
      <c r="XEL44" s="1"/>
      <c r="XEM44" s="1"/>
      <c r="XEN44" s="1"/>
      <c r="XEO44" s="1"/>
      <c r="XEP44" s="1"/>
      <c r="XEQ44" s="1"/>
      <c r="XER44" s="1"/>
      <c r="XES44" s="1"/>
      <c r="XET44" s="1"/>
      <c r="XEU44" s="1"/>
      <c r="XEV44" s="1"/>
      <c r="XEW44" s="1"/>
      <c r="XEX44" s="1"/>
      <c r="XEY44" s="1"/>
    </row>
    <row r="45" s="4" customFormat="1" ht="47" customHeight="1" spans="1:16379">
      <c r="A45" s="28"/>
      <c r="B45" s="23"/>
      <c r="C45" s="23"/>
      <c r="D45" s="23"/>
      <c r="E45" s="23"/>
      <c r="F45" s="23"/>
      <c r="G45" s="23"/>
      <c r="H45" s="23"/>
      <c r="I45" s="23"/>
      <c r="J45" s="55"/>
      <c r="K45" s="23"/>
      <c r="L45" s="23"/>
      <c r="M45" s="23"/>
      <c r="N45" s="23"/>
      <c r="O45" s="20" t="s">
        <v>229</v>
      </c>
      <c r="P45" s="24"/>
      <c r="Q45" s="20">
        <v>1850</v>
      </c>
      <c r="R45" s="24"/>
      <c r="S45" s="24"/>
      <c r="T45" s="24"/>
      <c r="U45" s="24"/>
      <c r="V45" s="20"/>
      <c r="W45" s="24"/>
      <c r="X45" s="24"/>
      <c r="Y45" s="24"/>
      <c r="Z45" s="92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  <c r="IZ45" s="1"/>
      <c r="JA45" s="1"/>
      <c r="JB45" s="1"/>
      <c r="JC45" s="1"/>
      <c r="JD45" s="1"/>
      <c r="JE45" s="1"/>
      <c r="JF45" s="1"/>
      <c r="JG45" s="1"/>
      <c r="JH45" s="1"/>
      <c r="JI45" s="1"/>
      <c r="JJ45" s="1"/>
      <c r="JK45" s="1"/>
      <c r="JL45" s="1"/>
      <c r="JM45" s="1"/>
      <c r="JN45" s="1"/>
      <c r="JO45" s="1"/>
      <c r="JP45" s="1"/>
      <c r="JQ45" s="1"/>
      <c r="JR45" s="1"/>
      <c r="JS45" s="1"/>
      <c r="JT45" s="1"/>
      <c r="JU45" s="1"/>
      <c r="JV45" s="1"/>
      <c r="JW45" s="1"/>
      <c r="JX45" s="1"/>
      <c r="JY45" s="1"/>
      <c r="JZ45" s="1"/>
      <c r="KA45" s="1"/>
      <c r="KB45" s="1"/>
      <c r="KC45" s="1"/>
      <c r="KD45" s="1"/>
      <c r="KE45" s="1"/>
      <c r="KF45" s="1"/>
      <c r="KG45" s="1"/>
      <c r="KH45" s="1"/>
      <c r="KI45" s="1"/>
      <c r="KJ45" s="1"/>
      <c r="KK45" s="1"/>
      <c r="KL45" s="1"/>
      <c r="KM45" s="1"/>
      <c r="KN45" s="1"/>
      <c r="KO45" s="1"/>
      <c r="KP45" s="1"/>
      <c r="KQ45" s="1"/>
      <c r="KR45" s="1"/>
      <c r="KS45" s="1"/>
      <c r="KT45" s="1"/>
      <c r="KU45" s="1"/>
      <c r="KV45" s="1"/>
      <c r="KW45" s="1"/>
      <c r="KX45" s="1"/>
      <c r="KY45" s="1"/>
      <c r="KZ45" s="1"/>
      <c r="LA45" s="1"/>
      <c r="LB45" s="1"/>
      <c r="LC45" s="1"/>
      <c r="LD45" s="1"/>
      <c r="LE45" s="1"/>
      <c r="LF45" s="1"/>
      <c r="LG45" s="1"/>
      <c r="LH45" s="1"/>
      <c r="LI45" s="1"/>
      <c r="LJ45" s="1"/>
      <c r="LK45" s="1"/>
      <c r="LL45" s="1"/>
      <c r="LM45" s="1"/>
      <c r="LN45" s="1"/>
      <c r="LO45" s="1"/>
      <c r="LP45" s="1"/>
      <c r="LQ45" s="1"/>
      <c r="LR45" s="1"/>
      <c r="LS45" s="1"/>
      <c r="LT45" s="1"/>
      <c r="LU45" s="1"/>
      <c r="LV45" s="1"/>
      <c r="LW45" s="1"/>
      <c r="LX45" s="1"/>
      <c r="LY45" s="1"/>
      <c r="LZ45" s="1"/>
      <c r="MA45" s="1"/>
      <c r="MB45" s="1"/>
      <c r="MC45" s="1"/>
      <c r="MD45" s="1"/>
      <c r="ME45" s="1"/>
      <c r="MF45" s="1"/>
      <c r="MG45" s="1"/>
      <c r="MH45" s="1"/>
      <c r="MI45" s="1"/>
      <c r="MJ45" s="1"/>
      <c r="MK45" s="1"/>
      <c r="ML45" s="1"/>
      <c r="MM45" s="1"/>
      <c r="MN45" s="1"/>
      <c r="MO45" s="1"/>
      <c r="MP45" s="1"/>
      <c r="MQ45" s="1"/>
      <c r="MR45" s="1"/>
      <c r="MS45" s="1"/>
      <c r="MT45" s="1"/>
      <c r="MU45" s="1"/>
      <c r="MV45" s="1"/>
      <c r="MW45" s="1"/>
      <c r="MX45" s="1"/>
      <c r="MY45" s="1"/>
      <c r="MZ45" s="1"/>
      <c r="NA45" s="1"/>
      <c r="NB45" s="1"/>
      <c r="NC45" s="1"/>
      <c r="ND45" s="1"/>
      <c r="NE45" s="1"/>
      <c r="NF45" s="1"/>
      <c r="NG45" s="1"/>
      <c r="NH45" s="1"/>
      <c r="NI45" s="1"/>
      <c r="NJ45" s="1"/>
      <c r="NK45" s="1"/>
      <c r="NL45" s="1"/>
      <c r="NM45" s="1"/>
      <c r="NN45" s="1"/>
      <c r="NO45" s="1"/>
      <c r="NP45" s="1"/>
      <c r="NQ45" s="1"/>
      <c r="NR45" s="1"/>
      <c r="NS45" s="1"/>
      <c r="NT45" s="1"/>
      <c r="NU45" s="1"/>
      <c r="NV45" s="1"/>
      <c r="NW45" s="1"/>
      <c r="NX45" s="1"/>
      <c r="NY45" s="1"/>
      <c r="NZ45" s="1"/>
      <c r="OA45" s="1"/>
      <c r="OB45" s="1"/>
      <c r="OC45" s="1"/>
      <c r="OD45" s="1"/>
      <c r="OE45" s="1"/>
      <c r="OF45" s="1"/>
      <c r="OG45" s="1"/>
      <c r="OH45" s="1"/>
      <c r="OI45" s="1"/>
      <c r="OJ45" s="1"/>
      <c r="OK45" s="1"/>
      <c r="OL45" s="1"/>
      <c r="OM45" s="1"/>
      <c r="ON45" s="1"/>
      <c r="OO45" s="1"/>
      <c r="OP45" s="1"/>
      <c r="OQ45" s="1"/>
      <c r="OR45" s="1"/>
      <c r="OS45" s="1"/>
      <c r="OT45" s="1"/>
      <c r="OU45" s="1"/>
      <c r="OV45" s="1"/>
      <c r="OW45" s="1"/>
      <c r="OX45" s="1"/>
      <c r="OY45" s="1"/>
      <c r="OZ45" s="1"/>
      <c r="PA45" s="1"/>
      <c r="PB45" s="1"/>
      <c r="PC45" s="1"/>
      <c r="PD45" s="1"/>
      <c r="PE45" s="1"/>
      <c r="PF45" s="1"/>
      <c r="PG45" s="1"/>
      <c r="PH45" s="1"/>
      <c r="PI45" s="1"/>
      <c r="PJ45" s="1"/>
      <c r="PK45" s="1"/>
      <c r="PL45" s="1"/>
      <c r="PM45" s="1"/>
      <c r="PN45" s="1"/>
      <c r="PO45" s="1"/>
      <c r="PP45" s="1"/>
      <c r="PQ45" s="1"/>
      <c r="PR45" s="1"/>
      <c r="PS45" s="1"/>
      <c r="PT45" s="1"/>
      <c r="PU45" s="1"/>
      <c r="PV45" s="1"/>
      <c r="PW45" s="1"/>
      <c r="PX45" s="1"/>
      <c r="PY45" s="1"/>
      <c r="PZ45" s="1"/>
      <c r="QA45" s="1"/>
      <c r="QB45" s="1"/>
      <c r="QC45" s="1"/>
      <c r="QD45" s="1"/>
      <c r="QE45" s="1"/>
      <c r="QF45" s="1"/>
      <c r="QG45" s="1"/>
      <c r="QH45" s="1"/>
      <c r="QI45" s="1"/>
      <c r="QJ45" s="1"/>
      <c r="QK45" s="1"/>
      <c r="QL45" s="1"/>
      <c r="QM45" s="1"/>
      <c r="QN45" s="1"/>
      <c r="QO45" s="1"/>
      <c r="QP45" s="1"/>
      <c r="QQ45" s="1"/>
      <c r="QR45" s="1"/>
      <c r="QS45" s="1"/>
      <c r="QT45" s="1"/>
      <c r="QU45" s="1"/>
      <c r="QV45" s="1"/>
      <c r="QW45" s="1"/>
      <c r="QX45" s="1"/>
      <c r="QY45" s="1"/>
      <c r="QZ45" s="1"/>
      <c r="RA45" s="1"/>
      <c r="RB45" s="1"/>
      <c r="RC45" s="1"/>
      <c r="RD45" s="1"/>
      <c r="RE45" s="1"/>
      <c r="RF45" s="1"/>
      <c r="RG45" s="1"/>
      <c r="RH45" s="1"/>
      <c r="RI45" s="1"/>
      <c r="RJ45" s="1"/>
      <c r="RK45" s="1"/>
      <c r="RL45" s="1"/>
      <c r="RM45" s="1"/>
      <c r="RN45" s="1"/>
      <c r="RO45" s="1"/>
      <c r="RP45" s="1"/>
      <c r="RQ45" s="1"/>
      <c r="RR45" s="1"/>
      <c r="RS45" s="1"/>
      <c r="RT45" s="1"/>
      <c r="RU45" s="1"/>
      <c r="RV45" s="1"/>
      <c r="RW45" s="1"/>
      <c r="RX45" s="1"/>
      <c r="RY45" s="1"/>
      <c r="RZ45" s="1"/>
      <c r="SA45" s="1"/>
      <c r="SB45" s="1"/>
      <c r="SC45" s="1"/>
      <c r="SD45" s="1"/>
      <c r="SE45" s="1"/>
      <c r="SF45" s="1"/>
      <c r="SG45" s="1"/>
      <c r="SH45" s="1"/>
      <c r="SI45" s="1"/>
      <c r="SJ45" s="1"/>
      <c r="SK45" s="1"/>
      <c r="SL45" s="1"/>
      <c r="SM45" s="1"/>
      <c r="SN45" s="1"/>
      <c r="SO45" s="1"/>
      <c r="SP45" s="1"/>
      <c r="SQ45" s="1"/>
      <c r="SR45" s="1"/>
      <c r="SS45" s="1"/>
      <c r="ST45" s="1"/>
      <c r="SU45" s="1"/>
      <c r="SV45" s="1"/>
      <c r="SW45" s="1"/>
      <c r="SX45" s="1"/>
      <c r="SY45" s="1"/>
      <c r="SZ45" s="1"/>
      <c r="TA45" s="1"/>
      <c r="TB45" s="1"/>
      <c r="TC45" s="1"/>
      <c r="TD45" s="1"/>
      <c r="TE45" s="1"/>
      <c r="TF45" s="1"/>
      <c r="TG45" s="1"/>
      <c r="TH45" s="1"/>
      <c r="TI45" s="1"/>
      <c r="TJ45" s="1"/>
      <c r="TK45" s="1"/>
      <c r="TL45" s="1"/>
      <c r="TM45" s="1"/>
      <c r="TN45" s="1"/>
      <c r="TO45" s="1"/>
      <c r="TP45" s="1"/>
      <c r="TQ45" s="1"/>
      <c r="TR45" s="1"/>
      <c r="TS45" s="1"/>
      <c r="TT45" s="1"/>
      <c r="TU45" s="1"/>
      <c r="TV45" s="1"/>
      <c r="TW45" s="1"/>
      <c r="TX45" s="1"/>
      <c r="TY45" s="1"/>
      <c r="TZ45" s="1"/>
      <c r="UA45" s="1"/>
      <c r="UB45" s="1"/>
      <c r="UC45" s="1"/>
      <c r="UD45" s="1"/>
      <c r="UE45" s="1"/>
      <c r="UF45" s="1"/>
      <c r="UG45" s="1"/>
      <c r="UH45" s="1"/>
      <c r="UI45" s="1"/>
      <c r="UJ45" s="1"/>
      <c r="UK45" s="1"/>
      <c r="UL45" s="1"/>
      <c r="UM45" s="1"/>
      <c r="UN45" s="1"/>
      <c r="UO45" s="1"/>
      <c r="UP45" s="1"/>
      <c r="UQ45" s="1"/>
      <c r="UR45" s="1"/>
      <c r="US45" s="1"/>
      <c r="UT45" s="1"/>
      <c r="UU45" s="1"/>
      <c r="UV45" s="1"/>
      <c r="UW45" s="1"/>
      <c r="UX45" s="1"/>
      <c r="UY45" s="1"/>
      <c r="UZ45" s="1"/>
      <c r="VA45" s="1"/>
      <c r="VB45" s="1"/>
      <c r="VC45" s="1"/>
      <c r="VD45" s="1"/>
      <c r="VE45" s="1"/>
      <c r="VF45" s="1"/>
      <c r="VG45" s="1"/>
      <c r="VH45" s="1"/>
      <c r="VI45" s="1"/>
      <c r="VJ45" s="1"/>
      <c r="VK45" s="1"/>
      <c r="VL45" s="1"/>
      <c r="VM45" s="1"/>
      <c r="VN45" s="1"/>
      <c r="VO45" s="1"/>
      <c r="VP45" s="1"/>
      <c r="VQ45" s="1"/>
      <c r="VR45" s="1"/>
      <c r="VS45" s="1"/>
      <c r="VT45" s="1"/>
      <c r="VU45" s="1"/>
      <c r="VV45" s="1"/>
      <c r="VW45" s="1"/>
      <c r="VX45" s="1"/>
      <c r="VY45" s="1"/>
      <c r="VZ45" s="1"/>
      <c r="WA45" s="1"/>
      <c r="WB45" s="1"/>
      <c r="WC45" s="1"/>
      <c r="WD45" s="1"/>
      <c r="WE45" s="1"/>
      <c r="WF45" s="1"/>
      <c r="WG45" s="1"/>
      <c r="WH45" s="1"/>
      <c r="WI45" s="1"/>
      <c r="WJ45" s="1"/>
      <c r="WK45" s="1"/>
      <c r="WL45" s="1"/>
      <c r="WM45" s="1"/>
      <c r="WN45" s="1"/>
      <c r="WO45" s="1"/>
      <c r="WP45" s="1"/>
      <c r="WQ45" s="1"/>
      <c r="WR45" s="1"/>
      <c r="WS45" s="1"/>
      <c r="WT45" s="1"/>
      <c r="WU45" s="1"/>
      <c r="WV45" s="1"/>
      <c r="WW45" s="1"/>
      <c r="WX45" s="1"/>
      <c r="WY45" s="1"/>
      <c r="WZ45" s="1"/>
      <c r="XA45" s="1"/>
      <c r="XB45" s="1"/>
      <c r="XC45" s="1"/>
      <c r="XD45" s="1"/>
      <c r="XE45" s="1"/>
      <c r="XF45" s="1"/>
      <c r="XG45" s="1"/>
      <c r="XH45" s="1"/>
      <c r="XI45" s="1"/>
      <c r="XJ45" s="1"/>
      <c r="XK45" s="1"/>
      <c r="XL45" s="1"/>
      <c r="XM45" s="1"/>
      <c r="XN45" s="1"/>
      <c r="XO45" s="1"/>
      <c r="XP45" s="1"/>
      <c r="XQ45" s="1"/>
      <c r="XR45" s="1"/>
      <c r="XS45" s="1"/>
      <c r="XT45" s="1"/>
      <c r="XU45" s="1"/>
      <c r="XV45" s="1"/>
      <c r="XW45" s="1"/>
      <c r="XX45" s="1"/>
      <c r="XY45" s="1"/>
      <c r="XZ45" s="1"/>
      <c r="YA45" s="1"/>
      <c r="YB45" s="1"/>
      <c r="YC45" s="1"/>
      <c r="YD45" s="1"/>
      <c r="YE45" s="1"/>
      <c r="YF45" s="1"/>
      <c r="YG45" s="1"/>
      <c r="YH45" s="1"/>
      <c r="YI45" s="1"/>
      <c r="YJ45" s="1"/>
      <c r="YK45" s="1"/>
      <c r="YL45" s="1"/>
      <c r="YM45" s="1"/>
      <c r="YN45" s="1"/>
      <c r="YO45" s="1"/>
      <c r="YP45" s="1"/>
      <c r="YQ45" s="1"/>
      <c r="YR45" s="1"/>
      <c r="YS45" s="1"/>
      <c r="YT45" s="1"/>
      <c r="YU45" s="1"/>
      <c r="YV45" s="1"/>
      <c r="YW45" s="1"/>
      <c r="YX45" s="1"/>
      <c r="YY45" s="1"/>
      <c r="YZ45" s="1"/>
      <c r="ZA45" s="1"/>
      <c r="ZB45" s="1"/>
      <c r="ZC45" s="1"/>
      <c r="ZD45" s="1"/>
      <c r="ZE45" s="1"/>
      <c r="ZF45" s="1"/>
      <c r="ZG45" s="1"/>
      <c r="ZH45" s="1"/>
      <c r="ZI45" s="1"/>
      <c r="ZJ45" s="1"/>
      <c r="ZK45" s="1"/>
      <c r="ZL45" s="1"/>
      <c r="ZM45" s="1"/>
      <c r="ZN45" s="1"/>
      <c r="ZO45" s="1"/>
      <c r="ZP45" s="1"/>
      <c r="ZQ45" s="1"/>
      <c r="ZR45" s="1"/>
      <c r="ZS45" s="1"/>
      <c r="ZT45" s="1"/>
      <c r="ZU45" s="1"/>
      <c r="ZV45" s="1"/>
      <c r="ZW45" s="1"/>
      <c r="ZX45" s="1"/>
      <c r="ZY45" s="1"/>
      <c r="ZZ45" s="1"/>
      <c r="AAA45" s="1"/>
      <c r="AAB45" s="1"/>
      <c r="AAC45" s="1"/>
      <c r="AAD45" s="1"/>
      <c r="AAE45" s="1"/>
      <c r="AAF45" s="1"/>
      <c r="AAG45" s="1"/>
      <c r="AAH45" s="1"/>
      <c r="AAI45" s="1"/>
      <c r="AAJ45" s="1"/>
      <c r="AAK45" s="1"/>
      <c r="AAL45" s="1"/>
      <c r="AAM45" s="1"/>
      <c r="AAN45" s="1"/>
      <c r="AAO45" s="1"/>
      <c r="AAP45" s="1"/>
      <c r="AAQ45" s="1"/>
      <c r="AAR45" s="1"/>
      <c r="AAS45" s="1"/>
      <c r="AAT45" s="1"/>
      <c r="AAU45" s="1"/>
      <c r="AAV45" s="1"/>
      <c r="AAW45" s="1"/>
      <c r="AAX45" s="1"/>
      <c r="AAY45" s="1"/>
      <c r="AAZ45" s="1"/>
      <c r="ABA45" s="1"/>
      <c r="ABB45" s="1"/>
      <c r="ABC45" s="1"/>
      <c r="ABD45" s="1"/>
      <c r="ABE45" s="1"/>
      <c r="ABF45" s="1"/>
      <c r="ABG45" s="1"/>
      <c r="ABH45" s="1"/>
      <c r="ABI45" s="1"/>
      <c r="ABJ45" s="1"/>
      <c r="ABK45" s="1"/>
      <c r="ABL45" s="1"/>
      <c r="ABM45" s="1"/>
      <c r="ABN45" s="1"/>
      <c r="ABO45" s="1"/>
      <c r="ABP45" s="1"/>
      <c r="ABQ45" s="1"/>
      <c r="ABR45" s="1"/>
      <c r="ABS45" s="1"/>
      <c r="ABT45" s="1"/>
      <c r="ABU45" s="1"/>
      <c r="ABV45" s="1"/>
      <c r="ABW45" s="1"/>
      <c r="ABX45" s="1"/>
      <c r="ABY45" s="1"/>
      <c r="ABZ45" s="1"/>
      <c r="ACA45" s="1"/>
      <c r="ACB45" s="1"/>
      <c r="ACC45" s="1"/>
      <c r="ACD45" s="1"/>
      <c r="ACE45" s="1"/>
      <c r="ACF45" s="1"/>
      <c r="ACG45" s="1"/>
      <c r="ACH45" s="1"/>
      <c r="ACI45" s="1"/>
      <c r="ACJ45" s="1"/>
      <c r="ACK45" s="1"/>
      <c r="ACL45" s="1"/>
      <c r="ACM45" s="1"/>
      <c r="ACN45" s="1"/>
      <c r="ACO45" s="1"/>
      <c r="ACP45" s="1"/>
      <c r="ACQ45" s="1"/>
      <c r="ACR45" s="1"/>
      <c r="ACS45" s="1"/>
      <c r="ACT45" s="1"/>
      <c r="ACU45" s="1"/>
      <c r="ACV45" s="1"/>
      <c r="ACW45" s="1"/>
      <c r="ACX45" s="1"/>
      <c r="ACY45" s="1"/>
      <c r="ACZ45" s="1"/>
      <c r="ADA45" s="1"/>
      <c r="ADB45" s="1"/>
      <c r="ADC45" s="1"/>
      <c r="ADD45" s="1"/>
      <c r="ADE45" s="1"/>
      <c r="ADF45" s="1"/>
      <c r="ADG45" s="1"/>
      <c r="ADH45" s="1"/>
      <c r="ADI45" s="1"/>
      <c r="ADJ45" s="1"/>
      <c r="ADK45" s="1"/>
      <c r="ADL45" s="1"/>
      <c r="ADM45" s="1"/>
      <c r="ADN45" s="1"/>
      <c r="ADO45" s="1"/>
      <c r="ADP45" s="1"/>
      <c r="ADQ45" s="1"/>
      <c r="ADR45" s="1"/>
      <c r="ADS45" s="1"/>
      <c r="ADT45" s="1"/>
      <c r="ADU45" s="1"/>
      <c r="ADV45" s="1"/>
      <c r="ADW45" s="1"/>
      <c r="ADX45" s="1"/>
      <c r="ADY45" s="1"/>
      <c r="ADZ45" s="1"/>
      <c r="AEA45" s="1"/>
      <c r="AEB45" s="1"/>
      <c r="AEC45" s="1"/>
      <c r="AED45" s="1"/>
      <c r="AEE45" s="1"/>
      <c r="AEF45" s="1"/>
      <c r="AEG45" s="1"/>
      <c r="AEH45" s="1"/>
      <c r="AEI45" s="1"/>
      <c r="AEJ45" s="1"/>
      <c r="AEK45" s="1"/>
      <c r="AEL45" s="1"/>
      <c r="AEM45" s="1"/>
      <c r="AEN45" s="1"/>
      <c r="AEO45" s="1"/>
      <c r="AEP45" s="1"/>
      <c r="AEQ45" s="1"/>
      <c r="AER45" s="1"/>
      <c r="AES45" s="1"/>
      <c r="AET45" s="1"/>
      <c r="AEU45" s="1"/>
      <c r="AEV45" s="1"/>
      <c r="AEW45" s="1"/>
      <c r="AEX45" s="1"/>
      <c r="AEY45" s="1"/>
      <c r="AEZ45" s="1"/>
      <c r="AFA45" s="1"/>
      <c r="AFB45" s="1"/>
      <c r="AFC45" s="1"/>
      <c r="AFD45" s="1"/>
      <c r="AFE45" s="1"/>
      <c r="AFF45" s="1"/>
      <c r="AFG45" s="1"/>
      <c r="AFH45" s="1"/>
      <c r="AFI45" s="1"/>
      <c r="AFJ45" s="1"/>
      <c r="AFK45" s="1"/>
      <c r="AFL45" s="1"/>
      <c r="AFM45" s="1"/>
      <c r="AFN45" s="1"/>
      <c r="AFO45" s="1"/>
      <c r="AFP45" s="1"/>
      <c r="AFQ45" s="1"/>
      <c r="AFR45" s="1"/>
      <c r="AFS45" s="1"/>
      <c r="AFT45" s="1"/>
      <c r="AFU45" s="1"/>
      <c r="AFV45" s="1"/>
      <c r="AFW45" s="1"/>
      <c r="AFX45" s="1"/>
      <c r="AFY45" s="1"/>
      <c r="AFZ45" s="1"/>
      <c r="AGA45" s="1"/>
      <c r="AGB45" s="1"/>
      <c r="AGC45" s="1"/>
      <c r="AGD45" s="1"/>
      <c r="AGE45" s="1"/>
      <c r="AGF45" s="1"/>
      <c r="AGG45" s="1"/>
      <c r="AGH45" s="1"/>
      <c r="AGI45" s="1"/>
      <c r="AGJ45" s="1"/>
      <c r="AGK45" s="1"/>
      <c r="AGL45" s="1"/>
      <c r="AGM45" s="1"/>
      <c r="AGN45" s="1"/>
      <c r="AGO45" s="1"/>
      <c r="AGP45" s="1"/>
      <c r="AGQ45" s="1"/>
      <c r="AGR45" s="1"/>
      <c r="AGS45" s="1"/>
      <c r="AGT45" s="1"/>
      <c r="AGU45" s="1"/>
      <c r="AGV45" s="1"/>
      <c r="AGW45" s="1"/>
      <c r="AGX45" s="1"/>
      <c r="AGY45" s="1"/>
      <c r="AGZ45" s="1"/>
      <c r="AHA45" s="1"/>
      <c r="AHB45" s="1"/>
      <c r="AHC45" s="1"/>
      <c r="AHD45" s="1"/>
      <c r="AHE45" s="1"/>
      <c r="AHF45" s="1"/>
      <c r="AHG45" s="1"/>
      <c r="AHH45" s="1"/>
      <c r="AHI45" s="1"/>
      <c r="AHJ45" s="1"/>
      <c r="AHK45" s="1"/>
      <c r="AHL45" s="1"/>
      <c r="AHM45" s="1"/>
      <c r="AHN45" s="1"/>
      <c r="AHO45" s="1"/>
      <c r="AHP45" s="1"/>
      <c r="AHQ45" s="1"/>
      <c r="AHR45" s="1"/>
      <c r="AHS45" s="1"/>
      <c r="AHT45" s="1"/>
      <c r="AHU45" s="1"/>
      <c r="AHV45" s="1"/>
      <c r="AHW45" s="1"/>
      <c r="AHX45" s="1"/>
      <c r="AHY45" s="1"/>
      <c r="AHZ45" s="1"/>
      <c r="AIA45" s="1"/>
      <c r="AIB45" s="1"/>
      <c r="AIC45" s="1"/>
      <c r="AID45" s="1"/>
      <c r="AIE45" s="1"/>
      <c r="AIF45" s="1"/>
      <c r="AIG45" s="1"/>
      <c r="AIH45" s="1"/>
      <c r="AII45" s="1"/>
      <c r="AIJ45" s="1"/>
      <c r="AIK45" s="1"/>
      <c r="AIL45" s="1"/>
      <c r="AIM45" s="1"/>
      <c r="AIN45" s="1"/>
      <c r="AIO45" s="1"/>
      <c r="AIP45" s="1"/>
      <c r="AIQ45" s="1"/>
      <c r="AIR45" s="1"/>
      <c r="AIS45" s="1"/>
      <c r="AIT45" s="1"/>
      <c r="AIU45" s="1"/>
      <c r="AIV45" s="1"/>
      <c r="AIW45" s="1"/>
      <c r="AIX45" s="1"/>
      <c r="AIY45" s="1"/>
      <c r="AIZ45" s="1"/>
      <c r="AJA45" s="1"/>
      <c r="AJB45" s="1"/>
      <c r="AJC45" s="1"/>
      <c r="AJD45" s="1"/>
      <c r="AJE45" s="1"/>
      <c r="AJF45" s="1"/>
      <c r="AJG45" s="1"/>
      <c r="AJH45" s="1"/>
      <c r="AJI45" s="1"/>
      <c r="AJJ45" s="1"/>
      <c r="AJK45" s="1"/>
      <c r="AJL45" s="1"/>
      <c r="AJM45" s="1"/>
      <c r="AJN45" s="1"/>
      <c r="AJO45" s="1"/>
      <c r="AJP45" s="1"/>
      <c r="AJQ45" s="1"/>
      <c r="AJR45" s="1"/>
      <c r="AJS45" s="1"/>
      <c r="AJT45" s="1"/>
      <c r="AJU45" s="1"/>
      <c r="AJV45" s="1"/>
      <c r="AJW45" s="1"/>
      <c r="AJX45" s="1"/>
      <c r="AJY45" s="1"/>
      <c r="AJZ45" s="1"/>
      <c r="AKA45" s="1"/>
      <c r="AKB45" s="1"/>
      <c r="AKC45" s="1"/>
      <c r="AKD45" s="1"/>
      <c r="AKE45" s="1"/>
      <c r="AKF45" s="1"/>
      <c r="AKG45" s="1"/>
      <c r="AKH45" s="1"/>
      <c r="AKI45" s="1"/>
      <c r="AKJ45" s="1"/>
      <c r="AKK45" s="1"/>
      <c r="AKL45" s="1"/>
      <c r="AKM45" s="1"/>
      <c r="AKN45" s="1"/>
      <c r="AKO45" s="1"/>
      <c r="AKP45" s="1"/>
      <c r="AKQ45" s="1"/>
      <c r="AKR45" s="1"/>
      <c r="AKS45" s="1"/>
      <c r="AKT45" s="1"/>
      <c r="AKU45" s="1"/>
      <c r="AKV45" s="1"/>
      <c r="AKW45" s="1"/>
      <c r="AKX45" s="1"/>
      <c r="AKY45" s="1"/>
      <c r="AKZ45" s="1"/>
      <c r="ALA45" s="1"/>
      <c r="ALB45" s="1"/>
      <c r="ALC45" s="1"/>
      <c r="ALD45" s="1"/>
      <c r="ALE45" s="1"/>
      <c r="ALF45" s="1"/>
      <c r="ALG45" s="1"/>
      <c r="ALH45" s="1"/>
      <c r="ALI45" s="1"/>
      <c r="ALJ45" s="1"/>
      <c r="ALK45" s="1"/>
      <c r="ALL45" s="1"/>
      <c r="ALM45" s="1"/>
      <c r="ALN45" s="1"/>
      <c r="ALO45" s="1"/>
      <c r="ALP45" s="1"/>
      <c r="ALQ45" s="1"/>
      <c r="ALR45" s="1"/>
      <c r="ALS45" s="1"/>
      <c r="ALT45" s="1"/>
      <c r="ALU45" s="1"/>
      <c r="ALV45" s="1"/>
      <c r="ALW45" s="1"/>
      <c r="ALX45" s="1"/>
      <c r="ALY45" s="1"/>
      <c r="ALZ45" s="1"/>
      <c r="AMA45" s="1"/>
      <c r="AMB45" s="1"/>
      <c r="AMC45" s="1"/>
      <c r="AMD45" s="1"/>
      <c r="AME45" s="1"/>
      <c r="AMF45" s="1"/>
      <c r="AMG45" s="1"/>
      <c r="AMH45" s="1"/>
      <c r="AMI45" s="1"/>
      <c r="AMJ45" s="1"/>
      <c r="AMK45" s="1"/>
      <c r="AML45" s="1"/>
      <c r="AMM45" s="1"/>
      <c r="AMN45" s="1"/>
      <c r="AMO45" s="1"/>
      <c r="AMP45" s="1"/>
      <c r="AMQ45" s="1"/>
      <c r="AMR45" s="1"/>
      <c r="AMS45" s="1"/>
      <c r="AMT45" s="1"/>
      <c r="AMU45" s="1"/>
      <c r="AMV45" s="1"/>
      <c r="AMW45" s="1"/>
      <c r="AMX45" s="1"/>
      <c r="AMY45" s="1"/>
      <c r="AMZ45" s="1"/>
      <c r="ANA45" s="1"/>
      <c r="ANB45" s="1"/>
      <c r="ANC45" s="1"/>
      <c r="AND45" s="1"/>
      <c r="ANE45" s="1"/>
      <c r="ANF45" s="1"/>
      <c r="ANG45" s="1"/>
      <c r="ANH45" s="1"/>
      <c r="ANI45" s="1"/>
      <c r="ANJ45" s="1"/>
      <c r="ANK45" s="1"/>
      <c r="ANL45" s="1"/>
      <c r="ANM45" s="1"/>
      <c r="ANN45" s="1"/>
      <c r="ANO45" s="1"/>
      <c r="ANP45" s="1"/>
      <c r="ANQ45" s="1"/>
      <c r="ANR45" s="1"/>
      <c r="ANS45" s="1"/>
      <c r="ANT45" s="1"/>
      <c r="ANU45" s="1"/>
      <c r="ANV45" s="1"/>
      <c r="ANW45" s="1"/>
      <c r="ANX45" s="1"/>
      <c r="ANY45" s="1"/>
      <c r="ANZ45" s="1"/>
      <c r="AOA45" s="1"/>
      <c r="AOB45" s="1"/>
      <c r="AOC45" s="1"/>
      <c r="AOD45" s="1"/>
      <c r="AOE45" s="1"/>
      <c r="AOF45" s="1"/>
      <c r="AOG45" s="1"/>
      <c r="AOH45" s="1"/>
      <c r="AOI45" s="1"/>
      <c r="AOJ45" s="1"/>
      <c r="AOK45" s="1"/>
      <c r="AOL45" s="1"/>
      <c r="AOM45" s="1"/>
      <c r="AON45" s="1"/>
      <c r="AOO45" s="1"/>
      <c r="AOP45" s="1"/>
      <c r="AOQ45" s="1"/>
      <c r="AOR45" s="1"/>
      <c r="AOS45" s="1"/>
      <c r="AOT45" s="1"/>
      <c r="AOU45" s="1"/>
      <c r="AOV45" s="1"/>
      <c r="AOW45" s="1"/>
      <c r="AOX45" s="1"/>
      <c r="AOY45" s="1"/>
      <c r="AOZ45" s="1"/>
      <c r="APA45" s="1"/>
      <c r="APB45" s="1"/>
      <c r="APC45" s="1"/>
      <c r="APD45" s="1"/>
      <c r="APE45" s="1"/>
      <c r="APF45" s="1"/>
      <c r="APG45" s="1"/>
      <c r="APH45" s="1"/>
      <c r="API45" s="1"/>
      <c r="APJ45" s="1"/>
      <c r="APK45" s="1"/>
      <c r="APL45" s="1"/>
      <c r="APM45" s="1"/>
      <c r="APN45" s="1"/>
      <c r="APO45" s="1"/>
      <c r="APP45" s="1"/>
      <c r="APQ45" s="1"/>
      <c r="APR45" s="1"/>
      <c r="APS45" s="1"/>
      <c r="APT45" s="1"/>
      <c r="APU45" s="1"/>
      <c r="APV45" s="1"/>
      <c r="APW45" s="1"/>
      <c r="APX45" s="1"/>
      <c r="APY45" s="1"/>
      <c r="APZ45" s="1"/>
      <c r="AQA45" s="1"/>
      <c r="AQB45" s="1"/>
      <c r="AQC45" s="1"/>
      <c r="AQD45" s="1"/>
      <c r="AQE45" s="1"/>
      <c r="AQF45" s="1"/>
      <c r="AQG45" s="1"/>
      <c r="AQH45" s="1"/>
      <c r="AQI45" s="1"/>
      <c r="AQJ45" s="1"/>
      <c r="AQK45" s="1"/>
      <c r="AQL45" s="1"/>
      <c r="AQM45" s="1"/>
      <c r="AQN45" s="1"/>
      <c r="AQO45" s="1"/>
      <c r="AQP45" s="1"/>
      <c r="AQQ45" s="1"/>
      <c r="AQR45" s="1"/>
      <c r="AQS45" s="1"/>
      <c r="AQT45" s="1"/>
      <c r="AQU45" s="1"/>
      <c r="AQV45" s="1"/>
      <c r="AQW45" s="1"/>
      <c r="AQX45" s="1"/>
      <c r="AQY45" s="1"/>
      <c r="AQZ45" s="1"/>
      <c r="ARA45" s="1"/>
      <c r="ARB45" s="1"/>
      <c r="ARC45" s="1"/>
      <c r="ARD45" s="1"/>
      <c r="ARE45" s="1"/>
      <c r="ARF45" s="1"/>
      <c r="ARG45" s="1"/>
      <c r="ARH45" s="1"/>
      <c r="ARI45" s="1"/>
      <c r="ARJ45" s="1"/>
      <c r="ARK45" s="1"/>
      <c r="ARL45" s="1"/>
      <c r="ARM45" s="1"/>
      <c r="ARN45" s="1"/>
      <c r="ARO45" s="1"/>
      <c r="ARP45" s="1"/>
      <c r="ARQ45" s="1"/>
      <c r="ARR45" s="1"/>
      <c r="ARS45" s="1"/>
      <c r="ART45" s="1"/>
      <c r="ARU45" s="1"/>
      <c r="ARV45" s="1"/>
      <c r="ARW45" s="1"/>
      <c r="ARX45" s="1"/>
      <c r="ARY45" s="1"/>
      <c r="ARZ45" s="1"/>
      <c r="ASA45" s="1"/>
      <c r="ASB45" s="1"/>
      <c r="ASC45" s="1"/>
      <c r="ASD45" s="1"/>
      <c r="ASE45" s="1"/>
      <c r="ASF45" s="1"/>
      <c r="ASG45" s="1"/>
      <c r="ASH45" s="1"/>
      <c r="ASI45" s="1"/>
      <c r="ASJ45" s="1"/>
      <c r="ASK45" s="1"/>
      <c r="ASL45" s="1"/>
      <c r="ASM45" s="1"/>
      <c r="ASN45" s="1"/>
      <c r="ASO45" s="1"/>
      <c r="ASP45" s="1"/>
      <c r="ASQ45" s="1"/>
      <c r="ASR45" s="1"/>
      <c r="ASS45" s="1"/>
      <c r="AST45" s="1"/>
      <c r="ASU45" s="1"/>
      <c r="ASV45" s="1"/>
      <c r="ASW45" s="1"/>
      <c r="ASX45" s="1"/>
      <c r="ASY45" s="1"/>
      <c r="ASZ45" s="1"/>
      <c r="ATA45" s="1"/>
      <c r="ATB45" s="1"/>
      <c r="ATC45" s="1"/>
      <c r="ATD45" s="1"/>
      <c r="ATE45" s="1"/>
      <c r="ATF45" s="1"/>
      <c r="ATG45" s="1"/>
      <c r="ATH45" s="1"/>
      <c r="ATI45" s="1"/>
      <c r="ATJ45" s="1"/>
      <c r="ATK45" s="1"/>
      <c r="ATL45" s="1"/>
      <c r="ATM45" s="1"/>
      <c r="ATN45" s="1"/>
      <c r="ATO45" s="1"/>
      <c r="ATP45" s="1"/>
      <c r="ATQ45" s="1"/>
      <c r="ATR45" s="1"/>
      <c r="ATS45" s="1"/>
      <c r="ATT45" s="1"/>
      <c r="ATU45" s="1"/>
      <c r="ATV45" s="1"/>
      <c r="ATW45" s="1"/>
      <c r="ATX45" s="1"/>
      <c r="ATY45" s="1"/>
      <c r="ATZ45" s="1"/>
      <c r="AUA45" s="1"/>
      <c r="AUB45" s="1"/>
      <c r="AUC45" s="1"/>
      <c r="AUD45" s="1"/>
      <c r="AUE45" s="1"/>
      <c r="AUF45" s="1"/>
      <c r="AUG45" s="1"/>
      <c r="AUH45" s="1"/>
      <c r="AUI45" s="1"/>
      <c r="AUJ45" s="1"/>
      <c r="AUK45" s="1"/>
      <c r="AUL45" s="1"/>
      <c r="AUM45" s="1"/>
      <c r="AUN45" s="1"/>
      <c r="AUO45" s="1"/>
      <c r="AUP45" s="1"/>
      <c r="AUQ45" s="1"/>
      <c r="AUR45" s="1"/>
      <c r="AUS45" s="1"/>
      <c r="AUT45" s="1"/>
      <c r="AUU45" s="1"/>
      <c r="AUV45" s="1"/>
      <c r="AUW45" s="1"/>
      <c r="AUX45" s="1"/>
      <c r="AUY45" s="1"/>
      <c r="AUZ45" s="1"/>
      <c r="AVA45" s="1"/>
      <c r="AVB45" s="1"/>
      <c r="AVC45" s="1"/>
      <c r="AVD45" s="1"/>
      <c r="AVE45" s="1"/>
      <c r="AVF45" s="1"/>
      <c r="AVG45" s="1"/>
      <c r="AVH45" s="1"/>
      <c r="AVI45" s="1"/>
      <c r="AVJ45" s="1"/>
      <c r="AVK45" s="1"/>
      <c r="AVL45" s="1"/>
      <c r="AVM45" s="1"/>
      <c r="AVN45" s="1"/>
      <c r="AVO45" s="1"/>
      <c r="AVP45" s="1"/>
      <c r="AVQ45" s="1"/>
      <c r="AVR45" s="1"/>
      <c r="AVS45" s="1"/>
      <c r="AVT45" s="1"/>
      <c r="AVU45" s="1"/>
      <c r="AVV45" s="1"/>
      <c r="AVW45" s="1"/>
      <c r="AVX45" s="1"/>
      <c r="AVY45" s="1"/>
      <c r="AVZ45" s="1"/>
      <c r="AWA45" s="1"/>
      <c r="AWB45" s="1"/>
      <c r="AWC45" s="1"/>
      <c r="AWD45" s="1"/>
      <c r="AWE45" s="1"/>
      <c r="AWF45" s="1"/>
      <c r="AWG45" s="1"/>
      <c r="AWH45" s="1"/>
      <c r="AWI45" s="1"/>
      <c r="AWJ45" s="1"/>
      <c r="AWK45" s="1"/>
      <c r="AWL45" s="1"/>
      <c r="AWM45" s="1"/>
      <c r="AWN45" s="1"/>
      <c r="AWO45" s="1"/>
      <c r="AWP45" s="1"/>
      <c r="AWQ45" s="1"/>
      <c r="AWR45" s="1"/>
      <c r="AWS45" s="1"/>
      <c r="AWT45" s="1"/>
      <c r="AWU45" s="1"/>
      <c r="AWV45" s="1"/>
      <c r="AWW45" s="1"/>
      <c r="AWX45" s="1"/>
      <c r="AWY45" s="1"/>
      <c r="AWZ45" s="1"/>
      <c r="AXA45" s="1"/>
      <c r="AXB45" s="1"/>
      <c r="AXC45" s="1"/>
      <c r="AXD45" s="1"/>
      <c r="AXE45" s="1"/>
      <c r="AXF45" s="1"/>
      <c r="AXG45" s="1"/>
      <c r="AXH45" s="1"/>
      <c r="AXI45" s="1"/>
      <c r="AXJ45" s="1"/>
      <c r="AXK45" s="1"/>
      <c r="AXL45" s="1"/>
      <c r="AXM45" s="1"/>
      <c r="AXN45" s="1"/>
      <c r="AXO45" s="1"/>
      <c r="AXP45" s="1"/>
      <c r="AXQ45" s="1"/>
      <c r="AXR45" s="1"/>
      <c r="AXS45" s="1"/>
      <c r="AXT45" s="1"/>
      <c r="AXU45" s="1"/>
      <c r="AXV45" s="1"/>
      <c r="AXW45" s="1"/>
      <c r="AXX45" s="1"/>
      <c r="AXY45" s="1"/>
      <c r="AXZ45" s="1"/>
      <c r="AYA45" s="1"/>
      <c r="AYB45" s="1"/>
      <c r="AYC45" s="1"/>
      <c r="AYD45" s="1"/>
      <c r="AYE45" s="1"/>
      <c r="AYF45" s="1"/>
      <c r="AYG45" s="1"/>
      <c r="AYH45" s="1"/>
      <c r="AYI45" s="1"/>
      <c r="AYJ45" s="1"/>
      <c r="AYK45" s="1"/>
      <c r="AYL45" s="1"/>
      <c r="AYM45" s="1"/>
      <c r="AYN45" s="1"/>
      <c r="AYO45" s="1"/>
      <c r="AYP45" s="1"/>
      <c r="AYQ45" s="1"/>
      <c r="AYR45" s="1"/>
      <c r="AYS45" s="1"/>
      <c r="AYT45" s="1"/>
      <c r="AYU45" s="1"/>
      <c r="AYV45" s="1"/>
      <c r="AYW45" s="1"/>
      <c r="AYX45" s="1"/>
      <c r="AYY45" s="1"/>
      <c r="AYZ45" s="1"/>
      <c r="AZA45" s="1"/>
      <c r="AZB45" s="1"/>
      <c r="AZC45" s="1"/>
      <c r="AZD45" s="1"/>
      <c r="AZE45" s="1"/>
      <c r="AZF45" s="1"/>
      <c r="AZG45" s="1"/>
      <c r="AZH45" s="1"/>
      <c r="AZI45" s="1"/>
      <c r="AZJ45" s="1"/>
      <c r="AZK45" s="1"/>
      <c r="AZL45" s="1"/>
      <c r="AZM45" s="1"/>
      <c r="AZN45" s="1"/>
      <c r="AZO45" s="1"/>
      <c r="AZP45" s="1"/>
      <c r="AZQ45" s="1"/>
      <c r="AZR45" s="1"/>
      <c r="AZS45" s="1"/>
      <c r="AZT45" s="1"/>
      <c r="AZU45" s="1"/>
      <c r="AZV45" s="1"/>
      <c r="AZW45" s="1"/>
      <c r="AZX45" s="1"/>
      <c r="AZY45" s="1"/>
      <c r="AZZ45" s="1"/>
      <c r="BAA45" s="1"/>
      <c r="BAB45" s="1"/>
      <c r="BAC45" s="1"/>
      <c r="BAD45" s="1"/>
      <c r="BAE45" s="1"/>
      <c r="BAF45" s="1"/>
      <c r="BAG45" s="1"/>
      <c r="BAH45" s="1"/>
      <c r="BAI45" s="1"/>
      <c r="BAJ45" s="1"/>
      <c r="BAK45" s="1"/>
      <c r="BAL45" s="1"/>
      <c r="BAM45" s="1"/>
      <c r="BAN45" s="1"/>
      <c r="BAO45" s="1"/>
      <c r="BAP45" s="1"/>
      <c r="BAQ45" s="1"/>
      <c r="BAR45" s="1"/>
      <c r="BAS45" s="1"/>
      <c r="BAT45" s="1"/>
      <c r="BAU45" s="1"/>
      <c r="BAV45" s="1"/>
      <c r="BAW45" s="1"/>
      <c r="BAX45" s="1"/>
      <c r="BAY45" s="1"/>
      <c r="BAZ45" s="1"/>
      <c r="BBA45" s="1"/>
      <c r="BBB45" s="1"/>
      <c r="BBC45" s="1"/>
      <c r="BBD45" s="1"/>
      <c r="BBE45" s="1"/>
      <c r="BBF45" s="1"/>
      <c r="BBG45" s="1"/>
      <c r="BBH45" s="1"/>
      <c r="BBI45" s="1"/>
      <c r="BBJ45" s="1"/>
      <c r="BBK45" s="1"/>
      <c r="BBL45" s="1"/>
      <c r="BBM45" s="1"/>
      <c r="BBN45" s="1"/>
      <c r="BBO45" s="1"/>
      <c r="BBP45" s="1"/>
      <c r="BBQ45" s="1"/>
      <c r="BBR45" s="1"/>
      <c r="BBS45" s="1"/>
      <c r="BBT45" s="1"/>
      <c r="BBU45" s="1"/>
      <c r="BBV45" s="1"/>
      <c r="BBW45" s="1"/>
      <c r="BBX45" s="1"/>
      <c r="BBY45" s="1"/>
      <c r="BBZ45" s="1"/>
      <c r="BCA45" s="1"/>
      <c r="BCB45" s="1"/>
      <c r="BCC45" s="1"/>
      <c r="BCD45" s="1"/>
      <c r="BCE45" s="1"/>
      <c r="BCF45" s="1"/>
      <c r="BCG45" s="1"/>
      <c r="BCH45" s="1"/>
      <c r="BCI45" s="1"/>
      <c r="BCJ45" s="1"/>
      <c r="BCK45" s="1"/>
      <c r="BCL45" s="1"/>
      <c r="BCM45" s="1"/>
      <c r="BCN45" s="1"/>
      <c r="BCO45" s="1"/>
      <c r="BCP45" s="1"/>
      <c r="BCQ45" s="1"/>
      <c r="BCR45" s="1"/>
      <c r="BCS45" s="1"/>
      <c r="BCT45" s="1"/>
      <c r="BCU45" s="1"/>
      <c r="BCV45" s="1"/>
      <c r="BCW45" s="1"/>
      <c r="BCX45" s="1"/>
      <c r="BCY45" s="1"/>
      <c r="BCZ45" s="1"/>
      <c r="BDA45" s="1"/>
      <c r="BDB45" s="1"/>
      <c r="BDC45" s="1"/>
      <c r="BDD45" s="1"/>
      <c r="BDE45" s="1"/>
      <c r="BDF45" s="1"/>
      <c r="BDG45" s="1"/>
      <c r="BDH45" s="1"/>
      <c r="BDI45" s="1"/>
      <c r="BDJ45" s="1"/>
      <c r="BDK45" s="1"/>
      <c r="BDL45" s="1"/>
      <c r="BDM45" s="1"/>
      <c r="BDN45" s="1"/>
      <c r="BDO45" s="1"/>
      <c r="BDP45" s="1"/>
      <c r="BDQ45" s="1"/>
      <c r="BDR45" s="1"/>
      <c r="BDS45" s="1"/>
      <c r="BDT45" s="1"/>
      <c r="BDU45" s="1"/>
      <c r="BDV45" s="1"/>
      <c r="BDW45" s="1"/>
      <c r="BDX45" s="1"/>
      <c r="BDY45" s="1"/>
      <c r="BDZ45" s="1"/>
      <c r="BEA45" s="1"/>
      <c r="BEB45" s="1"/>
      <c r="BEC45" s="1"/>
      <c r="BED45" s="1"/>
      <c r="BEE45" s="1"/>
      <c r="BEF45" s="1"/>
      <c r="BEG45" s="1"/>
      <c r="BEH45" s="1"/>
      <c r="BEI45" s="1"/>
      <c r="BEJ45" s="1"/>
      <c r="BEK45" s="1"/>
      <c r="BEL45" s="1"/>
      <c r="BEM45" s="1"/>
      <c r="BEN45" s="1"/>
      <c r="BEO45" s="1"/>
      <c r="BEP45" s="1"/>
      <c r="BEQ45" s="1"/>
      <c r="BER45" s="1"/>
      <c r="BES45" s="1"/>
      <c r="BET45" s="1"/>
      <c r="BEU45" s="1"/>
      <c r="BEV45" s="1"/>
      <c r="BEW45" s="1"/>
      <c r="BEX45" s="1"/>
      <c r="BEY45" s="1"/>
      <c r="BEZ45" s="1"/>
      <c r="BFA45" s="1"/>
      <c r="BFB45" s="1"/>
      <c r="BFC45" s="1"/>
      <c r="BFD45" s="1"/>
      <c r="BFE45" s="1"/>
      <c r="BFF45" s="1"/>
      <c r="BFG45" s="1"/>
      <c r="BFH45" s="1"/>
      <c r="BFI45" s="1"/>
      <c r="BFJ45" s="1"/>
      <c r="BFK45" s="1"/>
      <c r="BFL45" s="1"/>
      <c r="BFM45" s="1"/>
      <c r="BFN45" s="1"/>
      <c r="BFO45" s="1"/>
      <c r="BFP45" s="1"/>
      <c r="BFQ45" s="1"/>
      <c r="BFR45" s="1"/>
      <c r="BFS45" s="1"/>
      <c r="BFT45" s="1"/>
      <c r="BFU45" s="1"/>
      <c r="BFV45" s="1"/>
      <c r="BFW45" s="1"/>
      <c r="BFX45" s="1"/>
      <c r="BFY45" s="1"/>
      <c r="BFZ45" s="1"/>
      <c r="BGA45" s="1"/>
      <c r="BGB45" s="1"/>
      <c r="BGC45" s="1"/>
      <c r="BGD45" s="1"/>
      <c r="BGE45" s="1"/>
      <c r="BGF45" s="1"/>
      <c r="BGG45" s="1"/>
      <c r="BGH45" s="1"/>
      <c r="BGI45" s="1"/>
      <c r="BGJ45" s="1"/>
      <c r="BGK45" s="1"/>
      <c r="BGL45" s="1"/>
      <c r="BGM45" s="1"/>
      <c r="BGN45" s="1"/>
      <c r="BGO45" s="1"/>
      <c r="BGP45" s="1"/>
      <c r="BGQ45" s="1"/>
      <c r="BGR45" s="1"/>
      <c r="BGS45" s="1"/>
      <c r="BGT45" s="1"/>
      <c r="BGU45" s="1"/>
      <c r="BGV45" s="1"/>
      <c r="BGW45" s="1"/>
      <c r="BGX45" s="1"/>
      <c r="BGY45" s="1"/>
      <c r="BGZ45" s="1"/>
      <c r="BHA45" s="1"/>
      <c r="BHB45" s="1"/>
      <c r="BHC45" s="1"/>
      <c r="BHD45" s="1"/>
      <c r="BHE45" s="1"/>
      <c r="BHF45" s="1"/>
      <c r="BHG45" s="1"/>
      <c r="BHH45" s="1"/>
      <c r="BHI45" s="1"/>
      <c r="BHJ45" s="1"/>
      <c r="BHK45" s="1"/>
      <c r="BHL45" s="1"/>
      <c r="BHM45" s="1"/>
      <c r="BHN45" s="1"/>
      <c r="BHO45" s="1"/>
      <c r="BHP45" s="1"/>
      <c r="BHQ45" s="1"/>
      <c r="BHR45" s="1"/>
      <c r="BHS45" s="1"/>
      <c r="BHT45" s="1"/>
      <c r="BHU45" s="1"/>
      <c r="BHV45" s="1"/>
      <c r="BHW45" s="1"/>
      <c r="BHX45" s="1"/>
      <c r="BHY45" s="1"/>
      <c r="BHZ45" s="1"/>
      <c r="BIA45" s="1"/>
      <c r="BIB45" s="1"/>
      <c r="BIC45" s="1"/>
      <c r="BID45" s="1"/>
      <c r="BIE45" s="1"/>
      <c r="BIF45" s="1"/>
      <c r="BIG45" s="1"/>
      <c r="BIH45" s="1"/>
      <c r="BII45" s="1"/>
      <c r="BIJ45" s="1"/>
      <c r="BIK45" s="1"/>
      <c r="BIL45" s="1"/>
      <c r="BIM45" s="1"/>
      <c r="BIN45" s="1"/>
      <c r="BIO45" s="1"/>
      <c r="BIP45" s="1"/>
      <c r="BIQ45" s="1"/>
      <c r="BIR45" s="1"/>
      <c r="BIS45" s="1"/>
      <c r="BIT45" s="1"/>
      <c r="BIU45" s="1"/>
      <c r="BIV45" s="1"/>
      <c r="BIW45" s="1"/>
      <c r="BIX45" s="1"/>
      <c r="BIY45" s="1"/>
      <c r="BIZ45" s="1"/>
      <c r="BJA45" s="1"/>
      <c r="BJB45" s="1"/>
      <c r="BJC45" s="1"/>
      <c r="BJD45" s="1"/>
      <c r="BJE45" s="1"/>
      <c r="BJF45" s="1"/>
      <c r="BJG45" s="1"/>
      <c r="BJH45" s="1"/>
      <c r="BJI45" s="1"/>
      <c r="BJJ45" s="1"/>
      <c r="BJK45" s="1"/>
      <c r="BJL45" s="1"/>
      <c r="BJM45" s="1"/>
      <c r="BJN45" s="1"/>
      <c r="BJO45" s="1"/>
      <c r="BJP45" s="1"/>
      <c r="BJQ45" s="1"/>
      <c r="BJR45" s="1"/>
      <c r="BJS45" s="1"/>
      <c r="BJT45" s="1"/>
      <c r="BJU45" s="1"/>
      <c r="BJV45" s="1"/>
      <c r="BJW45" s="1"/>
      <c r="BJX45" s="1"/>
      <c r="BJY45" s="1"/>
      <c r="BJZ45" s="1"/>
      <c r="BKA45" s="1"/>
      <c r="BKB45" s="1"/>
      <c r="BKC45" s="1"/>
      <c r="BKD45" s="1"/>
      <c r="BKE45" s="1"/>
      <c r="BKF45" s="1"/>
      <c r="BKG45" s="1"/>
      <c r="BKH45" s="1"/>
      <c r="BKI45" s="1"/>
      <c r="BKJ45" s="1"/>
      <c r="BKK45" s="1"/>
      <c r="BKL45" s="1"/>
      <c r="BKM45" s="1"/>
      <c r="BKN45" s="1"/>
      <c r="BKO45" s="1"/>
      <c r="BKP45" s="1"/>
      <c r="BKQ45" s="1"/>
      <c r="BKR45" s="1"/>
      <c r="BKS45" s="1"/>
      <c r="BKT45" s="1"/>
      <c r="BKU45" s="1"/>
      <c r="BKV45" s="1"/>
      <c r="BKW45" s="1"/>
      <c r="BKX45" s="1"/>
      <c r="BKY45" s="1"/>
      <c r="BKZ45" s="1"/>
      <c r="BLA45" s="1"/>
      <c r="BLB45" s="1"/>
      <c r="BLC45" s="1"/>
      <c r="BLD45" s="1"/>
      <c r="BLE45" s="1"/>
      <c r="BLF45" s="1"/>
      <c r="BLG45" s="1"/>
      <c r="BLH45" s="1"/>
      <c r="BLI45" s="1"/>
      <c r="BLJ45" s="1"/>
      <c r="BLK45" s="1"/>
      <c r="BLL45" s="1"/>
      <c r="BLM45" s="1"/>
      <c r="BLN45" s="1"/>
      <c r="BLO45" s="1"/>
      <c r="BLP45" s="1"/>
      <c r="BLQ45" s="1"/>
      <c r="BLR45" s="1"/>
      <c r="BLS45" s="1"/>
      <c r="BLT45" s="1"/>
      <c r="BLU45" s="1"/>
      <c r="BLV45" s="1"/>
      <c r="BLW45" s="1"/>
      <c r="BLX45" s="1"/>
      <c r="BLY45" s="1"/>
      <c r="BLZ45" s="1"/>
      <c r="BMA45" s="1"/>
      <c r="BMB45" s="1"/>
      <c r="BMC45" s="1"/>
      <c r="BMD45" s="1"/>
      <c r="BME45" s="1"/>
      <c r="BMF45" s="1"/>
      <c r="BMG45" s="1"/>
      <c r="BMH45" s="1"/>
      <c r="BMI45" s="1"/>
      <c r="BMJ45" s="1"/>
      <c r="BMK45" s="1"/>
      <c r="BML45" s="1"/>
      <c r="BMM45" s="1"/>
      <c r="BMN45" s="1"/>
      <c r="BMO45" s="1"/>
      <c r="BMP45" s="1"/>
      <c r="BMQ45" s="1"/>
      <c r="BMR45" s="1"/>
      <c r="BMS45" s="1"/>
      <c r="BMT45" s="1"/>
      <c r="BMU45" s="1"/>
      <c r="BMV45" s="1"/>
      <c r="BMW45" s="1"/>
      <c r="BMX45" s="1"/>
      <c r="BMY45" s="1"/>
      <c r="BMZ45" s="1"/>
      <c r="BNA45" s="1"/>
      <c r="BNB45" s="1"/>
      <c r="BNC45" s="1"/>
      <c r="BND45" s="1"/>
      <c r="BNE45" s="1"/>
      <c r="BNF45" s="1"/>
      <c r="BNG45" s="1"/>
      <c r="BNH45" s="1"/>
      <c r="BNI45" s="1"/>
      <c r="BNJ45" s="1"/>
      <c r="BNK45" s="1"/>
      <c r="BNL45" s="1"/>
      <c r="BNM45" s="1"/>
      <c r="BNN45" s="1"/>
      <c r="BNO45" s="1"/>
      <c r="BNP45" s="1"/>
      <c r="BNQ45" s="1"/>
      <c r="BNR45" s="1"/>
      <c r="BNS45" s="1"/>
      <c r="BNT45" s="1"/>
      <c r="BNU45" s="1"/>
      <c r="BNV45" s="1"/>
      <c r="BNW45" s="1"/>
      <c r="BNX45" s="1"/>
      <c r="BNY45" s="1"/>
      <c r="BNZ45" s="1"/>
      <c r="BOA45" s="1"/>
      <c r="BOB45" s="1"/>
      <c r="BOC45" s="1"/>
      <c r="BOD45" s="1"/>
      <c r="BOE45" s="1"/>
      <c r="BOF45" s="1"/>
      <c r="BOG45" s="1"/>
      <c r="BOH45" s="1"/>
      <c r="BOI45" s="1"/>
      <c r="BOJ45" s="1"/>
      <c r="BOK45" s="1"/>
      <c r="BOL45" s="1"/>
      <c r="BOM45" s="1"/>
      <c r="BON45" s="1"/>
      <c r="BOO45" s="1"/>
      <c r="BOP45" s="1"/>
      <c r="BOQ45" s="1"/>
      <c r="BOR45" s="1"/>
      <c r="BOS45" s="1"/>
      <c r="BOT45" s="1"/>
      <c r="BOU45" s="1"/>
      <c r="BOV45" s="1"/>
      <c r="BOW45" s="1"/>
      <c r="BOX45" s="1"/>
      <c r="BOY45" s="1"/>
      <c r="BOZ45" s="1"/>
      <c r="BPA45" s="1"/>
      <c r="BPB45" s="1"/>
      <c r="BPC45" s="1"/>
      <c r="BPD45" s="1"/>
      <c r="BPE45" s="1"/>
      <c r="BPF45" s="1"/>
      <c r="BPG45" s="1"/>
      <c r="BPH45" s="1"/>
      <c r="BPI45" s="1"/>
      <c r="BPJ45" s="1"/>
      <c r="BPK45" s="1"/>
      <c r="BPL45" s="1"/>
      <c r="BPM45" s="1"/>
      <c r="BPN45" s="1"/>
      <c r="BPO45" s="1"/>
      <c r="BPP45" s="1"/>
      <c r="BPQ45" s="1"/>
      <c r="BPR45" s="1"/>
      <c r="BPS45" s="1"/>
      <c r="BPT45" s="1"/>
      <c r="BPU45" s="1"/>
      <c r="BPV45" s="1"/>
      <c r="BPW45" s="1"/>
      <c r="BPX45" s="1"/>
      <c r="BPY45" s="1"/>
      <c r="BPZ45" s="1"/>
      <c r="BQA45" s="1"/>
      <c r="BQB45" s="1"/>
      <c r="BQC45" s="1"/>
      <c r="BQD45" s="1"/>
      <c r="BQE45" s="1"/>
      <c r="BQF45" s="1"/>
      <c r="BQG45" s="1"/>
      <c r="BQH45" s="1"/>
      <c r="BQI45" s="1"/>
      <c r="BQJ45" s="1"/>
      <c r="BQK45" s="1"/>
      <c r="BQL45" s="1"/>
      <c r="BQM45" s="1"/>
      <c r="BQN45" s="1"/>
      <c r="BQO45" s="1"/>
      <c r="BQP45" s="1"/>
      <c r="BQQ45" s="1"/>
      <c r="BQR45" s="1"/>
      <c r="BQS45" s="1"/>
      <c r="BQT45" s="1"/>
      <c r="BQU45" s="1"/>
      <c r="BQV45" s="1"/>
      <c r="BQW45" s="1"/>
      <c r="BQX45" s="1"/>
      <c r="BQY45" s="1"/>
      <c r="BQZ45" s="1"/>
      <c r="BRA45" s="1"/>
      <c r="BRB45" s="1"/>
      <c r="BRC45" s="1"/>
      <c r="BRD45" s="1"/>
      <c r="BRE45" s="1"/>
      <c r="BRF45" s="1"/>
      <c r="BRG45" s="1"/>
      <c r="BRH45" s="1"/>
      <c r="BRI45" s="1"/>
      <c r="BRJ45" s="1"/>
      <c r="BRK45" s="1"/>
      <c r="BRL45" s="1"/>
      <c r="BRM45" s="1"/>
      <c r="BRN45" s="1"/>
      <c r="BRO45" s="1"/>
      <c r="BRP45" s="1"/>
      <c r="BRQ45" s="1"/>
      <c r="BRR45" s="1"/>
      <c r="BRS45" s="1"/>
      <c r="BRT45" s="1"/>
      <c r="BRU45" s="1"/>
      <c r="BRV45" s="1"/>
      <c r="BRW45" s="1"/>
      <c r="BRX45" s="1"/>
      <c r="BRY45" s="1"/>
      <c r="BRZ45" s="1"/>
      <c r="BSA45" s="1"/>
      <c r="BSB45" s="1"/>
      <c r="BSC45" s="1"/>
      <c r="BSD45" s="1"/>
      <c r="BSE45" s="1"/>
      <c r="BSF45" s="1"/>
      <c r="BSG45" s="1"/>
      <c r="BSH45" s="1"/>
      <c r="BSI45" s="1"/>
      <c r="BSJ45" s="1"/>
      <c r="BSK45" s="1"/>
      <c r="BSL45" s="1"/>
      <c r="BSM45" s="1"/>
      <c r="BSN45" s="1"/>
      <c r="BSO45" s="1"/>
      <c r="BSP45" s="1"/>
      <c r="BSQ45" s="1"/>
      <c r="BSR45" s="1"/>
      <c r="BSS45" s="1"/>
      <c r="BST45" s="1"/>
      <c r="BSU45" s="1"/>
      <c r="BSV45" s="1"/>
      <c r="BSW45" s="1"/>
      <c r="BSX45" s="1"/>
      <c r="BSY45" s="1"/>
      <c r="BSZ45" s="1"/>
      <c r="BTA45" s="1"/>
      <c r="BTB45" s="1"/>
      <c r="BTC45" s="1"/>
      <c r="BTD45" s="1"/>
      <c r="BTE45" s="1"/>
      <c r="BTF45" s="1"/>
      <c r="BTG45" s="1"/>
      <c r="BTH45" s="1"/>
      <c r="BTI45" s="1"/>
      <c r="BTJ45" s="1"/>
      <c r="BTK45" s="1"/>
      <c r="BTL45" s="1"/>
      <c r="BTM45" s="1"/>
      <c r="BTN45" s="1"/>
      <c r="BTO45" s="1"/>
      <c r="BTP45" s="1"/>
      <c r="BTQ45" s="1"/>
      <c r="BTR45" s="1"/>
      <c r="BTS45" s="1"/>
      <c r="BTT45" s="1"/>
      <c r="BTU45" s="1"/>
      <c r="BTV45" s="1"/>
      <c r="BTW45" s="1"/>
      <c r="BTX45" s="1"/>
      <c r="BTY45" s="1"/>
      <c r="BTZ45" s="1"/>
      <c r="BUA45" s="1"/>
      <c r="BUB45" s="1"/>
      <c r="BUC45" s="1"/>
      <c r="BUD45" s="1"/>
      <c r="BUE45" s="1"/>
      <c r="BUF45" s="1"/>
      <c r="BUG45" s="1"/>
      <c r="BUH45" s="1"/>
      <c r="BUI45" s="1"/>
      <c r="BUJ45" s="1"/>
      <c r="BUK45" s="1"/>
      <c r="BUL45" s="1"/>
      <c r="BUM45" s="1"/>
      <c r="BUN45" s="1"/>
      <c r="BUO45" s="1"/>
      <c r="BUP45" s="1"/>
      <c r="BUQ45" s="1"/>
      <c r="BUR45" s="1"/>
      <c r="BUS45" s="1"/>
      <c r="BUT45" s="1"/>
      <c r="BUU45" s="1"/>
      <c r="BUV45" s="1"/>
      <c r="BUW45" s="1"/>
      <c r="BUX45" s="1"/>
      <c r="BUY45" s="1"/>
      <c r="BUZ45" s="1"/>
      <c r="BVA45" s="1"/>
      <c r="BVB45" s="1"/>
      <c r="BVC45" s="1"/>
      <c r="BVD45" s="1"/>
      <c r="BVE45" s="1"/>
      <c r="BVF45" s="1"/>
      <c r="BVG45" s="1"/>
      <c r="BVH45" s="1"/>
      <c r="BVI45" s="1"/>
      <c r="BVJ45" s="1"/>
      <c r="BVK45" s="1"/>
      <c r="BVL45" s="1"/>
      <c r="BVM45" s="1"/>
      <c r="BVN45" s="1"/>
      <c r="BVO45" s="1"/>
      <c r="BVP45" s="1"/>
      <c r="BVQ45" s="1"/>
      <c r="BVR45" s="1"/>
      <c r="BVS45" s="1"/>
      <c r="BVT45" s="1"/>
      <c r="BVU45" s="1"/>
      <c r="BVV45" s="1"/>
      <c r="BVW45" s="1"/>
      <c r="BVX45" s="1"/>
      <c r="BVY45" s="1"/>
      <c r="BVZ45" s="1"/>
      <c r="BWA45" s="1"/>
      <c r="BWB45" s="1"/>
      <c r="BWC45" s="1"/>
      <c r="BWD45" s="1"/>
      <c r="BWE45" s="1"/>
      <c r="BWF45" s="1"/>
      <c r="BWG45" s="1"/>
      <c r="BWH45" s="1"/>
      <c r="BWI45" s="1"/>
      <c r="BWJ45" s="1"/>
      <c r="BWK45" s="1"/>
      <c r="BWL45" s="1"/>
      <c r="BWM45" s="1"/>
      <c r="BWN45" s="1"/>
      <c r="BWO45" s="1"/>
      <c r="BWP45" s="1"/>
      <c r="BWQ45" s="1"/>
      <c r="BWR45" s="1"/>
      <c r="BWS45" s="1"/>
      <c r="BWT45" s="1"/>
      <c r="BWU45" s="1"/>
      <c r="BWV45" s="1"/>
      <c r="BWW45" s="1"/>
      <c r="BWX45" s="1"/>
      <c r="BWY45" s="1"/>
      <c r="BWZ45" s="1"/>
      <c r="BXA45" s="1"/>
      <c r="BXB45" s="1"/>
      <c r="BXC45" s="1"/>
      <c r="BXD45" s="1"/>
      <c r="BXE45" s="1"/>
      <c r="BXF45" s="1"/>
      <c r="BXG45" s="1"/>
      <c r="BXH45" s="1"/>
      <c r="BXI45" s="1"/>
      <c r="BXJ45" s="1"/>
      <c r="BXK45" s="1"/>
      <c r="BXL45" s="1"/>
      <c r="BXM45" s="1"/>
      <c r="BXN45" s="1"/>
      <c r="BXO45" s="1"/>
      <c r="BXP45" s="1"/>
      <c r="BXQ45" s="1"/>
      <c r="BXR45" s="1"/>
      <c r="BXS45" s="1"/>
      <c r="BXT45" s="1"/>
      <c r="BXU45" s="1"/>
      <c r="BXV45" s="1"/>
      <c r="BXW45" s="1"/>
      <c r="BXX45" s="1"/>
      <c r="BXY45" s="1"/>
      <c r="BXZ45" s="1"/>
      <c r="BYA45" s="1"/>
      <c r="BYB45" s="1"/>
      <c r="BYC45" s="1"/>
      <c r="BYD45" s="1"/>
      <c r="BYE45" s="1"/>
      <c r="BYF45" s="1"/>
      <c r="BYG45" s="1"/>
      <c r="BYH45" s="1"/>
      <c r="BYI45" s="1"/>
      <c r="BYJ45" s="1"/>
      <c r="BYK45" s="1"/>
      <c r="BYL45" s="1"/>
      <c r="BYM45" s="1"/>
      <c r="BYN45" s="1"/>
      <c r="BYO45" s="1"/>
      <c r="BYP45" s="1"/>
      <c r="BYQ45" s="1"/>
      <c r="BYR45" s="1"/>
      <c r="BYS45" s="1"/>
      <c r="BYT45" s="1"/>
      <c r="BYU45" s="1"/>
      <c r="BYV45" s="1"/>
      <c r="BYW45" s="1"/>
      <c r="BYX45" s="1"/>
      <c r="BYY45" s="1"/>
      <c r="BYZ45" s="1"/>
      <c r="BZA45" s="1"/>
      <c r="BZB45" s="1"/>
      <c r="BZC45" s="1"/>
      <c r="BZD45" s="1"/>
      <c r="BZE45" s="1"/>
      <c r="BZF45" s="1"/>
      <c r="BZG45" s="1"/>
      <c r="BZH45" s="1"/>
      <c r="BZI45" s="1"/>
      <c r="BZJ45" s="1"/>
      <c r="BZK45" s="1"/>
      <c r="BZL45" s="1"/>
      <c r="BZM45" s="1"/>
      <c r="BZN45" s="1"/>
      <c r="BZO45" s="1"/>
      <c r="BZP45" s="1"/>
      <c r="BZQ45" s="1"/>
      <c r="BZR45" s="1"/>
      <c r="BZS45" s="1"/>
      <c r="BZT45" s="1"/>
      <c r="BZU45" s="1"/>
      <c r="BZV45" s="1"/>
      <c r="BZW45" s="1"/>
      <c r="BZX45" s="1"/>
      <c r="BZY45" s="1"/>
      <c r="BZZ45" s="1"/>
      <c r="CAA45" s="1"/>
      <c r="CAB45" s="1"/>
      <c r="CAC45" s="1"/>
      <c r="CAD45" s="1"/>
      <c r="CAE45" s="1"/>
      <c r="CAF45" s="1"/>
      <c r="CAG45" s="1"/>
      <c r="CAH45" s="1"/>
      <c r="CAI45" s="1"/>
      <c r="CAJ45" s="1"/>
      <c r="CAK45" s="1"/>
      <c r="CAL45" s="1"/>
      <c r="CAM45" s="1"/>
      <c r="CAN45" s="1"/>
      <c r="CAO45" s="1"/>
      <c r="CAP45" s="1"/>
      <c r="CAQ45" s="1"/>
      <c r="CAR45" s="1"/>
      <c r="CAS45" s="1"/>
      <c r="CAT45" s="1"/>
      <c r="CAU45" s="1"/>
      <c r="CAV45" s="1"/>
      <c r="CAW45" s="1"/>
      <c r="CAX45" s="1"/>
      <c r="CAY45" s="1"/>
      <c r="CAZ45" s="1"/>
      <c r="CBA45" s="1"/>
      <c r="CBB45" s="1"/>
      <c r="CBC45" s="1"/>
      <c r="CBD45" s="1"/>
      <c r="CBE45" s="1"/>
      <c r="CBF45" s="1"/>
      <c r="CBG45" s="1"/>
      <c r="CBH45" s="1"/>
      <c r="CBI45" s="1"/>
      <c r="CBJ45" s="1"/>
      <c r="CBK45" s="1"/>
      <c r="CBL45" s="1"/>
      <c r="CBM45" s="1"/>
      <c r="CBN45" s="1"/>
      <c r="CBO45" s="1"/>
      <c r="CBP45" s="1"/>
      <c r="CBQ45" s="1"/>
      <c r="CBR45" s="1"/>
      <c r="CBS45" s="1"/>
      <c r="CBT45" s="1"/>
      <c r="CBU45" s="1"/>
      <c r="CBV45" s="1"/>
      <c r="CBW45" s="1"/>
      <c r="CBX45" s="1"/>
      <c r="CBY45" s="1"/>
      <c r="CBZ45" s="1"/>
      <c r="CCA45" s="1"/>
      <c r="CCB45" s="1"/>
      <c r="CCC45" s="1"/>
      <c r="CCD45" s="1"/>
      <c r="CCE45" s="1"/>
      <c r="CCF45" s="1"/>
      <c r="CCG45" s="1"/>
      <c r="CCH45" s="1"/>
      <c r="CCI45" s="1"/>
      <c r="CCJ45" s="1"/>
      <c r="CCK45" s="1"/>
      <c r="CCL45" s="1"/>
      <c r="CCM45" s="1"/>
      <c r="CCN45" s="1"/>
      <c r="CCO45" s="1"/>
      <c r="CCP45" s="1"/>
      <c r="CCQ45" s="1"/>
      <c r="CCR45" s="1"/>
      <c r="CCS45" s="1"/>
      <c r="CCT45" s="1"/>
      <c r="CCU45" s="1"/>
      <c r="CCV45" s="1"/>
      <c r="CCW45" s="1"/>
      <c r="CCX45" s="1"/>
      <c r="CCY45" s="1"/>
      <c r="CCZ45" s="1"/>
      <c r="CDA45" s="1"/>
      <c r="CDB45" s="1"/>
      <c r="CDC45" s="1"/>
      <c r="CDD45" s="1"/>
      <c r="CDE45" s="1"/>
      <c r="CDF45" s="1"/>
      <c r="CDG45" s="1"/>
      <c r="CDH45" s="1"/>
      <c r="CDI45" s="1"/>
      <c r="CDJ45" s="1"/>
      <c r="CDK45" s="1"/>
      <c r="CDL45" s="1"/>
      <c r="CDM45" s="1"/>
      <c r="CDN45" s="1"/>
      <c r="CDO45" s="1"/>
      <c r="CDP45" s="1"/>
      <c r="CDQ45" s="1"/>
      <c r="CDR45" s="1"/>
      <c r="CDS45" s="1"/>
      <c r="CDT45" s="1"/>
      <c r="CDU45" s="1"/>
      <c r="CDV45" s="1"/>
      <c r="CDW45" s="1"/>
      <c r="CDX45" s="1"/>
      <c r="CDY45" s="1"/>
      <c r="CDZ45" s="1"/>
      <c r="CEA45" s="1"/>
      <c r="CEB45" s="1"/>
      <c r="CEC45" s="1"/>
      <c r="CED45" s="1"/>
      <c r="CEE45" s="1"/>
      <c r="CEF45" s="1"/>
      <c r="CEG45" s="1"/>
      <c r="CEH45" s="1"/>
      <c r="CEI45" s="1"/>
      <c r="CEJ45" s="1"/>
      <c r="CEK45" s="1"/>
      <c r="CEL45" s="1"/>
      <c r="CEM45" s="1"/>
      <c r="CEN45" s="1"/>
      <c r="CEO45" s="1"/>
      <c r="CEP45" s="1"/>
      <c r="CEQ45" s="1"/>
      <c r="CER45" s="1"/>
      <c r="CES45" s="1"/>
      <c r="CET45" s="1"/>
      <c r="CEU45" s="1"/>
      <c r="CEV45" s="1"/>
      <c r="CEW45" s="1"/>
      <c r="CEX45" s="1"/>
      <c r="CEY45" s="1"/>
      <c r="CEZ45" s="1"/>
      <c r="CFA45" s="1"/>
      <c r="CFB45" s="1"/>
      <c r="CFC45" s="1"/>
      <c r="CFD45" s="1"/>
      <c r="CFE45" s="1"/>
      <c r="CFF45" s="1"/>
      <c r="CFG45" s="1"/>
      <c r="CFH45" s="1"/>
      <c r="CFI45" s="1"/>
      <c r="CFJ45" s="1"/>
      <c r="CFK45" s="1"/>
      <c r="CFL45" s="1"/>
      <c r="CFM45" s="1"/>
      <c r="CFN45" s="1"/>
      <c r="CFO45" s="1"/>
      <c r="CFP45" s="1"/>
      <c r="CFQ45" s="1"/>
      <c r="CFR45" s="1"/>
      <c r="CFS45" s="1"/>
      <c r="CFT45" s="1"/>
      <c r="CFU45" s="1"/>
      <c r="CFV45" s="1"/>
      <c r="CFW45" s="1"/>
      <c r="CFX45" s="1"/>
      <c r="CFY45" s="1"/>
      <c r="CFZ45" s="1"/>
      <c r="CGA45" s="1"/>
      <c r="CGB45" s="1"/>
      <c r="CGC45" s="1"/>
      <c r="CGD45" s="1"/>
      <c r="CGE45" s="1"/>
      <c r="CGF45" s="1"/>
      <c r="CGG45" s="1"/>
      <c r="CGH45" s="1"/>
      <c r="CGI45" s="1"/>
      <c r="CGJ45" s="1"/>
      <c r="CGK45" s="1"/>
      <c r="CGL45" s="1"/>
      <c r="CGM45" s="1"/>
      <c r="CGN45" s="1"/>
      <c r="CGO45" s="1"/>
      <c r="CGP45" s="1"/>
      <c r="CGQ45" s="1"/>
      <c r="CGR45" s="1"/>
      <c r="CGS45" s="1"/>
      <c r="CGT45" s="1"/>
      <c r="CGU45" s="1"/>
      <c r="CGV45" s="1"/>
      <c r="CGW45" s="1"/>
      <c r="CGX45" s="1"/>
      <c r="CGY45" s="1"/>
      <c r="CGZ45" s="1"/>
      <c r="CHA45" s="1"/>
      <c r="CHB45" s="1"/>
      <c r="CHC45" s="1"/>
      <c r="CHD45" s="1"/>
      <c r="CHE45" s="1"/>
      <c r="CHF45" s="1"/>
      <c r="CHG45" s="1"/>
      <c r="CHH45" s="1"/>
      <c r="CHI45" s="1"/>
      <c r="CHJ45" s="1"/>
      <c r="CHK45" s="1"/>
      <c r="CHL45" s="1"/>
      <c r="CHM45" s="1"/>
      <c r="CHN45" s="1"/>
      <c r="CHO45" s="1"/>
      <c r="CHP45" s="1"/>
      <c r="CHQ45" s="1"/>
      <c r="CHR45" s="1"/>
      <c r="CHS45" s="1"/>
      <c r="CHT45" s="1"/>
      <c r="CHU45" s="1"/>
      <c r="CHV45" s="1"/>
      <c r="CHW45" s="1"/>
      <c r="CHX45" s="1"/>
      <c r="CHY45" s="1"/>
      <c r="CHZ45" s="1"/>
      <c r="CIA45" s="1"/>
      <c r="CIB45" s="1"/>
      <c r="CIC45" s="1"/>
      <c r="CID45" s="1"/>
      <c r="CIE45" s="1"/>
      <c r="CIF45" s="1"/>
      <c r="CIG45" s="1"/>
      <c r="CIH45" s="1"/>
      <c r="CII45" s="1"/>
      <c r="CIJ45" s="1"/>
      <c r="CIK45" s="1"/>
      <c r="CIL45" s="1"/>
      <c r="CIM45" s="1"/>
      <c r="CIN45" s="1"/>
      <c r="CIO45" s="1"/>
      <c r="CIP45" s="1"/>
      <c r="CIQ45" s="1"/>
      <c r="CIR45" s="1"/>
      <c r="CIS45" s="1"/>
      <c r="CIT45" s="1"/>
      <c r="CIU45" s="1"/>
      <c r="CIV45" s="1"/>
      <c r="CIW45" s="1"/>
      <c r="CIX45" s="1"/>
      <c r="CIY45" s="1"/>
      <c r="CIZ45" s="1"/>
      <c r="CJA45" s="1"/>
      <c r="CJB45" s="1"/>
      <c r="CJC45" s="1"/>
      <c r="CJD45" s="1"/>
      <c r="CJE45" s="1"/>
      <c r="CJF45" s="1"/>
      <c r="CJG45" s="1"/>
      <c r="CJH45" s="1"/>
      <c r="CJI45" s="1"/>
      <c r="CJJ45" s="1"/>
      <c r="CJK45" s="1"/>
      <c r="CJL45" s="1"/>
      <c r="CJM45" s="1"/>
      <c r="CJN45" s="1"/>
      <c r="CJO45" s="1"/>
      <c r="CJP45" s="1"/>
      <c r="CJQ45" s="1"/>
      <c r="CJR45" s="1"/>
      <c r="CJS45" s="1"/>
      <c r="CJT45" s="1"/>
      <c r="CJU45" s="1"/>
      <c r="CJV45" s="1"/>
      <c r="CJW45" s="1"/>
      <c r="CJX45" s="1"/>
      <c r="CJY45" s="1"/>
      <c r="CJZ45" s="1"/>
      <c r="CKA45" s="1"/>
      <c r="CKB45" s="1"/>
      <c r="CKC45" s="1"/>
      <c r="CKD45" s="1"/>
      <c r="CKE45" s="1"/>
      <c r="CKF45" s="1"/>
      <c r="CKG45" s="1"/>
      <c r="CKH45" s="1"/>
      <c r="CKI45" s="1"/>
      <c r="CKJ45" s="1"/>
      <c r="CKK45" s="1"/>
      <c r="CKL45" s="1"/>
      <c r="CKM45" s="1"/>
      <c r="CKN45" s="1"/>
      <c r="CKO45" s="1"/>
      <c r="CKP45" s="1"/>
      <c r="CKQ45" s="1"/>
      <c r="CKR45" s="1"/>
      <c r="CKS45" s="1"/>
      <c r="CKT45" s="1"/>
      <c r="CKU45" s="1"/>
      <c r="CKV45" s="1"/>
      <c r="CKW45" s="1"/>
      <c r="CKX45" s="1"/>
      <c r="CKY45" s="1"/>
      <c r="CKZ45" s="1"/>
      <c r="CLA45" s="1"/>
      <c r="CLB45" s="1"/>
      <c r="CLC45" s="1"/>
      <c r="CLD45" s="1"/>
      <c r="CLE45" s="1"/>
      <c r="CLF45" s="1"/>
      <c r="CLG45" s="1"/>
      <c r="CLH45" s="1"/>
      <c r="CLI45" s="1"/>
      <c r="CLJ45" s="1"/>
      <c r="CLK45" s="1"/>
      <c r="CLL45" s="1"/>
      <c r="CLM45" s="1"/>
      <c r="CLN45" s="1"/>
      <c r="CLO45" s="1"/>
      <c r="CLP45" s="1"/>
      <c r="CLQ45" s="1"/>
      <c r="CLR45" s="1"/>
      <c r="CLS45" s="1"/>
      <c r="CLT45" s="1"/>
      <c r="CLU45" s="1"/>
      <c r="CLV45" s="1"/>
      <c r="CLW45" s="1"/>
      <c r="CLX45" s="1"/>
      <c r="CLY45" s="1"/>
      <c r="CLZ45" s="1"/>
      <c r="CMA45" s="1"/>
      <c r="CMB45" s="1"/>
      <c r="CMC45" s="1"/>
      <c r="CMD45" s="1"/>
      <c r="CME45" s="1"/>
      <c r="CMF45" s="1"/>
      <c r="CMG45" s="1"/>
      <c r="CMH45" s="1"/>
      <c r="CMI45" s="1"/>
      <c r="CMJ45" s="1"/>
      <c r="CMK45" s="1"/>
      <c r="CML45" s="1"/>
      <c r="CMM45" s="1"/>
      <c r="CMN45" s="1"/>
      <c r="CMO45" s="1"/>
      <c r="CMP45" s="1"/>
      <c r="CMQ45" s="1"/>
      <c r="CMR45" s="1"/>
      <c r="CMS45" s="1"/>
      <c r="CMT45" s="1"/>
      <c r="CMU45" s="1"/>
      <c r="CMV45" s="1"/>
      <c r="CMW45" s="1"/>
      <c r="CMX45" s="1"/>
      <c r="CMY45" s="1"/>
      <c r="CMZ45" s="1"/>
      <c r="CNA45" s="1"/>
      <c r="CNB45" s="1"/>
      <c r="CNC45" s="1"/>
      <c r="CND45" s="1"/>
      <c r="CNE45" s="1"/>
      <c r="CNF45" s="1"/>
      <c r="CNG45" s="1"/>
      <c r="CNH45" s="1"/>
      <c r="CNI45" s="1"/>
      <c r="CNJ45" s="1"/>
      <c r="CNK45" s="1"/>
      <c r="CNL45" s="1"/>
      <c r="CNM45" s="1"/>
      <c r="CNN45" s="1"/>
      <c r="CNO45" s="1"/>
      <c r="CNP45" s="1"/>
      <c r="CNQ45" s="1"/>
      <c r="CNR45" s="1"/>
      <c r="CNS45" s="1"/>
      <c r="CNT45" s="1"/>
      <c r="CNU45" s="1"/>
      <c r="CNV45" s="1"/>
      <c r="CNW45" s="1"/>
      <c r="CNX45" s="1"/>
      <c r="CNY45" s="1"/>
      <c r="CNZ45" s="1"/>
      <c r="COA45" s="1"/>
      <c r="COB45" s="1"/>
      <c r="COC45" s="1"/>
      <c r="COD45" s="1"/>
      <c r="COE45" s="1"/>
      <c r="COF45" s="1"/>
      <c r="COG45" s="1"/>
      <c r="COH45" s="1"/>
      <c r="COI45" s="1"/>
      <c r="COJ45" s="1"/>
      <c r="COK45" s="1"/>
      <c r="COL45" s="1"/>
      <c r="COM45" s="1"/>
      <c r="CON45" s="1"/>
      <c r="COO45" s="1"/>
      <c r="COP45" s="1"/>
      <c r="COQ45" s="1"/>
      <c r="COR45" s="1"/>
      <c r="COS45" s="1"/>
      <c r="COT45" s="1"/>
      <c r="COU45" s="1"/>
      <c r="COV45" s="1"/>
      <c r="COW45" s="1"/>
      <c r="COX45" s="1"/>
      <c r="COY45" s="1"/>
      <c r="COZ45" s="1"/>
      <c r="CPA45" s="1"/>
      <c r="CPB45" s="1"/>
      <c r="CPC45" s="1"/>
      <c r="CPD45" s="1"/>
      <c r="CPE45" s="1"/>
      <c r="CPF45" s="1"/>
      <c r="CPG45" s="1"/>
      <c r="CPH45" s="1"/>
      <c r="CPI45" s="1"/>
      <c r="CPJ45" s="1"/>
      <c r="CPK45" s="1"/>
      <c r="CPL45" s="1"/>
      <c r="CPM45" s="1"/>
      <c r="CPN45" s="1"/>
      <c r="CPO45" s="1"/>
      <c r="CPP45" s="1"/>
      <c r="CPQ45" s="1"/>
      <c r="CPR45" s="1"/>
      <c r="CPS45" s="1"/>
      <c r="CPT45" s="1"/>
      <c r="CPU45" s="1"/>
      <c r="CPV45" s="1"/>
      <c r="CPW45" s="1"/>
      <c r="CPX45" s="1"/>
      <c r="CPY45" s="1"/>
      <c r="CPZ45" s="1"/>
      <c r="CQA45" s="1"/>
      <c r="CQB45" s="1"/>
      <c r="CQC45" s="1"/>
      <c r="CQD45" s="1"/>
      <c r="CQE45" s="1"/>
      <c r="CQF45" s="1"/>
      <c r="CQG45" s="1"/>
      <c r="CQH45" s="1"/>
      <c r="CQI45" s="1"/>
      <c r="CQJ45" s="1"/>
      <c r="CQK45" s="1"/>
      <c r="CQL45" s="1"/>
      <c r="CQM45" s="1"/>
      <c r="CQN45" s="1"/>
      <c r="CQO45" s="1"/>
      <c r="CQP45" s="1"/>
      <c r="CQQ45" s="1"/>
      <c r="CQR45" s="1"/>
      <c r="CQS45" s="1"/>
      <c r="CQT45" s="1"/>
      <c r="CQU45" s="1"/>
      <c r="CQV45" s="1"/>
      <c r="CQW45" s="1"/>
      <c r="CQX45" s="1"/>
      <c r="CQY45" s="1"/>
      <c r="CQZ45" s="1"/>
      <c r="CRA45" s="1"/>
      <c r="CRB45" s="1"/>
      <c r="CRC45" s="1"/>
      <c r="CRD45" s="1"/>
      <c r="CRE45" s="1"/>
      <c r="CRF45" s="1"/>
      <c r="CRG45" s="1"/>
      <c r="CRH45" s="1"/>
      <c r="CRI45" s="1"/>
      <c r="CRJ45" s="1"/>
      <c r="CRK45" s="1"/>
      <c r="CRL45" s="1"/>
      <c r="CRM45" s="1"/>
      <c r="CRN45" s="1"/>
      <c r="CRO45" s="1"/>
      <c r="CRP45" s="1"/>
      <c r="CRQ45" s="1"/>
      <c r="CRR45" s="1"/>
      <c r="CRS45" s="1"/>
      <c r="CRT45" s="1"/>
      <c r="CRU45" s="1"/>
      <c r="CRV45" s="1"/>
      <c r="CRW45" s="1"/>
      <c r="CRX45" s="1"/>
      <c r="CRY45" s="1"/>
      <c r="CRZ45" s="1"/>
      <c r="CSA45" s="1"/>
      <c r="CSB45" s="1"/>
      <c r="CSC45" s="1"/>
      <c r="CSD45" s="1"/>
      <c r="CSE45" s="1"/>
      <c r="CSF45" s="1"/>
      <c r="CSG45" s="1"/>
      <c r="CSH45" s="1"/>
      <c r="CSI45" s="1"/>
      <c r="CSJ45" s="1"/>
      <c r="CSK45" s="1"/>
      <c r="CSL45" s="1"/>
      <c r="CSM45" s="1"/>
      <c r="CSN45" s="1"/>
      <c r="CSO45" s="1"/>
      <c r="CSP45" s="1"/>
      <c r="CSQ45" s="1"/>
      <c r="CSR45" s="1"/>
      <c r="CSS45" s="1"/>
      <c r="CST45" s="1"/>
      <c r="CSU45" s="1"/>
      <c r="CSV45" s="1"/>
      <c r="CSW45" s="1"/>
      <c r="CSX45" s="1"/>
      <c r="CSY45" s="1"/>
      <c r="CSZ45" s="1"/>
      <c r="CTA45" s="1"/>
      <c r="CTB45" s="1"/>
      <c r="CTC45" s="1"/>
      <c r="CTD45" s="1"/>
      <c r="CTE45" s="1"/>
      <c r="CTF45" s="1"/>
      <c r="CTG45" s="1"/>
      <c r="CTH45" s="1"/>
      <c r="CTI45" s="1"/>
      <c r="CTJ45" s="1"/>
      <c r="CTK45" s="1"/>
      <c r="CTL45" s="1"/>
      <c r="CTM45" s="1"/>
      <c r="CTN45" s="1"/>
      <c r="CTO45" s="1"/>
      <c r="CTP45" s="1"/>
      <c r="CTQ45" s="1"/>
      <c r="CTR45" s="1"/>
      <c r="CTS45" s="1"/>
      <c r="CTT45" s="1"/>
      <c r="CTU45" s="1"/>
      <c r="CTV45" s="1"/>
      <c r="CTW45" s="1"/>
      <c r="CTX45" s="1"/>
      <c r="CTY45" s="1"/>
      <c r="CTZ45" s="1"/>
      <c r="CUA45" s="1"/>
      <c r="CUB45" s="1"/>
      <c r="CUC45" s="1"/>
      <c r="CUD45" s="1"/>
      <c r="CUE45" s="1"/>
      <c r="CUF45" s="1"/>
      <c r="CUG45" s="1"/>
      <c r="CUH45" s="1"/>
      <c r="CUI45" s="1"/>
      <c r="CUJ45" s="1"/>
      <c r="CUK45" s="1"/>
      <c r="CUL45" s="1"/>
      <c r="CUM45" s="1"/>
      <c r="CUN45" s="1"/>
      <c r="CUO45" s="1"/>
      <c r="CUP45" s="1"/>
      <c r="CUQ45" s="1"/>
      <c r="CUR45" s="1"/>
      <c r="CUS45" s="1"/>
      <c r="CUT45" s="1"/>
      <c r="CUU45" s="1"/>
      <c r="CUV45" s="1"/>
      <c r="CUW45" s="1"/>
      <c r="CUX45" s="1"/>
      <c r="CUY45" s="1"/>
      <c r="CUZ45" s="1"/>
      <c r="CVA45" s="1"/>
      <c r="CVB45" s="1"/>
      <c r="CVC45" s="1"/>
      <c r="CVD45" s="1"/>
      <c r="CVE45" s="1"/>
      <c r="CVF45" s="1"/>
      <c r="CVG45" s="1"/>
      <c r="CVH45" s="1"/>
      <c r="CVI45" s="1"/>
      <c r="CVJ45" s="1"/>
      <c r="CVK45" s="1"/>
      <c r="CVL45" s="1"/>
      <c r="CVM45" s="1"/>
      <c r="CVN45" s="1"/>
      <c r="CVO45" s="1"/>
      <c r="CVP45" s="1"/>
      <c r="CVQ45" s="1"/>
      <c r="CVR45" s="1"/>
      <c r="CVS45" s="1"/>
      <c r="CVT45" s="1"/>
      <c r="CVU45" s="1"/>
      <c r="CVV45" s="1"/>
      <c r="CVW45" s="1"/>
      <c r="CVX45" s="1"/>
      <c r="CVY45" s="1"/>
      <c r="CVZ45" s="1"/>
      <c r="CWA45" s="1"/>
      <c r="CWB45" s="1"/>
      <c r="CWC45" s="1"/>
      <c r="CWD45" s="1"/>
      <c r="CWE45" s="1"/>
      <c r="CWF45" s="1"/>
      <c r="CWG45" s="1"/>
      <c r="CWH45" s="1"/>
      <c r="CWI45" s="1"/>
      <c r="CWJ45" s="1"/>
      <c r="CWK45" s="1"/>
      <c r="CWL45" s="1"/>
      <c r="CWM45" s="1"/>
      <c r="CWN45" s="1"/>
      <c r="CWO45" s="1"/>
      <c r="CWP45" s="1"/>
      <c r="CWQ45" s="1"/>
      <c r="CWR45" s="1"/>
      <c r="CWS45" s="1"/>
      <c r="CWT45" s="1"/>
      <c r="CWU45" s="1"/>
      <c r="CWV45" s="1"/>
      <c r="CWW45" s="1"/>
      <c r="CWX45" s="1"/>
      <c r="CWY45" s="1"/>
      <c r="CWZ45" s="1"/>
      <c r="CXA45" s="1"/>
      <c r="CXB45" s="1"/>
      <c r="CXC45" s="1"/>
      <c r="CXD45" s="1"/>
      <c r="CXE45" s="1"/>
      <c r="CXF45" s="1"/>
      <c r="CXG45" s="1"/>
      <c r="CXH45" s="1"/>
      <c r="CXI45" s="1"/>
      <c r="CXJ45" s="1"/>
      <c r="CXK45" s="1"/>
      <c r="CXL45" s="1"/>
      <c r="CXM45" s="1"/>
      <c r="CXN45" s="1"/>
      <c r="CXO45" s="1"/>
      <c r="CXP45" s="1"/>
      <c r="CXQ45" s="1"/>
      <c r="CXR45" s="1"/>
      <c r="CXS45" s="1"/>
      <c r="CXT45" s="1"/>
      <c r="CXU45" s="1"/>
      <c r="CXV45" s="1"/>
      <c r="CXW45" s="1"/>
      <c r="CXX45" s="1"/>
      <c r="CXY45" s="1"/>
      <c r="CXZ45" s="1"/>
      <c r="CYA45" s="1"/>
      <c r="CYB45" s="1"/>
      <c r="CYC45" s="1"/>
      <c r="CYD45" s="1"/>
      <c r="CYE45" s="1"/>
      <c r="CYF45" s="1"/>
      <c r="CYG45" s="1"/>
      <c r="CYH45" s="1"/>
      <c r="CYI45" s="1"/>
      <c r="CYJ45" s="1"/>
      <c r="CYK45" s="1"/>
      <c r="CYL45" s="1"/>
      <c r="CYM45" s="1"/>
      <c r="CYN45" s="1"/>
      <c r="CYO45" s="1"/>
      <c r="CYP45" s="1"/>
      <c r="CYQ45" s="1"/>
      <c r="CYR45" s="1"/>
      <c r="CYS45" s="1"/>
      <c r="CYT45" s="1"/>
      <c r="CYU45" s="1"/>
      <c r="CYV45" s="1"/>
      <c r="CYW45" s="1"/>
      <c r="CYX45" s="1"/>
      <c r="CYY45" s="1"/>
      <c r="CYZ45" s="1"/>
      <c r="CZA45" s="1"/>
      <c r="CZB45" s="1"/>
      <c r="CZC45" s="1"/>
      <c r="CZD45" s="1"/>
      <c r="CZE45" s="1"/>
      <c r="CZF45" s="1"/>
      <c r="CZG45" s="1"/>
      <c r="CZH45" s="1"/>
      <c r="CZI45" s="1"/>
      <c r="CZJ45" s="1"/>
      <c r="CZK45" s="1"/>
      <c r="CZL45" s="1"/>
      <c r="CZM45" s="1"/>
      <c r="CZN45" s="1"/>
      <c r="CZO45" s="1"/>
      <c r="CZP45" s="1"/>
      <c r="CZQ45" s="1"/>
      <c r="CZR45" s="1"/>
      <c r="CZS45" s="1"/>
      <c r="CZT45" s="1"/>
      <c r="CZU45" s="1"/>
      <c r="CZV45" s="1"/>
      <c r="CZW45" s="1"/>
      <c r="CZX45" s="1"/>
      <c r="CZY45" s="1"/>
      <c r="CZZ45" s="1"/>
      <c r="DAA45" s="1"/>
      <c r="DAB45" s="1"/>
      <c r="DAC45" s="1"/>
      <c r="DAD45" s="1"/>
      <c r="DAE45" s="1"/>
      <c r="DAF45" s="1"/>
      <c r="DAG45" s="1"/>
      <c r="DAH45" s="1"/>
      <c r="DAI45" s="1"/>
      <c r="DAJ45" s="1"/>
      <c r="DAK45" s="1"/>
      <c r="DAL45" s="1"/>
      <c r="DAM45" s="1"/>
      <c r="DAN45" s="1"/>
      <c r="DAO45" s="1"/>
      <c r="DAP45" s="1"/>
      <c r="DAQ45" s="1"/>
      <c r="DAR45" s="1"/>
      <c r="DAS45" s="1"/>
      <c r="DAT45" s="1"/>
      <c r="DAU45" s="1"/>
      <c r="DAV45" s="1"/>
      <c r="DAW45" s="1"/>
      <c r="DAX45" s="1"/>
      <c r="DAY45" s="1"/>
      <c r="DAZ45" s="1"/>
      <c r="DBA45" s="1"/>
      <c r="DBB45" s="1"/>
      <c r="DBC45" s="1"/>
      <c r="DBD45" s="1"/>
      <c r="DBE45" s="1"/>
      <c r="DBF45" s="1"/>
      <c r="DBG45" s="1"/>
      <c r="DBH45" s="1"/>
      <c r="DBI45" s="1"/>
      <c r="DBJ45" s="1"/>
      <c r="DBK45" s="1"/>
      <c r="DBL45" s="1"/>
      <c r="DBM45" s="1"/>
      <c r="DBN45" s="1"/>
      <c r="DBO45" s="1"/>
      <c r="DBP45" s="1"/>
      <c r="DBQ45" s="1"/>
      <c r="DBR45" s="1"/>
      <c r="DBS45" s="1"/>
      <c r="DBT45" s="1"/>
      <c r="DBU45" s="1"/>
      <c r="DBV45" s="1"/>
      <c r="DBW45" s="1"/>
      <c r="DBX45" s="1"/>
      <c r="DBY45" s="1"/>
      <c r="DBZ45" s="1"/>
      <c r="DCA45" s="1"/>
      <c r="DCB45" s="1"/>
      <c r="DCC45" s="1"/>
      <c r="DCD45" s="1"/>
      <c r="DCE45" s="1"/>
      <c r="DCF45" s="1"/>
      <c r="DCG45" s="1"/>
      <c r="DCH45" s="1"/>
      <c r="DCI45" s="1"/>
      <c r="DCJ45" s="1"/>
      <c r="DCK45" s="1"/>
      <c r="DCL45" s="1"/>
      <c r="DCM45" s="1"/>
      <c r="DCN45" s="1"/>
      <c r="DCO45" s="1"/>
      <c r="DCP45" s="1"/>
      <c r="DCQ45" s="1"/>
      <c r="DCR45" s="1"/>
      <c r="DCS45" s="1"/>
      <c r="DCT45" s="1"/>
      <c r="DCU45" s="1"/>
      <c r="DCV45" s="1"/>
      <c r="DCW45" s="1"/>
      <c r="DCX45" s="1"/>
      <c r="DCY45" s="1"/>
      <c r="DCZ45" s="1"/>
      <c r="DDA45" s="1"/>
      <c r="DDB45" s="1"/>
      <c r="DDC45" s="1"/>
      <c r="DDD45" s="1"/>
      <c r="DDE45" s="1"/>
      <c r="DDF45" s="1"/>
      <c r="DDG45" s="1"/>
      <c r="DDH45" s="1"/>
      <c r="DDI45" s="1"/>
      <c r="DDJ45" s="1"/>
      <c r="DDK45" s="1"/>
      <c r="DDL45" s="1"/>
      <c r="DDM45" s="1"/>
      <c r="DDN45" s="1"/>
      <c r="DDO45" s="1"/>
      <c r="DDP45" s="1"/>
      <c r="DDQ45" s="1"/>
      <c r="DDR45" s="1"/>
      <c r="DDS45" s="1"/>
      <c r="DDT45" s="1"/>
      <c r="DDU45" s="1"/>
      <c r="DDV45" s="1"/>
      <c r="DDW45" s="1"/>
      <c r="DDX45" s="1"/>
      <c r="DDY45" s="1"/>
      <c r="DDZ45" s="1"/>
      <c r="DEA45" s="1"/>
      <c r="DEB45" s="1"/>
      <c r="DEC45" s="1"/>
      <c r="DED45" s="1"/>
      <c r="DEE45" s="1"/>
      <c r="DEF45" s="1"/>
      <c r="DEG45" s="1"/>
      <c r="DEH45" s="1"/>
      <c r="DEI45" s="1"/>
      <c r="DEJ45" s="1"/>
      <c r="DEK45" s="1"/>
      <c r="DEL45" s="1"/>
      <c r="DEM45" s="1"/>
      <c r="DEN45" s="1"/>
      <c r="DEO45" s="1"/>
      <c r="DEP45" s="1"/>
      <c r="DEQ45" s="1"/>
      <c r="DER45" s="1"/>
      <c r="DES45" s="1"/>
      <c r="DET45" s="1"/>
      <c r="DEU45" s="1"/>
      <c r="DEV45" s="1"/>
      <c r="DEW45" s="1"/>
      <c r="DEX45" s="1"/>
      <c r="DEY45" s="1"/>
      <c r="DEZ45" s="1"/>
      <c r="DFA45" s="1"/>
      <c r="DFB45" s="1"/>
      <c r="DFC45" s="1"/>
      <c r="DFD45" s="1"/>
      <c r="DFE45" s="1"/>
      <c r="DFF45" s="1"/>
      <c r="DFG45" s="1"/>
      <c r="DFH45" s="1"/>
      <c r="DFI45" s="1"/>
      <c r="DFJ45" s="1"/>
      <c r="DFK45" s="1"/>
      <c r="DFL45" s="1"/>
      <c r="DFM45" s="1"/>
      <c r="DFN45" s="1"/>
      <c r="DFO45" s="1"/>
      <c r="DFP45" s="1"/>
      <c r="DFQ45" s="1"/>
      <c r="DFR45" s="1"/>
      <c r="DFS45" s="1"/>
      <c r="DFT45" s="1"/>
      <c r="DFU45" s="1"/>
      <c r="DFV45" s="1"/>
      <c r="DFW45" s="1"/>
      <c r="DFX45" s="1"/>
      <c r="DFY45" s="1"/>
      <c r="DFZ45" s="1"/>
      <c r="DGA45" s="1"/>
      <c r="DGB45" s="1"/>
      <c r="DGC45" s="1"/>
      <c r="DGD45" s="1"/>
      <c r="DGE45" s="1"/>
      <c r="DGF45" s="1"/>
      <c r="DGG45" s="1"/>
      <c r="DGH45" s="1"/>
      <c r="DGI45" s="1"/>
      <c r="DGJ45" s="1"/>
      <c r="DGK45" s="1"/>
      <c r="DGL45" s="1"/>
      <c r="DGM45" s="1"/>
      <c r="DGN45" s="1"/>
      <c r="DGO45" s="1"/>
      <c r="DGP45" s="1"/>
      <c r="DGQ45" s="1"/>
      <c r="DGR45" s="1"/>
      <c r="DGS45" s="1"/>
      <c r="DGT45" s="1"/>
      <c r="DGU45" s="1"/>
      <c r="DGV45" s="1"/>
      <c r="DGW45" s="1"/>
      <c r="DGX45" s="1"/>
      <c r="DGY45" s="1"/>
      <c r="DGZ45" s="1"/>
      <c r="DHA45" s="1"/>
      <c r="DHB45" s="1"/>
      <c r="DHC45" s="1"/>
      <c r="DHD45" s="1"/>
      <c r="DHE45" s="1"/>
      <c r="DHF45" s="1"/>
      <c r="DHG45" s="1"/>
      <c r="DHH45" s="1"/>
      <c r="DHI45" s="1"/>
      <c r="DHJ45" s="1"/>
      <c r="DHK45" s="1"/>
      <c r="DHL45" s="1"/>
      <c r="DHM45" s="1"/>
      <c r="DHN45" s="1"/>
      <c r="DHO45" s="1"/>
      <c r="DHP45" s="1"/>
      <c r="DHQ45" s="1"/>
      <c r="DHR45" s="1"/>
      <c r="DHS45" s="1"/>
      <c r="DHT45" s="1"/>
      <c r="DHU45" s="1"/>
      <c r="DHV45" s="1"/>
      <c r="DHW45" s="1"/>
      <c r="DHX45" s="1"/>
      <c r="DHY45" s="1"/>
      <c r="DHZ45" s="1"/>
      <c r="DIA45" s="1"/>
      <c r="DIB45" s="1"/>
      <c r="DIC45" s="1"/>
      <c r="DID45" s="1"/>
      <c r="DIE45" s="1"/>
      <c r="DIF45" s="1"/>
      <c r="DIG45" s="1"/>
      <c r="DIH45" s="1"/>
      <c r="DII45" s="1"/>
      <c r="DIJ45" s="1"/>
      <c r="DIK45" s="1"/>
      <c r="DIL45" s="1"/>
      <c r="DIM45" s="1"/>
      <c r="DIN45" s="1"/>
      <c r="DIO45" s="1"/>
      <c r="DIP45" s="1"/>
      <c r="DIQ45" s="1"/>
      <c r="DIR45" s="1"/>
      <c r="DIS45" s="1"/>
      <c r="DIT45" s="1"/>
      <c r="DIU45" s="1"/>
      <c r="DIV45" s="1"/>
      <c r="DIW45" s="1"/>
      <c r="DIX45" s="1"/>
      <c r="DIY45" s="1"/>
      <c r="DIZ45" s="1"/>
      <c r="DJA45" s="1"/>
      <c r="DJB45" s="1"/>
      <c r="DJC45" s="1"/>
      <c r="DJD45" s="1"/>
      <c r="DJE45" s="1"/>
      <c r="DJF45" s="1"/>
      <c r="DJG45" s="1"/>
      <c r="DJH45" s="1"/>
      <c r="DJI45" s="1"/>
      <c r="DJJ45" s="1"/>
      <c r="DJK45" s="1"/>
      <c r="DJL45" s="1"/>
      <c r="DJM45" s="1"/>
      <c r="DJN45" s="1"/>
      <c r="DJO45" s="1"/>
      <c r="DJP45" s="1"/>
      <c r="DJQ45" s="1"/>
      <c r="DJR45" s="1"/>
      <c r="DJS45" s="1"/>
      <c r="DJT45" s="1"/>
      <c r="DJU45" s="1"/>
      <c r="DJV45" s="1"/>
      <c r="DJW45" s="1"/>
      <c r="DJX45" s="1"/>
      <c r="DJY45" s="1"/>
      <c r="DJZ45" s="1"/>
      <c r="DKA45" s="1"/>
      <c r="DKB45" s="1"/>
      <c r="DKC45" s="1"/>
      <c r="DKD45" s="1"/>
      <c r="DKE45" s="1"/>
      <c r="DKF45" s="1"/>
      <c r="DKG45" s="1"/>
      <c r="DKH45" s="1"/>
      <c r="DKI45" s="1"/>
      <c r="DKJ45" s="1"/>
      <c r="DKK45" s="1"/>
      <c r="DKL45" s="1"/>
      <c r="DKM45" s="1"/>
      <c r="DKN45" s="1"/>
      <c r="DKO45" s="1"/>
      <c r="DKP45" s="1"/>
      <c r="DKQ45" s="1"/>
      <c r="DKR45" s="1"/>
      <c r="DKS45" s="1"/>
      <c r="DKT45" s="1"/>
      <c r="DKU45" s="1"/>
      <c r="DKV45" s="1"/>
      <c r="DKW45" s="1"/>
      <c r="DKX45" s="1"/>
      <c r="DKY45" s="1"/>
      <c r="DKZ45" s="1"/>
      <c r="DLA45" s="1"/>
      <c r="DLB45" s="1"/>
      <c r="DLC45" s="1"/>
      <c r="DLD45" s="1"/>
      <c r="DLE45" s="1"/>
      <c r="DLF45" s="1"/>
      <c r="DLG45" s="1"/>
      <c r="DLH45" s="1"/>
      <c r="DLI45" s="1"/>
      <c r="DLJ45" s="1"/>
      <c r="DLK45" s="1"/>
      <c r="DLL45" s="1"/>
      <c r="DLM45" s="1"/>
      <c r="DLN45" s="1"/>
      <c r="DLO45" s="1"/>
      <c r="DLP45" s="1"/>
      <c r="DLQ45" s="1"/>
      <c r="DLR45" s="1"/>
      <c r="DLS45" s="1"/>
      <c r="DLT45" s="1"/>
      <c r="DLU45" s="1"/>
      <c r="DLV45" s="1"/>
      <c r="DLW45" s="1"/>
      <c r="DLX45" s="1"/>
      <c r="DLY45" s="1"/>
      <c r="DLZ45" s="1"/>
      <c r="DMA45" s="1"/>
      <c r="DMB45" s="1"/>
      <c r="DMC45" s="1"/>
      <c r="DMD45" s="1"/>
      <c r="DME45" s="1"/>
      <c r="DMF45" s="1"/>
      <c r="DMG45" s="1"/>
      <c r="DMH45" s="1"/>
      <c r="DMI45" s="1"/>
      <c r="DMJ45" s="1"/>
      <c r="DMK45" s="1"/>
      <c r="DML45" s="1"/>
      <c r="DMM45" s="1"/>
      <c r="DMN45" s="1"/>
      <c r="DMO45" s="1"/>
      <c r="DMP45" s="1"/>
      <c r="DMQ45" s="1"/>
      <c r="DMR45" s="1"/>
      <c r="DMS45" s="1"/>
      <c r="DMT45" s="1"/>
      <c r="DMU45" s="1"/>
      <c r="DMV45" s="1"/>
      <c r="DMW45" s="1"/>
      <c r="DMX45" s="1"/>
      <c r="DMY45" s="1"/>
      <c r="DMZ45" s="1"/>
      <c r="DNA45" s="1"/>
      <c r="DNB45" s="1"/>
      <c r="DNC45" s="1"/>
      <c r="DND45" s="1"/>
      <c r="DNE45" s="1"/>
      <c r="DNF45" s="1"/>
      <c r="DNG45" s="1"/>
      <c r="DNH45" s="1"/>
      <c r="DNI45" s="1"/>
      <c r="DNJ45" s="1"/>
      <c r="DNK45" s="1"/>
      <c r="DNL45" s="1"/>
      <c r="DNM45" s="1"/>
      <c r="DNN45" s="1"/>
      <c r="DNO45" s="1"/>
      <c r="DNP45" s="1"/>
      <c r="DNQ45" s="1"/>
      <c r="DNR45" s="1"/>
      <c r="DNS45" s="1"/>
      <c r="DNT45" s="1"/>
      <c r="DNU45" s="1"/>
      <c r="DNV45" s="1"/>
      <c r="DNW45" s="1"/>
      <c r="DNX45" s="1"/>
      <c r="DNY45" s="1"/>
      <c r="DNZ45" s="1"/>
      <c r="DOA45" s="1"/>
      <c r="DOB45" s="1"/>
      <c r="DOC45" s="1"/>
      <c r="DOD45" s="1"/>
      <c r="DOE45" s="1"/>
      <c r="DOF45" s="1"/>
      <c r="DOG45" s="1"/>
      <c r="DOH45" s="1"/>
      <c r="DOI45" s="1"/>
      <c r="DOJ45" s="1"/>
      <c r="DOK45" s="1"/>
      <c r="DOL45" s="1"/>
      <c r="DOM45" s="1"/>
      <c r="DON45" s="1"/>
      <c r="DOO45" s="1"/>
      <c r="DOP45" s="1"/>
      <c r="DOQ45" s="1"/>
      <c r="DOR45" s="1"/>
      <c r="DOS45" s="1"/>
      <c r="DOT45" s="1"/>
      <c r="DOU45" s="1"/>
      <c r="DOV45" s="1"/>
      <c r="DOW45" s="1"/>
      <c r="DOX45" s="1"/>
      <c r="DOY45" s="1"/>
      <c r="DOZ45" s="1"/>
      <c r="DPA45" s="1"/>
      <c r="DPB45" s="1"/>
      <c r="DPC45" s="1"/>
      <c r="DPD45" s="1"/>
      <c r="DPE45" s="1"/>
      <c r="DPF45" s="1"/>
      <c r="DPG45" s="1"/>
      <c r="DPH45" s="1"/>
      <c r="DPI45" s="1"/>
      <c r="DPJ45" s="1"/>
      <c r="DPK45" s="1"/>
      <c r="DPL45" s="1"/>
      <c r="DPM45" s="1"/>
      <c r="DPN45" s="1"/>
      <c r="DPO45" s="1"/>
      <c r="DPP45" s="1"/>
      <c r="DPQ45" s="1"/>
      <c r="DPR45" s="1"/>
      <c r="DPS45" s="1"/>
      <c r="DPT45" s="1"/>
      <c r="DPU45" s="1"/>
      <c r="DPV45" s="1"/>
      <c r="DPW45" s="1"/>
      <c r="DPX45" s="1"/>
      <c r="DPY45" s="1"/>
      <c r="DPZ45" s="1"/>
      <c r="DQA45" s="1"/>
      <c r="DQB45" s="1"/>
      <c r="DQC45" s="1"/>
      <c r="DQD45" s="1"/>
      <c r="DQE45" s="1"/>
      <c r="DQF45" s="1"/>
      <c r="DQG45" s="1"/>
      <c r="DQH45" s="1"/>
      <c r="DQI45" s="1"/>
      <c r="DQJ45" s="1"/>
      <c r="DQK45" s="1"/>
      <c r="DQL45" s="1"/>
      <c r="DQM45" s="1"/>
      <c r="DQN45" s="1"/>
      <c r="DQO45" s="1"/>
      <c r="DQP45" s="1"/>
      <c r="DQQ45" s="1"/>
      <c r="DQR45" s="1"/>
      <c r="DQS45" s="1"/>
      <c r="DQT45" s="1"/>
      <c r="DQU45" s="1"/>
      <c r="DQV45" s="1"/>
      <c r="DQW45" s="1"/>
      <c r="DQX45" s="1"/>
      <c r="DQY45" s="1"/>
      <c r="DQZ45" s="1"/>
      <c r="DRA45" s="1"/>
      <c r="DRB45" s="1"/>
      <c r="DRC45" s="1"/>
      <c r="DRD45" s="1"/>
      <c r="DRE45" s="1"/>
      <c r="DRF45" s="1"/>
      <c r="DRG45" s="1"/>
      <c r="DRH45" s="1"/>
      <c r="DRI45" s="1"/>
      <c r="DRJ45" s="1"/>
      <c r="DRK45" s="1"/>
      <c r="DRL45" s="1"/>
      <c r="DRM45" s="1"/>
      <c r="DRN45" s="1"/>
      <c r="DRO45" s="1"/>
      <c r="DRP45" s="1"/>
      <c r="DRQ45" s="1"/>
      <c r="DRR45" s="1"/>
      <c r="DRS45" s="1"/>
      <c r="DRT45" s="1"/>
      <c r="DRU45" s="1"/>
      <c r="DRV45" s="1"/>
      <c r="DRW45" s="1"/>
      <c r="DRX45" s="1"/>
      <c r="DRY45" s="1"/>
      <c r="DRZ45" s="1"/>
      <c r="DSA45" s="1"/>
      <c r="DSB45" s="1"/>
      <c r="DSC45" s="1"/>
      <c r="DSD45" s="1"/>
      <c r="DSE45" s="1"/>
      <c r="DSF45" s="1"/>
      <c r="DSG45" s="1"/>
      <c r="DSH45" s="1"/>
      <c r="DSI45" s="1"/>
      <c r="DSJ45" s="1"/>
      <c r="DSK45" s="1"/>
      <c r="DSL45" s="1"/>
      <c r="DSM45" s="1"/>
      <c r="DSN45" s="1"/>
      <c r="DSO45" s="1"/>
      <c r="DSP45" s="1"/>
      <c r="DSQ45" s="1"/>
      <c r="DSR45" s="1"/>
      <c r="DSS45" s="1"/>
      <c r="DST45" s="1"/>
      <c r="DSU45" s="1"/>
      <c r="DSV45" s="1"/>
      <c r="DSW45" s="1"/>
      <c r="DSX45" s="1"/>
      <c r="DSY45" s="1"/>
      <c r="DSZ45" s="1"/>
      <c r="DTA45" s="1"/>
      <c r="DTB45" s="1"/>
      <c r="DTC45" s="1"/>
      <c r="DTD45" s="1"/>
      <c r="DTE45" s="1"/>
      <c r="DTF45" s="1"/>
      <c r="DTG45" s="1"/>
      <c r="DTH45" s="1"/>
      <c r="DTI45" s="1"/>
      <c r="DTJ45" s="1"/>
      <c r="DTK45" s="1"/>
      <c r="DTL45" s="1"/>
      <c r="DTM45" s="1"/>
      <c r="DTN45" s="1"/>
      <c r="DTO45" s="1"/>
      <c r="DTP45" s="1"/>
      <c r="DTQ45" s="1"/>
      <c r="DTR45" s="1"/>
      <c r="DTS45" s="1"/>
      <c r="DTT45" s="1"/>
      <c r="DTU45" s="1"/>
      <c r="DTV45" s="1"/>
      <c r="DTW45" s="1"/>
      <c r="DTX45" s="1"/>
      <c r="DTY45" s="1"/>
      <c r="DTZ45" s="1"/>
      <c r="DUA45" s="1"/>
      <c r="DUB45" s="1"/>
      <c r="DUC45" s="1"/>
      <c r="DUD45" s="1"/>
      <c r="DUE45" s="1"/>
      <c r="DUF45" s="1"/>
      <c r="DUG45" s="1"/>
      <c r="DUH45" s="1"/>
      <c r="DUI45" s="1"/>
      <c r="DUJ45" s="1"/>
      <c r="DUK45" s="1"/>
      <c r="DUL45" s="1"/>
      <c r="DUM45" s="1"/>
      <c r="DUN45" s="1"/>
      <c r="DUO45" s="1"/>
      <c r="DUP45" s="1"/>
      <c r="DUQ45" s="1"/>
      <c r="DUR45" s="1"/>
      <c r="DUS45" s="1"/>
      <c r="DUT45" s="1"/>
      <c r="DUU45" s="1"/>
      <c r="DUV45" s="1"/>
      <c r="DUW45" s="1"/>
      <c r="DUX45" s="1"/>
      <c r="DUY45" s="1"/>
      <c r="DUZ45" s="1"/>
      <c r="DVA45" s="1"/>
      <c r="DVB45" s="1"/>
      <c r="DVC45" s="1"/>
      <c r="DVD45" s="1"/>
      <c r="DVE45" s="1"/>
      <c r="DVF45" s="1"/>
      <c r="DVG45" s="1"/>
      <c r="DVH45" s="1"/>
      <c r="DVI45" s="1"/>
      <c r="DVJ45" s="1"/>
      <c r="DVK45" s="1"/>
      <c r="DVL45" s="1"/>
      <c r="DVM45" s="1"/>
      <c r="DVN45" s="1"/>
      <c r="DVO45" s="1"/>
      <c r="DVP45" s="1"/>
      <c r="DVQ45" s="1"/>
      <c r="DVR45" s="1"/>
      <c r="DVS45" s="1"/>
      <c r="DVT45" s="1"/>
      <c r="DVU45" s="1"/>
      <c r="DVV45" s="1"/>
      <c r="DVW45" s="1"/>
      <c r="DVX45" s="1"/>
      <c r="DVY45" s="1"/>
      <c r="DVZ45" s="1"/>
      <c r="DWA45" s="1"/>
      <c r="DWB45" s="1"/>
      <c r="DWC45" s="1"/>
      <c r="DWD45" s="1"/>
      <c r="DWE45" s="1"/>
      <c r="DWF45" s="1"/>
      <c r="DWG45" s="1"/>
      <c r="DWH45" s="1"/>
      <c r="DWI45" s="1"/>
      <c r="DWJ45" s="1"/>
      <c r="DWK45" s="1"/>
      <c r="DWL45" s="1"/>
      <c r="DWM45" s="1"/>
      <c r="DWN45" s="1"/>
      <c r="DWO45" s="1"/>
      <c r="DWP45" s="1"/>
      <c r="DWQ45" s="1"/>
      <c r="DWR45" s="1"/>
      <c r="DWS45" s="1"/>
      <c r="DWT45" s="1"/>
      <c r="DWU45" s="1"/>
      <c r="DWV45" s="1"/>
      <c r="DWW45" s="1"/>
      <c r="DWX45" s="1"/>
      <c r="DWY45" s="1"/>
      <c r="DWZ45" s="1"/>
      <c r="DXA45" s="1"/>
      <c r="DXB45" s="1"/>
      <c r="DXC45" s="1"/>
      <c r="DXD45" s="1"/>
      <c r="DXE45" s="1"/>
      <c r="DXF45" s="1"/>
      <c r="DXG45" s="1"/>
      <c r="DXH45" s="1"/>
      <c r="DXI45" s="1"/>
      <c r="DXJ45" s="1"/>
      <c r="DXK45" s="1"/>
      <c r="DXL45" s="1"/>
      <c r="DXM45" s="1"/>
      <c r="DXN45" s="1"/>
      <c r="DXO45" s="1"/>
      <c r="DXP45" s="1"/>
      <c r="DXQ45" s="1"/>
      <c r="DXR45" s="1"/>
      <c r="DXS45" s="1"/>
      <c r="DXT45" s="1"/>
      <c r="DXU45" s="1"/>
      <c r="DXV45" s="1"/>
      <c r="DXW45" s="1"/>
      <c r="DXX45" s="1"/>
      <c r="DXY45" s="1"/>
      <c r="DXZ45" s="1"/>
      <c r="DYA45" s="1"/>
      <c r="DYB45" s="1"/>
      <c r="DYC45" s="1"/>
      <c r="DYD45" s="1"/>
      <c r="DYE45" s="1"/>
      <c r="DYF45" s="1"/>
      <c r="DYG45" s="1"/>
      <c r="DYH45" s="1"/>
      <c r="DYI45" s="1"/>
      <c r="DYJ45" s="1"/>
      <c r="DYK45" s="1"/>
      <c r="DYL45" s="1"/>
      <c r="DYM45" s="1"/>
      <c r="DYN45" s="1"/>
      <c r="DYO45" s="1"/>
      <c r="DYP45" s="1"/>
      <c r="DYQ45" s="1"/>
      <c r="DYR45" s="1"/>
      <c r="DYS45" s="1"/>
      <c r="DYT45" s="1"/>
      <c r="DYU45" s="1"/>
      <c r="DYV45" s="1"/>
      <c r="DYW45" s="1"/>
      <c r="DYX45" s="1"/>
      <c r="DYY45" s="1"/>
      <c r="DYZ45" s="1"/>
      <c r="DZA45" s="1"/>
      <c r="DZB45" s="1"/>
      <c r="DZC45" s="1"/>
      <c r="DZD45" s="1"/>
      <c r="DZE45" s="1"/>
      <c r="DZF45" s="1"/>
      <c r="DZG45" s="1"/>
      <c r="DZH45" s="1"/>
      <c r="DZI45" s="1"/>
      <c r="DZJ45" s="1"/>
      <c r="DZK45" s="1"/>
      <c r="DZL45" s="1"/>
      <c r="DZM45" s="1"/>
      <c r="DZN45" s="1"/>
      <c r="DZO45" s="1"/>
      <c r="DZP45" s="1"/>
      <c r="DZQ45" s="1"/>
      <c r="DZR45" s="1"/>
      <c r="DZS45" s="1"/>
      <c r="DZT45" s="1"/>
      <c r="DZU45" s="1"/>
      <c r="DZV45" s="1"/>
      <c r="DZW45" s="1"/>
      <c r="DZX45" s="1"/>
      <c r="DZY45" s="1"/>
      <c r="DZZ45" s="1"/>
      <c r="EAA45" s="1"/>
      <c r="EAB45" s="1"/>
      <c r="EAC45" s="1"/>
      <c r="EAD45" s="1"/>
      <c r="EAE45" s="1"/>
      <c r="EAF45" s="1"/>
      <c r="EAG45" s="1"/>
      <c r="EAH45" s="1"/>
      <c r="EAI45" s="1"/>
      <c r="EAJ45" s="1"/>
      <c r="EAK45" s="1"/>
      <c r="EAL45" s="1"/>
      <c r="EAM45" s="1"/>
      <c r="EAN45" s="1"/>
      <c r="EAO45" s="1"/>
      <c r="EAP45" s="1"/>
      <c r="EAQ45" s="1"/>
      <c r="EAR45" s="1"/>
      <c r="EAS45" s="1"/>
      <c r="EAT45" s="1"/>
      <c r="EAU45" s="1"/>
      <c r="EAV45" s="1"/>
      <c r="EAW45" s="1"/>
      <c r="EAX45" s="1"/>
      <c r="EAY45" s="1"/>
      <c r="EAZ45" s="1"/>
      <c r="EBA45" s="1"/>
      <c r="EBB45" s="1"/>
      <c r="EBC45" s="1"/>
      <c r="EBD45" s="1"/>
      <c r="EBE45" s="1"/>
      <c r="EBF45" s="1"/>
      <c r="EBG45" s="1"/>
      <c r="EBH45" s="1"/>
      <c r="EBI45" s="1"/>
      <c r="EBJ45" s="1"/>
      <c r="EBK45" s="1"/>
      <c r="EBL45" s="1"/>
      <c r="EBM45" s="1"/>
      <c r="EBN45" s="1"/>
      <c r="EBO45" s="1"/>
      <c r="EBP45" s="1"/>
      <c r="EBQ45" s="1"/>
      <c r="EBR45" s="1"/>
      <c r="EBS45" s="1"/>
      <c r="EBT45" s="1"/>
      <c r="EBU45" s="1"/>
      <c r="EBV45" s="1"/>
      <c r="EBW45" s="1"/>
      <c r="EBX45" s="1"/>
      <c r="EBY45" s="1"/>
      <c r="EBZ45" s="1"/>
      <c r="ECA45" s="1"/>
      <c r="ECB45" s="1"/>
      <c r="ECC45" s="1"/>
      <c r="ECD45" s="1"/>
      <c r="ECE45" s="1"/>
      <c r="ECF45" s="1"/>
      <c r="ECG45" s="1"/>
      <c r="ECH45" s="1"/>
      <c r="ECI45" s="1"/>
      <c r="ECJ45" s="1"/>
      <c r="ECK45" s="1"/>
      <c r="ECL45" s="1"/>
      <c r="ECM45" s="1"/>
      <c r="ECN45" s="1"/>
      <c r="ECO45" s="1"/>
      <c r="ECP45" s="1"/>
      <c r="ECQ45" s="1"/>
      <c r="ECR45" s="1"/>
      <c r="ECS45" s="1"/>
      <c r="ECT45" s="1"/>
      <c r="ECU45" s="1"/>
      <c r="ECV45" s="1"/>
      <c r="ECW45" s="1"/>
      <c r="ECX45" s="1"/>
      <c r="ECY45" s="1"/>
      <c r="ECZ45" s="1"/>
      <c r="EDA45" s="1"/>
      <c r="EDB45" s="1"/>
      <c r="EDC45" s="1"/>
      <c r="EDD45" s="1"/>
      <c r="EDE45" s="1"/>
      <c r="EDF45" s="1"/>
      <c r="EDG45" s="1"/>
      <c r="EDH45" s="1"/>
      <c r="EDI45" s="1"/>
      <c r="EDJ45" s="1"/>
      <c r="EDK45" s="1"/>
      <c r="EDL45" s="1"/>
      <c r="EDM45" s="1"/>
      <c r="EDN45" s="1"/>
      <c r="EDO45" s="1"/>
      <c r="EDP45" s="1"/>
      <c r="EDQ45" s="1"/>
      <c r="EDR45" s="1"/>
      <c r="EDS45" s="1"/>
      <c r="EDT45" s="1"/>
      <c r="EDU45" s="1"/>
      <c r="EDV45" s="1"/>
      <c r="EDW45" s="1"/>
      <c r="EDX45" s="1"/>
      <c r="EDY45" s="1"/>
      <c r="EDZ45" s="1"/>
      <c r="EEA45" s="1"/>
      <c r="EEB45" s="1"/>
      <c r="EEC45" s="1"/>
      <c r="EED45" s="1"/>
      <c r="EEE45" s="1"/>
      <c r="EEF45" s="1"/>
      <c r="EEG45" s="1"/>
      <c r="EEH45" s="1"/>
      <c r="EEI45" s="1"/>
      <c r="EEJ45" s="1"/>
      <c r="EEK45" s="1"/>
      <c r="EEL45" s="1"/>
      <c r="EEM45" s="1"/>
      <c r="EEN45" s="1"/>
      <c r="EEO45" s="1"/>
      <c r="EEP45" s="1"/>
      <c r="EEQ45" s="1"/>
      <c r="EER45" s="1"/>
      <c r="EES45" s="1"/>
      <c r="EET45" s="1"/>
      <c r="EEU45" s="1"/>
      <c r="EEV45" s="1"/>
      <c r="EEW45" s="1"/>
      <c r="EEX45" s="1"/>
      <c r="EEY45" s="1"/>
      <c r="EEZ45" s="1"/>
      <c r="EFA45" s="1"/>
      <c r="EFB45" s="1"/>
      <c r="EFC45" s="1"/>
      <c r="EFD45" s="1"/>
      <c r="EFE45" s="1"/>
      <c r="EFF45" s="1"/>
      <c r="EFG45" s="1"/>
      <c r="EFH45" s="1"/>
      <c r="EFI45" s="1"/>
      <c r="EFJ45" s="1"/>
      <c r="EFK45" s="1"/>
      <c r="EFL45" s="1"/>
      <c r="EFM45" s="1"/>
      <c r="EFN45" s="1"/>
      <c r="EFO45" s="1"/>
      <c r="EFP45" s="1"/>
      <c r="EFQ45" s="1"/>
      <c r="EFR45" s="1"/>
      <c r="EFS45" s="1"/>
      <c r="EFT45" s="1"/>
      <c r="EFU45" s="1"/>
      <c r="EFV45" s="1"/>
      <c r="EFW45" s="1"/>
      <c r="EFX45" s="1"/>
      <c r="EFY45" s="1"/>
      <c r="EFZ45" s="1"/>
      <c r="EGA45" s="1"/>
      <c r="EGB45" s="1"/>
      <c r="EGC45" s="1"/>
      <c r="EGD45" s="1"/>
      <c r="EGE45" s="1"/>
      <c r="EGF45" s="1"/>
      <c r="EGG45" s="1"/>
      <c r="EGH45" s="1"/>
      <c r="EGI45" s="1"/>
      <c r="EGJ45" s="1"/>
      <c r="EGK45" s="1"/>
      <c r="EGL45" s="1"/>
      <c r="EGM45" s="1"/>
      <c r="EGN45" s="1"/>
      <c r="EGO45" s="1"/>
      <c r="EGP45" s="1"/>
      <c r="EGQ45" s="1"/>
      <c r="EGR45" s="1"/>
      <c r="EGS45" s="1"/>
      <c r="EGT45" s="1"/>
      <c r="EGU45" s="1"/>
      <c r="EGV45" s="1"/>
      <c r="EGW45" s="1"/>
      <c r="EGX45" s="1"/>
      <c r="EGY45" s="1"/>
      <c r="EGZ45" s="1"/>
      <c r="EHA45" s="1"/>
      <c r="EHB45" s="1"/>
      <c r="EHC45" s="1"/>
      <c r="EHD45" s="1"/>
      <c r="EHE45" s="1"/>
      <c r="EHF45" s="1"/>
      <c r="EHG45" s="1"/>
      <c r="EHH45" s="1"/>
      <c r="EHI45" s="1"/>
      <c r="EHJ45" s="1"/>
      <c r="EHK45" s="1"/>
      <c r="EHL45" s="1"/>
      <c r="EHM45" s="1"/>
      <c r="EHN45" s="1"/>
      <c r="EHO45" s="1"/>
      <c r="EHP45" s="1"/>
      <c r="EHQ45" s="1"/>
      <c r="EHR45" s="1"/>
      <c r="EHS45" s="1"/>
      <c r="EHT45" s="1"/>
      <c r="EHU45" s="1"/>
      <c r="EHV45" s="1"/>
      <c r="EHW45" s="1"/>
      <c r="EHX45" s="1"/>
      <c r="EHY45" s="1"/>
      <c r="EHZ45" s="1"/>
      <c r="EIA45" s="1"/>
      <c r="EIB45" s="1"/>
      <c r="EIC45" s="1"/>
      <c r="EID45" s="1"/>
      <c r="EIE45" s="1"/>
      <c r="EIF45" s="1"/>
      <c r="EIG45" s="1"/>
      <c r="EIH45" s="1"/>
      <c r="EII45" s="1"/>
      <c r="EIJ45" s="1"/>
      <c r="EIK45" s="1"/>
      <c r="EIL45" s="1"/>
      <c r="EIM45" s="1"/>
      <c r="EIN45" s="1"/>
      <c r="EIO45" s="1"/>
      <c r="EIP45" s="1"/>
      <c r="EIQ45" s="1"/>
      <c r="EIR45" s="1"/>
      <c r="EIS45" s="1"/>
      <c r="EIT45" s="1"/>
      <c r="EIU45" s="1"/>
      <c r="EIV45" s="1"/>
      <c r="EIW45" s="1"/>
      <c r="EIX45" s="1"/>
      <c r="EIY45" s="1"/>
      <c r="EIZ45" s="1"/>
      <c r="EJA45" s="1"/>
      <c r="EJB45" s="1"/>
      <c r="EJC45" s="1"/>
      <c r="EJD45" s="1"/>
      <c r="EJE45" s="1"/>
      <c r="EJF45" s="1"/>
      <c r="EJG45" s="1"/>
      <c r="EJH45" s="1"/>
      <c r="EJI45" s="1"/>
      <c r="EJJ45" s="1"/>
      <c r="EJK45" s="1"/>
      <c r="EJL45" s="1"/>
      <c r="EJM45" s="1"/>
      <c r="EJN45" s="1"/>
      <c r="EJO45" s="1"/>
      <c r="EJP45" s="1"/>
      <c r="EJQ45" s="1"/>
      <c r="EJR45" s="1"/>
      <c r="EJS45" s="1"/>
      <c r="EJT45" s="1"/>
      <c r="EJU45" s="1"/>
      <c r="EJV45" s="1"/>
      <c r="EJW45" s="1"/>
      <c r="EJX45" s="1"/>
      <c r="EJY45" s="1"/>
      <c r="EJZ45" s="1"/>
      <c r="EKA45" s="1"/>
      <c r="EKB45" s="1"/>
      <c r="EKC45" s="1"/>
      <c r="EKD45" s="1"/>
      <c r="EKE45" s="1"/>
      <c r="EKF45" s="1"/>
      <c r="EKG45" s="1"/>
      <c r="EKH45" s="1"/>
      <c r="EKI45" s="1"/>
      <c r="EKJ45" s="1"/>
      <c r="EKK45" s="1"/>
      <c r="EKL45" s="1"/>
      <c r="EKM45" s="1"/>
      <c r="EKN45" s="1"/>
      <c r="EKO45" s="1"/>
      <c r="EKP45" s="1"/>
      <c r="EKQ45" s="1"/>
      <c r="EKR45" s="1"/>
      <c r="EKS45" s="1"/>
      <c r="EKT45" s="1"/>
      <c r="EKU45" s="1"/>
      <c r="EKV45" s="1"/>
      <c r="EKW45" s="1"/>
      <c r="EKX45" s="1"/>
      <c r="EKY45" s="1"/>
      <c r="EKZ45" s="1"/>
      <c r="ELA45" s="1"/>
      <c r="ELB45" s="1"/>
      <c r="ELC45" s="1"/>
      <c r="ELD45" s="1"/>
      <c r="ELE45" s="1"/>
      <c r="ELF45" s="1"/>
      <c r="ELG45" s="1"/>
      <c r="ELH45" s="1"/>
      <c r="ELI45" s="1"/>
      <c r="ELJ45" s="1"/>
      <c r="ELK45" s="1"/>
      <c r="ELL45" s="1"/>
      <c r="ELM45" s="1"/>
      <c r="ELN45" s="1"/>
      <c r="ELO45" s="1"/>
      <c r="ELP45" s="1"/>
      <c r="ELQ45" s="1"/>
      <c r="ELR45" s="1"/>
      <c r="ELS45" s="1"/>
      <c r="ELT45" s="1"/>
      <c r="ELU45" s="1"/>
      <c r="ELV45" s="1"/>
      <c r="ELW45" s="1"/>
      <c r="ELX45" s="1"/>
      <c r="ELY45" s="1"/>
      <c r="ELZ45" s="1"/>
      <c r="EMA45" s="1"/>
      <c r="EMB45" s="1"/>
      <c r="EMC45" s="1"/>
      <c r="EMD45" s="1"/>
      <c r="EME45" s="1"/>
      <c r="EMF45" s="1"/>
      <c r="EMG45" s="1"/>
      <c r="EMH45" s="1"/>
      <c r="EMI45" s="1"/>
      <c r="EMJ45" s="1"/>
      <c r="EMK45" s="1"/>
      <c r="EML45" s="1"/>
      <c r="EMM45" s="1"/>
      <c r="EMN45" s="1"/>
      <c r="EMO45" s="1"/>
      <c r="EMP45" s="1"/>
      <c r="EMQ45" s="1"/>
      <c r="EMR45" s="1"/>
      <c r="EMS45" s="1"/>
      <c r="EMT45" s="1"/>
      <c r="EMU45" s="1"/>
      <c r="EMV45" s="1"/>
      <c r="EMW45" s="1"/>
      <c r="EMX45" s="1"/>
      <c r="EMY45" s="1"/>
      <c r="EMZ45" s="1"/>
      <c r="ENA45" s="1"/>
      <c r="ENB45" s="1"/>
      <c r="ENC45" s="1"/>
      <c r="END45" s="1"/>
      <c r="ENE45" s="1"/>
      <c r="ENF45" s="1"/>
      <c r="ENG45" s="1"/>
      <c r="ENH45" s="1"/>
      <c r="ENI45" s="1"/>
      <c r="ENJ45" s="1"/>
      <c r="ENK45" s="1"/>
      <c r="ENL45" s="1"/>
      <c r="ENM45" s="1"/>
      <c r="ENN45" s="1"/>
      <c r="ENO45" s="1"/>
      <c r="ENP45" s="1"/>
      <c r="ENQ45" s="1"/>
      <c r="ENR45" s="1"/>
      <c r="ENS45" s="1"/>
      <c r="ENT45" s="1"/>
      <c r="ENU45" s="1"/>
      <c r="ENV45" s="1"/>
      <c r="ENW45" s="1"/>
      <c r="ENX45" s="1"/>
      <c r="ENY45" s="1"/>
      <c r="ENZ45" s="1"/>
      <c r="EOA45" s="1"/>
      <c r="EOB45" s="1"/>
      <c r="EOC45" s="1"/>
      <c r="EOD45" s="1"/>
      <c r="EOE45" s="1"/>
      <c r="EOF45" s="1"/>
      <c r="EOG45" s="1"/>
      <c r="EOH45" s="1"/>
      <c r="EOI45" s="1"/>
      <c r="EOJ45" s="1"/>
      <c r="EOK45" s="1"/>
      <c r="EOL45" s="1"/>
      <c r="EOM45" s="1"/>
      <c r="EON45" s="1"/>
      <c r="EOO45" s="1"/>
      <c r="EOP45" s="1"/>
      <c r="EOQ45" s="1"/>
      <c r="EOR45" s="1"/>
      <c r="EOS45" s="1"/>
      <c r="EOT45" s="1"/>
      <c r="EOU45" s="1"/>
      <c r="EOV45" s="1"/>
      <c r="EOW45" s="1"/>
      <c r="EOX45" s="1"/>
      <c r="EOY45" s="1"/>
      <c r="EOZ45" s="1"/>
      <c r="EPA45" s="1"/>
      <c r="EPB45" s="1"/>
      <c r="EPC45" s="1"/>
      <c r="EPD45" s="1"/>
      <c r="EPE45" s="1"/>
      <c r="EPF45" s="1"/>
      <c r="EPG45" s="1"/>
      <c r="EPH45" s="1"/>
      <c r="EPI45" s="1"/>
      <c r="EPJ45" s="1"/>
      <c r="EPK45" s="1"/>
      <c r="EPL45" s="1"/>
      <c r="EPM45" s="1"/>
      <c r="EPN45" s="1"/>
      <c r="EPO45" s="1"/>
      <c r="EPP45" s="1"/>
      <c r="EPQ45" s="1"/>
      <c r="EPR45" s="1"/>
      <c r="EPS45" s="1"/>
      <c r="EPT45" s="1"/>
      <c r="EPU45" s="1"/>
      <c r="EPV45" s="1"/>
      <c r="EPW45" s="1"/>
      <c r="EPX45" s="1"/>
      <c r="EPY45" s="1"/>
      <c r="EPZ45" s="1"/>
      <c r="EQA45" s="1"/>
      <c r="EQB45" s="1"/>
      <c r="EQC45" s="1"/>
      <c r="EQD45" s="1"/>
      <c r="EQE45" s="1"/>
      <c r="EQF45" s="1"/>
      <c r="EQG45" s="1"/>
      <c r="EQH45" s="1"/>
      <c r="EQI45" s="1"/>
      <c r="EQJ45" s="1"/>
      <c r="EQK45" s="1"/>
      <c r="EQL45" s="1"/>
      <c r="EQM45" s="1"/>
      <c r="EQN45" s="1"/>
      <c r="EQO45" s="1"/>
      <c r="EQP45" s="1"/>
      <c r="EQQ45" s="1"/>
      <c r="EQR45" s="1"/>
      <c r="EQS45" s="1"/>
      <c r="EQT45" s="1"/>
      <c r="EQU45" s="1"/>
      <c r="EQV45" s="1"/>
      <c r="EQW45" s="1"/>
      <c r="EQX45" s="1"/>
      <c r="EQY45" s="1"/>
      <c r="EQZ45" s="1"/>
      <c r="ERA45" s="1"/>
      <c r="ERB45" s="1"/>
      <c r="ERC45" s="1"/>
      <c r="ERD45" s="1"/>
      <c r="ERE45" s="1"/>
      <c r="ERF45" s="1"/>
      <c r="ERG45" s="1"/>
      <c r="ERH45" s="1"/>
      <c r="ERI45" s="1"/>
      <c r="ERJ45" s="1"/>
      <c r="ERK45" s="1"/>
      <c r="ERL45" s="1"/>
      <c r="ERM45" s="1"/>
      <c r="ERN45" s="1"/>
      <c r="ERO45" s="1"/>
      <c r="ERP45" s="1"/>
      <c r="ERQ45" s="1"/>
      <c r="ERR45" s="1"/>
      <c r="ERS45" s="1"/>
      <c r="ERT45" s="1"/>
      <c r="ERU45" s="1"/>
      <c r="ERV45" s="1"/>
      <c r="ERW45" s="1"/>
      <c r="ERX45" s="1"/>
      <c r="ERY45" s="1"/>
      <c r="ERZ45" s="1"/>
      <c r="ESA45" s="1"/>
      <c r="ESB45" s="1"/>
      <c r="ESC45" s="1"/>
      <c r="ESD45" s="1"/>
      <c r="ESE45" s="1"/>
      <c r="ESF45" s="1"/>
      <c r="ESG45" s="1"/>
      <c r="ESH45" s="1"/>
      <c r="ESI45" s="1"/>
      <c r="ESJ45" s="1"/>
      <c r="ESK45" s="1"/>
      <c r="ESL45" s="1"/>
      <c r="ESM45" s="1"/>
      <c r="ESN45" s="1"/>
      <c r="ESO45" s="1"/>
      <c r="ESP45" s="1"/>
      <c r="ESQ45" s="1"/>
      <c r="ESR45" s="1"/>
      <c r="ESS45" s="1"/>
      <c r="EST45" s="1"/>
      <c r="ESU45" s="1"/>
      <c r="ESV45" s="1"/>
      <c r="ESW45" s="1"/>
      <c r="ESX45" s="1"/>
      <c r="ESY45" s="1"/>
      <c r="ESZ45" s="1"/>
      <c r="ETA45" s="1"/>
      <c r="ETB45" s="1"/>
      <c r="ETC45" s="1"/>
      <c r="ETD45" s="1"/>
      <c r="ETE45" s="1"/>
      <c r="ETF45" s="1"/>
      <c r="ETG45" s="1"/>
      <c r="ETH45" s="1"/>
      <c r="ETI45" s="1"/>
      <c r="ETJ45" s="1"/>
      <c r="ETK45" s="1"/>
      <c r="ETL45" s="1"/>
      <c r="ETM45" s="1"/>
      <c r="ETN45" s="1"/>
      <c r="ETO45" s="1"/>
      <c r="ETP45" s="1"/>
      <c r="ETQ45" s="1"/>
      <c r="ETR45" s="1"/>
      <c r="ETS45" s="1"/>
      <c r="ETT45" s="1"/>
      <c r="ETU45" s="1"/>
      <c r="ETV45" s="1"/>
      <c r="ETW45" s="1"/>
      <c r="ETX45" s="1"/>
      <c r="ETY45" s="1"/>
      <c r="ETZ45" s="1"/>
      <c r="EUA45" s="1"/>
      <c r="EUB45" s="1"/>
      <c r="EUC45" s="1"/>
      <c r="EUD45" s="1"/>
      <c r="EUE45" s="1"/>
      <c r="EUF45" s="1"/>
      <c r="EUG45" s="1"/>
      <c r="EUH45" s="1"/>
      <c r="EUI45" s="1"/>
      <c r="EUJ45" s="1"/>
      <c r="EUK45" s="1"/>
      <c r="EUL45" s="1"/>
      <c r="EUM45" s="1"/>
      <c r="EUN45" s="1"/>
      <c r="EUO45" s="1"/>
      <c r="EUP45" s="1"/>
      <c r="EUQ45" s="1"/>
      <c r="EUR45" s="1"/>
      <c r="EUS45" s="1"/>
      <c r="EUT45" s="1"/>
      <c r="EUU45" s="1"/>
      <c r="EUV45" s="1"/>
      <c r="EUW45" s="1"/>
      <c r="EUX45" s="1"/>
      <c r="EUY45" s="1"/>
      <c r="EUZ45" s="1"/>
      <c r="EVA45" s="1"/>
      <c r="EVB45" s="1"/>
      <c r="EVC45" s="1"/>
      <c r="EVD45" s="1"/>
      <c r="EVE45" s="1"/>
      <c r="EVF45" s="1"/>
      <c r="EVG45" s="1"/>
      <c r="EVH45" s="1"/>
      <c r="EVI45" s="1"/>
      <c r="EVJ45" s="1"/>
      <c r="EVK45" s="1"/>
      <c r="EVL45" s="1"/>
      <c r="EVM45" s="1"/>
      <c r="EVN45" s="1"/>
      <c r="EVO45" s="1"/>
      <c r="EVP45" s="1"/>
      <c r="EVQ45" s="1"/>
      <c r="EVR45" s="1"/>
      <c r="EVS45" s="1"/>
      <c r="EVT45" s="1"/>
      <c r="EVU45" s="1"/>
      <c r="EVV45" s="1"/>
      <c r="EVW45" s="1"/>
      <c r="EVX45" s="1"/>
      <c r="EVY45" s="1"/>
      <c r="EVZ45" s="1"/>
      <c r="EWA45" s="1"/>
      <c r="EWB45" s="1"/>
      <c r="EWC45" s="1"/>
      <c r="EWD45" s="1"/>
      <c r="EWE45" s="1"/>
      <c r="EWF45" s="1"/>
      <c r="EWG45" s="1"/>
      <c r="EWH45" s="1"/>
      <c r="EWI45" s="1"/>
      <c r="EWJ45" s="1"/>
      <c r="EWK45" s="1"/>
      <c r="EWL45" s="1"/>
      <c r="EWM45" s="1"/>
      <c r="EWN45" s="1"/>
      <c r="EWO45" s="1"/>
      <c r="EWP45" s="1"/>
      <c r="EWQ45" s="1"/>
      <c r="EWR45" s="1"/>
      <c r="EWS45" s="1"/>
      <c r="EWT45" s="1"/>
      <c r="EWU45" s="1"/>
      <c r="EWV45" s="1"/>
      <c r="EWW45" s="1"/>
      <c r="EWX45" s="1"/>
      <c r="EWY45" s="1"/>
      <c r="EWZ45" s="1"/>
      <c r="EXA45" s="1"/>
      <c r="EXB45" s="1"/>
      <c r="EXC45" s="1"/>
      <c r="EXD45" s="1"/>
      <c r="EXE45" s="1"/>
      <c r="EXF45" s="1"/>
      <c r="EXG45" s="1"/>
      <c r="EXH45" s="1"/>
      <c r="EXI45" s="1"/>
      <c r="EXJ45" s="1"/>
      <c r="EXK45" s="1"/>
      <c r="EXL45" s="1"/>
      <c r="EXM45" s="1"/>
      <c r="EXN45" s="1"/>
      <c r="EXO45" s="1"/>
      <c r="EXP45" s="1"/>
      <c r="EXQ45" s="1"/>
      <c r="EXR45" s="1"/>
      <c r="EXS45" s="1"/>
      <c r="EXT45" s="1"/>
      <c r="EXU45" s="1"/>
      <c r="EXV45" s="1"/>
      <c r="EXW45" s="1"/>
      <c r="EXX45" s="1"/>
      <c r="EXY45" s="1"/>
      <c r="EXZ45" s="1"/>
      <c r="EYA45" s="1"/>
      <c r="EYB45" s="1"/>
      <c r="EYC45" s="1"/>
      <c r="EYD45" s="1"/>
      <c r="EYE45" s="1"/>
      <c r="EYF45" s="1"/>
      <c r="EYG45" s="1"/>
      <c r="EYH45" s="1"/>
      <c r="EYI45" s="1"/>
      <c r="EYJ45" s="1"/>
      <c r="EYK45" s="1"/>
      <c r="EYL45" s="1"/>
      <c r="EYM45" s="1"/>
      <c r="EYN45" s="1"/>
      <c r="EYO45" s="1"/>
      <c r="EYP45" s="1"/>
      <c r="EYQ45" s="1"/>
      <c r="EYR45" s="1"/>
      <c r="EYS45" s="1"/>
      <c r="EYT45" s="1"/>
      <c r="EYU45" s="1"/>
      <c r="EYV45" s="1"/>
      <c r="EYW45" s="1"/>
      <c r="EYX45" s="1"/>
      <c r="EYY45" s="1"/>
      <c r="EYZ45" s="1"/>
      <c r="EZA45" s="1"/>
      <c r="EZB45" s="1"/>
      <c r="EZC45" s="1"/>
      <c r="EZD45" s="1"/>
      <c r="EZE45" s="1"/>
      <c r="EZF45" s="1"/>
      <c r="EZG45" s="1"/>
      <c r="EZH45" s="1"/>
      <c r="EZI45" s="1"/>
      <c r="EZJ45" s="1"/>
      <c r="EZK45" s="1"/>
      <c r="EZL45" s="1"/>
      <c r="EZM45" s="1"/>
      <c r="EZN45" s="1"/>
      <c r="EZO45" s="1"/>
      <c r="EZP45" s="1"/>
      <c r="EZQ45" s="1"/>
      <c r="EZR45" s="1"/>
      <c r="EZS45" s="1"/>
      <c r="EZT45" s="1"/>
      <c r="EZU45" s="1"/>
      <c r="EZV45" s="1"/>
      <c r="EZW45" s="1"/>
      <c r="EZX45" s="1"/>
      <c r="EZY45" s="1"/>
      <c r="EZZ45" s="1"/>
      <c r="FAA45" s="1"/>
      <c r="FAB45" s="1"/>
      <c r="FAC45" s="1"/>
      <c r="FAD45" s="1"/>
      <c r="FAE45" s="1"/>
      <c r="FAF45" s="1"/>
      <c r="FAG45" s="1"/>
      <c r="FAH45" s="1"/>
      <c r="FAI45" s="1"/>
      <c r="FAJ45" s="1"/>
      <c r="FAK45" s="1"/>
      <c r="FAL45" s="1"/>
      <c r="FAM45" s="1"/>
      <c r="FAN45" s="1"/>
      <c r="FAO45" s="1"/>
      <c r="FAP45" s="1"/>
      <c r="FAQ45" s="1"/>
      <c r="FAR45" s="1"/>
      <c r="FAS45" s="1"/>
      <c r="FAT45" s="1"/>
      <c r="FAU45" s="1"/>
      <c r="FAV45" s="1"/>
      <c r="FAW45" s="1"/>
      <c r="FAX45" s="1"/>
      <c r="FAY45" s="1"/>
      <c r="FAZ45" s="1"/>
      <c r="FBA45" s="1"/>
      <c r="FBB45" s="1"/>
      <c r="FBC45" s="1"/>
      <c r="FBD45" s="1"/>
      <c r="FBE45" s="1"/>
      <c r="FBF45" s="1"/>
      <c r="FBG45" s="1"/>
      <c r="FBH45" s="1"/>
      <c r="FBI45" s="1"/>
      <c r="FBJ45" s="1"/>
      <c r="FBK45" s="1"/>
      <c r="FBL45" s="1"/>
      <c r="FBM45" s="1"/>
      <c r="FBN45" s="1"/>
      <c r="FBO45" s="1"/>
      <c r="FBP45" s="1"/>
      <c r="FBQ45" s="1"/>
      <c r="FBR45" s="1"/>
      <c r="FBS45" s="1"/>
      <c r="FBT45" s="1"/>
      <c r="FBU45" s="1"/>
      <c r="FBV45" s="1"/>
      <c r="FBW45" s="1"/>
      <c r="FBX45" s="1"/>
      <c r="FBY45" s="1"/>
      <c r="FBZ45" s="1"/>
      <c r="FCA45" s="1"/>
      <c r="FCB45" s="1"/>
      <c r="FCC45" s="1"/>
      <c r="FCD45" s="1"/>
      <c r="FCE45" s="1"/>
      <c r="FCF45" s="1"/>
      <c r="FCG45" s="1"/>
      <c r="FCH45" s="1"/>
      <c r="FCI45" s="1"/>
      <c r="FCJ45" s="1"/>
      <c r="FCK45" s="1"/>
      <c r="FCL45" s="1"/>
      <c r="FCM45" s="1"/>
      <c r="FCN45" s="1"/>
      <c r="FCO45" s="1"/>
      <c r="FCP45" s="1"/>
      <c r="FCQ45" s="1"/>
      <c r="FCR45" s="1"/>
      <c r="FCS45" s="1"/>
      <c r="FCT45" s="1"/>
      <c r="FCU45" s="1"/>
      <c r="FCV45" s="1"/>
      <c r="FCW45" s="1"/>
      <c r="FCX45" s="1"/>
      <c r="FCY45" s="1"/>
      <c r="FCZ45" s="1"/>
      <c r="FDA45" s="1"/>
      <c r="FDB45" s="1"/>
      <c r="FDC45" s="1"/>
      <c r="FDD45" s="1"/>
      <c r="FDE45" s="1"/>
      <c r="FDF45" s="1"/>
      <c r="FDG45" s="1"/>
      <c r="FDH45" s="1"/>
      <c r="FDI45" s="1"/>
      <c r="FDJ45" s="1"/>
      <c r="FDK45" s="1"/>
      <c r="FDL45" s="1"/>
      <c r="FDM45" s="1"/>
      <c r="FDN45" s="1"/>
      <c r="FDO45" s="1"/>
      <c r="FDP45" s="1"/>
      <c r="FDQ45" s="1"/>
      <c r="FDR45" s="1"/>
      <c r="FDS45" s="1"/>
      <c r="FDT45" s="1"/>
      <c r="FDU45" s="1"/>
      <c r="FDV45" s="1"/>
      <c r="FDW45" s="1"/>
      <c r="FDX45" s="1"/>
      <c r="FDY45" s="1"/>
      <c r="FDZ45" s="1"/>
      <c r="FEA45" s="1"/>
      <c r="FEB45" s="1"/>
      <c r="FEC45" s="1"/>
      <c r="FED45" s="1"/>
      <c r="FEE45" s="1"/>
      <c r="FEF45" s="1"/>
      <c r="FEG45" s="1"/>
      <c r="FEH45" s="1"/>
      <c r="FEI45" s="1"/>
      <c r="FEJ45" s="1"/>
      <c r="FEK45" s="1"/>
      <c r="FEL45" s="1"/>
      <c r="FEM45" s="1"/>
      <c r="FEN45" s="1"/>
      <c r="FEO45" s="1"/>
      <c r="FEP45" s="1"/>
      <c r="FEQ45" s="1"/>
      <c r="FER45" s="1"/>
      <c r="FES45" s="1"/>
      <c r="FET45" s="1"/>
      <c r="FEU45" s="1"/>
      <c r="FEV45" s="1"/>
      <c r="FEW45" s="1"/>
      <c r="FEX45" s="1"/>
      <c r="FEY45" s="1"/>
      <c r="FEZ45" s="1"/>
      <c r="FFA45" s="1"/>
      <c r="FFB45" s="1"/>
      <c r="FFC45" s="1"/>
      <c r="FFD45" s="1"/>
      <c r="FFE45" s="1"/>
      <c r="FFF45" s="1"/>
      <c r="FFG45" s="1"/>
      <c r="FFH45" s="1"/>
      <c r="FFI45" s="1"/>
      <c r="FFJ45" s="1"/>
      <c r="FFK45" s="1"/>
      <c r="FFL45" s="1"/>
      <c r="FFM45" s="1"/>
      <c r="FFN45" s="1"/>
      <c r="FFO45" s="1"/>
      <c r="FFP45" s="1"/>
      <c r="FFQ45" s="1"/>
      <c r="FFR45" s="1"/>
      <c r="FFS45" s="1"/>
      <c r="FFT45" s="1"/>
      <c r="FFU45" s="1"/>
      <c r="FFV45" s="1"/>
      <c r="FFW45" s="1"/>
      <c r="FFX45" s="1"/>
      <c r="FFY45" s="1"/>
      <c r="FFZ45" s="1"/>
      <c r="FGA45" s="1"/>
      <c r="FGB45" s="1"/>
      <c r="FGC45" s="1"/>
      <c r="FGD45" s="1"/>
      <c r="FGE45" s="1"/>
      <c r="FGF45" s="1"/>
      <c r="FGG45" s="1"/>
      <c r="FGH45" s="1"/>
      <c r="FGI45" s="1"/>
      <c r="FGJ45" s="1"/>
      <c r="FGK45" s="1"/>
      <c r="FGL45" s="1"/>
      <c r="FGM45" s="1"/>
      <c r="FGN45" s="1"/>
      <c r="FGO45" s="1"/>
      <c r="FGP45" s="1"/>
      <c r="FGQ45" s="1"/>
      <c r="FGR45" s="1"/>
      <c r="FGS45" s="1"/>
      <c r="FGT45" s="1"/>
      <c r="FGU45" s="1"/>
      <c r="FGV45" s="1"/>
      <c r="FGW45" s="1"/>
      <c r="FGX45" s="1"/>
      <c r="FGY45" s="1"/>
      <c r="FGZ45" s="1"/>
      <c r="FHA45" s="1"/>
      <c r="FHB45" s="1"/>
      <c r="FHC45" s="1"/>
      <c r="FHD45" s="1"/>
      <c r="FHE45" s="1"/>
      <c r="FHF45" s="1"/>
      <c r="FHG45" s="1"/>
      <c r="FHH45" s="1"/>
      <c r="FHI45" s="1"/>
      <c r="FHJ45" s="1"/>
      <c r="FHK45" s="1"/>
      <c r="FHL45" s="1"/>
      <c r="FHM45" s="1"/>
      <c r="FHN45" s="1"/>
      <c r="FHO45" s="1"/>
      <c r="FHP45" s="1"/>
      <c r="FHQ45" s="1"/>
      <c r="FHR45" s="1"/>
      <c r="FHS45" s="1"/>
      <c r="FHT45" s="1"/>
      <c r="FHU45" s="1"/>
      <c r="FHV45" s="1"/>
      <c r="FHW45" s="1"/>
      <c r="FHX45" s="1"/>
      <c r="FHY45" s="1"/>
      <c r="FHZ45" s="1"/>
      <c r="FIA45" s="1"/>
      <c r="FIB45" s="1"/>
      <c r="FIC45" s="1"/>
      <c r="FID45" s="1"/>
      <c r="FIE45" s="1"/>
      <c r="FIF45" s="1"/>
      <c r="FIG45" s="1"/>
      <c r="FIH45" s="1"/>
      <c r="FII45" s="1"/>
      <c r="FIJ45" s="1"/>
      <c r="FIK45" s="1"/>
      <c r="FIL45" s="1"/>
      <c r="FIM45" s="1"/>
      <c r="FIN45" s="1"/>
      <c r="FIO45" s="1"/>
      <c r="FIP45" s="1"/>
      <c r="FIQ45" s="1"/>
      <c r="FIR45" s="1"/>
      <c r="FIS45" s="1"/>
      <c r="FIT45" s="1"/>
      <c r="FIU45" s="1"/>
      <c r="FIV45" s="1"/>
      <c r="FIW45" s="1"/>
      <c r="FIX45" s="1"/>
      <c r="FIY45" s="1"/>
      <c r="FIZ45" s="1"/>
      <c r="FJA45" s="1"/>
      <c r="FJB45" s="1"/>
      <c r="FJC45" s="1"/>
      <c r="FJD45" s="1"/>
      <c r="FJE45" s="1"/>
      <c r="FJF45" s="1"/>
      <c r="FJG45" s="1"/>
      <c r="FJH45" s="1"/>
      <c r="FJI45" s="1"/>
      <c r="FJJ45" s="1"/>
      <c r="FJK45" s="1"/>
      <c r="FJL45" s="1"/>
      <c r="FJM45" s="1"/>
      <c r="FJN45" s="1"/>
      <c r="FJO45" s="1"/>
      <c r="FJP45" s="1"/>
      <c r="FJQ45" s="1"/>
      <c r="FJR45" s="1"/>
      <c r="FJS45" s="1"/>
      <c r="FJT45" s="1"/>
      <c r="FJU45" s="1"/>
      <c r="FJV45" s="1"/>
      <c r="FJW45" s="1"/>
      <c r="FJX45" s="1"/>
      <c r="FJY45" s="1"/>
      <c r="FJZ45" s="1"/>
      <c r="FKA45" s="1"/>
      <c r="FKB45" s="1"/>
      <c r="FKC45" s="1"/>
      <c r="FKD45" s="1"/>
      <c r="FKE45" s="1"/>
      <c r="FKF45" s="1"/>
      <c r="FKG45" s="1"/>
      <c r="FKH45" s="1"/>
      <c r="FKI45" s="1"/>
      <c r="FKJ45" s="1"/>
      <c r="FKK45" s="1"/>
      <c r="FKL45" s="1"/>
      <c r="FKM45" s="1"/>
      <c r="FKN45" s="1"/>
      <c r="FKO45" s="1"/>
      <c r="FKP45" s="1"/>
      <c r="FKQ45" s="1"/>
      <c r="FKR45" s="1"/>
      <c r="FKS45" s="1"/>
      <c r="FKT45" s="1"/>
      <c r="FKU45" s="1"/>
      <c r="FKV45" s="1"/>
      <c r="FKW45" s="1"/>
      <c r="FKX45" s="1"/>
      <c r="FKY45" s="1"/>
      <c r="FKZ45" s="1"/>
      <c r="FLA45" s="1"/>
      <c r="FLB45" s="1"/>
      <c r="FLC45" s="1"/>
      <c r="FLD45" s="1"/>
      <c r="FLE45" s="1"/>
      <c r="FLF45" s="1"/>
      <c r="FLG45" s="1"/>
      <c r="FLH45" s="1"/>
      <c r="FLI45" s="1"/>
      <c r="FLJ45" s="1"/>
      <c r="FLK45" s="1"/>
      <c r="FLL45" s="1"/>
      <c r="FLM45" s="1"/>
      <c r="FLN45" s="1"/>
      <c r="FLO45" s="1"/>
      <c r="FLP45" s="1"/>
      <c r="FLQ45" s="1"/>
      <c r="FLR45" s="1"/>
      <c r="FLS45" s="1"/>
      <c r="FLT45" s="1"/>
      <c r="FLU45" s="1"/>
      <c r="FLV45" s="1"/>
      <c r="FLW45" s="1"/>
      <c r="FLX45" s="1"/>
      <c r="FLY45" s="1"/>
      <c r="FLZ45" s="1"/>
      <c r="FMA45" s="1"/>
      <c r="FMB45" s="1"/>
      <c r="FMC45" s="1"/>
      <c r="FMD45" s="1"/>
      <c r="FME45" s="1"/>
      <c r="FMF45" s="1"/>
      <c r="FMG45" s="1"/>
      <c r="FMH45" s="1"/>
      <c r="FMI45" s="1"/>
      <c r="FMJ45" s="1"/>
      <c r="FMK45" s="1"/>
      <c r="FML45" s="1"/>
      <c r="FMM45" s="1"/>
      <c r="FMN45" s="1"/>
      <c r="FMO45" s="1"/>
      <c r="FMP45" s="1"/>
      <c r="FMQ45" s="1"/>
      <c r="FMR45" s="1"/>
      <c r="FMS45" s="1"/>
      <c r="FMT45" s="1"/>
      <c r="FMU45" s="1"/>
      <c r="FMV45" s="1"/>
      <c r="FMW45" s="1"/>
      <c r="FMX45" s="1"/>
      <c r="FMY45" s="1"/>
      <c r="FMZ45" s="1"/>
      <c r="FNA45" s="1"/>
      <c r="FNB45" s="1"/>
      <c r="FNC45" s="1"/>
      <c r="FND45" s="1"/>
      <c r="FNE45" s="1"/>
      <c r="FNF45" s="1"/>
      <c r="FNG45" s="1"/>
      <c r="FNH45" s="1"/>
      <c r="FNI45" s="1"/>
      <c r="FNJ45" s="1"/>
      <c r="FNK45" s="1"/>
      <c r="FNL45" s="1"/>
      <c r="FNM45" s="1"/>
      <c r="FNN45" s="1"/>
      <c r="FNO45" s="1"/>
      <c r="FNP45" s="1"/>
      <c r="FNQ45" s="1"/>
      <c r="FNR45" s="1"/>
      <c r="FNS45" s="1"/>
      <c r="FNT45" s="1"/>
      <c r="FNU45" s="1"/>
      <c r="FNV45" s="1"/>
      <c r="FNW45" s="1"/>
      <c r="FNX45" s="1"/>
      <c r="FNY45" s="1"/>
      <c r="FNZ45" s="1"/>
      <c r="FOA45" s="1"/>
      <c r="FOB45" s="1"/>
      <c r="FOC45" s="1"/>
      <c r="FOD45" s="1"/>
      <c r="FOE45" s="1"/>
      <c r="FOF45" s="1"/>
      <c r="FOG45" s="1"/>
      <c r="FOH45" s="1"/>
      <c r="FOI45" s="1"/>
      <c r="FOJ45" s="1"/>
      <c r="FOK45" s="1"/>
      <c r="FOL45" s="1"/>
      <c r="FOM45" s="1"/>
      <c r="FON45" s="1"/>
      <c r="FOO45" s="1"/>
      <c r="FOP45" s="1"/>
      <c r="FOQ45" s="1"/>
      <c r="FOR45" s="1"/>
      <c r="FOS45" s="1"/>
      <c r="FOT45" s="1"/>
      <c r="FOU45" s="1"/>
      <c r="FOV45" s="1"/>
      <c r="FOW45" s="1"/>
      <c r="FOX45" s="1"/>
      <c r="FOY45" s="1"/>
      <c r="FOZ45" s="1"/>
      <c r="FPA45" s="1"/>
      <c r="FPB45" s="1"/>
      <c r="FPC45" s="1"/>
      <c r="FPD45" s="1"/>
      <c r="FPE45" s="1"/>
      <c r="FPF45" s="1"/>
      <c r="FPG45" s="1"/>
      <c r="FPH45" s="1"/>
      <c r="FPI45" s="1"/>
      <c r="FPJ45" s="1"/>
      <c r="FPK45" s="1"/>
      <c r="FPL45" s="1"/>
      <c r="FPM45" s="1"/>
      <c r="FPN45" s="1"/>
      <c r="FPO45" s="1"/>
      <c r="FPP45" s="1"/>
      <c r="FPQ45" s="1"/>
      <c r="FPR45" s="1"/>
      <c r="FPS45" s="1"/>
      <c r="FPT45" s="1"/>
      <c r="FPU45" s="1"/>
      <c r="FPV45" s="1"/>
      <c r="FPW45" s="1"/>
      <c r="FPX45" s="1"/>
      <c r="FPY45" s="1"/>
      <c r="FPZ45" s="1"/>
      <c r="FQA45" s="1"/>
      <c r="FQB45" s="1"/>
      <c r="FQC45" s="1"/>
      <c r="FQD45" s="1"/>
      <c r="FQE45" s="1"/>
      <c r="FQF45" s="1"/>
      <c r="FQG45" s="1"/>
      <c r="FQH45" s="1"/>
      <c r="FQI45" s="1"/>
      <c r="FQJ45" s="1"/>
      <c r="FQK45" s="1"/>
      <c r="FQL45" s="1"/>
      <c r="FQM45" s="1"/>
      <c r="FQN45" s="1"/>
      <c r="FQO45" s="1"/>
      <c r="FQP45" s="1"/>
      <c r="FQQ45" s="1"/>
      <c r="FQR45" s="1"/>
      <c r="FQS45" s="1"/>
      <c r="FQT45" s="1"/>
      <c r="FQU45" s="1"/>
      <c r="FQV45" s="1"/>
      <c r="FQW45" s="1"/>
      <c r="FQX45" s="1"/>
      <c r="FQY45" s="1"/>
      <c r="FQZ45" s="1"/>
      <c r="FRA45" s="1"/>
      <c r="FRB45" s="1"/>
      <c r="FRC45" s="1"/>
      <c r="FRD45" s="1"/>
      <c r="FRE45" s="1"/>
      <c r="FRF45" s="1"/>
      <c r="FRG45" s="1"/>
      <c r="FRH45" s="1"/>
      <c r="FRI45" s="1"/>
      <c r="FRJ45" s="1"/>
      <c r="FRK45" s="1"/>
      <c r="FRL45" s="1"/>
      <c r="FRM45" s="1"/>
      <c r="FRN45" s="1"/>
      <c r="FRO45" s="1"/>
      <c r="FRP45" s="1"/>
      <c r="FRQ45" s="1"/>
      <c r="FRR45" s="1"/>
      <c r="FRS45" s="1"/>
      <c r="FRT45" s="1"/>
      <c r="FRU45" s="1"/>
      <c r="FRV45" s="1"/>
      <c r="FRW45" s="1"/>
      <c r="FRX45" s="1"/>
      <c r="FRY45" s="1"/>
      <c r="FRZ45" s="1"/>
      <c r="FSA45" s="1"/>
      <c r="FSB45" s="1"/>
      <c r="FSC45" s="1"/>
      <c r="FSD45" s="1"/>
      <c r="FSE45" s="1"/>
      <c r="FSF45" s="1"/>
      <c r="FSG45" s="1"/>
      <c r="FSH45" s="1"/>
      <c r="FSI45" s="1"/>
      <c r="FSJ45" s="1"/>
      <c r="FSK45" s="1"/>
      <c r="FSL45" s="1"/>
      <c r="FSM45" s="1"/>
      <c r="FSN45" s="1"/>
      <c r="FSO45" s="1"/>
      <c r="FSP45" s="1"/>
      <c r="FSQ45" s="1"/>
      <c r="FSR45" s="1"/>
      <c r="FSS45" s="1"/>
      <c r="FST45" s="1"/>
      <c r="FSU45" s="1"/>
      <c r="FSV45" s="1"/>
      <c r="FSW45" s="1"/>
      <c r="FSX45" s="1"/>
      <c r="FSY45" s="1"/>
      <c r="FSZ45" s="1"/>
      <c r="FTA45" s="1"/>
      <c r="FTB45" s="1"/>
      <c r="FTC45" s="1"/>
      <c r="FTD45" s="1"/>
      <c r="FTE45" s="1"/>
      <c r="FTF45" s="1"/>
      <c r="FTG45" s="1"/>
      <c r="FTH45" s="1"/>
      <c r="FTI45" s="1"/>
      <c r="FTJ45" s="1"/>
      <c r="FTK45" s="1"/>
      <c r="FTL45" s="1"/>
      <c r="FTM45" s="1"/>
      <c r="FTN45" s="1"/>
      <c r="FTO45" s="1"/>
      <c r="FTP45" s="1"/>
      <c r="FTQ45" s="1"/>
      <c r="FTR45" s="1"/>
      <c r="FTS45" s="1"/>
      <c r="FTT45" s="1"/>
      <c r="FTU45" s="1"/>
      <c r="FTV45" s="1"/>
      <c r="FTW45" s="1"/>
      <c r="FTX45" s="1"/>
      <c r="FTY45" s="1"/>
      <c r="FTZ45" s="1"/>
      <c r="FUA45" s="1"/>
      <c r="FUB45" s="1"/>
      <c r="FUC45" s="1"/>
      <c r="FUD45" s="1"/>
      <c r="FUE45" s="1"/>
      <c r="FUF45" s="1"/>
      <c r="FUG45" s="1"/>
      <c r="FUH45" s="1"/>
      <c r="FUI45" s="1"/>
      <c r="FUJ45" s="1"/>
      <c r="FUK45" s="1"/>
      <c r="FUL45" s="1"/>
      <c r="FUM45" s="1"/>
      <c r="FUN45" s="1"/>
      <c r="FUO45" s="1"/>
      <c r="FUP45" s="1"/>
      <c r="FUQ45" s="1"/>
      <c r="FUR45" s="1"/>
      <c r="FUS45" s="1"/>
      <c r="FUT45" s="1"/>
      <c r="FUU45" s="1"/>
      <c r="FUV45" s="1"/>
      <c r="FUW45" s="1"/>
      <c r="FUX45" s="1"/>
      <c r="FUY45" s="1"/>
      <c r="FUZ45" s="1"/>
      <c r="FVA45" s="1"/>
      <c r="FVB45" s="1"/>
      <c r="FVC45" s="1"/>
      <c r="FVD45" s="1"/>
      <c r="FVE45" s="1"/>
      <c r="FVF45" s="1"/>
      <c r="FVG45" s="1"/>
      <c r="FVH45" s="1"/>
      <c r="FVI45" s="1"/>
      <c r="FVJ45" s="1"/>
      <c r="FVK45" s="1"/>
      <c r="FVL45" s="1"/>
      <c r="FVM45" s="1"/>
      <c r="FVN45" s="1"/>
      <c r="FVO45" s="1"/>
      <c r="FVP45" s="1"/>
      <c r="FVQ45" s="1"/>
      <c r="FVR45" s="1"/>
      <c r="FVS45" s="1"/>
      <c r="FVT45" s="1"/>
      <c r="FVU45" s="1"/>
      <c r="FVV45" s="1"/>
      <c r="FVW45" s="1"/>
      <c r="FVX45" s="1"/>
      <c r="FVY45" s="1"/>
      <c r="FVZ45" s="1"/>
      <c r="FWA45" s="1"/>
      <c r="FWB45" s="1"/>
      <c r="FWC45" s="1"/>
      <c r="FWD45" s="1"/>
      <c r="FWE45" s="1"/>
      <c r="FWF45" s="1"/>
      <c r="FWG45" s="1"/>
      <c r="FWH45" s="1"/>
      <c r="FWI45" s="1"/>
      <c r="FWJ45" s="1"/>
      <c r="FWK45" s="1"/>
      <c r="FWL45" s="1"/>
      <c r="FWM45" s="1"/>
      <c r="FWN45" s="1"/>
      <c r="FWO45" s="1"/>
      <c r="FWP45" s="1"/>
      <c r="FWQ45" s="1"/>
      <c r="FWR45" s="1"/>
      <c r="FWS45" s="1"/>
      <c r="FWT45" s="1"/>
      <c r="FWU45" s="1"/>
      <c r="FWV45" s="1"/>
      <c r="FWW45" s="1"/>
      <c r="FWX45" s="1"/>
      <c r="FWY45" s="1"/>
      <c r="FWZ45" s="1"/>
      <c r="FXA45" s="1"/>
      <c r="FXB45" s="1"/>
      <c r="FXC45" s="1"/>
      <c r="FXD45" s="1"/>
      <c r="FXE45" s="1"/>
      <c r="FXF45" s="1"/>
      <c r="FXG45" s="1"/>
      <c r="FXH45" s="1"/>
      <c r="FXI45" s="1"/>
      <c r="FXJ45" s="1"/>
      <c r="FXK45" s="1"/>
      <c r="FXL45" s="1"/>
      <c r="FXM45" s="1"/>
      <c r="FXN45" s="1"/>
      <c r="FXO45" s="1"/>
      <c r="FXP45" s="1"/>
      <c r="FXQ45" s="1"/>
      <c r="FXR45" s="1"/>
      <c r="FXS45" s="1"/>
      <c r="FXT45" s="1"/>
      <c r="FXU45" s="1"/>
      <c r="FXV45" s="1"/>
      <c r="FXW45" s="1"/>
      <c r="FXX45" s="1"/>
      <c r="FXY45" s="1"/>
      <c r="FXZ45" s="1"/>
      <c r="FYA45" s="1"/>
      <c r="FYB45" s="1"/>
      <c r="FYC45" s="1"/>
      <c r="FYD45" s="1"/>
      <c r="FYE45" s="1"/>
      <c r="FYF45" s="1"/>
      <c r="FYG45" s="1"/>
      <c r="FYH45" s="1"/>
      <c r="FYI45" s="1"/>
      <c r="FYJ45" s="1"/>
      <c r="FYK45" s="1"/>
      <c r="FYL45" s="1"/>
      <c r="FYM45" s="1"/>
      <c r="FYN45" s="1"/>
      <c r="FYO45" s="1"/>
      <c r="FYP45" s="1"/>
      <c r="FYQ45" s="1"/>
      <c r="FYR45" s="1"/>
      <c r="FYS45" s="1"/>
      <c r="FYT45" s="1"/>
      <c r="FYU45" s="1"/>
      <c r="FYV45" s="1"/>
      <c r="FYW45" s="1"/>
      <c r="FYX45" s="1"/>
      <c r="FYY45" s="1"/>
      <c r="FYZ45" s="1"/>
      <c r="FZA45" s="1"/>
      <c r="FZB45" s="1"/>
      <c r="FZC45" s="1"/>
      <c r="FZD45" s="1"/>
      <c r="FZE45" s="1"/>
      <c r="FZF45" s="1"/>
      <c r="FZG45" s="1"/>
      <c r="FZH45" s="1"/>
      <c r="FZI45" s="1"/>
      <c r="FZJ45" s="1"/>
      <c r="FZK45" s="1"/>
      <c r="FZL45" s="1"/>
      <c r="FZM45" s="1"/>
      <c r="FZN45" s="1"/>
      <c r="FZO45" s="1"/>
      <c r="FZP45" s="1"/>
      <c r="FZQ45" s="1"/>
      <c r="FZR45" s="1"/>
      <c r="FZS45" s="1"/>
      <c r="FZT45" s="1"/>
      <c r="FZU45" s="1"/>
      <c r="FZV45" s="1"/>
      <c r="FZW45" s="1"/>
      <c r="FZX45" s="1"/>
      <c r="FZY45" s="1"/>
      <c r="FZZ45" s="1"/>
      <c r="GAA45" s="1"/>
      <c r="GAB45" s="1"/>
      <c r="GAC45" s="1"/>
      <c r="GAD45" s="1"/>
      <c r="GAE45" s="1"/>
      <c r="GAF45" s="1"/>
      <c r="GAG45" s="1"/>
      <c r="GAH45" s="1"/>
      <c r="GAI45" s="1"/>
      <c r="GAJ45" s="1"/>
      <c r="GAK45" s="1"/>
      <c r="GAL45" s="1"/>
      <c r="GAM45" s="1"/>
      <c r="GAN45" s="1"/>
      <c r="GAO45" s="1"/>
      <c r="GAP45" s="1"/>
      <c r="GAQ45" s="1"/>
      <c r="GAR45" s="1"/>
      <c r="GAS45" s="1"/>
      <c r="GAT45" s="1"/>
      <c r="GAU45" s="1"/>
      <c r="GAV45" s="1"/>
      <c r="GAW45" s="1"/>
      <c r="GAX45" s="1"/>
      <c r="GAY45" s="1"/>
      <c r="GAZ45" s="1"/>
      <c r="GBA45" s="1"/>
      <c r="GBB45" s="1"/>
      <c r="GBC45" s="1"/>
      <c r="GBD45" s="1"/>
      <c r="GBE45" s="1"/>
      <c r="GBF45" s="1"/>
      <c r="GBG45" s="1"/>
      <c r="GBH45" s="1"/>
      <c r="GBI45" s="1"/>
      <c r="GBJ45" s="1"/>
      <c r="GBK45" s="1"/>
      <c r="GBL45" s="1"/>
      <c r="GBM45" s="1"/>
      <c r="GBN45" s="1"/>
      <c r="GBO45" s="1"/>
      <c r="GBP45" s="1"/>
      <c r="GBQ45" s="1"/>
      <c r="GBR45" s="1"/>
      <c r="GBS45" s="1"/>
      <c r="GBT45" s="1"/>
      <c r="GBU45" s="1"/>
      <c r="GBV45" s="1"/>
      <c r="GBW45" s="1"/>
      <c r="GBX45" s="1"/>
      <c r="GBY45" s="1"/>
      <c r="GBZ45" s="1"/>
      <c r="GCA45" s="1"/>
      <c r="GCB45" s="1"/>
      <c r="GCC45" s="1"/>
      <c r="GCD45" s="1"/>
      <c r="GCE45" s="1"/>
      <c r="GCF45" s="1"/>
      <c r="GCG45" s="1"/>
      <c r="GCH45" s="1"/>
      <c r="GCI45" s="1"/>
      <c r="GCJ45" s="1"/>
      <c r="GCK45" s="1"/>
      <c r="GCL45" s="1"/>
      <c r="GCM45" s="1"/>
      <c r="GCN45" s="1"/>
      <c r="GCO45" s="1"/>
      <c r="GCP45" s="1"/>
      <c r="GCQ45" s="1"/>
      <c r="GCR45" s="1"/>
      <c r="GCS45" s="1"/>
      <c r="GCT45" s="1"/>
      <c r="GCU45" s="1"/>
      <c r="GCV45" s="1"/>
      <c r="GCW45" s="1"/>
      <c r="GCX45" s="1"/>
      <c r="GCY45" s="1"/>
      <c r="GCZ45" s="1"/>
      <c r="GDA45" s="1"/>
      <c r="GDB45" s="1"/>
      <c r="GDC45" s="1"/>
      <c r="GDD45" s="1"/>
      <c r="GDE45" s="1"/>
      <c r="GDF45" s="1"/>
      <c r="GDG45" s="1"/>
      <c r="GDH45" s="1"/>
      <c r="GDI45" s="1"/>
      <c r="GDJ45" s="1"/>
      <c r="GDK45" s="1"/>
      <c r="GDL45" s="1"/>
      <c r="GDM45" s="1"/>
      <c r="GDN45" s="1"/>
      <c r="GDO45" s="1"/>
      <c r="GDP45" s="1"/>
      <c r="GDQ45" s="1"/>
      <c r="GDR45" s="1"/>
      <c r="GDS45" s="1"/>
      <c r="GDT45" s="1"/>
      <c r="GDU45" s="1"/>
      <c r="GDV45" s="1"/>
      <c r="GDW45" s="1"/>
      <c r="GDX45" s="1"/>
      <c r="GDY45" s="1"/>
      <c r="GDZ45" s="1"/>
      <c r="GEA45" s="1"/>
      <c r="GEB45" s="1"/>
      <c r="GEC45" s="1"/>
      <c r="GED45" s="1"/>
      <c r="GEE45" s="1"/>
      <c r="GEF45" s="1"/>
      <c r="GEG45" s="1"/>
      <c r="GEH45" s="1"/>
      <c r="GEI45" s="1"/>
      <c r="GEJ45" s="1"/>
      <c r="GEK45" s="1"/>
      <c r="GEL45" s="1"/>
      <c r="GEM45" s="1"/>
      <c r="GEN45" s="1"/>
      <c r="GEO45" s="1"/>
      <c r="GEP45" s="1"/>
      <c r="GEQ45" s="1"/>
      <c r="GER45" s="1"/>
      <c r="GES45" s="1"/>
      <c r="GET45" s="1"/>
      <c r="GEU45" s="1"/>
      <c r="GEV45" s="1"/>
      <c r="GEW45" s="1"/>
      <c r="GEX45" s="1"/>
      <c r="GEY45" s="1"/>
      <c r="GEZ45" s="1"/>
      <c r="GFA45" s="1"/>
      <c r="GFB45" s="1"/>
      <c r="GFC45" s="1"/>
      <c r="GFD45" s="1"/>
      <c r="GFE45" s="1"/>
      <c r="GFF45" s="1"/>
      <c r="GFG45" s="1"/>
      <c r="GFH45" s="1"/>
      <c r="GFI45" s="1"/>
      <c r="GFJ45" s="1"/>
      <c r="GFK45" s="1"/>
      <c r="GFL45" s="1"/>
      <c r="GFM45" s="1"/>
      <c r="GFN45" s="1"/>
      <c r="GFO45" s="1"/>
      <c r="GFP45" s="1"/>
      <c r="GFQ45" s="1"/>
      <c r="GFR45" s="1"/>
      <c r="GFS45" s="1"/>
      <c r="GFT45" s="1"/>
      <c r="GFU45" s="1"/>
      <c r="GFV45" s="1"/>
      <c r="GFW45" s="1"/>
      <c r="GFX45" s="1"/>
      <c r="GFY45" s="1"/>
      <c r="GFZ45" s="1"/>
      <c r="GGA45" s="1"/>
      <c r="GGB45" s="1"/>
      <c r="GGC45" s="1"/>
      <c r="GGD45" s="1"/>
      <c r="GGE45" s="1"/>
      <c r="GGF45" s="1"/>
      <c r="GGG45" s="1"/>
      <c r="GGH45" s="1"/>
      <c r="GGI45" s="1"/>
      <c r="GGJ45" s="1"/>
      <c r="GGK45" s="1"/>
      <c r="GGL45" s="1"/>
      <c r="GGM45" s="1"/>
      <c r="GGN45" s="1"/>
      <c r="GGO45" s="1"/>
      <c r="GGP45" s="1"/>
      <c r="GGQ45" s="1"/>
      <c r="GGR45" s="1"/>
      <c r="GGS45" s="1"/>
      <c r="GGT45" s="1"/>
      <c r="GGU45" s="1"/>
      <c r="GGV45" s="1"/>
      <c r="GGW45" s="1"/>
      <c r="GGX45" s="1"/>
      <c r="GGY45" s="1"/>
      <c r="GGZ45" s="1"/>
      <c r="GHA45" s="1"/>
      <c r="GHB45" s="1"/>
      <c r="GHC45" s="1"/>
      <c r="GHD45" s="1"/>
      <c r="GHE45" s="1"/>
      <c r="GHF45" s="1"/>
      <c r="GHG45" s="1"/>
      <c r="GHH45" s="1"/>
      <c r="GHI45" s="1"/>
      <c r="GHJ45" s="1"/>
      <c r="GHK45" s="1"/>
      <c r="GHL45" s="1"/>
      <c r="GHM45" s="1"/>
      <c r="GHN45" s="1"/>
      <c r="GHO45" s="1"/>
      <c r="GHP45" s="1"/>
      <c r="GHQ45" s="1"/>
      <c r="GHR45" s="1"/>
      <c r="GHS45" s="1"/>
      <c r="GHT45" s="1"/>
      <c r="GHU45" s="1"/>
      <c r="GHV45" s="1"/>
      <c r="GHW45" s="1"/>
      <c r="GHX45" s="1"/>
      <c r="GHY45" s="1"/>
      <c r="GHZ45" s="1"/>
      <c r="GIA45" s="1"/>
      <c r="GIB45" s="1"/>
      <c r="GIC45" s="1"/>
      <c r="GID45" s="1"/>
      <c r="GIE45" s="1"/>
      <c r="GIF45" s="1"/>
      <c r="GIG45" s="1"/>
      <c r="GIH45" s="1"/>
      <c r="GII45" s="1"/>
      <c r="GIJ45" s="1"/>
      <c r="GIK45" s="1"/>
      <c r="GIL45" s="1"/>
      <c r="GIM45" s="1"/>
      <c r="GIN45" s="1"/>
      <c r="GIO45" s="1"/>
      <c r="GIP45" s="1"/>
      <c r="GIQ45" s="1"/>
      <c r="GIR45" s="1"/>
      <c r="GIS45" s="1"/>
      <c r="GIT45" s="1"/>
      <c r="GIU45" s="1"/>
      <c r="GIV45" s="1"/>
      <c r="GIW45" s="1"/>
      <c r="GIX45" s="1"/>
      <c r="GIY45" s="1"/>
      <c r="GIZ45" s="1"/>
      <c r="GJA45" s="1"/>
      <c r="GJB45" s="1"/>
      <c r="GJC45" s="1"/>
      <c r="GJD45" s="1"/>
      <c r="GJE45" s="1"/>
      <c r="GJF45" s="1"/>
      <c r="GJG45" s="1"/>
      <c r="GJH45" s="1"/>
      <c r="GJI45" s="1"/>
      <c r="GJJ45" s="1"/>
      <c r="GJK45" s="1"/>
      <c r="GJL45" s="1"/>
      <c r="GJM45" s="1"/>
      <c r="GJN45" s="1"/>
      <c r="GJO45" s="1"/>
      <c r="GJP45" s="1"/>
      <c r="GJQ45" s="1"/>
      <c r="GJR45" s="1"/>
      <c r="GJS45" s="1"/>
      <c r="GJT45" s="1"/>
      <c r="GJU45" s="1"/>
      <c r="GJV45" s="1"/>
      <c r="GJW45" s="1"/>
      <c r="GJX45" s="1"/>
      <c r="GJY45" s="1"/>
      <c r="GJZ45" s="1"/>
      <c r="GKA45" s="1"/>
      <c r="GKB45" s="1"/>
      <c r="GKC45" s="1"/>
      <c r="GKD45" s="1"/>
      <c r="GKE45" s="1"/>
      <c r="GKF45" s="1"/>
      <c r="GKG45" s="1"/>
      <c r="GKH45" s="1"/>
      <c r="GKI45" s="1"/>
      <c r="GKJ45" s="1"/>
      <c r="GKK45" s="1"/>
      <c r="GKL45" s="1"/>
      <c r="GKM45" s="1"/>
      <c r="GKN45" s="1"/>
      <c r="GKO45" s="1"/>
      <c r="GKP45" s="1"/>
      <c r="GKQ45" s="1"/>
      <c r="GKR45" s="1"/>
      <c r="GKS45" s="1"/>
      <c r="GKT45" s="1"/>
      <c r="GKU45" s="1"/>
      <c r="GKV45" s="1"/>
      <c r="GKW45" s="1"/>
      <c r="GKX45" s="1"/>
      <c r="GKY45" s="1"/>
      <c r="GKZ45" s="1"/>
      <c r="GLA45" s="1"/>
      <c r="GLB45" s="1"/>
      <c r="GLC45" s="1"/>
      <c r="GLD45" s="1"/>
      <c r="GLE45" s="1"/>
      <c r="GLF45" s="1"/>
      <c r="GLG45" s="1"/>
      <c r="GLH45" s="1"/>
      <c r="GLI45" s="1"/>
      <c r="GLJ45" s="1"/>
      <c r="GLK45" s="1"/>
      <c r="GLL45" s="1"/>
      <c r="GLM45" s="1"/>
      <c r="GLN45" s="1"/>
      <c r="GLO45" s="1"/>
      <c r="GLP45" s="1"/>
      <c r="GLQ45" s="1"/>
      <c r="GLR45" s="1"/>
      <c r="GLS45" s="1"/>
      <c r="GLT45" s="1"/>
      <c r="GLU45" s="1"/>
      <c r="GLV45" s="1"/>
      <c r="GLW45" s="1"/>
      <c r="GLX45" s="1"/>
      <c r="GLY45" s="1"/>
      <c r="GLZ45" s="1"/>
      <c r="GMA45" s="1"/>
      <c r="GMB45" s="1"/>
      <c r="GMC45" s="1"/>
      <c r="GMD45" s="1"/>
      <c r="GME45" s="1"/>
      <c r="GMF45" s="1"/>
      <c r="GMG45" s="1"/>
      <c r="GMH45" s="1"/>
      <c r="GMI45" s="1"/>
      <c r="GMJ45" s="1"/>
      <c r="GMK45" s="1"/>
      <c r="GML45" s="1"/>
      <c r="GMM45" s="1"/>
      <c r="GMN45" s="1"/>
      <c r="GMO45" s="1"/>
      <c r="GMP45" s="1"/>
      <c r="GMQ45" s="1"/>
      <c r="GMR45" s="1"/>
      <c r="GMS45" s="1"/>
      <c r="GMT45" s="1"/>
      <c r="GMU45" s="1"/>
      <c r="GMV45" s="1"/>
      <c r="GMW45" s="1"/>
      <c r="GMX45" s="1"/>
      <c r="GMY45" s="1"/>
      <c r="GMZ45" s="1"/>
      <c r="GNA45" s="1"/>
      <c r="GNB45" s="1"/>
      <c r="GNC45" s="1"/>
      <c r="GND45" s="1"/>
      <c r="GNE45" s="1"/>
      <c r="GNF45" s="1"/>
      <c r="GNG45" s="1"/>
      <c r="GNH45" s="1"/>
      <c r="GNI45" s="1"/>
      <c r="GNJ45" s="1"/>
      <c r="GNK45" s="1"/>
      <c r="GNL45" s="1"/>
      <c r="GNM45" s="1"/>
      <c r="GNN45" s="1"/>
      <c r="GNO45" s="1"/>
      <c r="GNP45" s="1"/>
      <c r="GNQ45" s="1"/>
      <c r="GNR45" s="1"/>
      <c r="GNS45" s="1"/>
      <c r="GNT45" s="1"/>
      <c r="GNU45" s="1"/>
      <c r="GNV45" s="1"/>
      <c r="GNW45" s="1"/>
      <c r="GNX45" s="1"/>
      <c r="GNY45" s="1"/>
      <c r="GNZ45" s="1"/>
      <c r="GOA45" s="1"/>
      <c r="GOB45" s="1"/>
      <c r="GOC45" s="1"/>
      <c r="GOD45" s="1"/>
      <c r="GOE45" s="1"/>
      <c r="GOF45" s="1"/>
      <c r="GOG45" s="1"/>
      <c r="GOH45" s="1"/>
      <c r="GOI45" s="1"/>
      <c r="GOJ45" s="1"/>
      <c r="GOK45" s="1"/>
      <c r="GOL45" s="1"/>
      <c r="GOM45" s="1"/>
      <c r="GON45" s="1"/>
      <c r="GOO45" s="1"/>
      <c r="GOP45" s="1"/>
      <c r="GOQ45" s="1"/>
      <c r="GOR45" s="1"/>
      <c r="GOS45" s="1"/>
      <c r="GOT45" s="1"/>
      <c r="GOU45" s="1"/>
      <c r="GOV45" s="1"/>
      <c r="GOW45" s="1"/>
      <c r="GOX45" s="1"/>
      <c r="GOY45" s="1"/>
      <c r="GOZ45" s="1"/>
      <c r="GPA45" s="1"/>
      <c r="GPB45" s="1"/>
      <c r="GPC45" s="1"/>
      <c r="GPD45" s="1"/>
      <c r="GPE45" s="1"/>
      <c r="GPF45" s="1"/>
      <c r="GPG45" s="1"/>
      <c r="GPH45" s="1"/>
      <c r="GPI45" s="1"/>
      <c r="GPJ45" s="1"/>
      <c r="GPK45" s="1"/>
      <c r="GPL45" s="1"/>
      <c r="GPM45" s="1"/>
      <c r="GPN45" s="1"/>
      <c r="GPO45" s="1"/>
      <c r="GPP45" s="1"/>
      <c r="GPQ45" s="1"/>
      <c r="GPR45" s="1"/>
      <c r="GPS45" s="1"/>
      <c r="GPT45" s="1"/>
      <c r="GPU45" s="1"/>
      <c r="GPV45" s="1"/>
      <c r="GPW45" s="1"/>
      <c r="GPX45" s="1"/>
      <c r="GPY45" s="1"/>
      <c r="GPZ45" s="1"/>
      <c r="GQA45" s="1"/>
      <c r="GQB45" s="1"/>
      <c r="GQC45" s="1"/>
      <c r="GQD45" s="1"/>
      <c r="GQE45" s="1"/>
      <c r="GQF45" s="1"/>
      <c r="GQG45" s="1"/>
      <c r="GQH45" s="1"/>
      <c r="GQI45" s="1"/>
      <c r="GQJ45" s="1"/>
      <c r="GQK45" s="1"/>
      <c r="GQL45" s="1"/>
      <c r="GQM45" s="1"/>
      <c r="GQN45" s="1"/>
      <c r="GQO45" s="1"/>
      <c r="GQP45" s="1"/>
      <c r="GQQ45" s="1"/>
      <c r="GQR45" s="1"/>
      <c r="GQS45" s="1"/>
      <c r="GQT45" s="1"/>
      <c r="GQU45" s="1"/>
      <c r="GQV45" s="1"/>
      <c r="GQW45" s="1"/>
      <c r="GQX45" s="1"/>
      <c r="GQY45" s="1"/>
      <c r="GQZ45" s="1"/>
      <c r="GRA45" s="1"/>
      <c r="GRB45" s="1"/>
      <c r="GRC45" s="1"/>
      <c r="GRD45" s="1"/>
      <c r="GRE45" s="1"/>
      <c r="GRF45" s="1"/>
      <c r="GRG45" s="1"/>
      <c r="GRH45" s="1"/>
      <c r="GRI45" s="1"/>
      <c r="GRJ45" s="1"/>
      <c r="GRK45" s="1"/>
      <c r="GRL45" s="1"/>
      <c r="GRM45" s="1"/>
      <c r="GRN45" s="1"/>
      <c r="GRO45" s="1"/>
      <c r="GRP45" s="1"/>
      <c r="GRQ45" s="1"/>
      <c r="GRR45" s="1"/>
      <c r="GRS45" s="1"/>
      <c r="GRT45" s="1"/>
      <c r="GRU45" s="1"/>
      <c r="GRV45" s="1"/>
      <c r="GRW45" s="1"/>
      <c r="GRX45" s="1"/>
      <c r="GRY45" s="1"/>
      <c r="GRZ45" s="1"/>
      <c r="GSA45" s="1"/>
      <c r="GSB45" s="1"/>
      <c r="GSC45" s="1"/>
      <c r="GSD45" s="1"/>
      <c r="GSE45" s="1"/>
      <c r="GSF45" s="1"/>
      <c r="GSG45" s="1"/>
      <c r="GSH45" s="1"/>
      <c r="GSI45" s="1"/>
      <c r="GSJ45" s="1"/>
      <c r="GSK45" s="1"/>
      <c r="GSL45" s="1"/>
      <c r="GSM45" s="1"/>
      <c r="GSN45" s="1"/>
      <c r="GSO45" s="1"/>
      <c r="GSP45" s="1"/>
      <c r="GSQ45" s="1"/>
      <c r="GSR45" s="1"/>
      <c r="GSS45" s="1"/>
      <c r="GST45" s="1"/>
      <c r="GSU45" s="1"/>
      <c r="GSV45" s="1"/>
      <c r="GSW45" s="1"/>
      <c r="GSX45" s="1"/>
      <c r="GSY45" s="1"/>
      <c r="GSZ45" s="1"/>
      <c r="GTA45" s="1"/>
      <c r="GTB45" s="1"/>
      <c r="GTC45" s="1"/>
      <c r="GTD45" s="1"/>
      <c r="GTE45" s="1"/>
      <c r="GTF45" s="1"/>
      <c r="GTG45" s="1"/>
      <c r="GTH45" s="1"/>
      <c r="GTI45" s="1"/>
      <c r="GTJ45" s="1"/>
      <c r="GTK45" s="1"/>
      <c r="GTL45" s="1"/>
      <c r="GTM45" s="1"/>
      <c r="GTN45" s="1"/>
      <c r="GTO45" s="1"/>
      <c r="GTP45" s="1"/>
      <c r="GTQ45" s="1"/>
      <c r="GTR45" s="1"/>
      <c r="GTS45" s="1"/>
      <c r="GTT45" s="1"/>
      <c r="GTU45" s="1"/>
      <c r="GTV45" s="1"/>
      <c r="GTW45" s="1"/>
      <c r="GTX45" s="1"/>
      <c r="GTY45" s="1"/>
      <c r="GTZ45" s="1"/>
      <c r="GUA45" s="1"/>
      <c r="GUB45" s="1"/>
      <c r="GUC45" s="1"/>
      <c r="GUD45" s="1"/>
      <c r="GUE45" s="1"/>
      <c r="GUF45" s="1"/>
      <c r="GUG45" s="1"/>
      <c r="GUH45" s="1"/>
      <c r="GUI45" s="1"/>
      <c r="GUJ45" s="1"/>
      <c r="GUK45" s="1"/>
      <c r="GUL45" s="1"/>
      <c r="GUM45" s="1"/>
      <c r="GUN45" s="1"/>
      <c r="GUO45" s="1"/>
      <c r="GUP45" s="1"/>
      <c r="GUQ45" s="1"/>
      <c r="GUR45" s="1"/>
      <c r="GUS45" s="1"/>
      <c r="GUT45" s="1"/>
      <c r="GUU45" s="1"/>
      <c r="GUV45" s="1"/>
      <c r="GUW45" s="1"/>
      <c r="GUX45" s="1"/>
      <c r="GUY45" s="1"/>
      <c r="GUZ45" s="1"/>
      <c r="GVA45" s="1"/>
      <c r="GVB45" s="1"/>
      <c r="GVC45" s="1"/>
      <c r="GVD45" s="1"/>
      <c r="GVE45" s="1"/>
      <c r="GVF45" s="1"/>
      <c r="GVG45" s="1"/>
      <c r="GVH45" s="1"/>
      <c r="GVI45" s="1"/>
      <c r="GVJ45" s="1"/>
      <c r="GVK45" s="1"/>
      <c r="GVL45" s="1"/>
      <c r="GVM45" s="1"/>
      <c r="GVN45" s="1"/>
      <c r="GVO45" s="1"/>
      <c r="GVP45" s="1"/>
      <c r="GVQ45" s="1"/>
      <c r="GVR45" s="1"/>
      <c r="GVS45" s="1"/>
      <c r="GVT45" s="1"/>
      <c r="GVU45" s="1"/>
      <c r="GVV45" s="1"/>
      <c r="GVW45" s="1"/>
      <c r="GVX45" s="1"/>
      <c r="GVY45" s="1"/>
      <c r="GVZ45" s="1"/>
      <c r="GWA45" s="1"/>
      <c r="GWB45" s="1"/>
      <c r="GWC45" s="1"/>
      <c r="GWD45" s="1"/>
      <c r="GWE45" s="1"/>
      <c r="GWF45" s="1"/>
      <c r="GWG45" s="1"/>
      <c r="GWH45" s="1"/>
      <c r="GWI45" s="1"/>
      <c r="GWJ45" s="1"/>
      <c r="GWK45" s="1"/>
      <c r="GWL45" s="1"/>
      <c r="GWM45" s="1"/>
      <c r="GWN45" s="1"/>
      <c r="GWO45" s="1"/>
      <c r="GWP45" s="1"/>
      <c r="GWQ45" s="1"/>
      <c r="GWR45" s="1"/>
      <c r="GWS45" s="1"/>
      <c r="GWT45" s="1"/>
      <c r="GWU45" s="1"/>
      <c r="GWV45" s="1"/>
      <c r="GWW45" s="1"/>
      <c r="GWX45" s="1"/>
      <c r="GWY45" s="1"/>
      <c r="GWZ45" s="1"/>
      <c r="GXA45" s="1"/>
      <c r="GXB45" s="1"/>
      <c r="GXC45" s="1"/>
      <c r="GXD45" s="1"/>
      <c r="GXE45" s="1"/>
      <c r="GXF45" s="1"/>
      <c r="GXG45" s="1"/>
      <c r="GXH45" s="1"/>
      <c r="GXI45" s="1"/>
      <c r="GXJ45" s="1"/>
      <c r="GXK45" s="1"/>
      <c r="GXL45" s="1"/>
      <c r="GXM45" s="1"/>
      <c r="GXN45" s="1"/>
      <c r="GXO45" s="1"/>
      <c r="GXP45" s="1"/>
      <c r="GXQ45" s="1"/>
      <c r="GXR45" s="1"/>
      <c r="GXS45" s="1"/>
      <c r="GXT45" s="1"/>
      <c r="GXU45" s="1"/>
      <c r="GXV45" s="1"/>
      <c r="GXW45" s="1"/>
      <c r="GXX45" s="1"/>
      <c r="GXY45" s="1"/>
      <c r="GXZ45" s="1"/>
      <c r="GYA45" s="1"/>
      <c r="GYB45" s="1"/>
      <c r="GYC45" s="1"/>
      <c r="GYD45" s="1"/>
      <c r="GYE45" s="1"/>
      <c r="GYF45" s="1"/>
      <c r="GYG45" s="1"/>
      <c r="GYH45" s="1"/>
      <c r="GYI45" s="1"/>
      <c r="GYJ45" s="1"/>
      <c r="GYK45" s="1"/>
      <c r="GYL45" s="1"/>
      <c r="GYM45" s="1"/>
      <c r="GYN45" s="1"/>
      <c r="GYO45" s="1"/>
      <c r="GYP45" s="1"/>
      <c r="GYQ45" s="1"/>
      <c r="GYR45" s="1"/>
      <c r="GYS45" s="1"/>
      <c r="GYT45" s="1"/>
      <c r="GYU45" s="1"/>
      <c r="GYV45" s="1"/>
      <c r="GYW45" s="1"/>
      <c r="GYX45" s="1"/>
      <c r="GYY45" s="1"/>
      <c r="GYZ45" s="1"/>
      <c r="GZA45" s="1"/>
      <c r="GZB45" s="1"/>
      <c r="GZC45" s="1"/>
      <c r="GZD45" s="1"/>
      <c r="GZE45" s="1"/>
      <c r="GZF45" s="1"/>
      <c r="GZG45" s="1"/>
      <c r="GZH45" s="1"/>
      <c r="GZI45" s="1"/>
      <c r="GZJ45" s="1"/>
      <c r="GZK45" s="1"/>
      <c r="GZL45" s="1"/>
      <c r="GZM45" s="1"/>
      <c r="GZN45" s="1"/>
      <c r="GZO45" s="1"/>
      <c r="GZP45" s="1"/>
      <c r="GZQ45" s="1"/>
      <c r="GZR45" s="1"/>
      <c r="GZS45" s="1"/>
      <c r="GZT45" s="1"/>
      <c r="GZU45" s="1"/>
      <c r="GZV45" s="1"/>
      <c r="GZW45" s="1"/>
      <c r="GZX45" s="1"/>
      <c r="GZY45" s="1"/>
      <c r="GZZ45" s="1"/>
      <c r="HAA45" s="1"/>
      <c r="HAB45" s="1"/>
      <c r="HAC45" s="1"/>
      <c r="HAD45" s="1"/>
      <c r="HAE45" s="1"/>
      <c r="HAF45" s="1"/>
      <c r="HAG45" s="1"/>
      <c r="HAH45" s="1"/>
      <c r="HAI45" s="1"/>
      <c r="HAJ45" s="1"/>
      <c r="HAK45" s="1"/>
      <c r="HAL45" s="1"/>
      <c r="HAM45" s="1"/>
      <c r="HAN45" s="1"/>
      <c r="HAO45" s="1"/>
      <c r="HAP45" s="1"/>
      <c r="HAQ45" s="1"/>
      <c r="HAR45" s="1"/>
      <c r="HAS45" s="1"/>
      <c r="HAT45" s="1"/>
      <c r="HAU45" s="1"/>
      <c r="HAV45" s="1"/>
      <c r="HAW45" s="1"/>
      <c r="HAX45" s="1"/>
      <c r="HAY45" s="1"/>
      <c r="HAZ45" s="1"/>
      <c r="HBA45" s="1"/>
      <c r="HBB45" s="1"/>
      <c r="HBC45" s="1"/>
      <c r="HBD45" s="1"/>
      <c r="HBE45" s="1"/>
      <c r="HBF45" s="1"/>
      <c r="HBG45" s="1"/>
      <c r="HBH45" s="1"/>
      <c r="HBI45" s="1"/>
      <c r="HBJ45" s="1"/>
      <c r="HBK45" s="1"/>
      <c r="HBL45" s="1"/>
      <c r="HBM45" s="1"/>
      <c r="HBN45" s="1"/>
      <c r="HBO45" s="1"/>
      <c r="HBP45" s="1"/>
      <c r="HBQ45" s="1"/>
      <c r="HBR45" s="1"/>
      <c r="HBS45" s="1"/>
      <c r="HBT45" s="1"/>
      <c r="HBU45" s="1"/>
      <c r="HBV45" s="1"/>
      <c r="HBW45" s="1"/>
      <c r="HBX45" s="1"/>
      <c r="HBY45" s="1"/>
      <c r="HBZ45" s="1"/>
      <c r="HCA45" s="1"/>
      <c r="HCB45" s="1"/>
      <c r="HCC45" s="1"/>
      <c r="HCD45" s="1"/>
      <c r="HCE45" s="1"/>
      <c r="HCF45" s="1"/>
      <c r="HCG45" s="1"/>
      <c r="HCH45" s="1"/>
      <c r="HCI45" s="1"/>
      <c r="HCJ45" s="1"/>
      <c r="HCK45" s="1"/>
      <c r="HCL45" s="1"/>
      <c r="HCM45" s="1"/>
      <c r="HCN45" s="1"/>
      <c r="HCO45" s="1"/>
      <c r="HCP45" s="1"/>
      <c r="HCQ45" s="1"/>
      <c r="HCR45" s="1"/>
      <c r="HCS45" s="1"/>
      <c r="HCT45" s="1"/>
      <c r="HCU45" s="1"/>
      <c r="HCV45" s="1"/>
      <c r="HCW45" s="1"/>
      <c r="HCX45" s="1"/>
      <c r="HCY45" s="1"/>
      <c r="HCZ45" s="1"/>
      <c r="HDA45" s="1"/>
      <c r="HDB45" s="1"/>
      <c r="HDC45" s="1"/>
      <c r="HDD45" s="1"/>
      <c r="HDE45" s="1"/>
      <c r="HDF45" s="1"/>
      <c r="HDG45" s="1"/>
      <c r="HDH45" s="1"/>
      <c r="HDI45" s="1"/>
      <c r="HDJ45" s="1"/>
      <c r="HDK45" s="1"/>
      <c r="HDL45" s="1"/>
      <c r="HDM45" s="1"/>
      <c r="HDN45" s="1"/>
      <c r="HDO45" s="1"/>
      <c r="HDP45" s="1"/>
      <c r="HDQ45" s="1"/>
      <c r="HDR45" s="1"/>
      <c r="HDS45" s="1"/>
      <c r="HDT45" s="1"/>
      <c r="HDU45" s="1"/>
      <c r="HDV45" s="1"/>
      <c r="HDW45" s="1"/>
      <c r="HDX45" s="1"/>
      <c r="HDY45" s="1"/>
      <c r="HDZ45" s="1"/>
      <c r="HEA45" s="1"/>
      <c r="HEB45" s="1"/>
      <c r="HEC45" s="1"/>
      <c r="HED45" s="1"/>
      <c r="HEE45" s="1"/>
      <c r="HEF45" s="1"/>
      <c r="HEG45" s="1"/>
      <c r="HEH45" s="1"/>
      <c r="HEI45" s="1"/>
      <c r="HEJ45" s="1"/>
      <c r="HEK45" s="1"/>
      <c r="HEL45" s="1"/>
      <c r="HEM45" s="1"/>
      <c r="HEN45" s="1"/>
      <c r="HEO45" s="1"/>
      <c r="HEP45" s="1"/>
      <c r="HEQ45" s="1"/>
      <c r="HER45" s="1"/>
      <c r="HES45" s="1"/>
      <c r="HET45" s="1"/>
      <c r="HEU45" s="1"/>
      <c r="HEV45" s="1"/>
      <c r="HEW45" s="1"/>
      <c r="HEX45" s="1"/>
      <c r="HEY45" s="1"/>
      <c r="HEZ45" s="1"/>
      <c r="HFA45" s="1"/>
      <c r="HFB45" s="1"/>
      <c r="HFC45" s="1"/>
      <c r="HFD45" s="1"/>
      <c r="HFE45" s="1"/>
      <c r="HFF45" s="1"/>
      <c r="HFG45" s="1"/>
      <c r="HFH45" s="1"/>
      <c r="HFI45" s="1"/>
      <c r="HFJ45" s="1"/>
      <c r="HFK45" s="1"/>
      <c r="HFL45" s="1"/>
      <c r="HFM45" s="1"/>
      <c r="HFN45" s="1"/>
      <c r="HFO45" s="1"/>
      <c r="HFP45" s="1"/>
      <c r="HFQ45" s="1"/>
      <c r="HFR45" s="1"/>
      <c r="HFS45" s="1"/>
      <c r="HFT45" s="1"/>
      <c r="HFU45" s="1"/>
      <c r="HFV45" s="1"/>
      <c r="HFW45" s="1"/>
      <c r="HFX45" s="1"/>
      <c r="HFY45" s="1"/>
      <c r="HFZ45" s="1"/>
      <c r="HGA45" s="1"/>
      <c r="HGB45" s="1"/>
      <c r="HGC45" s="1"/>
      <c r="HGD45" s="1"/>
      <c r="HGE45" s="1"/>
      <c r="HGF45" s="1"/>
      <c r="HGG45" s="1"/>
      <c r="HGH45" s="1"/>
      <c r="HGI45" s="1"/>
      <c r="HGJ45" s="1"/>
      <c r="HGK45" s="1"/>
      <c r="HGL45" s="1"/>
      <c r="HGM45" s="1"/>
      <c r="HGN45" s="1"/>
      <c r="HGO45" s="1"/>
      <c r="HGP45" s="1"/>
      <c r="HGQ45" s="1"/>
      <c r="HGR45" s="1"/>
      <c r="HGS45" s="1"/>
      <c r="HGT45" s="1"/>
      <c r="HGU45" s="1"/>
      <c r="HGV45" s="1"/>
      <c r="HGW45" s="1"/>
      <c r="HGX45" s="1"/>
      <c r="HGY45" s="1"/>
      <c r="HGZ45" s="1"/>
      <c r="HHA45" s="1"/>
      <c r="HHB45" s="1"/>
      <c r="HHC45" s="1"/>
      <c r="HHD45" s="1"/>
      <c r="HHE45" s="1"/>
      <c r="HHF45" s="1"/>
      <c r="HHG45" s="1"/>
      <c r="HHH45" s="1"/>
      <c r="HHI45" s="1"/>
      <c r="HHJ45" s="1"/>
      <c r="HHK45" s="1"/>
      <c r="HHL45" s="1"/>
      <c r="HHM45" s="1"/>
      <c r="HHN45" s="1"/>
      <c r="HHO45" s="1"/>
      <c r="HHP45" s="1"/>
      <c r="HHQ45" s="1"/>
      <c r="HHR45" s="1"/>
      <c r="HHS45" s="1"/>
      <c r="HHT45" s="1"/>
      <c r="HHU45" s="1"/>
      <c r="HHV45" s="1"/>
      <c r="HHW45" s="1"/>
      <c r="HHX45" s="1"/>
      <c r="HHY45" s="1"/>
      <c r="HHZ45" s="1"/>
      <c r="HIA45" s="1"/>
      <c r="HIB45" s="1"/>
      <c r="HIC45" s="1"/>
      <c r="HID45" s="1"/>
      <c r="HIE45" s="1"/>
      <c r="HIF45" s="1"/>
      <c r="HIG45" s="1"/>
      <c r="HIH45" s="1"/>
      <c r="HII45" s="1"/>
      <c r="HIJ45" s="1"/>
      <c r="HIK45" s="1"/>
      <c r="HIL45" s="1"/>
      <c r="HIM45" s="1"/>
      <c r="HIN45" s="1"/>
      <c r="HIO45" s="1"/>
      <c r="HIP45" s="1"/>
      <c r="HIQ45" s="1"/>
      <c r="HIR45" s="1"/>
      <c r="HIS45" s="1"/>
      <c r="HIT45" s="1"/>
      <c r="HIU45" s="1"/>
      <c r="HIV45" s="1"/>
      <c r="HIW45" s="1"/>
      <c r="HIX45" s="1"/>
      <c r="HIY45" s="1"/>
      <c r="HIZ45" s="1"/>
      <c r="HJA45" s="1"/>
      <c r="HJB45" s="1"/>
      <c r="HJC45" s="1"/>
      <c r="HJD45" s="1"/>
      <c r="HJE45" s="1"/>
      <c r="HJF45" s="1"/>
      <c r="HJG45" s="1"/>
      <c r="HJH45" s="1"/>
      <c r="HJI45" s="1"/>
      <c r="HJJ45" s="1"/>
      <c r="HJK45" s="1"/>
      <c r="HJL45" s="1"/>
      <c r="HJM45" s="1"/>
      <c r="HJN45" s="1"/>
      <c r="HJO45" s="1"/>
      <c r="HJP45" s="1"/>
      <c r="HJQ45" s="1"/>
      <c r="HJR45" s="1"/>
      <c r="HJS45" s="1"/>
      <c r="HJT45" s="1"/>
      <c r="HJU45" s="1"/>
      <c r="HJV45" s="1"/>
      <c r="HJW45" s="1"/>
      <c r="HJX45" s="1"/>
      <c r="HJY45" s="1"/>
      <c r="HJZ45" s="1"/>
      <c r="HKA45" s="1"/>
      <c r="HKB45" s="1"/>
      <c r="HKC45" s="1"/>
      <c r="HKD45" s="1"/>
      <c r="HKE45" s="1"/>
      <c r="HKF45" s="1"/>
      <c r="HKG45" s="1"/>
      <c r="HKH45" s="1"/>
      <c r="HKI45" s="1"/>
      <c r="HKJ45" s="1"/>
      <c r="HKK45" s="1"/>
      <c r="HKL45" s="1"/>
      <c r="HKM45" s="1"/>
      <c r="HKN45" s="1"/>
      <c r="HKO45" s="1"/>
      <c r="HKP45" s="1"/>
      <c r="HKQ45" s="1"/>
      <c r="HKR45" s="1"/>
      <c r="HKS45" s="1"/>
      <c r="HKT45" s="1"/>
      <c r="HKU45" s="1"/>
      <c r="HKV45" s="1"/>
      <c r="HKW45" s="1"/>
      <c r="HKX45" s="1"/>
      <c r="HKY45" s="1"/>
      <c r="HKZ45" s="1"/>
      <c r="HLA45" s="1"/>
      <c r="HLB45" s="1"/>
      <c r="HLC45" s="1"/>
      <c r="HLD45" s="1"/>
      <c r="HLE45" s="1"/>
      <c r="HLF45" s="1"/>
      <c r="HLG45" s="1"/>
      <c r="HLH45" s="1"/>
      <c r="HLI45" s="1"/>
      <c r="HLJ45" s="1"/>
      <c r="HLK45" s="1"/>
      <c r="HLL45" s="1"/>
      <c r="HLM45" s="1"/>
      <c r="HLN45" s="1"/>
      <c r="HLO45" s="1"/>
      <c r="HLP45" s="1"/>
      <c r="HLQ45" s="1"/>
      <c r="HLR45" s="1"/>
      <c r="HLS45" s="1"/>
      <c r="HLT45" s="1"/>
      <c r="HLU45" s="1"/>
      <c r="HLV45" s="1"/>
      <c r="HLW45" s="1"/>
      <c r="HLX45" s="1"/>
      <c r="HLY45" s="1"/>
      <c r="HLZ45" s="1"/>
      <c r="HMA45" s="1"/>
      <c r="HMB45" s="1"/>
      <c r="HMC45" s="1"/>
      <c r="HMD45" s="1"/>
      <c r="HME45" s="1"/>
      <c r="HMF45" s="1"/>
      <c r="HMG45" s="1"/>
      <c r="HMH45" s="1"/>
      <c r="HMI45" s="1"/>
      <c r="HMJ45" s="1"/>
      <c r="HMK45" s="1"/>
      <c r="HML45" s="1"/>
      <c r="HMM45" s="1"/>
      <c r="HMN45" s="1"/>
      <c r="HMO45" s="1"/>
      <c r="HMP45" s="1"/>
      <c r="HMQ45" s="1"/>
      <c r="HMR45" s="1"/>
      <c r="HMS45" s="1"/>
      <c r="HMT45" s="1"/>
      <c r="HMU45" s="1"/>
      <c r="HMV45" s="1"/>
      <c r="HMW45" s="1"/>
      <c r="HMX45" s="1"/>
      <c r="HMY45" s="1"/>
      <c r="HMZ45" s="1"/>
      <c r="HNA45" s="1"/>
      <c r="HNB45" s="1"/>
      <c r="HNC45" s="1"/>
      <c r="HND45" s="1"/>
      <c r="HNE45" s="1"/>
      <c r="HNF45" s="1"/>
      <c r="HNG45" s="1"/>
      <c r="HNH45" s="1"/>
      <c r="HNI45" s="1"/>
      <c r="HNJ45" s="1"/>
      <c r="HNK45" s="1"/>
      <c r="HNL45" s="1"/>
      <c r="HNM45" s="1"/>
      <c r="HNN45" s="1"/>
      <c r="HNO45" s="1"/>
      <c r="HNP45" s="1"/>
      <c r="HNQ45" s="1"/>
      <c r="HNR45" s="1"/>
      <c r="HNS45" s="1"/>
      <c r="HNT45" s="1"/>
      <c r="HNU45" s="1"/>
      <c r="HNV45" s="1"/>
      <c r="HNW45" s="1"/>
      <c r="HNX45" s="1"/>
      <c r="HNY45" s="1"/>
      <c r="HNZ45" s="1"/>
      <c r="HOA45" s="1"/>
      <c r="HOB45" s="1"/>
      <c r="HOC45" s="1"/>
      <c r="HOD45" s="1"/>
      <c r="HOE45" s="1"/>
      <c r="HOF45" s="1"/>
      <c r="HOG45" s="1"/>
      <c r="HOH45" s="1"/>
      <c r="HOI45" s="1"/>
      <c r="HOJ45" s="1"/>
      <c r="HOK45" s="1"/>
      <c r="HOL45" s="1"/>
      <c r="HOM45" s="1"/>
      <c r="HON45" s="1"/>
      <c r="HOO45" s="1"/>
      <c r="HOP45" s="1"/>
      <c r="HOQ45" s="1"/>
      <c r="HOR45" s="1"/>
      <c r="HOS45" s="1"/>
      <c r="HOT45" s="1"/>
      <c r="HOU45" s="1"/>
      <c r="HOV45" s="1"/>
      <c r="HOW45" s="1"/>
      <c r="HOX45" s="1"/>
      <c r="HOY45" s="1"/>
      <c r="HOZ45" s="1"/>
      <c r="HPA45" s="1"/>
      <c r="HPB45" s="1"/>
      <c r="HPC45" s="1"/>
      <c r="HPD45" s="1"/>
      <c r="HPE45" s="1"/>
      <c r="HPF45" s="1"/>
      <c r="HPG45" s="1"/>
      <c r="HPH45" s="1"/>
      <c r="HPI45" s="1"/>
      <c r="HPJ45" s="1"/>
      <c r="HPK45" s="1"/>
      <c r="HPL45" s="1"/>
      <c r="HPM45" s="1"/>
      <c r="HPN45" s="1"/>
      <c r="HPO45" s="1"/>
      <c r="HPP45" s="1"/>
      <c r="HPQ45" s="1"/>
      <c r="HPR45" s="1"/>
      <c r="HPS45" s="1"/>
      <c r="HPT45" s="1"/>
      <c r="HPU45" s="1"/>
      <c r="HPV45" s="1"/>
      <c r="HPW45" s="1"/>
      <c r="HPX45" s="1"/>
      <c r="HPY45" s="1"/>
      <c r="HPZ45" s="1"/>
      <c r="HQA45" s="1"/>
      <c r="HQB45" s="1"/>
      <c r="HQC45" s="1"/>
      <c r="HQD45" s="1"/>
      <c r="HQE45" s="1"/>
      <c r="HQF45" s="1"/>
      <c r="HQG45" s="1"/>
      <c r="HQH45" s="1"/>
      <c r="HQI45" s="1"/>
      <c r="HQJ45" s="1"/>
      <c r="HQK45" s="1"/>
      <c r="HQL45" s="1"/>
      <c r="HQM45" s="1"/>
      <c r="HQN45" s="1"/>
      <c r="HQO45" s="1"/>
      <c r="HQP45" s="1"/>
      <c r="HQQ45" s="1"/>
      <c r="HQR45" s="1"/>
      <c r="HQS45" s="1"/>
      <c r="HQT45" s="1"/>
      <c r="HQU45" s="1"/>
      <c r="HQV45" s="1"/>
      <c r="HQW45" s="1"/>
      <c r="HQX45" s="1"/>
      <c r="HQY45" s="1"/>
      <c r="HQZ45" s="1"/>
      <c r="HRA45" s="1"/>
      <c r="HRB45" s="1"/>
      <c r="HRC45" s="1"/>
      <c r="HRD45" s="1"/>
      <c r="HRE45" s="1"/>
      <c r="HRF45" s="1"/>
      <c r="HRG45" s="1"/>
      <c r="HRH45" s="1"/>
      <c r="HRI45" s="1"/>
      <c r="HRJ45" s="1"/>
      <c r="HRK45" s="1"/>
      <c r="HRL45" s="1"/>
      <c r="HRM45" s="1"/>
      <c r="HRN45" s="1"/>
      <c r="HRO45" s="1"/>
      <c r="HRP45" s="1"/>
      <c r="HRQ45" s="1"/>
      <c r="HRR45" s="1"/>
      <c r="HRS45" s="1"/>
      <c r="HRT45" s="1"/>
      <c r="HRU45" s="1"/>
      <c r="HRV45" s="1"/>
      <c r="HRW45" s="1"/>
      <c r="HRX45" s="1"/>
      <c r="HRY45" s="1"/>
      <c r="HRZ45" s="1"/>
      <c r="HSA45" s="1"/>
      <c r="HSB45" s="1"/>
      <c r="HSC45" s="1"/>
      <c r="HSD45" s="1"/>
      <c r="HSE45" s="1"/>
      <c r="HSF45" s="1"/>
      <c r="HSG45" s="1"/>
      <c r="HSH45" s="1"/>
      <c r="HSI45" s="1"/>
      <c r="HSJ45" s="1"/>
      <c r="HSK45" s="1"/>
      <c r="HSL45" s="1"/>
      <c r="HSM45" s="1"/>
      <c r="HSN45" s="1"/>
      <c r="HSO45" s="1"/>
      <c r="HSP45" s="1"/>
      <c r="HSQ45" s="1"/>
      <c r="HSR45" s="1"/>
      <c r="HSS45" s="1"/>
      <c r="HST45" s="1"/>
      <c r="HSU45" s="1"/>
      <c r="HSV45" s="1"/>
      <c r="HSW45" s="1"/>
      <c r="HSX45" s="1"/>
      <c r="HSY45" s="1"/>
      <c r="HSZ45" s="1"/>
      <c r="HTA45" s="1"/>
      <c r="HTB45" s="1"/>
      <c r="HTC45" s="1"/>
      <c r="HTD45" s="1"/>
      <c r="HTE45" s="1"/>
      <c r="HTF45" s="1"/>
      <c r="HTG45" s="1"/>
      <c r="HTH45" s="1"/>
      <c r="HTI45" s="1"/>
      <c r="HTJ45" s="1"/>
      <c r="HTK45" s="1"/>
      <c r="HTL45" s="1"/>
      <c r="HTM45" s="1"/>
      <c r="HTN45" s="1"/>
      <c r="HTO45" s="1"/>
      <c r="HTP45" s="1"/>
      <c r="HTQ45" s="1"/>
      <c r="HTR45" s="1"/>
      <c r="HTS45" s="1"/>
      <c r="HTT45" s="1"/>
      <c r="HTU45" s="1"/>
      <c r="HTV45" s="1"/>
      <c r="HTW45" s="1"/>
      <c r="HTX45" s="1"/>
      <c r="HTY45" s="1"/>
      <c r="HTZ45" s="1"/>
      <c r="HUA45" s="1"/>
      <c r="HUB45" s="1"/>
      <c r="HUC45" s="1"/>
      <c r="HUD45" s="1"/>
      <c r="HUE45" s="1"/>
      <c r="HUF45" s="1"/>
      <c r="HUG45" s="1"/>
      <c r="HUH45" s="1"/>
      <c r="HUI45" s="1"/>
      <c r="HUJ45" s="1"/>
      <c r="HUK45" s="1"/>
      <c r="HUL45" s="1"/>
      <c r="HUM45" s="1"/>
      <c r="HUN45" s="1"/>
      <c r="HUO45" s="1"/>
      <c r="HUP45" s="1"/>
      <c r="HUQ45" s="1"/>
      <c r="HUR45" s="1"/>
      <c r="HUS45" s="1"/>
      <c r="HUT45" s="1"/>
      <c r="HUU45" s="1"/>
      <c r="HUV45" s="1"/>
      <c r="HUW45" s="1"/>
      <c r="HUX45" s="1"/>
      <c r="HUY45" s="1"/>
      <c r="HUZ45" s="1"/>
      <c r="HVA45" s="1"/>
      <c r="HVB45" s="1"/>
      <c r="HVC45" s="1"/>
      <c r="HVD45" s="1"/>
      <c r="HVE45" s="1"/>
      <c r="HVF45" s="1"/>
      <c r="HVG45" s="1"/>
      <c r="HVH45" s="1"/>
      <c r="HVI45" s="1"/>
      <c r="HVJ45" s="1"/>
      <c r="HVK45" s="1"/>
      <c r="HVL45" s="1"/>
      <c r="HVM45" s="1"/>
      <c r="HVN45" s="1"/>
      <c r="HVO45" s="1"/>
      <c r="HVP45" s="1"/>
      <c r="HVQ45" s="1"/>
      <c r="HVR45" s="1"/>
      <c r="HVS45" s="1"/>
      <c r="HVT45" s="1"/>
      <c r="HVU45" s="1"/>
      <c r="HVV45" s="1"/>
      <c r="HVW45" s="1"/>
      <c r="HVX45" s="1"/>
      <c r="HVY45" s="1"/>
      <c r="HVZ45" s="1"/>
      <c r="HWA45" s="1"/>
      <c r="HWB45" s="1"/>
      <c r="HWC45" s="1"/>
      <c r="HWD45" s="1"/>
      <c r="HWE45" s="1"/>
      <c r="HWF45" s="1"/>
      <c r="HWG45" s="1"/>
      <c r="HWH45" s="1"/>
      <c r="HWI45" s="1"/>
      <c r="HWJ45" s="1"/>
      <c r="HWK45" s="1"/>
      <c r="HWL45" s="1"/>
      <c r="HWM45" s="1"/>
      <c r="HWN45" s="1"/>
      <c r="HWO45" s="1"/>
      <c r="HWP45" s="1"/>
      <c r="HWQ45" s="1"/>
      <c r="HWR45" s="1"/>
      <c r="HWS45" s="1"/>
      <c r="HWT45" s="1"/>
      <c r="HWU45" s="1"/>
      <c r="HWV45" s="1"/>
      <c r="HWW45" s="1"/>
      <c r="HWX45" s="1"/>
      <c r="HWY45" s="1"/>
      <c r="HWZ45" s="1"/>
      <c r="HXA45" s="1"/>
      <c r="HXB45" s="1"/>
      <c r="HXC45" s="1"/>
      <c r="HXD45" s="1"/>
      <c r="HXE45" s="1"/>
      <c r="HXF45" s="1"/>
      <c r="HXG45" s="1"/>
      <c r="HXH45" s="1"/>
      <c r="HXI45" s="1"/>
      <c r="HXJ45" s="1"/>
      <c r="HXK45" s="1"/>
      <c r="HXL45" s="1"/>
      <c r="HXM45" s="1"/>
      <c r="HXN45" s="1"/>
      <c r="HXO45" s="1"/>
      <c r="HXP45" s="1"/>
      <c r="HXQ45" s="1"/>
      <c r="HXR45" s="1"/>
      <c r="HXS45" s="1"/>
      <c r="HXT45" s="1"/>
      <c r="HXU45" s="1"/>
      <c r="HXV45" s="1"/>
      <c r="HXW45" s="1"/>
      <c r="HXX45" s="1"/>
      <c r="HXY45" s="1"/>
      <c r="HXZ45" s="1"/>
      <c r="HYA45" s="1"/>
      <c r="HYB45" s="1"/>
      <c r="HYC45" s="1"/>
      <c r="HYD45" s="1"/>
      <c r="HYE45" s="1"/>
      <c r="HYF45" s="1"/>
      <c r="HYG45" s="1"/>
      <c r="HYH45" s="1"/>
      <c r="HYI45" s="1"/>
      <c r="HYJ45" s="1"/>
      <c r="HYK45" s="1"/>
      <c r="HYL45" s="1"/>
      <c r="HYM45" s="1"/>
      <c r="HYN45" s="1"/>
      <c r="HYO45" s="1"/>
      <c r="HYP45" s="1"/>
      <c r="HYQ45" s="1"/>
      <c r="HYR45" s="1"/>
      <c r="HYS45" s="1"/>
      <c r="HYT45" s="1"/>
      <c r="HYU45" s="1"/>
      <c r="HYV45" s="1"/>
      <c r="HYW45" s="1"/>
      <c r="HYX45" s="1"/>
      <c r="HYY45" s="1"/>
      <c r="HYZ45" s="1"/>
      <c r="HZA45" s="1"/>
      <c r="HZB45" s="1"/>
      <c r="HZC45" s="1"/>
      <c r="HZD45" s="1"/>
      <c r="HZE45" s="1"/>
      <c r="HZF45" s="1"/>
      <c r="HZG45" s="1"/>
      <c r="HZH45" s="1"/>
      <c r="HZI45" s="1"/>
      <c r="HZJ45" s="1"/>
      <c r="HZK45" s="1"/>
      <c r="HZL45" s="1"/>
      <c r="HZM45" s="1"/>
      <c r="HZN45" s="1"/>
      <c r="HZO45" s="1"/>
      <c r="HZP45" s="1"/>
      <c r="HZQ45" s="1"/>
      <c r="HZR45" s="1"/>
      <c r="HZS45" s="1"/>
      <c r="HZT45" s="1"/>
      <c r="HZU45" s="1"/>
      <c r="HZV45" s="1"/>
      <c r="HZW45" s="1"/>
      <c r="HZX45" s="1"/>
      <c r="HZY45" s="1"/>
      <c r="HZZ45" s="1"/>
      <c r="IAA45" s="1"/>
      <c r="IAB45" s="1"/>
      <c r="IAC45" s="1"/>
      <c r="IAD45" s="1"/>
      <c r="IAE45" s="1"/>
      <c r="IAF45" s="1"/>
      <c r="IAG45" s="1"/>
      <c r="IAH45" s="1"/>
      <c r="IAI45" s="1"/>
      <c r="IAJ45" s="1"/>
      <c r="IAK45" s="1"/>
      <c r="IAL45" s="1"/>
      <c r="IAM45" s="1"/>
      <c r="IAN45" s="1"/>
      <c r="IAO45" s="1"/>
      <c r="IAP45" s="1"/>
      <c r="IAQ45" s="1"/>
      <c r="IAR45" s="1"/>
      <c r="IAS45" s="1"/>
      <c r="IAT45" s="1"/>
      <c r="IAU45" s="1"/>
      <c r="IAV45" s="1"/>
      <c r="IAW45" s="1"/>
      <c r="IAX45" s="1"/>
      <c r="IAY45" s="1"/>
      <c r="IAZ45" s="1"/>
      <c r="IBA45" s="1"/>
      <c r="IBB45" s="1"/>
      <c r="IBC45" s="1"/>
      <c r="IBD45" s="1"/>
      <c r="IBE45" s="1"/>
      <c r="IBF45" s="1"/>
      <c r="IBG45" s="1"/>
      <c r="IBH45" s="1"/>
      <c r="IBI45" s="1"/>
      <c r="IBJ45" s="1"/>
      <c r="IBK45" s="1"/>
      <c r="IBL45" s="1"/>
      <c r="IBM45" s="1"/>
      <c r="IBN45" s="1"/>
      <c r="IBO45" s="1"/>
      <c r="IBP45" s="1"/>
      <c r="IBQ45" s="1"/>
      <c r="IBR45" s="1"/>
      <c r="IBS45" s="1"/>
      <c r="IBT45" s="1"/>
      <c r="IBU45" s="1"/>
      <c r="IBV45" s="1"/>
      <c r="IBW45" s="1"/>
      <c r="IBX45" s="1"/>
      <c r="IBY45" s="1"/>
      <c r="IBZ45" s="1"/>
      <c r="ICA45" s="1"/>
      <c r="ICB45" s="1"/>
      <c r="ICC45" s="1"/>
      <c r="ICD45" s="1"/>
      <c r="ICE45" s="1"/>
      <c r="ICF45" s="1"/>
      <c r="ICG45" s="1"/>
      <c r="ICH45" s="1"/>
      <c r="ICI45" s="1"/>
      <c r="ICJ45" s="1"/>
      <c r="ICK45" s="1"/>
      <c r="ICL45" s="1"/>
      <c r="ICM45" s="1"/>
      <c r="ICN45" s="1"/>
      <c r="ICO45" s="1"/>
      <c r="ICP45" s="1"/>
      <c r="ICQ45" s="1"/>
      <c r="ICR45" s="1"/>
      <c r="ICS45" s="1"/>
      <c r="ICT45" s="1"/>
      <c r="ICU45" s="1"/>
      <c r="ICV45" s="1"/>
      <c r="ICW45" s="1"/>
      <c r="ICX45" s="1"/>
      <c r="ICY45" s="1"/>
      <c r="ICZ45" s="1"/>
      <c r="IDA45" s="1"/>
      <c r="IDB45" s="1"/>
      <c r="IDC45" s="1"/>
      <c r="IDD45" s="1"/>
      <c r="IDE45" s="1"/>
      <c r="IDF45" s="1"/>
      <c r="IDG45" s="1"/>
      <c r="IDH45" s="1"/>
      <c r="IDI45" s="1"/>
      <c r="IDJ45" s="1"/>
      <c r="IDK45" s="1"/>
      <c r="IDL45" s="1"/>
      <c r="IDM45" s="1"/>
      <c r="IDN45" s="1"/>
      <c r="IDO45" s="1"/>
      <c r="IDP45" s="1"/>
      <c r="IDQ45" s="1"/>
      <c r="IDR45" s="1"/>
      <c r="IDS45" s="1"/>
      <c r="IDT45" s="1"/>
      <c r="IDU45" s="1"/>
      <c r="IDV45" s="1"/>
      <c r="IDW45" s="1"/>
      <c r="IDX45" s="1"/>
      <c r="IDY45" s="1"/>
      <c r="IDZ45" s="1"/>
      <c r="IEA45" s="1"/>
      <c r="IEB45" s="1"/>
      <c r="IEC45" s="1"/>
      <c r="IED45" s="1"/>
      <c r="IEE45" s="1"/>
      <c r="IEF45" s="1"/>
      <c r="IEG45" s="1"/>
      <c r="IEH45" s="1"/>
      <c r="IEI45" s="1"/>
      <c r="IEJ45" s="1"/>
      <c r="IEK45" s="1"/>
      <c r="IEL45" s="1"/>
      <c r="IEM45" s="1"/>
      <c r="IEN45" s="1"/>
      <c r="IEO45" s="1"/>
      <c r="IEP45" s="1"/>
      <c r="IEQ45" s="1"/>
      <c r="IER45" s="1"/>
      <c r="IES45" s="1"/>
      <c r="IET45" s="1"/>
      <c r="IEU45" s="1"/>
      <c r="IEV45" s="1"/>
      <c r="IEW45" s="1"/>
      <c r="IEX45" s="1"/>
      <c r="IEY45" s="1"/>
      <c r="IEZ45" s="1"/>
      <c r="IFA45" s="1"/>
      <c r="IFB45" s="1"/>
      <c r="IFC45" s="1"/>
      <c r="IFD45" s="1"/>
      <c r="IFE45" s="1"/>
      <c r="IFF45" s="1"/>
      <c r="IFG45" s="1"/>
      <c r="IFH45" s="1"/>
      <c r="IFI45" s="1"/>
      <c r="IFJ45" s="1"/>
      <c r="IFK45" s="1"/>
      <c r="IFL45" s="1"/>
      <c r="IFM45" s="1"/>
      <c r="IFN45" s="1"/>
      <c r="IFO45" s="1"/>
      <c r="IFP45" s="1"/>
      <c r="IFQ45" s="1"/>
      <c r="IFR45" s="1"/>
      <c r="IFS45" s="1"/>
      <c r="IFT45" s="1"/>
      <c r="IFU45" s="1"/>
      <c r="IFV45" s="1"/>
      <c r="IFW45" s="1"/>
      <c r="IFX45" s="1"/>
      <c r="IFY45" s="1"/>
      <c r="IFZ45" s="1"/>
      <c r="IGA45" s="1"/>
      <c r="IGB45" s="1"/>
      <c r="IGC45" s="1"/>
      <c r="IGD45" s="1"/>
      <c r="IGE45" s="1"/>
      <c r="IGF45" s="1"/>
      <c r="IGG45" s="1"/>
      <c r="IGH45" s="1"/>
      <c r="IGI45" s="1"/>
      <c r="IGJ45" s="1"/>
      <c r="IGK45" s="1"/>
      <c r="IGL45" s="1"/>
      <c r="IGM45" s="1"/>
      <c r="IGN45" s="1"/>
      <c r="IGO45" s="1"/>
      <c r="IGP45" s="1"/>
      <c r="IGQ45" s="1"/>
      <c r="IGR45" s="1"/>
      <c r="IGS45" s="1"/>
      <c r="IGT45" s="1"/>
      <c r="IGU45" s="1"/>
      <c r="IGV45" s="1"/>
      <c r="IGW45" s="1"/>
      <c r="IGX45" s="1"/>
      <c r="IGY45" s="1"/>
      <c r="IGZ45" s="1"/>
      <c r="IHA45" s="1"/>
      <c r="IHB45" s="1"/>
      <c r="IHC45" s="1"/>
      <c r="IHD45" s="1"/>
      <c r="IHE45" s="1"/>
      <c r="IHF45" s="1"/>
      <c r="IHG45" s="1"/>
      <c r="IHH45" s="1"/>
      <c r="IHI45" s="1"/>
      <c r="IHJ45" s="1"/>
      <c r="IHK45" s="1"/>
      <c r="IHL45" s="1"/>
      <c r="IHM45" s="1"/>
      <c r="IHN45" s="1"/>
      <c r="IHO45" s="1"/>
      <c r="IHP45" s="1"/>
      <c r="IHQ45" s="1"/>
      <c r="IHR45" s="1"/>
      <c r="IHS45" s="1"/>
      <c r="IHT45" s="1"/>
      <c r="IHU45" s="1"/>
      <c r="IHV45" s="1"/>
      <c r="IHW45" s="1"/>
      <c r="IHX45" s="1"/>
      <c r="IHY45" s="1"/>
      <c r="IHZ45" s="1"/>
      <c r="IIA45" s="1"/>
      <c r="IIB45" s="1"/>
      <c r="IIC45" s="1"/>
      <c r="IID45" s="1"/>
      <c r="IIE45" s="1"/>
      <c r="IIF45" s="1"/>
      <c r="IIG45" s="1"/>
      <c r="IIH45" s="1"/>
      <c r="III45" s="1"/>
      <c r="IIJ45" s="1"/>
      <c r="IIK45" s="1"/>
      <c r="IIL45" s="1"/>
      <c r="IIM45" s="1"/>
      <c r="IIN45" s="1"/>
      <c r="IIO45" s="1"/>
      <c r="IIP45" s="1"/>
      <c r="IIQ45" s="1"/>
      <c r="IIR45" s="1"/>
      <c r="IIS45" s="1"/>
      <c r="IIT45" s="1"/>
      <c r="IIU45" s="1"/>
      <c r="IIV45" s="1"/>
      <c r="IIW45" s="1"/>
      <c r="IIX45" s="1"/>
      <c r="IIY45" s="1"/>
      <c r="IIZ45" s="1"/>
      <c r="IJA45" s="1"/>
      <c r="IJB45" s="1"/>
      <c r="IJC45" s="1"/>
      <c r="IJD45" s="1"/>
      <c r="IJE45" s="1"/>
      <c r="IJF45" s="1"/>
      <c r="IJG45" s="1"/>
      <c r="IJH45" s="1"/>
      <c r="IJI45" s="1"/>
      <c r="IJJ45" s="1"/>
      <c r="IJK45" s="1"/>
      <c r="IJL45" s="1"/>
      <c r="IJM45" s="1"/>
      <c r="IJN45" s="1"/>
      <c r="IJO45" s="1"/>
      <c r="IJP45" s="1"/>
      <c r="IJQ45" s="1"/>
      <c r="IJR45" s="1"/>
      <c r="IJS45" s="1"/>
      <c r="IJT45" s="1"/>
      <c r="IJU45" s="1"/>
      <c r="IJV45" s="1"/>
      <c r="IJW45" s="1"/>
      <c r="IJX45" s="1"/>
      <c r="IJY45" s="1"/>
      <c r="IJZ45" s="1"/>
      <c r="IKA45" s="1"/>
      <c r="IKB45" s="1"/>
      <c r="IKC45" s="1"/>
      <c r="IKD45" s="1"/>
      <c r="IKE45" s="1"/>
      <c r="IKF45" s="1"/>
      <c r="IKG45" s="1"/>
      <c r="IKH45" s="1"/>
      <c r="IKI45" s="1"/>
      <c r="IKJ45" s="1"/>
      <c r="IKK45" s="1"/>
      <c r="IKL45" s="1"/>
      <c r="IKM45" s="1"/>
      <c r="IKN45" s="1"/>
      <c r="IKO45" s="1"/>
      <c r="IKP45" s="1"/>
      <c r="IKQ45" s="1"/>
      <c r="IKR45" s="1"/>
      <c r="IKS45" s="1"/>
      <c r="IKT45" s="1"/>
      <c r="IKU45" s="1"/>
      <c r="IKV45" s="1"/>
      <c r="IKW45" s="1"/>
      <c r="IKX45" s="1"/>
      <c r="IKY45" s="1"/>
      <c r="IKZ45" s="1"/>
      <c r="ILA45" s="1"/>
      <c r="ILB45" s="1"/>
      <c r="ILC45" s="1"/>
      <c r="ILD45" s="1"/>
      <c r="ILE45" s="1"/>
      <c r="ILF45" s="1"/>
      <c r="ILG45" s="1"/>
      <c r="ILH45" s="1"/>
      <c r="ILI45" s="1"/>
      <c r="ILJ45" s="1"/>
      <c r="ILK45" s="1"/>
      <c r="ILL45" s="1"/>
      <c r="ILM45" s="1"/>
      <c r="ILN45" s="1"/>
      <c r="ILO45" s="1"/>
      <c r="ILP45" s="1"/>
      <c r="ILQ45" s="1"/>
      <c r="ILR45" s="1"/>
      <c r="ILS45" s="1"/>
      <c r="ILT45" s="1"/>
      <c r="ILU45" s="1"/>
      <c r="ILV45" s="1"/>
      <c r="ILW45" s="1"/>
      <c r="ILX45" s="1"/>
      <c r="ILY45" s="1"/>
      <c r="ILZ45" s="1"/>
      <c r="IMA45" s="1"/>
      <c r="IMB45" s="1"/>
      <c r="IMC45" s="1"/>
      <c r="IMD45" s="1"/>
      <c r="IME45" s="1"/>
      <c r="IMF45" s="1"/>
      <c r="IMG45" s="1"/>
      <c r="IMH45" s="1"/>
      <c r="IMI45" s="1"/>
      <c r="IMJ45" s="1"/>
      <c r="IMK45" s="1"/>
      <c r="IML45" s="1"/>
      <c r="IMM45" s="1"/>
      <c r="IMN45" s="1"/>
      <c r="IMO45" s="1"/>
      <c r="IMP45" s="1"/>
      <c r="IMQ45" s="1"/>
      <c r="IMR45" s="1"/>
      <c r="IMS45" s="1"/>
      <c r="IMT45" s="1"/>
      <c r="IMU45" s="1"/>
      <c r="IMV45" s="1"/>
      <c r="IMW45" s="1"/>
      <c r="IMX45" s="1"/>
      <c r="IMY45" s="1"/>
      <c r="IMZ45" s="1"/>
      <c r="INA45" s="1"/>
      <c r="INB45" s="1"/>
      <c r="INC45" s="1"/>
      <c r="IND45" s="1"/>
      <c r="INE45" s="1"/>
      <c r="INF45" s="1"/>
      <c r="ING45" s="1"/>
      <c r="INH45" s="1"/>
      <c r="INI45" s="1"/>
      <c r="INJ45" s="1"/>
      <c r="INK45" s="1"/>
      <c r="INL45" s="1"/>
      <c r="INM45" s="1"/>
      <c r="INN45" s="1"/>
      <c r="INO45" s="1"/>
      <c r="INP45" s="1"/>
      <c r="INQ45" s="1"/>
      <c r="INR45" s="1"/>
      <c r="INS45" s="1"/>
      <c r="INT45" s="1"/>
      <c r="INU45" s="1"/>
      <c r="INV45" s="1"/>
      <c r="INW45" s="1"/>
      <c r="INX45" s="1"/>
      <c r="INY45" s="1"/>
      <c r="INZ45" s="1"/>
      <c r="IOA45" s="1"/>
      <c r="IOB45" s="1"/>
      <c r="IOC45" s="1"/>
      <c r="IOD45" s="1"/>
      <c r="IOE45" s="1"/>
      <c r="IOF45" s="1"/>
      <c r="IOG45" s="1"/>
      <c r="IOH45" s="1"/>
      <c r="IOI45" s="1"/>
      <c r="IOJ45" s="1"/>
      <c r="IOK45" s="1"/>
      <c r="IOL45" s="1"/>
      <c r="IOM45" s="1"/>
      <c r="ION45" s="1"/>
      <c r="IOO45" s="1"/>
      <c r="IOP45" s="1"/>
      <c r="IOQ45" s="1"/>
      <c r="IOR45" s="1"/>
      <c r="IOS45" s="1"/>
      <c r="IOT45" s="1"/>
      <c r="IOU45" s="1"/>
      <c r="IOV45" s="1"/>
      <c r="IOW45" s="1"/>
      <c r="IOX45" s="1"/>
      <c r="IOY45" s="1"/>
      <c r="IOZ45" s="1"/>
      <c r="IPA45" s="1"/>
      <c r="IPB45" s="1"/>
      <c r="IPC45" s="1"/>
      <c r="IPD45" s="1"/>
      <c r="IPE45" s="1"/>
      <c r="IPF45" s="1"/>
      <c r="IPG45" s="1"/>
      <c r="IPH45" s="1"/>
      <c r="IPI45" s="1"/>
      <c r="IPJ45" s="1"/>
      <c r="IPK45" s="1"/>
      <c r="IPL45" s="1"/>
      <c r="IPM45" s="1"/>
      <c r="IPN45" s="1"/>
      <c r="IPO45" s="1"/>
      <c r="IPP45" s="1"/>
      <c r="IPQ45" s="1"/>
      <c r="IPR45" s="1"/>
      <c r="IPS45" s="1"/>
      <c r="IPT45" s="1"/>
      <c r="IPU45" s="1"/>
      <c r="IPV45" s="1"/>
      <c r="IPW45" s="1"/>
      <c r="IPX45" s="1"/>
      <c r="IPY45" s="1"/>
      <c r="IPZ45" s="1"/>
      <c r="IQA45" s="1"/>
      <c r="IQB45" s="1"/>
      <c r="IQC45" s="1"/>
      <c r="IQD45" s="1"/>
      <c r="IQE45" s="1"/>
      <c r="IQF45" s="1"/>
      <c r="IQG45" s="1"/>
      <c r="IQH45" s="1"/>
      <c r="IQI45" s="1"/>
      <c r="IQJ45" s="1"/>
      <c r="IQK45" s="1"/>
      <c r="IQL45" s="1"/>
      <c r="IQM45" s="1"/>
      <c r="IQN45" s="1"/>
      <c r="IQO45" s="1"/>
      <c r="IQP45" s="1"/>
      <c r="IQQ45" s="1"/>
      <c r="IQR45" s="1"/>
      <c r="IQS45" s="1"/>
      <c r="IQT45" s="1"/>
      <c r="IQU45" s="1"/>
      <c r="IQV45" s="1"/>
      <c r="IQW45" s="1"/>
      <c r="IQX45" s="1"/>
      <c r="IQY45" s="1"/>
      <c r="IQZ45" s="1"/>
      <c r="IRA45" s="1"/>
      <c r="IRB45" s="1"/>
      <c r="IRC45" s="1"/>
      <c r="IRD45" s="1"/>
      <c r="IRE45" s="1"/>
      <c r="IRF45" s="1"/>
      <c r="IRG45" s="1"/>
      <c r="IRH45" s="1"/>
      <c r="IRI45" s="1"/>
      <c r="IRJ45" s="1"/>
      <c r="IRK45" s="1"/>
      <c r="IRL45" s="1"/>
      <c r="IRM45" s="1"/>
      <c r="IRN45" s="1"/>
      <c r="IRO45" s="1"/>
      <c r="IRP45" s="1"/>
      <c r="IRQ45" s="1"/>
      <c r="IRR45" s="1"/>
      <c r="IRS45" s="1"/>
      <c r="IRT45" s="1"/>
      <c r="IRU45" s="1"/>
      <c r="IRV45" s="1"/>
      <c r="IRW45" s="1"/>
      <c r="IRX45" s="1"/>
      <c r="IRY45" s="1"/>
      <c r="IRZ45" s="1"/>
      <c r="ISA45" s="1"/>
      <c r="ISB45" s="1"/>
      <c r="ISC45" s="1"/>
      <c r="ISD45" s="1"/>
      <c r="ISE45" s="1"/>
      <c r="ISF45" s="1"/>
      <c r="ISG45" s="1"/>
      <c r="ISH45" s="1"/>
      <c r="ISI45" s="1"/>
      <c r="ISJ45" s="1"/>
      <c r="ISK45" s="1"/>
      <c r="ISL45" s="1"/>
      <c r="ISM45" s="1"/>
      <c r="ISN45" s="1"/>
      <c r="ISO45" s="1"/>
      <c r="ISP45" s="1"/>
      <c r="ISQ45" s="1"/>
      <c r="ISR45" s="1"/>
      <c r="ISS45" s="1"/>
      <c r="IST45" s="1"/>
      <c r="ISU45" s="1"/>
      <c r="ISV45" s="1"/>
      <c r="ISW45" s="1"/>
      <c r="ISX45" s="1"/>
      <c r="ISY45" s="1"/>
      <c r="ISZ45" s="1"/>
      <c r="ITA45" s="1"/>
      <c r="ITB45" s="1"/>
      <c r="ITC45" s="1"/>
      <c r="ITD45" s="1"/>
      <c r="ITE45" s="1"/>
      <c r="ITF45" s="1"/>
      <c r="ITG45" s="1"/>
      <c r="ITH45" s="1"/>
      <c r="ITI45" s="1"/>
      <c r="ITJ45" s="1"/>
      <c r="ITK45" s="1"/>
      <c r="ITL45" s="1"/>
      <c r="ITM45" s="1"/>
      <c r="ITN45" s="1"/>
      <c r="ITO45" s="1"/>
      <c r="ITP45" s="1"/>
      <c r="ITQ45" s="1"/>
      <c r="ITR45" s="1"/>
      <c r="ITS45" s="1"/>
      <c r="ITT45" s="1"/>
      <c r="ITU45" s="1"/>
      <c r="ITV45" s="1"/>
      <c r="ITW45" s="1"/>
      <c r="ITX45" s="1"/>
      <c r="ITY45" s="1"/>
      <c r="ITZ45" s="1"/>
      <c r="IUA45" s="1"/>
      <c r="IUB45" s="1"/>
      <c r="IUC45" s="1"/>
      <c r="IUD45" s="1"/>
      <c r="IUE45" s="1"/>
      <c r="IUF45" s="1"/>
      <c r="IUG45" s="1"/>
      <c r="IUH45" s="1"/>
      <c r="IUI45" s="1"/>
      <c r="IUJ45" s="1"/>
      <c r="IUK45" s="1"/>
      <c r="IUL45" s="1"/>
      <c r="IUM45" s="1"/>
      <c r="IUN45" s="1"/>
      <c r="IUO45" s="1"/>
      <c r="IUP45" s="1"/>
      <c r="IUQ45" s="1"/>
      <c r="IUR45" s="1"/>
      <c r="IUS45" s="1"/>
      <c r="IUT45" s="1"/>
      <c r="IUU45" s="1"/>
      <c r="IUV45" s="1"/>
      <c r="IUW45" s="1"/>
      <c r="IUX45" s="1"/>
      <c r="IUY45" s="1"/>
      <c r="IUZ45" s="1"/>
      <c r="IVA45" s="1"/>
      <c r="IVB45" s="1"/>
      <c r="IVC45" s="1"/>
      <c r="IVD45" s="1"/>
      <c r="IVE45" s="1"/>
      <c r="IVF45" s="1"/>
      <c r="IVG45" s="1"/>
      <c r="IVH45" s="1"/>
      <c r="IVI45" s="1"/>
      <c r="IVJ45" s="1"/>
      <c r="IVK45" s="1"/>
      <c r="IVL45" s="1"/>
      <c r="IVM45" s="1"/>
      <c r="IVN45" s="1"/>
      <c r="IVO45" s="1"/>
      <c r="IVP45" s="1"/>
      <c r="IVQ45" s="1"/>
      <c r="IVR45" s="1"/>
      <c r="IVS45" s="1"/>
      <c r="IVT45" s="1"/>
      <c r="IVU45" s="1"/>
      <c r="IVV45" s="1"/>
      <c r="IVW45" s="1"/>
      <c r="IVX45" s="1"/>
      <c r="IVY45" s="1"/>
      <c r="IVZ45" s="1"/>
      <c r="IWA45" s="1"/>
      <c r="IWB45" s="1"/>
      <c r="IWC45" s="1"/>
      <c r="IWD45" s="1"/>
      <c r="IWE45" s="1"/>
      <c r="IWF45" s="1"/>
      <c r="IWG45" s="1"/>
      <c r="IWH45" s="1"/>
      <c r="IWI45" s="1"/>
      <c r="IWJ45" s="1"/>
      <c r="IWK45" s="1"/>
      <c r="IWL45" s="1"/>
      <c r="IWM45" s="1"/>
      <c r="IWN45" s="1"/>
      <c r="IWO45" s="1"/>
      <c r="IWP45" s="1"/>
      <c r="IWQ45" s="1"/>
      <c r="IWR45" s="1"/>
      <c r="IWS45" s="1"/>
      <c r="IWT45" s="1"/>
      <c r="IWU45" s="1"/>
      <c r="IWV45" s="1"/>
      <c r="IWW45" s="1"/>
      <c r="IWX45" s="1"/>
      <c r="IWY45" s="1"/>
      <c r="IWZ45" s="1"/>
      <c r="IXA45" s="1"/>
      <c r="IXB45" s="1"/>
      <c r="IXC45" s="1"/>
      <c r="IXD45" s="1"/>
      <c r="IXE45" s="1"/>
      <c r="IXF45" s="1"/>
      <c r="IXG45" s="1"/>
      <c r="IXH45" s="1"/>
      <c r="IXI45" s="1"/>
      <c r="IXJ45" s="1"/>
      <c r="IXK45" s="1"/>
      <c r="IXL45" s="1"/>
      <c r="IXM45" s="1"/>
      <c r="IXN45" s="1"/>
      <c r="IXO45" s="1"/>
      <c r="IXP45" s="1"/>
      <c r="IXQ45" s="1"/>
      <c r="IXR45" s="1"/>
      <c r="IXS45" s="1"/>
      <c r="IXT45" s="1"/>
      <c r="IXU45" s="1"/>
      <c r="IXV45" s="1"/>
      <c r="IXW45" s="1"/>
      <c r="IXX45" s="1"/>
      <c r="IXY45" s="1"/>
      <c r="IXZ45" s="1"/>
      <c r="IYA45" s="1"/>
      <c r="IYB45" s="1"/>
      <c r="IYC45" s="1"/>
      <c r="IYD45" s="1"/>
      <c r="IYE45" s="1"/>
      <c r="IYF45" s="1"/>
      <c r="IYG45" s="1"/>
      <c r="IYH45" s="1"/>
      <c r="IYI45" s="1"/>
      <c r="IYJ45" s="1"/>
      <c r="IYK45" s="1"/>
      <c r="IYL45" s="1"/>
      <c r="IYM45" s="1"/>
      <c r="IYN45" s="1"/>
      <c r="IYO45" s="1"/>
      <c r="IYP45" s="1"/>
      <c r="IYQ45" s="1"/>
      <c r="IYR45" s="1"/>
      <c r="IYS45" s="1"/>
      <c r="IYT45" s="1"/>
      <c r="IYU45" s="1"/>
      <c r="IYV45" s="1"/>
      <c r="IYW45" s="1"/>
      <c r="IYX45" s="1"/>
      <c r="IYY45" s="1"/>
      <c r="IYZ45" s="1"/>
      <c r="IZA45" s="1"/>
      <c r="IZB45" s="1"/>
      <c r="IZC45" s="1"/>
      <c r="IZD45" s="1"/>
      <c r="IZE45" s="1"/>
      <c r="IZF45" s="1"/>
      <c r="IZG45" s="1"/>
      <c r="IZH45" s="1"/>
      <c r="IZI45" s="1"/>
      <c r="IZJ45" s="1"/>
      <c r="IZK45" s="1"/>
      <c r="IZL45" s="1"/>
      <c r="IZM45" s="1"/>
      <c r="IZN45" s="1"/>
      <c r="IZO45" s="1"/>
      <c r="IZP45" s="1"/>
      <c r="IZQ45" s="1"/>
      <c r="IZR45" s="1"/>
      <c r="IZS45" s="1"/>
      <c r="IZT45" s="1"/>
      <c r="IZU45" s="1"/>
      <c r="IZV45" s="1"/>
      <c r="IZW45" s="1"/>
      <c r="IZX45" s="1"/>
      <c r="IZY45" s="1"/>
      <c r="IZZ45" s="1"/>
      <c r="JAA45" s="1"/>
      <c r="JAB45" s="1"/>
      <c r="JAC45" s="1"/>
      <c r="JAD45" s="1"/>
      <c r="JAE45" s="1"/>
      <c r="JAF45" s="1"/>
      <c r="JAG45" s="1"/>
      <c r="JAH45" s="1"/>
      <c r="JAI45" s="1"/>
      <c r="JAJ45" s="1"/>
      <c r="JAK45" s="1"/>
      <c r="JAL45" s="1"/>
      <c r="JAM45" s="1"/>
      <c r="JAN45" s="1"/>
      <c r="JAO45" s="1"/>
      <c r="JAP45" s="1"/>
      <c r="JAQ45" s="1"/>
      <c r="JAR45" s="1"/>
      <c r="JAS45" s="1"/>
      <c r="JAT45" s="1"/>
      <c r="JAU45" s="1"/>
      <c r="JAV45" s="1"/>
      <c r="JAW45" s="1"/>
      <c r="JAX45" s="1"/>
      <c r="JAY45" s="1"/>
      <c r="JAZ45" s="1"/>
      <c r="JBA45" s="1"/>
      <c r="JBB45" s="1"/>
      <c r="JBC45" s="1"/>
      <c r="JBD45" s="1"/>
      <c r="JBE45" s="1"/>
      <c r="JBF45" s="1"/>
      <c r="JBG45" s="1"/>
      <c r="JBH45" s="1"/>
      <c r="JBI45" s="1"/>
      <c r="JBJ45" s="1"/>
      <c r="JBK45" s="1"/>
      <c r="JBL45" s="1"/>
      <c r="JBM45" s="1"/>
      <c r="JBN45" s="1"/>
      <c r="JBO45" s="1"/>
      <c r="JBP45" s="1"/>
      <c r="JBQ45" s="1"/>
      <c r="JBR45" s="1"/>
      <c r="JBS45" s="1"/>
      <c r="JBT45" s="1"/>
      <c r="JBU45" s="1"/>
      <c r="JBV45" s="1"/>
      <c r="JBW45" s="1"/>
      <c r="JBX45" s="1"/>
      <c r="JBY45" s="1"/>
      <c r="JBZ45" s="1"/>
      <c r="JCA45" s="1"/>
      <c r="JCB45" s="1"/>
      <c r="JCC45" s="1"/>
      <c r="JCD45" s="1"/>
      <c r="JCE45" s="1"/>
      <c r="JCF45" s="1"/>
      <c r="JCG45" s="1"/>
      <c r="JCH45" s="1"/>
      <c r="JCI45" s="1"/>
      <c r="JCJ45" s="1"/>
      <c r="JCK45" s="1"/>
      <c r="JCL45" s="1"/>
      <c r="JCM45" s="1"/>
      <c r="JCN45" s="1"/>
      <c r="JCO45" s="1"/>
      <c r="JCP45" s="1"/>
      <c r="JCQ45" s="1"/>
      <c r="JCR45" s="1"/>
      <c r="JCS45" s="1"/>
      <c r="JCT45" s="1"/>
      <c r="JCU45" s="1"/>
      <c r="JCV45" s="1"/>
      <c r="JCW45" s="1"/>
      <c r="JCX45" s="1"/>
      <c r="JCY45" s="1"/>
      <c r="JCZ45" s="1"/>
      <c r="JDA45" s="1"/>
      <c r="JDB45" s="1"/>
      <c r="JDC45" s="1"/>
      <c r="JDD45" s="1"/>
      <c r="JDE45" s="1"/>
      <c r="JDF45" s="1"/>
      <c r="JDG45" s="1"/>
      <c r="JDH45" s="1"/>
      <c r="JDI45" s="1"/>
      <c r="JDJ45" s="1"/>
      <c r="JDK45" s="1"/>
      <c r="JDL45" s="1"/>
      <c r="JDM45" s="1"/>
      <c r="JDN45" s="1"/>
      <c r="JDO45" s="1"/>
      <c r="JDP45" s="1"/>
      <c r="JDQ45" s="1"/>
      <c r="JDR45" s="1"/>
      <c r="JDS45" s="1"/>
      <c r="JDT45" s="1"/>
      <c r="JDU45" s="1"/>
      <c r="JDV45" s="1"/>
      <c r="JDW45" s="1"/>
      <c r="JDX45" s="1"/>
      <c r="JDY45" s="1"/>
      <c r="JDZ45" s="1"/>
      <c r="JEA45" s="1"/>
      <c r="JEB45" s="1"/>
      <c r="JEC45" s="1"/>
      <c r="JED45" s="1"/>
      <c r="JEE45" s="1"/>
      <c r="JEF45" s="1"/>
      <c r="JEG45" s="1"/>
      <c r="JEH45" s="1"/>
      <c r="JEI45" s="1"/>
      <c r="JEJ45" s="1"/>
      <c r="JEK45" s="1"/>
      <c r="JEL45" s="1"/>
      <c r="JEM45" s="1"/>
      <c r="JEN45" s="1"/>
      <c r="JEO45" s="1"/>
      <c r="JEP45" s="1"/>
      <c r="JEQ45" s="1"/>
      <c r="JER45" s="1"/>
      <c r="JES45" s="1"/>
      <c r="JET45" s="1"/>
      <c r="JEU45" s="1"/>
      <c r="JEV45" s="1"/>
      <c r="JEW45" s="1"/>
      <c r="JEX45" s="1"/>
      <c r="JEY45" s="1"/>
      <c r="JEZ45" s="1"/>
      <c r="JFA45" s="1"/>
      <c r="JFB45" s="1"/>
      <c r="JFC45" s="1"/>
      <c r="JFD45" s="1"/>
      <c r="JFE45" s="1"/>
      <c r="JFF45" s="1"/>
      <c r="JFG45" s="1"/>
      <c r="JFH45" s="1"/>
      <c r="JFI45" s="1"/>
      <c r="JFJ45" s="1"/>
      <c r="JFK45" s="1"/>
      <c r="JFL45" s="1"/>
      <c r="JFM45" s="1"/>
      <c r="JFN45" s="1"/>
      <c r="JFO45" s="1"/>
      <c r="JFP45" s="1"/>
      <c r="JFQ45" s="1"/>
      <c r="JFR45" s="1"/>
      <c r="JFS45" s="1"/>
      <c r="JFT45" s="1"/>
      <c r="JFU45" s="1"/>
      <c r="JFV45" s="1"/>
      <c r="JFW45" s="1"/>
      <c r="JFX45" s="1"/>
      <c r="JFY45" s="1"/>
      <c r="JFZ45" s="1"/>
      <c r="JGA45" s="1"/>
      <c r="JGB45" s="1"/>
      <c r="JGC45" s="1"/>
      <c r="JGD45" s="1"/>
      <c r="JGE45" s="1"/>
      <c r="JGF45" s="1"/>
      <c r="JGG45" s="1"/>
      <c r="JGH45" s="1"/>
      <c r="JGI45" s="1"/>
      <c r="JGJ45" s="1"/>
      <c r="JGK45" s="1"/>
      <c r="JGL45" s="1"/>
      <c r="JGM45" s="1"/>
      <c r="JGN45" s="1"/>
      <c r="JGO45" s="1"/>
      <c r="JGP45" s="1"/>
      <c r="JGQ45" s="1"/>
      <c r="JGR45" s="1"/>
      <c r="JGS45" s="1"/>
      <c r="JGT45" s="1"/>
      <c r="JGU45" s="1"/>
      <c r="JGV45" s="1"/>
      <c r="JGW45" s="1"/>
      <c r="JGX45" s="1"/>
      <c r="JGY45" s="1"/>
      <c r="JGZ45" s="1"/>
      <c r="JHA45" s="1"/>
      <c r="JHB45" s="1"/>
      <c r="JHC45" s="1"/>
      <c r="JHD45" s="1"/>
      <c r="JHE45" s="1"/>
      <c r="JHF45" s="1"/>
      <c r="JHG45" s="1"/>
      <c r="JHH45" s="1"/>
      <c r="JHI45" s="1"/>
      <c r="JHJ45" s="1"/>
      <c r="JHK45" s="1"/>
      <c r="JHL45" s="1"/>
      <c r="JHM45" s="1"/>
      <c r="JHN45" s="1"/>
      <c r="JHO45" s="1"/>
      <c r="JHP45" s="1"/>
      <c r="JHQ45" s="1"/>
      <c r="JHR45" s="1"/>
      <c r="JHS45" s="1"/>
      <c r="JHT45" s="1"/>
      <c r="JHU45" s="1"/>
      <c r="JHV45" s="1"/>
      <c r="JHW45" s="1"/>
      <c r="JHX45" s="1"/>
      <c r="JHY45" s="1"/>
      <c r="JHZ45" s="1"/>
      <c r="JIA45" s="1"/>
      <c r="JIB45" s="1"/>
      <c r="JIC45" s="1"/>
      <c r="JID45" s="1"/>
      <c r="JIE45" s="1"/>
      <c r="JIF45" s="1"/>
      <c r="JIG45" s="1"/>
      <c r="JIH45" s="1"/>
      <c r="JII45" s="1"/>
      <c r="JIJ45" s="1"/>
      <c r="JIK45" s="1"/>
      <c r="JIL45" s="1"/>
      <c r="JIM45" s="1"/>
      <c r="JIN45" s="1"/>
      <c r="JIO45" s="1"/>
      <c r="JIP45" s="1"/>
      <c r="JIQ45" s="1"/>
      <c r="JIR45" s="1"/>
      <c r="JIS45" s="1"/>
      <c r="JIT45" s="1"/>
      <c r="JIU45" s="1"/>
      <c r="JIV45" s="1"/>
      <c r="JIW45" s="1"/>
      <c r="JIX45" s="1"/>
      <c r="JIY45" s="1"/>
      <c r="JIZ45" s="1"/>
      <c r="JJA45" s="1"/>
      <c r="JJB45" s="1"/>
      <c r="JJC45" s="1"/>
      <c r="JJD45" s="1"/>
      <c r="JJE45" s="1"/>
      <c r="JJF45" s="1"/>
      <c r="JJG45" s="1"/>
      <c r="JJH45" s="1"/>
      <c r="JJI45" s="1"/>
      <c r="JJJ45" s="1"/>
      <c r="JJK45" s="1"/>
      <c r="JJL45" s="1"/>
      <c r="JJM45" s="1"/>
      <c r="JJN45" s="1"/>
      <c r="JJO45" s="1"/>
      <c r="JJP45" s="1"/>
      <c r="JJQ45" s="1"/>
      <c r="JJR45" s="1"/>
      <c r="JJS45" s="1"/>
      <c r="JJT45" s="1"/>
      <c r="JJU45" s="1"/>
      <c r="JJV45" s="1"/>
      <c r="JJW45" s="1"/>
      <c r="JJX45" s="1"/>
      <c r="JJY45" s="1"/>
      <c r="JJZ45" s="1"/>
      <c r="JKA45" s="1"/>
      <c r="JKB45" s="1"/>
      <c r="JKC45" s="1"/>
      <c r="JKD45" s="1"/>
      <c r="JKE45" s="1"/>
      <c r="JKF45" s="1"/>
      <c r="JKG45" s="1"/>
      <c r="JKH45" s="1"/>
      <c r="JKI45" s="1"/>
      <c r="JKJ45" s="1"/>
      <c r="JKK45" s="1"/>
      <c r="JKL45" s="1"/>
      <c r="JKM45" s="1"/>
      <c r="JKN45" s="1"/>
      <c r="JKO45" s="1"/>
      <c r="JKP45" s="1"/>
      <c r="JKQ45" s="1"/>
      <c r="JKR45" s="1"/>
      <c r="JKS45" s="1"/>
      <c r="JKT45" s="1"/>
      <c r="JKU45" s="1"/>
      <c r="JKV45" s="1"/>
      <c r="JKW45" s="1"/>
      <c r="JKX45" s="1"/>
      <c r="JKY45" s="1"/>
      <c r="JKZ45" s="1"/>
      <c r="JLA45" s="1"/>
      <c r="JLB45" s="1"/>
      <c r="JLC45" s="1"/>
      <c r="JLD45" s="1"/>
      <c r="JLE45" s="1"/>
      <c r="JLF45" s="1"/>
      <c r="JLG45" s="1"/>
      <c r="JLH45" s="1"/>
      <c r="JLI45" s="1"/>
      <c r="JLJ45" s="1"/>
      <c r="JLK45" s="1"/>
      <c r="JLL45" s="1"/>
      <c r="JLM45" s="1"/>
      <c r="JLN45" s="1"/>
      <c r="JLO45" s="1"/>
      <c r="JLP45" s="1"/>
      <c r="JLQ45" s="1"/>
      <c r="JLR45" s="1"/>
      <c r="JLS45" s="1"/>
      <c r="JLT45" s="1"/>
      <c r="JLU45" s="1"/>
      <c r="JLV45" s="1"/>
      <c r="JLW45" s="1"/>
      <c r="JLX45" s="1"/>
      <c r="JLY45" s="1"/>
      <c r="JLZ45" s="1"/>
      <c r="JMA45" s="1"/>
      <c r="JMB45" s="1"/>
      <c r="JMC45" s="1"/>
      <c r="JMD45" s="1"/>
      <c r="JME45" s="1"/>
      <c r="JMF45" s="1"/>
      <c r="JMG45" s="1"/>
      <c r="JMH45" s="1"/>
      <c r="JMI45" s="1"/>
      <c r="JMJ45" s="1"/>
      <c r="JMK45" s="1"/>
      <c r="JML45" s="1"/>
      <c r="JMM45" s="1"/>
      <c r="JMN45" s="1"/>
      <c r="JMO45" s="1"/>
      <c r="JMP45" s="1"/>
      <c r="JMQ45" s="1"/>
      <c r="JMR45" s="1"/>
      <c r="JMS45" s="1"/>
      <c r="JMT45" s="1"/>
      <c r="JMU45" s="1"/>
      <c r="JMV45" s="1"/>
      <c r="JMW45" s="1"/>
      <c r="JMX45" s="1"/>
      <c r="JMY45" s="1"/>
      <c r="JMZ45" s="1"/>
      <c r="JNA45" s="1"/>
      <c r="JNB45" s="1"/>
      <c r="JNC45" s="1"/>
      <c r="JND45" s="1"/>
      <c r="JNE45" s="1"/>
      <c r="JNF45" s="1"/>
      <c r="JNG45" s="1"/>
      <c r="JNH45" s="1"/>
      <c r="JNI45" s="1"/>
      <c r="JNJ45" s="1"/>
      <c r="JNK45" s="1"/>
      <c r="JNL45" s="1"/>
      <c r="JNM45" s="1"/>
      <c r="JNN45" s="1"/>
      <c r="JNO45" s="1"/>
      <c r="JNP45" s="1"/>
      <c r="JNQ45" s="1"/>
      <c r="JNR45" s="1"/>
      <c r="JNS45" s="1"/>
      <c r="JNT45" s="1"/>
      <c r="JNU45" s="1"/>
      <c r="JNV45" s="1"/>
      <c r="JNW45" s="1"/>
      <c r="JNX45" s="1"/>
      <c r="JNY45" s="1"/>
      <c r="JNZ45" s="1"/>
      <c r="JOA45" s="1"/>
      <c r="JOB45" s="1"/>
      <c r="JOC45" s="1"/>
      <c r="JOD45" s="1"/>
      <c r="JOE45" s="1"/>
      <c r="JOF45" s="1"/>
      <c r="JOG45" s="1"/>
      <c r="JOH45" s="1"/>
      <c r="JOI45" s="1"/>
      <c r="JOJ45" s="1"/>
      <c r="JOK45" s="1"/>
      <c r="JOL45" s="1"/>
      <c r="JOM45" s="1"/>
      <c r="JON45" s="1"/>
      <c r="JOO45" s="1"/>
      <c r="JOP45" s="1"/>
      <c r="JOQ45" s="1"/>
      <c r="JOR45" s="1"/>
      <c r="JOS45" s="1"/>
      <c r="JOT45" s="1"/>
      <c r="JOU45" s="1"/>
      <c r="JOV45" s="1"/>
      <c r="JOW45" s="1"/>
      <c r="JOX45" s="1"/>
      <c r="JOY45" s="1"/>
      <c r="JOZ45" s="1"/>
      <c r="JPA45" s="1"/>
      <c r="JPB45" s="1"/>
      <c r="JPC45" s="1"/>
      <c r="JPD45" s="1"/>
      <c r="JPE45" s="1"/>
      <c r="JPF45" s="1"/>
      <c r="JPG45" s="1"/>
      <c r="JPH45" s="1"/>
      <c r="JPI45" s="1"/>
      <c r="JPJ45" s="1"/>
      <c r="JPK45" s="1"/>
      <c r="JPL45" s="1"/>
      <c r="JPM45" s="1"/>
      <c r="JPN45" s="1"/>
      <c r="JPO45" s="1"/>
      <c r="JPP45" s="1"/>
      <c r="JPQ45" s="1"/>
      <c r="JPR45" s="1"/>
      <c r="JPS45" s="1"/>
      <c r="JPT45" s="1"/>
      <c r="JPU45" s="1"/>
      <c r="JPV45" s="1"/>
      <c r="JPW45" s="1"/>
      <c r="JPX45" s="1"/>
      <c r="JPY45" s="1"/>
      <c r="JPZ45" s="1"/>
      <c r="JQA45" s="1"/>
      <c r="JQB45" s="1"/>
      <c r="JQC45" s="1"/>
      <c r="JQD45" s="1"/>
      <c r="JQE45" s="1"/>
      <c r="JQF45" s="1"/>
      <c r="JQG45" s="1"/>
      <c r="JQH45" s="1"/>
      <c r="JQI45" s="1"/>
      <c r="JQJ45" s="1"/>
      <c r="JQK45" s="1"/>
      <c r="JQL45" s="1"/>
      <c r="JQM45" s="1"/>
      <c r="JQN45" s="1"/>
      <c r="JQO45" s="1"/>
      <c r="JQP45" s="1"/>
      <c r="JQQ45" s="1"/>
      <c r="JQR45" s="1"/>
      <c r="JQS45" s="1"/>
      <c r="JQT45" s="1"/>
      <c r="JQU45" s="1"/>
      <c r="JQV45" s="1"/>
      <c r="JQW45" s="1"/>
      <c r="JQX45" s="1"/>
      <c r="JQY45" s="1"/>
      <c r="JQZ45" s="1"/>
      <c r="JRA45" s="1"/>
      <c r="JRB45" s="1"/>
      <c r="JRC45" s="1"/>
      <c r="JRD45" s="1"/>
      <c r="JRE45" s="1"/>
      <c r="JRF45" s="1"/>
      <c r="JRG45" s="1"/>
      <c r="JRH45" s="1"/>
      <c r="JRI45" s="1"/>
      <c r="JRJ45" s="1"/>
      <c r="JRK45" s="1"/>
      <c r="JRL45" s="1"/>
      <c r="JRM45" s="1"/>
      <c r="JRN45" s="1"/>
      <c r="JRO45" s="1"/>
      <c r="JRP45" s="1"/>
      <c r="JRQ45" s="1"/>
      <c r="JRR45" s="1"/>
      <c r="JRS45" s="1"/>
      <c r="JRT45" s="1"/>
      <c r="JRU45" s="1"/>
      <c r="JRV45" s="1"/>
      <c r="JRW45" s="1"/>
      <c r="JRX45" s="1"/>
      <c r="JRY45" s="1"/>
      <c r="JRZ45" s="1"/>
      <c r="JSA45" s="1"/>
      <c r="JSB45" s="1"/>
      <c r="JSC45" s="1"/>
      <c r="JSD45" s="1"/>
      <c r="JSE45" s="1"/>
      <c r="JSF45" s="1"/>
      <c r="JSG45" s="1"/>
      <c r="JSH45" s="1"/>
      <c r="JSI45" s="1"/>
      <c r="JSJ45" s="1"/>
      <c r="JSK45" s="1"/>
      <c r="JSL45" s="1"/>
      <c r="JSM45" s="1"/>
      <c r="JSN45" s="1"/>
      <c r="JSO45" s="1"/>
      <c r="JSP45" s="1"/>
      <c r="JSQ45" s="1"/>
      <c r="JSR45" s="1"/>
      <c r="JSS45" s="1"/>
      <c r="JST45" s="1"/>
      <c r="JSU45" s="1"/>
      <c r="JSV45" s="1"/>
      <c r="JSW45" s="1"/>
      <c r="JSX45" s="1"/>
      <c r="JSY45" s="1"/>
      <c r="JSZ45" s="1"/>
      <c r="JTA45" s="1"/>
      <c r="JTB45" s="1"/>
      <c r="JTC45" s="1"/>
      <c r="JTD45" s="1"/>
      <c r="JTE45" s="1"/>
      <c r="JTF45" s="1"/>
      <c r="JTG45" s="1"/>
      <c r="JTH45" s="1"/>
      <c r="JTI45" s="1"/>
      <c r="JTJ45" s="1"/>
      <c r="JTK45" s="1"/>
      <c r="JTL45" s="1"/>
      <c r="JTM45" s="1"/>
      <c r="JTN45" s="1"/>
      <c r="JTO45" s="1"/>
      <c r="JTP45" s="1"/>
      <c r="JTQ45" s="1"/>
      <c r="JTR45" s="1"/>
      <c r="JTS45" s="1"/>
      <c r="JTT45" s="1"/>
      <c r="JTU45" s="1"/>
      <c r="JTV45" s="1"/>
      <c r="JTW45" s="1"/>
      <c r="JTX45" s="1"/>
      <c r="JTY45" s="1"/>
      <c r="JTZ45" s="1"/>
      <c r="JUA45" s="1"/>
      <c r="JUB45" s="1"/>
      <c r="JUC45" s="1"/>
      <c r="JUD45" s="1"/>
      <c r="JUE45" s="1"/>
      <c r="JUF45" s="1"/>
      <c r="JUG45" s="1"/>
      <c r="JUH45" s="1"/>
      <c r="JUI45" s="1"/>
      <c r="JUJ45" s="1"/>
      <c r="JUK45" s="1"/>
      <c r="JUL45" s="1"/>
      <c r="JUM45" s="1"/>
      <c r="JUN45" s="1"/>
      <c r="JUO45" s="1"/>
      <c r="JUP45" s="1"/>
      <c r="JUQ45" s="1"/>
      <c r="JUR45" s="1"/>
      <c r="JUS45" s="1"/>
      <c r="JUT45" s="1"/>
      <c r="JUU45" s="1"/>
      <c r="JUV45" s="1"/>
      <c r="JUW45" s="1"/>
      <c r="JUX45" s="1"/>
      <c r="JUY45" s="1"/>
      <c r="JUZ45" s="1"/>
      <c r="JVA45" s="1"/>
      <c r="JVB45" s="1"/>
      <c r="JVC45" s="1"/>
      <c r="JVD45" s="1"/>
      <c r="JVE45" s="1"/>
      <c r="JVF45" s="1"/>
      <c r="JVG45" s="1"/>
      <c r="JVH45" s="1"/>
      <c r="JVI45" s="1"/>
      <c r="JVJ45" s="1"/>
      <c r="JVK45" s="1"/>
      <c r="JVL45" s="1"/>
      <c r="JVM45" s="1"/>
      <c r="JVN45" s="1"/>
      <c r="JVO45" s="1"/>
      <c r="JVP45" s="1"/>
      <c r="JVQ45" s="1"/>
      <c r="JVR45" s="1"/>
      <c r="JVS45" s="1"/>
      <c r="JVT45" s="1"/>
      <c r="JVU45" s="1"/>
      <c r="JVV45" s="1"/>
      <c r="JVW45" s="1"/>
      <c r="JVX45" s="1"/>
      <c r="JVY45" s="1"/>
      <c r="JVZ45" s="1"/>
      <c r="JWA45" s="1"/>
      <c r="JWB45" s="1"/>
      <c r="JWC45" s="1"/>
      <c r="JWD45" s="1"/>
      <c r="JWE45" s="1"/>
      <c r="JWF45" s="1"/>
      <c r="JWG45" s="1"/>
      <c r="JWH45" s="1"/>
      <c r="JWI45" s="1"/>
      <c r="JWJ45" s="1"/>
      <c r="JWK45" s="1"/>
      <c r="JWL45" s="1"/>
      <c r="JWM45" s="1"/>
      <c r="JWN45" s="1"/>
      <c r="JWO45" s="1"/>
      <c r="JWP45" s="1"/>
      <c r="JWQ45" s="1"/>
      <c r="JWR45" s="1"/>
      <c r="JWS45" s="1"/>
      <c r="JWT45" s="1"/>
      <c r="JWU45" s="1"/>
      <c r="JWV45" s="1"/>
      <c r="JWW45" s="1"/>
      <c r="JWX45" s="1"/>
      <c r="JWY45" s="1"/>
      <c r="JWZ45" s="1"/>
      <c r="JXA45" s="1"/>
      <c r="JXB45" s="1"/>
      <c r="JXC45" s="1"/>
      <c r="JXD45" s="1"/>
      <c r="JXE45" s="1"/>
      <c r="JXF45" s="1"/>
      <c r="JXG45" s="1"/>
      <c r="JXH45" s="1"/>
      <c r="JXI45" s="1"/>
      <c r="JXJ45" s="1"/>
      <c r="JXK45" s="1"/>
      <c r="JXL45" s="1"/>
      <c r="JXM45" s="1"/>
      <c r="JXN45" s="1"/>
      <c r="JXO45" s="1"/>
      <c r="JXP45" s="1"/>
      <c r="JXQ45" s="1"/>
      <c r="JXR45" s="1"/>
      <c r="JXS45" s="1"/>
      <c r="JXT45" s="1"/>
      <c r="JXU45" s="1"/>
      <c r="JXV45" s="1"/>
      <c r="JXW45" s="1"/>
      <c r="JXX45" s="1"/>
      <c r="JXY45" s="1"/>
      <c r="JXZ45" s="1"/>
      <c r="JYA45" s="1"/>
      <c r="JYB45" s="1"/>
      <c r="JYC45" s="1"/>
      <c r="JYD45" s="1"/>
      <c r="JYE45" s="1"/>
      <c r="JYF45" s="1"/>
      <c r="JYG45" s="1"/>
      <c r="JYH45" s="1"/>
      <c r="JYI45" s="1"/>
      <c r="JYJ45" s="1"/>
      <c r="JYK45" s="1"/>
      <c r="JYL45" s="1"/>
      <c r="JYM45" s="1"/>
      <c r="JYN45" s="1"/>
      <c r="JYO45" s="1"/>
      <c r="JYP45" s="1"/>
      <c r="JYQ45" s="1"/>
      <c r="JYR45" s="1"/>
      <c r="JYS45" s="1"/>
      <c r="JYT45" s="1"/>
      <c r="JYU45" s="1"/>
      <c r="JYV45" s="1"/>
      <c r="JYW45" s="1"/>
      <c r="JYX45" s="1"/>
      <c r="JYY45" s="1"/>
      <c r="JYZ45" s="1"/>
      <c r="JZA45" s="1"/>
      <c r="JZB45" s="1"/>
      <c r="JZC45" s="1"/>
      <c r="JZD45" s="1"/>
      <c r="JZE45" s="1"/>
      <c r="JZF45" s="1"/>
      <c r="JZG45" s="1"/>
      <c r="JZH45" s="1"/>
      <c r="JZI45" s="1"/>
      <c r="JZJ45" s="1"/>
      <c r="JZK45" s="1"/>
      <c r="JZL45" s="1"/>
      <c r="JZM45" s="1"/>
      <c r="JZN45" s="1"/>
      <c r="JZO45" s="1"/>
      <c r="JZP45" s="1"/>
      <c r="JZQ45" s="1"/>
      <c r="JZR45" s="1"/>
      <c r="JZS45" s="1"/>
      <c r="JZT45" s="1"/>
      <c r="JZU45" s="1"/>
      <c r="JZV45" s="1"/>
      <c r="JZW45" s="1"/>
      <c r="JZX45" s="1"/>
      <c r="JZY45" s="1"/>
      <c r="JZZ45" s="1"/>
      <c r="KAA45" s="1"/>
      <c r="KAB45" s="1"/>
      <c r="KAC45" s="1"/>
      <c r="KAD45" s="1"/>
      <c r="KAE45" s="1"/>
      <c r="KAF45" s="1"/>
      <c r="KAG45" s="1"/>
      <c r="KAH45" s="1"/>
      <c r="KAI45" s="1"/>
      <c r="KAJ45" s="1"/>
      <c r="KAK45" s="1"/>
      <c r="KAL45" s="1"/>
      <c r="KAM45" s="1"/>
      <c r="KAN45" s="1"/>
      <c r="KAO45" s="1"/>
      <c r="KAP45" s="1"/>
      <c r="KAQ45" s="1"/>
      <c r="KAR45" s="1"/>
      <c r="KAS45" s="1"/>
      <c r="KAT45" s="1"/>
      <c r="KAU45" s="1"/>
      <c r="KAV45" s="1"/>
      <c r="KAW45" s="1"/>
      <c r="KAX45" s="1"/>
      <c r="KAY45" s="1"/>
      <c r="KAZ45" s="1"/>
      <c r="KBA45" s="1"/>
      <c r="KBB45" s="1"/>
      <c r="KBC45" s="1"/>
      <c r="KBD45" s="1"/>
      <c r="KBE45" s="1"/>
      <c r="KBF45" s="1"/>
      <c r="KBG45" s="1"/>
      <c r="KBH45" s="1"/>
      <c r="KBI45" s="1"/>
      <c r="KBJ45" s="1"/>
      <c r="KBK45" s="1"/>
      <c r="KBL45" s="1"/>
      <c r="KBM45" s="1"/>
      <c r="KBN45" s="1"/>
      <c r="KBO45" s="1"/>
      <c r="KBP45" s="1"/>
      <c r="KBQ45" s="1"/>
      <c r="KBR45" s="1"/>
      <c r="KBS45" s="1"/>
      <c r="KBT45" s="1"/>
      <c r="KBU45" s="1"/>
      <c r="KBV45" s="1"/>
      <c r="KBW45" s="1"/>
      <c r="KBX45" s="1"/>
      <c r="KBY45" s="1"/>
      <c r="KBZ45" s="1"/>
      <c r="KCA45" s="1"/>
      <c r="KCB45" s="1"/>
      <c r="KCC45" s="1"/>
      <c r="KCD45" s="1"/>
      <c r="KCE45" s="1"/>
      <c r="KCF45" s="1"/>
      <c r="KCG45" s="1"/>
      <c r="KCH45" s="1"/>
      <c r="KCI45" s="1"/>
      <c r="KCJ45" s="1"/>
      <c r="KCK45" s="1"/>
      <c r="KCL45" s="1"/>
      <c r="KCM45" s="1"/>
      <c r="KCN45" s="1"/>
      <c r="KCO45" s="1"/>
      <c r="KCP45" s="1"/>
      <c r="KCQ45" s="1"/>
      <c r="KCR45" s="1"/>
      <c r="KCS45" s="1"/>
      <c r="KCT45" s="1"/>
      <c r="KCU45" s="1"/>
      <c r="KCV45" s="1"/>
      <c r="KCW45" s="1"/>
      <c r="KCX45" s="1"/>
      <c r="KCY45" s="1"/>
      <c r="KCZ45" s="1"/>
      <c r="KDA45" s="1"/>
      <c r="KDB45" s="1"/>
      <c r="KDC45" s="1"/>
      <c r="KDD45" s="1"/>
      <c r="KDE45" s="1"/>
      <c r="KDF45" s="1"/>
      <c r="KDG45" s="1"/>
      <c r="KDH45" s="1"/>
      <c r="KDI45" s="1"/>
      <c r="KDJ45" s="1"/>
      <c r="KDK45" s="1"/>
      <c r="KDL45" s="1"/>
      <c r="KDM45" s="1"/>
      <c r="KDN45" s="1"/>
      <c r="KDO45" s="1"/>
      <c r="KDP45" s="1"/>
      <c r="KDQ45" s="1"/>
      <c r="KDR45" s="1"/>
      <c r="KDS45" s="1"/>
      <c r="KDT45" s="1"/>
      <c r="KDU45" s="1"/>
      <c r="KDV45" s="1"/>
      <c r="KDW45" s="1"/>
      <c r="KDX45" s="1"/>
      <c r="KDY45" s="1"/>
      <c r="KDZ45" s="1"/>
      <c r="KEA45" s="1"/>
      <c r="KEB45" s="1"/>
      <c r="KEC45" s="1"/>
      <c r="KED45" s="1"/>
      <c r="KEE45" s="1"/>
      <c r="KEF45" s="1"/>
      <c r="KEG45" s="1"/>
      <c r="KEH45" s="1"/>
      <c r="KEI45" s="1"/>
      <c r="KEJ45" s="1"/>
      <c r="KEK45" s="1"/>
      <c r="KEL45" s="1"/>
      <c r="KEM45" s="1"/>
      <c r="KEN45" s="1"/>
      <c r="KEO45" s="1"/>
      <c r="KEP45" s="1"/>
      <c r="KEQ45" s="1"/>
      <c r="KER45" s="1"/>
      <c r="KES45" s="1"/>
      <c r="KET45" s="1"/>
      <c r="KEU45" s="1"/>
      <c r="KEV45" s="1"/>
      <c r="KEW45" s="1"/>
      <c r="KEX45" s="1"/>
      <c r="KEY45" s="1"/>
      <c r="KEZ45" s="1"/>
      <c r="KFA45" s="1"/>
      <c r="KFB45" s="1"/>
      <c r="KFC45" s="1"/>
      <c r="KFD45" s="1"/>
      <c r="KFE45" s="1"/>
      <c r="KFF45" s="1"/>
      <c r="KFG45" s="1"/>
      <c r="KFH45" s="1"/>
      <c r="KFI45" s="1"/>
      <c r="KFJ45" s="1"/>
      <c r="KFK45" s="1"/>
      <c r="KFL45" s="1"/>
      <c r="KFM45" s="1"/>
      <c r="KFN45" s="1"/>
      <c r="KFO45" s="1"/>
      <c r="KFP45" s="1"/>
      <c r="KFQ45" s="1"/>
      <c r="KFR45" s="1"/>
      <c r="KFS45" s="1"/>
      <c r="KFT45" s="1"/>
      <c r="KFU45" s="1"/>
      <c r="KFV45" s="1"/>
      <c r="KFW45" s="1"/>
      <c r="KFX45" s="1"/>
      <c r="KFY45" s="1"/>
      <c r="KFZ45" s="1"/>
      <c r="KGA45" s="1"/>
      <c r="KGB45" s="1"/>
      <c r="KGC45" s="1"/>
      <c r="KGD45" s="1"/>
      <c r="KGE45" s="1"/>
      <c r="KGF45" s="1"/>
      <c r="KGG45" s="1"/>
      <c r="KGH45" s="1"/>
      <c r="KGI45" s="1"/>
      <c r="KGJ45" s="1"/>
      <c r="KGK45" s="1"/>
      <c r="KGL45" s="1"/>
      <c r="KGM45" s="1"/>
      <c r="KGN45" s="1"/>
      <c r="KGO45" s="1"/>
      <c r="KGP45" s="1"/>
      <c r="KGQ45" s="1"/>
      <c r="KGR45" s="1"/>
      <c r="KGS45" s="1"/>
      <c r="KGT45" s="1"/>
      <c r="KGU45" s="1"/>
      <c r="KGV45" s="1"/>
      <c r="KGW45" s="1"/>
      <c r="KGX45" s="1"/>
      <c r="KGY45" s="1"/>
      <c r="KGZ45" s="1"/>
      <c r="KHA45" s="1"/>
      <c r="KHB45" s="1"/>
      <c r="KHC45" s="1"/>
      <c r="KHD45" s="1"/>
      <c r="KHE45" s="1"/>
      <c r="KHF45" s="1"/>
      <c r="KHG45" s="1"/>
      <c r="KHH45" s="1"/>
      <c r="KHI45" s="1"/>
      <c r="KHJ45" s="1"/>
      <c r="KHK45" s="1"/>
      <c r="KHL45" s="1"/>
      <c r="KHM45" s="1"/>
      <c r="KHN45" s="1"/>
      <c r="KHO45" s="1"/>
      <c r="KHP45" s="1"/>
      <c r="KHQ45" s="1"/>
      <c r="KHR45" s="1"/>
      <c r="KHS45" s="1"/>
      <c r="KHT45" s="1"/>
      <c r="KHU45" s="1"/>
      <c r="KHV45" s="1"/>
      <c r="KHW45" s="1"/>
      <c r="KHX45" s="1"/>
      <c r="KHY45" s="1"/>
      <c r="KHZ45" s="1"/>
      <c r="KIA45" s="1"/>
      <c r="KIB45" s="1"/>
      <c r="KIC45" s="1"/>
      <c r="KID45" s="1"/>
      <c r="KIE45" s="1"/>
      <c r="KIF45" s="1"/>
      <c r="KIG45" s="1"/>
      <c r="KIH45" s="1"/>
      <c r="KII45" s="1"/>
      <c r="KIJ45" s="1"/>
      <c r="KIK45" s="1"/>
      <c r="KIL45" s="1"/>
      <c r="KIM45" s="1"/>
      <c r="KIN45" s="1"/>
      <c r="KIO45" s="1"/>
      <c r="KIP45" s="1"/>
      <c r="KIQ45" s="1"/>
      <c r="KIR45" s="1"/>
      <c r="KIS45" s="1"/>
      <c r="KIT45" s="1"/>
      <c r="KIU45" s="1"/>
      <c r="KIV45" s="1"/>
      <c r="KIW45" s="1"/>
      <c r="KIX45" s="1"/>
      <c r="KIY45" s="1"/>
      <c r="KIZ45" s="1"/>
      <c r="KJA45" s="1"/>
      <c r="KJB45" s="1"/>
      <c r="KJC45" s="1"/>
      <c r="KJD45" s="1"/>
      <c r="KJE45" s="1"/>
      <c r="KJF45" s="1"/>
      <c r="KJG45" s="1"/>
      <c r="KJH45" s="1"/>
      <c r="KJI45" s="1"/>
      <c r="KJJ45" s="1"/>
      <c r="KJK45" s="1"/>
      <c r="KJL45" s="1"/>
      <c r="KJM45" s="1"/>
      <c r="KJN45" s="1"/>
      <c r="KJO45" s="1"/>
      <c r="KJP45" s="1"/>
      <c r="KJQ45" s="1"/>
      <c r="KJR45" s="1"/>
      <c r="KJS45" s="1"/>
      <c r="KJT45" s="1"/>
      <c r="KJU45" s="1"/>
      <c r="KJV45" s="1"/>
      <c r="KJW45" s="1"/>
      <c r="KJX45" s="1"/>
      <c r="KJY45" s="1"/>
      <c r="KJZ45" s="1"/>
      <c r="KKA45" s="1"/>
      <c r="KKB45" s="1"/>
      <c r="KKC45" s="1"/>
      <c r="KKD45" s="1"/>
      <c r="KKE45" s="1"/>
      <c r="KKF45" s="1"/>
      <c r="KKG45" s="1"/>
      <c r="KKH45" s="1"/>
      <c r="KKI45" s="1"/>
      <c r="KKJ45" s="1"/>
      <c r="KKK45" s="1"/>
      <c r="KKL45" s="1"/>
      <c r="KKM45" s="1"/>
      <c r="KKN45" s="1"/>
      <c r="KKO45" s="1"/>
      <c r="KKP45" s="1"/>
      <c r="KKQ45" s="1"/>
      <c r="KKR45" s="1"/>
      <c r="KKS45" s="1"/>
      <c r="KKT45" s="1"/>
      <c r="KKU45" s="1"/>
      <c r="KKV45" s="1"/>
      <c r="KKW45" s="1"/>
      <c r="KKX45" s="1"/>
      <c r="KKY45" s="1"/>
      <c r="KKZ45" s="1"/>
      <c r="KLA45" s="1"/>
      <c r="KLB45" s="1"/>
      <c r="KLC45" s="1"/>
      <c r="KLD45" s="1"/>
      <c r="KLE45" s="1"/>
      <c r="KLF45" s="1"/>
      <c r="KLG45" s="1"/>
      <c r="KLH45" s="1"/>
      <c r="KLI45" s="1"/>
      <c r="KLJ45" s="1"/>
      <c r="KLK45" s="1"/>
      <c r="KLL45" s="1"/>
      <c r="KLM45" s="1"/>
      <c r="KLN45" s="1"/>
      <c r="KLO45" s="1"/>
      <c r="KLP45" s="1"/>
      <c r="KLQ45" s="1"/>
      <c r="KLR45" s="1"/>
      <c r="KLS45" s="1"/>
      <c r="KLT45" s="1"/>
      <c r="KLU45" s="1"/>
      <c r="KLV45" s="1"/>
      <c r="KLW45" s="1"/>
      <c r="KLX45" s="1"/>
      <c r="KLY45" s="1"/>
      <c r="KLZ45" s="1"/>
      <c r="KMA45" s="1"/>
      <c r="KMB45" s="1"/>
      <c r="KMC45" s="1"/>
      <c r="KMD45" s="1"/>
      <c r="KME45" s="1"/>
      <c r="KMF45" s="1"/>
      <c r="KMG45" s="1"/>
      <c r="KMH45" s="1"/>
      <c r="KMI45" s="1"/>
      <c r="KMJ45" s="1"/>
      <c r="KMK45" s="1"/>
      <c r="KML45" s="1"/>
      <c r="KMM45" s="1"/>
      <c r="KMN45" s="1"/>
      <c r="KMO45" s="1"/>
      <c r="KMP45" s="1"/>
      <c r="KMQ45" s="1"/>
      <c r="KMR45" s="1"/>
      <c r="KMS45" s="1"/>
      <c r="KMT45" s="1"/>
      <c r="KMU45" s="1"/>
      <c r="KMV45" s="1"/>
      <c r="KMW45" s="1"/>
      <c r="KMX45" s="1"/>
      <c r="KMY45" s="1"/>
      <c r="KMZ45" s="1"/>
      <c r="KNA45" s="1"/>
      <c r="KNB45" s="1"/>
      <c r="KNC45" s="1"/>
      <c r="KND45" s="1"/>
      <c r="KNE45" s="1"/>
      <c r="KNF45" s="1"/>
      <c r="KNG45" s="1"/>
      <c r="KNH45" s="1"/>
      <c r="KNI45" s="1"/>
      <c r="KNJ45" s="1"/>
      <c r="KNK45" s="1"/>
      <c r="KNL45" s="1"/>
      <c r="KNM45" s="1"/>
      <c r="KNN45" s="1"/>
      <c r="KNO45" s="1"/>
      <c r="KNP45" s="1"/>
      <c r="KNQ45" s="1"/>
      <c r="KNR45" s="1"/>
      <c r="KNS45" s="1"/>
      <c r="KNT45" s="1"/>
      <c r="KNU45" s="1"/>
      <c r="KNV45" s="1"/>
      <c r="KNW45" s="1"/>
      <c r="KNX45" s="1"/>
      <c r="KNY45" s="1"/>
      <c r="KNZ45" s="1"/>
      <c r="KOA45" s="1"/>
      <c r="KOB45" s="1"/>
      <c r="KOC45" s="1"/>
      <c r="KOD45" s="1"/>
      <c r="KOE45" s="1"/>
      <c r="KOF45" s="1"/>
      <c r="KOG45" s="1"/>
      <c r="KOH45" s="1"/>
      <c r="KOI45" s="1"/>
      <c r="KOJ45" s="1"/>
      <c r="KOK45" s="1"/>
      <c r="KOL45" s="1"/>
      <c r="KOM45" s="1"/>
      <c r="KON45" s="1"/>
      <c r="KOO45" s="1"/>
      <c r="KOP45" s="1"/>
      <c r="KOQ45" s="1"/>
      <c r="KOR45" s="1"/>
      <c r="KOS45" s="1"/>
      <c r="KOT45" s="1"/>
      <c r="KOU45" s="1"/>
      <c r="KOV45" s="1"/>
      <c r="KOW45" s="1"/>
      <c r="KOX45" s="1"/>
      <c r="KOY45" s="1"/>
      <c r="KOZ45" s="1"/>
      <c r="KPA45" s="1"/>
      <c r="KPB45" s="1"/>
      <c r="KPC45" s="1"/>
      <c r="KPD45" s="1"/>
      <c r="KPE45" s="1"/>
      <c r="KPF45" s="1"/>
      <c r="KPG45" s="1"/>
      <c r="KPH45" s="1"/>
      <c r="KPI45" s="1"/>
      <c r="KPJ45" s="1"/>
      <c r="KPK45" s="1"/>
      <c r="KPL45" s="1"/>
      <c r="KPM45" s="1"/>
      <c r="KPN45" s="1"/>
      <c r="KPO45" s="1"/>
      <c r="KPP45" s="1"/>
      <c r="KPQ45" s="1"/>
      <c r="KPR45" s="1"/>
      <c r="KPS45" s="1"/>
      <c r="KPT45" s="1"/>
      <c r="KPU45" s="1"/>
      <c r="KPV45" s="1"/>
      <c r="KPW45" s="1"/>
      <c r="KPX45" s="1"/>
      <c r="KPY45" s="1"/>
      <c r="KPZ45" s="1"/>
      <c r="KQA45" s="1"/>
      <c r="KQB45" s="1"/>
      <c r="KQC45" s="1"/>
      <c r="KQD45" s="1"/>
      <c r="KQE45" s="1"/>
      <c r="KQF45" s="1"/>
      <c r="KQG45" s="1"/>
      <c r="KQH45" s="1"/>
      <c r="KQI45" s="1"/>
      <c r="KQJ45" s="1"/>
      <c r="KQK45" s="1"/>
      <c r="KQL45" s="1"/>
      <c r="KQM45" s="1"/>
      <c r="KQN45" s="1"/>
      <c r="KQO45" s="1"/>
      <c r="KQP45" s="1"/>
      <c r="KQQ45" s="1"/>
      <c r="KQR45" s="1"/>
      <c r="KQS45" s="1"/>
      <c r="KQT45" s="1"/>
      <c r="KQU45" s="1"/>
      <c r="KQV45" s="1"/>
      <c r="KQW45" s="1"/>
      <c r="KQX45" s="1"/>
      <c r="KQY45" s="1"/>
      <c r="KQZ45" s="1"/>
      <c r="KRA45" s="1"/>
      <c r="KRB45" s="1"/>
      <c r="KRC45" s="1"/>
      <c r="KRD45" s="1"/>
      <c r="KRE45" s="1"/>
      <c r="KRF45" s="1"/>
      <c r="KRG45" s="1"/>
      <c r="KRH45" s="1"/>
      <c r="KRI45" s="1"/>
      <c r="KRJ45" s="1"/>
      <c r="KRK45" s="1"/>
      <c r="KRL45" s="1"/>
      <c r="KRM45" s="1"/>
      <c r="KRN45" s="1"/>
      <c r="KRO45" s="1"/>
      <c r="KRP45" s="1"/>
      <c r="KRQ45" s="1"/>
      <c r="KRR45" s="1"/>
      <c r="KRS45" s="1"/>
      <c r="KRT45" s="1"/>
      <c r="KRU45" s="1"/>
      <c r="KRV45" s="1"/>
      <c r="KRW45" s="1"/>
      <c r="KRX45" s="1"/>
      <c r="KRY45" s="1"/>
      <c r="KRZ45" s="1"/>
      <c r="KSA45" s="1"/>
      <c r="KSB45" s="1"/>
      <c r="KSC45" s="1"/>
      <c r="KSD45" s="1"/>
      <c r="KSE45" s="1"/>
      <c r="KSF45" s="1"/>
      <c r="KSG45" s="1"/>
      <c r="KSH45" s="1"/>
      <c r="KSI45" s="1"/>
      <c r="KSJ45" s="1"/>
      <c r="KSK45" s="1"/>
      <c r="KSL45" s="1"/>
      <c r="KSM45" s="1"/>
      <c r="KSN45" s="1"/>
      <c r="KSO45" s="1"/>
      <c r="KSP45" s="1"/>
      <c r="KSQ45" s="1"/>
      <c r="KSR45" s="1"/>
      <c r="KSS45" s="1"/>
      <c r="KST45" s="1"/>
      <c r="KSU45" s="1"/>
      <c r="KSV45" s="1"/>
      <c r="KSW45" s="1"/>
      <c r="KSX45" s="1"/>
      <c r="KSY45" s="1"/>
      <c r="KSZ45" s="1"/>
      <c r="KTA45" s="1"/>
      <c r="KTB45" s="1"/>
      <c r="KTC45" s="1"/>
      <c r="KTD45" s="1"/>
      <c r="KTE45" s="1"/>
      <c r="KTF45" s="1"/>
      <c r="KTG45" s="1"/>
      <c r="KTH45" s="1"/>
      <c r="KTI45" s="1"/>
      <c r="KTJ45" s="1"/>
      <c r="KTK45" s="1"/>
      <c r="KTL45" s="1"/>
      <c r="KTM45" s="1"/>
      <c r="KTN45" s="1"/>
      <c r="KTO45" s="1"/>
      <c r="KTP45" s="1"/>
      <c r="KTQ45" s="1"/>
      <c r="KTR45" s="1"/>
      <c r="KTS45" s="1"/>
      <c r="KTT45" s="1"/>
      <c r="KTU45" s="1"/>
      <c r="KTV45" s="1"/>
      <c r="KTW45" s="1"/>
      <c r="KTX45" s="1"/>
      <c r="KTY45" s="1"/>
      <c r="KTZ45" s="1"/>
      <c r="KUA45" s="1"/>
      <c r="KUB45" s="1"/>
      <c r="KUC45" s="1"/>
      <c r="KUD45" s="1"/>
      <c r="KUE45" s="1"/>
      <c r="KUF45" s="1"/>
      <c r="KUG45" s="1"/>
      <c r="KUH45" s="1"/>
      <c r="KUI45" s="1"/>
      <c r="KUJ45" s="1"/>
      <c r="KUK45" s="1"/>
      <c r="KUL45" s="1"/>
      <c r="KUM45" s="1"/>
      <c r="KUN45" s="1"/>
      <c r="KUO45" s="1"/>
      <c r="KUP45" s="1"/>
      <c r="KUQ45" s="1"/>
      <c r="KUR45" s="1"/>
      <c r="KUS45" s="1"/>
      <c r="KUT45" s="1"/>
      <c r="KUU45" s="1"/>
      <c r="KUV45" s="1"/>
      <c r="KUW45" s="1"/>
      <c r="KUX45" s="1"/>
      <c r="KUY45" s="1"/>
      <c r="KUZ45" s="1"/>
      <c r="KVA45" s="1"/>
      <c r="KVB45" s="1"/>
      <c r="KVC45" s="1"/>
      <c r="KVD45" s="1"/>
      <c r="KVE45" s="1"/>
      <c r="KVF45" s="1"/>
      <c r="KVG45" s="1"/>
      <c r="KVH45" s="1"/>
      <c r="KVI45" s="1"/>
      <c r="KVJ45" s="1"/>
      <c r="KVK45" s="1"/>
      <c r="KVL45" s="1"/>
      <c r="KVM45" s="1"/>
      <c r="KVN45" s="1"/>
      <c r="KVO45" s="1"/>
      <c r="KVP45" s="1"/>
      <c r="KVQ45" s="1"/>
      <c r="KVR45" s="1"/>
      <c r="KVS45" s="1"/>
      <c r="KVT45" s="1"/>
      <c r="KVU45" s="1"/>
      <c r="KVV45" s="1"/>
      <c r="KVW45" s="1"/>
      <c r="KVX45" s="1"/>
      <c r="KVY45" s="1"/>
      <c r="KVZ45" s="1"/>
      <c r="KWA45" s="1"/>
      <c r="KWB45" s="1"/>
      <c r="KWC45" s="1"/>
      <c r="KWD45" s="1"/>
      <c r="KWE45" s="1"/>
      <c r="KWF45" s="1"/>
      <c r="KWG45" s="1"/>
      <c r="KWH45" s="1"/>
      <c r="KWI45" s="1"/>
      <c r="KWJ45" s="1"/>
      <c r="KWK45" s="1"/>
      <c r="KWL45" s="1"/>
      <c r="KWM45" s="1"/>
      <c r="KWN45" s="1"/>
      <c r="KWO45" s="1"/>
      <c r="KWP45" s="1"/>
      <c r="KWQ45" s="1"/>
      <c r="KWR45" s="1"/>
      <c r="KWS45" s="1"/>
      <c r="KWT45" s="1"/>
      <c r="KWU45" s="1"/>
      <c r="KWV45" s="1"/>
      <c r="KWW45" s="1"/>
      <c r="KWX45" s="1"/>
      <c r="KWY45" s="1"/>
      <c r="KWZ45" s="1"/>
      <c r="KXA45" s="1"/>
      <c r="KXB45" s="1"/>
      <c r="KXC45" s="1"/>
      <c r="KXD45" s="1"/>
      <c r="KXE45" s="1"/>
      <c r="KXF45" s="1"/>
      <c r="KXG45" s="1"/>
      <c r="KXH45" s="1"/>
      <c r="KXI45" s="1"/>
      <c r="KXJ45" s="1"/>
      <c r="KXK45" s="1"/>
      <c r="KXL45" s="1"/>
      <c r="KXM45" s="1"/>
      <c r="KXN45" s="1"/>
      <c r="KXO45" s="1"/>
      <c r="KXP45" s="1"/>
      <c r="KXQ45" s="1"/>
      <c r="KXR45" s="1"/>
      <c r="KXS45" s="1"/>
      <c r="KXT45" s="1"/>
      <c r="KXU45" s="1"/>
      <c r="KXV45" s="1"/>
      <c r="KXW45" s="1"/>
      <c r="KXX45" s="1"/>
      <c r="KXY45" s="1"/>
      <c r="KXZ45" s="1"/>
      <c r="KYA45" s="1"/>
      <c r="KYB45" s="1"/>
      <c r="KYC45" s="1"/>
      <c r="KYD45" s="1"/>
      <c r="KYE45" s="1"/>
      <c r="KYF45" s="1"/>
      <c r="KYG45" s="1"/>
      <c r="KYH45" s="1"/>
      <c r="KYI45" s="1"/>
      <c r="KYJ45" s="1"/>
      <c r="KYK45" s="1"/>
      <c r="KYL45" s="1"/>
      <c r="KYM45" s="1"/>
      <c r="KYN45" s="1"/>
      <c r="KYO45" s="1"/>
      <c r="KYP45" s="1"/>
      <c r="KYQ45" s="1"/>
      <c r="KYR45" s="1"/>
      <c r="KYS45" s="1"/>
      <c r="KYT45" s="1"/>
      <c r="KYU45" s="1"/>
      <c r="KYV45" s="1"/>
      <c r="KYW45" s="1"/>
      <c r="KYX45" s="1"/>
      <c r="KYY45" s="1"/>
      <c r="KYZ45" s="1"/>
      <c r="KZA45" s="1"/>
      <c r="KZB45" s="1"/>
      <c r="KZC45" s="1"/>
      <c r="KZD45" s="1"/>
      <c r="KZE45" s="1"/>
      <c r="KZF45" s="1"/>
      <c r="KZG45" s="1"/>
      <c r="KZH45" s="1"/>
      <c r="KZI45" s="1"/>
      <c r="KZJ45" s="1"/>
      <c r="KZK45" s="1"/>
      <c r="KZL45" s="1"/>
      <c r="KZM45" s="1"/>
      <c r="KZN45" s="1"/>
      <c r="KZO45" s="1"/>
      <c r="KZP45" s="1"/>
      <c r="KZQ45" s="1"/>
      <c r="KZR45" s="1"/>
      <c r="KZS45" s="1"/>
      <c r="KZT45" s="1"/>
      <c r="KZU45" s="1"/>
      <c r="KZV45" s="1"/>
      <c r="KZW45" s="1"/>
      <c r="KZX45" s="1"/>
      <c r="KZY45" s="1"/>
      <c r="KZZ45" s="1"/>
      <c r="LAA45" s="1"/>
      <c r="LAB45" s="1"/>
      <c r="LAC45" s="1"/>
      <c r="LAD45" s="1"/>
      <c r="LAE45" s="1"/>
      <c r="LAF45" s="1"/>
      <c r="LAG45" s="1"/>
      <c r="LAH45" s="1"/>
      <c r="LAI45" s="1"/>
      <c r="LAJ45" s="1"/>
      <c r="LAK45" s="1"/>
      <c r="LAL45" s="1"/>
      <c r="LAM45" s="1"/>
      <c r="LAN45" s="1"/>
      <c r="LAO45" s="1"/>
      <c r="LAP45" s="1"/>
      <c r="LAQ45" s="1"/>
      <c r="LAR45" s="1"/>
      <c r="LAS45" s="1"/>
      <c r="LAT45" s="1"/>
      <c r="LAU45" s="1"/>
      <c r="LAV45" s="1"/>
      <c r="LAW45" s="1"/>
      <c r="LAX45" s="1"/>
      <c r="LAY45" s="1"/>
      <c r="LAZ45" s="1"/>
      <c r="LBA45" s="1"/>
      <c r="LBB45" s="1"/>
      <c r="LBC45" s="1"/>
      <c r="LBD45" s="1"/>
      <c r="LBE45" s="1"/>
      <c r="LBF45" s="1"/>
      <c r="LBG45" s="1"/>
      <c r="LBH45" s="1"/>
      <c r="LBI45" s="1"/>
      <c r="LBJ45" s="1"/>
      <c r="LBK45" s="1"/>
      <c r="LBL45" s="1"/>
      <c r="LBM45" s="1"/>
      <c r="LBN45" s="1"/>
      <c r="LBO45" s="1"/>
      <c r="LBP45" s="1"/>
      <c r="LBQ45" s="1"/>
      <c r="LBR45" s="1"/>
      <c r="LBS45" s="1"/>
      <c r="LBT45" s="1"/>
      <c r="LBU45" s="1"/>
      <c r="LBV45" s="1"/>
      <c r="LBW45" s="1"/>
      <c r="LBX45" s="1"/>
      <c r="LBY45" s="1"/>
      <c r="LBZ45" s="1"/>
      <c r="LCA45" s="1"/>
      <c r="LCB45" s="1"/>
      <c r="LCC45" s="1"/>
      <c r="LCD45" s="1"/>
      <c r="LCE45" s="1"/>
      <c r="LCF45" s="1"/>
      <c r="LCG45" s="1"/>
      <c r="LCH45" s="1"/>
      <c r="LCI45" s="1"/>
      <c r="LCJ45" s="1"/>
      <c r="LCK45" s="1"/>
      <c r="LCL45" s="1"/>
      <c r="LCM45" s="1"/>
      <c r="LCN45" s="1"/>
      <c r="LCO45" s="1"/>
      <c r="LCP45" s="1"/>
      <c r="LCQ45" s="1"/>
      <c r="LCR45" s="1"/>
      <c r="LCS45" s="1"/>
      <c r="LCT45" s="1"/>
      <c r="LCU45" s="1"/>
      <c r="LCV45" s="1"/>
      <c r="LCW45" s="1"/>
      <c r="LCX45" s="1"/>
      <c r="LCY45" s="1"/>
      <c r="LCZ45" s="1"/>
      <c r="LDA45" s="1"/>
      <c r="LDB45" s="1"/>
      <c r="LDC45" s="1"/>
      <c r="LDD45" s="1"/>
      <c r="LDE45" s="1"/>
      <c r="LDF45" s="1"/>
      <c r="LDG45" s="1"/>
      <c r="LDH45" s="1"/>
      <c r="LDI45" s="1"/>
      <c r="LDJ45" s="1"/>
      <c r="LDK45" s="1"/>
      <c r="LDL45" s="1"/>
      <c r="LDM45" s="1"/>
      <c r="LDN45" s="1"/>
      <c r="LDO45" s="1"/>
      <c r="LDP45" s="1"/>
      <c r="LDQ45" s="1"/>
      <c r="LDR45" s="1"/>
      <c r="LDS45" s="1"/>
      <c r="LDT45" s="1"/>
      <c r="LDU45" s="1"/>
      <c r="LDV45" s="1"/>
      <c r="LDW45" s="1"/>
      <c r="LDX45" s="1"/>
      <c r="LDY45" s="1"/>
      <c r="LDZ45" s="1"/>
      <c r="LEA45" s="1"/>
      <c r="LEB45" s="1"/>
      <c r="LEC45" s="1"/>
      <c r="LED45" s="1"/>
      <c r="LEE45" s="1"/>
      <c r="LEF45" s="1"/>
      <c r="LEG45" s="1"/>
      <c r="LEH45" s="1"/>
      <c r="LEI45" s="1"/>
      <c r="LEJ45" s="1"/>
      <c r="LEK45" s="1"/>
      <c r="LEL45" s="1"/>
      <c r="LEM45" s="1"/>
      <c r="LEN45" s="1"/>
      <c r="LEO45" s="1"/>
      <c r="LEP45" s="1"/>
      <c r="LEQ45" s="1"/>
      <c r="LER45" s="1"/>
      <c r="LES45" s="1"/>
      <c r="LET45" s="1"/>
      <c r="LEU45" s="1"/>
      <c r="LEV45" s="1"/>
      <c r="LEW45" s="1"/>
      <c r="LEX45" s="1"/>
      <c r="LEY45" s="1"/>
      <c r="LEZ45" s="1"/>
      <c r="LFA45" s="1"/>
      <c r="LFB45" s="1"/>
      <c r="LFC45" s="1"/>
      <c r="LFD45" s="1"/>
      <c r="LFE45" s="1"/>
      <c r="LFF45" s="1"/>
      <c r="LFG45" s="1"/>
      <c r="LFH45" s="1"/>
      <c r="LFI45" s="1"/>
      <c r="LFJ45" s="1"/>
      <c r="LFK45" s="1"/>
      <c r="LFL45" s="1"/>
      <c r="LFM45" s="1"/>
      <c r="LFN45" s="1"/>
      <c r="LFO45" s="1"/>
      <c r="LFP45" s="1"/>
      <c r="LFQ45" s="1"/>
      <c r="LFR45" s="1"/>
      <c r="LFS45" s="1"/>
      <c r="LFT45" s="1"/>
      <c r="LFU45" s="1"/>
      <c r="LFV45" s="1"/>
      <c r="LFW45" s="1"/>
      <c r="LFX45" s="1"/>
      <c r="LFY45" s="1"/>
      <c r="LFZ45" s="1"/>
      <c r="LGA45" s="1"/>
      <c r="LGB45" s="1"/>
      <c r="LGC45" s="1"/>
      <c r="LGD45" s="1"/>
      <c r="LGE45" s="1"/>
      <c r="LGF45" s="1"/>
      <c r="LGG45" s="1"/>
      <c r="LGH45" s="1"/>
      <c r="LGI45" s="1"/>
      <c r="LGJ45" s="1"/>
      <c r="LGK45" s="1"/>
      <c r="LGL45" s="1"/>
      <c r="LGM45" s="1"/>
      <c r="LGN45" s="1"/>
      <c r="LGO45" s="1"/>
      <c r="LGP45" s="1"/>
      <c r="LGQ45" s="1"/>
      <c r="LGR45" s="1"/>
      <c r="LGS45" s="1"/>
      <c r="LGT45" s="1"/>
      <c r="LGU45" s="1"/>
      <c r="LGV45" s="1"/>
      <c r="LGW45" s="1"/>
      <c r="LGX45" s="1"/>
      <c r="LGY45" s="1"/>
      <c r="LGZ45" s="1"/>
      <c r="LHA45" s="1"/>
      <c r="LHB45" s="1"/>
      <c r="LHC45" s="1"/>
      <c r="LHD45" s="1"/>
      <c r="LHE45" s="1"/>
      <c r="LHF45" s="1"/>
      <c r="LHG45" s="1"/>
      <c r="LHH45" s="1"/>
      <c r="LHI45" s="1"/>
      <c r="LHJ45" s="1"/>
      <c r="LHK45" s="1"/>
      <c r="LHL45" s="1"/>
      <c r="LHM45" s="1"/>
      <c r="LHN45" s="1"/>
      <c r="LHO45" s="1"/>
      <c r="LHP45" s="1"/>
      <c r="LHQ45" s="1"/>
      <c r="LHR45" s="1"/>
      <c r="LHS45" s="1"/>
      <c r="LHT45" s="1"/>
      <c r="LHU45" s="1"/>
      <c r="LHV45" s="1"/>
      <c r="LHW45" s="1"/>
      <c r="LHX45" s="1"/>
      <c r="LHY45" s="1"/>
      <c r="LHZ45" s="1"/>
      <c r="LIA45" s="1"/>
      <c r="LIB45" s="1"/>
      <c r="LIC45" s="1"/>
      <c r="LID45" s="1"/>
      <c r="LIE45" s="1"/>
      <c r="LIF45" s="1"/>
      <c r="LIG45" s="1"/>
      <c r="LIH45" s="1"/>
      <c r="LII45" s="1"/>
      <c r="LIJ45" s="1"/>
      <c r="LIK45" s="1"/>
      <c r="LIL45" s="1"/>
      <c r="LIM45" s="1"/>
      <c r="LIN45" s="1"/>
      <c r="LIO45" s="1"/>
      <c r="LIP45" s="1"/>
      <c r="LIQ45" s="1"/>
      <c r="LIR45" s="1"/>
      <c r="LIS45" s="1"/>
      <c r="LIT45" s="1"/>
      <c r="LIU45" s="1"/>
      <c r="LIV45" s="1"/>
      <c r="LIW45" s="1"/>
      <c r="LIX45" s="1"/>
      <c r="LIY45" s="1"/>
      <c r="LIZ45" s="1"/>
      <c r="LJA45" s="1"/>
      <c r="LJB45" s="1"/>
      <c r="LJC45" s="1"/>
      <c r="LJD45" s="1"/>
      <c r="LJE45" s="1"/>
      <c r="LJF45" s="1"/>
      <c r="LJG45" s="1"/>
      <c r="LJH45" s="1"/>
      <c r="LJI45" s="1"/>
      <c r="LJJ45" s="1"/>
      <c r="LJK45" s="1"/>
      <c r="LJL45" s="1"/>
      <c r="LJM45" s="1"/>
      <c r="LJN45" s="1"/>
      <c r="LJO45" s="1"/>
      <c r="LJP45" s="1"/>
      <c r="LJQ45" s="1"/>
      <c r="LJR45" s="1"/>
      <c r="LJS45" s="1"/>
      <c r="LJT45" s="1"/>
      <c r="LJU45" s="1"/>
      <c r="LJV45" s="1"/>
      <c r="LJW45" s="1"/>
      <c r="LJX45" s="1"/>
      <c r="LJY45" s="1"/>
      <c r="LJZ45" s="1"/>
      <c r="LKA45" s="1"/>
      <c r="LKB45" s="1"/>
      <c r="LKC45" s="1"/>
      <c r="LKD45" s="1"/>
      <c r="LKE45" s="1"/>
      <c r="LKF45" s="1"/>
      <c r="LKG45" s="1"/>
      <c r="LKH45" s="1"/>
      <c r="LKI45" s="1"/>
      <c r="LKJ45" s="1"/>
      <c r="LKK45" s="1"/>
      <c r="LKL45" s="1"/>
      <c r="LKM45" s="1"/>
      <c r="LKN45" s="1"/>
      <c r="LKO45" s="1"/>
      <c r="LKP45" s="1"/>
      <c r="LKQ45" s="1"/>
      <c r="LKR45" s="1"/>
      <c r="LKS45" s="1"/>
      <c r="LKT45" s="1"/>
      <c r="LKU45" s="1"/>
      <c r="LKV45" s="1"/>
      <c r="LKW45" s="1"/>
      <c r="LKX45" s="1"/>
      <c r="LKY45" s="1"/>
      <c r="LKZ45" s="1"/>
      <c r="LLA45" s="1"/>
      <c r="LLB45" s="1"/>
      <c r="LLC45" s="1"/>
      <c r="LLD45" s="1"/>
      <c r="LLE45" s="1"/>
      <c r="LLF45" s="1"/>
      <c r="LLG45" s="1"/>
      <c r="LLH45" s="1"/>
      <c r="LLI45" s="1"/>
      <c r="LLJ45" s="1"/>
      <c r="LLK45" s="1"/>
      <c r="LLL45" s="1"/>
      <c r="LLM45" s="1"/>
      <c r="LLN45" s="1"/>
      <c r="LLO45" s="1"/>
      <c r="LLP45" s="1"/>
      <c r="LLQ45" s="1"/>
      <c r="LLR45" s="1"/>
      <c r="LLS45" s="1"/>
      <c r="LLT45" s="1"/>
      <c r="LLU45" s="1"/>
      <c r="LLV45" s="1"/>
      <c r="LLW45" s="1"/>
      <c r="LLX45" s="1"/>
      <c r="LLY45" s="1"/>
      <c r="LLZ45" s="1"/>
      <c r="LMA45" s="1"/>
      <c r="LMB45" s="1"/>
      <c r="LMC45" s="1"/>
      <c r="LMD45" s="1"/>
      <c r="LME45" s="1"/>
      <c r="LMF45" s="1"/>
      <c r="LMG45" s="1"/>
      <c r="LMH45" s="1"/>
      <c r="LMI45" s="1"/>
      <c r="LMJ45" s="1"/>
      <c r="LMK45" s="1"/>
      <c r="LML45" s="1"/>
      <c r="LMM45" s="1"/>
      <c r="LMN45" s="1"/>
      <c r="LMO45" s="1"/>
      <c r="LMP45" s="1"/>
      <c r="LMQ45" s="1"/>
      <c r="LMR45" s="1"/>
      <c r="LMS45" s="1"/>
      <c r="LMT45" s="1"/>
      <c r="LMU45" s="1"/>
      <c r="LMV45" s="1"/>
      <c r="LMW45" s="1"/>
      <c r="LMX45" s="1"/>
      <c r="LMY45" s="1"/>
      <c r="LMZ45" s="1"/>
      <c r="LNA45" s="1"/>
      <c r="LNB45" s="1"/>
      <c r="LNC45" s="1"/>
      <c r="LND45" s="1"/>
      <c r="LNE45" s="1"/>
      <c r="LNF45" s="1"/>
      <c r="LNG45" s="1"/>
      <c r="LNH45" s="1"/>
      <c r="LNI45" s="1"/>
      <c r="LNJ45" s="1"/>
      <c r="LNK45" s="1"/>
      <c r="LNL45" s="1"/>
      <c r="LNM45" s="1"/>
      <c r="LNN45" s="1"/>
      <c r="LNO45" s="1"/>
      <c r="LNP45" s="1"/>
      <c r="LNQ45" s="1"/>
      <c r="LNR45" s="1"/>
      <c r="LNS45" s="1"/>
      <c r="LNT45" s="1"/>
      <c r="LNU45" s="1"/>
      <c r="LNV45" s="1"/>
      <c r="LNW45" s="1"/>
      <c r="LNX45" s="1"/>
      <c r="LNY45" s="1"/>
      <c r="LNZ45" s="1"/>
      <c r="LOA45" s="1"/>
      <c r="LOB45" s="1"/>
      <c r="LOC45" s="1"/>
      <c r="LOD45" s="1"/>
      <c r="LOE45" s="1"/>
      <c r="LOF45" s="1"/>
      <c r="LOG45" s="1"/>
      <c r="LOH45" s="1"/>
      <c r="LOI45" s="1"/>
      <c r="LOJ45" s="1"/>
      <c r="LOK45" s="1"/>
      <c r="LOL45" s="1"/>
      <c r="LOM45" s="1"/>
      <c r="LON45" s="1"/>
      <c r="LOO45" s="1"/>
      <c r="LOP45" s="1"/>
      <c r="LOQ45" s="1"/>
      <c r="LOR45" s="1"/>
      <c r="LOS45" s="1"/>
      <c r="LOT45" s="1"/>
      <c r="LOU45" s="1"/>
      <c r="LOV45" s="1"/>
      <c r="LOW45" s="1"/>
      <c r="LOX45" s="1"/>
      <c r="LOY45" s="1"/>
      <c r="LOZ45" s="1"/>
      <c r="LPA45" s="1"/>
      <c r="LPB45" s="1"/>
      <c r="LPC45" s="1"/>
      <c r="LPD45" s="1"/>
      <c r="LPE45" s="1"/>
      <c r="LPF45" s="1"/>
      <c r="LPG45" s="1"/>
      <c r="LPH45" s="1"/>
      <c r="LPI45" s="1"/>
      <c r="LPJ45" s="1"/>
      <c r="LPK45" s="1"/>
      <c r="LPL45" s="1"/>
      <c r="LPM45" s="1"/>
      <c r="LPN45" s="1"/>
      <c r="LPO45" s="1"/>
      <c r="LPP45" s="1"/>
      <c r="LPQ45" s="1"/>
      <c r="LPR45" s="1"/>
      <c r="LPS45" s="1"/>
      <c r="LPT45" s="1"/>
      <c r="LPU45" s="1"/>
      <c r="LPV45" s="1"/>
      <c r="LPW45" s="1"/>
      <c r="LPX45" s="1"/>
      <c r="LPY45" s="1"/>
      <c r="LPZ45" s="1"/>
      <c r="LQA45" s="1"/>
      <c r="LQB45" s="1"/>
      <c r="LQC45" s="1"/>
      <c r="LQD45" s="1"/>
      <c r="LQE45" s="1"/>
      <c r="LQF45" s="1"/>
      <c r="LQG45" s="1"/>
      <c r="LQH45" s="1"/>
      <c r="LQI45" s="1"/>
      <c r="LQJ45" s="1"/>
      <c r="LQK45" s="1"/>
      <c r="LQL45" s="1"/>
      <c r="LQM45" s="1"/>
      <c r="LQN45" s="1"/>
      <c r="LQO45" s="1"/>
      <c r="LQP45" s="1"/>
      <c r="LQQ45" s="1"/>
      <c r="LQR45" s="1"/>
      <c r="LQS45" s="1"/>
      <c r="LQT45" s="1"/>
      <c r="LQU45" s="1"/>
      <c r="LQV45" s="1"/>
      <c r="LQW45" s="1"/>
      <c r="LQX45" s="1"/>
      <c r="LQY45" s="1"/>
      <c r="LQZ45" s="1"/>
      <c r="LRA45" s="1"/>
      <c r="LRB45" s="1"/>
      <c r="LRC45" s="1"/>
      <c r="LRD45" s="1"/>
      <c r="LRE45" s="1"/>
      <c r="LRF45" s="1"/>
      <c r="LRG45" s="1"/>
      <c r="LRH45" s="1"/>
      <c r="LRI45" s="1"/>
      <c r="LRJ45" s="1"/>
      <c r="LRK45" s="1"/>
      <c r="LRL45" s="1"/>
      <c r="LRM45" s="1"/>
      <c r="LRN45" s="1"/>
      <c r="LRO45" s="1"/>
      <c r="LRP45" s="1"/>
      <c r="LRQ45" s="1"/>
      <c r="LRR45" s="1"/>
      <c r="LRS45" s="1"/>
      <c r="LRT45" s="1"/>
      <c r="LRU45" s="1"/>
      <c r="LRV45" s="1"/>
      <c r="LRW45" s="1"/>
      <c r="LRX45" s="1"/>
      <c r="LRY45" s="1"/>
      <c r="LRZ45" s="1"/>
      <c r="LSA45" s="1"/>
      <c r="LSB45" s="1"/>
      <c r="LSC45" s="1"/>
      <c r="LSD45" s="1"/>
      <c r="LSE45" s="1"/>
      <c r="LSF45" s="1"/>
      <c r="LSG45" s="1"/>
      <c r="LSH45" s="1"/>
      <c r="LSI45" s="1"/>
      <c r="LSJ45" s="1"/>
      <c r="LSK45" s="1"/>
      <c r="LSL45" s="1"/>
      <c r="LSM45" s="1"/>
      <c r="LSN45" s="1"/>
      <c r="LSO45" s="1"/>
      <c r="LSP45" s="1"/>
      <c r="LSQ45" s="1"/>
      <c r="LSR45" s="1"/>
      <c r="LSS45" s="1"/>
      <c r="LST45" s="1"/>
      <c r="LSU45" s="1"/>
      <c r="LSV45" s="1"/>
      <c r="LSW45" s="1"/>
      <c r="LSX45" s="1"/>
      <c r="LSY45" s="1"/>
      <c r="LSZ45" s="1"/>
      <c r="LTA45" s="1"/>
      <c r="LTB45" s="1"/>
      <c r="LTC45" s="1"/>
      <c r="LTD45" s="1"/>
      <c r="LTE45" s="1"/>
      <c r="LTF45" s="1"/>
      <c r="LTG45" s="1"/>
      <c r="LTH45" s="1"/>
      <c r="LTI45" s="1"/>
      <c r="LTJ45" s="1"/>
      <c r="LTK45" s="1"/>
      <c r="LTL45" s="1"/>
      <c r="LTM45" s="1"/>
      <c r="LTN45" s="1"/>
      <c r="LTO45" s="1"/>
      <c r="LTP45" s="1"/>
      <c r="LTQ45" s="1"/>
      <c r="LTR45" s="1"/>
      <c r="LTS45" s="1"/>
      <c r="LTT45" s="1"/>
      <c r="LTU45" s="1"/>
      <c r="LTV45" s="1"/>
      <c r="LTW45" s="1"/>
      <c r="LTX45" s="1"/>
      <c r="LTY45" s="1"/>
      <c r="LTZ45" s="1"/>
      <c r="LUA45" s="1"/>
      <c r="LUB45" s="1"/>
      <c r="LUC45" s="1"/>
      <c r="LUD45" s="1"/>
      <c r="LUE45" s="1"/>
      <c r="LUF45" s="1"/>
      <c r="LUG45" s="1"/>
      <c r="LUH45" s="1"/>
      <c r="LUI45" s="1"/>
      <c r="LUJ45" s="1"/>
      <c r="LUK45" s="1"/>
      <c r="LUL45" s="1"/>
      <c r="LUM45" s="1"/>
      <c r="LUN45" s="1"/>
      <c r="LUO45" s="1"/>
      <c r="LUP45" s="1"/>
      <c r="LUQ45" s="1"/>
      <c r="LUR45" s="1"/>
      <c r="LUS45" s="1"/>
      <c r="LUT45" s="1"/>
      <c r="LUU45" s="1"/>
      <c r="LUV45" s="1"/>
      <c r="LUW45" s="1"/>
      <c r="LUX45" s="1"/>
      <c r="LUY45" s="1"/>
      <c r="LUZ45" s="1"/>
      <c r="LVA45" s="1"/>
      <c r="LVB45" s="1"/>
      <c r="LVC45" s="1"/>
      <c r="LVD45" s="1"/>
      <c r="LVE45" s="1"/>
      <c r="LVF45" s="1"/>
      <c r="LVG45" s="1"/>
      <c r="LVH45" s="1"/>
      <c r="LVI45" s="1"/>
      <c r="LVJ45" s="1"/>
      <c r="LVK45" s="1"/>
      <c r="LVL45" s="1"/>
      <c r="LVM45" s="1"/>
      <c r="LVN45" s="1"/>
      <c r="LVO45" s="1"/>
      <c r="LVP45" s="1"/>
      <c r="LVQ45" s="1"/>
      <c r="LVR45" s="1"/>
      <c r="LVS45" s="1"/>
      <c r="LVT45" s="1"/>
      <c r="LVU45" s="1"/>
      <c r="LVV45" s="1"/>
      <c r="LVW45" s="1"/>
      <c r="LVX45" s="1"/>
      <c r="LVY45" s="1"/>
      <c r="LVZ45" s="1"/>
      <c r="LWA45" s="1"/>
      <c r="LWB45" s="1"/>
      <c r="LWC45" s="1"/>
      <c r="LWD45" s="1"/>
      <c r="LWE45" s="1"/>
      <c r="LWF45" s="1"/>
      <c r="LWG45" s="1"/>
      <c r="LWH45" s="1"/>
      <c r="LWI45" s="1"/>
      <c r="LWJ45" s="1"/>
      <c r="LWK45" s="1"/>
      <c r="LWL45" s="1"/>
      <c r="LWM45" s="1"/>
      <c r="LWN45" s="1"/>
      <c r="LWO45" s="1"/>
      <c r="LWP45" s="1"/>
      <c r="LWQ45" s="1"/>
      <c r="LWR45" s="1"/>
      <c r="LWS45" s="1"/>
      <c r="LWT45" s="1"/>
      <c r="LWU45" s="1"/>
      <c r="LWV45" s="1"/>
      <c r="LWW45" s="1"/>
      <c r="LWX45" s="1"/>
      <c r="LWY45" s="1"/>
      <c r="LWZ45" s="1"/>
      <c r="LXA45" s="1"/>
      <c r="LXB45" s="1"/>
      <c r="LXC45" s="1"/>
      <c r="LXD45" s="1"/>
      <c r="LXE45" s="1"/>
      <c r="LXF45" s="1"/>
      <c r="LXG45" s="1"/>
      <c r="LXH45" s="1"/>
      <c r="LXI45" s="1"/>
      <c r="LXJ45" s="1"/>
      <c r="LXK45" s="1"/>
      <c r="LXL45" s="1"/>
      <c r="LXM45" s="1"/>
      <c r="LXN45" s="1"/>
      <c r="LXO45" s="1"/>
      <c r="LXP45" s="1"/>
      <c r="LXQ45" s="1"/>
      <c r="LXR45" s="1"/>
      <c r="LXS45" s="1"/>
      <c r="LXT45" s="1"/>
      <c r="LXU45" s="1"/>
      <c r="LXV45" s="1"/>
      <c r="LXW45" s="1"/>
      <c r="LXX45" s="1"/>
      <c r="LXY45" s="1"/>
      <c r="LXZ45" s="1"/>
      <c r="LYA45" s="1"/>
      <c r="LYB45" s="1"/>
      <c r="LYC45" s="1"/>
      <c r="LYD45" s="1"/>
      <c r="LYE45" s="1"/>
      <c r="LYF45" s="1"/>
      <c r="LYG45" s="1"/>
      <c r="LYH45" s="1"/>
      <c r="LYI45" s="1"/>
      <c r="LYJ45" s="1"/>
      <c r="LYK45" s="1"/>
      <c r="LYL45" s="1"/>
      <c r="LYM45" s="1"/>
      <c r="LYN45" s="1"/>
      <c r="LYO45" s="1"/>
      <c r="LYP45" s="1"/>
      <c r="LYQ45" s="1"/>
      <c r="LYR45" s="1"/>
      <c r="LYS45" s="1"/>
      <c r="LYT45" s="1"/>
      <c r="LYU45" s="1"/>
      <c r="LYV45" s="1"/>
      <c r="LYW45" s="1"/>
      <c r="LYX45" s="1"/>
      <c r="LYY45" s="1"/>
      <c r="LYZ45" s="1"/>
      <c r="LZA45" s="1"/>
      <c r="LZB45" s="1"/>
      <c r="LZC45" s="1"/>
      <c r="LZD45" s="1"/>
      <c r="LZE45" s="1"/>
      <c r="LZF45" s="1"/>
      <c r="LZG45" s="1"/>
      <c r="LZH45" s="1"/>
      <c r="LZI45" s="1"/>
      <c r="LZJ45" s="1"/>
      <c r="LZK45" s="1"/>
      <c r="LZL45" s="1"/>
      <c r="LZM45" s="1"/>
      <c r="LZN45" s="1"/>
      <c r="LZO45" s="1"/>
      <c r="LZP45" s="1"/>
      <c r="LZQ45" s="1"/>
      <c r="LZR45" s="1"/>
      <c r="LZS45" s="1"/>
      <c r="LZT45" s="1"/>
      <c r="LZU45" s="1"/>
      <c r="LZV45" s="1"/>
      <c r="LZW45" s="1"/>
      <c r="LZX45" s="1"/>
      <c r="LZY45" s="1"/>
      <c r="LZZ45" s="1"/>
      <c r="MAA45" s="1"/>
      <c r="MAB45" s="1"/>
      <c r="MAC45" s="1"/>
      <c r="MAD45" s="1"/>
      <c r="MAE45" s="1"/>
      <c r="MAF45" s="1"/>
      <c r="MAG45" s="1"/>
      <c r="MAH45" s="1"/>
      <c r="MAI45" s="1"/>
      <c r="MAJ45" s="1"/>
      <c r="MAK45" s="1"/>
      <c r="MAL45" s="1"/>
      <c r="MAM45" s="1"/>
      <c r="MAN45" s="1"/>
      <c r="MAO45" s="1"/>
      <c r="MAP45" s="1"/>
      <c r="MAQ45" s="1"/>
      <c r="MAR45" s="1"/>
      <c r="MAS45" s="1"/>
      <c r="MAT45" s="1"/>
      <c r="MAU45" s="1"/>
      <c r="MAV45" s="1"/>
      <c r="MAW45" s="1"/>
      <c r="MAX45" s="1"/>
      <c r="MAY45" s="1"/>
      <c r="MAZ45" s="1"/>
      <c r="MBA45" s="1"/>
      <c r="MBB45" s="1"/>
      <c r="MBC45" s="1"/>
      <c r="MBD45" s="1"/>
      <c r="MBE45" s="1"/>
      <c r="MBF45" s="1"/>
      <c r="MBG45" s="1"/>
      <c r="MBH45" s="1"/>
      <c r="MBI45" s="1"/>
      <c r="MBJ45" s="1"/>
      <c r="MBK45" s="1"/>
      <c r="MBL45" s="1"/>
      <c r="MBM45" s="1"/>
      <c r="MBN45" s="1"/>
      <c r="MBO45" s="1"/>
      <c r="MBP45" s="1"/>
      <c r="MBQ45" s="1"/>
      <c r="MBR45" s="1"/>
      <c r="MBS45" s="1"/>
      <c r="MBT45" s="1"/>
      <c r="MBU45" s="1"/>
      <c r="MBV45" s="1"/>
      <c r="MBW45" s="1"/>
      <c r="MBX45" s="1"/>
      <c r="MBY45" s="1"/>
      <c r="MBZ45" s="1"/>
      <c r="MCA45" s="1"/>
      <c r="MCB45" s="1"/>
      <c r="MCC45" s="1"/>
      <c r="MCD45" s="1"/>
      <c r="MCE45" s="1"/>
      <c r="MCF45" s="1"/>
      <c r="MCG45" s="1"/>
      <c r="MCH45" s="1"/>
      <c r="MCI45" s="1"/>
      <c r="MCJ45" s="1"/>
      <c r="MCK45" s="1"/>
      <c r="MCL45" s="1"/>
      <c r="MCM45" s="1"/>
      <c r="MCN45" s="1"/>
      <c r="MCO45" s="1"/>
      <c r="MCP45" s="1"/>
      <c r="MCQ45" s="1"/>
      <c r="MCR45" s="1"/>
      <c r="MCS45" s="1"/>
      <c r="MCT45" s="1"/>
      <c r="MCU45" s="1"/>
      <c r="MCV45" s="1"/>
      <c r="MCW45" s="1"/>
      <c r="MCX45" s="1"/>
      <c r="MCY45" s="1"/>
      <c r="MCZ45" s="1"/>
      <c r="MDA45" s="1"/>
      <c r="MDB45" s="1"/>
      <c r="MDC45" s="1"/>
      <c r="MDD45" s="1"/>
      <c r="MDE45" s="1"/>
      <c r="MDF45" s="1"/>
      <c r="MDG45" s="1"/>
      <c r="MDH45" s="1"/>
      <c r="MDI45" s="1"/>
      <c r="MDJ45" s="1"/>
      <c r="MDK45" s="1"/>
      <c r="MDL45" s="1"/>
      <c r="MDM45" s="1"/>
      <c r="MDN45" s="1"/>
      <c r="MDO45" s="1"/>
      <c r="MDP45" s="1"/>
      <c r="MDQ45" s="1"/>
      <c r="MDR45" s="1"/>
      <c r="MDS45" s="1"/>
      <c r="MDT45" s="1"/>
      <c r="MDU45" s="1"/>
      <c r="MDV45" s="1"/>
      <c r="MDW45" s="1"/>
      <c r="MDX45" s="1"/>
      <c r="MDY45" s="1"/>
      <c r="MDZ45" s="1"/>
      <c r="MEA45" s="1"/>
      <c r="MEB45" s="1"/>
      <c r="MEC45" s="1"/>
      <c r="MED45" s="1"/>
      <c r="MEE45" s="1"/>
      <c r="MEF45" s="1"/>
      <c r="MEG45" s="1"/>
      <c r="MEH45" s="1"/>
      <c r="MEI45" s="1"/>
      <c r="MEJ45" s="1"/>
      <c r="MEK45" s="1"/>
      <c r="MEL45" s="1"/>
      <c r="MEM45" s="1"/>
      <c r="MEN45" s="1"/>
      <c r="MEO45" s="1"/>
      <c r="MEP45" s="1"/>
      <c r="MEQ45" s="1"/>
      <c r="MER45" s="1"/>
      <c r="MES45" s="1"/>
      <c r="MET45" s="1"/>
      <c r="MEU45" s="1"/>
      <c r="MEV45" s="1"/>
      <c r="MEW45" s="1"/>
      <c r="MEX45" s="1"/>
      <c r="MEY45" s="1"/>
      <c r="MEZ45" s="1"/>
      <c r="MFA45" s="1"/>
      <c r="MFB45" s="1"/>
      <c r="MFC45" s="1"/>
      <c r="MFD45" s="1"/>
      <c r="MFE45" s="1"/>
      <c r="MFF45" s="1"/>
      <c r="MFG45" s="1"/>
      <c r="MFH45" s="1"/>
      <c r="MFI45" s="1"/>
      <c r="MFJ45" s="1"/>
      <c r="MFK45" s="1"/>
      <c r="MFL45" s="1"/>
      <c r="MFM45" s="1"/>
      <c r="MFN45" s="1"/>
      <c r="MFO45" s="1"/>
      <c r="MFP45" s="1"/>
      <c r="MFQ45" s="1"/>
      <c r="MFR45" s="1"/>
      <c r="MFS45" s="1"/>
      <c r="MFT45" s="1"/>
      <c r="MFU45" s="1"/>
      <c r="MFV45" s="1"/>
      <c r="MFW45" s="1"/>
      <c r="MFX45" s="1"/>
      <c r="MFY45" s="1"/>
      <c r="MFZ45" s="1"/>
      <c r="MGA45" s="1"/>
      <c r="MGB45" s="1"/>
      <c r="MGC45" s="1"/>
      <c r="MGD45" s="1"/>
      <c r="MGE45" s="1"/>
      <c r="MGF45" s="1"/>
      <c r="MGG45" s="1"/>
      <c r="MGH45" s="1"/>
      <c r="MGI45" s="1"/>
      <c r="MGJ45" s="1"/>
      <c r="MGK45" s="1"/>
      <c r="MGL45" s="1"/>
      <c r="MGM45" s="1"/>
      <c r="MGN45" s="1"/>
      <c r="MGO45" s="1"/>
      <c r="MGP45" s="1"/>
      <c r="MGQ45" s="1"/>
      <c r="MGR45" s="1"/>
      <c r="MGS45" s="1"/>
      <c r="MGT45" s="1"/>
      <c r="MGU45" s="1"/>
      <c r="MGV45" s="1"/>
      <c r="MGW45" s="1"/>
      <c r="MGX45" s="1"/>
      <c r="MGY45" s="1"/>
      <c r="MGZ45" s="1"/>
      <c r="MHA45" s="1"/>
      <c r="MHB45" s="1"/>
      <c r="MHC45" s="1"/>
      <c r="MHD45" s="1"/>
      <c r="MHE45" s="1"/>
      <c r="MHF45" s="1"/>
      <c r="MHG45" s="1"/>
      <c r="MHH45" s="1"/>
      <c r="MHI45" s="1"/>
      <c r="MHJ45" s="1"/>
      <c r="MHK45" s="1"/>
      <c r="MHL45" s="1"/>
      <c r="MHM45" s="1"/>
      <c r="MHN45" s="1"/>
      <c r="MHO45" s="1"/>
      <c r="MHP45" s="1"/>
      <c r="MHQ45" s="1"/>
      <c r="MHR45" s="1"/>
      <c r="MHS45" s="1"/>
      <c r="MHT45" s="1"/>
      <c r="MHU45" s="1"/>
      <c r="MHV45" s="1"/>
      <c r="MHW45" s="1"/>
      <c r="MHX45" s="1"/>
      <c r="MHY45" s="1"/>
      <c r="MHZ45" s="1"/>
      <c r="MIA45" s="1"/>
      <c r="MIB45" s="1"/>
      <c r="MIC45" s="1"/>
      <c r="MID45" s="1"/>
      <c r="MIE45" s="1"/>
      <c r="MIF45" s="1"/>
      <c r="MIG45" s="1"/>
      <c r="MIH45" s="1"/>
      <c r="MII45" s="1"/>
      <c r="MIJ45" s="1"/>
      <c r="MIK45" s="1"/>
      <c r="MIL45" s="1"/>
      <c r="MIM45" s="1"/>
      <c r="MIN45" s="1"/>
      <c r="MIO45" s="1"/>
      <c r="MIP45" s="1"/>
      <c r="MIQ45" s="1"/>
      <c r="MIR45" s="1"/>
      <c r="MIS45" s="1"/>
      <c r="MIT45" s="1"/>
      <c r="MIU45" s="1"/>
      <c r="MIV45" s="1"/>
      <c r="MIW45" s="1"/>
      <c r="MIX45" s="1"/>
      <c r="MIY45" s="1"/>
      <c r="MIZ45" s="1"/>
      <c r="MJA45" s="1"/>
      <c r="MJB45" s="1"/>
      <c r="MJC45" s="1"/>
      <c r="MJD45" s="1"/>
      <c r="MJE45" s="1"/>
      <c r="MJF45" s="1"/>
      <c r="MJG45" s="1"/>
      <c r="MJH45" s="1"/>
      <c r="MJI45" s="1"/>
      <c r="MJJ45" s="1"/>
      <c r="MJK45" s="1"/>
      <c r="MJL45" s="1"/>
      <c r="MJM45" s="1"/>
      <c r="MJN45" s="1"/>
      <c r="MJO45" s="1"/>
      <c r="MJP45" s="1"/>
      <c r="MJQ45" s="1"/>
      <c r="MJR45" s="1"/>
      <c r="MJS45" s="1"/>
      <c r="MJT45" s="1"/>
      <c r="MJU45" s="1"/>
      <c r="MJV45" s="1"/>
      <c r="MJW45" s="1"/>
      <c r="MJX45" s="1"/>
      <c r="MJY45" s="1"/>
      <c r="MJZ45" s="1"/>
      <c r="MKA45" s="1"/>
      <c r="MKB45" s="1"/>
      <c r="MKC45" s="1"/>
      <c r="MKD45" s="1"/>
      <c r="MKE45" s="1"/>
      <c r="MKF45" s="1"/>
      <c r="MKG45" s="1"/>
      <c r="MKH45" s="1"/>
      <c r="MKI45" s="1"/>
      <c r="MKJ45" s="1"/>
      <c r="MKK45" s="1"/>
      <c r="MKL45" s="1"/>
      <c r="MKM45" s="1"/>
      <c r="MKN45" s="1"/>
      <c r="MKO45" s="1"/>
      <c r="MKP45" s="1"/>
      <c r="MKQ45" s="1"/>
      <c r="MKR45" s="1"/>
      <c r="MKS45" s="1"/>
      <c r="MKT45" s="1"/>
      <c r="MKU45" s="1"/>
      <c r="MKV45" s="1"/>
      <c r="MKW45" s="1"/>
      <c r="MKX45" s="1"/>
      <c r="MKY45" s="1"/>
      <c r="MKZ45" s="1"/>
      <c r="MLA45" s="1"/>
      <c r="MLB45" s="1"/>
      <c r="MLC45" s="1"/>
      <c r="MLD45" s="1"/>
      <c r="MLE45" s="1"/>
      <c r="MLF45" s="1"/>
      <c r="MLG45" s="1"/>
      <c r="MLH45" s="1"/>
      <c r="MLI45" s="1"/>
      <c r="MLJ45" s="1"/>
      <c r="MLK45" s="1"/>
      <c r="MLL45" s="1"/>
      <c r="MLM45" s="1"/>
      <c r="MLN45" s="1"/>
      <c r="MLO45" s="1"/>
      <c r="MLP45" s="1"/>
      <c r="MLQ45" s="1"/>
      <c r="MLR45" s="1"/>
      <c r="MLS45" s="1"/>
      <c r="MLT45" s="1"/>
      <c r="MLU45" s="1"/>
      <c r="MLV45" s="1"/>
      <c r="MLW45" s="1"/>
      <c r="MLX45" s="1"/>
      <c r="MLY45" s="1"/>
      <c r="MLZ45" s="1"/>
      <c r="MMA45" s="1"/>
      <c r="MMB45" s="1"/>
      <c r="MMC45" s="1"/>
      <c r="MMD45" s="1"/>
      <c r="MME45" s="1"/>
      <c r="MMF45" s="1"/>
      <c r="MMG45" s="1"/>
      <c r="MMH45" s="1"/>
      <c r="MMI45" s="1"/>
      <c r="MMJ45" s="1"/>
      <c r="MMK45" s="1"/>
      <c r="MML45" s="1"/>
      <c r="MMM45" s="1"/>
      <c r="MMN45" s="1"/>
      <c r="MMO45" s="1"/>
      <c r="MMP45" s="1"/>
      <c r="MMQ45" s="1"/>
      <c r="MMR45" s="1"/>
      <c r="MMS45" s="1"/>
      <c r="MMT45" s="1"/>
      <c r="MMU45" s="1"/>
      <c r="MMV45" s="1"/>
      <c r="MMW45" s="1"/>
      <c r="MMX45" s="1"/>
      <c r="MMY45" s="1"/>
      <c r="MMZ45" s="1"/>
      <c r="MNA45" s="1"/>
      <c r="MNB45" s="1"/>
      <c r="MNC45" s="1"/>
      <c r="MND45" s="1"/>
      <c r="MNE45" s="1"/>
      <c r="MNF45" s="1"/>
      <c r="MNG45" s="1"/>
      <c r="MNH45" s="1"/>
      <c r="MNI45" s="1"/>
      <c r="MNJ45" s="1"/>
      <c r="MNK45" s="1"/>
      <c r="MNL45" s="1"/>
      <c r="MNM45" s="1"/>
      <c r="MNN45" s="1"/>
      <c r="MNO45" s="1"/>
      <c r="MNP45" s="1"/>
      <c r="MNQ45" s="1"/>
      <c r="MNR45" s="1"/>
      <c r="MNS45" s="1"/>
      <c r="MNT45" s="1"/>
      <c r="MNU45" s="1"/>
      <c r="MNV45" s="1"/>
      <c r="MNW45" s="1"/>
      <c r="MNX45" s="1"/>
      <c r="MNY45" s="1"/>
      <c r="MNZ45" s="1"/>
      <c r="MOA45" s="1"/>
      <c r="MOB45" s="1"/>
      <c r="MOC45" s="1"/>
      <c r="MOD45" s="1"/>
      <c r="MOE45" s="1"/>
      <c r="MOF45" s="1"/>
      <c r="MOG45" s="1"/>
      <c r="MOH45" s="1"/>
      <c r="MOI45" s="1"/>
      <c r="MOJ45" s="1"/>
      <c r="MOK45" s="1"/>
      <c r="MOL45" s="1"/>
      <c r="MOM45" s="1"/>
      <c r="MON45" s="1"/>
      <c r="MOO45" s="1"/>
      <c r="MOP45" s="1"/>
      <c r="MOQ45" s="1"/>
      <c r="MOR45" s="1"/>
      <c r="MOS45" s="1"/>
      <c r="MOT45" s="1"/>
      <c r="MOU45" s="1"/>
      <c r="MOV45" s="1"/>
      <c r="MOW45" s="1"/>
      <c r="MOX45" s="1"/>
      <c r="MOY45" s="1"/>
      <c r="MOZ45" s="1"/>
      <c r="MPA45" s="1"/>
      <c r="MPB45" s="1"/>
      <c r="MPC45" s="1"/>
      <c r="MPD45" s="1"/>
      <c r="MPE45" s="1"/>
      <c r="MPF45" s="1"/>
      <c r="MPG45" s="1"/>
      <c r="MPH45" s="1"/>
      <c r="MPI45" s="1"/>
      <c r="MPJ45" s="1"/>
      <c r="MPK45" s="1"/>
      <c r="MPL45" s="1"/>
      <c r="MPM45" s="1"/>
      <c r="MPN45" s="1"/>
      <c r="MPO45" s="1"/>
      <c r="MPP45" s="1"/>
      <c r="MPQ45" s="1"/>
      <c r="MPR45" s="1"/>
      <c r="MPS45" s="1"/>
      <c r="MPT45" s="1"/>
      <c r="MPU45" s="1"/>
      <c r="MPV45" s="1"/>
      <c r="MPW45" s="1"/>
      <c r="MPX45" s="1"/>
      <c r="MPY45" s="1"/>
      <c r="MPZ45" s="1"/>
      <c r="MQA45" s="1"/>
      <c r="MQB45" s="1"/>
      <c r="MQC45" s="1"/>
      <c r="MQD45" s="1"/>
      <c r="MQE45" s="1"/>
      <c r="MQF45" s="1"/>
      <c r="MQG45" s="1"/>
      <c r="MQH45" s="1"/>
      <c r="MQI45" s="1"/>
      <c r="MQJ45" s="1"/>
      <c r="MQK45" s="1"/>
      <c r="MQL45" s="1"/>
      <c r="MQM45" s="1"/>
      <c r="MQN45" s="1"/>
      <c r="MQO45" s="1"/>
      <c r="MQP45" s="1"/>
      <c r="MQQ45" s="1"/>
      <c r="MQR45" s="1"/>
      <c r="MQS45" s="1"/>
      <c r="MQT45" s="1"/>
      <c r="MQU45" s="1"/>
      <c r="MQV45" s="1"/>
      <c r="MQW45" s="1"/>
      <c r="MQX45" s="1"/>
      <c r="MQY45" s="1"/>
      <c r="MQZ45" s="1"/>
      <c r="MRA45" s="1"/>
      <c r="MRB45" s="1"/>
      <c r="MRC45" s="1"/>
      <c r="MRD45" s="1"/>
      <c r="MRE45" s="1"/>
      <c r="MRF45" s="1"/>
      <c r="MRG45" s="1"/>
      <c r="MRH45" s="1"/>
      <c r="MRI45" s="1"/>
      <c r="MRJ45" s="1"/>
      <c r="MRK45" s="1"/>
      <c r="MRL45" s="1"/>
      <c r="MRM45" s="1"/>
      <c r="MRN45" s="1"/>
      <c r="MRO45" s="1"/>
      <c r="MRP45" s="1"/>
      <c r="MRQ45" s="1"/>
      <c r="MRR45" s="1"/>
      <c r="MRS45" s="1"/>
      <c r="MRT45" s="1"/>
      <c r="MRU45" s="1"/>
      <c r="MRV45" s="1"/>
      <c r="MRW45" s="1"/>
      <c r="MRX45" s="1"/>
      <c r="MRY45" s="1"/>
      <c r="MRZ45" s="1"/>
      <c r="MSA45" s="1"/>
      <c r="MSB45" s="1"/>
      <c r="MSC45" s="1"/>
      <c r="MSD45" s="1"/>
      <c r="MSE45" s="1"/>
      <c r="MSF45" s="1"/>
      <c r="MSG45" s="1"/>
      <c r="MSH45" s="1"/>
      <c r="MSI45" s="1"/>
      <c r="MSJ45" s="1"/>
      <c r="MSK45" s="1"/>
      <c r="MSL45" s="1"/>
      <c r="MSM45" s="1"/>
      <c r="MSN45" s="1"/>
      <c r="MSO45" s="1"/>
      <c r="MSP45" s="1"/>
      <c r="MSQ45" s="1"/>
      <c r="MSR45" s="1"/>
      <c r="MSS45" s="1"/>
      <c r="MST45" s="1"/>
      <c r="MSU45" s="1"/>
      <c r="MSV45" s="1"/>
      <c r="MSW45" s="1"/>
      <c r="MSX45" s="1"/>
      <c r="MSY45" s="1"/>
      <c r="MSZ45" s="1"/>
      <c r="MTA45" s="1"/>
      <c r="MTB45" s="1"/>
      <c r="MTC45" s="1"/>
      <c r="MTD45" s="1"/>
      <c r="MTE45" s="1"/>
      <c r="MTF45" s="1"/>
      <c r="MTG45" s="1"/>
      <c r="MTH45" s="1"/>
      <c r="MTI45" s="1"/>
      <c r="MTJ45" s="1"/>
      <c r="MTK45" s="1"/>
      <c r="MTL45" s="1"/>
      <c r="MTM45" s="1"/>
      <c r="MTN45" s="1"/>
      <c r="MTO45" s="1"/>
      <c r="MTP45" s="1"/>
      <c r="MTQ45" s="1"/>
      <c r="MTR45" s="1"/>
      <c r="MTS45" s="1"/>
      <c r="MTT45" s="1"/>
      <c r="MTU45" s="1"/>
      <c r="MTV45" s="1"/>
      <c r="MTW45" s="1"/>
      <c r="MTX45" s="1"/>
      <c r="MTY45" s="1"/>
      <c r="MTZ45" s="1"/>
      <c r="MUA45" s="1"/>
      <c r="MUB45" s="1"/>
      <c r="MUC45" s="1"/>
      <c r="MUD45" s="1"/>
      <c r="MUE45" s="1"/>
      <c r="MUF45" s="1"/>
      <c r="MUG45" s="1"/>
      <c r="MUH45" s="1"/>
      <c r="MUI45" s="1"/>
      <c r="MUJ45" s="1"/>
      <c r="MUK45" s="1"/>
      <c r="MUL45" s="1"/>
      <c r="MUM45" s="1"/>
      <c r="MUN45" s="1"/>
      <c r="MUO45" s="1"/>
      <c r="MUP45" s="1"/>
      <c r="MUQ45" s="1"/>
      <c r="MUR45" s="1"/>
      <c r="MUS45" s="1"/>
      <c r="MUT45" s="1"/>
      <c r="MUU45" s="1"/>
      <c r="MUV45" s="1"/>
      <c r="MUW45" s="1"/>
      <c r="MUX45" s="1"/>
      <c r="MUY45" s="1"/>
      <c r="MUZ45" s="1"/>
      <c r="MVA45" s="1"/>
      <c r="MVB45" s="1"/>
      <c r="MVC45" s="1"/>
      <c r="MVD45" s="1"/>
      <c r="MVE45" s="1"/>
      <c r="MVF45" s="1"/>
      <c r="MVG45" s="1"/>
      <c r="MVH45" s="1"/>
      <c r="MVI45" s="1"/>
      <c r="MVJ45" s="1"/>
      <c r="MVK45" s="1"/>
      <c r="MVL45" s="1"/>
      <c r="MVM45" s="1"/>
      <c r="MVN45" s="1"/>
      <c r="MVO45" s="1"/>
      <c r="MVP45" s="1"/>
      <c r="MVQ45" s="1"/>
      <c r="MVR45" s="1"/>
      <c r="MVS45" s="1"/>
      <c r="MVT45" s="1"/>
      <c r="MVU45" s="1"/>
      <c r="MVV45" s="1"/>
      <c r="MVW45" s="1"/>
      <c r="MVX45" s="1"/>
      <c r="MVY45" s="1"/>
      <c r="MVZ45" s="1"/>
      <c r="MWA45" s="1"/>
      <c r="MWB45" s="1"/>
      <c r="MWC45" s="1"/>
      <c r="MWD45" s="1"/>
      <c r="MWE45" s="1"/>
      <c r="MWF45" s="1"/>
      <c r="MWG45" s="1"/>
      <c r="MWH45" s="1"/>
      <c r="MWI45" s="1"/>
      <c r="MWJ45" s="1"/>
      <c r="MWK45" s="1"/>
      <c r="MWL45" s="1"/>
      <c r="MWM45" s="1"/>
      <c r="MWN45" s="1"/>
      <c r="MWO45" s="1"/>
      <c r="MWP45" s="1"/>
      <c r="MWQ45" s="1"/>
      <c r="MWR45" s="1"/>
      <c r="MWS45" s="1"/>
      <c r="MWT45" s="1"/>
      <c r="MWU45" s="1"/>
      <c r="MWV45" s="1"/>
      <c r="MWW45" s="1"/>
      <c r="MWX45" s="1"/>
      <c r="MWY45" s="1"/>
      <c r="MWZ45" s="1"/>
      <c r="MXA45" s="1"/>
      <c r="MXB45" s="1"/>
      <c r="MXC45" s="1"/>
      <c r="MXD45" s="1"/>
      <c r="MXE45" s="1"/>
      <c r="MXF45" s="1"/>
      <c r="MXG45" s="1"/>
      <c r="MXH45" s="1"/>
      <c r="MXI45" s="1"/>
      <c r="MXJ45" s="1"/>
      <c r="MXK45" s="1"/>
      <c r="MXL45" s="1"/>
      <c r="MXM45" s="1"/>
      <c r="MXN45" s="1"/>
      <c r="MXO45" s="1"/>
      <c r="MXP45" s="1"/>
      <c r="MXQ45" s="1"/>
      <c r="MXR45" s="1"/>
      <c r="MXS45" s="1"/>
      <c r="MXT45" s="1"/>
      <c r="MXU45" s="1"/>
      <c r="MXV45" s="1"/>
      <c r="MXW45" s="1"/>
      <c r="MXX45" s="1"/>
      <c r="MXY45" s="1"/>
      <c r="MXZ45" s="1"/>
      <c r="MYA45" s="1"/>
      <c r="MYB45" s="1"/>
      <c r="MYC45" s="1"/>
      <c r="MYD45" s="1"/>
      <c r="MYE45" s="1"/>
      <c r="MYF45" s="1"/>
      <c r="MYG45" s="1"/>
      <c r="MYH45" s="1"/>
      <c r="MYI45" s="1"/>
      <c r="MYJ45" s="1"/>
      <c r="MYK45" s="1"/>
      <c r="MYL45" s="1"/>
      <c r="MYM45" s="1"/>
      <c r="MYN45" s="1"/>
      <c r="MYO45" s="1"/>
      <c r="MYP45" s="1"/>
      <c r="MYQ45" s="1"/>
      <c r="MYR45" s="1"/>
      <c r="MYS45" s="1"/>
      <c r="MYT45" s="1"/>
      <c r="MYU45" s="1"/>
      <c r="MYV45" s="1"/>
      <c r="MYW45" s="1"/>
      <c r="MYX45" s="1"/>
      <c r="MYY45" s="1"/>
      <c r="MYZ45" s="1"/>
      <c r="MZA45" s="1"/>
      <c r="MZB45" s="1"/>
      <c r="MZC45" s="1"/>
      <c r="MZD45" s="1"/>
      <c r="MZE45" s="1"/>
      <c r="MZF45" s="1"/>
      <c r="MZG45" s="1"/>
      <c r="MZH45" s="1"/>
      <c r="MZI45" s="1"/>
      <c r="MZJ45" s="1"/>
      <c r="MZK45" s="1"/>
      <c r="MZL45" s="1"/>
      <c r="MZM45" s="1"/>
      <c r="MZN45" s="1"/>
      <c r="MZO45" s="1"/>
      <c r="MZP45" s="1"/>
      <c r="MZQ45" s="1"/>
      <c r="MZR45" s="1"/>
      <c r="MZS45" s="1"/>
      <c r="MZT45" s="1"/>
      <c r="MZU45" s="1"/>
      <c r="MZV45" s="1"/>
      <c r="MZW45" s="1"/>
      <c r="MZX45" s="1"/>
      <c r="MZY45" s="1"/>
      <c r="MZZ45" s="1"/>
      <c r="NAA45" s="1"/>
      <c r="NAB45" s="1"/>
      <c r="NAC45" s="1"/>
      <c r="NAD45" s="1"/>
      <c r="NAE45" s="1"/>
      <c r="NAF45" s="1"/>
      <c r="NAG45" s="1"/>
      <c r="NAH45" s="1"/>
      <c r="NAI45" s="1"/>
      <c r="NAJ45" s="1"/>
      <c r="NAK45" s="1"/>
      <c r="NAL45" s="1"/>
      <c r="NAM45" s="1"/>
      <c r="NAN45" s="1"/>
      <c r="NAO45" s="1"/>
      <c r="NAP45" s="1"/>
      <c r="NAQ45" s="1"/>
      <c r="NAR45" s="1"/>
      <c r="NAS45" s="1"/>
      <c r="NAT45" s="1"/>
      <c r="NAU45" s="1"/>
      <c r="NAV45" s="1"/>
      <c r="NAW45" s="1"/>
      <c r="NAX45" s="1"/>
      <c r="NAY45" s="1"/>
      <c r="NAZ45" s="1"/>
      <c r="NBA45" s="1"/>
      <c r="NBB45" s="1"/>
      <c r="NBC45" s="1"/>
      <c r="NBD45" s="1"/>
      <c r="NBE45" s="1"/>
      <c r="NBF45" s="1"/>
      <c r="NBG45" s="1"/>
      <c r="NBH45" s="1"/>
      <c r="NBI45" s="1"/>
      <c r="NBJ45" s="1"/>
      <c r="NBK45" s="1"/>
      <c r="NBL45" s="1"/>
      <c r="NBM45" s="1"/>
      <c r="NBN45" s="1"/>
      <c r="NBO45" s="1"/>
      <c r="NBP45" s="1"/>
      <c r="NBQ45" s="1"/>
      <c r="NBR45" s="1"/>
      <c r="NBS45" s="1"/>
      <c r="NBT45" s="1"/>
      <c r="NBU45" s="1"/>
      <c r="NBV45" s="1"/>
      <c r="NBW45" s="1"/>
      <c r="NBX45" s="1"/>
      <c r="NBY45" s="1"/>
      <c r="NBZ45" s="1"/>
      <c r="NCA45" s="1"/>
      <c r="NCB45" s="1"/>
      <c r="NCC45" s="1"/>
      <c r="NCD45" s="1"/>
      <c r="NCE45" s="1"/>
      <c r="NCF45" s="1"/>
      <c r="NCG45" s="1"/>
      <c r="NCH45" s="1"/>
      <c r="NCI45" s="1"/>
      <c r="NCJ45" s="1"/>
      <c r="NCK45" s="1"/>
      <c r="NCL45" s="1"/>
      <c r="NCM45" s="1"/>
      <c r="NCN45" s="1"/>
      <c r="NCO45" s="1"/>
      <c r="NCP45" s="1"/>
      <c r="NCQ45" s="1"/>
      <c r="NCR45" s="1"/>
      <c r="NCS45" s="1"/>
      <c r="NCT45" s="1"/>
      <c r="NCU45" s="1"/>
      <c r="NCV45" s="1"/>
      <c r="NCW45" s="1"/>
      <c r="NCX45" s="1"/>
      <c r="NCY45" s="1"/>
      <c r="NCZ45" s="1"/>
      <c r="NDA45" s="1"/>
      <c r="NDB45" s="1"/>
      <c r="NDC45" s="1"/>
      <c r="NDD45" s="1"/>
      <c r="NDE45" s="1"/>
      <c r="NDF45" s="1"/>
      <c r="NDG45" s="1"/>
      <c r="NDH45" s="1"/>
      <c r="NDI45" s="1"/>
      <c r="NDJ45" s="1"/>
      <c r="NDK45" s="1"/>
      <c r="NDL45" s="1"/>
      <c r="NDM45" s="1"/>
      <c r="NDN45" s="1"/>
      <c r="NDO45" s="1"/>
      <c r="NDP45" s="1"/>
      <c r="NDQ45" s="1"/>
      <c r="NDR45" s="1"/>
      <c r="NDS45" s="1"/>
      <c r="NDT45" s="1"/>
      <c r="NDU45" s="1"/>
      <c r="NDV45" s="1"/>
      <c r="NDW45" s="1"/>
      <c r="NDX45" s="1"/>
      <c r="NDY45" s="1"/>
      <c r="NDZ45" s="1"/>
      <c r="NEA45" s="1"/>
      <c r="NEB45" s="1"/>
      <c r="NEC45" s="1"/>
      <c r="NED45" s="1"/>
      <c r="NEE45" s="1"/>
      <c r="NEF45" s="1"/>
      <c r="NEG45" s="1"/>
      <c r="NEH45" s="1"/>
      <c r="NEI45" s="1"/>
      <c r="NEJ45" s="1"/>
      <c r="NEK45" s="1"/>
      <c r="NEL45" s="1"/>
      <c r="NEM45" s="1"/>
      <c r="NEN45" s="1"/>
      <c r="NEO45" s="1"/>
      <c r="NEP45" s="1"/>
      <c r="NEQ45" s="1"/>
      <c r="NER45" s="1"/>
      <c r="NES45" s="1"/>
      <c r="NET45" s="1"/>
      <c r="NEU45" s="1"/>
      <c r="NEV45" s="1"/>
      <c r="NEW45" s="1"/>
      <c r="NEX45" s="1"/>
      <c r="NEY45" s="1"/>
      <c r="NEZ45" s="1"/>
      <c r="NFA45" s="1"/>
      <c r="NFB45" s="1"/>
      <c r="NFC45" s="1"/>
      <c r="NFD45" s="1"/>
      <c r="NFE45" s="1"/>
      <c r="NFF45" s="1"/>
      <c r="NFG45" s="1"/>
      <c r="NFH45" s="1"/>
      <c r="NFI45" s="1"/>
      <c r="NFJ45" s="1"/>
      <c r="NFK45" s="1"/>
      <c r="NFL45" s="1"/>
      <c r="NFM45" s="1"/>
      <c r="NFN45" s="1"/>
      <c r="NFO45" s="1"/>
      <c r="NFP45" s="1"/>
      <c r="NFQ45" s="1"/>
      <c r="NFR45" s="1"/>
      <c r="NFS45" s="1"/>
      <c r="NFT45" s="1"/>
      <c r="NFU45" s="1"/>
      <c r="NFV45" s="1"/>
      <c r="NFW45" s="1"/>
      <c r="NFX45" s="1"/>
      <c r="NFY45" s="1"/>
      <c r="NFZ45" s="1"/>
      <c r="NGA45" s="1"/>
      <c r="NGB45" s="1"/>
      <c r="NGC45" s="1"/>
      <c r="NGD45" s="1"/>
      <c r="NGE45" s="1"/>
      <c r="NGF45" s="1"/>
      <c r="NGG45" s="1"/>
      <c r="NGH45" s="1"/>
      <c r="NGI45" s="1"/>
      <c r="NGJ45" s="1"/>
      <c r="NGK45" s="1"/>
      <c r="NGL45" s="1"/>
      <c r="NGM45" s="1"/>
      <c r="NGN45" s="1"/>
      <c r="NGO45" s="1"/>
      <c r="NGP45" s="1"/>
      <c r="NGQ45" s="1"/>
      <c r="NGR45" s="1"/>
      <c r="NGS45" s="1"/>
      <c r="NGT45" s="1"/>
      <c r="NGU45" s="1"/>
      <c r="NGV45" s="1"/>
      <c r="NGW45" s="1"/>
      <c r="NGX45" s="1"/>
      <c r="NGY45" s="1"/>
      <c r="NGZ45" s="1"/>
      <c r="NHA45" s="1"/>
      <c r="NHB45" s="1"/>
      <c r="NHC45" s="1"/>
      <c r="NHD45" s="1"/>
      <c r="NHE45" s="1"/>
      <c r="NHF45" s="1"/>
      <c r="NHG45" s="1"/>
      <c r="NHH45" s="1"/>
      <c r="NHI45" s="1"/>
      <c r="NHJ45" s="1"/>
      <c r="NHK45" s="1"/>
      <c r="NHL45" s="1"/>
      <c r="NHM45" s="1"/>
      <c r="NHN45" s="1"/>
      <c r="NHO45" s="1"/>
      <c r="NHP45" s="1"/>
      <c r="NHQ45" s="1"/>
      <c r="NHR45" s="1"/>
      <c r="NHS45" s="1"/>
      <c r="NHT45" s="1"/>
      <c r="NHU45" s="1"/>
      <c r="NHV45" s="1"/>
      <c r="NHW45" s="1"/>
      <c r="NHX45" s="1"/>
      <c r="NHY45" s="1"/>
      <c r="NHZ45" s="1"/>
      <c r="NIA45" s="1"/>
      <c r="NIB45" s="1"/>
      <c r="NIC45" s="1"/>
      <c r="NID45" s="1"/>
      <c r="NIE45" s="1"/>
      <c r="NIF45" s="1"/>
      <c r="NIG45" s="1"/>
      <c r="NIH45" s="1"/>
      <c r="NII45" s="1"/>
      <c r="NIJ45" s="1"/>
      <c r="NIK45" s="1"/>
      <c r="NIL45" s="1"/>
      <c r="NIM45" s="1"/>
      <c r="NIN45" s="1"/>
      <c r="NIO45" s="1"/>
      <c r="NIP45" s="1"/>
      <c r="NIQ45" s="1"/>
      <c r="NIR45" s="1"/>
      <c r="NIS45" s="1"/>
      <c r="NIT45" s="1"/>
      <c r="NIU45" s="1"/>
      <c r="NIV45" s="1"/>
      <c r="NIW45" s="1"/>
      <c r="NIX45" s="1"/>
      <c r="NIY45" s="1"/>
      <c r="NIZ45" s="1"/>
      <c r="NJA45" s="1"/>
      <c r="NJB45" s="1"/>
      <c r="NJC45" s="1"/>
      <c r="NJD45" s="1"/>
      <c r="NJE45" s="1"/>
      <c r="NJF45" s="1"/>
      <c r="NJG45" s="1"/>
      <c r="NJH45" s="1"/>
      <c r="NJI45" s="1"/>
      <c r="NJJ45" s="1"/>
      <c r="NJK45" s="1"/>
      <c r="NJL45" s="1"/>
      <c r="NJM45" s="1"/>
      <c r="NJN45" s="1"/>
      <c r="NJO45" s="1"/>
      <c r="NJP45" s="1"/>
      <c r="NJQ45" s="1"/>
      <c r="NJR45" s="1"/>
      <c r="NJS45" s="1"/>
      <c r="NJT45" s="1"/>
      <c r="NJU45" s="1"/>
      <c r="NJV45" s="1"/>
      <c r="NJW45" s="1"/>
      <c r="NJX45" s="1"/>
      <c r="NJY45" s="1"/>
      <c r="NJZ45" s="1"/>
      <c r="NKA45" s="1"/>
      <c r="NKB45" s="1"/>
      <c r="NKC45" s="1"/>
      <c r="NKD45" s="1"/>
      <c r="NKE45" s="1"/>
      <c r="NKF45" s="1"/>
      <c r="NKG45" s="1"/>
      <c r="NKH45" s="1"/>
      <c r="NKI45" s="1"/>
      <c r="NKJ45" s="1"/>
      <c r="NKK45" s="1"/>
      <c r="NKL45" s="1"/>
      <c r="NKM45" s="1"/>
      <c r="NKN45" s="1"/>
      <c r="NKO45" s="1"/>
      <c r="NKP45" s="1"/>
      <c r="NKQ45" s="1"/>
      <c r="NKR45" s="1"/>
      <c r="NKS45" s="1"/>
      <c r="NKT45" s="1"/>
      <c r="NKU45" s="1"/>
      <c r="NKV45" s="1"/>
      <c r="NKW45" s="1"/>
      <c r="NKX45" s="1"/>
      <c r="NKY45" s="1"/>
      <c r="NKZ45" s="1"/>
      <c r="NLA45" s="1"/>
      <c r="NLB45" s="1"/>
      <c r="NLC45" s="1"/>
      <c r="NLD45" s="1"/>
      <c r="NLE45" s="1"/>
      <c r="NLF45" s="1"/>
      <c r="NLG45" s="1"/>
      <c r="NLH45" s="1"/>
      <c r="NLI45" s="1"/>
      <c r="NLJ45" s="1"/>
      <c r="NLK45" s="1"/>
      <c r="NLL45" s="1"/>
      <c r="NLM45" s="1"/>
      <c r="NLN45" s="1"/>
      <c r="NLO45" s="1"/>
      <c r="NLP45" s="1"/>
      <c r="NLQ45" s="1"/>
      <c r="NLR45" s="1"/>
      <c r="NLS45" s="1"/>
      <c r="NLT45" s="1"/>
      <c r="NLU45" s="1"/>
      <c r="NLV45" s="1"/>
      <c r="NLW45" s="1"/>
      <c r="NLX45" s="1"/>
      <c r="NLY45" s="1"/>
      <c r="NLZ45" s="1"/>
      <c r="NMA45" s="1"/>
      <c r="NMB45" s="1"/>
      <c r="NMC45" s="1"/>
      <c r="NMD45" s="1"/>
      <c r="NME45" s="1"/>
      <c r="NMF45" s="1"/>
      <c r="NMG45" s="1"/>
      <c r="NMH45" s="1"/>
      <c r="NMI45" s="1"/>
      <c r="NMJ45" s="1"/>
      <c r="NMK45" s="1"/>
      <c r="NML45" s="1"/>
      <c r="NMM45" s="1"/>
      <c r="NMN45" s="1"/>
      <c r="NMO45" s="1"/>
      <c r="NMP45" s="1"/>
      <c r="NMQ45" s="1"/>
      <c r="NMR45" s="1"/>
      <c r="NMS45" s="1"/>
      <c r="NMT45" s="1"/>
      <c r="NMU45" s="1"/>
      <c r="NMV45" s="1"/>
      <c r="NMW45" s="1"/>
      <c r="NMX45" s="1"/>
      <c r="NMY45" s="1"/>
      <c r="NMZ45" s="1"/>
      <c r="NNA45" s="1"/>
      <c r="NNB45" s="1"/>
      <c r="NNC45" s="1"/>
      <c r="NND45" s="1"/>
      <c r="NNE45" s="1"/>
      <c r="NNF45" s="1"/>
      <c r="NNG45" s="1"/>
      <c r="NNH45" s="1"/>
      <c r="NNI45" s="1"/>
      <c r="NNJ45" s="1"/>
      <c r="NNK45" s="1"/>
      <c r="NNL45" s="1"/>
      <c r="NNM45" s="1"/>
      <c r="NNN45" s="1"/>
      <c r="NNO45" s="1"/>
      <c r="NNP45" s="1"/>
      <c r="NNQ45" s="1"/>
      <c r="NNR45" s="1"/>
      <c r="NNS45" s="1"/>
      <c r="NNT45" s="1"/>
      <c r="NNU45" s="1"/>
      <c r="NNV45" s="1"/>
      <c r="NNW45" s="1"/>
      <c r="NNX45" s="1"/>
      <c r="NNY45" s="1"/>
      <c r="NNZ45" s="1"/>
      <c r="NOA45" s="1"/>
      <c r="NOB45" s="1"/>
      <c r="NOC45" s="1"/>
      <c r="NOD45" s="1"/>
      <c r="NOE45" s="1"/>
      <c r="NOF45" s="1"/>
      <c r="NOG45" s="1"/>
      <c r="NOH45" s="1"/>
      <c r="NOI45" s="1"/>
      <c r="NOJ45" s="1"/>
      <c r="NOK45" s="1"/>
      <c r="NOL45" s="1"/>
      <c r="NOM45" s="1"/>
      <c r="NON45" s="1"/>
      <c r="NOO45" s="1"/>
      <c r="NOP45" s="1"/>
      <c r="NOQ45" s="1"/>
      <c r="NOR45" s="1"/>
      <c r="NOS45" s="1"/>
      <c r="NOT45" s="1"/>
      <c r="NOU45" s="1"/>
      <c r="NOV45" s="1"/>
      <c r="NOW45" s="1"/>
      <c r="NOX45" s="1"/>
      <c r="NOY45" s="1"/>
      <c r="NOZ45" s="1"/>
      <c r="NPA45" s="1"/>
      <c r="NPB45" s="1"/>
      <c r="NPC45" s="1"/>
      <c r="NPD45" s="1"/>
      <c r="NPE45" s="1"/>
      <c r="NPF45" s="1"/>
      <c r="NPG45" s="1"/>
      <c r="NPH45" s="1"/>
      <c r="NPI45" s="1"/>
      <c r="NPJ45" s="1"/>
      <c r="NPK45" s="1"/>
      <c r="NPL45" s="1"/>
      <c r="NPM45" s="1"/>
      <c r="NPN45" s="1"/>
      <c r="NPO45" s="1"/>
      <c r="NPP45" s="1"/>
      <c r="NPQ45" s="1"/>
      <c r="NPR45" s="1"/>
      <c r="NPS45" s="1"/>
      <c r="NPT45" s="1"/>
      <c r="NPU45" s="1"/>
      <c r="NPV45" s="1"/>
      <c r="NPW45" s="1"/>
      <c r="NPX45" s="1"/>
      <c r="NPY45" s="1"/>
      <c r="NPZ45" s="1"/>
      <c r="NQA45" s="1"/>
      <c r="NQB45" s="1"/>
      <c r="NQC45" s="1"/>
      <c r="NQD45" s="1"/>
      <c r="NQE45" s="1"/>
      <c r="NQF45" s="1"/>
      <c r="NQG45" s="1"/>
      <c r="NQH45" s="1"/>
      <c r="NQI45" s="1"/>
      <c r="NQJ45" s="1"/>
      <c r="NQK45" s="1"/>
      <c r="NQL45" s="1"/>
      <c r="NQM45" s="1"/>
      <c r="NQN45" s="1"/>
      <c r="NQO45" s="1"/>
      <c r="NQP45" s="1"/>
      <c r="NQQ45" s="1"/>
      <c r="NQR45" s="1"/>
      <c r="NQS45" s="1"/>
      <c r="NQT45" s="1"/>
      <c r="NQU45" s="1"/>
      <c r="NQV45" s="1"/>
      <c r="NQW45" s="1"/>
      <c r="NQX45" s="1"/>
      <c r="NQY45" s="1"/>
      <c r="NQZ45" s="1"/>
      <c r="NRA45" s="1"/>
      <c r="NRB45" s="1"/>
      <c r="NRC45" s="1"/>
      <c r="NRD45" s="1"/>
      <c r="NRE45" s="1"/>
      <c r="NRF45" s="1"/>
      <c r="NRG45" s="1"/>
      <c r="NRH45" s="1"/>
      <c r="NRI45" s="1"/>
      <c r="NRJ45" s="1"/>
      <c r="NRK45" s="1"/>
      <c r="NRL45" s="1"/>
      <c r="NRM45" s="1"/>
      <c r="NRN45" s="1"/>
      <c r="NRO45" s="1"/>
      <c r="NRP45" s="1"/>
      <c r="NRQ45" s="1"/>
      <c r="NRR45" s="1"/>
      <c r="NRS45" s="1"/>
      <c r="NRT45" s="1"/>
      <c r="NRU45" s="1"/>
      <c r="NRV45" s="1"/>
      <c r="NRW45" s="1"/>
      <c r="NRX45" s="1"/>
      <c r="NRY45" s="1"/>
      <c r="NRZ45" s="1"/>
      <c r="NSA45" s="1"/>
      <c r="NSB45" s="1"/>
      <c r="NSC45" s="1"/>
      <c r="NSD45" s="1"/>
      <c r="NSE45" s="1"/>
      <c r="NSF45" s="1"/>
      <c r="NSG45" s="1"/>
      <c r="NSH45" s="1"/>
      <c r="NSI45" s="1"/>
      <c r="NSJ45" s="1"/>
      <c r="NSK45" s="1"/>
      <c r="NSL45" s="1"/>
      <c r="NSM45" s="1"/>
      <c r="NSN45" s="1"/>
      <c r="NSO45" s="1"/>
      <c r="NSP45" s="1"/>
      <c r="NSQ45" s="1"/>
      <c r="NSR45" s="1"/>
      <c r="NSS45" s="1"/>
      <c r="NST45" s="1"/>
      <c r="NSU45" s="1"/>
      <c r="NSV45" s="1"/>
      <c r="NSW45" s="1"/>
      <c r="NSX45" s="1"/>
      <c r="NSY45" s="1"/>
      <c r="NSZ45" s="1"/>
      <c r="NTA45" s="1"/>
      <c r="NTB45" s="1"/>
      <c r="NTC45" s="1"/>
      <c r="NTD45" s="1"/>
      <c r="NTE45" s="1"/>
      <c r="NTF45" s="1"/>
      <c r="NTG45" s="1"/>
      <c r="NTH45" s="1"/>
      <c r="NTI45" s="1"/>
      <c r="NTJ45" s="1"/>
      <c r="NTK45" s="1"/>
      <c r="NTL45" s="1"/>
      <c r="NTM45" s="1"/>
      <c r="NTN45" s="1"/>
      <c r="NTO45" s="1"/>
      <c r="NTP45" s="1"/>
      <c r="NTQ45" s="1"/>
      <c r="NTR45" s="1"/>
      <c r="NTS45" s="1"/>
      <c r="NTT45" s="1"/>
      <c r="NTU45" s="1"/>
      <c r="NTV45" s="1"/>
      <c r="NTW45" s="1"/>
      <c r="NTX45" s="1"/>
      <c r="NTY45" s="1"/>
      <c r="NTZ45" s="1"/>
      <c r="NUA45" s="1"/>
      <c r="NUB45" s="1"/>
      <c r="NUC45" s="1"/>
      <c r="NUD45" s="1"/>
      <c r="NUE45" s="1"/>
      <c r="NUF45" s="1"/>
      <c r="NUG45" s="1"/>
      <c r="NUH45" s="1"/>
      <c r="NUI45" s="1"/>
      <c r="NUJ45" s="1"/>
      <c r="NUK45" s="1"/>
      <c r="NUL45" s="1"/>
      <c r="NUM45" s="1"/>
      <c r="NUN45" s="1"/>
      <c r="NUO45" s="1"/>
      <c r="NUP45" s="1"/>
      <c r="NUQ45" s="1"/>
      <c r="NUR45" s="1"/>
      <c r="NUS45" s="1"/>
      <c r="NUT45" s="1"/>
      <c r="NUU45" s="1"/>
      <c r="NUV45" s="1"/>
      <c r="NUW45" s="1"/>
      <c r="NUX45" s="1"/>
      <c r="NUY45" s="1"/>
      <c r="NUZ45" s="1"/>
      <c r="NVA45" s="1"/>
      <c r="NVB45" s="1"/>
      <c r="NVC45" s="1"/>
      <c r="NVD45" s="1"/>
      <c r="NVE45" s="1"/>
      <c r="NVF45" s="1"/>
      <c r="NVG45" s="1"/>
      <c r="NVH45" s="1"/>
      <c r="NVI45" s="1"/>
      <c r="NVJ45" s="1"/>
      <c r="NVK45" s="1"/>
      <c r="NVL45" s="1"/>
      <c r="NVM45" s="1"/>
      <c r="NVN45" s="1"/>
      <c r="NVO45" s="1"/>
      <c r="NVP45" s="1"/>
      <c r="NVQ45" s="1"/>
      <c r="NVR45" s="1"/>
      <c r="NVS45" s="1"/>
      <c r="NVT45" s="1"/>
      <c r="NVU45" s="1"/>
      <c r="NVV45" s="1"/>
      <c r="NVW45" s="1"/>
      <c r="NVX45" s="1"/>
      <c r="NVY45" s="1"/>
      <c r="NVZ45" s="1"/>
      <c r="NWA45" s="1"/>
      <c r="NWB45" s="1"/>
      <c r="NWC45" s="1"/>
      <c r="NWD45" s="1"/>
      <c r="NWE45" s="1"/>
      <c r="NWF45" s="1"/>
      <c r="NWG45" s="1"/>
      <c r="NWH45" s="1"/>
      <c r="NWI45" s="1"/>
      <c r="NWJ45" s="1"/>
      <c r="NWK45" s="1"/>
      <c r="NWL45" s="1"/>
      <c r="NWM45" s="1"/>
      <c r="NWN45" s="1"/>
      <c r="NWO45" s="1"/>
      <c r="NWP45" s="1"/>
      <c r="NWQ45" s="1"/>
      <c r="NWR45" s="1"/>
      <c r="NWS45" s="1"/>
      <c r="NWT45" s="1"/>
      <c r="NWU45" s="1"/>
      <c r="NWV45" s="1"/>
      <c r="NWW45" s="1"/>
      <c r="NWX45" s="1"/>
      <c r="NWY45" s="1"/>
      <c r="NWZ45" s="1"/>
      <c r="NXA45" s="1"/>
      <c r="NXB45" s="1"/>
      <c r="NXC45" s="1"/>
      <c r="NXD45" s="1"/>
      <c r="NXE45" s="1"/>
      <c r="NXF45" s="1"/>
      <c r="NXG45" s="1"/>
      <c r="NXH45" s="1"/>
      <c r="NXI45" s="1"/>
      <c r="NXJ45" s="1"/>
      <c r="NXK45" s="1"/>
      <c r="NXL45" s="1"/>
      <c r="NXM45" s="1"/>
      <c r="NXN45" s="1"/>
      <c r="NXO45" s="1"/>
      <c r="NXP45" s="1"/>
      <c r="NXQ45" s="1"/>
      <c r="NXR45" s="1"/>
      <c r="NXS45" s="1"/>
      <c r="NXT45" s="1"/>
      <c r="NXU45" s="1"/>
      <c r="NXV45" s="1"/>
      <c r="NXW45" s="1"/>
      <c r="NXX45" s="1"/>
      <c r="NXY45" s="1"/>
      <c r="NXZ45" s="1"/>
      <c r="NYA45" s="1"/>
      <c r="NYB45" s="1"/>
      <c r="NYC45" s="1"/>
      <c r="NYD45" s="1"/>
      <c r="NYE45" s="1"/>
      <c r="NYF45" s="1"/>
      <c r="NYG45" s="1"/>
      <c r="NYH45" s="1"/>
      <c r="NYI45" s="1"/>
      <c r="NYJ45" s="1"/>
      <c r="NYK45" s="1"/>
      <c r="NYL45" s="1"/>
      <c r="NYM45" s="1"/>
      <c r="NYN45" s="1"/>
      <c r="NYO45" s="1"/>
      <c r="NYP45" s="1"/>
      <c r="NYQ45" s="1"/>
      <c r="NYR45" s="1"/>
      <c r="NYS45" s="1"/>
      <c r="NYT45" s="1"/>
      <c r="NYU45" s="1"/>
      <c r="NYV45" s="1"/>
      <c r="NYW45" s="1"/>
      <c r="NYX45" s="1"/>
      <c r="NYY45" s="1"/>
      <c r="NYZ45" s="1"/>
      <c r="NZA45" s="1"/>
      <c r="NZB45" s="1"/>
      <c r="NZC45" s="1"/>
      <c r="NZD45" s="1"/>
      <c r="NZE45" s="1"/>
      <c r="NZF45" s="1"/>
      <c r="NZG45" s="1"/>
      <c r="NZH45" s="1"/>
      <c r="NZI45" s="1"/>
      <c r="NZJ45" s="1"/>
      <c r="NZK45" s="1"/>
      <c r="NZL45" s="1"/>
      <c r="NZM45" s="1"/>
      <c r="NZN45" s="1"/>
      <c r="NZO45" s="1"/>
      <c r="NZP45" s="1"/>
      <c r="NZQ45" s="1"/>
      <c r="NZR45" s="1"/>
      <c r="NZS45" s="1"/>
      <c r="NZT45" s="1"/>
      <c r="NZU45" s="1"/>
      <c r="NZV45" s="1"/>
      <c r="NZW45" s="1"/>
      <c r="NZX45" s="1"/>
      <c r="NZY45" s="1"/>
      <c r="NZZ45" s="1"/>
      <c r="OAA45" s="1"/>
      <c r="OAB45" s="1"/>
      <c r="OAC45" s="1"/>
      <c r="OAD45" s="1"/>
      <c r="OAE45" s="1"/>
      <c r="OAF45" s="1"/>
      <c r="OAG45" s="1"/>
      <c r="OAH45" s="1"/>
      <c r="OAI45" s="1"/>
      <c r="OAJ45" s="1"/>
      <c r="OAK45" s="1"/>
      <c r="OAL45" s="1"/>
      <c r="OAM45" s="1"/>
      <c r="OAN45" s="1"/>
      <c r="OAO45" s="1"/>
      <c r="OAP45" s="1"/>
      <c r="OAQ45" s="1"/>
      <c r="OAR45" s="1"/>
      <c r="OAS45" s="1"/>
      <c r="OAT45" s="1"/>
      <c r="OAU45" s="1"/>
      <c r="OAV45" s="1"/>
      <c r="OAW45" s="1"/>
      <c r="OAX45" s="1"/>
      <c r="OAY45" s="1"/>
      <c r="OAZ45" s="1"/>
      <c r="OBA45" s="1"/>
      <c r="OBB45" s="1"/>
      <c r="OBC45" s="1"/>
      <c r="OBD45" s="1"/>
      <c r="OBE45" s="1"/>
      <c r="OBF45" s="1"/>
      <c r="OBG45" s="1"/>
      <c r="OBH45" s="1"/>
      <c r="OBI45" s="1"/>
      <c r="OBJ45" s="1"/>
      <c r="OBK45" s="1"/>
      <c r="OBL45" s="1"/>
      <c r="OBM45" s="1"/>
      <c r="OBN45" s="1"/>
      <c r="OBO45" s="1"/>
      <c r="OBP45" s="1"/>
      <c r="OBQ45" s="1"/>
      <c r="OBR45" s="1"/>
      <c r="OBS45" s="1"/>
      <c r="OBT45" s="1"/>
      <c r="OBU45" s="1"/>
      <c r="OBV45" s="1"/>
      <c r="OBW45" s="1"/>
      <c r="OBX45" s="1"/>
      <c r="OBY45" s="1"/>
      <c r="OBZ45" s="1"/>
      <c r="OCA45" s="1"/>
      <c r="OCB45" s="1"/>
      <c r="OCC45" s="1"/>
      <c r="OCD45" s="1"/>
      <c r="OCE45" s="1"/>
      <c r="OCF45" s="1"/>
      <c r="OCG45" s="1"/>
      <c r="OCH45" s="1"/>
      <c r="OCI45" s="1"/>
      <c r="OCJ45" s="1"/>
      <c r="OCK45" s="1"/>
      <c r="OCL45" s="1"/>
      <c r="OCM45" s="1"/>
      <c r="OCN45" s="1"/>
      <c r="OCO45" s="1"/>
      <c r="OCP45" s="1"/>
      <c r="OCQ45" s="1"/>
      <c r="OCR45" s="1"/>
      <c r="OCS45" s="1"/>
      <c r="OCT45" s="1"/>
      <c r="OCU45" s="1"/>
      <c r="OCV45" s="1"/>
      <c r="OCW45" s="1"/>
      <c r="OCX45" s="1"/>
      <c r="OCY45" s="1"/>
      <c r="OCZ45" s="1"/>
      <c r="ODA45" s="1"/>
      <c r="ODB45" s="1"/>
      <c r="ODC45" s="1"/>
      <c r="ODD45" s="1"/>
      <c r="ODE45" s="1"/>
      <c r="ODF45" s="1"/>
      <c r="ODG45" s="1"/>
      <c r="ODH45" s="1"/>
      <c r="ODI45" s="1"/>
      <c r="ODJ45" s="1"/>
      <c r="ODK45" s="1"/>
      <c r="ODL45" s="1"/>
      <c r="ODM45" s="1"/>
      <c r="ODN45" s="1"/>
      <c r="ODO45" s="1"/>
      <c r="ODP45" s="1"/>
      <c r="ODQ45" s="1"/>
      <c r="ODR45" s="1"/>
      <c r="ODS45" s="1"/>
      <c r="ODT45" s="1"/>
      <c r="ODU45" s="1"/>
      <c r="ODV45" s="1"/>
      <c r="ODW45" s="1"/>
      <c r="ODX45" s="1"/>
      <c r="ODY45" s="1"/>
      <c r="ODZ45" s="1"/>
      <c r="OEA45" s="1"/>
      <c r="OEB45" s="1"/>
      <c r="OEC45" s="1"/>
      <c r="OED45" s="1"/>
      <c r="OEE45" s="1"/>
      <c r="OEF45" s="1"/>
      <c r="OEG45" s="1"/>
      <c r="OEH45" s="1"/>
      <c r="OEI45" s="1"/>
      <c r="OEJ45" s="1"/>
      <c r="OEK45" s="1"/>
      <c r="OEL45" s="1"/>
      <c r="OEM45" s="1"/>
      <c r="OEN45" s="1"/>
      <c r="OEO45" s="1"/>
      <c r="OEP45" s="1"/>
      <c r="OEQ45" s="1"/>
      <c r="OER45" s="1"/>
      <c r="OES45" s="1"/>
      <c r="OET45" s="1"/>
      <c r="OEU45" s="1"/>
      <c r="OEV45" s="1"/>
      <c r="OEW45" s="1"/>
      <c r="OEX45" s="1"/>
      <c r="OEY45" s="1"/>
      <c r="OEZ45" s="1"/>
      <c r="OFA45" s="1"/>
      <c r="OFB45" s="1"/>
      <c r="OFC45" s="1"/>
      <c r="OFD45" s="1"/>
      <c r="OFE45" s="1"/>
      <c r="OFF45" s="1"/>
      <c r="OFG45" s="1"/>
      <c r="OFH45" s="1"/>
      <c r="OFI45" s="1"/>
      <c r="OFJ45" s="1"/>
      <c r="OFK45" s="1"/>
      <c r="OFL45" s="1"/>
      <c r="OFM45" s="1"/>
      <c r="OFN45" s="1"/>
      <c r="OFO45" s="1"/>
      <c r="OFP45" s="1"/>
      <c r="OFQ45" s="1"/>
      <c r="OFR45" s="1"/>
      <c r="OFS45" s="1"/>
      <c r="OFT45" s="1"/>
      <c r="OFU45" s="1"/>
      <c r="OFV45" s="1"/>
      <c r="OFW45" s="1"/>
      <c r="OFX45" s="1"/>
      <c r="OFY45" s="1"/>
      <c r="OFZ45" s="1"/>
      <c r="OGA45" s="1"/>
      <c r="OGB45" s="1"/>
      <c r="OGC45" s="1"/>
      <c r="OGD45" s="1"/>
      <c r="OGE45" s="1"/>
      <c r="OGF45" s="1"/>
      <c r="OGG45" s="1"/>
      <c r="OGH45" s="1"/>
      <c r="OGI45" s="1"/>
      <c r="OGJ45" s="1"/>
      <c r="OGK45" s="1"/>
      <c r="OGL45" s="1"/>
      <c r="OGM45" s="1"/>
      <c r="OGN45" s="1"/>
      <c r="OGO45" s="1"/>
      <c r="OGP45" s="1"/>
      <c r="OGQ45" s="1"/>
      <c r="OGR45" s="1"/>
      <c r="OGS45" s="1"/>
      <c r="OGT45" s="1"/>
      <c r="OGU45" s="1"/>
      <c r="OGV45" s="1"/>
      <c r="OGW45" s="1"/>
      <c r="OGX45" s="1"/>
      <c r="OGY45" s="1"/>
      <c r="OGZ45" s="1"/>
      <c r="OHA45" s="1"/>
      <c r="OHB45" s="1"/>
      <c r="OHC45" s="1"/>
      <c r="OHD45" s="1"/>
      <c r="OHE45" s="1"/>
      <c r="OHF45" s="1"/>
      <c r="OHG45" s="1"/>
      <c r="OHH45" s="1"/>
      <c r="OHI45" s="1"/>
      <c r="OHJ45" s="1"/>
      <c r="OHK45" s="1"/>
      <c r="OHL45" s="1"/>
      <c r="OHM45" s="1"/>
      <c r="OHN45" s="1"/>
      <c r="OHO45" s="1"/>
      <c r="OHP45" s="1"/>
      <c r="OHQ45" s="1"/>
      <c r="OHR45" s="1"/>
      <c r="OHS45" s="1"/>
      <c r="OHT45" s="1"/>
      <c r="OHU45" s="1"/>
      <c r="OHV45" s="1"/>
      <c r="OHW45" s="1"/>
      <c r="OHX45" s="1"/>
      <c r="OHY45" s="1"/>
      <c r="OHZ45" s="1"/>
      <c r="OIA45" s="1"/>
      <c r="OIB45" s="1"/>
      <c r="OIC45" s="1"/>
      <c r="OID45" s="1"/>
      <c r="OIE45" s="1"/>
      <c r="OIF45" s="1"/>
      <c r="OIG45" s="1"/>
      <c r="OIH45" s="1"/>
      <c r="OII45" s="1"/>
      <c r="OIJ45" s="1"/>
      <c r="OIK45" s="1"/>
      <c r="OIL45" s="1"/>
      <c r="OIM45" s="1"/>
      <c r="OIN45" s="1"/>
      <c r="OIO45" s="1"/>
      <c r="OIP45" s="1"/>
      <c r="OIQ45" s="1"/>
      <c r="OIR45" s="1"/>
      <c r="OIS45" s="1"/>
      <c r="OIT45" s="1"/>
      <c r="OIU45" s="1"/>
      <c r="OIV45" s="1"/>
      <c r="OIW45" s="1"/>
      <c r="OIX45" s="1"/>
      <c r="OIY45" s="1"/>
      <c r="OIZ45" s="1"/>
      <c r="OJA45" s="1"/>
      <c r="OJB45" s="1"/>
      <c r="OJC45" s="1"/>
      <c r="OJD45" s="1"/>
      <c r="OJE45" s="1"/>
      <c r="OJF45" s="1"/>
      <c r="OJG45" s="1"/>
      <c r="OJH45" s="1"/>
      <c r="OJI45" s="1"/>
      <c r="OJJ45" s="1"/>
      <c r="OJK45" s="1"/>
      <c r="OJL45" s="1"/>
      <c r="OJM45" s="1"/>
      <c r="OJN45" s="1"/>
      <c r="OJO45" s="1"/>
      <c r="OJP45" s="1"/>
      <c r="OJQ45" s="1"/>
      <c r="OJR45" s="1"/>
      <c r="OJS45" s="1"/>
      <c r="OJT45" s="1"/>
      <c r="OJU45" s="1"/>
      <c r="OJV45" s="1"/>
      <c r="OJW45" s="1"/>
      <c r="OJX45" s="1"/>
      <c r="OJY45" s="1"/>
      <c r="OJZ45" s="1"/>
      <c r="OKA45" s="1"/>
      <c r="OKB45" s="1"/>
      <c r="OKC45" s="1"/>
      <c r="OKD45" s="1"/>
      <c r="OKE45" s="1"/>
      <c r="OKF45" s="1"/>
      <c r="OKG45" s="1"/>
      <c r="OKH45" s="1"/>
      <c r="OKI45" s="1"/>
      <c r="OKJ45" s="1"/>
      <c r="OKK45" s="1"/>
      <c r="OKL45" s="1"/>
      <c r="OKM45" s="1"/>
      <c r="OKN45" s="1"/>
      <c r="OKO45" s="1"/>
      <c r="OKP45" s="1"/>
      <c r="OKQ45" s="1"/>
      <c r="OKR45" s="1"/>
      <c r="OKS45" s="1"/>
      <c r="OKT45" s="1"/>
      <c r="OKU45" s="1"/>
      <c r="OKV45" s="1"/>
      <c r="OKW45" s="1"/>
      <c r="OKX45" s="1"/>
      <c r="OKY45" s="1"/>
      <c r="OKZ45" s="1"/>
      <c r="OLA45" s="1"/>
      <c r="OLB45" s="1"/>
      <c r="OLC45" s="1"/>
      <c r="OLD45" s="1"/>
      <c r="OLE45" s="1"/>
      <c r="OLF45" s="1"/>
      <c r="OLG45" s="1"/>
      <c r="OLH45" s="1"/>
      <c r="OLI45" s="1"/>
      <c r="OLJ45" s="1"/>
      <c r="OLK45" s="1"/>
      <c r="OLL45" s="1"/>
      <c r="OLM45" s="1"/>
      <c r="OLN45" s="1"/>
      <c r="OLO45" s="1"/>
      <c r="OLP45" s="1"/>
      <c r="OLQ45" s="1"/>
      <c r="OLR45" s="1"/>
      <c r="OLS45" s="1"/>
      <c r="OLT45" s="1"/>
      <c r="OLU45" s="1"/>
      <c r="OLV45" s="1"/>
      <c r="OLW45" s="1"/>
      <c r="OLX45" s="1"/>
      <c r="OLY45" s="1"/>
      <c r="OLZ45" s="1"/>
      <c r="OMA45" s="1"/>
      <c r="OMB45" s="1"/>
      <c r="OMC45" s="1"/>
      <c r="OMD45" s="1"/>
      <c r="OME45" s="1"/>
      <c r="OMF45" s="1"/>
      <c r="OMG45" s="1"/>
      <c r="OMH45" s="1"/>
      <c r="OMI45" s="1"/>
      <c r="OMJ45" s="1"/>
      <c r="OMK45" s="1"/>
      <c r="OML45" s="1"/>
      <c r="OMM45" s="1"/>
      <c r="OMN45" s="1"/>
      <c r="OMO45" s="1"/>
      <c r="OMP45" s="1"/>
      <c r="OMQ45" s="1"/>
      <c r="OMR45" s="1"/>
      <c r="OMS45" s="1"/>
      <c r="OMT45" s="1"/>
      <c r="OMU45" s="1"/>
      <c r="OMV45" s="1"/>
      <c r="OMW45" s="1"/>
      <c r="OMX45" s="1"/>
      <c r="OMY45" s="1"/>
      <c r="OMZ45" s="1"/>
      <c r="ONA45" s="1"/>
      <c r="ONB45" s="1"/>
      <c r="ONC45" s="1"/>
      <c r="OND45" s="1"/>
      <c r="ONE45" s="1"/>
      <c r="ONF45" s="1"/>
      <c r="ONG45" s="1"/>
      <c r="ONH45" s="1"/>
      <c r="ONI45" s="1"/>
      <c r="ONJ45" s="1"/>
      <c r="ONK45" s="1"/>
      <c r="ONL45" s="1"/>
      <c r="ONM45" s="1"/>
      <c r="ONN45" s="1"/>
      <c r="ONO45" s="1"/>
      <c r="ONP45" s="1"/>
      <c r="ONQ45" s="1"/>
      <c r="ONR45" s="1"/>
      <c r="ONS45" s="1"/>
      <c r="ONT45" s="1"/>
      <c r="ONU45" s="1"/>
      <c r="ONV45" s="1"/>
      <c r="ONW45" s="1"/>
      <c r="ONX45" s="1"/>
      <c r="ONY45" s="1"/>
      <c r="ONZ45" s="1"/>
      <c r="OOA45" s="1"/>
      <c r="OOB45" s="1"/>
      <c r="OOC45" s="1"/>
      <c r="OOD45" s="1"/>
      <c r="OOE45" s="1"/>
      <c r="OOF45" s="1"/>
      <c r="OOG45" s="1"/>
      <c r="OOH45" s="1"/>
      <c r="OOI45" s="1"/>
      <c r="OOJ45" s="1"/>
      <c r="OOK45" s="1"/>
      <c r="OOL45" s="1"/>
      <c r="OOM45" s="1"/>
      <c r="OON45" s="1"/>
      <c r="OOO45" s="1"/>
      <c r="OOP45" s="1"/>
      <c r="OOQ45" s="1"/>
      <c r="OOR45" s="1"/>
      <c r="OOS45" s="1"/>
      <c r="OOT45" s="1"/>
      <c r="OOU45" s="1"/>
      <c r="OOV45" s="1"/>
      <c r="OOW45" s="1"/>
      <c r="OOX45" s="1"/>
      <c r="OOY45" s="1"/>
      <c r="OOZ45" s="1"/>
      <c r="OPA45" s="1"/>
      <c r="OPB45" s="1"/>
      <c r="OPC45" s="1"/>
      <c r="OPD45" s="1"/>
      <c r="OPE45" s="1"/>
      <c r="OPF45" s="1"/>
      <c r="OPG45" s="1"/>
      <c r="OPH45" s="1"/>
      <c r="OPI45" s="1"/>
      <c r="OPJ45" s="1"/>
      <c r="OPK45" s="1"/>
      <c r="OPL45" s="1"/>
      <c r="OPM45" s="1"/>
      <c r="OPN45" s="1"/>
      <c r="OPO45" s="1"/>
      <c r="OPP45" s="1"/>
      <c r="OPQ45" s="1"/>
      <c r="OPR45" s="1"/>
      <c r="OPS45" s="1"/>
      <c r="OPT45" s="1"/>
      <c r="OPU45" s="1"/>
      <c r="OPV45" s="1"/>
      <c r="OPW45" s="1"/>
      <c r="OPX45" s="1"/>
      <c r="OPY45" s="1"/>
      <c r="OPZ45" s="1"/>
      <c r="OQA45" s="1"/>
      <c r="OQB45" s="1"/>
      <c r="OQC45" s="1"/>
      <c r="OQD45" s="1"/>
      <c r="OQE45" s="1"/>
      <c r="OQF45" s="1"/>
      <c r="OQG45" s="1"/>
      <c r="OQH45" s="1"/>
      <c r="OQI45" s="1"/>
      <c r="OQJ45" s="1"/>
      <c r="OQK45" s="1"/>
      <c r="OQL45" s="1"/>
      <c r="OQM45" s="1"/>
      <c r="OQN45" s="1"/>
      <c r="OQO45" s="1"/>
      <c r="OQP45" s="1"/>
      <c r="OQQ45" s="1"/>
      <c r="OQR45" s="1"/>
      <c r="OQS45" s="1"/>
      <c r="OQT45" s="1"/>
      <c r="OQU45" s="1"/>
      <c r="OQV45" s="1"/>
      <c r="OQW45" s="1"/>
      <c r="OQX45" s="1"/>
      <c r="OQY45" s="1"/>
      <c r="OQZ45" s="1"/>
      <c r="ORA45" s="1"/>
      <c r="ORB45" s="1"/>
      <c r="ORC45" s="1"/>
      <c r="ORD45" s="1"/>
      <c r="ORE45" s="1"/>
      <c r="ORF45" s="1"/>
      <c r="ORG45" s="1"/>
      <c r="ORH45" s="1"/>
      <c r="ORI45" s="1"/>
      <c r="ORJ45" s="1"/>
      <c r="ORK45" s="1"/>
      <c r="ORL45" s="1"/>
      <c r="ORM45" s="1"/>
      <c r="ORN45" s="1"/>
      <c r="ORO45" s="1"/>
      <c r="ORP45" s="1"/>
      <c r="ORQ45" s="1"/>
      <c r="ORR45" s="1"/>
      <c r="ORS45" s="1"/>
      <c r="ORT45" s="1"/>
      <c r="ORU45" s="1"/>
      <c r="ORV45" s="1"/>
      <c r="ORW45" s="1"/>
      <c r="ORX45" s="1"/>
      <c r="ORY45" s="1"/>
      <c r="ORZ45" s="1"/>
      <c r="OSA45" s="1"/>
      <c r="OSB45" s="1"/>
      <c r="OSC45" s="1"/>
      <c r="OSD45" s="1"/>
      <c r="OSE45" s="1"/>
      <c r="OSF45" s="1"/>
      <c r="OSG45" s="1"/>
      <c r="OSH45" s="1"/>
      <c r="OSI45" s="1"/>
      <c r="OSJ45" s="1"/>
      <c r="OSK45" s="1"/>
      <c r="OSL45" s="1"/>
      <c r="OSM45" s="1"/>
      <c r="OSN45" s="1"/>
      <c r="OSO45" s="1"/>
      <c r="OSP45" s="1"/>
      <c r="OSQ45" s="1"/>
      <c r="OSR45" s="1"/>
      <c r="OSS45" s="1"/>
      <c r="OST45" s="1"/>
      <c r="OSU45" s="1"/>
      <c r="OSV45" s="1"/>
      <c r="OSW45" s="1"/>
      <c r="OSX45" s="1"/>
      <c r="OSY45" s="1"/>
      <c r="OSZ45" s="1"/>
      <c r="OTA45" s="1"/>
      <c r="OTB45" s="1"/>
      <c r="OTC45" s="1"/>
      <c r="OTD45" s="1"/>
      <c r="OTE45" s="1"/>
      <c r="OTF45" s="1"/>
      <c r="OTG45" s="1"/>
      <c r="OTH45" s="1"/>
      <c r="OTI45" s="1"/>
      <c r="OTJ45" s="1"/>
      <c r="OTK45" s="1"/>
      <c r="OTL45" s="1"/>
      <c r="OTM45" s="1"/>
      <c r="OTN45" s="1"/>
      <c r="OTO45" s="1"/>
      <c r="OTP45" s="1"/>
      <c r="OTQ45" s="1"/>
      <c r="OTR45" s="1"/>
      <c r="OTS45" s="1"/>
      <c r="OTT45" s="1"/>
      <c r="OTU45" s="1"/>
      <c r="OTV45" s="1"/>
      <c r="OTW45" s="1"/>
      <c r="OTX45" s="1"/>
      <c r="OTY45" s="1"/>
      <c r="OTZ45" s="1"/>
      <c r="OUA45" s="1"/>
      <c r="OUB45" s="1"/>
      <c r="OUC45" s="1"/>
      <c r="OUD45" s="1"/>
      <c r="OUE45" s="1"/>
      <c r="OUF45" s="1"/>
      <c r="OUG45" s="1"/>
      <c r="OUH45" s="1"/>
      <c r="OUI45" s="1"/>
      <c r="OUJ45" s="1"/>
      <c r="OUK45" s="1"/>
      <c r="OUL45" s="1"/>
      <c r="OUM45" s="1"/>
      <c r="OUN45" s="1"/>
      <c r="OUO45" s="1"/>
      <c r="OUP45" s="1"/>
      <c r="OUQ45" s="1"/>
      <c r="OUR45" s="1"/>
      <c r="OUS45" s="1"/>
      <c r="OUT45" s="1"/>
      <c r="OUU45" s="1"/>
      <c r="OUV45" s="1"/>
      <c r="OUW45" s="1"/>
      <c r="OUX45" s="1"/>
      <c r="OUY45" s="1"/>
      <c r="OUZ45" s="1"/>
      <c r="OVA45" s="1"/>
      <c r="OVB45" s="1"/>
      <c r="OVC45" s="1"/>
      <c r="OVD45" s="1"/>
      <c r="OVE45" s="1"/>
      <c r="OVF45" s="1"/>
      <c r="OVG45" s="1"/>
      <c r="OVH45" s="1"/>
      <c r="OVI45" s="1"/>
      <c r="OVJ45" s="1"/>
      <c r="OVK45" s="1"/>
      <c r="OVL45" s="1"/>
      <c r="OVM45" s="1"/>
      <c r="OVN45" s="1"/>
      <c r="OVO45" s="1"/>
      <c r="OVP45" s="1"/>
      <c r="OVQ45" s="1"/>
      <c r="OVR45" s="1"/>
      <c r="OVS45" s="1"/>
      <c r="OVT45" s="1"/>
      <c r="OVU45" s="1"/>
      <c r="OVV45" s="1"/>
      <c r="OVW45" s="1"/>
      <c r="OVX45" s="1"/>
      <c r="OVY45" s="1"/>
      <c r="OVZ45" s="1"/>
      <c r="OWA45" s="1"/>
      <c r="OWB45" s="1"/>
      <c r="OWC45" s="1"/>
      <c r="OWD45" s="1"/>
      <c r="OWE45" s="1"/>
      <c r="OWF45" s="1"/>
      <c r="OWG45" s="1"/>
      <c r="OWH45" s="1"/>
      <c r="OWI45" s="1"/>
      <c r="OWJ45" s="1"/>
      <c r="OWK45" s="1"/>
      <c r="OWL45" s="1"/>
      <c r="OWM45" s="1"/>
      <c r="OWN45" s="1"/>
      <c r="OWO45" s="1"/>
      <c r="OWP45" s="1"/>
      <c r="OWQ45" s="1"/>
      <c r="OWR45" s="1"/>
      <c r="OWS45" s="1"/>
      <c r="OWT45" s="1"/>
      <c r="OWU45" s="1"/>
      <c r="OWV45" s="1"/>
      <c r="OWW45" s="1"/>
      <c r="OWX45" s="1"/>
      <c r="OWY45" s="1"/>
      <c r="OWZ45" s="1"/>
      <c r="OXA45" s="1"/>
      <c r="OXB45" s="1"/>
      <c r="OXC45" s="1"/>
      <c r="OXD45" s="1"/>
      <c r="OXE45" s="1"/>
      <c r="OXF45" s="1"/>
      <c r="OXG45" s="1"/>
      <c r="OXH45" s="1"/>
      <c r="OXI45" s="1"/>
      <c r="OXJ45" s="1"/>
      <c r="OXK45" s="1"/>
      <c r="OXL45" s="1"/>
      <c r="OXM45" s="1"/>
      <c r="OXN45" s="1"/>
      <c r="OXO45" s="1"/>
      <c r="OXP45" s="1"/>
      <c r="OXQ45" s="1"/>
      <c r="OXR45" s="1"/>
      <c r="OXS45" s="1"/>
      <c r="OXT45" s="1"/>
      <c r="OXU45" s="1"/>
      <c r="OXV45" s="1"/>
      <c r="OXW45" s="1"/>
      <c r="OXX45" s="1"/>
      <c r="OXY45" s="1"/>
      <c r="OXZ45" s="1"/>
      <c r="OYA45" s="1"/>
      <c r="OYB45" s="1"/>
      <c r="OYC45" s="1"/>
      <c r="OYD45" s="1"/>
      <c r="OYE45" s="1"/>
      <c r="OYF45" s="1"/>
      <c r="OYG45" s="1"/>
      <c r="OYH45" s="1"/>
      <c r="OYI45" s="1"/>
      <c r="OYJ45" s="1"/>
      <c r="OYK45" s="1"/>
      <c r="OYL45" s="1"/>
      <c r="OYM45" s="1"/>
      <c r="OYN45" s="1"/>
      <c r="OYO45" s="1"/>
      <c r="OYP45" s="1"/>
      <c r="OYQ45" s="1"/>
      <c r="OYR45" s="1"/>
      <c r="OYS45" s="1"/>
      <c r="OYT45" s="1"/>
      <c r="OYU45" s="1"/>
      <c r="OYV45" s="1"/>
      <c r="OYW45" s="1"/>
      <c r="OYX45" s="1"/>
      <c r="OYY45" s="1"/>
      <c r="OYZ45" s="1"/>
      <c r="OZA45" s="1"/>
      <c r="OZB45" s="1"/>
      <c r="OZC45" s="1"/>
      <c r="OZD45" s="1"/>
      <c r="OZE45" s="1"/>
      <c r="OZF45" s="1"/>
      <c r="OZG45" s="1"/>
      <c r="OZH45" s="1"/>
      <c r="OZI45" s="1"/>
      <c r="OZJ45" s="1"/>
      <c r="OZK45" s="1"/>
      <c r="OZL45" s="1"/>
      <c r="OZM45" s="1"/>
      <c r="OZN45" s="1"/>
      <c r="OZO45" s="1"/>
      <c r="OZP45" s="1"/>
      <c r="OZQ45" s="1"/>
      <c r="OZR45" s="1"/>
      <c r="OZS45" s="1"/>
      <c r="OZT45" s="1"/>
      <c r="OZU45" s="1"/>
      <c r="OZV45" s="1"/>
      <c r="OZW45" s="1"/>
      <c r="OZX45" s="1"/>
      <c r="OZY45" s="1"/>
      <c r="OZZ45" s="1"/>
      <c r="PAA45" s="1"/>
      <c r="PAB45" s="1"/>
      <c r="PAC45" s="1"/>
      <c r="PAD45" s="1"/>
      <c r="PAE45" s="1"/>
      <c r="PAF45" s="1"/>
      <c r="PAG45" s="1"/>
      <c r="PAH45" s="1"/>
      <c r="PAI45" s="1"/>
      <c r="PAJ45" s="1"/>
      <c r="PAK45" s="1"/>
      <c r="PAL45" s="1"/>
      <c r="PAM45" s="1"/>
      <c r="PAN45" s="1"/>
      <c r="PAO45" s="1"/>
      <c r="PAP45" s="1"/>
      <c r="PAQ45" s="1"/>
      <c r="PAR45" s="1"/>
      <c r="PAS45" s="1"/>
      <c r="PAT45" s="1"/>
      <c r="PAU45" s="1"/>
      <c r="PAV45" s="1"/>
      <c r="PAW45" s="1"/>
      <c r="PAX45" s="1"/>
      <c r="PAY45" s="1"/>
      <c r="PAZ45" s="1"/>
      <c r="PBA45" s="1"/>
      <c r="PBB45" s="1"/>
      <c r="PBC45" s="1"/>
      <c r="PBD45" s="1"/>
      <c r="PBE45" s="1"/>
      <c r="PBF45" s="1"/>
      <c r="PBG45" s="1"/>
      <c r="PBH45" s="1"/>
      <c r="PBI45" s="1"/>
      <c r="PBJ45" s="1"/>
      <c r="PBK45" s="1"/>
      <c r="PBL45" s="1"/>
      <c r="PBM45" s="1"/>
      <c r="PBN45" s="1"/>
      <c r="PBO45" s="1"/>
      <c r="PBP45" s="1"/>
      <c r="PBQ45" s="1"/>
      <c r="PBR45" s="1"/>
      <c r="PBS45" s="1"/>
      <c r="PBT45" s="1"/>
      <c r="PBU45" s="1"/>
      <c r="PBV45" s="1"/>
      <c r="PBW45" s="1"/>
      <c r="PBX45" s="1"/>
      <c r="PBY45" s="1"/>
      <c r="PBZ45" s="1"/>
      <c r="PCA45" s="1"/>
      <c r="PCB45" s="1"/>
      <c r="PCC45" s="1"/>
      <c r="PCD45" s="1"/>
      <c r="PCE45" s="1"/>
      <c r="PCF45" s="1"/>
      <c r="PCG45" s="1"/>
      <c r="PCH45" s="1"/>
      <c r="PCI45" s="1"/>
      <c r="PCJ45" s="1"/>
      <c r="PCK45" s="1"/>
      <c r="PCL45" s="1"/>
      <c r="PCM45" s="1"/>
      <c r="PCN45" s="1"/>
      <c r="PCO45" s="1"/>
      <c r="PCP45" s="1"/>
      <c r="PCQ45" s="1"/>
      <c r="PCR45" s="1"/>
      <c r="PCS45" s="1"/>
      <c r="PCT45" s="1"/>
      <c r="PCU45" s="1"/>
      <c r="PCV45" s="1"/>
      <c r="PCW45" s="1"/>
      <c r="PCX45" s="1"/>
      <c r="PCY45" s="1"/>
      <c r="PCZ45" s="1"/>
      <c r="PDA45" s="1"/>
      <c r="PDB45" s="1"/>
      <c r="PDC45" s="1"/>
      <c r="PDD45" s="1"/>
      <c r="PDE45" s="1"/>
      <c r="PDF45" s="1"/>
      <c r="PDG45" s="1"/>
      <c r="PDH45" s="1"/>
      <c r="PDI45" s="1"/>
      <c r="PDJ45" s="1"/>
      <c r="PDK45" s="1"/>
      <c r="PDL45" s="1"/>
      <c r="PDM45" s="1"/>
      <c r="PDN45" s="1"/>
      <c r="PDO45" s="1"/>
      <c r="PDP45" s="1"/>
      <c r="PDQ45" s="1"/>
      <c r="PDR45" s="1"/>
      <c r="PDS45" s="1"/>
      <c r="PDT45" s="1"/>
      <c r="PDU45" s="1"/>
      <c r="PDV45" s="1"/>
      <c r="PDW45" s="1"/>
      <c r="PDX45" s="1"/>
      <c r="PDY45" s="1"/>
      <c r="PDZ45" s="1"/>
      <c r="PEA45" s="1"/>
      <c r="PEB45" s="1"/>
      <c r="PEC45" s="1"/>
      <c r="PED45" s="1"/>
      <c r="PEE45" s="1"/>
      <c r="PEF45" s="1"/>
      <c r="PEG45" s="1"/>
      <c r="PEH45" s="1"/>
      <c r="PEI45" s="1"/>
      <c r="PEJ45" s="1"/>
      <c r="PEK45" s="1"/>
      <c r="PEL45" s="1"/>
      <c r="PEM45" s="1"/>
      <c r="PEN45" s="1"/>
      <c r="PEO45" s="1"/>
      <c r="PEP45" s="1"/>
      <c r="PEQ45" s="1"/>
      <c r="PER45" s="1"/>
      <c r="PES45" s="1"/>
      <c r="PET45" s="1"/>
      <c r="PEU45" s="1"/>
      <c r="PEV45" s="1"/>
      <c r="PEW45" s="1"/>
      <c r="PEX45" s="1"/>
      <c r="PEY45" s="1"/>
      <c r="PEZ45" s="1"/>
      <c r="PFA45" s="1"/>
      <c r="PFB45" s="1"/>
      <c r="PFC45" s="1"/>
      <c r="PFD45" s="1"/>
      <c r="PFE45" s="1"/>
      <c r="PFF45" s="1"/>
      <c r="PFG45" s="1"/>
      <c r="PFH45" s="1"/>
      <c r="PFI45" s="1"/>
      <c r="PFJ45" s="1"/>
      <c r="PFK45" s="1"/>
      <c r="PFL45" s="1"/>
      <c r="PFM45" s="1"/>
      <c r="PFN45" s="1"/>
      <c r="PFO45" s="1"/>
      <c r="PFP45" s="1"/>
      <c r="PFQ45" s="1"/>
      <c r="PFR45" s="1"/>
      <c r="PFS45" s="1"/>
      <c r="PFT45" s="1"/>
      <c r="PFU45" s="1"/>
      <c r="PFV45" s="1"/>
      <c r="PFW45" s="1"/>
      <c r="PFX45" s="1"/>
      <c r="PFY45" s="1"/>
      <c r="PFZ45" s="1"/>
      <c r="PGA45" s="1"/>
      <c r="PGB45" s="1"/>
      <c r="PGC45" s="1"/>
      <c r="PGD45" s="1"/>
      <c r="PGE45" s="1"/>
      <c r="PGF45" s="1"/>
      <c r="PGG45" s="1"/>
      <c r="PGH45" s="1"/>
      <c r="PGI45" s="1"/>
      <c r="PGJ45" s="1"/>
      <c r="PGK45" s="1"/>
      <c r="PGL45" s="1"/>
      <c r="PGM45" s="1"/>
      <c r="PGN45" s="1"/>
      <c r="PGO45" s="1"/>
      <c r="PGP45" s="1"/>
      <c r="PGQ45" s="1"/>
      <c r="PGR45" s="1"/>
      <c r="PGS45" s="1"/>
      <c r="PGT45" s="1"/>
      <c r="PGU45" s="1"/>
      <c r="PGV45" s="1"/>
      <c r="PGW45" s="1"/>
      <c r="PGX45" s="1"/>
      <c r="PGY45" s="1"/>
      <c r="PGZ45" s="1"/>
      <c r="PHA45" s="1"/>
      <c r="PHB45" s="1"/>
      <c r="PHC45" s="1"/>
      <c r="PHD45" s="1"/>
      <c r="PHE45" s="1"/>
      <c r="PHF45" s="1"/>
      <c r="PHG45" s="1"/>
      <c r="PHH45" s="1"/>
      <c r="PHI45" s="1"/>
      <c r="PHJ45" s="1"/>
      <c r="PHK45" s="1"/>
      <c r="PHL45" s="1"/>
      <c r="PHM45" s="1"/>
      <c r="PHN45" s="1"/>
      <c r="PHO45" s="1"/>
      <c r="PHP45" s="1"/>
      <c r="PHQ45" s="1"/>
      <c r="PHR45" s="1"/>
      <c r="PHS45" s="1"/>
      <c r="PHT45" s="1"/>
      <c r="PHU45" s="1"/>
      <c r="PHV45" s="1"/>
      <c r="PHW45" s="1"/>
      <c r="PHX45" s="1"/>
      <c r="PHY45" s="1"/>
      <c r="PHZ45" s="1"/>
      <c r="PIA45" s="1"/>
      <c r="PIB45" s="1"/>
      <c r="PIC45" s="1"/>
      <c r="PID45" s="1"/>
      <c r="PIE45" s="1"/>
      <c r="PIF45" s="1"/>
      <c r="PIG45" s="1"/>
      <c r="PIH45" s="1"/>
      <c r="PII45" s="1"/>
      <c r="PIJ45" s="1"/>
      <c r="PIK45" s="1"/>
      <c r="PIL45" s="1"/>
      <c r="PIM45" s="1"/>
      <c r="PIN45" s="1"/>
      <c r="PIO45" s="1"/>
      <c r="PIP45" s="1"/>
      <c r="PIQ45" s="1"/>
      <c r="PIR45" s="1"/>
      <c r="PIS45" s="1"/>
      <c r="PIT45" s="1"/>
      <c r="PIU45" s="1"/>
      <c r="PIV45" s="1"/>
      <c r="PIW45" s="1"/>
      <c r="PIX45" s="1"/>
      <c r="PIY45" s="1"/>
      <c r="PIZ45" s="1"/>
      <c r="PJA45" s="1"/>
      <c r="PJB45" s="1"/>
      <c r="PJC45" s="1"/>
      <c r="PJD45" s="1"/>
      <c r="PJE45" s="1"/>
      <c r="PJF45" s="1"/>
      <c r="PJG45" s="1"/>
      <c r="PJH45" s="1"/>
      <c r="PJI45" s="1"/>
      <c r="PJJ45" s="1"/>
      <c r="PJK45" s="1"/>
      <c r="PJL45" s="1"/>
      <c r="PJM45" s="1"/>
      <c r="PJN45" s="1"/>
      <c r="PJO45" s="1"/>
      <c r="PJP45" s="1"/>
      <c r="PJQ45" s="1"/>
      <c r="PJR45" s="1"/>
      <c r="PJS45" s="1"/>
      <c r="PJT45" s="1"/>
      <c r="PJU45" s="1"/>
      <c r="PJV45" s="1"/>
      <c r="PJW45" s="1"/>
      <c r="PJX45" s="1"/>
      <c r="PJY45" s="1"/>
      <c r="PJZ45" s="1"/>
      <c r="PKA45" s="1"/>
      <c r="PKB45" s="1"/>
      <c r="PKC45" s="1"/>
      <c r="PKD45" s="1"/>
      <c r="PKE45" s="1"/>
      <c r="PKF45" s="1"/>
      <c r="PKG45" s="1"/>
      <c r="PKH45" s="1"/>
      <c r="PKI45" s="1"/>
      <c r="PKJ45" s="1"/>
      <c r="PKK45" s="1"/>
      <c r="PKL45" s="1"/>
      <c r="PKM45" s="1"/>
      <c r="PKN45" s="1"/>
      <c r="PKO45" s="1"/>
      <c r="PKP45" s="1"/>
      <c r="PKQ45" s="1"/>
      <c r="PKR45" s="1"/>
      <c r="PKS45" s="1"/>
      <c r="PKT45" s="1"/>
      <c r="PKU45" s="1"/>
      <c r="PKV45" s="1"/>
      <c r="PKW45" s="1"/>
      <c r="PKX45" s="1"/>
      <c r="PKY45" s="1"/>
      <c r="PKZ45" s="1"/>
      <c r="PLA45" s="1"/>
      <c r="PLB45" s="1"/>
      <c r="PLC45" s="1"/>
      <c r="PLD45" s="1"/>
      <c r="PLE45" s="1"/>
      <c r="PLF45" s="1"/>
      <c r="PLG45" s="1"/>
      <c r="PLH45" s="1"/>
      <c r="PLI45" s="1"/>
      <c r="PLJ45" s="1"/>
      <c r="PLK45" s="1"/>
      <c r="PLL45" s="1"/>
      <c r="PLM45" s="1"/>
      <c r="PLN45" s="1"/>
      <c r="PLO45" s="1"/>
      <c r="PLP45" s="1"/>
      <c r="PLQ45" s="1"/>
      <c r="PLR45" s="1"/>
      <c r="PLS45" s="1"/>
      <c r="PLT45" s="1"/>
      <c r="PLU45" s="1"/>
      <c r="PLV45" s="1"/>
      <c r="PLW45" s="1"/>
      <c r="PLX45" s="1"/>
      <c r="PLY45" s="1"/>
      <c r="PLZ45" s="1"/>
      <c r="PMA45" s="1"/>
      <c r="PMB45" s="1"/>
      <c r="PMC45" s="1"/>
      <c r="PMD45" s="1"/>
      <c r="PME45" s="1"/>
      <c r="PMF45" s="1"/>
      <c r="PMG45" s="1"/>
      <c r="PMH45" s="1"/>
      <c r="PMI45" s="1"/>
      <c r="PMJ45" s="1"/>
      <c r="PMK45" s="1"/>
      <c r="PML45" s="1"/>
      <c r="PMM45" s="1"/>
      <c r="PMN45" s="1"/>
      <c r="PMO45" s="1"/>
      <c r="PMP45" s="1"/>
      <c r="PMQ45" s="1"/>
      <c r="PMR45" s="1"/>
      <c r="PMS45" s="1"/>
      <c r="PMT45" s="1"/>
      <c r="PMU45" s="1"/>
      <c r="PMV45" s="1"/>
      <c r="PMW45" s="1"/>
      <c r="PMX45" s="1"/>
      <c r="PMY45" s="1"/>
      <c r="PMZ45" s="1"/>
      <c r="PNA45" s="1"/>
      <c r="PNB45" s="1"/>
      <c r="PNC45" s="1"/>
      <c r="PND45" s="1"/>
      <c r="PNE45" s="1"/>
      <c r="PNF45" s="1"/>
      <c r="PNG45" s="1"/>
      <c r="PNH45" s="1"/>
      <c r="PNI45" s="1"/>
      <c r="PNJ45" s="1"/>
      <c r="PNK45" s="1"/>
      <c r="PNL45" s="1"/>
      <c r="PNM45" s="1"/>
      <c r="PNN45" s="1"/>
      <c r="PNO45" s="1"/>
      <c r="PNP45" s="1"/>
      <c r="PNQ45" s="1"/>
      <c r="PNR45" s="1"/>
      <c r="PNS45" s="1"/>
      <c r="PNT45" s="1"/>
      <c r="PNU45" s="1"/>
      <c r="PNV45" s="1"/>
      <c r="PNW45" s="1"/>
      <c r="PNX45" s="1"/>
      <c r="PNY45" s="1"/>
      <c r="PNZ45" s="1"/>
      <c r="POA45" s="1"/>
      <c r="POB45" s="1"/>
      <c r="POC45" s="1"/>
      <c r="POD45" s="1"/>
      <c r="POE45" s="1"/>
      <c r="POF45" s="1"/>
      <c r="POG45" s="1"/>
      <c r="POH45" s="1"/>
      <c r="POI45" s="1"/>
      <c r="POJ45" s="1"/>
      <c r="POK45" s="1"/>
      <c r="POL45" s="1"/>
      <c r="POM45" s="1"/>
      <c r="PON45" s="1"/>
      <c r="POO45" s="1"/>
      <c r="POP45" s="1"/>
      <c r="POQ45" s="1"/>
      <c r="POR45" s="1"/>
      <c r="POS45" s="1"/>
      <c r="POT45" s="1"/>
      <c r="POU45" s="1"/>
      <c r="POV45" s="1"/>
      <c r="POW45" s="1"/>
      <c r="POX45" s="1"/>
      <c r="POY45" s="1"/>
      <c r="POZ45" s="1"/>
      <c r="PPA45" s="1"/>
      <c r="PPB45" s="1"/>
      <c r="PPC45" s="1"/>
      <c r="PPD45" s="1"/>
      <c r="PPE45" s="1"/>
      <c r="PPF45" s="1"/>
      <c r="PPG45" s="1"/>
      <c r="PPH45" s="1"/>
      <c r="PPI45" s="1"/>
      <c r="PPJ45" s="1"/>
      <c r="PPK45" s="1"/>
      <c r="PPL45" s="1"/>
      <c r="PPM45" s="1"/>
      <c r="PPN45" s="1"/>
      <c r="PPO45" s="1"/>
      <c r="PPP45" s="1"/>
      <c r="PPQ45" s="1"/>
      <c r="PPR45" s="1"/>
      <c r="PPS45" s="1"/>
      <c r="PPT45" s="1"/>
      <c r="PPU45" s="1"/>
      <c r="PPV45" s="1"/>
      <c r="PPW45" s="1"/>
      <c r="PPX45" s="1"/>
      <c r="PPY45" s="1"/>
      <c r="PPZ45" s="1"/>
      <c r="PQA45" s="1"/>
      <c r="PQB45" s="1"/>
      <c r="PQC45" s="1"/>
      <c r="PQD45" s="1"/>
      <c r="PQE45" s="1"/>
      <c r="PQF45" s="1"/>
      <c r="PQG45" s="1"/>
      <c r="PQH45" s="1"/>
      <c r="PQI45" s="1"/>
      <c r="PQJ45" s="1"/>
      <c r="PQK45" s="1"/>
      <c r="PQL45" s="1"/>
      <c r="PQM45" s="1"/>
      <c r="PQN45" s="1"/>
      <c r="PQO45" s="1"/>
      <c r="PQP45" s="1"/>
      <c r="PQQ45" s="1"/>
      <c r="PQR45" s="1"/>
      <c r="PQS45" s="1"/>
      <c r="PQT45" s="1"/>
      <c r="PQU45" s="1"/>
      <c r="PQV45" s="1"/>
      <c r="PQW45" s="1"/>
      <c r="PQX45" s="1"/>
      <c r="PQY45" s="1"/>
      <c r="PQZ45" s="1"/>
      <c r="PRA45" s="1"/>
      <c r="PRB45" s="1"/>
      <c r="PRC45" s="1"/>
      <c r="PRD45" s="1"/>
      <c r="PRE45" s="1"/>
      <c r="PRF45" s="1"/>
      <c r="PRG45" s="1"/>
      <c r="PRH45" s="1"/>
      <c r="PRI45" s="1"/>
      <c r="PRJ45" s="1"/>
      <c r="PRK45" s="1"/>
      <c r="PRL45" s="1"/>
      <c r="PRM45" s="1"/>
      <c r="PRN45" s="1"/>
      <c r="PRO45" s="1"/>
      <c r="PRP45" s="1"/>
      <c r="PRQ45" s="1"/>
      <c r="PRR45" s="1"/>
      <c r="PRS45" s="1"/>
      <c r="PRT45" s="1"/>
      <c r="PRU45" s="1"/>
      <c r="PRV45" s="1"/>
      <c r="PRW45" s="1"/>
      <c r="PRX45" s="1"/>
      <c r="PRY45" s="1"/>
      <c r="PRZ45" s="1"/>
      <c r="PSA45" s="1"/>
      <c r="PSB45" s="1"/>
      <c r="PSC45" s="1"/>
      <c r="PSD45" s="1"/>
      <c r="PSE45" s="1"/>
      <c r="PSF45" s="1"/>
      <c r="PSG45" s="1"/>
      <c r="PSH45" s="1"/>
      <c r="PSI45" s="1"/>
      <c r="PSJ45" s="1"/>
      <c r="PSK45" s="1"/>
      <c r="PSL45" s="1"/>
      <c r="PSM45" s="1"/>
      <c r="PSN45" s="1"/>
      <c r="PSO45" s="1"/>
      <c r="PSP45" s="1"/>
      <c r="PSQ45" s="1"/>
      <c r="PSR45" s="1"/>
      <c r="PSS45" s="1"/>
      <c r="PST45" s="1"/>
      <c r="PSU45" s="1"/>
      <c r="PSV45" s="1"/>
      <c r="PSW45" s="1"/>
      <c r="PSX45" s="1"/>
      <c r="PSY45" s="1"/>
      <c r="PSZ45" s="1"/>
      <c r="PTA45" s="1"/>
      <c r="PTB45" s="1"/>
      <c r="PTC45" s="1"/>
      <c r="PTD45" s="1"/>
      <c r="PTE45" s="1"/>
      <c r="PTF45" s="1"/>
      <c r="PTG45" s="1"/>
      <c r="PTH45" s="1"/>
      <c r="PTI45" s="1"/>
      <c r="PTJ45" s="1"/>
      <c r="PTK45" s="1"/>
      <c r="PTL45" s="1"/>
      <c r="PTM45" s="1"/>
      <c r="PTN45" s="1"/>
      <c r="PTO45" s="1"/>
      <c r="PTP45" s="1"/>
      <c r="PTQ45" s="1"/>
      <c r="PTR45" s="1"/>
      <c r="PTS45" s="1"/>
      <c r="PTT45" s="1"/>
      <c r="PTU45" s="1"/>
      <c r="PTV45" s="1"/>
      <c r="PTW45" s="1"/>
      <c r="PTX45" s="1"/>
      <c r="PTY45" s="1"/>
      <c r="PTZ45" s="1"/>
      <c r="PUA45" s="1"/>
      <c r="PUB45" s="1"/>
      <c r="PUC45" s="1"/>
      <c r="PUD45" s="1"/>
      <c r="PUE45" s="1"/>
      <c r="PUF45" s="1"/>
      <c r="PUG45" s="1"/>
      <c r="PUH45" s="1"/>
      <c r="PUI45" s="1"/>
      <c r="PUJ45" s="1"/>
      <c r="PUK45" s="1"/>
      <c r="PUL45" s="1"/>
      <c r="PUM45" s="1"/>
      <c r="PUN45" s="1"/>
      <c r="PUO45" s="1"/>
      <c r="PUP45" s="1"/>
      <c r="PUQ45" s="1"/>
      <c r="PUR45" s="1"/>
      <c r="PUS45" s="1"/>
      <c r="PUT45" s="1"/>
      <c r="PUU45" s="1"/>
      <c r="PUV45" s="1"/>
      <c r="PUW45" s="1"/>
      <c r="PUX45" s="1"/>
      <c r="PUY45" s="1"/>
      <c r="PUZ45" s="1"/>
      <c r="PVA45" s="1"/>
      <c r="PVB45" s="1"/>
      <c r="PVC45" s="1"/>
      <c r="PVD45" s="1"/>
      <c r="PVE45" s="1"/>
      <c r="PVF45" s="1"/>
      <c r="PVG45" s="1"/>
      <c r="PVH45" s="1"/>
      <c r="PVI45" s="1"/>
      <c r="PVJ45" s="1"/>
      <c r="PVK45" s="1"/>
      <c r="PVL45" s="1"/>
      <c r="PVM45" s="1"/>
      <c r="PVN45" s="1"/>
      <c r="PVO45" s="1"/>
      <c r="PVP45" s="1"/>
      <c r="PVQ45" s="1"/>
      <c r="PVR45" s="1"/>
      <c r="PVS45" s="1"/>
      <c r="PVT45" s="1"/>
      <c r="PVU45" s="1"/>
      <c r="PVV45" s="1"/>
      <c r="PVW45" s="1"/>
      <c r="PVX45" s="1"/>
      <c r="PVY45" s="1"/>
      <c r="PVZ45" s="1"/>
      <c r="PWA45" s="1"/>
      <c r="PWB45" s="1"/>
      <c r="PWC45" s="1"/>
      <c r="PWD45" s="1"/>
      <c r="PWE45" s="1"/>
      <c r="PWF45" s="1"/>
      <c r="PWG45" s="1"/>
      <c r="PWH45" s="1"/>
      <c r="PWI45" s="1"/>
      <c r="PWJ45" s="1"/>
      <c r="PWK45" s="1"/>
      <c r="PWL45" s="1"/>
      <c r="PWM45" s="1"/>
      <c r="PWN45" s="1"/>
      <c r="PWO45" s="1"/>
      <c r="PWP45" s="1"/>
      <c r="PWQ45" s="1"/>
      <c r="PWR45" s="1"/>
      <c r="PWS45" s="1"/>
      <c r="PWT45" s="1"/>
      <c r="PWU45" s="1"/>
      <c r="PWV45" s="1"/>
      <c r="PWW45" s="1"/>
      <c r="PWX45" s="1"/>
      <c r="PWY45" s="1"/>
      <c r="PWZ45" s="1"/>
      <c r="PXA45" s="1"/>
      <c r="PXB45" s="1"/>
      <c r="PXC45" s="1"/>
      <c r="PXD45" s="1"/>
      <c r="PXE45" s="1"/>
      <c r="PXF45" s="1"/>
      <c r="PXG45" s="1"/>
      <c r="PXH45" s="1"/>
      <c r="PXI45" s="1"/>
      <c r="PXJ45" s="1"/>
      <c r="PXK45" s="1"/>
      <c r="PXL45" s="1"/>
      <c r="PXM45" s="1"/>
      <c r="PXN45" s="1"/>
      <c r="PXO45" s="1"/>
      <c r="PXP45" s="1"/>
      <c r="PXQ45" s="1"/>
      <c r="PXR45" s="1"/>
      <c r="PXS45" s="1"/>
      <c r="PXT45" s="1"/>
      <c r="PXU45" s="1"/>
      <c r="PXV45" s="1"/>
      <c r="PXW45" s="1"/>
      <c r="PXX45" s="1"/>
      <c r="PXY45" s="1"/>
      <c r="PXZ45" s="1"/>
      <c r="PYA45" s="1"/>
      <c r="PYB45" s="1"/>
      <c r="PYC45" s="1"/>
      <c r="PYD45" s="1"/>
      <c r="PYE45" s="1"/>
      <c r="PYF45" s="1"/>
      <c r="PYG45" s="1"/>
      <c r="PYH45" s="1"/>
      <c r="PYI45" s="1"/>
      <c r="PYJ45" s="1"/>
      <c r="PYK45" s="1"/>
      <c r="PYL45" s="1"/>
      <c r="PYM45" s="1"/>
      <c r="PYN45" s="1"/>
      <c r="PYO45" s="1"/>
      <c r="PYP45" s="1"/>
      <c r="PYQ45" s="1"/>
      <c r="PYR45" s="1"/>
      <c r="PYS45" s="1"/>
      <c r="PYT45" s="1"/>
      <c r="PYU45" s="1"/>
      <c r="PYV45" s="1"/>
      <c r="PYW45" s="1"/>
      <c r="PYX45" s="1"/>
      <c r="PYY45" s="1"/>
      <c r="PYZ45" s="1"/>
      <c r="PZA45" s="1"/>
      <c r="PZB45" s="1"/>
      <c r="PZC45" s="1"/>
      <c r="PZD45" s="1"/>
      <c r="PZE45" s="1"/>
      <c r="PZF45" s="1"/>
      <c r="PZG45" s="1"/>
      <c r="PZH45" s="1"/>
      <c r="PZI45" s="1"/>
      <c r="PZJ45" s="1"/>
      <c r="PZK45" s="1"/>
      <c r="PZL45" s="1"/>
      <c r="PZM45" s="1"/>
      <c r="PZN45" s="1"/>
      <c r="PZO45" s="1"/>
      <c r="PZP45" s="1"/>
      <c r="PZQ45" s="1"/>
      <c r="PZR45" s="1"/>
      <c r="PZS45" s="1"/>
      <c r="PZT45" s="1"/>
      <c r="PZU45" s="1"/>
      <c r="PZV45" s="1"/>
      <c r="PZW45" s="1"/>
      <c r="PZX45" s="1"/>
      <c r="PZY45" s="1"/>
      <c r="PZZ45" s="1"/>
      <c r="QAA45" s="1"/>
      <c r="QAB45" s="1"/>
      <c r="QAC45" s="1"/>
      <c r="QAD45" s="1"/>
      <c r="QAE45" s="1"/>
      <c r="QAF45" s="1"/>
      <c r="QAG45" s="1"/>
      <c r="QAH45" s="1"/>
      <c r="QAI45" s="1"/>
      <c r="QAJ45" s="1"/>
      <c r="QAK45" s="1"/>
      <c r="QAL45" s="1"/>
      <c r="QAM45" s="1"/>
      <c r="QAN45" s="1"/>
      <c r="QAO45" s="1"/>
      <c r="QAP45" s="1"/>
      <c r="QAQ45" s="1"/>
      <c r="QAR45" s="1"/>
      <c r="QAS45" s="1"/>
      <c r="QAT45" s="1"/>
      <c r="QAU45" s="1"/>
      <c r="QAV45" s="1"/>
      <c r="QAW45" s="1"/>
      <c r="QAX45" s="1"/>
      <c r="QAY45" s="1"/>
      <c r="QAZ45" s="1"/>
      <c r="QBA45" s="1"/>
      <c r="QBB45" s="1"/>
      <c r="QBC45" s="1"/>
      <c r="QBD45" s="1"/>
      <c r="QBE45" s="1"/>
      <c r="QBF45" s="1"/>
      <c r="QBG45" s="1"/>
      <c r="QBH45" s="1"/>
      <c r="QBI45" s="1"/>
      <c r="QBJ45" s="1"/>
      <c r="QBK45" s="1"/>
      <c r="QBL45" s="1"/>
      <c r="QBM45" s="1"/>
      <c r="QBN45" s="1"/>
      <c r="QBO45" s="1"/>
      <c r="QBP45" s="1"/>
      <c r="QBQ45" s="1"/>
      <c r="QBR45" s="1"/>
      <c r="QBS45" s="1"/>
      <c r="QBT45" s="1"/>
      <c r="QBU45" s="1"/>
      <c r="QBV45" s="1"/>
      <c r="QBW45" s="1"/>
      <c r="QBX45" s="1"/>
      <c r="QBY45" s="1"/>
      <c r="QBZ45" s="1"/>
      <c r="QCA45" s="1"/>
      <c r="QCB45" s="1"/>
      <c r="QCC45" s="1"/>
      <c r="QCD45" s="1"/>
      <c r="QCE45" s="1"/>
      <c r="QCF45" s="1"/>
      <c r="QCG45" s="1"/>
      <c r="QCH45" s="1"/>
      <c r="QCI45" s="1"/>
      <c r="QCJ45" s="1"/>
      <c r="QCK45" s="1"/>
      <c r="QCL45" s="1"/>
      <c r="QCM45" s="1"/>
      <c r="QCN45" s="1"/>
      <c r="QCO45" s="1"/>
      <c r="QCP45" s="1"/>
      <c r="QCQ45" s="1"/>
      <c r="QCR45" s="1"/>
      <c r="QCS45" s="1"/>
      <c r="QCT45" s="1"/>
      <c r="QCU45" s="1"/>
      <c r="QCV45" s="1"/>
      <c r="QCW45" s="1"/>
      <c r="QCX45" s="1"/>
      <c r="QCY45" s="1"/>
      <c r="QCZ45" s="1"/>
      <c r="QDA45" s="1"/>
      <c r="QDB45" s="1"/>
      <c r="QDC45" s="1"/>
      <c r="QDD45" s="1"/>
      <c r="QDE45" s="1"/>
      <c r="QDF45" s="1"/>
      <c r="QDG45" s="1"/>
      <c r="QDH45" s="1"/>
      <c r="QDI45" s="1"/>
      <c r="QDJ45" s="1"/>
      <c r="QDK45" s="1"/>
      <c r="QDL45" s="1"/>
      <c r="QDM45" s="1"/>
      <c r="QDN45" s="1"/>
      <c r="QDO45" s="1"/>
      <c r="QDP45" s="1"/>
      <c r="QDQ45" s="1"/>
      <c r="QDR45" s="1"/>
      <c r="QDS45" s="1"/>
      <c r="QDT45" s="1"/>
      <c r="QDU45" s="1"/>
      <c r="QDV45" s="1"/>
      <c r="QDW45" s="1"/>
      <c r="QDX45" s="1"/>
      <c r="QDY45" s="1"/>
      <c r="QDZ45" s="1"/>
      <c r="QEA45" s="1"/>
      <c r="QEB45" s="1"/>
      <c r="QEC45" s="1"/>
      <c r="QED45" s="1"/>
      <c r="QEE45" s="1"/>
      <c r="QEF45" s="1"/>
      <c r="QEG45" s="1"/>
      <c r="QEH45" s="1"/>
      <c r="QEI45" s="1"/>
      <c r="QEJ45" s="1"/>
      <c r="QEK45" s="1"/>
      <c r="QEL45" s="1"/>
      <c r="QEM45" s="1"/>
      <c r="QEN45" s="1"/>
      <c r="QEO45" s="1"/>
      <c r="QEP45" s="1"/>
      <c r="QEQ45" s="1"/>
      <c r="QER45" s="1"/>
      <c r="QES45" s="1"/>
      <c r="QET45" s="1"/>
      <c r="QEU45" s="1"/>
      <c r="QEV45" s="1"/>
      <c r="QEW45" s="1"/>
      <c r="QEX45" s="1"/>
      <c r="QEY45" s="1"/>
      <c r="QEZ45" s="1"/>
      <c r="QFA45" s="1"/>
      <c r="QFB45" s="1"/>
      <c r="QFC45" s="1"/>
      <c r="QFD45" s="1"/>
      <c r="QFE45" s="1"/>
      <c r="QFF45" s="1"/>
      <c r="QFG45" s="1"/>
      <c r="QFH45" s="1"/>
      <c r="QFI45" s="1"/>
      <c r="QFJ45" s="1"/>
      <c r="QFK45" s="1"/>
      <c r="QFL45" s="1"/>
      <c r="QFM45" s="1"/>
      <c r="QFN45" s="1"/>
      <c r="QFO45" s="1"/>
      <c r="QFP45" s="1"/>
      <c r="QFQ45" s="1"/>
      <c r="QFR45" s="1"/>
      <c r="QFS45" s="1"/>
      <c r="QFT45" s="1"/>
      <c r="QFU45" s="1"/>
      <c r="QFV45" s="1"/>
      <c r="QFW45" s="1"/>
      <c r="QFX45" s="1"/>
      <c r="QFY45" s="1"/>
      <c r="QFZ45" s="1"/>
      <c r="QGA45" s="1"/>
      <c r="QGB45" s="1"/>
      <c r="QGC45" s="1"/>
      <c r="QGD45" s="1"/>
      <c r="QGE45" s="1"/>
      <c r="QGF45" s="1"/>
      <c r="QGG45" s="1"/>
      <c r="QGH45" s="1"/>
      <c r="QGI45" s="1"/>
      <c r="QGJ45" s="1"/>
      <c r="QGK45" s="1"/>
      <c r="QGL45" s="1"/>
      <c r="QGM45" s="1"/>
      <c r="QGN45" s="1"/>
      <c r="QGO45" s="1"/>
      <c r="QGP45" s="1"/>
      <c r="QGQ45" s="1"/>
      <c r="QGR45" s="1"/>
      <c r="QGS45" s="1"/>
      <c r="QGT45" s="1"/>
      <c r="QGU45" s="1"/>
      <c r="QGV45" s="1"/>
      <c r="QGW45" s="1"/>
      <c r="QGX45" s="1"/>
      <c r="QGY45" s="1"/>
      <c r="QGZ45" s="1"/>
      <c r="QHA45" s="1"/>
      <c r="QHB45" s="1"/>
      <c r="QHC45" s="1"/>
      <c r="QHD45" s="1"/>
      <c r="QHE45" s="1"/>
      <c r="QHF45" s="1"/>
      <c r="QHG45" s="1"/>
      <c r="QHH45" s="1"/>
      <c r="QHI45" s="1"/>
      <c r="QHJ45" s="1"/>
      <c r="QHK45" s="1"/>
      <c r="QHL45" s="1"/>
      <c r="QHM45" s="1"/>
      <c r="QHN45" s="1"/>
      <c r="QHO45" s="1"/>
      <c r="QHP45" s="1"/>
      <c r="QHQ45" s="1"/>
      <c r="QHR45" s="1"/>
      <c r="QHS45" s="1"/>
      <c r="QHT45" s="1"/>
      <c r="QHU45" s="1"/>
      <c r="QHV45" s="1"/>
      <c r="QHW45" s="1"/>
      <c r="QHX45" s="1"/>
      <c r="QHY45" s="1"/>
      <c r="QHZ45" s="1"/>
      <c r="QIA45" s="1"/>
      <c r="QIB45" s="1"/>
      <c r="QIC45" s="1"/>
      <c r="QID45" s="1"/>
      <c r="QIE45" s="1"/>
      <c r="QIF45" s="1"/>
      <c r="QIG45" s="1"/>
      <c r="QIH45" s="1"/>
      <c r="QII45" s="1"/>
      <c r="QIJ45" s="1"/>
      <c r="QIK45" s="1"/>
      <c r="QIL45" s="1"/>
      <c r="QIM45" s="1"/>
      <c r="QIN45" s="1"/>
      <c r="QIO45" s="1"/>
      <c r="QIP45" s="1"/>
      <c r="QIQ45" s="1"/>
      <c r="QIR45" s="1"/>
      <c r="QIS45" s="1"/>
      <c r="QIT45" s="1"/>
      <c r="QIU45" s="1"/>
      <c r="QIV45" s="1"/>
      <c r="QIW45" s="1"/>
      <c r="QIX45" s="1"/>
      <c r="QIY45" s="1"/>
      <c r="QIZ45" s="1"/>
      <c r="QJA45" s="1"/>
      <c r="QJB45" s="1"/>
      <c r="QJC45" s="1"/>
      <c r="QJD45" s="1"/>
      <c r="QJE45" s="1"/>
      <c r="QJF45" s="1"/>
      <c r="QJG45" s="1"/>
      <c r="QJH45" s="1"/>
      <c r="QJI45" s="1"/>
      <c r="QJJ45" s="1"/>
      <c r="QJK45" s="1"/>
      <c r="QJL45" s="1"/>
      <c r="QJM45" s="1"/>
      <c r="QJN45" s="1"/>
      <c r="QJO45" s="1"/>
      <c r="QJP45" s="1"/>
      <c r="QJQ45" s="1"/>
      <c r="QJR45" s="1"/>
      <c r="QJS45" s="1"/>
      <c r="QJT45" s="1"/>
      <c r="QJU45" s="1"/>
      <c r="QJV45" s="1"/>
      <c r="QJW45" s="1"/>
      <c r="QJX45" s="1"/>
      <c r="QJY45" s="1"/>
      <c r="QJZ45" s="1"/>
      <c r="QKA45" s="1"/>
      <c r="QKB45" s="1"/>
      <c r="QKC45" s="1"/>
      <c r="QKD45" s="1"/>
      <c r="QKE45" s="1"/>
      <c r="QKF45" s="1"/>
      <c r="QKG45" s="1"/>
      <c r="QKH45" s="1"/>
      <c r="QKI45" s="1"/>
      <c r="QKJ45" s="1"/>
      <c r="QKK45" s="1"/>
      <c r="QKL45" s="1"/>
      <c r="QKM45" s="1"/>
      <c r="QKN45" s="1"/>
      <c r="QKO45" s="1"/>
      <c r="QKP45" s="1"/>
      <c r="QKQ45" s="1"/>
      <c r="QKR45" s="1"/>
      <c r="QKS45" s="1"/>
      <c r="QKT45" s="1"/>
      <c r="QKU45" s="1"/>
      <c r="QKV45" s="1"/>
      <c r="QKW45" s="1"/>
      <c r="QKX45" s="1"/>
      <c r="QKY45" s="1"/>
      <c r="QKZ45" s="1"/>
      <c r="QLA45" s="1"/>
      <c r="QLB45" s="1"/>
      <c r="QLC45" s="1"/>
      <c r="QLD45" s="1"/>
      <c r="QLE45" s="1"/>
      <c r="QLF45" s="1"/>
      <c r="QLG45" s="1"/>
      <c r="QLH45" s="1"/>
      <c r="QLI45" s="1"/>
      <c r="QLJ45" s="1"/>
      <c r="QLK45" s="1"/>
      <c r="QLL45" s="1"/>
      <c r="QLM45" s="1"/>
      <c r="QLN45" s="1"/>
      <c r="QLO45" s="1"/>
      <c r="QLP45" s="1"/>
      <c r="QLQ45" s="1"/>
      <c r="QLR45" s="1"/>
      <c r="QLS45" s="1"/>
      <c r="QLT45" s="1"/>
      <c r="QLU45" s="1"/>
      <c r="QLV45" s="1"/>
      <c r="QLW45" s="1"/>
      <c r="QLX45" s="1"/>
      <c r="QLY45" s="1"/>
      <c r="QLZ45" s="1"/>
      <c r="QMA45" s="1"/>
      <c r="QMB45" s="1"/>
      <c r="QMC45" s="1"/>
      <c r="QMD45" s="1"/>
      <c r="QME45" s="1"/>
      <c r="QMF45" s="1"/>
      <c r="QMG45" s="1"/>
      <c r="QMH45" s="1"/>
      <c r="QMI45" s="1"/>
      <c r="QMJ45" s="1"/>
      <c r="QMK45" s="1"/>
      <c r="QML45" s="1"/>
      <c r="QMM45" s="1"/>
      <c r="QMN45" s="1"/>
      <c r="QMO45" s="1"/>
      <c r="QMP45" s="1"/>
      <c r="QMQ45" s="1"/>
      <c r="QMR45" s="1"/>
      <c r="QMS45" s="1"/>
      <c r="QMT45" s="1"/>
      <c r="QMU45" s="1"/>
      <c r="QMV45" s="1"/>
      <c r="QMW45" s="1"/>
      <c r="QMX45" s="1"/>
      <c r="QMY45" s="1"/>
      <c r="QMZ45" s="1"/>
      <c r="QNA45" s="1"/>
      <c r="QNB45" s="1"/>
      <c r="QNC45" s="1"/>
      <c r="QND45" s="1"/>
      <c r="QNE45" s="1"/>
      <c r="QNF45" s="1"/>
      <c r="QNG45" s="1"/>
      <c r="QNH45" s="1"/>
      <c r="QNI45" s="1"/>
      <c r="QNJ45" s="1"/>
      <c r="QNK45" s="1"/>
      <c r="QNL45" s="1"/>
      <c r="QNM45" s="1"/>
      <c r="QNN45" s="1"/>
      <c r="QNO45" s="1"/>
      <c r="QNP45" s="1"/>
      <c r="QNQ45" s="1"/>
      <c r="QNR45" s="1"/>
      <c r="QNS45" s="1"/>
      <c r="QNT45" s="1"/>
      <c r="QNU45" s="1"/>
      <c r="QNV45" s="1"/>
      <c r="QNW45" s="1"/>
      <c r="QNX45" s="1"/>
      <c r="QNY45" s="1"/>
      <c r="QNZ45" s="1"/>
      <c r="QOA45" s="1"/>
      <c r="QOB45" s="1"/>
      <c r="QOC45" s="1"/>
      <c r="QOD45" s="1"/>
      <c r="QOE45" s="1"/>
      <c r="QOF45" s="1"/>
      <c r="QOG45" s="1"/>
      <c r="QOH45" s="1"/>
      <c r="QOI45" s="1"/>
      <c r="QOJ45" s="1"/>
      <c r="QOK45" s="1"/>
      <c r="QOL45" s="1"/>
      <c r="QOM45" s="1"/>
      <c r="QON45" s="1"/>
      <c r="QOO45" s="1"/>
      <c r="QOP45" s="1"/>
      <c r="QOQ45" s="1"/>
      <c r="QOR45" s="1"/>
      <c r="QOS45" s="1"/>
      <c r="QOT45" s="1"/>
      <c r="QOU45" s="1"/>
      <c r="QOV45" s="1"/>
      <c r="QOW45" s="1"/>
      <c r="QOX45" s="1"/>
      <c r="QOY45" s="1"/>
      <c r="QOZ45" s="1"/>
      <c r="QPA45" s="1"/>
      <c r="QPB45" s="1"/>
      <c r="QPC45" s="1"/>
      <c r="QPD45" s="1"/>
      <c r="QPE45" s="1"/>
      <c r="QPF45" s="1"/>
      <c r="QPG45" s="1"/>
      <c r="QPH45" s="1"/>
      <c r="QPI45" s="1"/>
      <c r="QPJ45" s="1"/>
      <c r="QPK45" s="1"/>
      <c r="QPL45" s="1"/>
      <c r="QPM45" s="1"/>
      <c r="QPN45" s="1"/>
      <c r="QPO45" s="1"/>
      <c r="QPP45" s="1"/>
      <c r="QPQ45" s="1"/>
      <c r="QPR45" s="1"/>
      <c r="QPS45" s="1"/>
      <c r="QPT45" s="1"/>
      <c r="QPU45" s="1"/>
      <c r="QPV45" s="1"/>
      <c r="QPW45" s="1"/>
      <c r="QPX45" s="1"/>
      <c r="QPY45" s="1"/>
      <c r="QPZ45" s="1"/>
      <c r="QQA45" s="1"/>
      <c r="QQB45" s="1"/>
      <c r="QQC45" s="1"/>
      <c r="QQD45" s="1"/>
      <c r="QQE45" s="1"/>
      <c r="QQF45" s="1"/>
      <c r="QQG45" s="1"/>
      <c r="QQH45" s="1"/>
      <c r="QQI45" s="1"/>
      <c r="QQJ45" s="1"/>
      <c r="QQK45" s="1"/>
      <c r="QQL45" s="1"/>
      <c r="QQM45" s="1"/>
      <c r="QQN45" s="1"/>
      <c r="QQO45" s="1"/>
      <c r="QQP45" s="1"/>
      <c r="QQQ45" s="1"/>
      <c r="QQR45" s="1"/>
      <c r="QQS45" s="1"/>
      <c r="QQT45" s="1"/>
      <c r="QQU45" s="1"/>
      <c r="QQV45" s="1"/>
      <c r="QQW45" s="1"/>
      <c r="QQX45" s="1"/>
      <c r="QQY45" s="1"/>
      <c r="QQZ45" s="1"/>
      <c r="QRA45" s="1"/>
      <c r="QRB45" s="1"/>
      <c r="QRC45" s="1"/>
      <c r="QRD45" s="1"/>
      <c r="QRE45" s="1"/>
      <c r="QRF45" s="1"/>
      <c r="QRG45" s="1"/>
      <c r="QRH45" s="1"/>
      <c r="QRI45" s="1"/>
      <c r="QRJ45" s="1"/>
      <c r="QRK45" s="1"/>
      <c r="QRL45" s="1"/>
      <c r="QRM45" s="1"/>
      <c r="QRN45" s="1"/>
      <c r="QRO45" s="1"/>
      <c r="QRP45" s="1"/>
      <c r="QRQ45" s="1"/>
      <c r="QRR45" s="1"/>
      <c r="QRS45" s="1"/>
      <c r="QRT45" s="1"/>
      <c r="QRU45" s="1"/>
      <c r="QRV45" s="1"/>
      <c r="QRW45" s="1"/>
      <c r="QRX45" s="1"/>
      <c r="QRY45" s="1"/>
      <c r="QRZ45" s="1"/>
      <c r="QSA45" s="1"/>
      <c r="QSB45" s="1"/>
      <c r="QSC45" s="1"/>
      <c r="QSD45" s="1"/>
      <c r="QSE45" s="1"/>
      <c r="QSF45" s="1"/>
      <c r="QSG45" s="1"/>
      <c r="QSH45" s="1"/>
      <c r="QSI45" s="1"/>
      <c r="QSJ45" s="1"/>
      <c r="QSK45" s="1"/>
      <c r="QSL45" s="1"/>
      <c r="QSM45" s="1"/>
      <c r="QSN45" s="1"/>
      <c r="QSO45" s="1"/>
      <c r="QSP45" s="1"/>
      <c r="QSQ45" s="1"/>
      <c r="QSR45" s="1"/>
      <c r="QSS45" s="1"/>
      <c r="QST45" s="1"/>
      <c r="QSU45" s="1"/>
      <c r="QSV45" s="1"/>
      <c r="QSW45" s="1"/>
      <c r="QSX45" s="1"/>
      <c r="QSY45" s="1"/>
      <c r="QSZ45" s="1"/>
      <c r="QTA45" s="1"/>
      <c r="QTB45" s="1"/>
      <c r="QTC45" s="1"/>
      <c r="QTD45" s="1"/>
      <c r="QTE45" s="1"/>
      <c r="QTF45" s="1"/>
      <c r="QTG45" s="1"/>
      <c r="QTH45" s="1"/>
      <c r="QTI45" s="1"/>
      <c r="QTJ45" s="1"/>
      <c r="QTK45" s="1"/>
      <c r="QTL45" s="1"/>
      <c r="QTM45" s="1"/>
      <c r="QTN45" s="1"/>
      <c r="QTO45" s="1"/>
      <c r="QTP45" s="1"/>
      <c r="QTQ45" s="1"/>
      <c r="QTR45" s="1"/>
      <c r="QTS45" s="1"/>
      <c r="QTT45" s="1"/>
      <c r="QTU45" s="1"/>
      <c r="QTV45" s="1"/>
      <c r="QTW45" s="1"/>
      <c r="QTX45" s="1"/>
      <c r="QTY45" s="1"/>
      <c r="QTZ45" s="1"/>
      <c r="QUA45" s="1"/>
      <c r="QUB45" s="1"/>
      <c r="QUC45" s="1"/>
      <c r="QUD45" s="1"/>
      <c r="QUE45" s="1"/>
      <c r="QUF45" s="1"/>
      <c r="QUG45" s="1"/>
      <c r="QUH45" s="1"/>
      <c r="QUI45" s="1"/>
      <c r="QUJ45" s="1"/>
      <c r="QUK45" s="1"/>
      <c r="QUL45" s="1"/>
      <c r="QUM45" s="1"/>
      <c r="QUN45" s="1"/>
      <c r="QUO45" s="1"/>
      <c r="QUP45" s="1"/>
      <c r="QUQ45" s="1"/>
      <c r="QUR45" s="1"/>
      <c r="QUS45" s="1"/>
      <c r="QUT45" s="1"/>
      <c r="QUU45" s="1"/>
      <c r="QUV45" s="1"/>
      <c r="QUW45" s="1"/>
      <c r="QUX45" s="1"/>
      <c r="QUY45" s="1"/>
      <c r="QUZ45" s="1"/>
      <c r="QVA45" s="1"/>
      <c r="QVB45" s="1"/>
      <c r="QVC45" s="1"/>
      <c r="QVD45" s="1"/>
      <c r="QVE45" s="1"/>
      <c r="QVF45" s="1"/>
      <c r="QVG45" s="1"/>
      <c r="QVH45" s="1"/>
      <c r="QVI45" s="1"/>
      <c r="QVJ45" s="1"/>
      <c r="QVK45" s="1"/>
      <c r="QVL45" s="1"/>
      <c r="QVM45" s="1"/>
      <c r="QVN45" s="1"/>
      <c r="QVO45" s="1"/>
      <c r="QVP45" s="1"/>
      <c r="QVQ45" s="1"/>
      <c r="QVR45" s="1"/>
      <c r="QVS45" s="1"/>
      <c r="QVT45" s="1"/>
      <c r="QVU45" s="1"/>
      <c r="QVV45" s="1"/>
      <c r="QVW45" s="1"/>
      <c r="QVX45" s="1"/>
      <c r="QVY45" s="1"/>
      <c r="QVZ45" s="1"/>
      <c r="QWA45" s="1"/>
      <c r="QWB45" s="1"/>
      <c r="QWC45" s="1"/>
      <c r="QWD45" s="1"/>
      <c r="QWE45" s="1"/>
      <c r="QWF45" s="1"/>
      <c r="QWG45" s="1"/>
      <c r="QWH45" s="1"/>
      <c r="QWI45" s="1"/>
      <c r="QWJ45" s="1"/>
      <c r="QWK45" s="1"/>
      <c r="QWL45" s="1"/>
      <c r="QWM45" s="1"/>
      <c r="QWN45" s="1"/>
      <c r="QWO45" s="1"/>
      <c r="QWP45" s="1"/>
      <c r="QWQ45" s="1"/>
      <c r="QWR45" s="1"/>
      <c r="QWS45" s="1"/>
      <c r="QWT45" s="1"/>
      <c r="QWU45" s="1"/>
      <c r="QWV45" s="1"/>
      <c r="QWW45" s="1"/>
      <c r="QWX45" s="1"/>
      <c r="QWY45" s="1"/>
      <c r="QWZ45" s="1"/>
      <c r="QXA45" s="1"/>
      <c r="QXB45" s="1"/>
      <c r="QXC45" s="1"/>
      <c r="QXD45" s="1"/>
      <c r="QXE45" s="1"/>
      <c r="QXF45" s="1"/>
      <c r="QXG45" s="1"/>
      <c r="QXH45" s="1"/>
      <c r="QXI45" s="1"/>
      <c r="QXJ45" s="1"/>
      <c r="QXK45" s="1"/>
      <c r="QXL45" s="1"/>
      <c r="QXM45" s="1"/>
      <c r="QXN45" s="1"/>
      <c r="QXO45" s="1"/>
      <c r="QXP45" s="1"/>
      <c r="QXQ45" s="1"/>
      <c r="QXR45" s="1"/>
      <c r="QXS45" s="1"/>
      <c r="QXT45" s="1"/>
      <c r="QXU45" s="1"/>
      <c r="QXV45" s="1"/>
      <c r="QXW45" s="1"/>
      <c r="QXX45" s="1"/>
      <c r="QXY45" s="1"/>
      <c r="QXZ45" s="1"/>
      <c r="QYA45" s="1"/>
      <c r="QYB45" s="1"/>
      <c r="QYC45" s="1"/>
      <c r="QYD45" s="1"/>
      <c r="QYE45" s="1"/>
      <c r="QYF45" s="1"/>
      <c r="QYG45" s="1"/>
      <c r="QYH45" s="1"/>
      <c r="QYI45" s="1"/>
      <c r="QYJ45" s="1"/>
      <c r="QYK45" s="1"/>
      <c r="QYL45" s="1"/>
      <c r="QYM45" s="1"/>
      <c r="QYN45" s="1"/>
      <c r="QYO45" s="1"/>
      <c r="QYP45" s="1"/>
      <c r="QYQ45" s="1"/>
      <c r="QYR45" s="1"/>
      <c r="QYS45" s="1"/>
      <c r="QYT45" s="1"/>
      <c r="QYU45" s="1"/>
      <c r="QYV45" s="1"/>
      <c r="QYW45" s="1"/>
      <c r="QYX45" s="1"/>
      <c r="QYY45" s="1"/>
      <c r="QYZ45" s="1"/>
      <c r="QZA45" s="1"/>
      <c r="QZB45" s="1"/>
      <c r="QZC45" s="1"/>
      <c r="QZD45" s="1"/>
      <c r="QZE45" s="1"/>
      <c r="QZF45" s="1"/>
      <c r="QZG45" s="1"/>
      <c r="QZH45" s="1"/>
      <c r="QZI45" s="1"/>
      <c r="QZJ45" s="1"/>
      <c r="QZK45" s="1"/>
      <c r="QZL45" s="1"/>
      <c r="QZM45" s="1"/>
      <c r="QZN45" s="1"/>
      <c r="QZO45" s="1"/>
      <c r="QZP45" s="1"/>
      <c r="QZQ45" s="1"/>
      <c r="QZR45" s="1"/>
      <c r="QZS45" s="1"/>
      <c r="QZT45" s="1"/>
      <c r="QZU45" s="1"/>
      <c r="QZV45" s="1"/>
      <c r="QZW45" s="1"/>
      <c r="QZX45" s="1"/>
      <c r="QZY45" s="1"/>
      <c r="QZZ45" s="1"/>
      <c r="RAA45" s="1"/>
      <c r="RAB45" s="1"/>
      <c r="RAC45" s="1"/>
      <c r="RAD45" s="1"/>
      <c r="RAE45" s="1"/>
      <c r="RAF45" s="1"/>
      <c r="RAG45" s="1"/>
      <c r="RAH45" s="1"/>
      <c r="RAI45" s="1"/>
      <c r="RAJ45" s="1"/>
      <c r="RAK45" s="1"/>
      <c r="RAL45" s="1"/>
      <c r="RAM45" s="1"/>
      <c r="RAN45" s="1"/>
      <c r="RAO45" s="1"/>
      <c r="RAP45" s="1"/>
      <c r="RAQ45" s="1"/>
      <c r="RAR45" s="1"/>
      <c r="RAS45" s="1"/>
      <c r="RAT45" s="1"/>
      <c r="RAU45" s="1"/>
      <c r="RAV45" s="1"/>
      <c r="RAW45" s="1"/>
      <c r="RAX45" s="1"/>
      <c r="RAY45" s="1"/>
      <c r="RAZ45" s="1"/>
      <c r="RBA45" s="1"/>
      <c r="RBB45" s="1"/>
      <c r="RBC45" s="1"/>
      <c r="RBD45" s="1"/>
      <c r="RBE45" s="1"/>
      <c r="RBF45" s="1"/>
      <c r="RBG45" s="1"/>
      <c r="RBH45" s="1"/>
      <c r="RBI45" s="1"/>
      <c r="RBJ45" s="1"/>
      <c r="RBK45" s="1"/>
      <c r="RBL45" s="1"/>
      <c r="RBM45" s="1"/>
      <c r="RBN45" s="1"/>
      <c r="RBO45" s="1"/>
      <c r="RBP45" s="1"/>
      <c r="RBQ45" s="1"/>
      <c r="RBR45" s="1"/>
      <c r="RBS45" s="1"/>
      <c r="RBT45" s="1"/>
      <c r="RBU45" s="1"/>
      <c r="RBV45" s="1"/>
      <c r="RBW45" s="1"/>
      <c r="RBX45" s="1"/>
      <c r="RBY45" s="1"/>
      <c r="RBZ45" s="1"/>
      <c r="RCA45" s="1"/>
      <c r="RCB45" s="1"/>
      <c r="RCC45" s="1"/>
      <c r="RCD45" s="1"/>
      <c r="RCE45" s="1"/>
      <c r="RCF45" s="1"/>
      <c r="RCG45" s="1"/>
      <c r="RCH45" s="1"/>
      <c r="RCI45" s="1"/>
      <c r="RCJ45" s="1"/>
      <c r="RCK45" s="1"/>
      <c r="RCL45" s="1"/>
      <c r="RCM45" s="1"/>
      <c r="RCN45" s="1"/>
      <c r="RCO45" s="1"/>
      <c r="RCP45" s="1"/>
      <c r="RCQ45" s="1"/>
      <c r="RCR45" s="1"/>
      <c r="RCS45" s="1"/>
      <c r="RCT45" s="1"/>
      <c r="RCU45" s="1"/>
      <c r="RCV45" s="1"/>
      <c r="RCW45" s="1"/>
      <c r="RCX45" s="1"/>
      <c r="RCY45" s="1"/>
      <c r="RCZ45" s="1"/>
      <c r="RDA45" s="1"/>
      <c r="RDB45" s="1"/>
      <c r="RDC45" s="1"/>
      <c r="RDD45" s="1"/>
      <c r="RDE45" s="1"/>
      <c r="RDF45" s="1"/>
      <c r="RDG45" s="1"/>
      <c r="RDH45" s="1"/>
      <c r="RDI45" s="1"/>
      <c r="RDJ45" s="1"/>
      <c r="RDK45" s="1"/>
      <c r="RDL45" s="1"/>
      <c r="RDM45" s="1"/>
      <c r="RDN45" s="1"/>
      <c r="RDO45" s="1"/>
      <c r="RDP45" s="1"/>
      <c r="RDQ45" s="1"/>
      <c r="RDR45" s="1"/>
      <c r="RDS45" s="1"/>
      <c r="RDT45" s="1"/>
      <c r="RDU45" s="1"/>
      <c r="RDV45" s="1"/>
      <c r="RDW45" s="1"/>
      <c r="RDX45" s="1"/>
      <c r="RDY45" s="1"/>
      <c r="RDZ45" s="1"/>
      <c r="REA45" s="1"/>
      <c r="REB45" s="1"/>
      <c r="REC45" s="1"/>
      <c r="RED45" s="1"/>
      <c r="REE45" s="1"/>
      <c r="REF45" s="1"/>
      <c r="REG45" s="1"/>
      <c r="REH45" s="1"/>
      <c r="REI45" s="1"/>
      <c r="REJ45" s="1"/>
      <c r="REK45" s="1"/>
      <c r="REL45" s="1"/>
      <c r="REM45" s="1"/>
      <c r="REN45" s="1"/>
      <c r="REO45" s="1"/>
      <c r="REP45" s="1"/>
      <c r="REQ45" s="1"/>
      <c r="RER45" s="1"/>
      <c r="RES45" s="1"/>
      <c r="RET45" s="1"/>
      <c r="REU45" s="1"/>
      <c r="REV45" s="1"/>
      <c r="REW45" s="1"/>
      <c r="REX45" s="1"/>
      <c r="REY45" s="1"/>
      <c r="REZ45" s="1"/>
      <c r="RFA45" s="1"/>
      <c r="RFB45" s="1"/>
      <c r="RFC45" s="1"/>
      <c r="RFD45" s="1"/>
      <c r="RFE45" s="1"/>
      <c r="RFF45" s="1"/>
      <c r="RFG45" s="1"/>
      <c r="RFH45" s="1"/>
      <c r="RFI45" s="1"/>
      <c r="RFJ45" s="1"/>
      <c r="RFK45" s="1"/>
      <c r="RFL45" s="1"/>
      <c r="RFM45" s="1"/>
      <c r="RFN45" s="1"/>
      <c r="RFO45" s="1"/>
      <c r="RFP45" s="1"/>
      <c r="RFQ45" s="1"/>
      <c r="RFR45" s="1"/>
      <c r="RFS45" s="1"/>
      <c r="RFT45" s="1"/>
      <c r="RFU45" s="1"/>
      <c r="RFV45" s="1"/>
      <c r="RFW45" s="1"/>
      <c r="RFX45" s="1"/>
      <c r="RFY45" s="1"/>
      <c r="RFZ45" s="1"/>
      <c r="RGA45" s="1"/>
      <c r="RGB45" s="1"/>
      <c r="RGC45" s="1"/>
      <c r="RGD45" s="1"/>
      <c r="RGE45" s="1"/>
      <c r="RGF45" s="1"/>
      <c r="RGG45" s="1"/>
      <c r="RGH45" s="1"/>
      <c r="RGI45" s="1"/>
      <c r="RGJ45" s="1"/>
      <c r="RGK45" s="1"/>
      <c r="RGL45" s="1"/>
      <c r="RGM45" s="1"/>
      <c r="RGN45" s="1"/>
      <c r="RGO45" s="1"/>
      <c r="RGP45" s="1"/>
      <c r="RGQ45" s="1"/>
      <c r="RGR45" s="1"/>
      <c r="RGS45" s="1"/>
      <c r="RGT45" s="1"/>
      <c r="RGU45" s="1"/>
      <c r="RGV45" s="1"/>
      <c r="RGW45" s="1"/>
      <c r="RGX45" s="1"/>
      <c r="RGY45" s="1"/>
      <c r="RGZ45" s="1"/>
      <c r="RHA45" s="1"/>
      <c r="RHB45" s="1"/>
      <c r="RHC45" s="1"/>
      <c r="RHD45" s="1"/>
      <c r="RHE45" s="1"/>
      <c r="RHF45" s="1"/>
      <c r="RHG45" s="1"/>
      <c r="RHH45" s="1"/>
      <c r="RHI45" s="1"/>
      <c r="RHJ45" s="1"/>
      <c r="RHK45" s="1"/>
      <c r="RHL45" s="1"/>
      <c r="RHM45" s="1"/>
      <c r="RHN45" s="1"/>
      <c r="RHO45" s="1"/>
      <c r="RHP45" s="1"/>
      <c r="RHQ45" s="1"/>
      <c r="RHR45" s="1"/>
      <c r="RHS45" s="1"/>
      <c r="RHT45" s="1"/>
      <c r="RHU45" s="1"/>
      <c r="RHV45" s="1"/>
      <c r="RHW45" s="1"/>
      <c r="RHX45" s="1"/>
      <c r="RHY45" s="1"/>
      <c r="RHZ45" s="1"/>
      <c r="RIA45" s="1"/>
      <c r="RIB45" s="1"/>
      <c r="RIC45" s="1"/>
      <c r="RID45" s="1"/>
      <c r="RIE45" s="1"/>
      <c r="RIF45" s="1"/>
      <c r="RIG45" s="1"/>
      <c r="RIH45" s="1"/>
      <c r="RII45" s="1"/>
      <c r="RIJ45" s="1"/>
      <c r="RIK45" s="1"/>
      <c r="RIL45" s="1"/>
      <c r="RIM45" s="1"/>
      <c r="RIN45" s="1"/>
      <c r="RIO45" s="1"/>
      <c r="RIP45" s="1"/>
      <c r="RIQ45" s="1"/>
      <c r="RIR45" s="1"/>
      <c r="RIS45" s="1"/>
      <c r="RIT45" s="1"/>
      <c r="RIU45" s="1"/>
      <c r="RIV45" s="1"/>
      <c r="RIW45" s="1"/>
      <c r="RIX45" s="1"/>
      <c r="RIY45" s="1"/>
      <c r="RIZ45" s="1"/>
      <c r="RJA45" s="1"/>
      <c r="RJB45" s="1"/>
      <c r="RJC45" s="1"/>
      <c r="RJD45" s="1"/>
      <c r="RJE45" s="1"/>
      <c r="RJF45" s="1"/>
      <c r="RJG45" s="1"/>
      <c r="RJH45" s="1"/>
      <c r="RJI45" s="1"/>
      <c r="RJJ45" s="1"/>
      <c r="RJK45" s="1"/>
      <c r="RJL45" s="1"/>
      <c r="RJM45" s="1"/>
      <c r="RJN45" s="1"/>
      <c r="RJO45" s="1"/>
      <c r="RJP45" s="1"/>
      <c r="RJQ45" s="1"/>
      <c r="RJR45" s="1"/>
      <c r="RJS45" s="1"/>
      <c r="RJT45" s="1"/>
      <c r="RJU45" s="1"/>
      <c r="RJV45" s="1"/>
      <c r="RJW45" s="1"/>
      <c r="RJX45" s="1"/>
      <c r="RJY45" s="1"/>
      <c r="RJZ45" s="1"/>
      <c r="RKA45" s="1"/>
      <c r="RKB45" s="1"/>
      <c r="RKC45" s="1"/>
      <c r="RKD45" s="1"/>
      <c r="RKE45" s="1"/>
      <c r="RKF45" s="1"/>
      <c r="RKG45" s="1"/>
      <c r="RKH45" s="1"/>
      <c r="RKI45" s="1"/>
      <c r="RKJ45" s="1"/>
      <c r="RKK45" s="1"/>
      <c r="RKL45" s="1"/>
      <c r="RKM45" s="1"/>
      <c r="RKN45" s="1"/>
      <c r="RKO45" s="1"/>
      <c r="RKP45" s="1"/>
      <c r="RKQ45" s="1"/>
      <c r="RKR45" s="1"/>
      <c r="RKS45" s="1"/>
      <c r="RKT45" s="1"/>
      <c r="RKU45" s="1"/>
      <c r="RKV45" s="1"/>
      <c r="RKW45" s="1"/>
      <c r="RKX45" s="1"/>
      <c r="RKY45" s="1"/>
      <c r="RKZ45" s="1"/>
      <c r="RLA45" s="1"/>
      <c r="RLB45" s="1"/>
      <c r="RLC45" s="1"/>
      <c r="RLD45" s="1"/>
      <c r="RLE45" s="1"/>
      <c r="RLF45" s="1"/>
      <c r="RLG45" s="1"/>
      <c r="RLH45" s="1"/>
      <c r="RLI45" s="1"/>
      <c r="RLJ45" s="1"/>
      <c r="RLK45" s="1"/>
      <c r="RLL45" s="1"/>
      <c r="RLM45" s="1"/>
      <c r="RLN45" s="1"/>
      <c r="RLO45" s="1"/>
      <c r="RLP45" s="1"/>
      <c r="RLQ45" s="1"/>
      <c r="RLR45" s="1"/>
      <c r="RLS45" s="1"/>
      <c r="RLT45" s="1"/>
      <c r="RLU45" s="1"/>
      <c r="RLV45" s="1"/>
      <c r="RLW45" s="1"/>
      <c r="RLX45" s="1"/>
      <c r="RLY45" s="1"/>
      <c r="RLZ45" s="1"/>
      <c r="RMA45" s="1"/>
      <c r="RMB45" s="1"/>
      <c r="RMC45" s="1"/>
      <c r="RMD45" s="1"/>
      <c r="RME45" s="1"/>
      <c r="RMF45" s="1"/>
      <c r="RMG45" s="1"/>
      <c r="RMH45" s="1"/>
      <c r="RMI45" s="1"/>
      <c r="RMJ45" s="1"/>
      <c r="RMK45" s="1"/>
      <c r="RML45" s="1"/>
      <c r="RMM45" s="1"/>
      <c r="RMN45" s="1"/>
      <c r="RMO45" s="1"/>
      <c r="RMP45" s="1"/>
      <c r="RMQ45" s="1"/>
      <c r="RMR45" s="1"/>
      <c r="RMS45" s="1"/>
      <c r="RMT45" s="1"/>
      <c r="RMU45" s="1"/>
      <c r="RMV45" s="1"/>
      <c r="RMW45" s="1"/>
      <c r="RMX45" s="1"/>
      <c r="RMY45" s="1"/>
      <c r="RMZ45" s="1"/>
      <c r="RNA45" s="1"/>
      <c r="RNB45" s="1"/>
      <c r="RNC45" s="1"/>
      <c r="RND45" s="1"/>
      <c r="RNE45" s="1"/>
      <c r="RNF45" s="1"/>
      <c r="RNG45" s="1"/>
      <c r="RNH45" s="1"/>
      <c r="RNI45" s="1"/>
      <c r="RNJ45" s="1"/>
      <c r="RNK45" s="1"/>
      <c r="RNL45" s="1"/>
      <c r="RNM45" s="1"/>
      <c r="RNN45" s="1"/>
      <c r="RNO45" s="1"/>
      <c r="RNP45" s="1"/>
      <c r="RNQ45" s="1"/>
      <c r="RNR45" s="1"/>
      <c r="RNS45" s="1"/>
      <c r="RNT45" s="1"/>
      <c r="RNU45" s="1"/>
      <c r="RNV45" s="1"/>
      <c r="RNW45" s="1"/>
      <c r="RNX45" s="1"/>
      <c r="RNY45" s="1"/>
      <c r="RNZ45" s="1"/>
      <c r="ROA45" s="1"/>
      <c r="ROB45" s="1"/>
      <c r="ROC45" s="1"/>
      <c r="ROD45" s="1"/>
      <c r="ROE45" s="1"/>
      <c r="ROF45" s="1"/>
      <c r="ROG45" s="1"/>
      <c r="ROH45" s="1"/>
      <c r="ROI45" s="1"/>
      <c r="ROJ45" s="1"/>
      <c r="ROK45" s="1"/>
      <c r="ROL45" s="1"/>
      <c r="ROM45" s="1"/>
      <c r="RON45" s="1"/>
      <c r="ROO45" s="1"/>
      <c r="ROP45" s="1"/>
      <c r="ROQ45" s="1"/>
      <c r="ROR45" s="1"/>
      <c r="ROS45" s="1"/>
      <c r="ROT45" s="1"/>
      <c r="ROU45" s="1"/>
      <c r="ROV45" s="1"/>
      <c r="ROW45" s="1"/>
      <c r="ROX45" s="1"/>
      <c r="ROY45" s="1"/>
      <c r="ROZ45" s="1"/>
      <c r="RPA45" s="1"/>
      <c r="RPB45" s="1"/>
      <c r="RPC45" s="1"/>
      <c r="RPD45" s="1"/>
      <c r="RPE45" s="1"/>
      <c r="RPF45" s="1"/>
      <c r="RPG45" s="1"/>
      <c r="RPH45" s="1"/>
      <c r="RPI45" s="1"/>
      <c r="RPJ45" s="1"/>
      <c r="RPK45" s="1"/>
      <c r="RPL45" s="1"/>
      <c r="RPM45" s="1"/>
      <c r="RPN45" s="1"/>
      <c r="RPO45" s="1"/>
      <c r="RPP45" s="1"/>
      <c r="RPQ45" s="1"/>
      <c r="RPR45" s="1"/>
      <c r="RPS45" s="1"/>
      <c r="RPT45" s="1"/>
      <c r="RPU45" s="1"/>
      <c r="RPV45" s="1"/>
      <c r="RPW45" s="1"/>
      <c r="RPX45" s="1"/>
      <c r="RPY45" s="1"/>
      <c r="RPZ45" s="1"/>
      <c r="RQA45" s="1"/>
      <c r="RQB45" s="1"/>
      <c r="RQC45" s="1"/>
      <c r="RQD45" s="1"/>
      <c r="RQE45" s="1"/>
      <c r="RQF45" s="1"/>
      <c r="RQG45" s="1"/>
      <c r="RQH45" s="1"/>
      <c r="RQI45" s="1"/>
      <c r="RQJ45" s="1"/>
      <c r="RQK45" s="1"/>
      <c r="RQL45" s="1"/>
      <c r="RQM45" s="1"/>
      <c r="RQN45" s="1"/>
      <c r="RQO45" s="1"/>
      <c r="RQP45" s="1"/>
      <c r="RQQ45" s="1"/>
      <c r="RQR45" s="1"/>
      <c r="RQS45" s="1"/>
      <c r="RQT45" s="1"/>
      <c r="RQU45" s="1"/>
      <c r="RQV45" s="1"/>
      <c r="RQW45" s="1"/>
      <c r="RQX45" s="1"/>
      <c r="RQY45" s="1"/>
      <c r="RQZ45" s="1"/>
      <c r="RRA45" s="1"/>
      <c r="RRB45" s="1"/>
      <c r="RRC45" s="1"/>
      <c r="RRD45" s="1"/>
      <c r="RRE45" s="1"/>
      <c r="RRF45" s="1"/>
      <c r="RRG45" s="1"/>
      <c r="RRH45" s="1"/>
      <c r="RRI45" s="1"/>
      <c r="RRJ45" s="1"/>
      <c r="RRK45" s="1"/>
      <c r="RRL45" s="1"/>
      <c r="RRM45" s="1"/>
      <c r="RRN45" s="1"/>
      <c r="RRO45" s="1"/>
      <c r="RRP45" s="1"/>
      <c r="RRQ45" s="1"/>
      <c r="RRR45" s="1"/>
      <c r="RRS45" s="1"/>
      <c r="RRT45" s="1"/>
      <c r="RRU45" s="1"/>
      <c r="RRV45" s="1"/>
      <c r="RRW45" s="1"/>
      <c r="RRX45" s="1"/>
      <c r="RRY45" s="1"/>
      <c r="RRZ45" s="1"/>
      <c r="RSA45" s="1"/>
      <c r="RSB45" s="1"/>
      <c r="RSC45" s="1"/>
      <c r="RSD45" s="1"/>
      <c r="RSE45" s="1"/>
      <c r="RSF45" s="1"/>
      <c r="RSG45" s="1"/>
      <c r="RSH45" s="1"/>
      <c r="RSI45" s="1"/>
      <c r="RSJ45" s="1"/>
      <c r="RSK45" s="1"/>
      <c r="RSL45" s="1"/>
      <c r="RSM45" s="1"/>
      <c r="RSN45" s="1"/>
      <c r="RSO45" s="1"/>
      <c r="RSP45" s="1"/>
      <c r="RSQ45" s="1"/>
      <c r="RSR45" s="1"/>
      <c r="RSS45" s="1"/>
      <c r="RST45" s="1"/>
      <c r="RSU45" s="1"/>
      <c r="RSV45" s="1"/>
      <c r="RSW45" s="1"/>
      <c r="RSX45" s="1"/>
      <c r="RSY45" s="1"/>
      <c r="RSZ45" s="1"/>
      <c r="RTA45" s="1"/>
      <c r="RTB45" s="1"/>
      <c r="RTC45" s="1"/>
      <c r="RTD45" s="1"/>
      <c r="RTE45" s="1"/>
      <c r="RTF45" s="1"/>
      <c r="RTG45" s="1"/>
      <c r="RTH45" s="1"/>
      <c r="RTI45" s="1"/>
      <c r="RTJ45" s="1"/>
      <c r="RTK45" s="1"/>
      <c r="RTL45" s="1"/>
      <c r="RTM45" s="1"/>
      <c r="RTN45" s="1"/>
      <c r="RTO45" s="1"/>
      <c r="RTP45" s="1"/>
      <c r="RTQ45" s="1"/>
      <c r="RTR45" s="1"/>
      <c r="RTS45" s="1"/>
      <c r="RTT45" s="1"/>
      <c r="RTU45" s="1"/>
      <c r="RTV45" s="1"/>
      <c r="RTW45" s="1"/>
      <c r="RTX45" s="1"/>
      <c r="RTY45" s="1"/>
      <c r="RTZ45" s="1"/>
      <c r="RUA45" s="1"/>
      <c r="RUB45" s="1"/>
      <c r="RUC45" s="1"/>
      <c r="RUD45" s="1"/>
      <c r="RUE45" s="1"/>
      <c r="RUF45" s="1"/>
      <c r="RUG45" s="1"/>
      <c r="RUH45" s="1"/>
      <c r="RUI45" s="1"/>
      <c r="RUJ45" s="1"/>
      <c r="RUK45" s="1"/>
      <c r="RUL45" s="1"/>
      <c r="RUM45" s="1"/>
      <c r="RUN45" s="1"/>
      <c r="RUO45" s="1"/>
      <c r="RUP45" s="1"/>
      <c r="RUQ45" s="1"/>
      <c r="RUR45" s="1"/>
      <c r="RUS45" s="1"/>
      <c r="RUT45" s="1"/>
      <c r="RUU45" s="1"/>
      <c r="RUV45" s="1"/>
      <c r="RUW45" s="1"/>
      <c r="RUX45" s="1"/>
      <c r="RUY45" s="1"/>
      <c r="RUZ45" s="1"/>
      <c r="RVA45" s="1"/>
      <c r="RVB45" s="1"/>
      <c r="RVC45" s="1"/>
      <c r="RVD45" s="1"/>
      <c r="RVE45" s="1"/>
      <c r="RVF45" s="1"/>
      <c r="RVG45" s="1"/>
      <c r="RVH45" s="1"/>
      <c r="RVI45" s="1"/>
      <c r="RVJ45" s="1"/>
      <c r="RVK45" s="1"/>
      <c r="RVL45" s="1"/>
      <c r="RVM45" s="1"/>
      <c r="RVN45" s="1"/>
      <c r="RVO45" s="1"/>
      <c r="RVP45" s="1"/>
      <c r="RVQ45" s="1"/>
      <c r="RVR45" s="1"/>
      <c r="RVS45" s="1"/>
      <c r="RVT45" s="1"/>
      <c r="RVU45" s="1"/>
      <c r="RVV45" s="1"/>
      <c r="RVW45" s="1"/>
      <c r="RVX45" s="1"/>
      <c r="RVY45" s="1"/>
      <c r="RVZ45" s="1"/>
      <c r="RWA45" s="1"/>
      <c r="RWB45" s="1"/>
      <c r="RWC45" s="1"/>
      <c r="RWD45" s="1"/>
      <c r="RWE45" s="1"/>
      <c r="RWF45" s="1"/>
      <c r="RWG45" s="1"/>
      <c r="RWH45" s="1"/>
      <c r="RWI45" s="1"/>
      <c r="RWJ45" s="1"/>
      <c r="RWK45" s="1"/>
      <c r="RWL45" s="1"/>
      <c r="RWM45" s="1"/>
      <c r="RWN45" s="1"/>
      <c r="RWO45" s="1"/>
      <c r="RWP45" s="1"/>
      <c r="RWQ45" s="1"/>
      <c r="RWR45" s="1"/>
      <c r="RWS45" s="1"/>
      <c r="RWT45" s="1"/>
      <c r="RWU45" s="1"/>
      <c r="RWV45" s="1"/>
      <c r="RWW45" s="1"/>
      <c r="RWX45" s="1"/>
      <c r="RWY45" s="1"/>
      <c r="RWZ45" s="1"/>
      <c r="RXA45" s="1"/>
      <c r="RXB45" s="1"/>
      <c r="RXC45" s="1"/>
      <c r="RXD45" s="1"/>
      <c r="RXE45" s="1"/>
      <c r="RXF45" s="1"/>
      <c r="RXG45" s="1"/>
      <c r="RXH45" s="1"/>
      <c r="RXI45" s="1"/>
      <c r="RXJ45" s="1"/>
      <c r="RXK45" s="1"/>
      <c r="RXL45" s="1"/>
      <c r="RXM45" s="1"/>
      <c r="RXN45" s="1"/>
      <c r="RXO45" s="1"/>
      <c r="RXP45" s="1"/>
      <c r="RXQ45" s="1"/>
      <c r="RXR45" s="1"/>
      <c r="RXS45" s="1"/>
      <c r="RXT45" s="1"/>
      <c r="RXU45" s="1"/>
      <c r="RXV45" s="1"/>
      <c r="RXW45" s="1"/>
      <c r="RXX45" s="1"/>
      <c r="RXY45" s="1"/>
      <c r="RXZ45" s="1"/>
      <c r="RYA45" s="1"/>
      <c r="RYB45" s="1"/>
      <c r="RYC45" s="1"/>
      <c r="RYD45" s="1"/>
      <c r="RYE45" s="1"/>
      <c r="RYF45" s="1"/>
      <c r="RYG45" s="1"/>
      <c r="RYH45" s="1"/>
      <c r="RYI45" s="1"/>
      <c r="RYJ45" s="1"/>
      <c r="RYK45" s="1"/>
      <c r="RYL45" s="1"/>
      <c r="RYM45" s="1"/>
      <c r="RYN45" s="1"/>
      <c r="RYO45" s="1"/>
      <c r="RYP45" s="1"/>
      <c r="RYQ45" s="1"/>
      <c r="RYR45" s="1"/>
      <c r="RYS45" s="1"/>
      <c r="RYT45" s="1"/>
      <c r="RYU45" s="1"/>
      <c r="RYV45" s="1"/>
      <c r="RYW45" s="1"/>
      <c r="RYX45" s="1"/>
      <c r="RYY45" s="1"/>
      <c r="RYZ45" s="1"/>
      <c r="RZA45" s="1"/>
      <c r="RZB45" s="1"/>
      <c r="RZC45" s="1"/>
      <c r="RZD45" s="1"/>
      <c r="RZE45" s="1"/>
      <c r="RZF45" s="1"/>
      <c r="RZG45" s="1"/>
      <c r="RZH45" s="1"/>
      <c r="RZI45" s="1"/>
      <c r="RZJ45" s="1"/>
      <c r="RZK45" s="1"/>
      <c r="RZL45" s="1"/>
      <c r="RZM45" s="1"/>
      <c r="RZN45" s="1"/>
      <c r="RZO45" s="1"/>
      <c r="RZP45" s="1"/>
      <c r="RZQ45" s="1"/>
      <c r="RZR45" s="1"/>
      <c r="RZS45" s="1"/>
      <c r="RZT45" s="1"/>
      <c r="RZU45" s="1"/>
      <c r="RZV45" s="1"/>
      <c r="RZW45" s="1"/>
      <c r="RZX45" s="1"/>
      <c r="RZY45" s="1"/>
      <c r="RZZ45" s="1"/>
      <c r="SAA45" s="1"/>
      <c r="SAB45" s="1"/>
      <c r="SAC45" s="1"/>
      <c r="SAD45" s="1"/>
      <c r="SAE45" s="1"/>
      <c r="SAF45" s="1"/>
      <c r="SAG45" s="1"/>
      <c r="SAH45" s="1"/>
      <c r="SAI45" s="1"/>
      <c r="SAJ45" s="1"/>
      <c r="SAK45" s="1"/>
      <c r="SAL45" s="1"/>
      <c r="SAM45" s="1"/>
      <c r="SAN45" s="1"/>
      <c r="SAO45" s="1"/>
      <c r="SAP45" s="1"/>
      <c r="SAQ45" s="1"/>
      <c r="SAR45" s="1"/>
      <c r="SAS45" s="1"/>
      <c r="SAT45" s="1"/>
      <c r="SAU45" s="1"/>
      <c r="SAV45" s="1"/>
      <c r="SAW45" s="1"/>
      <c r="SAX45" s="1"/>
      <c r="SAY45" s="1"/>
      <c r="SAZ45" s="1"/>
      <c r="SBA45" s="1"/>
      <c r="SBB45" s="1"/>
      <c r="SBC45" s="1"/>
      <c r="SBD45" s="1"/>
      <c r="SBE45" s="1"/>
      <c r="SBF45" s="1"/>
      <c r="SBG45" s="1"/>
      <c r="SBH45" s="1"/>
      <c r="SBI45" s="1"/>
      <c r="SBJ45" s="1"/>
      <c r="SBK45" s="1"/>
      <c r="SBL45" s="1"/>
      <c r="SBM45" s="1"/>
      <c r="SBN45" s="1"/>
      <c r="SBO45" s="1"/>
      <c r="SBP45" s="1"/>
      <c r="SBQ45" s="1"/>
      <c r="SBR45" s="1"/>
      <c r="SBS45" s="1"/>
      <c r="SBT45" s="1"/>
      <c r="SBU45" s="1"/>
      <c r="SBV45" s="1"/>
      <c r="SBW45" s="1"/>
      <c r="SBX45" s="1"/>
      <c r="SBY45" s="1"/>
      <c r="SBZ45" s="1"/>
      <c r="SCA45" s="1"/>
      <c r="SCB45" s="1"/>
      <c r="SCC45" s="1"/>
      <c r="SCD45" s="1"/>
      <c r="SCE45" s="1"/>
      <c r="SCF45" s="1"/>
      <c r="SCG45" s="1"/>
      <c r="SCH45" s="1"/>
      <c r="SCI45" s="1"/>
      <c r="SCJ45" s="1"/>
      <c r="SCK45" s="1"/>
      <c r="SCL45" s="1"/>
      <c r="SCM45" s="1"/>
      <c r="SCN45" s="1"/>
      <c r="SCO45" s="1"/>
      <c r="SCP45" s="1"/>
      <c r="SCQ45" s="1"/>
      <c r="SCR45" s="1"/>
      <c r="SCS45" s="1"/>
      <c r="SCT45" s="1"/>
      <c r="SCU45" s="1"/>
      <c r="SCV45" s="1"/>
      <c r="SCW45" s="1"/>
      <c r="SCX45" s="1"/>
      <c r="SCY45" s="1"/>
      <c r="SCZ45" s="1"/>
      <c r="SDA45" s="1"/>
      <c r="SDB45" s="1"/>
      <c r="SDC45" s="1"/>
      <c r="SDD45" s="1"/>
      <c r="SDE45" s="1"/>
      <c r="SDF45" s="1"/>
      <c r="SDG45" s="1"/>
      <c r="SDH45" s="1"/>
      <c r="SDI45" s="1"/>
      <c r="SDJ45" s="1"/>
      <c r="SDK45" s="1"/>
      <c r="SDL45" s="1"/>
      <c r="SDM45" s="1"/>
      <c r="SDN45" s="1"/>
      <c r="SDO45" s="1"/>
      <c r="SDP45" s="1"/>
      <c r="SDQ45" s="1"/>
      <c r="SDR45" s="1"/>
      <c r="SDS45" s="1"/>
      <c r="SDT45" s="1"/>
      <c r="SDU45" s="1"/>
      <c r="SDV45" s="1"/>
      <c r="SDW45" s="1"/>
      <c r="SDX45" s="1"/>
      <c r="SDY45" s="1"/>
      <c r="SDZ45" s="1"/>
      <c r="SEA45" s="1"/>
      <c r="SEB45" s="1"/>
      <c r="SEC45" s="1"/>
      <c r="SED45" s="1"/>
      <c r="SEE45" s="1"/>
      <c r="SEF45" s="1"/>
      <c r="SEG45" s="1"/>
      <c r="SEH45" s="1"/>
      <c r="SEI45" s="1"/>
      <c r="SEJ45" s="1"/>
      <c r="SEK45" s="1"/>
      <c r="SEL45" s="1"/>
      <c r="SEM45" s="1"/>
      <c r="SEN45" s="1"/>
      <c r="SEO45" s="1"/>
      <c r="SEP45" s="1"/>
      <c r="SEQ45" s="1"/>
      <c r="SER45" s="1"/>
      <c r="SES45" s="1"/>
      <c r="SET45" s="1"/>
      <c r="SEU45" s="1"/>
      <c r="SEV45" s="1"/>
      <c r="SEW45" s="1"/>
      <c r="SEX45" s="1"/>
      <c r="SEY45" s="1"/>
      <c r="SEZ45" s="1"/>
      <c r="SFA45" s="1"/>
      <c r="SFB45" s="1"/>
      <c r="SFC45" s="1"/>
      <c r="SFD45" s="1"/>
      <c r="SFE45" s="1"/>
      <c r="SFF45" s="1"/>
      <c r="SFG45" s="1"/>
      <c r="SFH45" s="1"/>
      <c r="SFI45" s="1"/>
      <c r="SFJ45" s="1"/>
      <c r="SFK45" s="1"/>
      <c r="SFL45" s="1"/>
      <c r="SFM45" s="1"/>
      <c r="SFN45" s="1"/>
      <c r="SFO45" s="1"/>
      <c r="SFP45" s="1"/>
      <c r="SFQ45" s="1"/>
      <c r="SFR45" s="1"/>
      <c r="SFS45" s="1"/>
      <c r="SFT45" s="1"/>
      <c r="SFU45" s="1"/>
      <c r="SFV45" s="1"/>
      <c r="SFW45" s="1"/>
      <c r="SFX45" s="1"/>
      <c r="SFY45" s="1"/>
      <c r="SFZ45" s="1"/>
      <c r="SGA45" s="1"/>
      <c r="SGB45" s="1"/>
      <c r="SGC45" s="1"/>
      <c r="SGD45" s="1"/>
      <c r="SGE45" s="1"/>
      <c r="SGF45" s="1"/>
      <c r="SGG45" s="1"/>
      <c r="SGH45" s="1"/>
      <c r="SGI45" s="1"/>
      <c r="SGJ45" s="1"/>
      <c r="SGK45" s="1"/>
      <c r="SGL45" s="1"/>
      <c r="SGM45" s="1"/>
      <c r="SGN45" s="1"/>
      <c r="SGO45" s="1"/>
      <c r="SGP45" s="1"/>
      <c r="SGQ45" s="1"/>
      <c r="SGR45" s="1"/>
      <c r="SGS45" s="1"/>
      <c r="SGT45" s="1"/>
      <c r="SGU45" s="1"/>
      <c r="SGV45" s="1"/>
      <c r="SGW45" s="1"/>
      <c r="SGX45" s="1"/>
      <c r="SGY45" s="1"/>
      <c r="SGZ45" s="1"/>
      <c r="SHA45" s="1"/>
      <c r="SHB45" s="1"/>
      <c r="SHC45" s="1"/>
      <c r="SHD45" s="1"/>
      <c r="SHE45" s="1"/>
      <c r="SHF45" s="1"/>
      <c r="SHG45" s="1"/>
      <c r="SHH45" s="1"/>
      <c r="SHI45" s="1"/>
      <c r="SHJ45" s="1"/>
      <c r="SHK45" s="1"/>
      <c r="SHL45" s="1"/>
      <c r="SHM45" s="1"/>
      <c r="SHN45" s="1"/>
      <c r="SHO45" s="1"/>
      <c r="SHP45" s="1"/>
      <c r="SHQ45" s="1"/>
      <c r="SHR45" s="1"/>
      <c r="SHS45" s="1"/>
      <c r="SHT45" s="1"/>
      <c r="SHU45" s="1"/>
      <c r="SHV45" s="1"/>
      <c r="SHW45" s="1"/>
      <c r="SHX45" s="1"/>
      <c r="SHY45" s="1"/>
      <c r="SHZ45" s="1"/>
      <c r="SIA45" s="1"/>
      <c r="SIB45" s="1"/>
      <c r="SIC45" s="1"/>
      <c r="SID45" s="1"/>
      <c r="SIE45" s="1"/>
      <c r="SIF45" s="1"/>
      <c r="SIG45" s="1"/>
      <c r="SIH45" s="1"/>
      <c r="SII45" s="1"/>
      <c r="SIJ45" s="1"/>
      <c r="SIK45" s="1"/>
      <c r="SIL45" s="1"/>
      <c r="SIM45" s="1"/>
      <c r="SIN45" s="1"/>
      <c r="SIO45" s="1"/>
      <c r="SIP45" s="1"/>
      <c r="SIQ45" s="1"/>
      <c r="SIR45" s="1"/>
      <c r="SIS45" s="1"/>
      <c r="SIT45" s="1"/>
      <c r="SIU45" s="1"/>
      <c r="SIV45" s="1"/>
      <c r="SIW45" s="1"/>
      <c r="SIX45" s="1"/>
      <c r="SIY45" s="1"/>
      <c r="SIZ45" s="1"/>
      <c r="SJA45" s="1"/>
      <c r="SJB45" s="1"/>
      <c r="SJC45" s="1"/>
      <c r="SJD45" s="1"/>
      <c r="SJE45" s="1"/>
      <c r="SJF45" s="1"/>
      <c r="SJG45" s="1"/>
      <c r="SJH45" s="1"/>
      <c r="SJI45" s="1"/>
      <c r="SJJ45" s="1"/>
      <c r="SJK45" s="1"/>
      <c r="SJL45" s="1"/>
      <c r="SJM45" s="1"/>
      <c r="SJN45" s="1"/>
      <c r="SJO45" s="1"/>
      <c r="SJP45" s="1"/>
      <c r="SJQ45" s="1"/>
      <c r="SJR45" s="1"/>
      <c r="SJS45" s="1"/>
      <c r="SJT45" s="1"/>
      <c r="SJU45" s="1"/>
      <c r="SJV45" s="1"/>
      <c r="SJW45" s="1"/>
      <c r="SJX45" s="1"/>
      <c r="SJY45" s="1"/>
      <c r="SJZ45" s="1"/>
      <c r="SKA45" s="1"/>
      <c r="SKB45" s="1"/>
      <c r="SKC45" s="1"/>
      <c r="SKD45" s="1"/>
      <c r="SKE45" s="1"/>
      <c r="SKF45" s="1"/>
      <c r="SKG45" s="1"/>
      <c r="SKH45" s="1"/>
      <c r="SKI45" s="1"/>
      <c r="SKJ45" s="1"/>
      <c r="SKK45" s="1"/>
      <c r="SKL45" s="1"/>
      <c r="SKM45" s="1"/>
      <c r="SKN45" s="1"/>
      <c r="SKO45" s="1"/>
      <c r="SKP45" s="1"/>
      <c r="SKQ45" s="1"/>
      <c r="SKR45" s="1"/>
      <c r="SKS45" s="1"/>
      <c r="SKT45" s="1"/>
      <c r="SKU45" s="1"/>
      <c r="SKV45" s="1"/>
      <c r="SKW45" s="1"/>
      <c r="SKX45" s="1"/>
      <c r="SKY45" s="1"/>
      <c r="SKZ45" s="1"/>
      <c r="SLA45" s="1"/>
      <c r="SLB45" s="1"/>
      <c r="SLC45" s="1"/>
      <c r="SLD45" s="1"/>
      <c r="SLE45" s="1"/>
      <c r="SLF45" s="1"/>
      <c r="SLG45" s="1"/>
      <c r="SLH45" s="1"/>
      <c r="SLI45" s="1"/>
      <c r="SLJ45" s="1"/>
      <c r="SLK45" s="1"/>
      <c r="SLL45" s="1"/>
      <c r="SLM45" s="1"/>
      <c r="SLN45" s="1"/>
      <c r="SLO45" s="1"/>
      <c r="SLP45" s="1"/>
      <c r="SLQ45" s="1"/>
      <c r="SLR45" s="1"/>
      <c r="SLS45" s="1"/>
      <c r="SLT45" s="1"/>
      <c r="SLU45" s="1"/>
      <c r="SLV45" s="1"/>
      <c r="SLW45" s="1"/>
      <c r="SLX45" s="1"/>
      <c r="SLY45" s="1"/>
      <c r="SLZ45" s="1"/>
      <c r="SMA45" s="1"/>
      <c r="SMB45" s="1"/>
      <c r="SMC45" s="1"/>
      <c r="SMD45" s="1"/>
      <c r="SME45" s="1"/>
      <c r="SMF45" s="1"/>
      <c r="SMG45" s="1"/>
      <c r="SMH45" s="1"/>
      <c r="SMI45" s="1"/>
      <c r="SMJ45" s="1"/>
      <c r="SMK45" s="1"/>
      <c r="SML45" s="1"/>
      <c r="SMM45" s="1"/>
      <c r="SMN45" s="1"/>
      <c r="SMO45" s="1"/>
      <c r="SMP45" s="1"/>
      <c r="SMQ45" s="1"/>
      <c r="SMR45" s="1"/>
      <c r="SMS45" s="1"/>
      <c r="SMT45" s="1"/>
      <c r="SMU45" s="1"/>
      <c r="SMV45" s="1"/>
      <c r="SMW45" s="1"/>
      <c r="SMX45" s="1"/>
      <c r="SMY45" s="1"/>
      <c r="SMZ45" s="1"/>
      <c r="SNA45" s="1"/>
      <c r="SNB45" s="1"/>
      <c r="SNC45" s="1"/>
      <c r="SND45" s="1"/>
      <c r="SNE45" s="1"/>
      <c r="SNF45" s="1"/>
      <c r="SNG45" s="1"/>
      <c r="SNH45" s="1"/>
      <c r="SNI45" s="1"/>
      <c r="SNJ45" s="1"/>
      <c r="SNK45" s="1"/>
      <c r="SNL45" s="1"/>
      <c r="SNM45" s="1"/>
      <c r="SNN45" s="1"/>
      <c r="SNO45" s="1"/>
      <c r="SNP45" s="1"/>
      <c r="SNQ45" s="1"/>
      <c r="SNR45" s="1"/>
      <c r="SNS45" s="1"/>
      <c r="SNT45" s="1"/>
      <c r="SNU45" s="1"/>
      <c r="SNV45" s="1"/>
      <c r="SNW45" s="1"/>
      <c r="SNX45" s="1"/>
      <c r="SNY45" s="1"/>
      <c r="SNZ45" s="1"/>
      <c r="SOA45" s="1"/>
      <c r="SOB45" s="1"/>
      <c r="SOC45" s="1"/>
      <c r="SOD45" s="1"/>
      <c r="SOE45" s="1"/>
      <c r="SOF45" s="1"/>
      <c r="SOG45" s="1"/>
      <c r="SOH45" s="1"/>
      <c r="SOI45" s="1"/>
      <c r="SOJ45" s="1"/>
      <c r="SOK45" s="1"/>
      <c r="SOL45" s="1"/>
      <c r="SOM45" s="1"/>
      <c r="SON45" s="1"/>
      <c r="SOO45" s="1"/>
      <c r="SOP45" s="1"/>
      <c r="SOQ45" s="1"/>
      <c r="SOR45" s="1"/>
      <c r="SOS45" s="1"/>
      <c r="SOT45" s="1"/>
      <c r="SOU45" s="1"/>
      <c r="SOV45" s="1"/>
      <c r="SOW45" s="1"/>
      <c r="SOX45" s="1"/>
      <c r="SOY45" s="1"/>
      <c r="SOZ45" s="1"/>
      <c r="SPA45" s="1"/>
      <c r="SPB45" s="1"/>
      <c r="SPC45" s="1"/>
      <c r="SPD45" s="1"/>
      <c r="SPE45" s="1"/>
      <c r="SPF45" s="1"/>
      <c r="SPG45" s="1"/>
      <c r="SPH45" s="1"/>
      <c r="SPI45" s="1"/>
      <c r="SPJ45" s="1"/>
      <c r="SPK45" s="1"/>
      <c r="SPL45" s="1"/>
      <c r="SPM45" s="1"/>
      <c r="SPN45" s="1"/>
      <c r="SPO45" s="1"/>
      <c r="SPP45" s="1"/>
      <c r="SPQ45" s="1"/>
      <c r="SPR45" s="1"/>
      <c r="SPS45" s="1"/>
      <c r="SPT45" s="1"/>
      <c r="SPU45" s="1"/>
      <c r="SPV45" s="1"/>
      <c r="SPW45" s="1"/>
      <c r="SPX45" s="1"/>
      <c r="SPY45" s="1"/>
      <c r="SPZ45" s="1"/>
      <c r="SQA45" s="1"/>
      <c r="SQB45" s="1"/>
      <c r="SQC45" s="1"/>
      <c r="SQD45" s="1"/>
      <c r="SQE45" s="1"/>
      <c r="SQF45" s="1"/>
      <c r="SQG45" s="1"/>
      <c r="SQH45" s="1"/>
      <c r="SQI45" s="1"/>
      <c r="SQJ45" s="1"/>
      <c r="SQK45" s="1"/>
      <c r="SQL45" s="1"/>
      <c r="SQM45" s="1"/>
      <c r="SQN45" s="1"/>
      <c r="SQO45" s="1"/>
      <c r="SQP45" s="1"/>
      <c r="SQQ45" s="1"/>
      <c r="SQR45" s="1"/>
      <c r="SQS45" s="1"/>
      <c r="SQT45" s="1"/>
      <c r="SQU45" s="1"/>
      <c r="SQV45" s="1"/>
      <c r="SQW45" s="1"/>
      <c r="SQX45" s="1"/>
      <c r="SQY45" s="1"/>
      <c r="SQZ45" s="1"/>
      <c r="SRA45" s="1"/>
      <c r="SRB45" s="1"/>
      <c r="SRC45" s="1"/>
      <c r="SRD45" s="1"/>
      <c r="SRE45" s="1"/>
      <c r="SRF45" s="1"/>
      <c r="SRG45" s="1"/>
      <c r="SRH45" s="1"/>
      <c r="SRI45" s="1"/>
      <c r="SRJ45" s="1"/>
      <c r="SRK45" s="1"/>
      <c r="SRL45" s="1"/>
      <c r="SRM45" s="1"/>
      <c r="SRN45" s="1"/>
      <c r="SRO45" s="1"/>
      <c r="SRP45" s="1"/>
      <c r="SRQ45" s="1"/>
      <c r="SRR45" s="1"/>
      <c r="SRS45" s="1"/>
      <c r="SRT45" s="1"/>
      <c r="SRU45" s="1"/>
      <c r="SRV45" s="1"/>
      <c r="SRW45" s="1"/>
      <c r="SRX45" s="1"/>
      <c r="SRY45" s="1"/>
      <c r="SRZ45" s="1"/>
      <c r="SSA45" s="1"/>
      <c r="SSB45" s="1"/>
      <c r="SSC45" s="1"/>
      <c r="SSD45" s="1"/>
      <c r="SSE45" s="1"/>
      <c r="SSF45" s="1"/>
      <c r="SSG45" s="1"/>
      <c r="SSH45" s="1"/>
      <c r="SSI45" s="1"/>
      <c r="SSJ45" s="1"/>
      <c r="SSK45" s="1"/>
      <c r="SSL45" s="1"/>
      <c r="SSM45" s="1"/>
      <c r="SSN45" s="1"/>
      <c r="SSO45" s="1"/>
      <c r="SSP45" s="1"/>
      <c r="SSQ45" s="1"/>
      <c r="SSR45" s="1"/>
      <c r="SSS45" s="1"/>
      <c r="SST45" s="1"/>
      <c r="SSU45" s="1"/>
      <c r="SSV45" s="1"/>
      <c r="SSW45" s="1"/>
      <c r="SSX45" s="1"/>
      <c r="SSY45" s="1"/>
      <c r="SSZ45" s="1"/>
      <c r="STA45" s="1"/>
      <c r="STB45" s="1"/>
      <c r="STC45" s="1"/>
      <c r="STD45" s="1"/>
      <c r="STE45" s="1"/>
      <c r="STF45" s="1"/>
      <c r="STG45" s="1"/>
      <c r="STH45" s="1"/>
      <c r="STI45" s="1"/>
      <c r="STJ45" s="1"/>
      <c r="STK45" s="1"/>
      <c r="STL45" s="1"/>
      <c r="STM45" s="1"/>
      <c r="STN45" s="1"/>
      <c r="STO45" s="1"/>
      <c r="STP45" s="1"/>
      <c r="STQ45" s="1"/>
      <c r="STR45" s="1"/>
      <c r="STS45" s="1"/>
      <c r="STT45" s="1"/>
      <c r="STU45" s="1"/>
      <c r="STV45" s="1"/>
      <c r="STW45" s="1"/>
      <c r="STX45" s="1"/>
      <c r="STY45" s="1"/>
      <c r="STZ45" s="1"/>
      <c r="SUA45" s="1"/>
      <c r="SUB45" s="1"/>
      <c r="SUC45" s="1"/>
      <c r="SUD45" s="1"/>
      <c r="SUE45" s="1"/>
      <c r="SUF45" s="1"/>
      <c r="SUG45" s="1"/>
      <c r="SUH45" s="1"/>
      <c r="SUI45" s="1"/>
      <c r="SUJ45" s="1"/>
      <c r="SUK45" s="1"/>
      <c r="SUL45" s="1"/>
      <c r="SUM45" s="1"/>
      <c r="SUN45" s="1"/>
      <c r="SUO45" s="1"/>
      <c r="SUP45" s="1"/>
      <c r="SUQ45" s="1"/>
      <c r="SUR45" s="1"/>
      <c r="SUS45" s="1"/>
      <c r="SUT45" s="1"/>
      <c r="SUU45" s="1"/>
      <c r="SUV45" s="1"/>
      <c r="SUW45" s="1"/>
      <c r="SUX45" s="1"/>
      <c r="SUY45" s="1"/>
      <c r="SUZ45" s="1"/>
      <c r="SVA45" s="1"/>
      <c r="SVB45" s="1"/>
      <c r="SVC45" s="1"/>
      <c r="SVD45" s="1"/>
      <c r="SVE45" s="1"/>
      <c r="SVF45" s="1"/>
      <c r="SVG45" s="1"/>
      <c r="SVH45" s="1"/>
      <c r="SVI45" s="1"/>
      <c r="SVJ45" s="1"/>
      <c r="SVK45" s="1"/>
      <c r="SVL45" s="1"/>
      <c r="SVM45" s="1"/>
      <c r="SVN45" s="1"/>
      <c r="SVO45" s="1"/>
      <c r="SVP45" s="1"/>
      <c r="SVQ45" s="1"/>
      <c r="SVR45" s="1"/>
      <c r="SVS45" s="1"/>
      <c r="SVT45" s="1"/>
      <c r="SVU45" s="1"/>
      <c r="SVV45" s="1"/>
      <c r="SVW45" s="1"/>
      <c r="SVX45" s="1"/>
      <c r="SVY45" s="1"/>
      <c r="SVZ45" s="1"/>
      <c r="SWA45" s="1"/>
      <c r="SWB45" s="1"/>
      <c r="SWC45" s="1"/>
      <c r="SWD45" s="1"/>
      <c r="SWE45" s="1"/>
      <c r="SWF45" s="1"/>
      <c r="SWG45" s="1"/>
      <c r="SWH45" s="1"/>
      <c r="SWI45" s="1"/>
      <c r="SWJ45" s="1"/>
      <c r="SWK45" s="1"/>
      <c r="SWL45" s="1"/>
      <c r="SWM45" s="1"/>
      <c r="SWN45" s="1"/>
      <c r="SWO45" s="1"/>
      <c r="SWP45" s="1"/>
      <c r="SWQ45" s="1"/>
      <c r="SWR45" s="1"/>
      <c r="SWS45" s="1"/>
      <c r="SWT45" s="1"/>
      <c r="SWU45" s="1"/>
      <c r="SWV45" s="1"/>
      <c r="SWW45" s="1"/>
      <c r="SWX45" s="1"/>
      <c r="SWY45" s="1"/>
      <c r="SWZ45" s="1"/>
      <c r="SXA45" s="1"/>
      <c r="SXB45" s="1"/>
      <c r="SXC45" s="1"/>
      <c r="SXD45" s="1"/>
      <c r="SXE45" s="1"/>
      <c r="SXF45" s="1"/>
      <c r="SXG45" s="1"/>
      <c r="SXH45" s="1"/>
      <c r="SXI45" s="1"/>
      <c r="SXJ45" s="1"/>
      <c r="SXK45" s="1"/>
      <c r="SXL45" s="1"/>
      <c r="SXM45" s="1"/>
      <c r="SXN45" s="1"/>
      <c r="SXO45" s="1"/>
      <c r="SXP45" s="1"/>
      <c r="SXQ45" s="1"/>
      <c r="SXR45" s="1"/>
      <c r="SXS45" s="1"/>
      <c r="SXT45" s="1"/>
      <c r="SXU45" s="1"/>
      <c r="SXV45" s="1"/>
      <c r="SXW45" s="1"/>
      <c r="SXX45" s="1"/>
      <c r="SXY45" s="1"/>
      <c r="SXZ45" s="1"/>
      <c r="SYA45" s="1"/>
      <c r="SYB45" s="1"/>
      <c r="SYC45" s="1"/>
      <c r="SYD45" s="1"/>
      <c r="SYE45" s="1"/>
      <c r="SYF45" s="1"/>
      <c r="SYG45" s="1"/>
      <c r="SYH45" s="1"/>
      <c r="SYI45" s="1"/>
      <c r="SYJ45" s="1"/>
      <c r="SYK45" s="1"/>
      <c r="SYL45" s="1"/>
      <c r="SYM45" s="1"/>
      <c r="SYN45" s="1"/>
      <c r="SYO45" s="1"/>
      <c r="SYP45" s="1"/>
      <c r="SYQ45" s="1"/>
      <c r="SYR45" s="1"/>
      <c r="SYS45" s="1"/>
      <c r="SYT45" s="1"/>
      <c r="SYU45" s="1"/>
      <c r="SYV45" s="1"/>
      <c r="SYW45" s="1"/>
      <c r="SYX45" s="1"/>
      <c r="SYY45" s="1"/>
      <c r="SYZ45" s="1"/>
      <c r="SZA45" s="1"/>
      <c r="SZB45" s="1"/>
      <c r="SZC45" s="1"/>
      <c r="SZD45" s="1"/>
      <c r="SZE45" s="1"/>
      <c r="SZF45" s="1"/>
      <c r="SZG45" s="1"/>
      <c r="SZH45" s="1"/>
      <c r="SZI45" s="1"/>
      <c r="SZJ45" s="1"/>
      <c r="SZK45" s="1"/>
      <c r="SZL45" s="1"/>
      <c r="SZM45" s="1"/>
      <c r="SZN45" s="1"/>
      <c r="SZO45" s="1"/>
      <c r="SZP45" s="1"/>
      <c r="SZQ45" s="1"/>
      <c r="SZR45" s="1"/>
      <c r="SZS45" s="1"/>
      <c r="SZT45" s="1"/>
      <c r="SZU45" s="1"/>
      <c r="SZV45" s="1"/>
      <c r="SZW45" s="1"/>
      <c r="SZX45" s="1"/>
      <c r="SZY45" s="1"/>
      <c r="SZZ45" s="1"/>
      <c r="TAA45" s="1"/>
      <c r="TAB45" s="1"/>
      <c r="TAC45" s="1"/>
      <c r="TAD45" s="1"/>
      <c r="TAE45" s="1"/>
      <c r="TAF45" s="1"/>
      <c r="TAG45" s="1"/>
      <c r="TAH45" s="1"/>
      <c r="TAI45" s="1"/>
      <c r="TAJ45" s="1"/>
      <c r="TAK45" s="1"/>
      <c r="TAL45" s="1"/>
      <c r="TAM45" s="1"/>
      <c r="TAN45" s="1"/>
      <c r="TAO45" s="1"/>
      <c r="TAP45" s="1"/>
      <c r="TAQ45" s="1"/>
      <c r="TAR45" s="1"/>
      <c r="TAS45" s="1"/>
      <c r="TAT45" s="1"/>
      <c r="TAU45" s="1"/>
      <c r="TAV45" s="1"/>
      <c r="TAW45" s="1"/>
      <c r="TAX45" s="1"/>
      <c r="TAY45" s="1"/>
      <c r="TAZ45" s="1"/>
      <c r="TBA45" s="1"/>
      <c r="TBB45" s="1"/>
      <c r="TBC45" s="1"/>
      <c r="TBD45" s="1"/>
      <c r="TBE45" s="1"/>
      <c r="TBF45" s="1"/>
      <c r="TBG45" s="1"/>
      <c r="TBH45" s="1"/>
      <c r="TBI45" s="1"/>
      <c r="TBJ45" s="1"/>
      <c r="TBK45" s="1"/>
      <c r="TBL45" s="1"/>
      <c r="TBM45" s="1"/>
      <c r="TBN45" s="1"/>
      <c r="TBO45" s="1"/>
      <c r="TBP45" s="1"/>
      <c r="TBQ45" s="1"/>
      <c r="TBR45" s="1"/>
      <c r="TBS45" s="1"/>
      <c r="TBT45" s="1"/>
      <c r="TBU45" s="1"/>
      <c r="TBV45" s="1"/>
      <c r="TBW45" s="1"/>
      <c r="TBX45" s="1"/>
      <c r="TBY45" s="1"/>
      <c r="TBZ45" s="1"/>
      <c r="TCA45" s="1"/>
      <c r="TCB45" s="1"/>
      <c r="TCC45" s="1"/>
      <c r="TCD45" s="1"/>
      <c r="TCE45" s="1"/>
      <c r="TCF45" s="1"/>
      <c r="TCG45" s="1"/>
      <c r="TCH45" s="1"/>
      <c r="TCI45" s="1"/>
      <c r="TCJ45" s="1"/>
      <c r="TCK45" s="1"/>
      <c r="TCL45" s="1"/>
      <c r="TCM45" s="1"/>
      <c r="TCN45" s="1"/>
      <c r="TCO45" s="1"/>
      <c r="TCP45" s="1"/>
      <c r="TCQ45" s="1"/>
      <c r="TCR45" s="1"/>
      <c r="TCS45" s="1"/>
      <c r="TCT45" s="1"/>
      <c r="TCU45" s="1"/>
      <c r="TCV45" s="1"/>
      <c r="TCW45" s="1"/>
      <c r="TCX45" s="1"/>
      <c r="TCY45" s="1"/>
      <c r="TCZ45" s="1"/>
      <c r="TDA45" s="1"/>
      <c r="TDB45" s="1"/>
      <c r="TDC45" s="1"/>
      <c r="TDD45" s="1"/>
      <c r="TDE45" s="1"/>
      <c r="TDF45" s="1"/>
      <c r="TDG45" s="1"/>
      <c r="TDH45" s="1"/>
      <c r="TDI45" s="1"/>
      <c r="TDJ45" s="1"/>
      <c r="TDK45" s="1"/>
      <c r="TDL45" s="1"/>
      <c r="TDM45" s="1"/>
      <c r="TDN45" s="1"/>
      <c r="TDO45" s="1"/>
      <c r="TDP45" s="1"/>
      <c r="TDQ45" s="1"/>
      <c r="TDR45" s="1"/>
      <c r="TDS45" s="1"/>
      <c r="TDT45" s="1"/>
      <c r="TDU45" s="1"/>
      <c r="TDV45" s="1"/>
      <c r="TDW45" s="1"/>
      <c r="TDX45" s="1"/>
      <c r="TDY45" s="1"/>
      <c r="TDZ45" s="1"/>
      <c r="TEA45" s="1"/>
      <c r="TEB45" s="1"/>
      <c r="TEC45" s="1"/>
      <c r="TED45" s="1"/>
      <c r="TEE45" s="1"/>
      <c r="TEF45" s="1"/>
      <c r="TEG45" s="1"/>
      <c r="TEH45" s="1"/>
      <c r="TEI45" s="1"/>
      <c r="TEJ45" s="1"/>
      <c r="TEK45" s="1"/>
      <c r="TEL45" s="1"/>
      <c r="TEM45" s="1"/>
      <c r="TEN45" s="1"/>
      <c r="TEO45" s="1"/>
      <c r="TEP45" s="1"/>
      <c r="TEQ45" s="1"/>
      <c r="TER45" s="1"/>
      <c r="TES45" s="1"/>
      <c r="TET45" s="1"/>
      <c r="TEU45" s="1"/>
      <c r="TEV45" s="1"/>
      <c r="TEW45" s="1"/>
      <c r="TEX45" s="1"/>
      <c r="TEY45" s="1"/>
      <c r="TEZ45" s="1"/>
      <c r="TFA45" s="1"/>
      <c r="TFB45" s="1"/>
      <c r="TFC45" s="1"/>
      <c r="TFD45" s="1"/>
      <c r="TFE45" s="1"/>
      <c r="TFF45" s="1"/>
      <c r="TFG45" s="1"/>
      <c r="TFH45" s="1"/>
      <c r="TFI45" s="1"/>
      <c r="TFJ45" s="1"/>
      <c r="TFK45" s="1"/>
      <c r="TFL45" s="1"/>
      <c r="TFM45" s="1"/>
      <c r="TFN45" s="1"/>
      <c r="TFO45" s="1"/>
      <c r="TFP45" s="1"/>
      <c r="TFQ45" s="1"/>
      <c r="TFR45" s="1"/>
      <c r="TFS45" s="1"/>
      <c r="TFT45" s="1"/>
      <c r="TFU45" s="1"/>
      <c r="TFV45" s="1"/>
      <c r="TFW45" s="1"/>
      <c r="TFX45" s="1"/>
      <c r="TFY45" s="1"/>
      <c r="TFZ45" s="1"/>
      <c r="TGA45" s="1"/>
      <c r="TGB45" s="1"/>
      <c r="TGC45" s="1"/>
      <c r="TGD45" s="1"/>
      <c r="TGE45" s="1"/>
      <c r="TGF45" s="1"/>
      <c r="TGG45" s="1"/>
      <c r="TGH45" s="1"/>
      <c r="TGI45" s="1"/>
      <c r="TGJ45" s="1"/>
      <c r="TGK45" s="1"/>
      <c r="TGL45" s="1"/>
      <c r="TGM45" s="1"/>
      <c r="TGN45" s="1"/>
      <c r="TGO45" s="1"/>
      <c r="TGP45" s="1"/>
      <c r="TGQ45" s="1"/>
      <c r="TGR45" s="1"/>
      <c r="TGS45" s="1"/>
      <c r="TGT45" s="1"/>
      <c r="TGU45" s="1"/>
      <c r="TGV45" s="1"/>
      <c r="TGW45" s="1"/>
      <c r="TGX45" s="1"/>
      <c r="TGY45" s="1"/>
      <c r="TGZ45" s="1"/>
      <c r="THA45" s="1"/>
      <c r="THB45" s="1"/>
      <c r="THC45" s="1"/>
      <c r="THD45" s="1"/>
      <c r="THE45" s="1"/>
      <c r="THF45" s="1"/>
      <c r="THG45" s="1"/>
      <c r="THH45" s="1"/>
      <c r="THI45" s="1"/>
      <c r="THJ45" s="1"/>
      <c r="THK45" s="1"/>
      <c r="THL45" s="1"/>
      <c r="THM45" s="1"/>
      <c r="THN45" s="1"/>
      <c r="THO45" s="1"/>
      <c r="THP45" s="1"/>
      <c r="THQ45" s="1"/>
      <c r="THR45" s="1"/>
      <c r="THS45" s="1"/>
      <c r="THT45" s="1"/>
      <c r="THU45" s="1"/>
      <c r="THV45" s="1"/>
      <c r="THW45" s="1"/>
      <c r="THX45" s="1"/>
      <c r="THY45" s="1"/>
      <c r="THZ45" s="1"/>
      <c r="TIA45" s="1"/>
      <c r="TIB45" s="1"/>
      <c r="TIC45" s="1"/>
      <c r="TID45" s="1"/>
      <c r="TIE45" s="1"/>
      <c r="TIF45" s="1"/>
      <c r="TIG45" s="1"/>
      <c r="TIH45" s="1"/>
      <c r="TII45" s="1"/>
      <c r="TIJ45" s="1"/>
      <c r="TIK45" s="1"/>
      <c r="TIL45" s="1"/>
      <c r="TIM45" s="1"/>
      <c r="TIN45" s="1"/>
      <c r="TIO45" s="1"/>
      <c r="TIP45" s="1"/>
      <c r="TIQ45" s="1"/>
      <c r="TIR45" s="1"/>
      <c r="TIS45" s="1"/>
      <c r="TIT45" s="1"/>
      <c r="TIU45" s="1"/>
      <c r="TIV45" s="1"/>
      <c r="TIW45" s="1"/>
      <c r="TIX45" s="1"/>
      <c r="TIY45" s="1"/>
      <c r="TIZ45" s="1"/>
      <c r="TJA45" s="1"/>
      <c r="TJB45" s="1"/>
      <c r="TJC45" s="1"/>
      <c r="TJD45" s="1"/>
      <c r="TJE45" s="1"/>
      <c r="TJF45" s="1"/>
      <c r="TJG45" s="1"/>
      <c r="TJH45" s="1"/>
      <c r="TJI45" s="1"/>
      <c r="TJJ45" s="1"/>
      <c r="TJK45" s="1"/>
      <c r="TJL45" s="1"/>
      <c r="TJM45" s="1"/>
      <c r="TJN45" s="1"/>
      <c r="TJO45" s="1"/>
      <c r="TJP45" s="1"/>
      <c r="TJQ45" s="1"/>
      <c r="TJR45" s="1"/>
      <c r="TJS45" s="1"/>
      <c r="TJT45" s="1"/>
      <c r="TJU45" s="1"/>
      <c r="TJV45" s="1"/>
      <c r="TJW45" s="1"/>
      <c r="TJX45" s="1"/>
      <c r="TJY45" s="1"/>
      <c r="TJZ45" s="1"/>
      <c r="TKA45" s="1"/>
      <c r="TKB45" s="1"/>
      <c r="TKC45" s="1"/>
      <c r="TKD45" s="1"/>
      <c r="TKE45" s="1"/>
      <c r="TKF45" s="1"/>
      <c r="TKG45" s="1"/>
      <c r="TKH45" s="1"/>
      <c r="TKI45" s="1"/>
      <c r="TKJ45" s="1"/>
      <c r="TKK45" s="1"/>
      <c r="TKL45" s="1"/>
      <c r="TKM45" s="1"/>
      <c r="TKN45" s="1"/>
      <c r="TKO45" s="1"/>
      <c r="TKP45" s="1"/>
      <c r="TKQ45" s="1"/>
      <c r="TKR45" s="1"/>
      <c r="TKS45" s="1"/>
      <c r="TKT45" s="1"/>
      <c r="TKU45" s="1"/>
      <c r="TKV45" s="1"/>
      <c r="TKW45" s="1"/>
      <c r="TKX45" s="1"/>
      <c r="TKY45" s="1"/>
      <c r="TKZ45" s="1"/>
      <c r="TLA45" s="1"/>
      <c r="TLB45" s="1"/>
      <c r="TLC45" s="1"/>
      <c r="TLD45" s="1"/>
      <c r="TLE45" s="1"/>
      <c r="TLF45" s="1"/>
      <c r="TLG45" s="1"/>
      <c r="TLH45" s="1"/>
      <c r="TLI45" s="1"/>
      <c r="TLJ45" s="1"/>
      <c r="TLK45" s="1"/>
      <c r="TLL45" s="1"/>
      <c r="TLM45" s="1"/>
      <c r="TLN45" s="1"/>
      <c r="TLO45" s="1"/>
      <c r="TLP45" s="1"/>
      <c r="TLQ45" s="1"/>
      <c r="TLR45" s="1"/>
      <c r="TLS45" s="1"/>
      <c r="TLT45" s="1"/>
      <c r="TLU45" s="1"/>
      <c r="TLV45" s="1"/>
      <c r="TLW45" s="1"/>
      <c r="TLX45" s="1"/>
      <c r="TLY45" s="1"/>
      <c r="TLZ45" s="1"/>
      <c r="TMA45" s="1"/>
      <c r="TMB45" s="1"/>
      <c r="TMC45" s="1"/>
      <c r="TMD45" s="1"/>
      <c r="TME45" s="1"/>
      <c r="TMF45" s="1"/>
      <c r="TMG45" s="1"/>
      <c r="TMH45" s="1"/>
      <c r="TMI45" s="1"/>
      <c r="TMJ45" s="1"/>
      <c r="TMK45" s="1"/>
      <c r="TML45" s="1"/>
      <c r="TMM45" s="1"/>
      <c r="TMN45" s="1"/>
      <c r="TMO45" s="1"/>
      <c r="TMP45" s="1"/>
      <c r="TMQ45" s="1"/>
      <c r="TMR45" s="1"/>
      <c r="TMS45" s="1"/>
      <c r="TMT45" s="1"/>
      <c r="TMU45" s="1"/>
      <c r="TMV45" s="1"/>
      <c r="TMW45" s="1"/>
      <c r="TMX45" s="1"/>
      <c r="TMY45" s="1"/>
      <c r="TMZ45" s="1"/>
      <c r="TNA45" s="1"/>
      <c r="TNB45" s="1"/>
      <c r="TNC45" s="1"/>
      <c r="TND45" s="1"/>
      <c r="TNE45" s="1"/>
      <c r="TNF45" s="1"/>
      <c r="TNG45" s="1"/>
      <c r="TNH45" s="1"/>
      <c r="TNI45" s="1"/>
      <c r="TNJ45" s="1"/>
      <c r="TNK45" s="1"/>
      <c r="TNL45" s="1"/>
      <c r="TNM45" s="1"/>
      <c r="TNN45" s="1"/>
      <c r="TNO45" s="1"/>
      <c r="TNP45" s="1"/>
      <c r="TNQ45" s="1"/>
      <c r="TNR45" s="1"/>
      <c r="TNS45" s="1"/>
      <c r="TNT45" s="1"/>
      <c r="TNU45" s="1"/>
      <c r="TNV45" s="1"/>
      <c r="TNW45" s="1"/>
      <c r="TNX45" s="1"/>
      <c r="TNY45" s="1"/>
      <c r="TNZ45" s="1"/>
      <c r="TOA45" s="1"/>
      <c r="TOB45" s="1"/>
      <c r="TOC45" s="1"/>
      <c r="TOD45" s="1"/>
      <c r="TOE45" s="1"/>
      <c r="TOF45" s="1"/>
      <c r="TOG45" s="1"/>
      <c r="TOH45" s="1"/>
      <c r="TOI45" s="1"/>
      <c r="TOJ45" s="1"/>
      <c r="TOK45" s="1"/>
      <c r="TOL45" s="1"/>
      <c r="TOM45" s="1"/>
      <c r="TON45" s="1"/>
      <c r="TOO45" s="1"/>
      <c r="TOP45" s="1"/>
      <c r="TOQ45" s="1"/>
      <c r="TOR45" s="1"/>
      <c r="TOS45" s="1"/>
      <c r="TOT45" s="1"/>
      <c r="TOU45" s="1"/>
      <c r="TOV45" s="1"/>
      <c r="TOW45" s="1"/>
      <c r="TOX45" s="1"/>
      <c r="TOY45" s="1"/>
      <c r="TOZ45" s="1"/>
      <c r="TPA45" s="1"/>
      <c r="TPB45" s="1"/>
      <c r="TPC45" s="1"/>
      <c r="TPD45" s="1"/>
      <c r="TPE45" s="1"/>
      <c r="TPF45" s="1"/>
      <c r="TPG45" s="1"/>
      <c r="TPH45" s="1"/>
      <c r="TPI45" s="1"/>
      <c r="TPJ45" s="1"/>
      <c r="TPK45" s="1"/>
      <c r="TPL45" s="1"/>
      <c r="TPM45" s="1"/>
      <c r="TPN45" s="1"/>
      <c r="TPO45" s="1"/>
      <c r="TPP45" s="1"/>
      <c r="TPQ45" s="1"/>
      <c r="TPR45" s="1"/>
      <c r="TPS45" s="1"/>
      <c r="TPT45" s="1"/>
      <c r="TPU45" s="1"/>
      <c r="TPV45" s="1"/>
      <c r="TPW45" s="1"/>
      <c r="TPX45" s="1"/>
      <c r="TPY45" s="1"/>
      <c r="TPZ45" s="1"/>
      <c r="TQA45" s="1"/>
      <c r="TQB45" s="1"/>
      <c r="TQC45" s="1"/>
      <c r="TQD45" s="1"/>
      <c r="TQE45" s="1"/>
      <c r="TQF45" s="1"/>
      <c r="TQG45" s="1"/>
      <c r="TQH45" s="1"/>
      <c r="TQI45" s="1"/>
      <c r="TQJ45" s="1"/>
      <c r="TQK45" s="1"/>
      <c r="TQL45" s="1"/>
      <c r="TQM45" s="1"/>
      <c r="TQN45" s="1"/>
      <c r="TQO45" s="1"/>
      <c r="TQP45" s="1"/>
      <c r="TQQ45" s="1"/>
      <c r="TQR45" s="1"/>
      <c r="TQS45" s="1"/>
      <c r="TQT45" s="1"/>
      <c r="TQU45" s="1"/>
      <c r="TQV45" s="1"/>
      <c r="TQW45" s="1"/>
      <c r="TQX45" s="1"/>
      <c r="TQY45" s="1"/>
      <c r="TQZ45" s="1"/>
      <c r="TRA45" s="1"/>
      <c r="TRB45" s="1"/>
      <c r="TRC45" s="1"/>
      <c r="TRD45" s="1"/>
      <c r="TRE45" s="1"/>
      <c r="TRF45" s="1"/>
      <c r="TRG45" s="1"/>
      <c r="TRH45" s="1"/>
      <c r="TRI45" s="1"/>
      <c r="TRJ45" s="1"/>
      <c r="TRK45" s="1"/>
      <c r="TRL45" s="1"/>
      <c r="TRM45" s="1"/>
      <c r="TRN45" s="1"/>
      <c r="TRO45" s="1"/>
      <c r="TRP45" s="1"/>
      <c r="TRQ45" s="1"/>
      <c r="TRR45" s="1"/>
      <c r="TRS45" s="1"/>
      <c r="TRT45" s="1"/>
      <c r="TRU45" s="1"/>
      <c r="TRV45" s="1"/>
      <c r="TRW45" s="1"/>
      <c r="TRX45" s="1"/>
      <c r="TRY45" s="1"/>
      <c r="TRZ45" s="1"/>
      <c r="TSA45" s="1"/>
      <c r="TSB45" s="1"/>
      <c r="TSC45" s="1"/>
      <c r="TSD45" s="1"/>
      <c r="TSE45" s="1"/>
      <c r="TSF45" s="1"/>
      <c r="TSG45" s="1"/>
      <c r="TSH45" s="1"/>
      <c r="TSI45" s="1"/>
      <c r="TSJ45" s="1"/>
      <c r="TSK45" s="1"/>
      <c r="TSL45" s="1"/>
      <c r="TSM45" s="1"/>
      <c r="TSN45" s="1"/>
      <c r="TSO45" s="1"/>
      <c r="TSP45" s="1"/>
      <c r="TSQ45" s="1"/>
      <c r="TSR45" s="1"/>
      <c r="TSS45" s="1"/>
      <c r="TST45" s="1"/>
      <c r="TSU45" s="1"/>
      <c r="TSV45" s="1"/>
      <c r="TSW45" s="1"/>
      <c r="TSX45" s="1"/>
      <c r="TSY45" s="1"/>
      <c r="TSZ45" s="1"/>
      <c r="TTA45" s="1"/>
      <c r="TTB45" s="1"/>
      <c r="TTC45" s="1"/>
      <c r="TTD45" s="1"/>
      <c r="TTE45" s="1"/>
      <c r="TTF45" s="1"/>
      <c r="TTG45" s="1"/>
      <c r="TTH45" s="1"/>
      <c r="TTI45" s="1"/>
      <c r="TTJ45" s="1"/>
      <c r="TTK45" s="1"/>
      <c r="TTL45" s="1"/>
      <c r="TTM45" s="1"/>
      <c r="TTN45" s="1"/>
      <c r="TTO45" s="1"/>
      <c r="TTP45" s="1"/>
      <c r="TTQ45" s="1"/>
      <c r="TTR45" s="1"/>
      <c r="TTS45" s="1"/>
      <c r="TTT45" s="1"/>
      <c r="TTU45" s="1"/>
      <c r="TTV45" s="1"/>
      <c r="TTW45" s="1"/>
      <c r="TTX45" s="1"/>
      <c r="TTY45" s="1"/>
      <c r="TTZ45" s="1"/>
      <c r="TUA45" s="1"/>
      <c r="TUB45" s="1"/>
      <c r="TUC45" s="1"/>
      <c r="TUD45" s="1"/>
      <c r="TUE45" s="1"/>
      <c r="TUF45" s="1"/>
      <c r="TUG45" s="1"/>
      <c r="TUH45" s="1"/>
      <c r="TUI45" s="1"/>
      <c r="TUJ45" s="1"/>
      <c r="TUK45" s="1"/>
      <c r="TUL45" s="1"/>
      <c r="TUM45" s="1"/>
      <c r="TUN45" s="1"/>
      <c r="TUO45" s="1"/>
      <c r="TUP45" s="1"/>
      <c r="TUQ45" s="1"/>
      <c r="TUR45" s="1"/>
      <c r="TUS45" s="1"/>
      <c r="TUT45" s="1"/>
      <c r="TUU45" s="1"/>
      <c r="TUV45" s="1"/>
      <c r="TUW45" s="1"/>
      <c r="TUX45" s="1"/>
      <c r="TUY45" s="1"/>
      <c r="TUZ45" s="1"/>
      <c r="TVA45" s="1"/>
      <c r="TVB45" s="1"/>
      <c r="TVC45" s="1"/>
      <c r="TVD45" s="1"/>
      <c r="TVE45" s="1"/>
      <c r="TVF45" s="1"/>
      <c r="TVG45" s="1"/>
      <c r="TVH45" s="1"/>
      <c r="TVI45" s="1"/>
      <c r="TVJ45" s="1"/>
      <c r="TVK45" s="1"/>
      <c r="TVL45" s="1"/>
      <c r="TVM45" s="1"/>
      <c r="TVN45" s="1"/>
      <c r="TVO45" s="1"/>
      <c r="TVP45" s="1"/>
      <c r="TVQ45" s="1"/>
      <c r="TVR45" s="1"/>
      <c r="TVS45" s="1"/>
      <c r="TVT45" s="1"/>
      <c r="TVU45" s="1"/>
      <c r="TVV45" s="1"/>
      <c r="TVW45" s="1"/>
      <c r="TVX45" s="1"/>
      <c r="TVY45" s="1"/>
      <c r="TVZ45" s="1"/>
      <c r="TWA45" s="1"/>
      <c r="TWB45" s="1"/>
      <c r="TWC45" s="1"/>
      <c r="TWD45" s="1"/>
      <c r="TWE45" s="1"/>
      <c r="TWF45" s="1"/>
      <c r="TWG45" s="1"/>
      <c r="TWH45" s="1"/>
      <c r="TWI45" s="1"/>
      <c r="TWJ45" s="1"/>
      <c r="TWK45" s="1"/>
      <c r="TWL45" s="1"/>
      <c r="TWM45" s="1"/>
      <c r="TWN45" s="1"/>
      <c r="TWO45" s="1"/>
      <c r="TWP45" s="1"/>
      <c r="TWQ45" s="1"/>
      <c r="TWR45" s="1"/>
      <c r="TWS45" s="1"/>
      <c r="TWT45" s="1"/>
      <c r="TWU45" s="1"/>
      <c r="TWV45" s="1"/>
      <c r="TWW45" s="1"/>
      <c r="TWX45" s="1"/>
      <c r="TWY45" s="1"/>
      <c r="TWZ45" s="1"/>
      <c r="TXA45" s="1"/>
      <c r="TXB45" s="1"/>
      <c r="TXC45" s="1"/>
      <c r="TXD45" s="1"/>
      <c r="TXE45" s="1"/>
      <c r="TXF45" s="1"/>
      <c r="TXG45" s="1"/>
      <c r="TXH45" s="1"/>
      <c r="TXI45" s="1"/>
      <c r="TXJ45" s="1"/>
      <c r="TXK45" s="1"/>
      <c r="TXL45" s="1"/>
      <c r="TXM45" s="1"/>
      <c r="TXN45" s="1"/>
      <c r="TXO45" s="1"/>
      <c r="TXP45" s="1"/>
      <c r="TXQ45" s="1"/>
      <c r="TXR45" s="1"/>
      <c r="TXS45" s="1"/>
      <c r="TXT45" s="1"/>
      <c r="TXU45" s="1"/>
      <c r="TXV45" s="1"/>
      <c r="TXW45" s="1"/>
      <c r="TXX45" s="1"/>
      <c r="TXY45" s="1"/>
      <c r="TXZ45" s="1"/>
      <c r="TYA45" s="1"/>
      <c r="TYB45" s="1"/>
      <c r="TYC45" s="1"/>
      <c r="TYD45" s="1"/>
      <c r="TYE45" s="1"/>
      <c r="TYF45" s="1"/>
      <c r="TYG45" s="1"/>
      <c r="TYH45" s="1"/>
      <c r="TYI45" s="1"/>
      <c r="TYJ45" s="1"/>
      <c r="TYK45" s="1"/>
      <c r="TYL45" s="1"/>
      <c r="TYM45" s="1"/>
      <c r="TYN45" s="1"/>
      <c r="TYO45" s="1"/>
      <c r="TYP45" s="1"/>
      <c r="TYQ45" s="1"/>
      <c r="TYR45" s="1"/>
      <c r="TYS45" s="1"/>
      <c r="TYT45" s="1"/>
      <c r="TYU45" s="1"/>
      <c r="TYV45" s="1"/>
      <c r="TYW45" s="1"/>
      <c r="TYX45" s="1"/>
      <c r="TYY45" s="1"/>
      <c r="TYZ45" s="1"/>
      <c r="TZA45" s="1"/>
      <c r="TZB45" s="1"/>
      <c r="TZC45" s="1"/>
      <c r="TZD45" s="1"/>
      <c r="TZE45" s="1"/>
      <c r="TZF45" s="1"/>
      <c r="TZG45" s="1"/>
      <c r="TZH45" s="1"/>
      <c r="TZI45" s="1"/>
      <c r="TZJ45" s="1"/>
      <c r="TZK45" s="1"/>
      <c r="TZL45" s="1"/>
      <c r="TZM45" s="1"/>
      <c r="TZN45" s="1"/>
      <c r="TZO45" s="1"/>
      <c r="TZP45" s="1"/>
      <c r="TZQ45" s="1"/>
      <c r="TZR45" s="1"/>
      <c r="TZS45" s="1"/>
      <c r="TZT45" s="1"/>
      <c r="TZU45" s="1"/>
      <c r="TZV45" s="1"/>
      <c r="TZW45" s="1"/>
      <c r="TZX45" s="1"/>
      <c r="TZY45" s="1"/>
      <c r="TZZ45" s="1"/>
      <c r="UAA45" s="1"/>
      <c r="UAB45" s="1"/>
      <c r="UAC45" s="1"/>
      <c r="UAD45" s="1"/>
      <c r="UAE45" s="1"/>
      <c r="UAF45" s="1"/>
      <c r="UAG45" s="1"/>
      <c r="UAH45" s="1"/>
      <c r="UAI45" s="1"/>
      <c r="UAJ45" s="1"/>
      <c r="UAK45" s="1"/>
      <c r="UAL45" s="1"/>
      <c r="UAM45" s="1"/>
      <c r="UAN45" s="1"/>
      <c r="UAO45" s="1"/>
      <c r="UAP45" s="1"/>
      <c r="UAQ45" s="1"/>
      <c r="UAR45" s="1"/>
      <c r="UAS45" s="1"/>
      <c r="UAT45" s="1"/>
      <c r="UAU45" s="1"/>
      <c r="UAV45" s="1"/>
      <c r="UAW45" s="1"/>
      <c r="UAX45" s="1"/>
      <c r="UAY45" s="1"/>
      <c r="UAZ45" s="1"/>
      <c r="UBA45" s="1"/>
      <c r="UBB45" s="1"/>
      <c r="UBC45" s="1"/>
      <c r="UBD45" s="1"/>
      <c r="UBE45" s="1"/>
      <c r="UBF45" s="1"/>
      <c r="UBG45" s="1"/>
      <c r="UBH45" s="1"/>
      <c r="UBI45" s="1"/>
      <c r="UBJ45" s="1"/>
      <c r="UBK45" s="1"/>
      <c r="UBL45" s="1"/>
      <c r="UBM45" s="1"/>
      <c r="UBN45" s="1"/>
      <c r="UBO45" s="1"/>
      <c r="UBP45" s="1"/>
      <c r="UBQ45" s="1"/>
      <c r="UBR45" s="1"/>
      <c r="UBS45" s="1"/>
      <c r="UBT45" s="1"/>
      <c r="UBU45" s="1"/>
      <c r="UBV45" s="1"/>
      <c r="UBW45" s="1"/>
      <c r="UBX45" s="1"/>
      <c r="UBY45" s="1"/>
      <c r="UBZ45" s="1"/>
      <c r="UCA45" s="1"/>
      <c r="UCB45" s="1"/>
      <c r="UCC45" s="1"/>
      <c r="UCD45" s="1"/>
      <c r="UCE45" s="1"/>
      <c r="UCF45" s="1"/>
      <c r="UCG45" s="1"/>
      <c r="UCH45" s="1"/>
      <c r="UCI45" s="1"/>
      <c r="UCJ45" s="1"/>
      <c r="UCK45" s="1"/>
      <c r="UCL45" s="1"/>
      <c r="UCM45" s="1"/>
      <c r="UCN45" s="1"/>
      <c r="UCO45" s="1"/>
      <c r="UCP45" s="1"/>
      <c r="UCQ45" s="1"/>
      <c r="UCR45" s="1"/>
      <c r="UCS45" s="1"/>
      <c r="UCT45" s="1"/>
      <c r="UCU45" s="1"/>
      <c r="UCV45" s="1"/>
      <c r="UCW45" s="1"/>
      <c r="UCX45" s="1"/>
      <c r="UCY45" s="1"/>
      <c r="UCZ45" s="1"/>
      <c r="UDA45" s="1"/>
      <c r="UDB45" s="1"/>
      <c r="UDC45" s="1"/>
      <c r="UDD45" s="1"/>
      <c r="UDE45" s="1"/>
      <c r="UDF45" s="1"/>
      <c r="UDG45" s="1"/>
      <c r="UDH45" s="1"/>
      <c r="UDI45" s="1"/>
      <c r="UDJ45" s="1"/>
      <c r="UDK45" s="1"/>
      <c r="UDL45" s="1"/>
      <c r="UDM45" s="1"/>
      <c r="UDN45" s="1"/>
      <c r="UDO45" s="1"/>
      <c r="UDP45" s="1"/>
      <c r="UDQ45" s="1"/>
      <c r="UDR45" s="1"/>
      <c r="UDS45" s="1"/>
      <c r="UDT45" s="1"/>
      <c r="UDU45" s="1"/>
      <c r="UDV45" s="1"/>
      <c r="UDW45" s="1"/>
      <c r="UDX45" s="1"/>
      <c r="UDY45" s="1"/>
      <c r="UDZ45" s="1"/>
      <c r="UEA45" s="1"/>
      <c r="UEB45" s="1"/>
      <c r="UEC45" s="1"/>
      <c r="UED45" s="1"/>
      <c r="UEE45" s="1"/>
      <c r="UEF45" s="1"/>
      <c r="UEG45" s="1"/>
      <c r="UEH45" s="1"/>
      <c r="UEI45" s="1"/>
      <c r="UEJ45" s="1"/>
      <c r="UEK45" s="1"/>
      <c r="UEL45" s="1"/>
      <c r="UEM45" s="1"/>
      <c r="UEN45" s="1"/>
      <c r="UEO45" s="1"/>
      <c r="UEP45" s="1"/>
      <c r="UEQ45" s="1"/>
      <c r="UER45" s="1"/>
      <c r="UES45" s="1"/>
      <c r="UET45" s="1"/>
      <c r="UEU45" s="1"/>
      <c r="UEV45" s="1"/>
      <c r="UEW45" s="1"/>
      <c r="UEX45" s="1"/>
      <c r="UEY45" s="1"/>
      <c r="UEZ45" s="1"/>
      <c r="UFA45" s="1"/>
      <c r="UFB45" s="1"/>
      <c r="UFC45" s="1"/>
      <c r="UFD45" s="1"/>
      <c r="UFE45" s="1"/>
      <c r="UFF45" s="1"/>
      <c r="UFG45" s="1"/>
      <c r="UFH45" s="1"/>
      <c r="UFI45" s="1"/>
      <c r="UFJ45" s="1"/>
      <c r="UFK45" s="1"/>
      <c r="UFL45" s="1"/>
      <c r="UFM45" s="1"/>
      <c r="UFN45" s="1"/>
      <c r="UFO45" s="1"/>
      <c r="UFP45" s="1"/>
      <c r="UFQ45" s="1"/>
      <c r="UFR45" s="1"/>
      <c r="UFS45" s="1"/>
      <c r="UFT45" s="1"/>
      <c r="UFU45" s="1"/>
      <c r="UFV45" s="1"/>
      <c r="UFW45" s="1"/>
      <c r="UFX45" s="1"/>
      <c r="UFY45" s="1"/>
      <c r="UFZ45" s="1"/>
      <c r="UGA45" s="1"/>
      <c r="UGB45" s="1"/>
      <c r="UGC45" s="1"/>
      <c r="UGD45" s="1"/>
      <c r="UGE45" s="1"/>
      <c r="UGF45" s="1"/>
      <c r="UGG45" s="1"/>
      <c r="UGH45" s="1"/>
      <c r="UGI45" s="1"/>
      <c r="UGJ45" s="1"/>
      <c r="UGK45" s="1"/>
      <c r="UGL45" s="1"/>
      <c r="UGM45" s="1"/>
      <c r="UGN45" s="1"/>
      <c r="UGO45" s="1"/>
      <c r="UGP45" s="1"/>
      <c r="UGQ45" s="1"/>
      <c r="UGR45" s="1"/>
      <c r="UGS45" s="1"/>
      <c r="UGT45" s="1"/>
      <c r="UGU45" s="1"/>
      <c r="UGV45" s="1"/>
      <c r="UGW45" s="1"/>
      <c r="UGX45" s="1"/>
      <c r="UGY45" s="1"/>
      <c r="UGZ45" s="1"/>
      <c r="UHA45" s="1"/>
      <c r="UHB45" s="1"/>
      <c r="UHC45" s="1"/>
      <c r="UHD45" s="1"/>
      <c r="UHE45" s="1"/>
      <c r="UHF45" s="1"/>
      <c r="UHG45" s="1"/>
      <c r="UHH45" s="1"/>
      <c r="UHI45" s="1"/>
      <c r="UHJ45" s="1"/>
      <c r="UHK45" s="1"/>
      <c r="UHL45" s="1"/>
      <c r="UHM45" s="1"/>
      <c r="UHN45" s="1"/>
      <c r="UHO45" s="1"/>
      <c r="UHP45" s="1"/>
      <c r="UHQ45" s="1"/>
      <c r="UHR45" s="1"/>
      <c r="UHS45" s="1"/>
      <c r="UHT45" s="1"/>
      <c r="UHU45" s="1"/>
      <c r="UHV45" s="1"/>
      <c r="UHW45" s="1"/>
      <c r="UHX45" s="1"/>
      <c r="UHY45" s="1"/>
      <c r="UHZ45" s="1"/>
      <c r="UIA45" s="1"/>
      <c r="UIB45" s="1"/>
      <c r="UIC45" s="1"/>
      <c r="UID45" s="1"/>
      <c r="UIE45" s="1"/>
      <c r="UIF45" s="1"/>
      <c r="UIG45" s="1"/>
      <c r="UIH45" s="1"/>
      <c r="UII45" s="1"/>
      <c r="UIJ45" s="1"/>
      <c r="UIK45" s="1"/>
      <c r="UIL45" s="1"/>
      <c r="UIM45" s="1"/>
      <c r="UIN45" s="1"/>
      <c r="UIO45" s="1"/>
      <c r="UIP45" s="1"/>
      <c r="UIQ45" s="1"/>
      <c r="UIR45" s="1"/>
      <c r="UIS45" s="1"/>
      <c r="UIT45" s="1"/>
      <c r="UIU45" s="1"/>
      <c r="UIV45" s="1"/>
      <c r="UIW45" s="1"/>
      <c r="UIX45" s="1"/>
      <c r="UIY45" s="1"/>
      <c r="UIZ45" s="1"/>
      <c r="UJA45" s="1"/>
      <c r="UJB45" s="1"/>
      <c r="UJC45" s="1"/>
      <c r="UJD45" s="1"/>
      <c r="UJE45" s="1"/>
      <c r="UJF45" s="1"/>
      <c r="UJG45" s="1"/>
      <c r="UJH45" s="1"/>
      <c r="UJI45" s="1"/>
      <c r="UJJ45" s="1"/>
      <c r="UJK45" s="1"/>
      <c r="UJL45" s="1"/>
      <c r="UJM45" s="1"/>
      <c r="UJN45" s="1"/>
      <c r="UJO45" s="1"/>
      <c r="UJP45" s="1"/>
      <c r="UJQ45" s="1"/>
      <c r="UJR45" s="1"/>
      <c r="UJS45" s="1"/>
      <c r="UJT45" s="1"/>
      <c r="UJU45" s="1"/>
      <c r="UJV45" s="1"/>
      <c r="UJW45" s="1"/>
      <c r="UJX45" s="1"/>
      <c r="UJY45" s="1"/>
      <c r="UJZ45" s="1"/>
      <c r="UKA45" s="1"/>
      <c r="UKB45" s="1"/>
      <c r="UKC45" s="1"/>
      <c r="UKD45" s="1"/>
      <c r="UKE45" s="1"/>
      <c r="UKF45" s="1"/>
      <c r="UKG45" s="1"/>
      <c r="UKH45" s="1"/>
      <c r="UKI45" s="1"/>
      <c r="UKJ45" s="1"/>
      <c r="UKK45" s="1"/>
      <c r="UKL45" s="1"/>
      <c r="UKM45" s="1"/>
      <c r="UKN45" s="1"/>
      <c r="UKO45" s="1"/>
      <c r="UKP45" s="1"/>
      <c r="UKQ45" s="1"/>
      <c r="UKR45" s="1"/>
      <c r="UKS45" s="1"/>
      <c r="UKT45" s="1"/>
      <c r="UKU45" s="1"/>
      <c r="UKV45" s="1"/>
      <c r="UKW45" s="1"/>
      <c r="UKX45" s="1"/>
      <c r="UKY45" s="1"/>
      <c r="UKZ45" s="1"/>
      <c r="ULA45" s="1"/>
      <c r="ULB45" s="1"/>
      <c r="ULC45" s="1"/>
      <c r="ULD45" s="1"/>
      <c r="ULE45" s="1"/>
      <c r="ULF45" s="1"/>
      <c r="ULG45" s="1"/>
      <c r="ULH45" s="1"/>
      <c r="ULI45" s="1"/>
      <c r="ULJ45" s="1"/>
      <c r="ULK45" s="1"/>
      <c r="ULL45" s="1"/>
      <c r="ULM45" s="1"/>
      <c r="ULN45" s="1"/>
      <c r="ULO45" s="1"/>
      <c r="ULP45" s="1"/>
      <c r="ULQ45" s="1"/>
      <c r="ULR45" s="1"/>
      <c r="ULS45" s="1"/>
      <c r="ULT45" s="1"/>
      <c r="ULU45" s="1"/>
      <c r="ULV45" s="1"/>
      <c r="ULW45" s="1"/>
      <c r="ULX45" s="1"/>
      <c r="ULY45" s="1"/>
      <c r="ULZ45" s="1"/>
      <c r="UMA45" s="1"/>
      <c r="UMB45" s="1"/>
      <c r="UMC45" s="1"/>
      <c r="UMD45" s="1"/>
      <c r="UME45" s="1"/>
      <c r="UMF45" s="1"/>
      <c r="UMG45" s="1"/>
      <c r="UMH45" s="1"/>
      <c r="UMI45" s="1"/>
      <c r="UMJ45" s="1"/>
      <c r="UMK45" s="1"/>
      <c r="UML45" s="1"/>
      <c r="UMM45" s="1"/>
      <c r="UMN45" s="1"/>
      <c r="UMO45" s="1"/>
      <c r="UMP45" s="1"/>
      <c r="UMQ45" s="1"/>
      <c r="UMR45" s="1"/>
      <c r="UMS45" s="1"/>
      <c r="UMT45" s="1"/>
      <c r="UMU45" s="1"/>
      <c r="UMV45" s="1"/>
      <c r="UMW45" s="1"/>
      <c r="UMX45" s="1"/>
      <c r="UMY45" s="1"/>
      <c r="UMZ45" s="1"/>
      <c r="UNA45" s="1"/>
      <c r="UNB45" s="1"/>
      <c r="UNC45" s="1"/>
      <c r="UND45" s="1"/>
      <c r="UNE45" s="1"/>
      <c r="UNF45" s="1"/>
      <c r="UNG45" s="1"/>
      <c r="UNH45" s="1"/>
      <c r="UNI45" s="1"/>
      <c r="UNJ45" s="1"/>
      <c r="UNK45" s="1"/>
      <c r="UNL45" s="1"/>
      <c r="UNM45" s="1"/>
      <c r="UNN45" s="1"/>
      <c r="UNO45" s="1"/>
      <c r="UNP45" s="1"/>
      <c r="UNQ45" s="1"/>
      <c r="UNR45" s="1"/>
      <c r="UNS45" s="1"/>
      <c r="UNT45" s="1"/>
      <c r="UNU45" s="1"/>
      <c r="UNV45" s="1"/>
      <c r="UNW45" s="1"/>
      <c r="UNX45" s="1"/>
      <c r="UNY45" s="1"/>
      <c r="UNZ45" s="1"/>
      <c r="UOA45" s="1"/>
      <c r="UOB45" s="1"/>
      <c r="UOC45" s="1"/>
      <c r="UOD45" s="1"/>
      <c r="UOE45" s="1"/>
      <c r="UOF45" s="1"/>
      <c r="UOG45" s="1"/>
      <c r="UOH45" s="1"/>
      <c r="UOI45" s="1"/>
      <c r="UOJ45" s="1"/>
      <c r="UOK45" s="1"/>
      <c r="UOL45" s="1"/>
      <c r="UOM45" s="1"/>
      <c r="UON45" s="1"/>
      <c r="UOO45" s="1"/>
      <c r="UOP45" s="1"/>
      <c r="UOQ45" s="1"/>
      <c r="UOR45" s="1"/>
      <c r="UOS45" s="1"/>
      <c r="UOT45" s="1"/>
      <c r="UOU45" s="1"/>
      <c r="UOV45" s="1"/>
      <c r="UOW45" s="1"/>
      <c r="UOX45" s="1"/>
      <c r="UOY45" s="1"/>
      <c r="UOZ45" s="1"/>
      <c r="UPA45" s="1"/>
      <c r="UPB45" s="1"/>
      <c r="UPC45" s="1"/>
      <c r="UPD45" s="1"/>
      <c r="UPE45" s="1"/>
      <c r="UPF45" s="1"/>
      <c r="UPG45" s="1"/>
      <c r="UPH45" s="1"/>
      <c r="UPI45" s="1"/>
      <c r="UPJ45" s="1"/>
      <c r="UPK45" s="1"/>
      <c r="UPL45" s="1"/>
      <c r="UPM45" s="1"/>
      <c r="UPN45" s="1"/>
      <c r="UPO45" s="1"/>
      <c r="UPP45" s="1"/>
      <c r="UPQ45" s="1"/>
      <c r="UPR45" s="1"/>
      <c r="UPS45" s="1"/>
      <c r="UPT45" s="1"/>
      <c r="UPU45" s="1"/>
      <c r="UPV45" s="1"/>
      <c r="UPW45" s="1"/>
      <c r="UPX45" s="1"/>
      <c r="UPY45" s="1"/>
      <c r="UPZ45" s="1"/>
      <c r="UQA45" s="1"/>
      <c r="UQB45" s="1"/>
      <c r="UQC45" s="1"/>
      <c r="UQD45" s="1"/>
      <c r="UQE45" s="1"/>
      <c r="UQF45" s="1"/>
      <c r="UQG45" s="1"/>
      <c r="UQH45" s="1"/>
      <c r="UQI45" s="1"/>
      <c r="UQJ45" s="1"/>
      <c r="UQK45" s="1"/>
      <c r="UQL45" s="1"/>
      <c r="UQM45" s="1"/>
      <c r="UQN45" s="1"/>
      <c r="UQO45" s="1"/>
      <c r="UQP45" s="1"/>
      <c r="UQQ45" s="1"/>
      <c r="UQR45" s="1"/>
      <c r="UQS45" s="1"/>
      <c r="UQT45" s="1"/>
      <c r="UQU45" s="1"/>
      <c r="UQV45" s="1"/>
      <c r="UQW45" s="1"/>
      <c r="UQX45" s="1"/>
      <c r="UQY45" s="1"/>
      <c r="UQZ45" s="1"/>
      <c r="URA45" s="1"/>
      <c r="URB45" s="1"/>
      <c r="URC45" s="1"/>
      <c r="URD45" s="1"/>
      <c r="URE45" s="1"/>
      <c r="URF45" s="1"/>
      <c r="URG45" s="1"/>
      <c r="URH45" s="1"/>
      <c r="URI45" s="1"/>
      <c r="URJ45" s="1"/>
      <c r="URK45" s="1"/>
      <c r="URL45" s="1"/>
      <c r="URM45" s="1"/>
      <c r="URN45" s="1"/>
      <c r="URO45" s="1"/>
      <c r="URP45" s="1"/>
      <c r="URQ45" s="1"/>
      <c r="URR45" s="1"/>
      <c r="URS45" s="1"/>
      <c r="URT45" s="1"/>
      <c r="URU45" s="1"/>
      <c r="URV45" s="1"/>
      <c r="URW45" s="1"/>
      <c r="URX45" s="1"/>
      <c r="URY45" s="1"/>
      <c r="URZ45" s="1"/>
      <c r="USA45" s="1"/>
      <c r="USB45" s="1"/>
      <c r="USC45" s="1"/>
      <c r="USD45" s="1"/>
      <c r="USE45" s="1"/>
      <c r="USF45" s="1"/>
      <c r="USG45" s="1"/>
      <c r="USH45" s="1"/>
      <c r="USI45" s="1"/>
      <c r="USJ45" s="1"/>
      <c r="USK45" s="1"/>
      <c r="USL45" s="1"/>
      <c r="USM45" s="1"/>
      <c r="USN45" s="1"/>
      <c r="USO45" s="1"/>
      <c r="USP45" s="1"/>
      <c r="USQ45" s="1"/>
      <c r="USR45" s="1"/>
      <c r="USS45" s="1"/>
      <c r="UST45" s="1"/>
      <c r="USU45" s="1"/>
      <c r="USV45" s="1"/>
      <c r="USW45" s="1"/>
      <c r="USX45" s="1"/>
      <c r="USY45" s="1"/>
      <c r="USZ45" s="1"/>
      <c r="UTA45" s="1"/>
      <c r="UTB45" s="1"/>
      <c r="UTC45" s="1"/>
      <c r="UTD45" s="1"/>
      <c r="UTE45" s="1"/>
      <c r="UTF45" s="1"/>
      <c r="UTG45" s="1"/>
      <c r="UTH45" s="1"/>
      <c r="UTI45" s="1"/>
      <c r="UTJ45" s="1"/>
      <c r="UTK45" s="1"/>
      <c r="UTL45" s="1"/>
      <c r="UTM45" s="1"/>
      <c r="UTN45" s="1"/>
      <c r="UTO45" s="1"/>
      <c r="UTP45" s="1"/>
      <c r="UTQ45" s="1"/>
      <c r="UTR45" s="1"/>
      <c r="UTS45" s="1"/>
      <c r="UTT45" s="1"/>
      <c r="UTU45" s="1"/>
      <c r="UTV45" s="1"/>
      <c r="UTW45" s="1"/>
      <c r="UTX45" s="1"/>
      <c r="UTY45" s="1"/>
      <c r="UTZ45" s="1"/>
      <c r="UUA45" s="1"/>
      <c r="UUB45" s="1"/>
      <c r="UUC45" s="1"/>
      <c r="UUD45" s="1"/>
      <c r="UUE45" s="1"/>
      <c r="UUF45" s="1"/>
      <c r="UUG45" s="1"/>
      <c r="UUH45" s="1"/>
      <c r="UUI45" s="1"/>
      <c r="UUJ45" s="1"/>
      <c r="UUK45" s="1"/>
      <c r="UUL45" s="1"/>
      <c r="UUM45" s="1"/>
      <c r="UUN45" s="1"/>
      <c r="UUO45" s="1"/>
      <c r="UUP45" s="1"/>
      <c r="UUQ45" s="1"/>
      <c r="UUR45" s="1"/>
      <c r="UUS45" s="1"/>
      <c r="UUT45" s="1"/>
      <c r="UUU45" s="1"/>
      <c r="UUV45" s="1"/>
      <c r="UUW45" s="1"/>
      <c r="UUX45" s="1"/>
      <c r="UUY45" s="1"/>
      <c r="UUZ45" s="1"/>
      <c r="UVA45" s="1"/>
      <c r="UVB45" s="1"/>
      <c r="UVC45" s="1"/>
      <c r="UVD45" s="1"/>
      <c r="UVE45" s="1"/>
      <c r="UVF45" s="1"/>
      <c r="UVG45" s="1"/>
      <c r="UVH45" s="1"/>
      <c r="UVI45" s="1"/>
      <c r="UVJ45" s="1"/>
      <c r="UVK45" s="1"/>
      <c r="UVL45" s="1"/>
      <c r="UVM45" s="1"/>
      <c r="UVN45" s="1"/>
      <c r="UVO45" s="1"/>
      <c r="UVP45" s="1"/>
      <c r="UVQ45" s="1"/>
      <c r="UVR45" s="1"/>
      <c r="UVS45" s="1"/>
      <c r="UVT45" s="1"/>
      <c r="UVU45" s="1"/>
      <c r="UVV45" s="1"/>
      <c r="UVW45" s="1"/>
      <c r="UVX45" s="1"/>
      <c r="UVY45" s="1"/>
      <c r="UVZ45" s="1"/>
      <c r="UWA45" s="1"/>
      <c r="UWB45" s="1"/>
      <c r="UWC45" s="1"/>
      <c r="UWD45" s="1"/>
      <c r="UWE45" s="1"/>
      <c r="UWF45" s="1"/>
      <c r="UWG45" s="1"/>
      <c r="UWH45" s="1"/>
      <c r="UWI45" s="1"/>
      <c r="UWJ45" s="1"/>
      <c r="UWK45" s="1"/>
      <c r="UWL45" s="1"/>
      <c r="UWM45" s="1"/>
      <c r="UWN45" s="1"/>
      <c r="UWO45" s="1"/>
      <c r="UWP45" s="1"/>
      <c r="UWQ45" s="1"/>
      <c r="UWR45" s="1"/>
      <c r="UWS45" s="1"/>
      <c r="UWT45" s="1"/>
      <c r="UWU45" s="1"/>
      <c r="UWV45" s="1"/>
      <c r="UWW45" s="1"/>
      <c r="UWX45" s="1"/>
      <c r="UWY45" s="1"/>
      <c r="UWZ45" s="1"/>
      <c r="UXA45" s="1"/>
      <c r="UXB45" s="1"/>
      <c r="UXC45" s="1"/>
      <c r="UXD45" s="1"/>
      <c r="UXE45" s="1"/>
      <c r="UXF45" s="1"/>
      <c r="UXG45" s="1"/>
      <c r="UXH45" s="1"/>
      <c r="UXI45" s="1"/>
      <c r="UXJ45" s="1"/>
      <c r="UXK45" s="1"/>
      <c r="UXL45" s="1"/>
      <c r="UXM45" s="1"/>
      <c r="UXN45" s="1"/>
      <c r="UXO45" s="1"/>
      <c r="UXP45" s="1"/>
      <c r="UXQ45" s="1"/>
      <c r="UXR45" s="1"/>
      <c r="UXS45" s="1"/>
      <c r="UXT45" s="1"/>
      <c r="UXU45" s="1"/>
      <c r="UXV45" s="1"/>
      <c r="UXW45" s="1"/>
      <c r="UXX45" s="1"/>
      <c r="UXY45" s="1"/>
      <c r="UXZ45" s="1"/>
      <c r="UYA45" s="1"/>
      <c r="UYB45" s="1"/>
      <c r="UYC45" s="1"/>
      <c r="UYD45" s="1"/>
      <c r="UYE45" s="1"/>
      <c r="UYF45" s="1"/>
      <c r="UYG45" s="1"/>
      <c r="UYH45" s="1"/>
      <c r="UYI45" s="1"/>
      <c r="UYJ45" s="1"/>
      <c r="UYK45" s="1"/>
      <c r="UYL45" s="1"/>
      <c r="UYM45" s="1"/>
      <c r="UYN45" s="1"/>
      <c r="UYO45" s="1"/>
      <c r="UYP45" s="1"/>
      <c r="UYQ45" s="1"/>
      <c r="UYR45" s="1"/>
      <c r="UYS45" s="1"/>
      <c r="UYT45" s="1"/>
      <c r="UYU45" s="1"/>
      <c r="UYV45" s="1"/>
      <c r="UYW45" s="1"/>
      <c r="UYX45" s="1"/>
      <c r="UYY45" s="1"/>
      <c r="UYZ45" s="1"/>
      <c r="UZA45" s="1"/>
      <c r="UZB45" s="1"/>
      <c r="UZC45" s="1"/>
      <c r="UZD45" s="1"/>
      <c r="UZE45" s="1"/>
      <c r="UZF45" s="1"/>
      <c r="UZG45" s="1"/>
      <c r="UZH45" s="1"/>
      <c r="UZI45" s="1"/>
      <c r="UZJ45" s="1"/>
      <c r="UZK45" s="1"/>
      <c r="UZL45" s="1"/>
      <c r="UZM45" s="1"/>
      <c r="UZN45" s="1"/>
      <c r="UZO45" s="1"/>
      <c r="UZP45" s="1"/>
      <c r="UZQ45" s="1"/>
      <c r="UZR45" s="1"/>
      <c r="UZS45" s="1"/>
      <c r="UZT45" s="1"/>
      <c r="UZU45" s="1"/>
      <c r="UZV45" s="1"/>
      <c r="UZW45" s="1"/>
      <c r="UZX45" s="1"/>
      <c r="UZY45" s="1"/>
      <c r="UZZ45" s="1"/>
      <c r="VAA45" s="1"/>
      <c r="VAB45" s="1"/>
      <c r="VAC45" s="1"/>
      <c r="VAD45" s="1"/>
      <c r="VAE45" s="1"/>
      <c r="VAF45" s="1"/>
      <c r="VAG45" s="1"/>
      <c r="VAH45" s="1"/>
      <c r="VAI45" s="1"/>
      <c r="VAJ45" s="1"/>
      <c r="VAK45" s="1"/>
      <c r="VAL45" s="1"/>
      <c r="VAM45" s="1"/>
      <c r="VAN45" s="1"/>
      <c r="VAO45" s="1"/>
      <c r="VAP45" s="1"/>
      <c r="VAQ45" s="1"/>
      <c r="VAR45" s="1"/>
      <c r="VAS45" s="1"/>
      <c r="VAT45" s="1"/>
      <c r="VAU45" s="1"/>
      <c r="VAV45" s="1"/>
      <c r="VAW45" s="1"/>
      <c r="VAX45" s="1"/>
      <c r="VAY45" s="1"/>
      <c r="VAZ45" s="1"/>
      <c r="VBA45" s="1"/>
      <c r="VBB45" s="1"/>
      <c r="VBC45" s="1"/>
      <c r="VBD45" s="1"/>
      <c r="VBE45" s="1"/>
      <c r="VBF45" s="1"/>
      <c r="VBG45" s="1"/>
      <c r="VBH45" s="1"/>
      <c r="VBI45" s="1"/>
      <c r="VBJ45" s="1"/>
      <c r="VBK45" s="1"/>
      <c r="VBL45" s="1"/>
      <c r="VBM45" s="1"/>
      <c r="VBN45" s="1"/>
      <c r="VBO45" s="1"/>
      <c r="VBP45" s="1"/>
      <c r="VBQ45" s="1"/>
      <c r="VBR45" s="1"/>
      <c r="VBS45" s="1"/>
      <c r="VBT45" s="1"/>
      <c r="VBU45" s="1"/>
      <c r="VBV45" s="1"/>
      <c r="VBW45" s="1"/>
      <c r="VBX45" s="1"/>
      <c r="VBY45" s="1"/>
      <c r="VBZ45" s="1"/>
      <c r="VCA45" s="1"/>
      <c r="VCB45" s="1"/>
      <c r="VCC45" s="1"/>
      <c r="VCD45" s="1"/>
      <c r="VCE45" s="1"/>
      <c r="VCF45" s="1"/>
      <c r="VCG45" s="1"/>
      <c r="VCH45" s="1"/>
      <c r="VCI45" s="1"/>
      <c r="VCJ45" s="1"/>
      <c r="VCK45" s="1"/>
      <c r="VCL45" s="1"/>
      <c r="VCM45" s="1"/>
      <c r="VCN45" s="1"/>
      <c r="VCO45" s="1"/>
      <c r="VCP45" s="1"/>
      <c r="VCQ45" s="1"/>
      <c r="VCR45" s="1"/>
      <c r="VCS45" s="1"/>
      <c r="VCT45" s="1"/>
      <c r="VCU45" s="1"/>
      <c r="VCV45" s="1"/>
      <c r="VCW45" s="1"/>
      <c r="VCX45" s="1"/>
      <c r="VCY45" s="1"/>
      <c r="VCZ45" s="1"/>
      <c r="VDA45" s="1"/>
      <c r="VDB45" s="1"/>
      <c r="VDC45" s="1"/>
      <c r="VDD45" s="1"/>
      <c r="VDE45" s="1"/>
      <c r="VDF45" s="1"/>
      <c r="VDG45" s="1"/>
      <c r="VDH45" s="1"/>
      <c r="VDI45" s="1"/>
      <c r="VDJ45" s="1"/>
      <c r="VDK45" s="1"/>
      <c r="VDL45" s="1"/>
      <c r="VDM45" s="1"/>
      <c r="VDN45" s="1"/>
      <c r="VDO45" s="1"/>
      <c r="VDP45" s="1"/>
      <c r="VDQ45" s="1"/>
      <c r="VDR45" s="1"/>
      <c r="VDS45" s="1"/>
      <c r="VDT45" s="1"/>
      <c r="VDU45" s="1"/>
      <c r="VDV45" s="1"/>
      <c r="VDW45" s="1"/>
      <c r="VDX45" s="1"/>
      <c r="VDY45" s="1"/>
      <c r="VDZ45" s="1"/>
      <c r="VEA45" s="1"/>
      <c r="VEB45" s="1"/>
      <c r="VEC45" s="1"/>
      <c r="VED45" s="1"/>
      <c r="VEE45" s="1"/>
      <c r="VEF45" s="1"/>
      <c r="VEG45" s="1"/>
      <c r="VEH45" s="1"/>
      <c r="VEI45" s="1"/>
      <c r="VEJ45" s="1"/>
      <c r="VEK45" s="1"/>
      <c r="VEL45" s="1"/>
      <c r="VEM45" s="1"/>
      <c r="VEN45" s="1"/>
      <c r="VEO45" s="1"/>
      <c r="VEP45" s="1"/>
      <c r="VEQ45" s="1"/>
      <c r="VER45" s="1"/>
      <c r="VES45" s="1"/>
      <c r="VET45" s="1"/>
      <c r="VEU45" s="1"/>
      <c r="VEV45" s="1"/>
      <c r="VEW45" s="1"/>
      <c r="VEX45" s="1"/>
      <c r="VEY45" s="1"/>
      <c r="VEZ45" s="1"/>
      <c r="VFA45" s="1"/>
      <c r="VFB45" s="1"/>
      <c r="VFC45" s="1"/>
      <c r="VFD45" s="1"/>
      <c r="VFE45" s="1"/>
      <c r="VFF45" s="1"/>
      <c r="VFG45" s="1"/>
      <c r="VFH45" s="1"/>
      <c r="VFI45" s="1"/>
      <c r="VFJ45" s="1"/>
      <c r="VFK45" s="1"/>
      <c r="VFL45" s="1"/>
      <c r="VFM45" s="1"/>
      <c r="VFN45" s="1"/>
      <c r="VFO45" s="1"/>
      <c r="VFP45" s="1"/>
      <c r="VFQ45" s="1"/>
      <c r="VFR45" s="1"/>
      <c r="VFS45" s="1"/>
      <c r="VFT45" s="1"/>
      <c r="VFU45" s="1"/>
      <c r="VFV45" s="1"/>
      <c r="VFW45" s="1"/>
      <c r="VFX45" s="1"/>
      <c r="VFY45" s="1"/>
      <c r="VFZ45" s="1"/>
      <c r="VGA45" s="1"/>
      <c r="VGB45" s="1"/>
      <c r="VGC45" s="1"/>
      <c r="VGD45" s="1"/>
      <c r="VGE45" s="1"/>
      <c r="VGF45" s="1"/>
      <c r="VGG45" s="1"/>
      <c r="VGH45" s="1"/>
      <c r="VGI45" s="1"/>
      <c r="VGJ45" s="1"/>
      <c r="VGK45" s="1"/>
      <c r="VGL45" s="1"/>
      <c r="VGM45" s="1"/>
      <c r="VGN45" s="1"/>
      <c r="VGO45" s="1"/>
      <c r="VGP45" s="1"/>
      <c r="VGQ45" s="1"/>
      <c r="VGR45" s="1"/>
      <c r="VGS45" s="1"/>
      <c r="VGT45" s="1"/>
      <c r="VGU45" s="1"/>
      <c r="VGV45" s="1"/>
      <c r="VGW45" s="1"/>
      <c r="VGX45" s="1"/>
      <c r="VGY45" s="1"/>
      <c r="VGZ45" s="1"/>
      <c r="VHA45" s="1"/>
      <c r="VHB45" s="1"/>
      <c r="VHC45" s="1"/>
      <c r="VHD45" s="1"/>
      <c r="VHE45" s="1"/>
      <c r="VHF45" s="1"/>
      <c r="VHG45" s="1"/>
      <c r="VHH45" s="1"/>
      <c r="VHI45" s="1"/>
      <c r="VHJ45" s="1"/>
      <c r="VHK45" s="1"/>
      <c r="VHL45" s="1"/>
      <c r="VHM45" s="1"/>
      <c r="VHN45" s="1"/>
      <c r="VHO45" s="1"/>
      <c r="VHP45" s="1"/>
      <c r="VHQ45" s="1"/>
      <c r="VHR45" s="1"/>
      <c r="VHS45" s="1"/>
      <c r="VHT45" s="1"/>
      <c r="VHU45" s="1"/>
      <c r="VHV45" s="1"/>
      <c r="VHW45" s="1"/>
      <c r="VHX45" s="1"/>
      <c r="VHY45" s="1"/>
      <c r="VHZ45" s="1"/>
      <c r="VIA45" s="1"/>
      <c r="VIB45" s="1"/>
      <c r="VIC45" s="1"/>
      <c r="VID45" s="1"/>
      <c r="VIE45" s="1"/>
      <c r="VIF45" s="1"/>
      <c r="VIG45" s="1"/>
      <c r="VIH45" s="1"/>
      <c r="VII45" s="1"/>
      <c r="VIJ45" s="1"/>
      <c r="VIK45" s="1"/>
      <c r="VIL45" s="1"/>
      <c r="VIM45" s="1"/>
      <c r="VIN45" s="1"/>
      <c r="VIO45" s="1"/>
      <c r="VIP45" s="1"/>
      <c r="VIQ45" s="1"/>
      <c r="VIR45" s="1"/>
      <c r="VIS45" s="1"/>
      <c r="VIT45" s="1"/>
      <c r="VIU45" s="1"/>
      <c r="VIV45" s="1"/>
      <c r="VIW45" s="1"/>
      <c r="VIX45" s="1"/>
      <c r="VIY45" s="1"/>
      <c r="VIZ45" s="1"/>
      <c r="VJA45" s="1"/>
      <c r="VJB45" s="1"/>
      <c r="VJC45" s="1"/>
      <c r="VJD45" s="1"/>
      <c r="VJE45" s="1"/>
      <c r="VJF45" s="1"/>
      <c r="VJG45" s="1"/>
      <c r="VJH45" s="1"/>
      <c r="VJI45" s="1"/>
      <c r="VJJ45" s="1"/>
      <c r="VJK45" s="1"/>
      <c r="VJL45" s="1"/>
      <c r="VJM45" s="1"/>
      <c r="VJN45" s="1"/>
      <c r="VJO45" s="1"/>
      <c r="VJP45" s="1"/>
      <c r="VJQ45" s="1"/>
      <c r="VJR45" s="1"/>
      <c r="VJS45" s="1"/>
      <c r="VJT45" s="1"/>
      <c r="VJU45" s="1"/>
      <c r="VJV45" s="1"/>
      <c r="VJW45" s="1"/>
      <c r="VJX45" s="1"/>
      <c r="VJY45" s="1"/>
      <c r="VJZ45" s="1"/>
      <c r="VKA45" s="1"/>
      <c r="VKB45" s="1"/>
      <c r="VKC45" s="1"/>
      <c r="VKD45" s="1"/>
      <c r="VKE45" s="1"/>
      <c r="VKF45" s="1"/>
      <c r="VKG45" s="1"/>
      <c r="VKH45" s="1"/>
      <c r="VKI45" s="1"/>
      <c r="VKJ45" s="1"/>
      <c r="VKK45" s="1"/>
      <c r="VKL45" s="1"/>
      <c r="VKM45" s="1"/>
      <c r="VKN45" s="1"/>
      <c r="VKO45" s="1"/>
      <c r="VKP45" s="1"/>
      <c r="VKQ45" s="1"/>
      <c r="VKR45" s="1"/>
      <c r="VKS45" s="1"/>
      <c r="VKT45" s="1"/>
      <c r="VKU45" s="1"/>
      <c r="VKV45" s="1"/>
      <c r="VKW45" s="1"/>
      <c r="VKX45" s="1"/>
      <c r="VKY45" s="1"/>
      <c r="VKZ45" s="1"/>
      <c r="VLA45" s="1"/>
      <c r="VLB45" s="1"/>
      <c r="VLC45" s="1"/>
      <c r="VLD45" s="1"/>
      <c r="VLE45" s="1"/>
      <c r="VLF45" s="1"/>
      <c r="VLG45" s="1"/>
      <c r="VLH45" s="1"/>
      <c r="VLI45" s="1"/>
      <c r="VLJ45" s="1"/>
      <c r="VLK45" s="1"/>
      <c r="VLL45" s="1"/>
      <c r="VLM45" s="1"/>
      <c r="VLN45" s="1"/>
      <c r="VLO45" s="1"/>
      <c r="VLP45" s="1"/>
      <c r="VLQ45" s="1"/>
      <c r="VLR45" s="1"/>
      <c r="VLS45" s="1"/>
      <c r="VLT45" s="1"/>
      <c r="VLU45" s="1"/>
      <c r="VLV45" s="1"/>
      <c r="VLW45" s="1"/>
      <c r="VLX45" s="1"/>
      <c r="VLY45" s="1"/>
      <c r="VLZ45" s="1"/>
      <c r="VMA45" s="1"/>
      <c r="VMB45" s="1"/>
      <c r="VMC45" s="1"/>
      <c r="VMD45" s="1"/>
      <c r="VME45" s="1"/>
      <c r="VMF45" s="1"/>
      <c r="VMG45" s="1"/>
      <c r="VMH45" s="1"/>
      <c r="VMI45" s="1"/>
      <c r="VMJ45" s="1"/>
      <c r="VMK45" s="1"/>
      <c r="VML45" s="1"/>
      <c r="VMM45" s="1"/>
      <c r="VMN45" s="1"/>
      <c r="VMO45" s="1"/>
      <c r="VMP45" s="1"/>
      <c r="VMQ45" s="1"/>
      <c r="VMR45" s="1"/>
      <c r="VMS45" s="1"/>
      <c r="VMT45" s="1"/>
      <c r="VMU45" s="1"/>
      <c r="VMV45" s="1"/>
      <c r="VMW45" s="1"/>
      <c r="VMX45" s="1"/>
      <c r="VMY45" s="1"/>
      <c r="VMZ45" s="1"/>
      <c r="VNA45" s="1"/>
      <c r="VNB45" s="1"/>
      <c r="VNC45" s="1"/>
      <c r="VND45" s="1"/>
      <c r="VNE45" s="1"/>
      <c r="VNF45" s="1"/>
      <c r="VNG45" s="1"/>
      <c r="VNH45" s="1"/>
      <c r="VNI45" s="1"/>
      <c r="VNJ45" s="1"/>
      <c r="VNK45" s="1"/>
      <c r="VNL45" s="1"/>
      <c r="VNM45" s="1"/>
      <c r="VNN45" s="1"/>
      <c r="VNO45" s="1"/>
      <c r="VNP45" s="1"/>
      <c r="VNQ45" s="1"/>
      <c r="VNR45" s="1"/>
      <c r="VNS45" s="1"/>
      <c r="VNT45" s="1"/>
      <c r="VNU45" s="1"/>
      <c r="VNV45" s="1"/>
      <c r="VNW45" s="1"/>
      <c r="VNX45" s="1"/>
      <c r="VNY45" s="1"/>
      <c r="VNZ45" s="1"/>
      <c r="VOA45" s="1"/>
      <c r="VOB45" s="1"/>
      <c r="VOC45" s="1"/>
      <c r="VOD45" s="1"/>
      <c r="VOE45" s="1"/>
      <c r="VOF45" s="1"/>
      <c r="VOG45" s="1"/>
      <c r="VOH45" s="1"/>
      <c r="VOI45" s="1"/>
      <c r="VOJ45" s="1"/>
      <c r="VOK45" s="1"/>
      <c r="VOL45" s="1"/>
      <c r="VOM45" s="1"/>
      <c r="VON45" s="1"/>
      <c r="VOO45" s="1"/>
      <c r="VOP45" s="1"/>
      <c r="VOQ45" s="1"/>
      <c r="VOR45" s="1"/>
      <c r="VOS45" s="1"/>
      <c r="VOT45" s="1"/>
      <c r="VOU45" s="1"/>
      <c r="VOV45" s="1"/>
      <c r="VOW45" s="1"/>
      <c r="VOX45" s="1"/>
      <c r="VOY45" s="1"/>
      <c r="VOZ45" s="1"/>
      <c r="VPA45" s="1"/>
      <c r="VPB45" s="1"/>
      <c r="VPC45" s="1"/>
      <c r="VPD45" s="1"/>
      <c r="VPE45" s="1"/>
      <c r="VPF45" s="1"/>
      <c r="VPG45" s="1"/>
      <c r="VPH45" s="1"/>
      <c r="VPI45" s="1"/>
      <c r="VPJ45" s="1"/>
      <c r="VPK45" s="1"/>
      <c r="VPL45" s="1"/>
      <c r="VPM45" s="1"/>
      <c r="VPN45" s="1"/>
      <c r="VPO45" s="1"/>
      <c r="VPP45" s="1"/>
      <c r="VPQ45" s="1"/>
      <c r="VPR45" s="1"/>
      <c r="VPS45" s="1"/>
      <c r="VPT45" s="1"/>
      <c r="VPU45" s="1"/>
      <c r="VPV45" s="1"/>
      <c r="VPW45" s="1"/>
      <c r="VPX45" s="1"/>
      <c r="VPY45" s="1"/>
      <c r="VPZ45" s="1"/>
      <c r="VQA45" s="1"/>
      <c r="VQB45" s="1"/>
      <c r="VQC45" s="1"/>
      <c r="VQD45" s="1"/>
      <c r="VQE45" s="1"/>
      <c r="VQF45" s="1"/>
      <c r="VQG45" s="1"/>
      <c r="VQH45" s="1"/>
      <c r="VQI45" s="1"/>
      <c r="VQJ45" s="1"/>
      <c r="VQK45" s="1"/>
      <c r="VQL45" s="1"/>
      <c r="VQM45" s="1"/>
      <c r="VQN45" s="1"/>
      <c r="VQO45" s="1"/>
      <c r="VQP45" s="1"/>
      <c r="VQQ45" s="1"/>
      <c r="VQR45" s="1"/>
      <c r="VQS45" s="1"/>
      <c r="VQT45" s="1"/>
      <c r="VQU45" s="1"/>
      <c r="VQV45" s="1"/>
      <c r="VQW45" s="1"/>
      <c r="VQX45" s="1"/>
      <c r="VQY45" s="1"/>
      <c r="VQZ45" s="1"/>
      <c r="VRA45" s="1"/>
      <c r="VRB45" s="1"/>
      <c r="VRC45" s="1"/>
      <c r="VRD45" s="1"/>
      <c r="VRE45" s="1"/>
      <c r="VRF45" s="1"/>
      <c r="VRG45" s="1"/>
      <c r="VRH45" s="1"/>
      <c r="VRI45" s="1"/>
      <c r="VRJ45" s="1"/>
      <c r="VRK45" s="1"/>
      <c r="VRL45" s="1"/>
      <c r="VRM45" s="1"/>
      <c r="VRN45" s="1"/>
      <c r="VRO45" s="1"/>
      <c r="VRP45" s="1"/>
      <c r="VRQ45" s="1"/>
      <c r="VRR45" s="1"/>
      <c r="VRS45" s="1"/>
      <c r="VRT45" s="1"/>
      <c r="VRU45" s="1"/>
      <c r="VRV45" s="1"/>
      <c r="VRW45" s="1"/>
      <c r="VRX45" s="1"/>
      <c r="VRY45" s="1"/>
      <c r="VRZ45" s="1"/>
      <c r="VSA45" s="1"/>
      <c r="VSB45" s="1"/>
      <c r="VSC45" s="1"/>
      <c r="VSD45" s="1"/>
      <c r="VSE45" s="1"/>
      <c r="VSF45" s="1"/>
      <c r="VSG45" s="1"/>
      <c r="VSH45" s="1"/>
      <c r="VSI45" s="1"/>
      <c r="VSJ45" s="1"/>
      <c r="VSK45" s="1"/>
      <c r="VSL45" s="1"/>
      <c r="VSM45" s="1"/>
      <c r="VSN45" s="1"/>
      <c r="VSO45" s="1"/>
      <c r="VSP45" s="1"/>
      <c r="VSQ45" s="1"/>
      <c r="VSR45" s="1"/>
      <c r="VSS45" s="1"/>
      <c r="VST45" s="1"/>
      <c r="VSU45" s="1"/>
      <c r="VSV45" s="1"/>
      <c r="VSW45" s="1"/>
      <c r="VSX45" s="1"/>
      <c r="VSY45" s="1"/>
      <c r="VSZ45" s="1"/>
      <c r="VTA45" s="1"/>
      <c r="VTB45" s="1"/>
      <c r="VTC45" s="1"/>
      <c r="VTD45" s="1"/>
      <c r="VTE45" s="1"/>
      <c r="VTF45" s="1"/>
      <c r="VTG45" s="1"/>
      <c r="VTH45" s="1"/>
      <c r="VTI45" s="1"/>
      <c r="VTJ45" s="1"/>
      <c r="VTK45" s="1"/>
      <c r="VTL45" s="1"/>
      <c r="VTM45" s="1"/>
      <c r="VTN45" s="1"/>
      <c r="VTO45" s="1"/>
      <c r="VTP45" s="1"/>
      <c r="VTQ45" s="1"/>
      <c r="VTR45" s="1"/>
      <c r="VTS45" s="1"/>
      <c r="VTT45" s="1"/>
      <c r="VTU45" s="1"/>
      <c r="VTV45" s="1"/>
      <c r="VTW45" s="1"/>
      <c r="VTX45" s="1"/>
      <c r="VTY45" s="1"/>
      <c r="VTZ45" s="1"/>
      <c r="VUA45" s="1"/>
      <c r="VUB45" s="1"/>
      <c r="VUC45" s="1"/>
      <c r="VUD45" s="1"/>
      <c r="VUE45" s="1"/>
      <c r="VUF45" s="1"/>
      <c r="VUG45" s="1"/>
      <c r="VUH45" s="1"/>
      <c r="VUI45" s="1"/>
      <c r="VUJ45" s="1"/>
      <c r="VUK45" s="1"/>
      <c r="VUL45" s="1"/>
      <c r="VUM45" s="1"/>
      <c r="VUN45" s="1"/>
      <c r="VUO45" s="1"/>
      <c r="VUP45" s="1"/>
      <c r="VUQ45" s="1"/>
      <c r="VUR45" s="1"/>
      <c r="VUS45" s="1"/>
      <c r="VUT45" s="1"/>
      <c r="VUU45" s="1"/>
      <c r="VUV45" s="1"/>
      <c r="VUW45" s="1"/>
      <c r="VUX45" s="1"/>
      <c r="VUY45" s="1"/>
      <c r="VUZ45" s="1"/>
      <c r="VVA45" s="1"/>
      <c r="VVB45" s="1"/>
      <c r="VVC45" s="1"/>
      <c r="VVD45" s="1"/>
      <c r="VVE45" s="1"/>
      <c r="VVF45" s="1"/>
      <c r="VVG45" s="1"/>
      <c r="VVH45" s="1"/>
      <c r="VVI45" s="1"/>
      <c r="VVJ45" s="1"/>
      <c r="VVK45" s="1"/>
      <c r="VVL45" s="1"/>
      <c r="VVM45" s="1"/>
      <c r="VVN45" s="1"/>
      <c r="VVO45" s="1"/>
      <c r="VVP45" s="1"/>
      <c r="VVQ45" s="1"/>
      <c r="VVR45" s="1"/>
      <c r="VVS45" s="1"/>
      <c r="VVT45" s="1"/>
      <c r="VVU45" s="1"/>
      <c r="VVV45" s="1"/>
      <c r="VVW45" s="1"/>
      <c r="VVX45" s="1"/>
      <c r="VVY45" s="1"/>
      <c r="VVZ45" s="1"/>
      <c r="VWA45" s="1"/>
      <c r="VWB45" s="1"/>
      <c r="VWC45" s="1"/>
      <c r="VWD45" s="1"/>
      <c r="VWE45" s="1"/>
      <c r="VWF45" s="1"/>
      <c r="VWG45" s="1"/>
      <c r="VWH45" s="1"/>
      <c r="VWI45" s="1"/>
      <c r="VWJ45" s="1"/>
      <c r="VWK45" s="1"/>
      <c r="VWL45" s="1"/>
      <c r="VWM45" s="1"/>
      <c r="VWN45" s="1"/>
      <c r="VWO45" s="1"/>
      <c r="VWP45" s="1"/>
      <c r="VWQ45" s="1"/>
      <c r="VWR45" s="1"/>
      <c r="VWS45" s="1"/>
      <c r="VWT45" s="1"/>
      <c r="VWU45" s="1"/>
      <c r="VWV45" s="1"/>
      <c r="VWW45" s="1"/>
      <c r="VWX45" s="1"/>
      <c r="VWY45" s="1"/>
      <c r="VWZ45" s="1"/>
      <c r="VXA45" s="1"/>
      <c r="VXB45" s="1"/>
      <c r="VXC45" s="1"/>
      <c r="VXD45" s="1"/>
      <c r="VXE45" s="1"/>
      <c r="VXF45" s="1"/>
      <c r="VXG45" s="1"/>
      <c r="VXH45" s="1"/>
      <c r="VXI45" s="1"/>
      <c r="VXJ45" s="1"/>
      <c r="VXK45" s="1"/>
      <c r="VXL45" s="1"/>
      <c r="VXM45" s="1"/>
      <c r="VXN45" s="1"/>
      <c r="VXO45" s="1"/>
      <c r="VXP45" s="1"/>
      <c r="VXQ45" s="1"/>
      <c r="VXR45" s="1"/>
      <c r="VXS45" s="1"/>
      <c r="VXT45" s="1"/>
      <c r="VXU45" s="1"/>
      <c r="VXV45" s="1"/>
      <c r="VXW45" s="1"/>
      <c r="VXX45" s="1"/>
      <c r="VXY45" s="1"/>
      <c r="VXZ45" s="1"/>
      <c r="VYA45" s="1"/>
      <c r="VYB45" s="1"/>
      <c r="VYC45" s="1"/>
      <c r="VYD45" s="1"/>
      <c r="VYE45" s="1"/>
      <c r="VYF45" s="1"/>
      <c r="VYG45" s="1"/>
      <c r="VYH45" s="1"/>
      <c r="VYI45" s="1"/>
      <c r="VYJ45" s="1"/>
      <c r="VYK45" s="1"/>
      <c r="VYL45" s="1"/>
      <c r="VYM45" s="1"/>
      <c r="VYN45" s="1"/>
      <c r="VYO45" s="1"/>
      <c r="VYP45" s="1"/>
      <c r="VYQ45" s="1"/>
      <c r="VYR45" s="1"/>
      <c r="VYS45" s="1"/>
      <c r="VYT45" s="1"/>
      <c r="VYU45" s="1"/>
      <c r="VYV45" s="1"/>
      <c r="VYW45" s="1"/>
      <c r="VYX45" s="1"/>
      <c r="VYY45" s="1"/>
      <c r="VYZ45" s="1"/>
      <c r="VZA45" s="1"/>
      <c r="VZB45" s="1"/>
      <c r="VZC45" s="1"/>
      <c r="VZD45" s="1"/>
      <c r="VZE45" s="1"/>
      <c r="VZF45" s="1"/>
      <c r="VZG45" s="1"/>
      <c r="VZH45" s="1"/>
      <c r="VZI45" s="1"/>
      <c r="VZJ45" s="1"/>
      <c r="VZK45" s="1"/>
      <c r="VZL45" s="1"/>
      <c r="VZM45" s="1"/>
      <c r="VZN45" s="1"/>
      <c r="VZO45" s="1"/>
      <c r="VZP45" s="1"/>
      <c r="VZQ45" s="1"/>
      <c r="VZR45" s="1"/>
      <c r="VZS45" s="1"/>
      <c r="VZT45" s="1"/>
      <c r="VZU45" s="1"/>
      <c r="VZV45" s="1"/>
      <c r="VZW45" s="1"/>
      <c r="VZX45" s="1"/>
      <c r="VZY45" s="1"/>
      <c r="VZZ45" s="1"/>
      <c r="WAA45" s="1"/>
      <c r="WAB45" s="1"/>
      <c r="WAC45" s="1"/>
      <c r="WAD45" s="1"/>
      <c r="WAE45" s="1"/>
      <c r="WAF45" s="1"/>
      <c r="WAG45" s="1"/>
      <c r="WAH45" s="1"/>
      <c r="WAI45" s="1"/>
      <c r="WAJ45" s="1"/>
      <c r="WAK45" s="1"/>
      <c r="WAL45" s="1"/>
      <c r="WAM45" s="1"/>
      <c r="WAN45" s="1"/>
      <c r="WAO45" s="1"/>
      <c r="WAP45" s="1"/>
      <c r="WAQ45" s="1"/>
      <c r="WAR45" s="1"/>
      <c r="WAS45" s="1"/>
      <c r="WAT45" s="1"/>
      <c r="WAU45" s="1"/>
      <c r="WAV45" s="1"/>
      <c r="WAW45" s="1"/>
      <c r="WAX45" s="1"/>
      <c r="WAY45" s="1"/>
      <c r="WAZ45" s="1"/>
      <c r="WBA45" s="1"/>
      <c r="WBB45" s="1"/>
      <c r="WBC45" s="1"/>
      <c r="WBD45" s="1"/>
      <c r="WBE45" s="1"/>
      <c r="WBF45" s="1"/>
      <c r="WBG45" s="1"/>
      <c r="WBH45" s="1"/>
      <c r="WBI45" s="1"/>
      <c r="WBJ45" s="1"/>
      <c r="WBK45" s="1"/>
      <c r="WBL45" s="1"/>
      <c r="WBM45" s="1"/>
      <c r="WBN45" s="1"/>
      <c r="WBO45" s="1"/>
      <c r="WBP45" s="1"/>
      <c r="WBQ45" s="1"/>
      <c r="WBR45" s="1"/>
      <c r="WBS45" s="1"/>
      <c r="WBT45" s="1"/>
      <c r="WBU45" s="1"/>
      <c r="WBV45" s="1"/>
      <c r="WBW45" s="1"/>
      <c r="WBX45" s="1"/>
      <c r="WBY45" s="1"/>
      <c r="WBZ45" s="1"/>
      <c r="WCA45" s="1"/>
      <c r="WCB45" s="1"/>
      <c r="WCC45" s="1"/>
      <c r="WCD45" s="1"/>
      <c r="WCE45" s="1"/>
      <c r="WCF45" s="1"/>
      <c r="WCG45" s="1"/>
      <c r="WCH45" s="1"/>
      <c r="WCI45" s="1"/>
      <c r="WCJ45" s="1"/>
      <c r="WCK45" s="1"/>
      <c r="WCL45" s="1"/>
      <c r="WCM45" s="1"/>
      <c r="WCN45" s="1"/>
      <c r="WCO45" s="1"/>
      <c r="WCP45" s="1"/>
      <c r="WCQ45" s="1"/>
      <c r="WCR45" s="1"/>
      <c r="WCS45" s="1"/>
      <c r="WCT45" s="1"/>
      <c r="WCU45" s="1"/>
      <c r="WCV45" s="1"/>
      <c r="WCW45" s="1"/>
      <c r="WCX45" s="1"/>
      <c r="WCY45" s="1"/>
      <c r="WCZ45" s="1"/>
      <c r="WDA45" s="1"/>
      <c r="WDB45" s="1"/>
      <c r="WDC45" s="1"/>
      <c r="WDD45" s="1"/>
      <c r="WDE45" s="1"/>
      <c r="WDF45" s="1"/>
      <c r="WDG45" s="1"/>
      <c r="WDH45" s="1"/>
      <c r="WDI45" s="1"/>
      <c r="WDJ45" s="1"/>
      <c r="WDK45" s="1"/>
      <c r="WDL45" s="1"/>
      <c r="WDM45" s="1"/>
      <c r="WDN45" s="1"/>
      <c r="WDO45" s="1"/>
      <c r="WDP45" s="1"/>
      <c r="WDQ45" s="1"/>
      <c r="WDR45" s="1"/>
      <c r="WDS45" s="1"/>
      <c r="WDT45" s="1"/>
      <c r="WDU45" s="1"/>
      <c r="WDV45" s="1"/>
      <c r="WDW45" s="1"/>
      <c r="WDX45" s="1"/>
      <c r="WDY45" s="1"/>
      <c r="WDZ45" s="1"/>
      <c r="WEA45" s="1"/>
      <c r="WEB45" s="1"/>
      <c r="WEC45" s="1"/>
      <c r="WED45" s="1"/>
      <c r="WEE45" s="1"/>
      <c r="WEF45" s="1"/>
      <c r="WEG45" s="1"/>
      <c r="WEH45" s="1"/>
      <c r="WEI45" s="1"/>
      <c r="WEJ45" s="1"/>
      <c r="WEK45" s="1"/>
      <c r="WEL45" s="1"/>
      <c r="WEM45" s="1"/>
      <c r="WEN45" s="1"/>
      <c r="WEO45" s="1"/>
      <c r="WEP45" s="1"/>
      <c r="WEQ45" s="1"/>
      <c r="WER45" s="1"/>
      <c r="WES45" s="1"/>
      <c r="WET45" s="1"/>
      <c r="WEU45" s="1"/>
      <c r="WEV45" s="1"/>
      <c r="WEW45" s="1"/>
      <c r="WEX45" s="1"/>
      <c r="WEY45" s="1"/>
      <c r="WEZ45" s="1"/>
      <c r="WFA45" s="1"/>
      <c r="WFB45" s="1"/>
      <c r="WFC45" s="1"/>
      <c r="WFD45" s="1"/>
      <c r="WFE45" s="1"/>
      <c r="WFF45" s="1"/>
      <c r="WFG45" s="1"/>
      <c r="WFH45" s="1"/>
      <c r="WFI45" s="1"/>
      <c r="WFJ45" s="1"/>
      <c r="WFK45" s="1"/>
      <c r="WFL45" s="1"/>
      <c r="WFM45" s="1"/>
      <c r="WFN45" s="1"/>
      <c r="WFO45" s="1"/>
      <c r="WFP45" s="1"/>
      <c r="WFQ45" s="1"/>
      <c r="WFR45" s="1"/>
      <c r="WFS45" s="1"/>
      <c r="WFT45" s="1"/>
      <c r="WFU45" s="1"/>
      <c r="WFV45" s="1"/>
      <c r="WFW45" s="1"/>
      <c r="WFX45" s="1"/>
      <c r="WFY45" s="1"/>
      <c r="WFZ45" s="1"/>
      <c r="WGA45" s="1"/>
      <c r="WGB45" s="1"/>
      <c r="WGC45" s="1"/>
      <c r="WGD45" s="1"/>
      <c r="WGE45" s="1"/>
      <c r="WGF45" s="1"/>
      <c r="WGG45" s="1"/>
      <c r="WGH45" s="1"/>
      <c r="WGI45" s="1"/>
      <c r="WGJ45" s="1"/>
      <c r="WGK45" s="1"/>
      <c r="WGL45" s="1"/>
      <c r="WGM45" s="1"/>
      <c r="WGN45" s="1"/>
      <c r="WGO45" s="1"/>
      <c r="WGP45" s="1"/>
      <c r="WGQ45" s="1"/>
      <c r="WGR45" s="1"/>
      <c r="WGS45" s="1"/>
      <c r="WGT45" s="1"/>
      <c r="WGU45" s="1"/>
      <c r="WGV45" s="1"/>
      <c r="WGW45" s="1"/>
      <c r="WGX45" s="1"/>
      <c r="WGY45" s="1"/>
      <c r="WGZ45" s="1"/>
      <c r="WHA45" s="1"/>
      <c r="WHB45" s="1"/>
      <c r="WHC45" s="1"/>
      <c r="WHD45" s="1"/>
      <c r="WHE45" s="1"/>
      <c r="WHF45" s="1"/>
      <c r="WHG45" s="1"/>
      <c r="WHH45" s="1"/>
      <c r="WHI45" s="1"/>
      <c r="WHJ45" s="1"/>
      <c r="WHK45" s="1"/>
      <c r="WHL45" s="1"/>
      <c r="WHM45" s="1"/>
      <c r="WHN45" s="1"/>
      <c r="WHO45" s="1"/>
      <c r="WHP45" s="1"/>
      <c r="WHQ45" s="1"/>
      <c r="WHR45" s="1"/>
      <c r="WHS45" s="1"/>
      <c r="WHT45" s="1"/>
      <c r="WHU45" s="1"/>
      <c r="WHV45" s="1"/>
      <c r="WHW45" s="1"/>
      <c r="WHX45" s="1"/>
      <c r="WHY45" s="1"/>
      <c r="WHZ45" s="1"/>
      <c r="WIA45" s="1"/>
      <c r="WIB45" s="1"/>
      <c r="WIC45" s="1"/>
      <c r="WID45" s="1"/>
      <c r="WIE45" s="1"/>
      <c r="WIF45" s="1"/>
      <c r="WIG45" s="1"/>
      <c r="WIH45" s="1"/>
      <c r="WII45" s="1"/>
      <c r="WIJ45" s="1"/>
      <c r="WIK45" s="1"/>
      <c r="WIL45" s="1"/>
      <c r="WIM45" s="1"/>
      <c r="WIN45" s="1"/>
      <c r="WIO45" s="1"/>
      <c r="WIP45" s="1"/>
      <c r="WIQ45" s="1"/>
      <c r="WIR45" s="1"/>
      <c r="WIS45" s="1"/>
      <c r="WIT45" s="1"/>
      <c r="WIU45" s="1"/>
      <c r="WIV45" s="1"/>
      <c r="WIW45" s="1"/>
      <c r="WIX45" s="1"/>
      <c r="WIY45" s="1"/>
      <c r="WIZ45" s="1"/>
      <c r="WJA45" s="1"/>
      <c r="WJB45" s="1"/>
      <c r="WJC45" s="1"/>
      <c r="WJD45" s="1"/>
      <c r="WJE45" s="1"/>
      <c r="WJF45" s="1"/>
      <c r="WJG45" s="1"/>
      <c r="WJH45" s="1"/>
      <c r="WJI45" s="1"/>
      <c r="WJJ45" s="1"/>
      <c r="WJK45" s="1"/>
      <c r="WJL45" s="1"/>
      <c r="WJM45" s="1"/>
      <c r="WJN45" s="1"/>
      <c r="WJO45" s="1"/>
      <c r="WJP45" s="1"/>
      <c r="WJQ45" s="1"/>
      <c r="WJR45" s="1"/>
      <c r="WJS45" s="1"/>
      <c r="WJT45" s="1"/>
      <c r="WJU45" s="1"/>
      <c r="WJV45" s="1"/>
      <c r="WJW45" s="1"/>
      <c r="WJX45" s="1"/>
      <c r="WJY45" s="1"/>
      <c r="WJZ45" s="1"/>
      <c r="WKA45" s="1"/>
      <c r="WKB45" s="1"/>
      <c r="WKC45" s="1"/>
      <c r="WKD45" s="1"/>
      <c r="WKE45" s="1"/>
      <c r="WKF45" s="1"/>
      <c r="WKG45" s="1"/>
      <c r="WKH45" s="1"/>
      <c r="WKI45" s="1"/>
      <c r="WKJ45" s="1"/>
      <c r="WKK45" s="1"/>
      <c r="WKL45" s="1"/>
      <c r="WKM45" s="1"/>
      <c r="WKN45" s="1"/>
      <c r="WKO45" s="1"/>
      <c r="WKP45" s="1"/>
      <c r="WKQ45" s="1"/>
      <c r="WKR45" s="1"/>
      <c r="WKS45" s="1"/>
      <c r="WKT45" s="1"/>
      <c r="WKU45" s="1"/>
      <c r="WKV45" s="1"/>
      <c r="WKW45" s="1"/>
      <c r="WKX45" s="1"/>
      <c r="WKY45" s="1"/>
      <c r="WKZ45" s="1"/>
      <c r="WLA45" s="1"/>
      <c r="WLB45" s="1"/>
      <c r="WLC45" s="1"/>
      <c r="WLD45" s="1"/>
      <c r="WLE45" s="1"/>
      <c r="WLF45" s="1"/>
      <c r="WLG45" s="1"/>
      <c r="WLH45" s="1"/>
      <c r="WLI45" s="1"/>
      <c r="WLJ45" s="1"/>
      <c r="WLK45" s="1"/>
      <c r="WLL45" s="1"/>
      <c r="WLM45" s="1"/>
      <c r="WLN45" s="1"/>
      <c r="WLO45" s="1"/>
      <c r="WLP45" s="1"/>
      <c r="WLQ45" s="1"/>
      <c r="WLR45" s="1"/>
      <c r="WLS45" s="1"/>
      <c r="WLT45" s="1"/>
      <c r="WLU45" s="1"/>
      <c r="WLV45" s="1"/>
      <c r="WLW45" s="1"/>
      <c r="WLX45" s="1"/>
      <c r="WLY45" s="1"/>
      <c r="WLZ45" s="1"/>
      <c r="WMA45" s="1"/>
      <c r="WMB45" s="1"/>
      <c r="WMC45" s="1"/>
      <c r="WMD45" s="1"/>
      <c r="WME45" s="1"/>
      <c r="WMF45" s="1"/>
      <c r="WMG45" s="1"/>
      <c r="WMH45" s="1"/>
      <c r="WMI45" s="1"/>
      <c r="WMJ45" s="1"/>
      <c r="WMK45" s="1"/>
      <c r="WML45" s="1"/>
      <c r="WMM45" s="1"/>
      <c r="WMN45" s="1"/>
      <c r="WMO45" s="1"/>
      <c r="WMP45" s="1"/>
      <c r="WMQ45" s="1"/>
      <c r="WMR45" s="1"/>
      <c r="WMS45" s="1"/>
      <c r="WMT45" s="1"/>
      <c r="WMU45" s="1"/>
      <c r="WMV45" s="1"/>
      <c r="WMW45" s="1"/>
      <c r="WMX45" s="1"/>
      <c r="WMY45" s="1"/>
      <c r="WMZ45" s="1"/>
      <c r="WNA45" s="1"/>
      <c r="WNB45" s="1"/>
      <c r="WNC45" s="1"/>
      <c r="WND45" s="1"/>
      <c r="WNE45" s="1"/>
      <c r="WNF45" s="1"/>
      <c r="WNG45" s="1"/>
      <c r="WNH45" s="1"/>
      <c r="WNI45" s="1"/>
      <c r="WNJ45" s="1"/>
      <c r="WNK45" s="1"/>
      <c r="WNL45" s="1"/>
      <c r="WNM45" s="1"/>
      <c r="WNN45" s="1"/>
      <c r="WNO45" s="1"/>
      <c r="WNP45" s="1"/>
      <c r="WNQ45" s="1"/>
      <c r="WNR45" s="1"/>
      <c r="WNS45" s="1"/>
      <c r="WNT45" s="1"/>
      <c r="WNU45" s="1"/>
      <c r="WNV45" s="1"/>
      <c r="WNW45" s="1"/>
      <c r="WNX45" s="1"/>
      <c r="WNY45" s="1"/>
      <c r="WNZ45" s="1"/>
      <c r="WOA45" s="1"/>
      <c r="WOB45" s="1"/>
      <c r="WOC45" s="1"/>
      <c r="WOD45" s="1"/>
      <c r="WOE45" s="1"/>
      <c r="WOF45" s="1"/>
      <c r="WOG45" s="1"/>
      <c r="WOH45" s="1"/>
      <c r="WOI45" s="1"/>
      <c r="WOJ45" s="1"/>
      <c r="WOK45" s="1"/>
      <c r="WOL45" s="1"/>
      <c r="WOM45" s="1"/>
      <c r="WON45" s="1"/>
      <c r="WOO45" s="1"/>
      <c r="WOP45" s="1"/>
      <c r="WOQ45" s="1"/>
      <c r="WOR45" s="1"/>
      <c r="WOS45" s="1"/>
      <c r="WOT45" s="1"/>
      <c r="WOU45" s="1"/>
      <c r="WOV45" s="1"/>
      <c r="WOW45" s="1"/>
      <c r="WOX45" s="1"/>
      <c r="WOY45" s="1"/>
      <c r="WOZ45" s="1"/>
      <c r="WPA45" s="1"/>
      <c r="WPB45" s="1"/>
      <c r="WPC45" s="1"/>
      <c r="WPD45" s="1"/>
      <c r="WPE45" s="1"/>
      <c r="WPF45" s="1"/>
      <c r="WPG45" s="1"/>
      <c r="WPH45" s="1"/>
      <c r="WPI45" s="1"/>
      <c r="WPJ45" s="1"/>
      <c r="WPK45" s="1"/>
      <c r="WPL45" s="1"/>
      <c r="WPM45" s="1"/>
      <c r="WPN45" s="1"/>
      <c r="WPO45" s="1"/>
      <c r="WPP45" s="1"/>
      <c r="WPQ45" s="1"/>
      <c r="WPR45" s="1"/>
      <c r="WPS45" s="1"/>
      <c r="WPT45" s="1"/>
      <c r="WPU45" s="1"/>
      <c r="WPV45" s="1"/>
      <c r="WPW45" s="1"/>
      <c r="WPX45" s="1"/>
      <c r="WPY45" s="1"/>
      <c r="WPZ45" s="1"/>
      <c r="WQA45" s="1"/>
      <c r="WQB45" s="1"/>
      <c r="WQC45" s="1"/>
      <c r="WQD45" s="1"/>
      <c r="WQE45" s="1"/>
      <c r="WQF45" s="1"/>
      <c r="WQG45" s="1"/>
      <c r="WQH45" s="1"/>
      <c r="WQI45" s="1"/>
      <c r="WQJ45" s="1"/>
      <c r="WQK45" s="1"/>
      <c r="WQL45" s="1"/>
      <c r="WQM45" s="1"/>
      <c r="WQN45" s="1"/>
      <c r="WQO45" s="1"/>
      <c r="WQP45" s="1"/>
      <c r="WQQ45" s="1"/>
      <c r="WQR45" s="1"/>
      <c r="WQS45" s="1"/>
      <c r="WQT45" s="1"/>
      <c r="WQU45" s="1"/>
      <c r="WQV45" s="1"/>
      <c r="WQW45" s="1"/>
      <c r="WQX45" s="1"/>
      <c r="WQY45" s="1"/>
      <c r="WQZ45" s="1"/>
      <c r="WRA45" s="1"/>
      <c r="WRB45" s="1"/>
      <c r="WRC45" s="1"/>
      <c r="WRD45" s="1"/>
      <c r="WRE45" s="1"/>
      <c r="WRF45" s="1"/>
      <c r="WRG45" s="1"/>
      <c r="WRH45" s="1"/>
      <c r="WRI45" s="1"/>
      <c r="WRJ45" s="1"/>
      <c r="WRK45" s="1"/>
      <c r="WRL45" s="1"/>
      <c r="WRM45" s="1"/>
      <c r="WRN45" s="1"/>
      <c r="WRO45" s="1"/>
      <c r="WRP45" s="1"/>
      <c r="WRQ45" s="1"/>
      <c r="WRR45" s="1"/>
      <c r="WRS45" s="1"/>
      <c r="WRT45" s="1"/>
      <c r="WRU45" s="1"/>
      <c r="WRV45" s="1"/>
      <c r="WRW45" s="1"/>
      <c r="WRX45" s="1"/>
      <c r="WRY45" s="1"/>
      <c r="WRZ45" s="1"/>
      <c r="WSA45" s="1"/>
      <c r="WSB45" s="1"/>
      <c r="WSC45" s="1"/>
      <c r="WSD45" s="1"/>
      <c r="WSE45" s="1"/>
      <c r="WSF45" s="1"/>
      <c r="WSG45" s="1"/>
      <c r="WSH45" s="1"/>
      <c r="WSI45" s="1"/>
      <c r="WSJ45" s="1"/>
      <c r="WSK45" s="1"/>
      <c r="WSL45" s="1"/>
      <c r="WSM45" s="1"/>
      <c r="WSN45" s="1"/>
      <c r="WSO45" s="1"/>
      <c r="WSP45" s="1"/>
      <c r="WSQ45" s="1"/>
      <c r="WSR45" s="1"/>
      <c r="WSS45" s="1"/>
      <c r="WST45" s="1"/>
      <c r="WSU45" s="1"/>
      <c r="WSV45" s="1"/>
      <c r="WSW45" s="1"/>
      <c r="WSX45" s="1"/>
      <c r="WSY45" s="1"/>
      <c r="WSZ45" s="1"/>
      <c r="WTA45" s="1"/>
      <c r="WTB45" s="1"/>
      <c r="WTC45" s="1"/>
      <c r="WTD45" s="1"/>
      <c r="WTE45" s="1"/>
      <c r="WTF45" s="1"/>
      <c r="WTG45" s="1"/>
      <c r="WTH45" s="1"/>
      <c r="WTI45" s="1"/>
      <c r="WTJ45" s="1"/>
      <c r="WTK45" s="1"/>
      <c r="WTL45" s="1"/>
      <c r="WTM45" s="1"/>
      <c r="WTN45" s="1"/>
      <c r="WTO45" s="1"/>
      <c r="WTP45" s="1"/>
      <c r="WTQ45" s="1"/>
      <c r="WTR45" s="1"/>
      <c r="WTS45" s="1"/>
      <c r="WTT45" s="1"/>
      <c r="WTU45" s="1"/>
      <c r="WTV45" s="1"/>
      <c r="WTW45" s="1"/>
      <c r="WTX45" s="1"/>
      <c r="WTY45" s="1"/>
      <c r="WTZ45" s="1"/>
      <c r="WUA45" s="1"/>
      <c r="WUB45" s="1"/>
      <c r="WUC45" s="1"/>
      <c r="WUD45" s="1"/>
      <c r="WUE45" s="1"/>
      <c r="WUF45" s="1"/>
      <c r="WUG45" s="1"/>
      <c r="WUH45" s="1"/>
      <c r="WUI45" s="1"/>
      <c r="WUJ45" s="1"/>
      <c r="WUK45" s="1"/>
      <c r="WUL45" s="1"/>
      <c r="WUM45" s="1"/>
      <c r="WUN45" s="1"/>
      <c r="WUO45" s="1"/>
      <c r="WUP45" s="1"/>
      <c r="WUQ45" s="1"/>
      <c r="WUR45" s="1"/>
      <c r="WUS45" s="1"/>
      <c r="WUT45" s="1"/>
      <c r="WUU45" s="1"/>
      <c r="WUV45" s="1"/>
      <c r="WUW45" s="1"/>
      <c r="WUX45" s="1"/>
      <c r="WUY45" s="1"/>
      <c r="WUZ45" s="1"/>
      <c r="WVA45" s="1"/>
      <c r="WVB45" s="1"/>
      <c r="WVC45" s="1"/>
      <c r="WVD45" s="1"/>
      <c r="WVE45" s="1"/>
      <c r="WVF45" s="1"/>
      <c r="WVG45" s="1"/>
      <c r="WVH45" s="1"/>
      <c r="WVI45" s="1"/>
      <c r="WVJ45" s="1"/>
      <c r="WVK45" s="1"/>
      <c r="WVL45" s="1"/>
      <c r="WVM45" s="1"/>
      <c r="WVN45" s="1"/>
      <c r="WVO45" s="1"/>
      <c r="WVP45" s="1"/>
      <c r="WVQ45" s="1"/>
      <c r="WVR45" s="1"/>
      <c r="WVS45" s="1"/>
      <c r="WVT45" s="1"/>
      <c r="WVU45" s="1"/>
      <c r="WVV45" s="1"/>
      <c r="WVW45" s="1"/>
      <c r="WVX45" s="1"/>
      <c r="WVY45" s="1"/>
      <c r="WVZ45" s="1"/>
      <c r="WWA45" s="1"/>
      <c r="WWB45" s="1"/>
      <c r="WWC45" s="1"/>
      <c r="WWD45" s="1"/>
      <c r="WWE45" s="1"/>
      <c r="WWF45" s="1"/>
      <c r="WWG45" s="1"/>
      <c r="WWH45" s="1"/>
      <c r="WWI45" s="1"/>
      <c r="WWJ45" s="1"/>
      <c r="WWK45" s="1"/>
      <c r="WWL45" s="1"/>
      <c r="WWM45" s="1"/>
      <c r="WWN45" s="1"/>
      <c r="WWO45" s="1"/>
      <c r="WWP45" s="1"/>
      <c r="WWQ45" s="1"/>
      <c r="WWR45" s="1"/>
      <c r="WWS45" s="1"/>
      <c r="WWT45" s="1"/>
      <c r="WWU45" s="1"/>
      <c r="WWV45" s="1"/>
      <c r="WWW45" s="1"/>
      <c r="WWX45" s="1"/>
      <c r="WWY45" s="1"/>
      <c r="WWZ45" s="1"/>
      <c r="WXA45" s="1"/>
      <c r="WXB45" s="1"/>
      <c r="WXC45" s="1"/>
      <c r="WXD45" s="1"/>
      <c r="WXE45" s="1"/>
      <c r="WXF45" s="1"/>
      <c r="WXG45" s="1"/>
      <c r="WXH45" s="1"/>
      <c r="WXI45" s="1"/>
      <c r="WXJ45" s="1"/>
      <c r="WXK45" s="1"/>
      <c r="WXL45" s="1"/>
      <c r="WXM45" s="1"/>
      <c r="WXN45" s="1"/>
      <c r="WXO45" s="1"/>
      <c r="WXP45" s="1"/>
      <c r="WXQ45" s="1"/>
      <c r="WXR45" s="1"/>
      <c r="WXS45" s="1"/>
      <c r="WXT45" s="1"/>
      <c r="WXU45" s="1"/>
      <c r="WXV45" s="1"/>
      <c r="WXW45" s="1"/>
      <c r="WXX45" s="1"/>
      <c r="WXY45" s="1"/>
      <c r="WXZ45" s="1"/>
      <c r="WYA45" s="1"/>
      <c r="WYB45" s="1"/>
      <c r="WYC45" s="1"/>
      <c r="WYD45" s="1"/>
      <c r="WYE45" s="1"/>
      <c r="WYF45" s="1"/>
      <c r="WYG45" s="1"/>
      <c r="WYH45" s="1"/>
      <c r="WYI45" s="1"/>
      <c r="WYJ45" s="1"/>
      <c r="WYK45" s="1"/>
      <c r="WYL45" s="1"/>
      <c r="WYM45" s="1"/>
      <c r="WYN45" s="1"/>
      <c r="WYO45" s="1"/>
      <c r="WYP45" s="1"/>
      <c r="WYQ45" s="1"/>
      <c r="WYR45" s="1"/>
      <c r="WYS45" s="1"/>
      <c r="WYT45" s="1"/>
      <c r="WYU45" s="1"/>
      <c r="WYV45" s="1"/>
      <c r="WYW45" s="1"/>
      <c r="WYX45" s="1"/>
      <c r="WYY45" s="1"/>
      <c r="WYZ45" s="1"/>
      <c r="WZA45" s="1"/>
      <c r="WZB45" s="1"/>
      <c r="WZC45" s="1"/>
      <c r="WZD45" s="1"/>
      <c r="WZE45" s="1"/>
      <c r="WZF45" s="1"/>
      <c r="WZG45" s="1"/>
      <c r="WZH45" s="1"/>
      <c r="WZI45" s="1"/>
      <c r="WZJ45" s="1"/>
      <c r="WZK45" s="1"/>
      <c r="WZL45" s="1"/>
      <c r="WZM45" s="1"/>
      <c r="WZN45" s="1"/>
      <c r="WZO45" s="1"/>
      <c r="WZP45" s="1"/>
      <c r="WZQ45" s="1"/>
      <c r="WZR45" s="1"/>
      <c r="WZS45" s="1"/>
      <c r="WZT45" s="1"/>
      <c r="WZU45" s="1"/>
      <c r="WZV45" s="1"/>
      <c r="WZW45" s="1"/>
      <c r="WZX45" s="1"/>
      <c r="WZY45" s="1"/>
      <c r="WZZ45" s="1"/>
      <c r="XAA45" s="1"/>
      <c r="XAB45" s="1"/>
      <c r="XAC45" s="1"/>
      <c r="XAD45" s="1"/>
      <c r="XAE45" s="1"/>
      <c r="XAF45" s="1"/>
      <c r="XAG45" s="1"/>
      <c r="XAH45" s="1"/>
      <c r="XAI45" s="1"/>
      <c r="XAJ45" s="1"/>
      <c r="XAK45" s="1"/>
      <c r="XAL45" s="1"/>
      <c r="XAM45" s="1"/>
      <c r="XAN45" s="1"/>
      <c r="XAO45" s="1"/>
      <c r="XAP45" s="1"/>
      <c r="XAQ45" s="1"/>
      <c r="XAR45" s="1"/>
      <c r="XAS45" s="1"/>
      <c r="XAT45" s="1"/>
      <c r="XAU45" s="1"/>
      <c r="XAV45" s="1"/>
      <c r="XAW45" s="1"/>
      <c r="XAX45" s="1"/>
      <c r="XAY45" s="1"/>
      <c r="XAZ45" s="1"/>
      <c r="XBA45" s="1"/>
      <c r="XBB45" s="1"/>
      <c r="XBC45" s="1"/>
      <c r="XBD45" s="1"/>
      <c r="XBE45" s="1"/>
      <c r="XBF45" s="1"/>
      <c r="XBG45" s="1"/>
      <c r="XBH45" s="1"/>
      <c r="XBI45" s="1"/>
      <c r="XBJ45" s="1"/>
      <c r="XBK45" s="1"/>
      <c r="XBL45" s="1"/>
      <c r="XBM45" s="1"/>
      <c r="XBN45" s="1"/>
      <c r="XBO45" s="1"/>
      <c r="XBP45" s="1"/>
      <c r="XBQ45" s="1"/>
      <c r="XBR45" s="1"/>
      <c r="XBS45" s="1"/>
      <c r="XBT45" s="1"/>
      <c r="XBU45" s="1"/>
      <c r="XBV45" s="1"/>
      <c r="XBW45" s="1"/>
      <c r="XBX45" s="1"/>
      <c r="XBY45" s="1"/>
      <c r="XBZ45" s="1"/>
      <c r="XCA45" s="1"/>
      <c r="XCB45" s="1"/>
      <c r="XCC45" s="1"/>
      <c r="XCD45" s="1"/>
      <c r="XCE45" s="1"/>
      <c r="XCF45" s="1"/>
      <c r="XCG45" s="1"/>
      <c r="XCH45" s="1"/>
      <c r="XCI45" s="1"/>
      <c r="XCJ45" s="1"/>
      <c r="XCK45" s="1"/>
      <c r="XCL45" s="1"/>
      <c r="XCM45" s="1"/>
      <c r="XCN45" s="1"/>
      <c r="XCO45" s="1"/>
      <c r="XCP45" s="1"/>
      <c r="XCQ45" s="1"/>
      <c r="XCR45" s="1"/>
      <c r="XCS45" s="1"/>
      <c r="XCT45" s="1"/>
      <c r="XCU45" s="1"/>
      <c r="XCV45" s="1"/>
      <c r="XCW45" s="1"/>
      <c r="XCX45" s="1"/>
      <c r="XCY45" s="1"/>
      <c r="XCZ45" s="1"/>
      <c r="XDA45" s="1"/>
      <c r="XDB45" s="1"/>
      <c r="XDC45" s="1"/>
      <c r="XDD45" s="1"/>
      <c r="XDE45" s="1"/>
      <c r="XDF45" s="1"/>
      <c r="XDG45" s="1"/>
      <c r="XDH45" s="1"/>
      <c r="XDI45" s="1"/>
      <c r="XDJ45" s="1"/>
      <c r="XDK45" s="1"/>
      <c r="XDL45" s="1"/>
      <c r="XDM45" s="1"/>
      <c r="XDN45" s="1"/>
      <c r="XDO45" s="1"/>
      <c r="XDP45" s="1"/>
      <c r="XDQ45" s="1"/>
      <c r="XDR45" s="1"/>
      <c r="XDS45" s="1"/>
      <c r="XDT45" s="1"/>
      <c r="XDU45" s="1"/>
      <c r="XDV45" s="1"/>
      <c r="XDW45" s="1"/>
      <c r="XDX45" s="1"/>
      <c r="XDY45" s="1"/>
      <c r="XDZ45" s="1"/>
      <c r="XEA45" s="1"/>
      <c r="XEB45" s="1"/>
      <c r="XEC45" s="1"/>
      <c r="XED45" s="1"/>
      <c r="XEE45" s="1"/>
      <c r="XEF45" s="1"/>
      <c r="XEG45" s="1"/>
      <c r="XEH45" s="1"/>
      <c r="XEI45" s="1"/>
      <c r="XEJ45" s="1"/>
      <c r="XEK45" s="1"/>
      <c r="XEL45" s="1"/>
      <c r="XEM45" s="1"/>
      <c r="XEN45" s="1"/>
      <c r="XEO45" s="1"/>
      <c r="XEP45" s="1"/>
      <c r="XEQ45" s="1"/>
      <c r="XER45" s="1"/>
      <c r="XES45" s="1"/>
      <c r="XET45" s="1"/>
      <c r="XEU45" s="1"/>
      <c r="XEV45" s="1"/>
      <c r="XEW45" s="1"/>
      <c r="XEX45" s="1"/>
      <c r="XEY45" s="1"/>
    </row>
    <row r="46" s="4" customFormat="1" ht="32" customHeight="1" spans="1:16379">
      <c r="A46" s="28"/>
      <c r="B46" s="23"/>
      <c r="C46" s="23"/>
      <c r="D46" s="23"/>
      <c r="E46" s="23"/>
      <c r="F46" s="23"/>
      <c r="G46" s="23"/>
      <c r="H46" s="23"/>
      <c r="I46" s="23"/>
      <c r="J46" s="55"/>
      <c r="K46" s="23"/>
      <c r="L46" s="23"/>
      <c r="M46" s="23"/>
      <c r="N46" s="23"/>
      <c r="O46" s="20" t="s">
        <v>230</v>
      </c>
      <c r="P46" s="24"/>
      <c r="Q46" s="20">
        <v>873</v>
      </c>
      <c r="R46" s="24"/>
      <c r="S46" s="24"/>
      <c r="T46" s="24"/>
      <c r="U46" s="24"/>
      <c r="V46" s="20" t="s">
        <v>231</v>
      </c>
      <c r="W46" s="24"/>
      <c r="X46" s="24"/>
      <c r="Y46" s="24"/>
      <c r="Z46" s="92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  <c r="IZ46" s="1"/>
      <c r="JA46" s="1"/>
      <c r="JB46" s="1"/>
      <c r="JC46" s="1"/>
      <c r="JD46" s="1"/>
      <c r="JE46" s="1"/>
      <c r="JF46" s="1"/>
      <c r="JG46" s="1"/>
      <c r="JH46" s="1"/>
      <c r="JI46" s="1"/>
      <c r="JJ46" s="1"/>
      <c r="JK46" s="1"/>
      <c r="JL46" s="1"/>
      <c r="JM46" s="1"/>
      <c r="JN46" s="1"/>
      <c r="JO46" s="1"/>
      <c r="JP46" s="1"/>
      <c r="JQ46" s="1"/>
      <c r="JR46" s="1"/>
      <c r="JS46" s="1"/>
      <c r="JT46" s="1"/>
      <c r="JU46" s="1"/>
      <c r="JV46" s="1"/>
      <c r="JW46" s="1"/>
      <c r="JX46" s="1"/>
      <c r="JY46" s="1"/>
      <c r="JZ46" s="1"/>
      <c r="KA46" s="1"/>
      <c r="KB46" s="1"/>
      <c r="KC46" s="1"/>
      <c r="KD46" s="1"/>
      <c r="KE46" s="1"/>
      <c r="KF46" s="1"/>
      <c r="KG46" s="1"/>
      <c r="KH46" s="1"/>
      <c r="KI46" s="1"/>
      <c r="KJ46" s="1"/>
      <c r="KK46" s="1"/>
      <c r="KL46" s="1"/>
      <c r="KM46" s="1"/>
      <c r="KN46" s="1"/>
      <c r="KO46" s="1"/>
      <c r="KP46" s="1"/>
      <c r="KQ46" s="1"/>
      <c r="KR46" s="1"/>
      <c r="KS46" s="1"/>
      <c r="KT46" s="1"/>
      <c r="KU46" s="1"/>
      <c r="KV46" s="1"/>
      <c r="KW46" s="1"/>
      <c r="KX46" s="1"/>
      <c r="KY46" s="1"/>
      <c r="KZ46" s="1"/>
      <c r="LA46" s="1"/>
      <c r="LB46" s="1"/>
      <c r="LC46" s="1"/>
      <c r="LD46" s="1"/>
      <c r="LE46" s="1"/>
      <c r="LF46" s="1"/>
      <c r="LG46" s="1"/>
      <c r="LH46" s="1"/>
      <c r="LI46" s="1"/>
      <c r="LJ46" s="1"/>
      <c r="LK46" s="1"/>
      <c r="LL46" s="1"/>
      <c r="LM46" s="1"/>
      <c r="LN46" s="1"/>
      <c r="LO46" s="1"/>
      <c r="LP46" s="1"/>
      <c r="LQ46" s="1"/>
      <c r="LR46" s="1"/>
      <c r="LS46" s="1"/>
      <c r="LT46" s="1"/>
      <c r="LU46" s="1"/>
      <c r="LV46" s="1"/>
      <c r="LW46" s="1"/>
      <c r="LX46" s="1"/>
      <c r="LY46" s="1"/>
      <c r="LZ46" s="1"/>
      <c r="MA46" s="1"/>
      <c r="MB46" s="1"/>
      <c r="MC46" s="1"/>
      <c r="MD46" s="1"/>
      <c r="ME46" s="1"/>
      <c r="MF46" s="1"/>
      <c r="MG46" s="1"/>
      <c r="MH46" s="1"/>
      <c r="MI46" s="1"/>
      <c r="MJ46" s="1"/>
      <c r="MK46" s="1"/>
      <c r="ML46" s="1"/>
      <c r="MM46" s="1"/>
      <c r="MN46" s="1"/>
      <c r="MO46" s="1"/>
      <c r="MP46" s="1"/>
      <c r="MQ46" s="1"/>
      <c r="MR46" s="1"/>
      <c r="MS46" s="1"/>
      <c r="MT46" s="1"/>
      <c r="MU46" s="1"/>
      <c r="MV46" s="1"/>
      <c r="MW46" s="1"/>
      <c r="MX46" s="1"/>
      <c r="MY46" s="1"/>
      <c r="MZ46" s="1"/>
      <c r="NA46" s="1"/>
      <c r="NB46" s="1"/>
      <c r="NC46" s="1"/>
      <c r="ND46" s="1"/>
      <c r="NE46" s="1"/>
      <c r="NF46" s="1"/>
      <c r="NG46" s="1"/>
      <c r="NH46" s="1"/>
      <c r="NI46" s="1"/>
      <c r="NJ46" s="1"/>
      <c r="NK46" s="1"/>
      <c r="NL46" s="1"/>
      <c r="NM46" s="1"/>
      <c r="NN46" s="1"/>
      <c r="NO46" s="1"/>
      <c r="NP46" s="1"/>
      <c r="NQ46" s="1"/>
      <c r="NR46" s="1"/>
      <c r="NS46" s="1"/>
      <c r="NT46" s="1"/>
      <c r="NU46" s="1"/>
      <c r="NV46" s="1"/>
      <c r="NW46" s="1"/>
      <c r="NX46" s="1"/>
      <c r="NY46" s="1"/>
      <c r="NZ46" s="1"/>
      <c r="OA46" s="1"/>
      <c r="OB46" s="1"/>
      <c r="OC46" s="1"/>
      <c r="OD46" s="1"/>
      <c r="OE46" s="1"/>
      <c r="OF46" s="1"/>
      <c r="OG46" s="1"/>
      <c r="OH46" s="1"/>
      <c r="OI46" s="1"/>
      <c r="OJ46" s="1"/>
      <c r="OK46" s="1"/>
      <c r="OL46" s="1"/>
      <c r="OM46" s="1"/>
      <c r="ON46" s="1"/>
      <c r="OO46" s="1"/>
      <c r="OP46" s="1"/>
      <c r="OQ46" s="1"/>
      <c r="OR46" s="1"/>
      <c r="OS46" s="1"/>
      <c r="OT46" s="1"/>
      <c r="OU46" s="1"/>
      <c r="OV46" s="1"/>
      <c r="OW46" s="1"/>
      <c r="OX46" s="1"/>
      <c r="OY46" s="1"/>
      <c r="OZ46" s="1"/>
      <c r="PA46" s="1"/>
      <c r="PB46" s="1"/>
      <c r="PC46" s="1"/>
      <c r="PD46" s="1"/>
      <c r="PE46" s="1"/>
      <c r="PF46" s="1"/>
      <c r="PG46" s="1"/>
      <c r="PH46" s="1"/>
      <c r="PI46" s="1"/>
      <c r="PJ46" s="1"/>
      <c r="PK46" s="1"/>
      <c r="PL46" s="1"/>
      <c r="PM46" s="1"/>
      <c r="PN46" s="1"/>
      <c r="PO46" s="1"/>
      <c r="PP46" s="1"/>
      <c r="PQ46" s="1"/>
      <c r="PR46" s="1"/>
      <c r="PS46" s="1"/>
      <c r="PT46" s="1"/>
      <c r="PU46" s="1"/>
      <c r="PV46" s="1"/>
      <c r="PW46" s="1"/>
      <c r="PX46" s="1"/>
      <c r="PY46" s="1"/>
      <c r="PZ46" s="1"/>
      <c r="QA46" s="1"/>
      <c r="QB46" s="1"/>
      <c r="QC46" s="1"/>
      <c r="QD46" s="1"/>
      <c r="QE46" s="1"/>
      <c r="QF46" s="1"/>
      <c r="QG46" s="1"/>
      <c r="QH46" s="1"/>
      <c r="QI46" s="1"/>
      <c r="QJ46" s="1"/>
      <c r="QK46" s="1"/>
      <c r="QL46" s="1"/>
      <c r="QM46" s="1"/>
      <c r="QN46" s="1"/>
      <c r="QO46" s="1"/>
      <c r="QP46" s="1"/>
      <c r="QQ46" s="1"/>
      <c r="QR46" s="1"/>
      <c r="QS46" s="1"/>
      <c r="QT46" s="1"/>
      <c r="QU46" s="1"/>
      <c r="QV46" s="1"/>
      <c r="QW46" s="1"/>
      <c r="QX46" s="1"/>
      <c r="QY46" s="1"/>
      <c r="QZ46" s="1"/>
      <c r="RA46" s="1"/>
      <c r="RB46" s="1"/>
      <c r="RC46" s="1"/>
      <c r="RD46" s="1"/>
      <c r="RE46" s="1"/>
      <c r="RF46" s="1"/>
      <c r="RG46" s="1"/>
      <c r="RH46" s="1"/>
      <c r="RI46" s="1"/>
      <c r="RJ46" s="1"/>
      <c r="RK46" s="1"/>
      <c r="RL46" s="1"/>
      <c r="RM46" s="1"/>
      <c r="RN46" s="1"/>
      <c r="RO46" s="1"/>
      <c r="RP46" s="1"/>
      <c r="RQ46" s="1"/>
      <c r="RR46" s="1"/>
      <c r="RS46" s="1"/>
      <c r="RT46" s="1"/>
      <c r="RU46" s="1"/>
      <c r="RV46" s="1"/>
      <c r="RW46" s="1"/>
      <c r="RX46" s="1"/>
      <c r="RY46" s="1"/>
      <c r="RZ46" s="1"/>
      <c r="SA46" s="1"/>
      <c r="SB46" s="1"/>
      <c r="SC46" s="1"/>
      <c r="SD46" s="1"/>
      <c r="SE46" s="1"/>
      <c r="SF46" s="1"/>
      <c r="SG46" s="1"/>
      <c r="SH46" s="1"/>
      <c r="SI46" s="1"/>
      <c r="SJ46" s="1"/>
      <c r="SK46" s="1"/>
      <c r="SL46" s="1"/>
      <c r="SM46" s="1"/>
      <c r="SN46" s="1"/>
      <c r="SO46" s="1"/>
      <c r="SP46" s="1"/>
      <c r="SQ46" s="1"/>
      <c r="SR46" s="1"/>
      <c r="SS46" s="1"/>
      <c r="ST46" s="1"/>
      <c r="SU46" s="1"/>
      <c r="SV46" s="1"/>
      <c r="SW46" s="1"/>
      <c r="SX46" s="1"/>
      <c r="SY46" s="1"/>
      <c r="SZ46" s="1"/>
      <c r="TA46" s="1"/>
      <c r="TB46" s="1"/>
      <c r="TC46" s="1"/>
      <c r="TD46" s="1"/>
      <c r="TE46" s="1"/>
      <c r="TF46" s="1"/>
      <c r="TG46" s="1"/>
      <c r="TH46" s="1"/>
      <c r="TI46" s="1"/>
      <c r="TJ46" s="1"/>
      <c r="TK46" s="1"/>
      <c r="TL46" s="1"/>
      <c r="TM46" s="1"/>
      <c r="TN46" s="1"/>
      <c r="TO46" s="1"/>
      <c r="TP46" s="1"/>
      <c r="TQ46" s="1"/>
      <c r="TR46" s="1"/>
      <c r="TS46" s="1"/>
      <c r="TT46" s="1"/>
      <c r="TU46" s="1"/>
      <c r="TV46" s="1"/>
      <c r="TW46" s="1"/>
      <c r="TX46" s="1"/>
      <c r="TY46" s="1"/>
      <c r="TZ46" s="1"/>
      <c r="UA46" s="1"/>
      <c r="UB46" s="1"/>
      <c r="UC46" s="1"/>
      <c r="UD46" s="1"/>
      <c r="UE46" s="1"/>
      <c r="UF46" s="1"/>
      <c r="UG46" s="1"/>
      <c r="UH46" s="1"/>
      <c r="UI46" s="1"/>
      <c r="UJ46" s="1"/>
      <c r="UK46" s="1"/>
      <c r="UL46" s="1"/>
      <c r="UM46" s="1"/>
      <c r="UN46" s="1"/>
      <c r="UO46" s="1"/>
      <c r="UP46" s="1"/>
      <c r="UQ46" s="1"/>
      <c r="UR46" s="1"/>
      <c r="US46" s="1"/>
      <c r="UT46" s="1"/>
      <c r="UU46" s="1"/>
      <c r="UV46" s="1"/>
      <c r="UW46" s="1"/>
      <c r="UX46" s="1"/>
      <c r="UY46" s="1"/>
      <c r="UZ46" s="1"/>
      <c r="VA46" s="1"/>
      <c r="VB46" s="1"/>
      <c r="VC46" s="1"/>
      <c r="VD46" s="1"/>
      <c r="VE46" s="1"/>
      <c r="VF46" s="1"/>
      <c r="VG46" s="1"/>
      <c r="VH46" s="1"/>
      <c r="VI46" s="1"/>
      <c r="VJ46" s="1"/>
      <c r="VK46" s="1"/>
      <c r="VL46" s="1"/>
      <c r="VM46" s="1"/>
      <c r="VN46" s="1"/>
      <c r="VO46" s="1"/>
      <c r="VP46" s="1"/>
      <c r="VQ46" s="1"/>
      <c r="VR46" s="1"/>
      <c r="VS46" s="1"/>
      <c r="VT46" s="1"/>
      <c r="VU46" s="1"/>
      <c r="VV46" s="1"/>
      <c r="VW46" s="1"/>
      <c r="VX46" s="1"/>
      <c r="VY46" s="1"/>
      <c r="VZ46" s="1"/>
      <c r="WA46" s="1"/>
      <c r="WB46" s="1"/>
      <c r="WC46" s="1"/>
      <c r="WD46" s="1"/>
      <c r="WE46" s="1"/>
      <c r="WF46" s="1"/>
      <c r="WG46" s="1"/>
      <c r="WH46" s="1"/>
      <c r="WI46" s="1"/>
      <c r="WJ46" s="1"/>
      <c r="WK46" s="1"/>
      <c r="WL46" s="1"/>
      <c r="WM46" s="1"/>
      <c r="WN46" s="1"/>
      <c r="WO46" s="1"/>
      <c r="WP46" s="1"/>
      <c r="WQ46" s="1"/>
      <c r="WR46" s="1"/>
      <c r="WS46" s="1"/>
      <c r="WT46" s="1"/>
      <c r="WU46" s="1"/>
      <c r="WV46" s="1"/>
      <c r="WW46" s="1"/>
      <c r="WX46" s="1"/>
      <c r="WY46" s="1"/>
      <c r="WZ46" s="1"/>
      <c r="XA46" s="1"/>
      <c r="XB46" s="1"/>
      <c r="XC46" s="1"/>
      <c r="XD46" s="1"/>
      <c r="XE46" s="1"/>
      <c r="XF46" s="1"/>
      <c r="XG46" s="1"/>
      <c r="XH46" s="1"/>
      <c r="XI46" s="1"/>
      <c r="XJ46" s="1"/>
      <c r="XK46" s="1"/>
      <c r="XL46" s="1"/>
      <c r="XM46" s="1"/>
      <c r="XN46" s="1"/>
      <c r="XO46" s="1"/>
      <c r="XP46" s="1"/>
      <c r="XQ46" s="1"/>
      <c r="XR46" s="1"/>
      <c r="XS46" s="1"/>
      <c r="XT46" s="1"/>
      <c r="XU46" s="1"/>
      <c r="XV46" s="1"/>
      <c r="XW46" s="1"/>
      <c r="XX46" s="1"/>
      <c r="XY46" s="1"/>
      <c r="XZ46" s="1"/>
      <c r="YA46" s="1"/>
      <c r="YB46" s="1"/>
      <c r="YC46" s="1"/>
      <c r="YD46" s="1"/>
      <c r="YE46" s="1"/>
      <c r="YF46" s="1"/>
      <c r="YG46" s="1"/>
      <c r="YH46" s="1"/>
      <c r="YI46" s="1"/>
      <c r="YJ46" s="1"/>
      <c r="YK46" s="1"/>
      <c r="YL46" s="1"/>
      <c r="YM46" s="1"/>
      <c r="YN46" s="1"/>
      <c r="YO46" s="1"/>
      <c r="YP46" s="1"/>
      <c r="YQ46" s="1"/>
      <c r="YR46" s="1"/>
      <c r="YS46" s="1"/>
      <c r="YT46" s="1"/>
      <c r="YU46" s="1"/>
      <c r="YV46" s="1"/>
      <c r="YW46" s="1"/>
      <c r="YX46" s="1"/>
      <c r="YY46" s="1"/>
      <c r="YZ46" s="1"/>
      <c r="ZA46" s="1"/>
      <c r="ZB46" s="1"/>
      <c r="ZC46" s="1"/>
      <c r="ZD46" s="1"/>
      <c r="ZE46" s="1"/>
      <c r="ZF46" s="1"/>
      <c r="ZG46" s="1"/>
      <c r="ZH46" s="1"/>
      <c r="ZI46" s="1"/>
      <c r="ZJ46" s="1"/>
      <c r="ZK46" s="1"/>
      <c r="ZL46" s="1"/>
      <c r="ZM46" s="1"/>
      <c r="ZN46" s="1"/>
      <c r="ZO46" s="1"/>
      <c r="ZP46" s="1"/>
      <c r="ZQ46" s="1"/>
      <c r="ZR46" s="1"/>
      <c r="ZS46" s="1"/>
      <c r="ZT46" s="1"/>
      <c r="ZU46" s="1"/>
      <c r="ZV46" s="1"/>
      <c r="ZW46" s="1"/>
      <c r="ZX46" s="1"/>
      <c r="ZY46" s="1"/>
      <c r="ZZ46" s="1"/>
      <c r="AAA46" s="1"/>
      <c r="AAB46" s="1"/>
      <c r="AAC46" s="1"/>
      <c r="AAD46" s="1"/>
      <c r="AAE46" s="1"/>
      <c r="AAF46" s="1"/>
      <c r="AAG46" s="1"/>
      <c r="AAH46" s="1"/>
      <c r="AAI46" s="1"/>
      <c r="AAJ46" s="1"/>
      <c r="AAK46" s="1"/>
      <c r="AAL46" s="1"/>
      <c r="AAM46" s="1"/>
      <c r="AAN46" s="1"/>
      <c r="AAO46" s="1"/>
      <c r="AAP46" s="1"/>
      <c r="AAQ46" s="1"/>
      <c r="AAR46" s="1"/>
      <c r="AAS46" s="1"/>
      <c r="AAT46" s="1"/>
      <c r="AAU46" s="1"/>
      <c r="AAV46" s="1"/>
      <c r="AAW46" s="1"/>
      <c r="AAX46" s="1"/>
      <c r="AAY46" s="1"/>
      <c r="AAZ46" s="1"/>
      <c r="ABA46" s="1"/>
      <c r="ABB46" s="1"/>
      <c r="ABC46" s="1"/>
      <c r="ABD46" s="1"/>
      <c r="ABE46" s="1"/>
      <c r="ABF46" s="1"/>
      <c r="ABG46" s="1"/>
      <c r="ABH46" s="1"/>
      <c r="ABI46" s="1"/>
      <c r="ABJ46" s="1"/>
      <c r="ABK46" s="1"/>
      <c r="ABL46" s="1"/>
      <c r="ABM46" s="1"/>
      <c r="ABN46" s="1"/>
      <c r="ABO46" s="1"/>
      <c r="ABP46" s="1"/>
      <c r="ABQ46" s="1"/>
      <c r="ABR46" s="1"/>
      <c r="ABS46" s="1"/>
      <c r="ABT46" s="1"/>
      <c r="ABU46" s="1"/>
      <c r="ABV46" s="1"/>
      <c r="ABW46" s="1"/>
      <c r="ABX46" s="1"/>
      <c r="ABY46" s="1"/>
      <c r="ABZ46" s="1"/>
      <c r="ACA46" s="1"/>
      <c r="ACB46" s="1"/>
      <c r="ACC46" s="1"/>
      <c r="ACD46" s="1"/>
      <c r="ACE46" s="1"/>
      <c r="ACF46" s="1"/>
      <c r="ACG46" s="1"/>
      <c r="ACH46" s="1"/>
      <c r="ACI46" s="1"/>
      <c r="ACJ46" s="1"/>
      <c r="ACK46" s="1"/>
      <c r="ACL46" s="1"/>
      <c r="ACM46" s="1"/>
      <c r="ACN46" s="1"/>
      <c r="ACO46" s="1"/>
      <c r="ACP46" s="1"/>
      <c r="ACQ46" s="1"/>
      <c r="ACR46" s="1"/>
      <c r="ACS46" s="1"/>
      <c r="ACT46" s="1"/>
      <c r="ACU46" s="1"/>
      <c r="ACV46" s="1"/>
      <c r="ACW46" s="1"/>
      <c r="ACX46" s="1"/>
      <c r="ACY46" s="1"/>
      <c r="ACZ46" s="1"/>
      <c r="ADA46" s="1"/>
      <c r="ADB46" s="1"/>
      <c r="ADC46" s="1"/>
      <c r="ADD46" s="1"/>
      <c r="ADE46" s="1"/>
      <c r="ADF46" s="1"/>
      <c r="ADG46" s="1"/>
      <c r="ADH46" s="1"/>
      <c r="ADI46" s="1"/>
      <c r="ADJ46" s="1"/>
      <c r="ADK46" s="1"/>
      <c r="ADL46" s="1"/>
      <c r="ADM46" s="1"/>
      <c r="ADN46" s="1"/>
      <c r="ADO46" s="1"/>
      <c r="ADP46" s="1"/>
      <c r="ADQ46" s="1"/>
      <c r="ADR46" s="1"/>
      <c r="ADS46" s="1"/>
      <c r="ADT46" s="1"/>
      <c r="ADU46" s="1"/>
      <c r="ADV46" s="1"/>
      <c r="ADW46" s="1"/>
      <c r="ADX46" s="1"/>
      <c r="ADY46" s="1"/>
      <c r="ADZ46" s="1"/>
      <c r="AEA46" s="1"/>
      <c r="AEB46" s="1"/>
      <c r="AEC46" s="1"/>
      <c r="AED46" s="1"/>
      <c r="AEE46" s="1"/>
      <c r="AEF46" s="1"/>
      <c r="AEG46" s="1"/>
      <c r="AEH46" s="1"/>
      <c r="AEI46" s="1"/>
      <c r="AEJ46" s="1"/>
      <c r="AEK46" s="1"/>
      <c r="AEL46" s="1"/>
      <c r="AEM46" s="1"/>
      <c r="AEN46" s="1"/>
      <c r="AEO46" s="1"/>
      <c r="AEP46" s="1"/>
      <c r="AEQ46" s="1"/>
      <c r="AER46" s="1"/>
      <c r="AES46" s="1"/>
      <c r="AET46" s="1"/>
      <c r="AEU46" s="1"/>
      <c r="AEV46" s="1"/>
      <c r="AEW46" s="1"/>
      <c r="AEX46" s="1"/>
      <c r="AEY46" s="1"/>
      <c r="AEZ46" s="1"/>
      <c r="AFA46" s="1"/>
      <c r="AFB46" s="1"/>
      <c r="AFC46" s="1"/>
      <c r="AFD46" s="1"/>
      <c r="AFE46" s="1"/>
      <c r="AFF46" s="1"/>
      <c r="AFG46" s="1"/>
      <c r="AFH46" s="1"/>
      <c r="AFI46" s="1"/>
      <c r="AFJ46" s="1"/>
      <c r="AFK46" s="1"/>
      <c r="AFL46" s="1"/>
      <c r="AFM46" s="1"/>
      <c r="AFN46" s="1"/>
      <c r="AFO46" s="1"/>
      <c r="AFP46" s="1"/>
      <c r="AFQ46" s="1"/>
      <c r="AFR46" s="1"/>
      <c r="AFS46" s="1"/>
      <c r="AFT46" s="1"/>
      <c r="AFU46" s="1"/>
      <c r="AFV46" s="1"/>
      <c r="AFW46" s="1"/>
      <c r="AFX46" s="1"/>
      <c r="AFY46" s="1"/>
      <c r="AFZ46" s="1"/>
      <c r="AGA46" s="1"/>
      <c r="AGB46" s="1"/>
      <c r="AGC46" s="1"/>
      <c r="AGD46" s="1"/>
      <c r="AGE46" s="1"/>
      <c r="AGF46" s="1"/>
      <c r="AGG46" s="1"/>
      <c r="AGH46" s="1"/>
      <c r="AGI46" s="1"/>
      <c r="AGJ46" s="1"/>
      <c r="AGK46" s="1"/>
      <c r="AGL46" s="1"/>
      <c r="AGM46" s="1"/>
      <c r="AGN46" s="1"/>
      <c r="AGO46" s="1"/>
      <c r="AGP46" s="1"/>
      <c r="AGQ46" s="1"/>
      <c r="AGR46" s="1"/>
      <c r="AGS46" s="1"/>
      <c r="AGT46" s="1"/>
      <c r="AGU46" s="1"/>
      <c r="AGV46" s="1"/>
      <c r="AGW46" s="1"/>
      <c r="AGX46" s="1"/>
      <c r="AGY46" s="1"/>
      <c r="AGZ46" s="1"/>
      <c r="AHA46" s="1"/>
      <c r="AHB46" s="1"/>
      <c r="AHC46" s="1"/>
      <c r="AHD46" s="1"/>
      <c r="AHE46" s="1"/>
      <c r="AHF46" s="1"/>
      <c r="AHG46" s="1"/>
      <c r="AHH46" s="1"/>
      <c r="AHI46" s="1"/>
      <c r="AHJ46" s="1"/>
      <c r="AHK46" s="1"/>
      <c r="AHL46" s="1"/>
      <c r="AHM46" s="1"/>
      <c r="AHN46" s="1"/>
      <c r="AHO46" s="1"/>
      <c r="AHP46" s="1"/>
      <c r="AHQ46" s="1"/>
      <c r="AHR46" s="1"/>
      <c r="AHS46" s="1"/>
      <c r="AHT46" s="1"/>
      <c r="AHU46" s="1"/>
      <c r="AHV46" s="1"/>
      <c r="AHW46" s="1"/>
      <c r="AHX46" s="1"/>
      <c r="AHY46" s="1"/>
      <c r="AHZ46" s="1"/>
      <c r="AIA46" s="1"/>
      <c r="AIB46" s="1"/>
      <c r="AIC46" s="1"/>
      <c r="AID46" s="1"/>
      <c r="AIE46" s="1"/>
      <c r="AIF46" s="1"/>
      <c r="AIG46" s="1"/>
      <c r="AIH46" s="1"/>
      <c r="AII46" s="1"/>
      <c r="AIJ46" s="1"/>
      <c r="AIK46" s="1"/>
      <c r="AIL46" s="1"/>
      <c r="AIM46" s="1"/>
      <c r="AIN46" s="1"/>
      <c r="AIO46" s="1"/>
      <c r="AIP46" s="1"/>
      <c r="AIQ46" s="1"/>
      <c r="AIR46" s="1"/>
      <c r="AIS46" s="1"/>
      <c r="AIT46" s="1"/>
      <c r="AIU46" s="1"/>
      <c r="AIV46" s="1"/>
      <c r="AIW46" s="1"/>
      <c r="AIX46" s="1"/>
      <c r="AIY46" s="1"/>
      <c r="AIZ46" s="1"/>
      <c r="AJA46" s="1"/>
      <c r="AJB46" s="1"/>
      <c r="AJC46" s="1"/>
      <c r="AJD46" s="1"/>
      <c r="AJE46" s="1"/>
      <c r="AJF46" s="1"/>
      <c r="AJG46" s="1"/>
      <c r="AJH46" s="1"/>
      <c r="AJI46" s="1"/>
      <c r="AJJ46" s="1"/>
      <c r="AJK46" s="1"/>
      <c r="AJL46" s="1"/>
      <c r="AJM46" s="1"/>
      <c r="AJN46" s="1"/>
      <c r="AJO46" s="1"/>
      <c r="AJP46" s="1"/>
      <c r="AJQ46" s="1"/>
      <c r="AJR46" s="1"/>
      <c r="AJS46" s="1"/>
      <c r="AJT46" s="1"/>
      <c r="AJU46" s="1"/>
      <c r="AJV46" s="1"/>
      <c r="AJW46" s="1"/>
      <c r="AJX46" s="1"/>
      <c r="AJY46" s="1"/>
      <c r="AJZ46" s="1"/>
      <c r="AKA46" s="1"/>
      <c r="AKB46" s="1"/>
      <c r="AKC46" s="1"/>
      <c r="AKD46" s="1"/>
      <c r="AKE46" s="1"/>
      <c r="AKF46" s="1"/>
      <c r="AKG46" s="1"/>
      <c r="AKH46" s="1"/>
      <c r="AKI46" s="1"/>
      <c r="AKJ46" s="1"/>
      <c r="AKK46" s="1"/>
      <c r="AKL46" s="1"/>
      <c r="AKM46" s="1"/>
      <c r="AKN46" s="1"/>
      <c r="AKO46" s="1"/>
      <c r="AKP46" s="1"/>
      <c r="AKQ46" s="1"/>
      <c r="AKR46" s="1"/>
      <c r="AKS46" s="1"/>
      <c r="AKT46" s="1"/>
      <c r="AKU46" s="1"/>
      <c r="AKV46" s="1"/>
      <c r="AKW46" s="1"/>
      <c r="AKX46" s="1"/>
      <c r="AKY46" s="1"/>
      <c r="AKZ46" s="1"/>
      <c r="ALA46" s="1"/>
      <c r="ALB46" s="1"/>
      <c r="ALC46" s="1"/>
      <c r="ALD46" s="1"/>
      <c r="ALE46" s="1"/>
      <c r="ALF46" s="1"/>
      <c r="ALG46" s="1"/>
      <c r="ALH46" s="1"/>
      <c r="ALI46" s="1"/>
      <c r="ALJ46" s="1"/>
      <c r="ALK46" s="1"/>
      <c r="ALL46" s="1"/>
      <c r="ALM46" s="1"/>
      <c r="ALN46" s="1"/>
      <c r="ALO46" s="1"/>
      <c r="ALP46" s="1"/>
      <c r="ALQ46" s="1"/>
      <c r="ALR46" s="1"/>
      <c r="ALS46" s="1"/>
      <c r="ALT46" s="1"/>
      <c r="ALU46" s="1"/>
      <c r="ALV46" s="1"/>
      <c r="ALW46" s="1"/>
      <c r="ALX46" s="1"/>
      <c r="ALY46" s="1"/>
      <c r="ALZ46" s="1"/>
      <c r="AMA46" s="1"/>
      <c r="AMB46" s="1"/>
      <c r="AMC46" s="1"/>
      <c r="AMD46" s="1"/>
      <c r="AME46" s="1"/>
      <c r="AMF46" s="1"/>
      <c r="AMG46" s="1"/>
      <c r="AMH46" s="1"/>
      <c r="AMI46" s="1"/>
      <c r="AMJ46" s="1"/>
      <c r="AMK46" s="1"/>
      <c r="AML46" s="1"/>
      <c r="AMM46" s="1"/>
      <c r="AMN46" s="1"/>
      <c r="AMO46" s="1"/>
      <c r="AMP46" s="1"/>
      <c r="AMQ46" s="1"/>
      <c r="AMR46" s="1"/>
      <c r="AMS46" s="1"/>
      <c r="AMT46" s="1"/>
      <c r="AMU46" s="1"/>
      <c r="AMV46" s="1"/>
      <c r="AMW46" s="1"/>
      <c r="AMX46" s="1"/>
      <c r="AMY46" s="1"/>
      <c r="AMZ46" s="1"/>
      <c r="ANA46" s="1"/>
      <c r="ANB46" s="1"/>
      <c r="ANC46" s="1"/>
      <c r="AND46" s="1"/>
      <c r="ANE46" s="1"/>
      <c r="ANF46" s="1"/>
      <c r="ANG46" s="1"/>
      <c r="ANH46" s="1"/>
      <c r="ANI46" s="1"/>
      <c r="ANJ46" s="1"/>
      <c r="ANK46" s="1"/>
      <c r="ANL46" s="1"/>
      <c r="ANM46" s="1"/>
      <c r="ANN46" s="1"/>
      <c r="ANO46" s="1"/>
      <c r="ANP46" s="1"/>
      <c r="ANQ46" s="1"/>
      <c r="ANR46" s="1"/>
      <c r="ANS46" s="1"/>
      <c r="ANT46" s="1"/>
      <c r="ANU46" s="1"/>
      <c r="ANV46" s="1"/>
      <c r="ANW46" s="1"/>
      <c r="ANX46" s="1"/>
      <c r="ANY46" s="1"/>
      <c r="ANZ46" s="1"/>
      <c r="AOA46" s="1"/>
      <c r="AOB46" s="1"/>
      <c r="AOC46" s="1"/>
      <c r="AOD46" s="1"/>
      <c r="AOE46" s="1"/>
      <c r="AOF46" s="1"/>
      <c r="AOG46" s="1"/>
      <c r="AOH46" s="1"/>
      <c r="AOI46" s="1"/>
      <c r="AOJ46" s="1"/>
      <c r="AOK46" s="1"/>
      <c r="AOL46" s="1"/>
      <c r="AOM46" s="1"/>
      <c r="AON46" s="1"/>
      <c r="AOO46" s="1"/>
      <c r="AOP46" s="1"/>
      <c r="AOQ46" s="1"/>
      <c r="AOR46" s="1"/>
      <c r="AOS46" s="1"/>
      <c r="AOT46" s="1"/>
      <c r="AOU46" s="1"/>
      <c r="AOV46" s="1"/>
      <c r="AOW46" s="1"/>
      <c r="AOX46" s="1"/>
      <c r="AOY46" s="1"/>
      <c r="AOZ46" s="1"/>
      <c r="APA46" s="1"/>
      <c r="APB46" s="1"/>
      <c r="APC46" s="1"/>
      <c r="APD46" s="1"/>
      <c r="APE46" s="1"/>
      <c r="APF46" s="1"/>
      <c r="APG46" s="1"/>
      <c r="APH46" s="1"/>
      <c r="API46" s="1"/>
      <c r="APJ46" s="1"/>
      <c r="APK46" s="1"/>
      <c r="APL46" s="1"/>
      <c r="APM46" s="1"/>
      <c r="APN46" s="1"/>
      <c r="APO46" s="1"/>
      <c r="APP46" s="1"/>
      <c r="APQ46" s="1"/>
      <c r="APR46" s="1"/>
      <c r="APS46" s="1"/>
      <c r="APT46" s="1"/>
      <c r="APU46" s="1"/>
      <c r="APV46" s="1"/>
      <c r="APW46" s="1"/>
      <c r="APX46" s="1"/>
      <c r="APY46" s="1"/>
      <c r="APZ46" s="1"/>
      <c r="AQA46" s="1"/>
      <c r="AQB46" s="1"/>
      <c r="AQC46" s="1"/>
      <c r="AQD46" s="1"/>
      <c r="AQE46" s="1"/>
      <c r="AQF46" s="1"/>
      <c r="AQG46" s="1"/>
      <c r="AQH46" s="1"/>
      <c r="AQI46" s="1"/>
      <c r="AQJ46" s="1"/>
      <c r="AQK46" s="1"/>
      <c r="AQL46" s="1"/>
      <c r="AQM46" s="1"/>
      <c r="AQN46" s="1"/>
      <c r="AQO46" s="1"/>
      <c r="AQP46" s="1"/>
      <c r="AQQ46" s="1"/>
      <c r="AQR46" s="1"/>
      <c r="AQS46" s="1"/>
      <c r="AQT46" s="1"/>
      <c r="AQU46" s="1"/>
      <c r="AQV46" s="1"/>
      <c r="AQW46" s="1"/>
      <c r="AQX46" s="1"/>
      <c r="AQY46" s="1"/>
      <c r="AQZ46" s="1"/>
      <c r="ARA46" s="1"/>
      <c r="ARB46" s="1"/>
      <c r="ARC46" s="1"/>
      <c r="ARD46" s="1"/>
      <c r="ARE46" s="1"/>
      <c r="ARF46" s="1"/>
      <c r="ARG46" s="1"/>
      <c r="ARH46" s="1"/>
      <c r="ARI46" s="1"/>
      <c r="ARJ46" s="1"/>
      <c r="ARK46" s="1"/>
      <c r="ARL46" s="1"/>
      <c r="ARM46" s="1"/>
      <c r="ARN46" s="1"/>
      <c r="ARO46" s="1"/>
      <c r="ARP46" s="1"/>
      <c r="ARQ46" s="1"/>
      <c r="ARR46" s="1"/>
      <c r="ARS46" s="1"/>
      <c r="ART46" s="1"/>
      <c r="ARU46" s="1"/>
      <c r="ARV46" s="1"/>
      <c r="ARW46" s="1"/>
      <c r="ARX46" s="1"/>
      <c r="ARY46" s="1"/>
      <c r="ARZ46" s="1"/>
      <c r="ASA46" s="1"/>
      <c r="ASB46" s="1"/>
      <c r="ASC46" s="1"/>
      <c r="ASD46" s="1"/>
      <c r="ASE46" s="1"/>
      <c r="ASF46" s="1"/>
      <c r="ASG46" s="1"/>
      <c r="ASH46" s="1"/>
      <c r="ASI46" s="1"/>
      <c r="ASJ46" s="1"/>
      <c r="ASK46" s="1"/>
      <c r="ASL46" s="1"/>
      <c r="ASM46" s="1"/>
      <c r="ASN46" s="1"/>
      <c r="ASO46" s="1"/>
      <c r="ASP46" s="1"/>
      <c r="ASQ46" s="1"/>
      <c r="ASR46" s="1"/>
      <c r="ASS46" s="1"/>
      <c r="AST46" s="1"/>
      <c r="ASU46" s="1"/>
      <c r="ASV46" s="1"/>
      <c r="ASW46" s="1"/>
      <c r="ASX46" s="1"/>
      <c r="ASY46" s="1"/>
      <c r="ASZ46" s="1"/>
      <c r="ATA46" s="1"/>
      <c r="ATB46" s="1"/>
      <c r="ATC46" s="1"/>
      <c r="ATD46" s="1"/>
      <c r="ATE46" s="1"/>
      <c r="ATF46" s="1"/>
      <c r="ATG46" s="1"/>
      <c r="ATH46" s="1"/>
      <c r="ATI46" s="1"/>
      <c r="ATJ46" s="1"/>
      <c r="ATK46" s="1"/>
      <c r="ATL46" s="1"/>
      <c r="ATM46" s="1"/>
      <c r="ATN46" s="1"/>
      <c r="ATO46" s="1"/>
      <c r="ATP46" s="1"/>
      <c r="ATQ46" s="1"/>
      <c r="ATR46" s="1"/>
      <c r="ATS46" s="1"/>
      <c r="ATT46" s="1"/>
      <c r="ATU46" s="1"/>
      <c r="ATV46" s="1"/>
      <c r="ATW46" s="1"/>
      <c r="ATX46" s="1"/>
      <c r="ATY46" s="1"/>
      <c r="ATZ46" s="1"/>
      <c r="AUA46" s="1"/>
      <c r="AUB46" s="1"/>
      <c r="AUC46" s="1"/>
      <c r="AUD46" s="1"/>
      <c r="AUE46" s="1"/>
      <c r="AUF46" s="1"/>
      <c r="AUG46" s="1"/>
      <c r="AUH46" s="1"/>
      <c r="AUI46" s="1"/>
      <c r="AUJ46" s="1"/>
      <c r="AUK46" s="1"/>
      <c r="AUL46" s="1"/>
      <c r="AUM46" s="1"/>
      <c r="AUN46" s="1"/>
      <c r="AUO46" s="1"/>
      <c r="AUP46" s="1"/>
      <c r="AUQ46" s="1"/>
      <c r="AUR46" s="1"/>
      <c r="AUS46" s="1"/>
      <c r="AUT46" s="1"/>
      <c r="AUU46" s="1"/>
      <c r="AUV46" s="1"/>
      <c r="AUW46" s="1"/>
      <c r="AUX46" s="1"/>
      <c r="AUY46" s="1"/>
      <c r="AUZ46" s="1"/>
      <c r="AVA46" s="1"/>
      <c r="AVB46" s="1"/>
      <c r="AVC46" s="1"/>
      <c r="AVD46" s="1"/>
      <c r="AVE46" s="1"/>
      <c r="AVF46" s="1"/>
      <c r="AVG46" s="1"/>
      <c r="AVH46" s="1"/>
      <c r="AVI46" s="1"/>
      <c r="AVJ46" s="1"/>
      <c r="AVK46" s="1"/>
      <c r="AVL46" s="1"/>
      <c r="AVM46" s="1"/>
      <c r="AVN46" s="1"/>
      <c r="AVO46" s="1"/>
      <c r="AVP46" s="1"/>
      <c r="AVQ46" s="1"/>
      <c r="AVR46" s="1"/>
      <c r="AVS46" s="1"/>
      <c r="AVT46" s="1"/>
      <c r="AVU46" s="1"/>
      <c r="AVV46" s="1"/>
      <c r="AVW46" s="1"/>
      <c r="AVX46" s="1"/>
      <c r="AVY46" s="1"/>
      <c r="AVZ46" s="1"/>
      <c r="AWA46" s="1"/>
      <c r="AWB46" s="1"/>
      <c r="AWC46" s="1"/>
      <c r="AWD46" s="1"/>
      <c r="AWE46" s="1"/>
      <c r="AWF46" s="1"/>
      <c r="AWG46" s="1"/>
      <c r="AWH46" s="1"/>
      <c r="AWI46" s="1"/>
      <c r="AWJ46" s="1"/>
      <c r="AWK46" s="1"/>
      <c r="AWL46" s="1"/>
      <c r="AWM46" s="1"/>
      <c r="AWN46" s="1"/>
      <c r="AWO46" s="1"/>
      <c r="AWP46" s="1"/>
      <c r="AWQ46" s="1"/>
      <c r="AWR46" s="1"/>
      <c r="AWS46" s="1"/>
      <c r="AWT46" s="1"/>
      <c r="AWU46" s="1"/>
      <c r="AWV46" s="1"/>
      <c r="AWW46" s="1"/>
      <c r="AWX46" s="1"/>
      <c r="AWY46" s="1"/>
      <c r="AWZ46" s="1"/>
      <c r="AXA46" s="1"/>
      <c r="AXB46" s="1"/>
      <c r="AXC46" s="1"/>
      <c r="AXD46" s="1"/>
      <c r="AXE46" s="1"/>
      <c r="AXF46" s="1"/>
      <c r="AXG46" s="1"/>
      <c r="AXH46" s="1"/>
      <c r="AXI46" s="1"/>
      <c r="AXJ46" s="1"/>
      <c r="AXK46" s="1"/>
      <c r="AXL46" s="1"/>
      <c r="AXM46" s="1"/>
      <c r="AXN46" s="1"/>
      <c r="AXO46" s="1"/>
      <c r="AXP46" s="1"/>
      <c r="AXQ46" s="1"/>
      <c r="AXR46" s="1"/>
      <c r="AXS46" s="1"/>
      <c r="AXT46" s="1"/>
      <c r="AXU46" s="1"/>
      <c r="AXV46" s="1"/>
      <c r="AXW46" s="1"/>
      <c r="AXX46" s="1"/>
      <c r="AXY46" s="1"/>
      <c r="AXZ46" s="1"/>
      <c r="AYA46" s="1"/>
      <c r="AYB46" s="1"/>
      <c r="AYC46" s="1"/>
      <c r="AYD46" s="1"/>
      <c r="AYE46" s="1"/>
      <c r="AYF46" s="1"/>
      <c r="AYG46" s="1"/>
      <c r="AYH46" s="1"/>
      <c r="AYI46" s="1"/>
      <c r="AYJ46" s="1"/>
      <c r="AYK46" s="1"/>
      <c r="AYL46" s="1"/>
      <c r="AYM46" s="1"/>
      <c r="AYN46" s="1"/>
      <c r="AYO46" s="1"/>
      <c r="AYP46" s="1"/>
      <c r="AYQ46" s="1"/>
      <c r="AYR46" s="1"/>
      <c r="AYS46" s="1"/>
      <c r="AYT46" s="1"/>
      <c r="AYU46" s="1"/>
      <c r="AYV46" s="1"/>
      <c r="AYW46" s="1"/>
      <c r="AYX46" s="1"/>
      <c r="AYY46" s="1"/>
      <c r="AYZ46" s="1"/>
      <c r="AZA46" s="1"/>
      <c r="AZB46" s="1"/>
      <c r="AZC46" s="1"/>
      <c r="AZD46" s="1"/>
      <c r="AZE46" s="1"/>
      <c r="AZF46" s="1"/>
      <c r="AZG46" s="1"/>
      <c r="AZH46" s="1"/>
      <c r="AZI46" s="1"/>
      <c r="AZJ46" s="1"/>
      <c r="AZK46" s="1"/>
      <c r="AZL46" s="1"/>
      <c r="AZM46" s="1"/>
      <c r="AZN46" s="1"/>
      <c r="AZO46" s="1"/>
      <c r="AZP46" s="1"/>
      <c r="AZQ46" s="1"/>
      <c r="AZR46" s="1"/>
      <c r="AZS46" s="1"/>
      <c r="AZT46" s="1"/>
      <c r="AZU46" s="1"/>
      <c r="AZV46" s="1"/>
      <c r="AZW46" s="1"/>
      <c r="AZX46" s="1"/>
      <c r="AZY46" s="1"/>
      <c r="AZZ46" s="1"/>
      <c r="BAA46" s="1"/>
      <c r="BAB46" s="1"/>
      <c r="BAC46" s="1"/>
      <c r="BAD46" s="1"/>
      <c r="BAE46" s="1"/>
      <c r="BAF46" s="1"/>
      <c r="BAG46" s="1"/>
      <c r="BAH46" s="1"/>
      <c r="BAI46" s="1"/>
      <c r="BAJ46" s="1"/>
      <c r="BAK46" s="1"/>
      <c r="BAL46" s="1"/>
      <c r="BAM46" s="1"/>
      <c r="BAN46" s="1"/>
      <c r="BAO46" s="1"/>
      <c r="BAP46" s="1"/>
      <c r="BAQ46" s="1"/>
      <c r="BAR46" s="1"/>
      <c r="BAS46" s="1"/>
      <c r="BAT46" s="1"/>
      <c r="BAU46" s="1"/>
      <c r="BAV46" s="1"/>
      <c r="BAW46" s="1"/>
      <c r="BAX46" s="1"/>
      <c r="BAY46" s="1"/>
      <c r="BAZ46" s="1"/>
      <c r="BBA46" s="1"/>
      <c r="BBB46" s="1"/>
      <c r="BBC46" s="1"/>
      <c r="BBD46" s="1"/>
      <c r="BBE46" s="1"/>
      <c r="BBF46" s="1"/>
      <c r="BBG46" s="1"/>
      <c r="BBH46" s="1"/>
      <c r="BBI46" s="1"/>
      <c r="BBJ46" s="1"/>
      <c r="BBK46" s="1"/>
      <c r="BBL46" s="1"/>
      <c r="BBM46" s="1"/>
      <c r="BBN46" s="1"/>
      <c r="BBO46" s="1"/>
      <c r="BBP46" s="1"/>
      <c r="BBQ46" s="1"/>
      <c r="BBR46" s="1"/>
      <c r="BBS46" s="1"/>
      <c r="BBT46" s="1"/>
      <c r="BBU46" s="1"/>
      <c r="BBV46" s="1"/>
      <c r="BBW46" s="1"/>
      <c r="BBX46" s="1"/>
      <c r="BBY46" s="1"/>
      <c r="BBZ46" s="1"/>
      <c r="BCA46" s="1"/>
      <c r="BCB46" s="1"/>
      <c r="BCC46" s="1"/>
      <c r="BCD46" s="1"/>
      <c r="BCE46" s="1"/>
      <c r="BCF46" s="1"/>
      <c r="BCG46" s="1"/>
      <c r="BCH46" s="1"/>
      <c r="BCI46" s="1"/>
      <c r="BCJ46" s="1"/>
      <c r="BCK46" s="1"/>
      <c r="BCL46" s="1"/>
      <c r="BCM46" s="1"/>
      <c r="BCN46" s="1"/>
      <c r="BCO46" s="1"/>
      <c r="BCP46" s="1"/>
      <c r="BCQ46" s="1"/>
      <c r="BCR46" s="1"/>
      <c r="BCS46" s="1"/>
      <c r="BCT46" s="1"/>
      <c r="BCU46" s="1"/>
      <c r="BCV46" s="1"/>
      <c r="BCW46" s="1"/>
      <c r="BCX46" s="1"/>
      <c r="BCY46" s="1"/>
      <c r="BCZ46" s="1"/>
      <c r="BDA46" s="1"/>
      <c r="BDB46" s="1"/>
      <c r="BDC46" s="1"/>
      <c r="BDD46" s="1"/>
      <c r="BDE46" s="1"/>
      <c r="BDF46" s="1"/>
      <c r="BDG46" s="1"/>
      <c r="BDH46" s="1"/>
      <c r="BDI46" s="1"/>
      <c r="BDJ46" s="1"/>
      <c r="BDK46" s="1"/>
      <c r="BDL46" s="1"/>
      <c r="BDM46" s="1"/>
      <c r="BDN46" s="1"/>
      <c r="BDO46" s="1"/>
      <c r="BDP46" s="1"/>
      <c r="BDQ46" s="1"/>
      <c r="BDR46" s="1"/>
      <c r="BDS46" s="1"/>
      <c r="BDT46" s="1"/>
      <c r="BDU46" s="1"/>
      <c r="BDV46" s="1"/>
      <c r="BDW46" s="1"/>
      <c r="BDX46" s="1"/>
      <c r="BDY46" s="1"/>
      <c r="BDZ46" s="1"/>
      <c r="BEA46" s="1"/>
      <c r="BEB46" s="1"/>
      <c r="BEC46" s="1"/>
      <c r="BED46" s="1"/>
      <c r="BEE46" s="1"/>
      <c r="BEF46" s="1"/>
      <c r="BEG46" s="1"/>
      <c r="BEH46" s="1"/>
      <c r="BEI46" s="1"/>
      <c r="BEJ46" s="1"/>
      <c r="BEK46" s="1"/>
      <c r="BEL46" s="1"/>
      <c r="BEM46" s="1"/>
      <c r="BEN46" s="1"/>
      <c r="BEO46" s="1"/>
      <c r="BEP46" s="1"/>
      <c r="BEQ46" s="1"/>
      <c r="BER46" s="1"/>
      <c r="BES46" s="1"/>
      <c r="BET46" s="1"/>
      <c r="BEU46" s="1"/>
      <c r="BEV46" s="1"/>
      <c r="BEW46" s="1"/>
      <c r="BEX46" s="1"/>
      <c r="BEY46" s="1"/>
      <c r="BEZ46" s="1"/>
      <c r="BFA46" s="1"/>
      <c r="BFB46" s="1"/>
      <c r="BFC46" s="1"/>
      <c r="BFD46" s="1"/>
      <c r="BFE46" s="1"/>
      <c r="BFF46" s="1"/>
      <c r="BFG46" s="1"/>
      <c r="BFH46" s="1"/>
      <c r="BFI46" s="1"/>
      <c r="BFJ46" s="1"/>
      <c r="BFK46" s="1"/>
      <c r="BFL46" s="1"/>
      <c r="BFM46" s="1"/>
      <c r="BFN46" s="1"/>
      <c r="BFO46" s="1"/>
      <c r="BFP46" s="1"/>
      <c r="BFQ46" s="1"/>
      <c r="BFR46" s="1"/>
      <c r="BFS46" s="1"/>
      <c r="BFT46" s="1"/>
      <c r="BFU46" s="1"/>
      <c r="BFV46" s="1"/>
      <c r="BFW46" s="1"/>
      <c r="BFX46" s="1"/>
      <c r="BFY46" s="1"/>
      <c r="BFZ46" s="1"/>
      <c r="BGA46" s="1"/>
      <c r="BGB46" s="1"/>
      <c r="BGC46" s="1"/>
      <c r="BGD46" s="1"/>
      <c r="BGE46" s="1"/>
      <c r="BGF46" s="1"/>
      <c r="BGG46" s="1"/>
      <c r="BGH46" s="1"/>
      <c r="BGI46" s="1"/>
      <c r="BGJ46" s="1"/>
      <c r="BGK46" s="1"/>
      <c r="BGL46" s="1"/>
      <c r="BGM46" s="1"/>
      <c r="BGN46" s="1"/>
      <c r="BGO46" s="1"/>
      <c r="BGP46" s="1"/>
      <c r="BGQ46" s="1"/>
      <c r="BGR46" s="1"/>
      <c r="BGS46" s="1"/>
      <c r="BGT46" s="1"/>
      <c r="BGU46" s="1"/>
      <c r="BGV46" s="1"/>
      <c r="BGW46" s="1"/>
      <c r="BGX46" s="1"/>
      <c r="BGY46" s="1"/>
      <c r="BGZ46" s="1"/>
      <c r="BHA46" s="1"/>
      <c r="BHB46" s="1"/>
      <c r="BHC46" s="1"/>
      <c r="BHD46" s="1"/>
      <c r="BHE46" s="1"/>
      <c r="BHF46" s="1"/>
      <c r="BHG46" s="1"/>
      <c r="BHH46" s="1"/>
      <c r="BHI46" s="1"/>
      <c r="BHJ46" s="1"/>
      <c r="BHK46" s="1"/>
      <c r="BHL46" s="1"/>
      <c r="BHM46" s="1"/>
      <c r="BHN46" s="1"/>
      <c r="BHO46" s="1"/>
      <c r="BHP46" s="1"/>
      <c r="BHQ46" s="1"/>
      <c r="BHR46" s="1"/>
      <c r="BHS46" s="1"/>
      <c r="BHT46" s="1"/>
      <c r="BHU46" s="1"/>
      <c r="BHV46" s="1"/>
      <c r="BHW46" s="1"/>
      <c r="BHX46" s="1"/>
      <c r="BHY46" s="1"/>
      <c r="BHZ46" s="1"/>
      <c r="BIA46" s="1"/>
      <c r="BIB46" s="1"/>
      <c r="BIC46" s="1"/>
      <c r="BID46" s="1"/>
      <c r="BIE46" s="1"/>
      <c r="BIF46" s="1"/>
      <c r="BIG46" s="1"/>
      <c r="BIH46" s="1"/>
      <c r="BII46" s="1"/>
      <c r="BIJ46" s="1"/>
      <c r="BIK46" s="1"/>
      <c r="BIL46" s="1"/>
      <c r="BIM46" s="1"/>
      <c r="BIN46" s="1"/>
      <c r="BIO46" s="1"/>
      <c r="BIP46" s="1"/>
      <c r="BIQ46" s="1"/>
      <c r="BIR46" s="1"/>
      <c r="BIS46" s="1"/>
      <c r="BIT46" s="1"/>
      <c r="BIU46" s="1"/>
      <c r="BIV46" s="1"/>
      <c r="BIW46" s="1"/>
      <c r="BIX46" s="1"/>
      <c r="BIY46" s="1"/>
      <c r="BIZ46" s="1"/>
      <c r="BJA46" s="1"/>
      <c r="BJB46" s="1"/>
      <c r="BJC46" s="1"/>
      <c r="BJD46" s="1"/>
      <c r="BJE46" s="1"/>
      <c r="BJF46" s="1"/>
      <c r="BJG46" s="1"/>
      <c r="BJH46" s="1"/>
      <c r="BJI46" s="1"/>
      <c r="BJJ46" s="1"/>
      <c r="BJK46" s="1"/>
      <c r="BJL46" s="1"/>
      <c r="BJM46" s="1"/>
      <c r="BJN46" s="1"/>
      <c r="BJO46" s="1"/>
      <c r="BJP46" s="1"/>
      <c r="BJQ46" s="1"/>
      <c r="BJR46" s="1"/>
      <c r="BJS46" s="1"/>
      <c r="BJT46" s="1"/>
      <c r="BJU46" s="1"/>
      <c r="BJV46" s="1"/>
      <c r="BJW46" s="1"/>
      <c r="BJX46" s="1"/>
      <c r="BJY46" s="1"/>
      <c r="BJZ46" s="1"/>
      <c r="BKA46" s="1"/>
      <c r="BKB46" s="1"/>
      <c r="BKC46" s="1"/>
      <c r="BKD46" s="1"/>
      <c r="BKE46" s="1"/>
      <c r="BKF46" s="1"/>
      <c r="BKG46" s="1"/>
      <c r="BKH46" s="1"/>
      <c r="BKI46" s="1"/>
      <c r="BKJ46" s="1"/>
      <c r="BKK46" s="1"/>
      <c r="BKL46" s="1"/>
      <c r="BKM46" s="1"/>
      <c r="BKN46" s="1"/>
      <c r="BKO46" s="1"/>
      <c r="BKP46" s="1"/>
      <c r="BKQ46" s="1"/>
      <c r="BKR46" s="1"/>
      <c r="BKS46" s="1"/>
      <c r="BKT46" s="1"/>
      <c r="BKU46" s="1"/>
      <c r="BKV46" s="1"/>
      <c r="BKW46" s="1"/>
      <c r="BKX46" s="1"/>
      <c r="BKY46" s="1"/>
      <c r="BKZ46" s="1"/>
      <c r="BLA46" s="1"/>
      <c r="BLB46" s="1"/>
      <c r="BLC46" s="1"/>
      <c r="BLD46" s="1"/>
      <c r="BLE46" s="1"/>
      <c r="BLF46" s="1"/>
      <c r="BLG46" s="1"/>
      <c r="BLH46" s="1"/>
      <c r="BLI46" s="1"/>
      <c r="BLJ46" s="1"/>
      <c r="BLK46" s="1"/>
      <c r="BLL46" s="1"/>
      <c r="BLM46" s="1"/>
      <c r="BLN46" s="1"/>
      <c r="BLO46" s="1"/>
      <c r="BLP46" s="1"/>
      <c r="BLQ46" s="1"/>
      <c r="BLR46" s="1"/>
      <c r="BLS46" s="1"/>
      <c r="BLT46" s="1"/>
      <c r="BLU46" s="1"/>
      <c r="BLV46" s="1"/>
      <c r="BLW46" s="1"/>
      <c r="BLX46" s="1"/>
      <c r="BLY46" s="1"/>
      <c r="BLZ46" s="1"/>
      <c r="BMA46" s="1"/>
      <c r="BMB46" s="1"/>
      <c r="BMC46" s="1"/>
      <c r="BMD46" s="1"/>
      <c r="BME46" s="1"/>
      <c r="BMF46" s="1"/>
      <c r="BMG46" s="1"/>
      <c r="BMH46" s="1"/>
      <c r="BMI46" s="1"/>
      <c r="BMJ46" s="1"/>
      <c r="BMK46" s="1"/>
      <c r="BML46" s="1"/>
      <c r="BMM46" s="1"/>
      <c r="BMN46" s="1"/>
      <c r="BMO46" s="1"/>
      <c r="BMP46" s="1"/>
      <c r="BMQ46" s="1"/>
      <c r="BMR46" s="1"/>
      <c r="BMS46" s="1"/>
      <c r="BMT46" s="1"/>
      <c r="BMU46" s="1"/>
      <c r="BMV46" s="1"/>
      <c r="BMW46" s="1"/>
      <c r="BMX46" s="1"/>
      <c r="BMY46" s="1"/>
      <c r="BMZ46" s="1"/>
      <c r="BNA46" s="1"/>
      <c r="BNB46" s="1"/>
      <c r="BNC46" s="1"/>
      <c r="BND46" s="1"/>
      <c r="BNE46" s="1"/>
      <c r="BNF46" s="1"/>
      <c r="BNG46" s="1"/>
      <c r="BNH46" s="1"/>
      <c r="BNI46" s="1"/>
      <c r="BNJ46" s="1"/>
      <c r="BNK46" s="1"/>
      <c r="BNL46" s="1"/>
      <c r="BNM46" s="1"/>
      <c r="BNN46" s="1"/>
      <c r="BNO46" s="1"/>
      <c r="BNP46" s="1"/>
      <c r="BNQ46" s="1"/>
      <c r="BNR46" s="1"/>
      <c r="BNS46" s="1"/>
      <c r="BNT46" s="1"/>
      <c r="BNU46" s="1"/>
      <c r="BNV46" s="1"/>
      <c r="BNW46" s="1"/>
      <c r="BNX46" s="1"/>
      <c r="BNY46" s="1"/>
      <c r="BNZ46" s="1"/>
      <c r="BOA46" s="1"/>
      <c r="BOB46" s="1"/>
      <c r="BOC46" s="1"/>
      <c r="BOD46" s="1"/>
      <c r="BOE46" s="1"/>
      <c r="BOF46" s="1"/>
      <c r="BOG46" s="1"/>
      <c r="BOH46" s="1"/>
      <c r="BOI46" s="1"/>
      <c r="BOJ46" s="1"/>
      <c r="BOK46" s="1"/>
      <c r="BOL46" s="1"/>
      <c r="BOM46" s="1"/>
      <c r="BON46" s="1"/>
      <c r="BOO46" s="1"/>
      <c r="BOP46" s="1"/>
      <c r="BOQ46" s="1"/>
      <c r="BOR46" s="1"/>
      <c r="BOS46" s="1"/>
      <c r="BOT46" s="1"/>
      <c r="BOU46" s="1"/>
      <c r="BOV46" s="1"/>
      <c r="BOW46" s="1"/>
      <c r="BOX46" s="1"/>
      <c r="BOY46" s="1"/>
      <c r="BOZ46" s="1"/>
      <c r="BPA46" s="1"/>
      <c r="BPB46" s="1"/>
      <c r="BPC46" s="1"/>
      <c r="BPD46" s="1"/>
      <c r="BPE46" s="1"/>
      <c r="BPF46" s="1"/>
      <c r="BPG46" s="1"/>
      <c r="BPH46" s="1"/>
      <c r="BPI46" s="1"/>
      <c r="BPJ46" s="1"/>
      <c r="BPK46" s="1"/>
      <c r="BPL46" s="1"/>
      <c r="BPM46" s="1"/>
      <c r="BPN46" s="1"/>
      <c r="BPO46" s="1"/>
      <c r="BPP46" s="1"/>
      <c r="BPQ46" s="1"/>
      <c r="BPR46" s="1"/>
      <c r="BPS46" s="1"/>
      <c r="BPT46" s="1"/>
      <c r="BPU46" s="1"/>
      <c r="BPV46" s="1"/>
      <c r="BPW46" s="1"/>
      <c r="BPX46" s="1"/>
      <c r="BPY46" s="1"/>
      <c r="BPZ46" s="1"/>
      <c r="BQA46" s="1"/>
      <c r="BQB46" s="1"/>
      <c r="BQC46" s="1"/>
      <c r="BQD46" s="1"/>
      <c r="BQE46" s="1"/>
      <c r="BQF46" s="1"/>
      <c r="BQG46" s="1"/>
      <c r="BQH46" s="1"/>
      <c r="BQI46" s="1"/>
      <c r="BQJ46" s="1"/>
      <c r="BQK46" s="1"/>
      <c r="BQL46" s="1"/>
      <c r="BQM46" s="1"/>
      <c r="BQN46" s="1"/>
      <c r="BQO46" s="1"/>
      <c r="BQP46" s="1"/>
      <c r="BQQ46" s="1"/>
      <c r="BQR46" s="1"/>
      <c r="BQS46" s="1"/>
      <c r="BQT46" s="1"/>
      <c r="BQU46" s="1"/>
      <c r="BQV46" s="1"/>
      <c r="BQW46" s="1"/>
      <c r="BQX46" s="1"/>
      <c r="BQY46" s="1"/>
      <c r="BQZ46" s="1"/>
      <c r="BRA46" s="1"/>
      <c r="BRB46" s="1"/>
      <c r="BRC46" s="1"/>
      <c r="BRD46" s="1"/>
      <c r="BRE46" s="1"/>
      <c r="BRF46" s="1"/>
      <c r="BRG46" s="1"/>
      <c r="BRH46" s="1"/>
      <c r="BRI46" s="1"/>
      <c r="BRJ46" s="1"/>
      <c r="BRK46" s="1"/>
      <c r="BRL46" s="1"/>
      <c r="BRM46" s="1"/>
      <c r="BRN46" s="1"/>
      <c r="BRO46" s="1"/>
      <c r="BRP46" s="1"/>
      <c r="BRQ46" s="1"/>
      <c r="BRR46" s="1"/>
      <c r="BRS46" s="1"/>
      <c r="BRT46" s="1"/>
      <c r="BRU46" s="1"/>
      <c r="BRV46" s="1"/>
      <c r="BRW46" s="1"/>
      <c r="BRX46" s="1"/>
      <c r="BRY46" s="1"/>
      <c r="BRZ46" s="1"/>
      <c r="BSA46" s="1"/>
      <c r="BSB46" s="1"/>
      <c r="BSC46" s="1"/>
      <c r="BSD46" s="1"/>
      <c r="BSE46" s="1"/>
      <c r="BSF46" s="1"/>
      <c r="BSG46" s="1"/>
      <c r="BSH46" s="1"/>
      <c r="BSI46" s="1"/>
      <c r="BSJ46" s="1"/>
      <c r="BSK46" s="1"/>
      <c r="BSL46" s="1"/>
      <c r="BSM46" s="1"/>
      <c r="BSN46" s="1"/>
      <c r="BSO46" s="1"/>
      <c r="BSP46" s="1"/>
      <c r="BSQ46" s="1"/>
      <c r="BSR46" s="1"/>
      <c r="BSS46" s="1"/>
      <c r="BST46" s="1"/>
      <c r="BSU46" s="1"/>
      <c r="BSV46" s="1"/>
      <c r="BSW46" s="1"/>
      <c r="BSX46" s="1"/>
      <c r="BSY46" s="1"/>
      <c r="BSZ46" s="1"/>
      <c r="BTA46" s="1"/>
      <c r="BTB46" s="1"/>
      <c r="BTC46" s="1"/>
      <c r="BTD46" s="1"/>
      <c r="BTE46" s="1"/>
      <c r="BTF46" s="1"/>
      <c r="BTG46" s="1"/>
      <c r="BTH46" s="1"/>
      <c r="BTI46" s="1"/>
      <c r="BTJ46" s="1"/>
      <c r="BTK46" s="1"/>
      <c r="BTL46" s="1"/>
      <c r="BTM46" s="1"/>
      <c r="BTN46" s="1"/>
      <c r="BTO46" s="1"/>
      <c r="BTP46" s="1"/>
      <c r="BTQ46" s="1"/>
      <c r="BTR46" s="1"/>
      <c r="BTS46" s="1"/>
      <c r="BTT46" s="1"/>
      <c r="BTU46" s="1"/>
      <c r="BTV46" s="1"/>
      <c r="BTW46" s="1"/>
      <c r="BTX46" s="1"/>
      <c r="BTY46" s="1"/>
      <c r="BTZ46" s="1"/>
      <c r="BUA46" s="1"/>
      <c r="BUB46" s="1"/>
      <c r="BUC46" s="1"/>
      <c r="BUD46" s="1"/>
      <c r="BUE46" s="1"/>
      <c r="BUF46" s="1"/>
      <c r="BUG46" s="1"/>
      <c r="BUH46" s="1"/>
      <c r="BUI46" s="1"/>
      <c r="BUJ46" s="1"/>
      <c r="BUK46" s="1"/>
      <c r="BUL46" s="1"/>
      <c r="BUM46" s="1"/>
      <c r="BUN46" s="1"/>
      <c r="BUO46" s="1"/>
      <c r="BUP46" s="1"/>
      <c r="BUQ46" s="1"/>
      <c r="BUR46" s="1"/>
      <c r="BUS46" s="1"/>
      <c r="BUT46" s="1"/>
      <c r="BUU46" s="1"/>
      <c r="BUV46" s="1"/>
      <c r="BUW46" s="1"/>
      <c r="BUX46" s="1"/>
      <c r="BUY46" s="1"/>
      <c r="BUZ46" s="1"/>
      <c r="BVA46" s="1"/>
      <c r="BVB46" s="1"/>
      <c r="BVC46" s="1"/>
      <c r="BVD46" s="1"/>
      <c r="BVE46" s="1"/>
      <c r="BVF46" s="1"/>
      <c r="BVG46" s="1"/>
      <c r="BVH46" s="1"/>
      <c r="BVI46" s="1"/>
      <c r="BVJ46" s="1"/>
      <c r="BVK46" s="1"/>
      <c r="BVL46" s="1"/>
      <c r="BVM46" s="1"/>
      <c r="BVN46" s="1"/>
      <c r="BVO46" s="1"/>
      <c r="BVP46" s="1"/>
      <c r="BVQ46" s="1"/>
      <c r="BVR46" s="1"/>
      <c r="BVS46" s="1"/>
      <c r="BVT46" s="1"/>
      <c r="BVU46" s="1"/>
      <c r="BVV46" s="1"/>
      <c r="BVW46" s="1"/>
      <c r="BVX46" s="1"/>
      <c r="BVY46" s="1"/>
      <c r="BVZ46" s="1"/>
      <c r="BWA46" s="1"/>
      <c r="BWB46" s="1"/>
      <c r="BWC46" s="1"/>
      <c r="BWD46" s="1"/>
      <c r="BWE46" s="1"/>
      <c r="BWF46" s="1"/>
      <c r="BWG46" s="1"/>
      <c r="BWH46" s="1"/>
      <c r="BWI46" s="1"/>
      <c r="BWJ46" s="1"/>
      <c r="BWK46" s="1"/>
      <c r="BWL46" s="1"/>
      <c r="BWM46" s="1"/>
      <c r="BWN46" s="1"/>
      <c r="BWO46" s="1"/>
      <c r="BWP46" s="1"/>
      <c r="BWQ46" s="1"/>
      <c r="BWR46" s="1"/>
      <c r="BWS46" s="1"/>
      <c r="BWT46" s="1"/>
      <c r="BWU46" s="1"/>
      <c r="BWV46" s="1"/>
      <c r="BWW46" s="1"/>
      <c r="BWX46" s="1"/>
      <c r="BWY46" s="1"/>
      <c r="BWZ46" s="1"/>
      <c r="BXA46" s="1"/>
      <c r="BXB46" s="1"/>
      <c r="BXC46" s="1"/>
      <c r="BXD46" s="1"/>
      <c r="BXE46" s="1"/>
      <c r="BXF46" s="1"/>
      <c r="BXG46" s="1"/>
      <c r="BXH46" s="1"/>
      <c r="BXI46" s="1"/>
      <c r="BXJ46" s="1"/>
      <c r="BXK46" s="1"/>
      <c r="BXL46" s="1"/>
      <c r="BXM46" s="1"/>
      <c r="BXN46" s="1"/>
      <c r="BXO46" s="1"/>
      <c r="BXP46" s="1"/>
      <c r="BXQ46" s="1"/>
      <c r="BXR46" s="1"/>
      <c r="BXS46" s="1"/>
      <c r="BXT46" s="1"/>
      <c r="BXU46" s="1"/>
      <c r="BXV46" s="1"/>
      <c r="BXW46" s="1"/>
      <c r="BXX46" s="1"/>
      <c r="BXY46" s="1"/>
      <c r="BXZ46" s="1"/>
      <c r="BYA46" s="1"/>
      <c r="BYB46" s="1"/>
      <c r="BYC46" s="1"/>
      <c r="BYD46" s="1"/>
      <c r="BYE46" s="1"/>
      <c r="BYF46" s="1"/>
      <c r="BYG46" s="1"/>
      <c r="BYH46" s="1"/>
      <c r="BYI46" s="1"/>
      <c r="BYJ46" s="1"/>
      <c r="BYK46" s="1"/>
      <c r="BYL46" s="1"/>
      <c r="BYM46" s="1"/>
      <c r="BYN46" s="1"/>
      <c r="BYO46" s="1"/>
      <c r="BYP46" s="1"/>
      <c r="BYQ46" s="1"/>
      <c r="BYR46" s="1"/>
      <c r="BYS46" s="1"/>
      <c r="BYT46" s="1"/>
      <c r="BYU46" s="1"/>
      <c r="BYV46" s="1"/>
      <c r="BYW46" s="1"/>
      <c r="BYX46" s="1"/>
      <c r="BYY46" s="1"/>
      <c r="BYZ46" s="1"/>
      <c r="BZA46" s="1"/>
      <c r="BZB46" s="1"/>
      <c r="BZC46" s="1"/>
      <c r="BZD46" s="1"/>
      <c r="BZE46" s="1"/>
      <c r="BZF46" s="1"/>
      <c r="BZG46" s="1"/>
      <c r="BZH46" s="1"/>
      <c r="BZI46" s="1"/>
      <c r="BZJ46" s="1"/>
      <c r="BZK46" s="1"/>
      <c r="BZL46" s="1"/>
      <c r="BZM46" s="1"/>
      <c r="BZN46" s="1"/>
      <c r="BZO46" s="1"/>
      <c r="BZP46" s="1"/>
      <c r="BZQ46" s="1"/>
      <c r="BZR46" s="1"/>
      <c r="BZS46" s="1"/>
      <c r="BZT46" s="1"/>
      <c r="BZU46" s="1"/>
      <c r="BZV46" s="1"/>
      <c r="BZW46" s="1"/>
      <c r="BZX46" s="1"/>
      <c r="BZY46" s="1"/>
      <c r="BZZ46" s="1"/>
      <c r="CAA46" s="1"/>
      <c r="CAB46" s="1"/>
      <c r="CAC46" s="1"/>
      <c r="CAD46" s="1"/>
      <c r="CAE46" s="1"/>
      <c r="CAF46" s="1"/>
      <c r="CAG46" s="1"/>
      <c r="CAH46" s="1"/>
      <c r="CAI46" s="1"/>
      <c r="CAJ46" s="1"/>
      <c r="CAK46" s="1"/>
      <c r="CAL46" s="1"/>
      <c r="CAM46" s="1"/>
      <c r="CAN46" s="1"/>
      <c r="CAO46" s="1"/>
      <c r="CAP46" s="1"/>
      <c r="CAQ46" s="1"/>
      <c r="CAR46" s="1"/>
      <c r="CAS46" s="1"/>
      <c r="CAT46" s="1"/>
      <c r="CAU46" s="1"/>
      <c r="CAV46" s="1"/>
      <c r="CAW46" s="1"/>
      <c r="CAX46" s="1"/>
      <c r="CAY46" s="1"/>
      <c r="CAZ46" s="1"/>
      <c r="CBA46" s="1"/>
      <c r="CBB46" s="1"/>
      <c r="CBC46" s="1"/>
      <c r="CBD46" s="1"/>
      <c r="CBE46" s="1"/>
      <c r="CBF46" s="1"/>
      <c r="CBG46" s="1"/>
      <c r="CBH46" s="1"/>
      <c r="CBI46" s="1"/>
      <c r="CBJ46" s="1"/>
      <c r="CBK46" s="1"/>
      <c r="CBL46" s="1"/>
      <c r="CBM46" s="1"/>
      <c r="CBN46" s="1"/>
      <c r="CBO46" s="1"/>
      <c r="CBP46" s="1"/>
      <c r="CBQ46" s="1"/>
      <c r="CBR46" s="1"/>
      <c r="CBS46" s="1"/>
      <c r="CBT46" s="1"/>
      <c r="CBU46" s="1"/>
      <c r="CBV46" s="1"/>
      <c r="CBW46" s="1"/>
      <c r="CBX46" s="1"/>
      <c r="CBY46" s="1"/>
      <c r="CBZ46" s="1"/>
      <c r="CCA46" s="1"/>
      <c r="CCB46" s="1"/>
      <c r="CCC46" s="1"/>
      <c r="CCD46" s="1"/>
      <c r="CCE46" s="1"/>
      <c r="CCF46" s="1"/>
      <c r="CCG46" s="1"/>
      <c r="CCH46" s="1"/>
      <c r="CCI46" s="1"/>
      <c r="CCJ46" s="1"/>
      <c r="CCK46" s="1"/>
      <c r="CCL46" s="1"/>
      <c r="CCM46" s="1"/>
      <c r="CCN46" s="1"/>
      <c r="CCO46" s="1"/>
      <c r="CCP46" s="1"/>
      <c r="CCQ46" s="1"/>
      <c r="CCR46" s="1"/>
      <c r="CCS46" s="1"/>
      <c r="CCT46" s="1"/>
      <c r="CCU46" s="1"/>
      <c r="CCV46" s="1"/>
      <c r="CCW46" s="1"/>
      <c r="CCX46" s="1"/>
      <c r="CCY46" s="1"/>
      <c r="CCZ46" s="1"/>
      <c r="CDA46" s="1"/>
      <c r="CDB46" s="1"/>
      <c r="CDC46" s="1"/>
      <c r="CDD46" s="1"/>
      <c r="CDE46" s="1"/>
      <c r="CDF46" s="1"/>
      <c r="CDG46" s="1"/>
      <c r="CDH46" s="1"/>
      <c r="CDI46" s="1"/>
      <c r="CDJ46" s="1"/>
      <c r="CDK46" s="1"/>
      <c r="CDL46" s="1"/>
      <c r="CDM46" s="1"/>
      <c r="CDN46" s="1"/>
      <c r="CDO46" s="1"/>
      <c r="CDP46" s="1"/>
      <c r="CDQ46" s="1"/>
      <c r="CDR46" s="1"/>
      <c r="CDS46" s="1"/>
      <c r="CDT46" s="1"/>
      <c r="CDU46" s="1"/>
      <c r="CDV46" s="1"/>
      <c r="CDW46" s="1"/>
      <c r="CDX46" s="1"/>
      <c r="CDY46" s="1"/>
      <c r="CDZ46" s="1"/>
      <c r="CEA46" s="1"/>
      <c r="CEB46" s="1"/>
      <c r="CEC46" s="1"/>
      <c r="CED46" s="1"/>
      <c r="CEE46" s="1"/>
      <c r="CEF46" s="1"/>
      <c r="CEG46" s="1"/>
      <c r="CEH46" s="1"/>
      <c r="CEI46" s="1"/>
      <c r="CEJ46" s="1"/>
      <c r="CEK46" s="1"/>
      <c r="CEL46" s="1"/>
      <c r="CEM46" s="1"/>
      <c r="CEN46" s="1"/>
      <c r="CEO46" s="1"/>
      <c r="CEP46" s="1"/>
      <c r="CEQ46" s="1"/>
      <c r="CER46" s="1"/>
      <c r="CES46" s="1"/>
      <c r="CET46" s="1"/>
      <c r="CEU46" s="1"/>
      <c r="CEV46" s="1"/>
      <c r="CEW46" s="1"/>
      <c r="CEX46" s="1"/>
      <c r="CEY46" s="1"/>
      <c r="CEZ46" s="1"/>
      <c r="CFA46" s="1"/>
      <c r="CFB46" s="1"/>
      <c r="CFC46" s="1"/>
      <c r="CFD46" s="1"/>
      <c r="CFE46" s="1"/>
      <c r="CFF46" s="1"/>
      <c r="CFG46" s="1"/>
      <c r="CFH46" s="1"/>
      <c r="CFI46" s="1"/>
      <c r="CFJ46" s="1"/>
      <c r="CFK46" s="1"/>
      <c r="CFL46" s="1"/>
      <c r="CFM46" s="1"/>
      <c r="CFN46" s="1"/>
      <c r="CFO46" s="1"/>
      <c r="CFP46" s="1"/>
      <c r="CFQ46" s="1"/>
      <c r="CFR46" s="1"/>
      <c r="CFS46" s="1"/>
      <c r="CFT46" s="1"/>
      <c r="CFU46" s="1"/>
      <c r="CFV46" s="1"/>
      <c r="CFW46" s="1"/>
      <c r="CFX46" s="1"/>
      <c r="CFY46" s="1"/>
      <c r="CFZ46" s="1"/>
      <c r="CGA46" s="1"/>
      <c r="CGB46" s="1"/>
      <c r="CGC46" s="1"/>
      <c r="CGD46" s="1"/>
      <c r="CGE46" s="1"/>
      <c r="CGF46" s="1"/>
      <c r="CGG46" s="1"/>
      <c r="CGH46" s="1"/>
      <c r="CGI46" s="1"/>
      <c r="CGJ46" s="1"/>
      <c r="CGK46" s="1"/>
      <c r="CGL46" s="1"/>
      <c r="CGM46" s="1"/>
      <c r="CGN46" s="1"/>
      <c r="CGO46" s="1"/>
      <c r="CGP46" s="1"/>
      <c r="CGQ46" s="1"/>
      <c r="CGR46" s="1"/>
      <c r="CGS46" s="1"/>
      <c r="CGT46" s="1"/>
      <c r="CGU46" s="1"/>
      <c r="CGV46" s="1"/>
      <c r="CGW46" s="1"/>
      <c r="CGX46" s="1"/>
      <c r="CGY46" s="1"/>
      <c r="CGZ46" s="1"/>
      <c r="CHA46" s="1"/>
      <c r="CHB46" s="1"/>
      <c r="CHC46" s="1"/>
      <c r="CHD46" s="1"/>
      <c r="CHE46" s="1"/>
      <c r="CHF46" s="1"/>
      <c r="CHG46" s="1"/>
      <c r="CHH46" s="1"/>
      <c r="CHI46" s="1"/>
      <c r="CHJ46" s="1"/>
      <c r="CHK46" s="1"/>
      <c r="CHL46" s="1"/>
      <c r="CHM46" s="1"/>
      <c r="CHN46" s="1"/>
      <c r="CHO46" s="1"/>
      <c r="CHP46" s="1"/>
      <c r="CHQ46" s="1"/>
      <c r="CHR46" s="1"/>
      <c r="CHS46" s="1"/>
      <c r="CHT46" s="1"/>
      <c r="CHU46" s="1"/>
      <c r="CHV46" s="1"/>
      <c r="CHW46" s="1"/>
      <c r="CHX46" s="1"/>
      <c r="CHY46" s="1"/>
      <c r="CHZ46" s="1"/>
      <c r="CIA46" s="1"/>
      <c r="CIB46" s="1"/>
      <c r="CIC46" s="1"/>
      <c r="CID46" s="1"/>
      <c r="CIE46" s="1"/>
      <c r="CIF46" s="1"/>
      <c r="CIG46" s="1"/>
      <c r="CIH46" s="1"/>
      <c r="CII46" s="1"/>
      <c r="CIJ46" s="1"/>
      <c r="CIK46" s="1"/>
      <c r="CIL46" s="1"/>
      <c r="CIM46" s="1"/>
      <c r="CIN46" s="1"/>
      <c r="CIO46" s="1"/>
      <c r="CIP46" s="1"/>
      <c r="CIQ46" s="1"/>
      <c r="CIR46" s="1"/>
      <c r="CIS46" s="1"/>
      <c r="CIT46" s="1"/>
      <c r="CIU46" s="1"/>
      <c r="CIV46" s="1"/>
      <c r="CIW46" s="1"/>
      <c r="CIX46" s="1"/>
      <c r="CIY46" s="1"/>
      <c r="CIZ46" s="1"/>
      <c r="CJA46" s="1"/>
      <c r="CJB46" s="1"/>
      <c r="CJC46" s="1"/>
      <c r="CJD46" s="1"/>
      <c r="CJE46" s="1"/>
      <c r="CJF46" s="1"/>
      <c r="CJG46" s="1"/>
      <c r="CJH46" s="1"/>
      <c r="CJI46" s="1"/>
      <c r="CJJ46" s="1"/>
      <c r="CJK46" s="1"/>
      <c r="CJL46" s="1"/>
      <c r="CJM46" s="1"/>
      <c r="CJN46" s="1"/>
      <c r="CJO46" s="1"/>
      <c r="CJP46" s="1"/>
      <c r="CJQ46" s="1"/>
      <c r="CJR46" s="1"/>
      <c r="CJS46" s="1"/>
      <c r="CJT46" s="1"/>
      <c r="CJU46" s="1"/>
      <c r="CJV46" s="1"/>
      <c r="CJW46" s="1"/>
      <c r="CJX46" s="1"/>
      <c r="CJY46" s="1"/>
      <c r="CJZ46" s="1"/>
      <c r="CKA46" s="1"/>
      <c r="CKB46" s="1"/>
      <c r="CKC46" s="1"/>
      <c r="CKD46" s="1"/>
      <c r="CKE46" s="1"/>
      <c r="CKF46" s="1"/>
      <c r="CKG46" s="1"/>
      <c r="CKH46" s="1"/>
      <c r="CKI46" s="1"/>
      <c r="CKJ46" s="1"/>
      <c r="CKK46" s="1"/>
      <c r="CKL46" s="1"/>
      <c r="CKM46" s="1"/>
      <c r="CKN46" s="1"/>
      <c r="CKO46" s="1"/>
      <c r="CKP46" s="1"/>
      <c r="CKQ46" s="1"/>
      <c r="CKR46" s="1"/>
      <c r="CKS46" s="1"/>
      <c r="CKT46" s="1"/>
      <c r="CKU46" s="1"/>
      <c r="CKV46" s="1"/>
      <c r="CKW46" s="1"/>
      <c r="CKX46" s="1"/>
      <c r="CKY46" s="1"/>
      <c r="CKZ46" s="1"/>
      <c r="CLA46" s="1"/>
      <c r="CLB46" s="1"/>
      <c r="CLC46" s="1"/>
      <c r="CLD46" s="1"/>
      <c r="CLE46" s="1"/>
      <c r="CLF46" s="1"/>
      <c r="CLG46" s="1"/>
      <c r="CLH46" s="1"/>
      <c r="CLI46" s="1"/>
      <c r="CLJ46" s="1"/>
      <c r="CLK46" s="1"/>
      <c r="CLL46" s="1"/>
      <c r="CLM46" s="1"/>
      <c r="CLN46" s="1"/>
      <c r="CLO46" s="1"/>
      <c r="CLP46" s="1"/>
      <c r="CLQ46" s="1"/>
      <c r="CLR46" s="1"/>
      <c r="CLS46" s="1"/>
      <c r="CLT46" s="1"/>
      <c r="CLU46" s="1"/>
      <c r="CLV46" s="1"/>
      <c r="CLW46" s="1"/>
      <c r="CLX46" s="1"/>
      <c r="CLY46" s="1"/>
      <c r="CLZ46" s="1"/>
      <c r="CMA46" s="1"/>
      <c r="CMB46" s="1"/>
      <c r="CMC46" s="1"/>
      <c r="CMD46" s="1"/>
      <c r="CME46" s="1"/>
      <c r="CMF46" s="1"/>
      <c r="CMG46" s="1"/>
      <c r="CMH46" s="1"/>
      <c r="CMI46" s="1"/>
      <c r="CMJ46" s="1"/>
      <c r="CMK46" s="1"/>
      <c r="CML46" s="1"/>
      <c r="CMM46" s="1"/>
      <c r="CMN46" s="1"/>
      <c r="CMO46" s="1"/>
      <c r="CMP46" s="1"/>
      <c r="CMQ46" s="1"/>
      <c r="CMR46" s="1"/>
      <c r="CMS46" s="1"/>
      <c r="CMT46" s="1"/>
      <c r="CMU46" s="1"/>
      <c r="CMV46" s="1"/>
      <c r="CMW46" s="1"/>
      <c r="CMX46" s="1"/>
      <c r="CMY46" s="1"/>
      <c r="CMZ46" s="1"/>
      <c r="CNA46" s="1"/>
      <c r="CNB46" s="1"/>
      <c r="CNC46" s="1"/>
      <c r="CND46" s="1"/>
      <c r="CNE46" s="1"/>
      <c r="CNF46" s="1"/>
      <c r="CNG46" s="1"/>
      <c r="CNH46" s="1"/>
      <c r="CNI46" s="1"/>
      <c r="CNJ46" s="1"/>
      <c r="CNK46" s="1"/>
      <c r="CNL46" s="1"/>
      <c r="CNM46" s="1"/>
      <c r="CNN46" s="1"/>
      <c r="CNO46" s="1"/>
      <c r="CNP46" s="1"/>
      <c r="CNQ46" s="1"/>
      <c r="CNR46" s="1"/>
      <c r="CNS46" s="1"/>
      <c r="CNT46" s="1"/>
      <c r="CNU46" s="1"/>
      <c r="CNV46" s="1"/>
      <c r="CNW46" s="1"/>
      <c r="CNX46" s="1"/>
      <c r="CNY46" s="1"/>
      <c r="CNZ46" s="1"/>
      <c r="COA46" s="1"/>
      <c r="COB46" s="1"/>
      <c r="COC46" s="1"/>
      <c r="COD46" s="1"/>
      <c r="COE46" s="1"/>
      <c r="COF46" s="1"/>
      <c r="COG46" s="1"/>
      <c r="COH46" s="1"/>
      <c r="COI46" s="1"/>
      <c r="COJ46" s="1"/>
      <c r="COK46" s="1"/>
      <c r="COL46" s="1"/>
      <c r="COM46" s="1"/>
      <c r="CON46" s="1"/>
      <c r="COO46" s="1"/>
      <c r="COP46" s="1"/>
      <c r="COQ46" s="1"/>
      <c r="COR46" s="1"/>
      <c r="COS46" s="1"/>
      <c r="COT46" s="1"/>
      <c r="COU46" s="1"/>
      <c r="COV46" s="1"/>
      <c r="COW46" s="1"/>
      <c r="COX46" s="1"/>
      <c r="COY46" s="1"/>
      <c r="COZ46" s="1"/>
      <c r="CPA46" s="1"/>
      <c r="CPB46" s="1"/>
      <c r="CPC46" s="1"/>
      <c r="CPD46" s="1"/>
      <c r="CPE46" s="1"/>
      <c r="CPF46" s="1"/>
      <c r="CPG46" s="1"/>
      <c r="CPH46" s="1"/>
      <c r="CPI46" s="1"/>
      <c r="CPJ46" s="1"/>
      <c r="CPK46" s="1"/>
      <c r="CPL46" s="1"/>
      <c r="CPM46" s="1"/>
      <c r="CPN46" s="1"/>
      <c r="CPO46" s="1"/>
      <c r="CPP46" s="1"/>
      <c r="CPQ46" s="1"/>
      <c r="CPR46" s="1"/>
      <c r="CPS46" s="1"/>
      <c r="CPT46" s="1"/>
      <c r="CPU46" s="1"/>
      <c r="CPV46" s="1"/>
      <c r="CPW46" s="1"/>
      <c r="CPX46" s="1"/>
      <c r="CPY46" s="1"/>
      <c r="CPZ46" s="1"/>
      <c r="CQA46" s="1"/>
      <c r="CQB46" s="1"/>
      <c r="CQC46" s="1"/>
      <c r="CQD46" s="1"/>
      <c r="CQE46" s="1"/>
      <c r="CQF46" s="1"/>
      <c r="CQG46" s="1"/>
      <c r="CQH46" s="1"/>
      <c r="CQI46" s="1"/>
      <c r="CQJ46" s="1"/>
      <c r="CQK46" s="1"/>
      <c r="CQL46" s="1"/>
      <c r="CQM46" s="1"/>
      <c r="CQN46" s="1"/>
      <c r="CQO46" s="1"/>
      <c r="CQP46" s="1"/>
      <c r="CQQ46" s="1"/>
      <c r="CQR46" s="1"/>
      <c r="CQS46" s="1"/>
      <c r="CQT46" s="1"/>
      <c r="CQU46" s="1"/>
      <c r="CQV46" s="1"/>
      <c r="CQW46" s="1"/>
      <c r="CQX46" s="1"/>
      <c r="CQY46" s="1"/>
      <c r="CQZ46" s="1"/>
      <c r="CRA46" s="1"/>
      <c r="CRB46" s="1"/>
      <c r="CRC46" s="1"/>
      <c r="CRD46" s="1"/>
      <c r="CRE46" s="1"/>
      <c r="CRF46" s="1"/>
      <c r="CRG46" s="1"/>
      <c r="CRH46" s="1"/>
      <c r="CRI46" s="1"/>
      <c r="CRJ46" s="1"/>
      <c r="CRK46" s="1"/>
      <c r="CRL46" s="1"/>
      <c r="CRM46" s="1"/>
      <c r="CRN46" s="1"/>
      <c r="CRO46" s="1"/>
      <c r="CRP46" s="1"/>
      <c r="CRQ46" s="1"/>
      <c r="CRR46" s="1"/>
      <c r="CRS46" s="1"/>
      <c r="CRT46" s="1"/>
      <c r="CRU46" s="1"/>
      <c r="CRV46" s="1"/>
      <c r="CRW46" s="1"/>
      <c r="CRX46" s="1"/>
      <c r="CRY46" s="1"/>
      <c r="CRZ46" s="1"/>
      <c r="CSA46" s="1"/>
      <c r="CSB46" s="1"/>
      <c r="CSC46" s="1"/>
      <c r="CSD46" s="1"/>
      <c r="CSE46" s="1"/>
      <c r="CSF46" s="1"/>
      <c r="CSG46" s="1"/>
      <c r="CSH46" s="1"/>
      <c r="CSI46" s="1"/>
      <c r="CSJ46" s="1"/>
      <c r="CSK46" s="1"/>
      <c r="CSL46" s="1"/>
      <c r="CSM46" s="1"/>
      <c r="CSN46" s="1"/>
      <c r="CSO46" s="1"/>
      <c r="CSP46" s="1"/>
      <c r="CSQ46" s="1"/>
      <c r="CSR46" s="1"/>
      <c r="CSS46" s="1"/>
      <c r="CST46" s="1"/>
      <c r="CSU46" s="1"/>
      <c r="CSV46" s="1"/>
      <c r="CSW46" s="1"/>
      <c r="CSX46" s="1"/>
      <c r="CSY46" s="1"/>
      <c r="CSZ46" s="1"/>
      <c r="CTA46" s="1"/>
      <c r="CTB46" s="1"/>
      <c r="CTC46" s="1"/>
      <c r="CTD46" s="1"/>
      <c r="CTE46" s="1"/>
      <c r="CTF46" s="1"/>
      <c r="CTG46" s="1"/>
      <c r="CTH46" s="1"/>
      <c r="CTI46" s="1"/>
      <c r="CTJ46" s="1"/>
      <c r="CTK46" s="1"/>
      <c r="CTL46" s="1"/>
      <c r="CTM46" s="1"/>
      <c r="CTN46" s="1"/>
      <c r="CTO46" s="1"/>
      <c r="CTP46" s="1"/>
      <c r="CTQ46" s="1"/>
      <c r="CTR46" s="1"/>
      <c r="CTS46" s="1"/>
      <c r="CTT46" s="1"/>
      <c r="CTU46" s="1"/>
      <c r="CTV46" s="1"/>
      <c r="CTW46" s="1"/>
      <c r="CTX46" s="1"/>
      <c r="CTY46" s="1"/>
      <c r="CTZ46" s="1"/>
      <c r="CUA46" s="1"/>
      <c r="CUB46" s="1"/>
      <c r="CUC46" s="1"/>
      <c r="CUD46" s="1"/>
      <c r="CUE46" s="1"/>
      <c r="CUF46" s="1"/>
      <c r="CUG46" s="1"/>
      <c r="CUH46" s="1"/>
      <c r="CUI46" s="1"/>
      <c r="CUJ46" s="1"/>
      <c r="CUK46" s="1"/>
      <c r="CUL46" s="1"/>
      <c r="CUM46" s="1"/>
      <c r="CUN46" s="1"/>
      <c r="CUO46" s="1"/>
      <c r="CUP46" s="1"/>
      <c r="CUQ46" s="1"/>
      <c r="CUR46" s="1"/>
      <c r="CUS46" s="1"/>
      <c r="CUT46" s="1"/>
      <c r="CUU46" s="1"/>
      <c r="CUV46" s="1"/>
      <c r="CUW46" s="1"/>
      <c r="CUX46" s="1"/>
      <c r="CUY46" s="1"/>
      <c r="CUZ46" s="1"/>
      <c r="CVA46" s="1"/>
      <c r="CVB46" s="1"/>
      <c r="CVC46" s="1"/>
      <c r="CVD46" s="1"/>
      <c r="CVE46" s="1"/>
      <c r="CVF46" s="1"/>
      <c r="CVG46" s="1"/>
      <c r="CVH46" s="1"/>
      <c r="CVI46" s="1"/>
      <c r="CVJ46" s="1"/>
      <c r="CVK46" s="1"/>
      <c r="CVL46" s="1"/>
      <c r="CVM46" s="1"/>
      <c r="CVN46" s="1"/>
      <c r="CVO46" s="1"/>
      <c r="CVP46" s="1"/>
      <c r="CVQ46" s="1"/>
      <c r="CVR46" s="1"/>
      <c r="CVS46" s="1"/>
      <c r="CVT46" s="1"/>
      <c r="CVU46" s="1"/>
      <c r="CVV46" s="1"/>
      <c r="CVW46" s="1"/>
      <c r="CVX46" s="1"/>
      <c r="CVY46" s="1"/>
      <c r="CVZ46" s="1"/>
      <c r="CWA46" s="1"/>
      <c r="CWB46" s="1"/>
      <c r="CWC46" s="1"/>
      <c r="CWD46" s="1"/>
      <c r="CWE46" s="1"/>
      <c r="CWF46" s="1"/>
      <c r="CWG46" s="1"/>
      <c r="CWH46" s="1"/>
      <c r="CWI46" s="1"/>
      <c r="CWJ46" s="1"/>
      <c r="CWK46" s="1"/>
      <c r="CWL46" s="1"/>
      <c r="CWM46" s="1"/>
      <c r="CWN46" s="1"/>
      <c r="CWO46" s="1"/>
      <c r="CWP46" s="1"/>
      <c r="CWQ46" s="1"/>
      <c r="CWR46" s="1"/>
      <c r="CWS46" s="1"/>
      <c r="CWT46" s="1"/>
      <c r="CWU46" s="1"/>
      <c r="CWV46" s="1"/>
      <c r="CWW46" s="1"/>
      <c r="CWX46" s="1"/>
      <c r="CWY46" s="1"/>
      <c r="CWZ46" s="1"/>
      <c r="CXA46" s="1"/>
      <c r="CXB46" s="1"/>
      <c r="CXC46" s="1"/>
      <c r="CXD46" s="1"/>
      <c r="CXE46" s="1"/>
      <c r="CXF46" s="1"/>
      <c r="CXG46" s="1"/>
      <c r="CXH46" s="1"/>
      <c r="CXI46" s="1"/>
      <c r="CXJ46" s="1"/>
      <c r="CXK46" s="1"/>
      <c r="CXL46" s="1"/>
      <c r="CXM46" s="1"/>
      <c r="CXN46" s="1"/>
      <c r="CXO46" s="1"/>
      <c r="CXP46" s="1"/>
      <c r="CXQ46" s="1"/>
      <c r="CXR46" s="1"/>
      <c r="CXS46" s="1"/>
      <c r="CXT46" s="1"/>
      <c r="CXU46" s="1"/>
      <c r="CXV46" s="1"/>
      <c r="CXW46" s="1"/>
      <c r="CXX46" s="1"/>
      <c r="CXY46" s="1"/>
      <c r="CXZ46" s="1"/>
      <c r="CYA46" s="1"/>
      <c r="CYB46" s="1"/>
      <c r="CYC46" s="1"/>
      <c r="CYD46" s="1"/>
      <c r="CYE46" s="1"/>
      <c r="CYF46" s="1"/>
      <c r="CYG46" s="1"/>
      <c r="CYH46" s="1"/>
      <c r="CYI46" s="1"/>
      <c r="CYJ46" s="1"/>
      <c r="CYK46" s="1"/>
      <c r="CYL46" s="1"/>
      <c r="CYM46" s="1"/>
      <c r="CYN46" s="1"/>
      <c r="CYO46" s="1"/>
      <c r="CYP46" s="1"/>
      <c r="CYQ46" s="1"/>
      <c r="CYR46" s="1"/>
      <c r="CYS46" s="1"/>
      <c r="CYT46" s="1"/>
      <c r="CYU46" s="1"/>
      <c r="CYV46" s="1"/>
      <c r="CYW46" s="1"/>
      <c r="CYX46" s="1"/>
      <c r="CYY46" s="1"/>
      <c r="CYZ46" s="1"/>
      <c r="CZA46" s="1"/>
      <c r="CZB46" s="1"/>
      <c r="CZC46" s="1"/>
      <c r="CZD46" s="1"/>
      <c r="CZE46" s="1"/>
      <c r="CZF46" s="1"/>
      <c r="CZG46" s="1"/>
      <c r="CZH46" s="1"/>
      <c r="CZI46" s="1"/>
      <c r="CZJ46" s="1"/>
      <c r="CZK46" s="1"/>
      <c r="CZL46" s="1"/>
      <c r="CZM46" s="1"/>
      <c r="CZN46" s="1"/>
      <c r="CZO46" s="1"/>
      <c r="CZP46" s="1"/>
      <c r="CZQ46" s="1"/>
      <c r="CZR46" s="1"/>
      <c r="CZS46" s="1"/>
      <c r="CZT46" s="1"/>
      <c r="CZU46" s="1"/>
      <c r="CZV46" s="1"/>
      <c r="CZW46" s="1"/>
      <c r="CZX46" s="1"/>
      <c r="CZY46" s="1"/>
      <c r="CZZ46" s="1"/>
      <c r="DAA46" s="1"/>
      <c r="DAB46" s="1"/>
      <c r="DAC46" s="1"/>
      <c r="DAD46" s="1"/>
      <c r="DAE46" s="1"/>
      <c r="DAF46" s="1"/>
      <c r="DAG46" s="1"/>
      <c r="DAH46" s="1"/>
      <c r="DAI46" s="1"/>
      <c r="DAJ46" s="1"/>
      <c r="DAK46" s="1"/>
      <c r="DAL46" s="1"/>
      <c r="DAM46" s="1"/>
      <c r="DAN46" s="1"/>
      <c r="DAO46" s="1"/>
      <c r="DAP46" s="1"/>
      <c r="DAQ46" s="1"/>
      <c r="DAR46" s="1"/>
      <c r="DAS46" s="1"/>
      <c r="DAT46" s="1"/>
      <c r="DAU46" s="1"/>
      <c r="DAV46" s="1"/>
      <c r="DAW46" s="1"/>
      <c r="DAX46" s="1"/>
      <c r="DAY46" s="1"/>
      <c r="DAZ46" s="1"/>
      <c r="DBA46" s="1"/>
      <c r="DBB46" s="1"/>
      <c r="DBC46" s="1"/>
      <c r="DBD46" s="1"/>
      <c r="DBE46" s="1"/>
      <c r="DBF46" s="1"/>
      <c r="DBG46" s="1"/>
      <c r="DBH46" s="1"/>
      <c r="DBI46" s="1"/>
      <c r="DBJ46" s="1"/>
      <c r="DBK46" s="1"/>
      <c r="DBL46" s="1"/>
      <c r="DBM46" s="1"/>
      <c r="DBN46" s="1"/>
      <c r="DBO46" s="1"/>
      <c r="DBP46" s="1"/>
      <c r="DBQ46" s="1"/>
      <c r="DBR46" s="1"/>
      <c r="DBS46" s="1"/>
      <c r="DBT46" s="1"/>
      <c r="DBU46" s="1"/>
      <c r="DBV46" s="1"/>
      <c r="DBW46" s="1"/>
      <c r="DBX46" s="1"/>
      <c r="DBY46" s="1"/>
      <c r="DBZ46" s="1"/>
      <c r="DCA46" s="1"/>
      <c r="DCB46" s="1"/>
      <c r="DCC46" s="1"/>
      <c r="DCD46" s="1"/>
      <c r="DCE46" s="1"/>
      <c r="DCF46" s="1"/>
      <c r="DCG46" s="1"/>
      <c r="DCH46" s="1"/>
      <c r="DCI46" s="1"/>
      <c r="DCJ46" s="1"/>
      <c r="DCK46" s="1"/>
      <c r="DCL46" s="1"/>
      <c r="DCM46" s="1"/>
      <c r="DCN46" s="1"/>
      <c r="DCO46" s="1"/>
      <c r="DCP46" s="1"/>
      <c r="DCQ46" s="1"/>
      <c r="DCR46" s="1"/>
      <c r="DCS46" s="1"/>
      <c r="DCT46" s="1"/>
      <c r="DCU46" s="1"/>
      <c r="DCV46" s="1"/>
      <c r="DCW46" s="1"/>
      <c r="DCX46" s="1"/>
      <c r="DCY46" s="1"/>
      <c r="DCZ46" s="1"/>
      <c r="DDA46" s="1"/>
      <c r="DDB46" s="1"/>
      <c r="DDC46" s="1"/>
      <c r="DDD46" s="1"/>
      <c r="DDE46" s="1"/>
      <c r="DDF46" s="1"/>
      <c r="DDG46" s="1"/>
      <c r="DDH46" s="1"/>
      <c r="DDI46" s="1"/>
      <c r="DDJ46" s="1"/>
      <c r="DDK46" s="1"/>
      <c r="DDL46" s="1"/>
      <c r="DDM46" s="1"/>
      <c r="DDN46" s="1"/>
      <c r="DDO46" s="1"/>
      <c r="DDP46" s="1"/>
      <c r="DDQ46" s="1"/>
      <c r="DDR46" s="1"/>
      <c r="DDS46" s="1"/>
      <c r="DDT46" s="1"/>
      <c r="DDU46" s="1"/>
      <c r="DDV46" s="1"/>
      <c r="DDW46" s="1"/>
      <c r="DDX46" s="1"/>
      <c r="DDY46" s="1"/>
      <c r="DDZ46" s="1"/>
      <c r="DEA46" s="1"/>
      <c r="DEB46" s="1"/>
      <c r="DEC46" s="1"/>
      <c r="DED46" s="1"/>
      <c r="DEE46" s="1"/>
      <c r="DEF46" s="1"/>
      <c r="DEG46" s="1"/>
      <c r="DEH46" s="1"/>
      <c r="DEI46" s="1"/>
      <c r="DEJ46" s="1"/>
      <c r="DEK46" s="1"/>
      <c r="DEL46" s="1"/>
      <c r="DEM46" s="1"/>
      <c r="DEN46" s="1"/>
      <c r="DEO46" s="1"/>
      <c r="DEP46" s="1"/>
      <c r="DEQ46" s="1"/>
      <c r="DER46" s="1"/>
      <c r="DES46" s="1"/>
      <c r="DET46" s="1"/>
      <c r="DEU46" s="1"/>
      <c r="DEV46" s="1"/>
      <c r="DEW46" s="1"/>
      <c r="DEX46" s="1"/>
      <c r="DEY46" s="1"/>
      <c r="DEZ46" s="1"/>
      <c r="DFA46" s="1"/>
      <c r="DFB46" s="1"/>
      <c r="DFC46" s="1"/>
      <c r="DFD46" s="1"/>
      <c r="DFE46" s="1"/>
      <c r="DFF46" s="1"/>
      <c r="DFG46" s="1"/>
      <c r="DFH46" s="1"/>
      <c r="DFI46" s="1"/>
      <c r="DFJ46" s="1"/>
      <c r="DFK46" s="1"/>
      <c r="DFL46" s="1"/>
      <c r="DFM46" s="1"/>
      <c r="DFN46" s="1"/>
      <c r="DFO46" s="1"/>
      <c r="DFP46" s="1"/>
      <c r="DFQ46" s="1"/>
      <c r="DFR46" s="1"/>
      <c r="DFS46" s="1"/>
      <c r="DFT46" s="1"/>
      <c r="DFU46" s="1"/>
      <c r="DFV46" s="1"/>
      <c r="DFW46" s="1"/>
      <c r="DFX46" s="1"/>
      <c r="DFY46" s="1"/>
      <c r="DFZ46" s="1"/>
      <c r="DGA46" s="1"/>
      <c r="DGB46" s="1"/>
      <c r="DGC46" s="1"/>
      <c r="DGD46" s="1"/>
      <c r="DGE46" s="1"/>
      <c r="DGF46" s="1"/>
      <c r="DGG46" s="1"/>
      <c r="DGH46" s="1"/>
      <c r="DGI46" s="1"/>
      <c r="DGJ46" s="1"/>
      <c r="DGK46" s="1"/>
      <c r="DGL46" s="1"/>
      <c r="DGM46" s="1"/>
      <c r="DGN46" s="1"/>
      <c r="DGO46" s="1"/>
      <c r="DGP46" s="1"/>
      <c r="DGQ46" s="1"/>
      <c r="DGR46" s="1"/>
      <c r="DGS46" s="1"/>
      <c r="DGT46" s="1"/>
      <c r="DGU46" s="1"/>
      <c r="DGV46" s="1"/>
      <c r="DGW46" s="1"/>
      <c r="DGX46" s="1"/>
      <c r="DGY46" s="1"/>
      <c r="DGZ46" s="1"/>
      <c r="DHA46" s="1"/>
      <c r="DHB46" s="1"/>
      <c r="DHC46" s="1"/>
      <c r="DHD46" s="1"/>
      <c r="DHE46" s="1"/>
      <c r="DHF46" s="1"/>
      <c r="DHG46" s="1"/>
      <c r="DHH46" s="1"/>
      <c r="DHI46" s="1"/>
      <c r="DHJ46" s="1"/>
      <c r="DHK46" s="1"/>
      <c r="DHL46" s="1"/>
      <c r="DHM46" s="1"/>
      <c r="DHN46" s="1"/>
      <c r="DHO46" s="1"/>
      <c r="DHP46" s="1"/>
      <c r="DHQ46" s="1"/>
      <c r="DHR46" s="1"/>
      <c r="DHS46" s="1"/>
      <c r="DHT46" s="1"/>
      <c r="DHU46" s="1"/>
      <c r="DHV46" s="1"/>
      <c r="DHW46" s="1"/>
      <c r="DHX46" s="1"/>
      <c r="DHY46" s="1"/>
      <c r="DHZ46" s="1"/>
      <c r="DIA46" s="1"/>
      <c r="DIB46" s="1"/>
      <c r="DIC46" s="1"/>
      <c r="DID46" s="1"/>
      <c r="DIE46" s="1"/>
      <c r="DIF46" s="1"/>
      <c r="DIG46" s="1"/>
      <c r="DIH46" s="1"/>
      <c r="DII46" s="1"/>
      <c r="DIJ46" s="1"/>
      <c r="DIK46" s="1"/>
      <c r="DIL46" s="1"/>
      <c r="DIM46" s="1"/>
      <c r="DIN46" s="1"/>
      <c r="DIO46" s="1"/>
      <c r="DIP46" s="1"/>
      <c r="DIQ46" s="1"/>
      <c r="DIR46" s="1"/>
      <c r="DIS46" s="1"/>
      <c r="DIT46" s="1"/>
      <c r="DIU46" s="1"/>
      <c r="DIV46" s="1"/>
      <c r="DIW46" s="1"/>
      <c r="DIX46" s="1"/>
      <c r="DIY46" s="1"/>
      <c r="DIZ46" s="1"/>
      <c r="DJA46" s="1"/>
      <c r="DJB46" s="1"/>
      <c r="DJC46" s="1"/>
      <c r="DJD46" s="1"/>
      <c r="DJE46" s="1"/>
      <c r="DJF46" s="1"/>
      <c r="DJG46" s="1"/>
      <c r="DJH46" s="1"/>
      <c r="DJI46" s="1"/>
      <c r="DJJ46" s="1"/>
      <c r="DJK46" s="1"/>
      <c r="DJL46" s="1"/>
      <c r="DJM46" s="1"/>
      <c r="DJN46" s="1"/>
      <c r="DJO46" s="1"/>
      <c r="DJP46" s="1"/>
      <c r="DJQ46" s="1"/>
      <c r="DJR46" s="1"/>
      <c r="DJS46" s="1"/>
      <c r="DJT46" s="1"/>
      <c r="DJU46" s="1"/>
      <c r="DJV46" s="1"/>
      <c r="DJW46" s="1"/>
      <c r="DJX46" s="1"/>
      <c r="DJY46" s="1"/>
      <c r="DJZ46" s="1"/>
      <c r="DKA46" s="1"/>
      <c r="DKB46" s="1"/>
      <c r="DKC46" s="1"/>
      <c r="DKD46" s="1"/>
      <c r="DKE46" s="1"/>
      <c r="DKF46" s="1"/>
      <c r="DKG46" s="1"/>
      <c r="DKH46" s="1"/>
      <c r="DKI46" s="1"/>
      <c r="DKJ46" s="1"/>
      <c r="DKK46" s="1"/>
      <c r="DKL46" s="1"/>
      <c r="DKM46" s="1"/>
      <c r="DKN46" s="1"/>
      <c r="DKO46" s="1"/>
      <c r="DKP46" s="1"/>
      <c r="DKQ46" s="1"/>
      <c r="DKR46" s="1"/>
      <c r="DKS46" s="1"/>
      <c r="DKT46" s="1"/>
      <c r="DKU46" s="1"/>
      <c r="DKV46" s="1"/>
      <c r="DKW46" s="1"/>
      <c r="DKX46" s="1"/>
      <c r="DKY46" s="1"/>
      <c r="DKZ46" s="1"/>
      <c r="DLA46" s="1"/>
      <c r="DLB46" s="1"/>
      <c r="DLC46" s="1"/>
      <c r="DLD46" s="1"/>
      <c r="DLE46" s="1"/>
      <c r="DLF46" s="1"/>
      <c r="DLG46" s="1"/>
      <c r="DLH46" s="1"/>
      <c r="DLI46" s="1"/>
      <c r="DLJ46" s="1"/>
      <c r="DLK46" s="1"/>
      <c r="DLL46" s="1"/>
      <c r="DLM46" s="1"/>
      <c r="DLN46" s="1"/>
      <c r="DLO46" s="1"/>
      <c r="DLP46" s="1"/>
      <c r="DLQ46" s="1"/>
      <c r="DLR46" s="1"/>
      <c r="DLS46" s="1"/>
      <c r="DLT46" s="1"/>
      <c r="DLU46" s="1"/>
      <c r="DLV46" s="1"/>
      <c r="DLW46" s="1"/>
      <c r="DLX46" s="1"/>
      <c r="DLY46" s="1"/>
      <c r="DLZ46" s="1"/>
      <c r="DMA46" s="1"/>
      <c r="DMB46" s="1"/>
      <c r="DMC46" s="1"/>
      <c r="DMD46" s="1"/>
      <c r="DME46" s="1"/>
      <c r="DMF46" s="1"/>
      <c r="DMG46" s="1"/>
      <c r="DMH46" s="1"/>
      <c r="DMI46" s="1"/>
      <c r="DMJ46" s="1"/>
      <c r="DMK46" s="1"/>
      <c r="DML46" s="1"/>
      <c r="DMM46" s="1"/>
      <c r="DMN46" s="1"/>
      <c r="DMO46" s="1"/>
      <c r="DMP46" s="1"/>
      <c r="DMQ46" s="1"/>
      <c r="DMR46" s="1"/>
      <c r="DMS46" s="1"/>
      <c r="DMT46" s="1"/>
      <c r="DMU46" s="1"/>
      <c r="DMV46" s="1"/>
      <c r="DMW46" s="1"/>
      <c r="DMX46" s="1"/>
      <c r="DMY46" s="1"/>
      <c r="DMZ46" s="1"/>
      <c r="DNA46" s="1"/>
      <c r="DNB46" s="1"/>
      <c r="DNC46" s="1"/>
      <c r="DND46" s="1"/>
      <c r="DNE46" s="1"/>
      <c r="DNF46" s="1"/>
      <c r="DNG46" s="1"/>
      <c r="DNH46" s="1"/>
      <c r="DNI46" s="1"/>
      <c r="DNJ46" s="1"/>
      <c r="DNK46" s="1"/>
      <c r="DNL46" s="1"/>
      <c r="DNM46" s="1"/>
      <c r="DNN46" s="1"/>
      <c r="DNO46" s="1"/>
      <c r="DNP46" s="1"/>
      <c r="DNQ46" s="1"/>
      <c r="DNR46" s="1"/>
      <c r="DNS46" s="1"/>
      <c r="DNT46" s="1"/>
      <c r="DNU46" s="1"/>
      <c r="DNV46" s="1"/>
      <c r="DNW46" s="1"/>
      <c r="DNX46" s="1"/>
      <c r="DNY46" s="1"/>
      <c r="DNZ46" s="1"/>
      <c r="DOA46" s="1"/>
      <c r="DOB46" s="1"/>
      <c r="DOC46" s="1"/>
      <c r="DOD46" s="1"/>
      <c r="DOE46" s="1"/>
      <c r="DOF46" s="1"/>
      <c r="DOG46" s="1"/>
      <c r="DOH46" s="1"/>
      <c r="DOI46" s="1"/>
      <c r="DOJ46" s="1"/>
      <c r="DOK46" s="1"/>
      <c r="DOL46" s="1"/>
      <c r="DOM46" s="1"/>
      <c r="DON46" s="1"/>
      <c r="DOO46" s="1"/>
      <c r="DOP46" s="1"/>
      <c r="DOQ46" s="1"/>
      <c r="DOR46" s="1"/>
      <c r="DOS46" s="1"/>
      <c r="DOT46" s="1"/>
      <c r="DOU46" s="1"/>
      <c r="DOV46" s="1"/>
      <c r="DOW46" s="1"/>
      <c r="DOX46" s="1"/>
      <c r="DOY46" s="1"/>
      <c r="DOZ46" s="1"/>
      <c r="DPA46" s="1"/>
      <c r="DPB46" s="1"/>
      <c r="DPC46" s="1"/>
      <c r="DPD46" s="1"/>
      <c r="DPE46" s="1"/>
      <c r="DPF46" s="1"/>
      <c r="DPG46" s="1"/>
      <c r="DPH46" s="1"/>
      <c r="DPI46" s="1"/>
      <c r="DPJ46" s="1"/>
      <c r="DPK46" s="1"/>
      <c r="DPL46" s="1"/>
      <c r="DPM46" s="1"/>
      <c r="DPN46" s="1"/>
      <c r="DPO46" s="1"/>
      <c r="DPP46" s="1"/>
      <c r="DPQ46" s="1"/>
      <c r="DPR46" s="1"/>
      <c r="DPS46" s="1"/>
      <c r="DPT46" s="1"/>
      <c r="DPU46" s="1"/>
      <c r="DPV46" s="1"/>
      <c r="DPW46" s="1"/>
      <c r="DPX46" s="1"/>
      <c r="DPY46" s="1"/>
      <c r="DPZ46" s="1"/>
      <c r="DQA46" s="1"/>
      <c r="DQB46" s="1"/>
      <c r="DQC46" s="1"/>
      <c r="DQD46" s="1"/>
      <c r="DQE46" s="1"/>
      <c r="DQF46" s="1"/>
      <c r="DQG46" s="1"/>
      <c r="DQH46" s="1"/>
      <c r="DQI46" s="1"/>
      <c r="DQJ46" s="1"/>
      <c r="DQK46" s="1"/>
      <c r="DQL46" s="1"/>
      <c r="DQM46" s="1"/>
      <c r="DQN46" s="1"/>
      <c r="DQO46" s="1"/>
      <c r="DQP46" s="1"/>
      <c r="DQQ46" s="1"/>
      <c r="DQR46" s="1"/>
      <c r="DQS46" s="1"/>
      <c r="DQT46" s="1"/>
      <c r="DQU46" s="1"/>
      <c r="DQV46" s="1"/>
      <c r="DQW46" s="1"/>
      <c r="DQX46" s="1"/>
      <c r="DQY46" s="1"/>
      <c r="DQZ46" s="1"/>
      <c r="DRA46" s="1"/>
      <c r="DRB46" s="1"/>
      <c r="DRC46" s="1"/>
      <c r="DRD46" s="1"/>
      <c r="DRE46" s="1"/>
      <c r="DRF46" s="1"/>
      <c r="DRG46" s="1"/>
      <c r="DRH46" s="1"/>
      <c r="DRI46" s="1"/>
      <c r="DRJ46" s="1"/>
      <c r="DRK46" s="1"/>
      <c r="DRL46" s="1"/>
      <c r="DRM46" s="1"/>
      <c r="DRN46" s="1"/>
      <c r="DRO46" s="1"/>
      <c r="DRP46" s="1"/>
      <c r="DRQ46" s="1"/>
      <c r="DRR46" s="1"/>
      <c r="DRS46" s="1"/>
      <c r="DRT46" s="1"/>
      <c r="DRU46" s="1"/>
      <c r="DRV46" s="1"/>
      <c r="DRW46" s="1"/>
      <c r="DRX46" s="1"/>
      <c r="DRY46" s="1"/>
      <c r="DRZ46" s="1"/>
      <c r="DSA46" s="1"/>
      <c r="DSB46" s="1"/>
      <c r="DSC46" s="1"/>
      <c r="DSD46" s="1"/>
      <c r="DSE46" s="1"/>
      <c r="DSF46" s="1"/>
      <c r="DSG46" s="1"/>
      <c r="DSH46" s="1"/>
      <c r="DSI46" s="1"/>
      <c r="DSJ46" s="1"/>
      <c r="DSK46" s="1"/>
      <c r="DSL46" s="1"/>
      <c r="DSM46" s="1"/>
      <c r="DSN46" s="1"/>
      <c r="DSO46" s="1"/>
      <c r="DSP46" s="1"/>
      <c r="DSQ46" s="1"/>
      <c r="DSR46" s="1"/>
      <c r="DSS46" s="1"/>
      <c r="DST46" s="1"/>
      <c r="DSU46" s="1"/>
      <c r="DSV46" s="1"/>
      <c r="DSW46" s="1"/>
      <c r="DSX46" s="1"/>
      <c r="DSY46" s="1"/>
      <c r="DSZ46" s="1"/>
      <c r="DTA46" s="1"/>
      <c r="DTB46" s="1"/>
      <c r="DTC46" s="1"/>
      <c r="DTD46" s="1"/>
      <c r="DTE46" s="1"/>
      <c r="DTF46" s="1"/>
      <c r="DTG46" s="1"/>
      <c r="DTH46" s="1"/>
      <c r="DTI46" s="1"/>
      <c r="DTJ46" s="1"/>
      <c r="DTK46" s="1"/>
      <c r="DTL46" s="1"/>
      <c r="DTM46" s="1"/>
      <c r="DTN46" s="1"/>
      <c r="DTO46" s="1"/>
      <c r="DTP46" s="1"/>
      <c r="DTQ46" s="1"/>
      <c r="DTR46" s="1"/>
      <c r="DTS46" s="1"/>
      <c r="DTT46" s="1"/>
      <c r="DTU46" s="1"/>
      <c r="DTV46" s="1"/>
      <c r="DTW46" s="1"/>
      <c r="DTX46" s="1"/>
      <c r="DTY46" s="1"/>
      <c r="DTZ46" s="1"/>
      <c r="DUA46" s="1"/>
      <c r="DUB46" s="1"/>
      <c r="DUC46" s="1"/>
      <c r="DUD46" s="1"/>
      <c r="DUE46" s="1"/>
      <c r="DUF46" s="1"/>
      <c r="DUG46" s="1"/>
      <c r="DUH46" s="1"/>
      <c r="DUI46" s="1"/>
      <c r="DUJ46" s="1"/>
      <c r="DUK46" s="1"/>
      <c r="DUL46" s="1"/>
      <c r="DUM46" s="1"/>
      <c r="DUN46" s="1"/>
      <c r="DUO46" s="1"/>
      <c r="DUP46" s="1"/>
      <c r="DUQ46" s="1"/>
      <c r="DUR46" s="1"/>
      <c r="DUS46" s="1"/>
      <c r="DUT46" s="1"/>
      <c r="DUU46" s="1"/>
      <c r="DUV46" s="1"/>
      <c r="DUW46" s="1"/>
      <c r="DUX46" s="1"/>
      <c r="DUY46" s="1"/>
      <c r="DUZ46" s="1"/>
      <c r="DVA46" s="1"/>
      <c r="DVB46" s="1"/>
      <c r="DVC46" s="1"/>
      <c r="DVD46" s="1"/>
      <c r="DVE46" s="1"/>
      <c r="DVF46" s="1"/>
      <c r="DVG46" s="1"/>
      <c r="DVH46" s="1"/>
      <c r="DVI46" s="1"/>
      <c r="DVJ46" s="1"/>
      <c r="DVK46" s="1"/>
      <c r="DVL46" s="1"/>
      <c r="DVM46" s="1"/>
      <c r="DVN46" s="1"/>
      <c r="DVO46" s="1"/>
      <c r="DVP46" s="1"/>
      <c r="DVQ46" s="1"/>
      <c r="DVR46" s="1"/>
      <c r="DVS46" s="1"/>
      <c r="DVT46" s="1"/>
      <c r="DVU46" s="1"/>
      <c r="DVV46" s="1"/>
      <c r="DVW46" s="1"/>
      <c r="DVX46" s="1"/>
      <c r="DVY46" s="1"/>
      <c r="DVZ46" s="1"/>
      <c r="DWA46" s="1"/>
      <c r="DWB46" s="1"/>
      <c r="DWC46" s="1"/>
      <c r="DWD46" s="1"/>
      <c r="DWE46" s="1"/>
      <c r="DWF46" s="1"/>
      <c r="DWG46" s="1"/>
      <c r="DWH46" s="1"/>
      <c r="DWI46" s="1"/>
      <c r="DWJ46" s="1"/>
      <c r="DWK46" s="1"/>
      <c r="DWL46" s="1"/>
      <c r="DWM46" s="1"/>
      <c r="DWN46" s="1"/>
      <c r="DWO46" s="1"/>
      <c r="DWP46" s="1"/>
      <c r="DWQ46" s="1"/>
      <c r="DWR46" s="1"/>
      <c r="DWS46" s="1"/>
      <c r="DWT46" s="1"/>
      <c r="DWU46" s="1"/>
      <c r="DWV46" s="1"/>
      <c r="DWW46" s="1"/>
      <c r="DWX46" s="1"/>
      <c r="DWY46" s="1"/>
      <c r="DWZ46" s="1"/>
      <c r="DXA46" s="1"/>
      <c r="DXB46" s="1"/>
      <c r="DXC46" s="1"/>
      <c r="DXD46" s="1"/>
      <c r="DXE46" s="1"/>
      <c r="DXF46" s="1"/>
      <c r="DXG46" s="1"/>
      <c r="DXH46" s="1"/>
      <c r="DXI46" s="1"/>
      <c r="DXJ46" s="1"/>
      <c r="DXK46" s="1"/>
      <c r="DXL46" s="1"/>
      <c r="DXM46" s="1"/>
      <c r="DXN46" s="1"/>
      <c r="DXO46" s="1"/>
      <c r="DXP46" s="1"/>
      <c r="DXQ46" s="1"/>
      <c r="DXR46" s="1"/>
      <c r="DXS46" s="1"/>
      <c r="DXT46" s="1"/>
      <c r="DXU46" s="1"/>
      <c r="DXV46" s="1"/>
      <c r="DXW46" s="1"/>
      <c r="DXX46" s="1"/>
      <c r="DXY46" s="1"/>
      <c r="DXZ46" s="1"/>
      <c r="DYA46" s="1"/>
      <c r="DYB46" s="1"/>
      <c r="DYC46" s="1"/>
      <c r="DYD46" s="1"/>
      <c r="DYE46" s="1"/>
      <c r="DYF46" s="1"/>
      <c r="DYG46" s="1"/>
      <c r="DYH46" s="1"/>
      <c r="DYI46" s="1"/>
      <c r="DYJ46" s="1"/>
      <c r="DYK46" s="1"/>
      <c r="DYL46" s="1"/>
      <c r="DYM46" s="1"/>
      <c r="DYN46" s="1"/>
      <c r="DYO46" s="1"/>
      <c r="DYP46" s="1"/>
      <c r="DYQ46" s="1"/>
      <c r="DYR46" s="1"/>
      <c r="DYS46" s="1"/>
      <c r="DYT46" s="1"/>
      <c r="DYU46" s="1"/>
      <c r="DYV46" s="1"/>
      <c r="DYW46" s="1"/>
      <c r="DYX46" s="1"/>
      <c r="DYY46" s="1"/>
      <c r="DYZ46" s="1"/>
      <c r="DZA46" s="1"/>
      <c r="DZB46" s="1"/>
      <c r="DZC46" s="1"/>
      <c r="DZD46" s="1"/>
      <c r="DZE46" s="1"/>
      <c r="DZF46" s="1"/>
      <c r="DZG46" s="1"/>
      <c r="DZH46" s="1"/>
      <c r="DZI46" s="1"/>
      <c r="DZJ46" s="1"/>
      <c r="DZK46" s="1"/>
      <c r="DZL46" s="1"/>
      <c r="DZM46" s="1"/>
      <c r="DZN46" s="1"/>
      <c r="DZO46" s="1"/>
      <c r="DZP46" s="1"/>
      <c r="DZQ46" s="1"/>
      <c r="DZR46" s="1"/>
      <c r="DZS46" s="1"/>
      <c r="DZT46" s="1"/>
      <c r="DZU46" s="1"/>
      <c r="DZV46" s="1"/>
      <c r="DZW46" s="1"/>
      <c r="DZX46" s="1"/>
      <c r="DZY46" s="1"/>
      <c r="DZZ46" s="1"/>
      <c r="EAA46" s="1"/>
      <c r="EAB46" s="1"/>
      <c r="EAC46" s="1"/>
      <c r="EAD46" s="1"/>
      <c r="EAE46" s="1"/>
      <c r="EAF46" s="1"/>
      <c r="EAG46" s="1"/>
      <c r="EAH46" s="1"/>
      <c r="EAI46" s="1"/>
      <c r="EAJ46" s="1"/>
      <c r="EAK46" s="1"/>
      <c r="EAL46" s="1"/>
      <c r="EAM46" s="1"/>
      <c r="EAN46" s="1"/>
      <c r="EAO46" s="1"/>
      <c r="EAP46" s="1"/>
      <c r="EAQ46" s="1"/>
      <c r="EAR46" s="1"/>
      <c r="EAS46" s="1"/>
      <c r="EAT46" s="1"/>
      <c r="EAU46" s="1"/>
      <c r="EAV46" s="1"/>
      <c r="EAW46" s="1"/>
      <c r="EAX46" s="1"/>
      <c r="EAY46" s="1"/>
      <c r="EAZ46" s="1"/>
      <c r="EBA46" s="1"/>
      <c r="EBB46" s="1"/>
      <c r="EBC46" s="1"/>
      <c r="EBD46" s="1"/>
      <c r="EBE46" s="1"/>
      <c r="EBF46" s="1"/>
      <c r="EBG46" s="1"/>
      <c r="EBH46" s="1"/>
      <c r="EBI46" s="1"/>
      <c r="EBJ46" s="1"/>
      <c r="EBK46" s="1"/>
      <c r="EBL46" s="1"/>
      <c r="EBM46" s="1"/>
      <c r="EBN46" s="1"/>
      <c r="EBO46" s="1"/>
      <c r="EBP46" s="1"/>
      <c r="EBQ46" s="1"/>
      <c r="EBR46" s="1"/>
      <c r="EBS46" s="1"/>
      <c r="EBT46" s="1"/>
      <c r="EBU46" s="1"/>
      <c r="EBV46" s="1"/>
      <c r="EBW46" s="1"/>
      <c r="EBX46" s="1"/>
      <c r="EBY46" s="1"/>
      <c r="EBZ46" s="1"/>
      <c r="ECA46" s="1"/>
      <c r="ECB46" s="1"/>
      <c r="ECC46" s="1"/>
      <c r="ECD46" s="1"/>
      <c r="ECE46" s="1"/>
      <c r="ECF46" s="1"/>
      <c r="ECG46" s="1"/>
      <c r="ECH46" s="1"/>
      <c r="ECI46" s="1"/>
      <c r="ECJ46" s="1"/>
      <c r="ECK46" s="1"/>
      <c r="ECL46" s="1"/>
      <c r="ECM46" s="1"/>
      <c r="ECN46" s="1"/>
      <c r="ECO46" s="1"/>
      <c r="ECP46" s="1"/>
      <c r="ECQ46" s="1"/>
      <c r="ECR46" s="1"/>
      <c r="ECS46" s="1"/>
      <c r="ECT46" s="1"/>
      <c r="ECU46" s="1"/>
      <c r="ECV46" s="1"/>
      <c r="ECW46" s="1"/>
      <c r="ECX46" s="1"/>
      <c r="ECY46" s="1"/>
      <c r="ECZ46" s="1"/>
      <c r="EDA46" s="1"/>
      <c r="EDB46" s="1"/>
      <c r="EDC46" s="1"/>
      <c r="EDD46" s="1"/>
      <c r="EDE46" s="1"/>
      <c r="EDF46" s="1"/>
      <c r="EDG46" s="1"/>
      <c r="EDH46" s="1"/>
      <c r="EDI46" s="1"/>
      <c r="EDJ46" s="1"/>
      <c r="EDK46" s="1"/>
      <c r="EDL46" s="1"/>
      <c r="EDM46" s="1"/>
      <c r="EDN46" s="1"/>
      <c r="EDO46" s="1"/>
      <c r="EDP46" s="1"/>
      <c r="EDQ46" s="1"/>
      <c r="EDR46" s="1"/>
      <c r="EDS46" s="1"/>
      <c r="EDT46" s="1"/>
      <c r="EDU46" s="1"/>
      <c r="EDV46" s="1"/>
      <c r="EDW46" s="1"/>
      <c r="EDX46" s="1"/>
      <c r="EDY46" s="1"/>
      <c r="EDZ46" s="1"/>
      <c r="EEA46" s="1"/>
      <c r="EEB46" s="1"/>
      <c r="EEC46" s="1"/>
      <c r="EED46" s="1"/>
      <c r="EEE46" s="1"/>
      <c r="EEF46" s="1"/>
      <c r="EEG46" s="1"/>
      <c r="EEH46" s="1"/>
      <c r="EEI46" s="1"/>
      <c r="EEJ46" s="1"/>
      <c r="EEK46" s="1"/>
      <c r="EEL46" s="1"/>
      <c r="EEM46" s="1"/>
      <c r="EEN46" s="1"/>
      <c r="EEO46" s="1"/>
      <c r="EEP46" s="1"/>
      <c r="EEQ46" s="1"/>
      <c r="EER46" s="1"/>
      <c r="EES46" s="1"/>
      <c r="EET46" s="1"/>
      <c r="EEU46" s="1"/>
      <c r="EEV46" s="1"/>
      <c r="EEW46" s="1"/>
      <c r="EEX46" s="1"/>
      <c r="EEY46" s="1"/>
      <c r="EEZ46" s="1"/>
      <c r="EFA46" s="1"/>
      <c r="EFB46" s="1"/>
      <c r="EFC46" s="1"/>
      <c r="EFD46" s="1"/>
      <c r="EFE46" s="1"/>
      <c r="EFF46" s="1"/>
      <c r="EFG46" s="1"/>
      <c r="EFH46" s="1"/>
      <c r="EFI46" s="1"/>
      <c r="EFJ46" s="1"/>
      <c r="EFK46" s="1"/>
      <c r="EFL46" s="1"/>
      <c r="EFM46" s="1"/>
      <c r="EFN46" s="1"/>
      <c r="EFO46" s="1"/>
      <c r="EFP46" s="1"/>
      <c r="EFQ46" s="1"/>
      <c r="EFR46" s="1"/>
      <c r="EFS46" s="1"/>
      <c r="EFT46" s="1"/>
      <c r="EFU46" s="1"/>
      <c r="EFV46" s="1"/>
      <c r="EFW46" s="1"/>
      <c r="EFX46" s="1"/>
      <c r="EFY46" s="1"/>
      <c r="EFZ46" s="1"/>
      <c r="EGA46" s="1"/>
      <c r="EGB46" s="1"/>
      <c r="EGC46" s="1"/>
      <c r="EGD46" s="1"/>
      <c r="EGE46" s="1"/>
      <c r="EGF46" s="1"/>
      <c r="EGG46" s="1"/>
      <c r="EGH46" s="1"/>
      <c r="EGI46" s="1"/>
      <c r="EGJ46" s="1"/>
      <c r="EGK46" s="1"/>
      <c r="EGL46" s="1"/>
      <c r="EGM46" s="1"/>
      <c r="EGN46" s="1"/>
      <c r="EGO46" s="1"/>
      <c r="EGP46" s="1"/>
      <c r="EGQ46" s="1"/>
      <c r="EGR46" s="1"/>
      <c r="EGS46" s="1"/>
      <c r="EGT46" s="1"/>
      <c r="EGU46" s="1"/>
      <c r="EGV46" s="1"/>
      <c r="EGW46" s="1"/>
      <c r="EGX46" s="1"/>
      <c r="EGY46" s="1"/>
      <c r="EGZ46" s="1"/>
      <c r="EHA46" s="1"/>
      <c r="EHB46" s="1"/>
      <c r="EHC46" s="1"/>
      <c r="EHD46" s="1"/>
      <c r="EHE46" s="1"/>
      <c r="EHF46" s="1"/>
      <c r="EHG46" s="1"/>
      <c r="EHH46" s="1"/>
      <c r="EHI46" s="1"/>
      <c r="EHJ46" s="1"/>
      <c r="EHK46" s="1"/>
      <c r="EHL46" s="1"/>
      <c r="EHM46" s="1"/>
      <c r="EHN46" s="1"/>
      <c r="EHO46" s="1"/>
      <c r="EHP46" s="1"/>
      <c r="EHQ46" s="1"/>
      <c r="EHR46" s="1"/>
      <c r="EHS46" s="1"/>
      <c r="EHT46" s="1"/>
      <c r="EHU46" s="1"/>
      <c r="EHV46" s="1"/>
      <c r="EHW46" s="1"/>
      <c r="EHX46" s="1"/>
      <c r="EHY46" s="1"/>
      <c r="EHZ46" s="1"/>
      <c r="EIA46" s="1"/>
      <c r="EIB46" s="1"/>
      <c r="EIC46" s="1"/>
      <c r="EID46" s="1"/>
      <c r="EIE46" s="1"/>
      <c r="EIF46" s="1"/>
      <c r="EIG46" s="1"/>
      <c r="EIH46" s="1"/>
      <c r="EII46" s="1"/>
      <c r="EIJ46" s="1"/>
      <c r="EIK46" s="1"/>
      <c r="EIL46" s="1"/>
      <c r="EIM46" s="1"/>
      <c r="EIN46" s="1"/>
      <c r="EIO46" s="1"/>
      <c r="EIP46" s="1"/>
      <c r="EIQ46" s="1"/>
      <c r="EIR46" s="1"/>
      <c r="EIS46" s="1"/>
      <c r="EIT46" s="1"/>
      <c r="EIU46" s="1"/>
      <c r="EIV46" s="1"/>
      <c r="EIW46" s="1"/>
      <c r="EIX46" s="1"/>
      <c r="EIY46" s="1"/>
      <c r="EIZ46" s="1"/>
      <c r="EJA46" s="1"/>
      <c r="EJB46" s="1"/>
      <c r="EJC46" s="1"/>
      <c r="EJD46" s="1"/>
      <c r="EJE46" s="1"/>
      <c r="EJF46" s="1"/>
      <c r="EJG46" s="1"/>
      <c r="EJH46" s="1"/>
      <c r="EJI46" s="1"/>
      <c r="EJJ46" s="1"/>
      <c r="EJK46" s="1"/>
      <c r="EJL46" s="1"/>
      <c r="EJM46" s="1"/>
      <c r="EJN46" s="1"/>
      <c r="EJO46" s="1"/>
      <c r="EJP46" s="1"/>
      <c r="EJQ46" s="1"/>
      <c r="EJR46" s="1"/>
      <c r="EJS46" s="1"/>
      <c r="EJT46" s="1"/>
      <c r="EJU46" s="1"/>
      <c r="EJV46" s="1"/>
      <c r="EJW46" s="1"/>
      <c r="EJX46" s="1"/>
      <c r="EJY46" s="1"/>
      <c r="EJZ46" s="1"/>
      <c r="EKA46" s="1"/>
      <c r="EKB46" s="1"/>
      <c r="EKC46" s="1"/>
      <c r="EKD46" s="1"/>
      <c r="EKE46" s="1"/>
      <c r="EKF46" s="1"/>
      <c r="EKG46" s="1"/>
      <c r="EKH46" s="1"/>
      <c r="EKI46" s="1"/>
      <c r="EKJ46" s="1"/>
      <c r="EKK46" s="1"/>
      <c r="EKL46" s="1"/>
      <c r="EKM46" s="1"/>
      <c r="EKN46" s="1"/>
      <c r="EKO46" s="1"/>
      <c r="EKP46" s="1"/>
      <c r="EKQ46" s="1"/>
      <c r="EKR46" s="1"/>
      <c r="EKS46" s="1"/>
      <c r="EKT46" s="1"/>
      <c r="EKU46" s="1"/>
      <c r="EKV46" s="1"/>
      <c r="EKW46" s="1"/>
      <c r="EKX46" s="1"/>
      <c r="EKY46" s="1"/>
      <c r="EKZ46" s="1"/>
      <c r="ELA46" s="1"/>
      <c r="ELB46" s="1"/>
      <c r="ELC46" s="1"/>
      <c r="ELD46" s="1"/>
      <c r="ELE46" s="1"/>
      <c r="ELF46" s="1"/>
      <c r="ELG46" s="1"/>
      <c r="ELH46" s="1"/>
      <c r="ELI46" s="1"/>
      <c r="ELJ46" s="1"/>
      <c r="ELK46" s="1"/>
      <c r="ELL46" s="1"/>
      <c r="ELM46" s="1"/>
      <c r="ELN46" s="1"/>
      <c r="ELO46" s="1"/>
      <c r="ELP46" s="1"/>
      <c r="ELQ46" s="1"/>
      <c r="ELR46" s="1"/>
      <c r="ELS46" s="1"/>
      <c r="ELT46" s="1"/>
      <c r="ELU46" s="1"/>
      <c r="ELV46" s="1"/>
      <c r="ELW46" s="1"/>
      <c r="ELX46" s="1"/>
      <c r="ELY46" s="1"/>
      <c r="ELZ46" s="1"/>
      <c r="EMA46" s="1"/>
      <c r="EMB46" s="1"/>
      <c r="EMC46" s="1"/>
      <c r="EMD46" s="1"/>
      <c r="EME46" s="1"/>
      <c r="EMF46" s="1"/>
      <c r="EMG46" s="1"/>
      <c r="EMH46" s="1"/>
      <c r="EMI46" s="1"/>
      <c r="EMJ46" s="1"/>
      <c r="EMK46" s="1"/>
      <c r="EML46" s="1"/>
      <c r="EMM46" s="1"/>
      <c r="EMN46" s="1"/>
      <c r="EMO46" s="1"/>
      <c r="EMP46" s="1"/>
      <c r="EMQ46" s="1"/>
      <c r="EMR46" s="1"/>
      <c r="EMS46" s="1"/>
      <c r="EMT46" s="1"/>
      <c r="EMU46" s="1"/>
      <c r="EMV46" s="1"/>
      <c r="EMW46" s="1"/>
      <c r="EMX46" s="1"/>
      <c r="EMY46" s="1"/>
      <c r="EMZ46" s="1"/>
      <c r="ENA46" s="1"/>
      <c r="ENB46" s="1"/>
      <c r="ENC46" s="1"/>
      <c r="END46" s="1"/>
      <c r="ENE46" s="1"/>
      <c r="ENF46" s="1"/>
      <c r="ENG46" s="1"/>
      <c r="ENH46" s="1"/>
      <c r="ENI46" s="1"/>
      <c r="ENJ46" s="1"/>
      <c r="ENK46" s="1"/>
      <c r="ENL46" s="1"/>
      <c r="ENM46" s="1"/>
      <c r="ENN46" s="1"/>
      <c r="ENO46" s="1"/>
      <c r="ENP46" s="1"/>
      <c r="ENQ46" s="1"/>
      <c r="ENR46" s="1"/>
      <c r="ENS46" s="1"/>
      <c r="ENT46" s="1"/>
      <c r="ENU46" s="1"/>
      <c r="ENV46" s="1"/>
      <c r="ENW46" s="1"/>
      <c r="ENX46" s="1"/>
      <c r="ENY46" s="1"/>
      <c r="ENZ46" s="1"/>
      <c r="EOA46" s="1"/>
      <c r="EOB46" s="1"/>
      <c r="EOC46" s="1"/>
      <c r="EOD46" s="1"/>
      <c r="EOE46" s="1"/>
      <c r="EOF46" s="1"/>
      <c r="EOG46" s="1"/>
      <c r="EOH46" s="1"/>
      <c r="EOI46" s="1"/>
      <c r="EOJ46" s="1"/>
      <c r="EOK46" s="1"/>
      <c r="EOL46" s="1"/>
      <c r="EOM46" s="1"/>
      <c r="EON46" s="1"/>
      <c r="EOO46" s="1"/>
      <c r="EOP46" s="1"/>
      <c r="EOQ46" s="1"/>
      <c r="EOR46" s="1"/>
      <c r="EOS46" s="1"/>
      <c r="EOT46" s="1"/>
      <c r="EOU46" s="1"/>
      <c r="EOV46" s="1"/>
      <c r="EOW46" s="1"/>
      <c r="EOX46" s="1"/>
      <c r="EOY46" s="1"/>
      <c r="EOZ46" s="1"/>
      <c r="EPA46" s="1"/>
      <c r="EPB46" s="1"/>
      <c r="EPC46" s="1"/>
      <c r="EPD46" s="1"/>
      <c r="EPE46" s="1"/>
      <c r="EPF46" s="1"/>
      <c r="EPG46" s="1"/>
      <c r="EPH46" s="1"/>
      <c r="EPI46" s="1"/>
      <c r="EPJ46" s="1"/>
      <c r="EPK46" s="1"/>
      <c r="EPL46" s="1"/>
      <c r="EPM46" s="1"/>
      <c r="EPN46" s="1"/>
      <c r="EPO46" s="1"/>
      <c r="EPP46" s="1"/>
      <c r="EPQ46" s="1"/>
      <c r="EPR46" s="1"/>
      <c r="EPS46" s="1"/>
      <c r="EPT46" s="1"/>
      <c r="EPU46" s="1"/>
      <c r="EPV46" s="1"/>
      <c r="EPW46" s="1"/>
      <c r="EPX46" s="1"/>
      <c r="EPY46" s="1"/>
      <c r="EPZ46" s="1"/>
      <c r="EQA46" s="1"/>
      <c r="EQB46" s="1"/>
      <c r="EQC46" s="1"/>
      <c r="EQD46" s="1"/>
      <c r="EQE46" s="1"/>
      <c r="EQF46" s="1"/>
      <c r="EQG46" s="1"/>
      <c r="EQH46" s="1"/>
      <c r="EQI46" s="1"/>
      <c r="EQJ46" s="1"/>
      <c r="EQK46" s="1"/>
      <c r="EQL46" s="1"/>
      <c r="EQM46" s="1"/>
      <c r="EQN46" s="1"/>
      <c r="EQO46" s="1"/>
      <c r="EQP46" s="1"/>
      <c r="EQQ46" s="1"/>
      <c r="EQR46" s="1"/>
      <c r="EQS46" s="1"/>
      <c r="EQT46" s="1"/>
      <c r="EQU46" s="1"/>
      <c r="EQV46" s="1"/>
      <c r="EQW46" s="1"/>
      <c r="EQX46" s="1"/>
      <c r="EQY46" s="1"/>
      <c r="EQZ46" s="1"/>
      <c r="ERA46" s="1"/>
      <c r="ERB46" s="1"/>
      <c r="ERC46" s="1"/>
      <c r="ERD46" s="1"/>
      <c r="ERE46" s="1"/>
      <c r="ERF46" s="1"/>
      <c r="ERG46" s="1"/>
      <c r="ERH46" s="1"/>
      <c r="ERI46" s="1"/>
      <c r="ERJ46" s="1"/>
      <c r="ERK46" s="1"/>
      <c r="ERL46" s="1"/>
      <c r="ERM46" s="1"/>
      <c r="ERN46" s="1"/>
      <c r="ERO46" s="1"/>
      <c r="ERP46" s="1"/>
      <c r="ERQ46" s="1"/>
      <c r="ERR46" s="1"/>
      <c r="ERS46" s="1"/>
      <c r="ERT46" s="1"/>
      <c r="ERU46" s="1"/>
      <c r="ERV46" s="1"/>
      <c r="ERW46" s="1"/>
      <c r="ERX46" s="1"/>
      <c r="ERY46" s="1"/>
      <c r="ERZ46" s="1"/>
      <c r="ESA46" s="1"/>
      <c r="ESB46" s="1"/>
      <c r="ESC46" s="1"/>
      <c r="ESD46" s="1"/>
      <c r="ESE46" s="1"/>
      <c r="ESF46" s="1"/>
      <c r="ESG46" s="1"/>
      <c r="ESH46" s="1"/>
      <c r="ESI46" s="1"/>
      <c r="ESJ46" s="1"/>
      <c r="ESK46" s="1"/>
      <c r="ESL46" s="1"/>
      <c r="ESM46" s="1"/>
      <c r="ESN46" s="1"/>
      <c r="ESO46" s="1"/>
      <c r="ESP46" s="1"/>
      <c r="ESQ46" s="1"/>
      <c r="ESR46" s="1"/>
      <c r="ESS46" s="1"/>
      <c r="EST46" s="1"/>
      <c r="ESU46" s="1"/>
      <c r="ESV46" s="1"/>
      <c r="ESW46" s="1"/>
      <c r="ESX46" s="1"/>
      <c r="ESY46" s="1"/>
      <c r="ESZ46" s="1"/>
      <c r="ETA46" s="1"/>
      <c r="ETB46" s="1"/>
      <c r="ETC46" s="1"/>
      <c r="ETD46" s="1"/>
      <c r="ETE46" s="1"/>
      <c r="ETF46" s="1"/>
      <c r="ETG46" s="1"/>
      <c r="ETH46" s="1"/>
      <c r="ETI46" s="1"/>
      <c r="ETJ46" s="1"/>
      <c r="ETK46" s="1"/>
      <c r="ETL46" s="1"/>
      <c r="ETM46" s="1"/>
      <c r="ETN46" s="1"/>
      <c r="ETO46" s="1"/>
      <c r="ETP46" s="1"/>
      <c r="ETQ46" s="1"/>
      <c r="ETR46" s="1"/>
      <c r="ETS46" s="1"/>
      <c r="ETT46" s="1"/>
      <c r="ETU46" s="1"/>
      <c r="ETV46" s="1"/>
      <c r="ETW46" s="1"/>
      <c r="ETX46" s="1"/>
      <c r="ETY46" s="1"/>
      <c r="ETZ46" s="1"/>
      <c r="EUA46" s="1"/>
      <c r="EUB46" s="1"/>
      <c r="EUC46" s="1"/>
      <c r="EUD46" s="1"/>
      <c r="EUE46" s="1"/>
      <c r="EUF46" s="1"/>
      <c r="EUG46" s="1"/>
      <c r="EUH46" s="1"/>
      <c r="EUI46" s="1"/>
      <c r="EUJ46" s="1"/>
      <c r="EUK46" s="1"/>
      <c r="EUL46" s="1"/>
      <c r="EUM46" s="1"/>
      <c r="EUN46" s="1"/>
      <c r="EUO46" s="1"/>
      <c r="EUP46" s="1"/>
      <c r="EUQ46" s="1"/>
      <c r="EUR46" s="1"/>
      <c r="EUS46" s="1"/>
      <c r="EUT46" s="1"/>
      <c r="EUU46" s="1"/>
      <c r="EUV46" s="1"/>
      <c r="EUW46" s="1"/>
      <c r="EUX46" s="1"/>
      <c r="EUY46" s="1"/>
      <c r="EUZ46" s="1"/>
      <c r="EVA46" s="1"/>
      <c r="EVB46" s="1"/>
      <c r="EVC46" s="1"/>
      <c r="EVD46" s="1"/>
      <c r="EVE46" s="1"/>
      <c r="EVF46" s="1"/>
      <c r="EVG46" s="1"/>
      <c r="EVH46" s="1"/>
      <c r="EVI46" s="1"/>
      <c r="EVJ46" s="1"/>
      <c r="EVK46" s="1"/>
      <c r="EVL46" s="1"/>
      <c r="EVM46" s="1"/>
      <c r="EVN46" s="1"/>
      <c r="EVO46" s="1"/>
      <c r="EVP46" s="1"/>
      <c r="EVQ46" s="1"/>
      <c r="EVR46" s="1"/>
      <c r="EVS46" s="1"/>
      <c r="EVT46" s="1"/>
      <c r="EVU46" s="1"/>
      <c r="EVV46" s="1"/>
      <c r="EVW46" s="1"/>
      <c r="EVX46" s="1"/>
      <c r="EVY46" s="1"/>
      <c r="EVZ46" s="1"/>
      <c r="EWA46" s="1"/>
      <c r="EWB46" s="1"/>
      <c r="EWC46" s="1"/>
      <c r="EWD46" s="1"/>
      <c r="EWE46" s="1"/>
      <c r="EWF46" s="1"/>
      <c r="EWG46" s="1"/>
      <c r="EWH46" s="1"/>
      <c r="EWI46" s="1"/>
      <c r="EWJ46" s="1"/>
      <c r="EWK46" s="1"/>
      <c r="EWL46" s="1"/>
      <c r="EWM46" s="1"/>
      <c r="EWN46" s="1"/>
      <c r="EWO46" s="1"/>
      <c r="EWP46" s="1"/>
      <c r="EWQ46" s="1"/>
      <c r="EWR46" s="1"/>
      <c r="EWS46" s="1"/>
      <c r="EWT46" s="1"/>
      <c r="EWU46" s="1"/>
      <c r="EWV46" s="1"/>
      <c r="EWW46" s="1"/>
      <c r="EWX46" s="1"/>
      <c r="EWY46" s="1"/>
      <c r="EWZ46" s="1"/>
      <c r="EXA46" s="1"/>
      <c r="EXB46" s="1"/>
      <c r="EXC46" s="1"/>
      <c r="EXD46" s="1"/>
      <c r="EXE46" s="1"/>
      <c r="EXF46" s="1"/>
      <c r="EXG46" s="1"/>
      <c r="EXH46" s="1"/>
      <c r="EXI46" s="1"/>
      <c r="EXJ46" s="1"/>
      <c r="EXK46" s="1"/>
      <c r="EXL46" s="1"/>
      <c r="EXM46" s="1"/>
      <c r="EXN46" s="1"/>
      <c r="EXO46" s="1"/>
      <c r="EXP46" s="1"/>
      <c r="EXQ46" s="1"/>
      <c r="EXR46" s="1"/>
      <c r="EXS46" s="1"/>
      <c r="EXT46" s="1"/>
      <c r="EXU46" s="1"/>
      <c r="EXV46" s="1"/>
      <c r="EXW46" s="1"/>
      <c r="EXX46" s="1"/>
      <c r="EXY46" s="1"/>
      <c r="EXZ46" s="1"/>
      <c r="EYA46" s="1"/>
      <c r="EYB46" s="1"/>
      <c r="EYC46" s="1"/>
      <c r="EYD46" s="1"/>
      <c r="EYE46" s="1"/>
      <c r="EYF46" s="1"/>
      <c r="EYG46" s="1"/>
      <c r="EYH46" s="1"/>
      <c r="EYI46" s="1"/>
      <c r="EYJ46" s="1"/>
      <c r="EYK46" s="1"/>
      <c r="EYL46" s="1"/>
      <c r="EYM46" s="1"/>
      <c r="EYN46" s="1"/>
      <c r="EYO46" s="1"/>
      <c r="EYP46" s="1"/>
      <c r="EYQ46" s="1"/>
      <c r="EYR46" s="1"/>
      <c r="EYS46" s="1"/>
      <c r="EYT46" s="1"/>
      <c r="EYU46" s="1"/>
      <c r="EYV46" s="1"/>
      <c r="EYW46" s="1"/>
      <c r="EYX46" s="1"/>
      <c r="EYY46" s="1"/>
      <c r="EYZ46" s="1"/>
      <c r="EZA46" s="1"/>
      <c r="EZB46" s="1"/>
      <c r="EZC46" s="1"/>
      <c r="EZD46" s="1"/>
      <c r="EZE46" s="1"/>
      <c r="EZF46" s="1"/>
      <c r="EZG46" s="1"/>
      <c r="EZH46" s="1"/>
      <c r="EZI46" s="1"/>
      <c r="EZJ46" s="1"/>
      <c r="EZK46" s="1"/>
      <c r="EZL46" s="1"/>
      <c r="EZM46" s="1"/>
      <c r="EZN46" s="1"/>
      <c r="EZO46" s="1"/>
      <c r="EZP46" s="1"/>
      <c r="EZQ46" s="1"/>
      <c r="EZR46" s="1"/>
      <c r="EZS46" s="1"/>
      <c r="EZT46" s="1"/>
      <c r="EZU46" s="1"/>
      <c r="EZV46" s="1"/>
      <c r="EZW46" s="1"/>
      <c r="EZX46" s="1"/>
      <c r="EZY46" s="1"/>
      <c r="EZZ46" s="1"/>
      <c r="FAA46" s="1"/>
      <c r="FAB46" s="1"/>
      <c r="FAC46" s="1"/>
      <c r="FAD46" s="1"/>
      <c r="FAE46" s="1"/>
      <c r="FAF46" s="1"/>
      <c r="FAG46" s="1"/>
      <c r="FAH46" s="1"/>
      <c r="FAI46" s="1"/>
      <c r="FAJ46" s="1"/>
      <c r="FAK46" s="1"/>
      <c r="FAL46" s="1"/>
      <c r="FAM46" s="1"/>
      <c r="FAN46" s="1"/>
      <c r="FAO46" s="1"/>
      <c r="FAP46" s="1"/>
      <c r="FAQ46" s="1"/>
      <c r="FAR46" s="1"/>
      <c r="FAS46" s="1"/>
      <c r="FAT46" s="1"/>
      <c r="FAU46" s="1"/>
      <c r="FAV46" s="1"/>
      <c r="FAW46" s="1"/>
      <c r="FAX46" s="1"/>
      <c r="FAY46" s="1"/>
      <c r="FAZ46" s="1"/>
      <c r="FBA46" s="1"/>
      <c r="FBB46" s="1"/>
      <c r="FBC46" s="1"/>
      <c r="FBD46" s="1"/>
      <c r="FBE46" s="1"/>
      <c r="FBF46" s="1"/>
      <c r="FBG46" s="1"/>
      <c r="FBH46" s="1"/>
      <c r="FBI46" s="1"/>
      <c r="FBJ46" s="1"/>
      <c r="FBK46" s="1"/>
      <c r="FBL46" s="1"/>
      <c r="FBM46" s="1"/>
      <c r="FBN46" s="1"/>
      <c r="FBO46" s="1"/>
      <c r="FBP46" s="1"/>
      <c r="FBQ46" s="1"/>
      <c r="FBR46" s="1"/>
      <c r="FBS46" s="1"/>
      <c r="FBT46" s="1"/>
      <c r="FBU46" s="1"/>
      <c r="FBV46" s="1"/>
      <c r="FBW46" s="1"/>
      <c r="FBX46" s="1"/>
      <c r="FBY46" s="1"/>
      <c r="FBZ46" s="1"/>
      <c r="FCA46" s="1"/>
      <c r="FCB46" s="1"/>
      <c r="FCC46" s="1"/>
      <c r="FCD46" s="1"/>
      <c r="FCE46" s="1"/>
      <c r="FCF46" s="1"/>
      <c r="FCG46" s="1"/>
      <c r="FCH46" s="1"/>
      <c r="FCI46" s="1"/>
      <c r="FCJ46" s="1"/>
      <c r="FCK46" s="1"/>
      <c r="FCL46" s="1"/>
      <c r="FCM46" s="1"/>
      <c r="FCN46" s="1"/>
      <c r="FCO46" s="1"/>
      <c r="FCP46" s="1"/>
      <c r="FCQ46" s="1"/>
      <c r="FCR46" s="1"/>
      <c r="FCS46" s="1"/>
      <c r="FCT46" s="1"/>
      <c r="FCU46" s="1"/>
      <c r="FCV46" s="1"/>
      <c r="FCW46" s="1"/>
      <c r="FCX46" s="1"/>
      <c r="FCY46" s="1"/>
      <c r="FCZ46" s="1"/>
      <c r="FDA46" s="1"/>
      <c r="FDB46" s="1"/>
      <c r="FDC46" s="1"/>
      <c r="FDD46" s="1"/>
      <c r="FDE46" s="1"/>
      <c r="FDF46" s="1"/>
      <c r="FDG46" s="1"/>
      <c r="FDH46" s="1"/>
      <c r="FDI46" s="1"/>
      <c r="FDJ46" s="1"/>
      <c r="FDK46" s="1"/>
      <c r="FDL46" s="1"/>
      <c r="FDM46" s="1"/>
      <c r="FDN46" s="1"/>
      <c r="FDO46" s="1"/>
      <c r="FDP46" s="1"/>
      <c r="FDQ46" s="1"/>
      <c r="FDR46" s="1"/>
      <c r="FDS46" s="1"/>
      <c r="FDT46" s="1"/>
      <c r="FDU46" s="1"/>
      <c r="FDV46" s="1"/>
      <c r="FDW46" s="1"/>
      <c r="FDX46" s="1"/>
      <c r="FDY46" s="1"/>
      <c r="FDZ46" s="1"/>
      <c r="FEA46" s="1"/>
      <c r="FEB46" s="1"/>
      <c r="FEC46" s="1"/>
      <c r="FED46" s="1"/>
      <c r="FEE46" s="1"/>
      <c r="FEF46" s="1"/>
      <c r="FEG46" s="1"/>
      <c r="FEH46" s="1"/>
      <c r="FEI46" s="1"/>
      <c r="FEJ46" s="1"/>
      <c r="FEK46" s="1"/>
      <c r="FEL46" s="1"/>
      <c r="FEM46" s="1"/>
      <c r="FEN46" s="1"/>
      <c r="FEO46" s="1"/>
      <c r="FEP46" s="1"/>
      <c r="FEQ46" s="1"/>
      <c r="FER46" s="1"/>
      <c r="FES46" s="1"/>
      <c r="FET46" s="1"/>
      <c r="FEU46" s="1"/>
      <c r="FEV46" s="1"/>
      <c r="FEW46" s="1"/>
      <c r="FEX46" s="1"/>
      <c r="FEY46" s="1"/>
      <c r="FEZ46" s="1"/>
      <c r="FFA46" s="1"/>
      <c r="FFB46" s="1"/>
      <c r="FFC46" s="1"/>
      <c r="FFD46" s="1"/>
      <c r="FFE46" s="1"/>
      <c r="FFF46" s="1"/>
      <c r="FFG46" s="1"/>
      <c r="FFH46" s="1"/>
      <c r="FFI46" s="1"/>
      <c r="FFJ46" s="1"/>
      <c r="FFK46" s="1"/>
      <c r="FFL46" s="1"/>
      <c r="FFM46" s="1"/>
      <c r="FFN46" s="1"/>
      <c r="FFO46" s="1"/>
      <c r="FFP46" s="1"/>
      <c r="FFQ46" s="1"/>
      <c r="FFR46" s="1"/>
      <c r="FFS46" s="1"/>
      <c r="FFT46" s="1"/>
      <c r="FFU46" s="1"/>
      <c r="FFV46" s="1"/>
      <c r="FFW46" s="1"/>
      <c r="FFX46" s="1"/>
      <c r="FFY46" s="1"/>
      <c r="FFZ46" s="1"/>
      <c r="FGA46" s="1"/>
      <c r="FGB46" s="1"/>
      <c r="FGC46" s="1"/>
      <c r="FGD46" s="1"/>
      <c r="FGE46" s="1"/>
      <c r="FGF46" s="1"/>
      <c r="FGG46" s="1"/>
      <c r="FGH46" s="1"/>
      <c r="FGI46" s="1"/>
      <c r="FGJ46" s="1"/>
      <c r="FGK46" s="1"/>
      <c r="FGL46" s="1"/>
      <c r="FGM46" s="1"/>
      <c r="FGN46" s="1"/>
      <c r="FGO46" s="1"/>
      <c r="FGP46" s="1"/>
      <c r="FGQ46" s="1"/>
      <c r="FGR46" s="1"/>
      <c r="FGS46" s="1"/>
      <c r="FGT46" s="1"/>
      <c r="FGU46" s="1"/>
      <c r="FGV46" s="1"/>
      <c r="FGW46" s="1"/>
      <c r="FGX46" s="1"/>
      <c r="FGY46" s="1"/>
      <c r="FGZ46" s="1"/>
      <c r="FHA46" s="1"/>
      <c r="FHB46" s="1"/>
      <c r="FHC46" s="1"/>
      <c r="FHD46" s="1"/>
      <c r="FHE46" s="1"/>
      <c r="FHF46" s="1"/>
      <c r="FHG46" s="1"/>
      <c r="FHH46" s="1"/>
      <c r="FHI46" s="1"/>
      <c r="FHJ46" s="1"/>
      <c r="FHK46" s="1"/>
      <c r="FHL46" s="1"/>
      <c r="FHM46" s="1"/>
      <c r="FHN46" s="1"/>
      <c r="FHO46" s="1"/>
      <c r="FHP46" s="1"/>
      <c r="FHQ46" s="1"/>
      <c r="FHR46" s="1"/>
      <c r="FHS46" s="1"/>
      <c r="FHT46" s="1"/>
      <c r="FHU46" s="1"/>
      <c r="FHV46" s="1"/>
      <c r="FHW46" s="1"/>
      <c r="FHX46" s="1"/>
      <c r="FHY46" s="1"/>
      <c r="FHZ46" s="1"/>
      <c r="FIA46" s="1"/>
      <c r="FIB46" s="1"/>
      <c r="FIC46" s="1"/>
      <c r="FID46" s="1"/>
      <c r="FIE46" s="1"/>
      <c r="FIF46" s="1"/>
      <c r="FIG46" s="1"/>
      <c r="FIH46" s="1"/>
      <c r="FII46" s="1"/>
      <c r="FIJ46" s="1"/>
      <c r="FIK46" s="1"/>
      <c r="FIL46" s="1"/>
      <c r="FIM46" s="1"/>
      <c r="FIN46" s="1"/>
      <c r="FIO46" s="1"/>
      <c r="FIP46" s="1"/>
      <c r="FIQ46" s="1"/>
      <c r="FIR46" s="1"/>
      <c r="FIS46" s="1"/>
      <c r="FIT46" s="1"/>
      <c r="FIU46" s="1"/>
      <c r="FIV46" s="1"/>
      <c r="FIW46" s="1"/>
      <c r="FIX46" s="1"/>
      <c r="FIY46" s="1"/>
      <c r="FIZ46" s="1"/>
      <c r="FJA46" s="1"/>
      <c r="FJB46" s="1"/>
      <c r="FJC46" s="1"/>
      <c r="FJD46" s="1"/>
      <c r="FJE46" s="1"/>
      <c r="FJF46" s="1"/>
      <c r="FJG46" s="1"/>
      <c r="FJH46" s="1"/>
      <c r="FJI46" s="1"/>
      <c r="FJJ46" s="1"/>
      <c r="FJK46" s="1"/>
      <c r="FJL46" s="1"/>
      <c r="FJM46" s="1"/>
      <c r="FJN46" s="1"/>
      <c r="FJO46" s="1"/>
      <c r="FJP46" s="1"/>
      <c r="FJQ46" s="1"/>
      <c r="FJR46" s="1"/>
      <c r="FJS46" s="1"/>
      <c r="FJT46" s="1"/>
      <c r="FJU46" s="1"/>
      <c r="FJV46" s="1"/>
      <c r="FJW46" s="1"/>
      <c r="FJX46" s="1"/>
      <c r="FJY46" s="1"/>
      <c r="FJZ46" s="1"/>
      <c r="FKA46" s="1"/>
      <c r="FKB46" s="1"/>
      <c r="FKC46" s="1"/>
      <c r="FKD46" s="1"/>
      <c r="FKE46" s="1"/>
      <c r="FKF46" s="1"/>
      <c r="FKG46" s="1"/>
      <c r="FKH46" s="1"/>
      <c r="FKI46" s="1"/>
      <c r="FKJ46" s="1"/>
      <c r="FKK46" s="1"/>
      <c r="FKL46" s="1"/>
      <c r="FKM46" s="1"/>
      <c r="FKN46" s="1"/>
      <c r="FKO46" s="1"/>
      <c r="FKP46" s="1"/>
      <c r="FKQ46" s="1"/>
      <c r="FKR46" s="1"/>
      <c r="FKS46" s="1"/>
      <c r="FKT46" s="1"/>
      <c r="FKU46" s="1"/>
      <c r="FKV46" s="1"/>
      <c r="FKW46" s="1"/>
      <c r="FKX46" s="1"/>
      <c r="FKY46" s="1"/>
      <c r="FKZ46" s="1"/>
      <c r="FLA46" s="1"/>
      <c r="FLB46" s="1"/>
      <c r="FLC46" s="1"/>
      <c r="FLD46" s="1"/>
      <c r="FLE46" s="1"/>
      <c r="FLF46" s="1"/>
      <c r="FLG46" s="1"/>
      <c r="FLH46" s="1"/>
      <c r="FLI46" s="1"/>
      <c r="FLJ46" s="1"/>
      <c r="FLK46" s="1"/>
      <c r="FLL46" s="1"/>
      <c r="FLM46" s="1"/>
      <c r="FLN46" s="1"/>
      <c r="FLO46" s="1"/>
      <c r="FLP46" s="1"/>
      <c r="FLQ46" s="1"/>
      <c r="FLR46" s="1"/>
      <c r="FLS46" s="1"/>
      <c r="FLT46" s="1"/>
      <c r="FLU46" s="1"/>
      <c r="FLV46" s="1"/>
      <c r="FLW46" s="1"/>
      <c r="FLX46" s="1"/>
      <c r="FLY46" s="1"/>
      <c r="FLZ46" s="1"/>
      <c r="FMA46" s="1"/>
      <c r="FMB46" s="1"/>
      <c r="FMC46" s="1"/>
      <c r="FMD46" s="1"/>
      <c r="FME46" s="1"/>
      <c r="FMF46" s="1"/>
      <c r="FMG46" s="1"/>
      <c r="FMH46" s="1"/>
      <c r="FMI46" s="1"/>
      <c r="FMJ46" s="1"/>
      <c r="FMK46" s="1"/>
      <c r="FML46" s="1"/>
      <c r="FMM46" s="1"/>
      <c r="FMN46" s="1"/>
      <c r="FMO46" s="1"/>
      <c r="FMP46" s="1"/>
      <c r="FMQ46" s="1"/>
      <c r="FMR46" s="1"/>
      <c r="FMS46" s="1"/>
      <c r="FMT46" s="1"/>
      <c r="FMU46" s="1"/>
      <c r="FMV46" s="1"/>
      <c r="FMW46" s="1"/>
      <c r="FMX46" s="1"/>
      <c r="FMY46" s="1"/>
      <c r="FMZ46" s="1"/>
      <c r="FNA46" s="1"/>
      <c r="FNB46" s="1"/>
      <c r="FNC46" s="1"/>
      <c r="FND46" s="1"/>
      <c r="FNE46" s="1"/>
      <c r="FNF46" s="1"/>
      <c r="FNG46" s="1"/>
      <c r="FNH46" s="1"/>
      <c r="FNI46" s="1"/>
      <c r="FNJ46" s="1"/>
      <c r="FNK46" s="1"/>
      <c r="FNL46" s="1"/>
      <c r="FNM46" s="1"/>
      <c r="FNN46" s="1"/>
      <c r="FNO46" s="1"/>
      <c r="FNP46" s="1"/>
      <c r="FNQ46" s="1"/>
      <c r="FNR46" s="1"/>
      <c r="FNS46" s="1"/>
      <c r="FNT46" s="1"/>
      <c r="FNU46" s="1"/>
      <c r="FNV46" s="1"/>
      <c r="FNW46" s="1"/>
      <c r="FNX46" s="1"/>
      <c r="FNY46" s="1"/>
      <c r="FNZ46" s="1"/>
      <c r="FOA46" s="1"/>
      <c r="FOB46" s="1"/>
      <c r="FOC46" s="1"/>
      <c r="FOD46" s="1"/>
      <c r="FOE46" s="1"/>
      <c r="FOF46" s="1"/>
      <c r="FOG46" s="1"/>
      <c r="FOH46" s="1"/>
      <c r="FOI46" s="1"/>
      <c r="FOJ46" s="1"/>
      <c r="FOK46" s="1"/>
      <c r="FOL46" s="1"/>
      <c r="FOM46" s="1"/>
      <c r="FON46" s="1"/>
      <c r="FOO46" s="1"/>
      <c r="FOP46" s="1"/>
      <c r="FOQ46" s="1"/>
      <c r="FOR46" s="1"/>
      <c r="FOS46" s="1"/>
      <c r="FOT46" s="1"/>
      <c r="FOU46" s="1"/>
      <c r="FOV46" s="1"/>
      <c r="FOW46" s="1"/>
      <c r="FOX46" s="1"/>
      <c r="FOY46" s="1"/>
      <c r="FOZ46" s="1"/>
      <c r="FPA46" s="1"/>
      <c r="FPB46" s="1"/>
      <c r="FPC46" s="1"/>
      <c r="FPD46" s="1"/>
      <c r="FPE46" s="1"/>
      <c r="FPF46" s="1"/>
      <c r="FPG46" s="1"/>
      <c r="FPH46" s="1"/>
      <c r="FPI46" s="1"/>
      <c r="FPJ46" s="1"/>
      <c r="FPK46" s="1"/>
      <c r="FPL46" s="1"/>
      <c r="FPM46" s="1"/>
      <c r="FPN46" s="1"/>
      <c r="FPO46" s="1"/>
      <c r="FPP46" s="1"/>
      <c r="FPQ46" s="1"/>
      <c r="FPR46" s="1"/>
      <c r="FPS46" s="1"/>
      <c r="FPT46" s="1"/>
      <c r="FPU46" s="1"/>
      <c r="FPV46" s="1"/>
      <c r="FPW46" s="1"/>
      <c r="FPX46" s="1"/>
      <c r="FPY46" s="1"/>
      <c r="FPZ46" s="1"/>
      <c r="FQA46" s="1"/>
      <c r="FQB46" s="1"/>
      <c r="FQC46" s="1"/>
      <c r="FQD46" s="1"/>
      <c r="FQE46" s="1"/>
      <c r="FQF46" s="1"/>
      <c r="FQG46" s="1"/>
      <c r="FQH46" s="1"/>
      <c r="FQI46" s="1"/>
      <c r="FQJ46" s="1"/>
      <c r="FQK46" s="1"/>
      <c r="FQL46" s="1"/>
      <c r="FQM46" s="1"/>
      <c r="FQN46" s="1"/>
      <c r="FQO46" s="1"/>
      <c r="FQP46" s="1"/>
      <c r="FQQ46" s="1"/>
      <c r="FQR46" s="1"/>
      <c r="FQS46" s="1"/>
      <c r="FQT46" s="1"/>
      <c r="FQU46" s="1"/>
      <c r="FQV46" s="1"/>
      <c r="FQW46" s="1"/>
      <c r="FQX46" s="1"/>
      <c r="FQY46" s="1"/>
      <c r="FQZ46" s="1"/>
      <c r="FRA46" s="1"/>
      <c r="FRB46" s="1"/>
      <c r="FRC46" s="1"/>
      <c r="FRD46" s="1"/>
      <c r="FRE46" s="1"/>
      <c r="FRF46" s="1"/>
      <c r="FRG46" s="1"/>
      <c r="FRH46" s="1"/>
      <c r="FRI46" s="1"/>
      <c r="FRJ46" s="1"/>
      <c r="FRK46" s="1"/>
      <c r="FRL46" s="1"/>
      <c r="FRM46" s="1"/>
      <c r="FRN46" s="1"/>
      <c r="FRO46" s="1"/>
      <c r="FRP46" s="1"/>
      <c r="FRQ46" s="1"/>
      <c r="FRR46" s="1"/>
      <c r="FRS46" s="1"/>
      <c r="FRT46" s="1"/>
      <c r="FRU46" s="1"/>
      <c r="FRV46" s="1"/>
      <c r="FRW46" s="1"/>
      <c r="FRX46" s="1"/>
      <c r="FRY46" s="1"/>
      <c r="FRZ46" s="1"/>
      <c r="FSA46" s="1"/>
      <c r="FSB46" s="1"/>
      <c r="FSC46" s="1"/>
      <c r="FSD46" s="1"/>
      <c r="FSE46" s="1"/>
      <c r="FSF46" s="1"/>
      <c r="FSG46" s="1"/>
      <c r="FSH46" s="1"/>
      <c r="FSI46" s="1"/>
      <c r="FSJ46" s="1"/>
      <c r="FSK46" s="1"/>
      <c r="FSL46" s="1"/>
      <c r="FSM46" s="1"/>
      <c r="FSN46" s="1"/>
      <c r="FSO46" s="1"/>
      <c r="FSP46" s="1"/>
      <c r="FSQ46" s="1"/>
      <c r="FSR46" s="1"/>
      <c r="FSS46" s="1"/>
      <c r="FST46" s="1"/>
      <c r="FSU46" s="1"/>
      <c r="FSV46" s="1"/>
      <c r="FSW46" s="1"/>
      <c r="FSX46" s="1"/>
      <c r="FSY46" s="1"/>
      <c r="FSZ46" s="1"/>
      <c r="FTA46" s="1"/>
      <c r="FTB46" s="1"/>
      <c r="FTC46" s="1"/>
      <c r="FTD46" s="1"/>
      <c r="FTE46" s="1"/>
      <c r="FTF46" s="1"/>
      <c r="FTG46" s="1"/>
      <c r="FTH46" s="1"/>
      <c r="FTI46" s="1"/>
      <c r="FTJ46" s="1"/>
      <c r="FTK46" s="1"/>
      <c r="FTL46" s="1"/>
      <c r="FTM46" s="1"/>
      <c r="FTN46" s="1"/>
      <c r="FTO46" s="1"/>
      <c r="FTP46" s="1"/>
      <c r="FTQ46" s="1"/>
      <c r="FTR46" s="1"/>
      <c r="FTS46" s="1"/>
      <c r="FTT46" s="1"/>
      <c r="FTU46" s="1"/>
      <c r="FTV46" s="1"/>
      <c r="FTW46" s="1"/>
      <c r="FTX46" s="1"/>
      <c r="FTY46" s="1"/>
      <c r="FTZ46" s="1"/>
      <c r="FUA46" s="1"/>
      <c r="FUB46" s="1"/>
      <c r="FUC46" s="1"/>
      <c r="FUD46" s="1"/>
      <c r="FUE46" s="1"/>
      <c r="FUF46" s="1"/>
      <c r="FUG46" s="1"/>
      <c r="FUH46" s="1"/>
      <c r="FUI46" s="1"/>
      <c r="FUJ46" s="1"/>
      <c r="FUK46" s="1"/>
      <c r="FUL46" s="1"/>
      <c r="FUM46" s="1"/>
      <c r="FUN46" s="1"/>
      <c r="FUO46" s="1"/>
      <c r="FUP46" s="1"/>
      <c r="FUQ46" s="1"/>
      <c r="FUR46" s="1"/>
      <c r="FUS46" s="1"/>
      <c r="FUT46" s="1"/>
      <c r="FUU46" s="1"/>
      <c r="FUV46" s="1"/>
      <c r="FUW46" s="1"/>
      <c r="FUX46" s="1"/>
      <c r="FUY46" s="1"/>
      <c r="FUZ46" s="1"/>
      <c r="FVA46" s="1"/>
      <c r="FVB46" s="1"/>
      <c r="FVC46" s="1"/>
      <c r="FVD46" s="1"/>
      <c r="FVE46" s="1"/>
      <c r="FVF46" s="1"/>
      <c r="FVG46" s="1"/>
      <c r="FVH46" s="1"/>
      <c r="FVI46" s="1"/>
      <c r="FVJ46" s="1"/>
      <c r="FVK46" s="1"/>
      <c r="FVL46" s="1"/>
      <c r="FVM46" s="1"/>
      <c r="FVN46" s="1"/>
      <c r="FVO46" s="1"/>
      <c r="FVP46" s="1"/>
      <c r="FVQ46" s="1"/>
      <c r="FVR46" s="1"/>
      <c r="FVS46" s="1"/>
      <c r="FVT46" s="1"/>
      <c r="FVU46" s="1"/>
      <c r="FVV46" s="1"/>
      <c r="FVW46" s="1"/>
      <c r="FVX46" s="1"/>
      <c r="FVY46" s="1"/>
      <c r="FVZ46" s="1"/>
      <c r="FWA46" s="1"/>
      <c r="FWB46" s="1"/>
      <c r="FWC46" s="1"/>
      <c r="FWD46" s="1"/>
      <c r="FWE46" s="1"/>
      <c r="FWF46" s="1"/>
      <c r="FWG46" s="1"/>
      <c r="FWH46" s="1"/>
      <c r="FWI46" s="1"/>
      <c r="FWJ46" s="1"/>
      <c r="FWK46" s="1"/>
      <c r="FWL46" s="1"/>
      <c r="FWM46" s="1"/>
      <c r="FWN46" s="1"/>
      <c r="FWO46" s="1"/>
      <c r="FWP46" s="1"/>
      <c r="FWQ46" s="1"/>
      <c r="FWR46" s="1"/>
      <c r="FWS46" s="1"/>
      <c r="FWT46" s="1"/>
      <c r="FWU46" s="1"/>
      <c r="FWV46" s="1"/>
      <c r="FWW46" s="1"/>
      <c r="FWX46" s="1"/>
      <c r="FWY46" s="1"/>
      <c r="FWZ46" s="1"/>
      <c r="FXA46" s="1"/>
      <c r="FXB46" s="1"/>
      <c r="FXC46" s="1"/>
      <c r="FXD46" s="1"/>
      <c r="FXE46" s="1"/>
      <c r="FXF46" s="1"/>
      <c r="FXG46" s="1"/>
      <c r="FXH46" s="1"/>
      <c r="FXI46" s="1"/>
      <c r="FXJ46" s="1"/>
      <c r="FXK46" s="1"/>
      <c r="FXL46" s="1"/>
      <c r="FXM46" s="1"/>
      <c r="FXN46" s="1"/>
      <c r="FXO46" s="1"/>
      <c r="FXP46" s="1"/>
      <c r="FXQ46" s="1"/>
      <c r="FXR46" s="1"/>
      <c r="FXS46" s="1"/>
      <c r="FXT46" s="1"/>
      <c r="FXU46" s="1"/>
      <c r="FXV46" s="1"/>
      <c r="FXW46" s="1"/>
      <c r="FXX46" s="1"/>
      <c r="FXY46" s="1"/>
      <c r="FXZ46" s="1"/>
      <c r="FYA46" s="1"/>
      <c r="FYB46" s="1"/>
      <c r="FYC46" s="1"/>
      <c r="FYD46" s="1"/>
      <c r="FYE46" s="1"/>
      <c r="FYF46" s="1"/>
      <c r="FYG46" s="1"/>
      <c r="FYH46" s="1"/>
      <c r="FYI46" s="1"/>
      <c r="FYJ46" s="1"/>
      <c r="FYK46" s="1"/>
      <c r="FYL46" s="1"/>
      <c r="FYM46" s="1"/>
      <c r="FYN46" s="1"/>
      <c r="FYO46" s="1"/>
      <c r="FYP46" s="1"/>
      <c r="FYQ46" s="1"/>
      <c r="FYR46" s="1"/>
      <c r="FYS46" s="1"/>
      <c r="FYT46" s="1"/>
      <c r="FYU46" s="1"/>
      <c r="FYV46" s="1"/>
      <c r="FYW46" s="1"/>
      <c r="FYX46" s="1"/>
      <c r="FYY46" s="1"/>
      <c r="FYZ46" s="1"/>
      <c r="FZA46" s="1"/>
      <c r="FZB46" s="1"/>
      <c r="FZC46" s="1"/>
      <c r="FZD46" s="1"/>
      <c r="FZE46" s="1"/>
      <c r="FZF46" s="1"/>
      <c r="FZG46" s="1"/>
      <c r="FZH46" s="1"/>
      <c r="FZI46" s="1"/>
      <c r="FZJ46" s="1"/>
      <c r="FZK46" s="1"/>
      <c r="FZL46" s="1"/>
      <c r="FZM46" s="1"/>
      <c r="FZN46" s="1"/>
      <c r="FZO46" s="1"/>
      <c r="FZP46" s="1"/>
      <c r="FZQ46" s="1"/>
      <c r="FZR46" s="1"/>
      <c r="FZS46" s="1"/>
      <c r="FZT46" s="1"/>
      <c r="FZU46" s="1"/>
      <c r="FZV46" s="1"/>
      <c r="FZW46" s="1"/>
      <c r="FZX46" s="1"/>
      <c r="FZY46" s="1"/>
      <c r="FZZ46" s="1"/>
      <c r="GAA46" s="1"/>
      <c r="GAB46" s="1"/>
      <c r="GAC46" s="1"/>
      <c r="GAD46" s="1"/>
      <c r="GAE46" s="1"/>
      <c r="GAF46" s="1"/>
      <c r="GAG46" s="1"/>
      <c r="GAH46" s="1"/>
      <c r="GAI46" s="1"/>
      <c r="GAJ46" s="1"/>
      <c r="GAK46" s="1"/>
      <c r="GAL46" s="1"/>
      <c r="GAM46" s="1"/>
      <c r="GAN46" s="1"/>
      <c r="GAO46" s="1"/>
      <c r="GAP46" s="1"/>
      <c r="GAQ46" s="1"/>
      <c r="GAR46" s="1"/>
      <c r="GAS46" s="1"/>
      <c r="GAT46" s="1"/>
      <c r="GAU46" s="1"/>
      <c r="GAV46" s="1"/>
      <c r="GAW46" s="1"/>
      <c r="GAX46" s="1"/>
      <c r="GAY46" s="1"/>
      <c r="GAZ46" s="1"/>
      <c r="GBA46" s="1"/>
      <c r="GBB46" s="1"/>
      <c r="GBC46" s="1"/>
      <c r="GBD46" s="1"/>
      <c r="GBE46" s="1"/>
      <c r="GBF46" s="1"/>
      <c r="GBG46" s="1"/>
      <c r="GBH46" s="1"/>
      <c r="GBI46" s="1"/>
      <c r="GBJ46" s="1"/>
      <c r="GBK46" s="1"/>
      <c r="GBL46" s="1"/>
      <c r="GBM46" s="1"/>
      <c r="GBN46" s="1"/>
      <c r="GBO46" s="1"/>
      <c r="GBP46" s="1"/>
      <c r="GBQ46" s="1"/>
      <c r="GBR46" s="1"/>
      <c r="GBS46" s="1"/>
      <c r="GBT46" s="1"/>
      <c r="GBU46" s="1"/>
      <c r="GBV46" s="1"/>
      <c r="GBW46" s="1"/>
      <c r="GBX46" s="1"/>
      <c r="GBY46" s="1"/>
      <c r="GBZ46" s="1"/>
      <c r="GCA46" s="1"/>
      <c r="GCB46" s="1"/>
      <c r="GCC46" s="1"/>
      <c r="GCD46" s="1"/>
      <c r="GCE46" s="1"/>
      <c r="GCF46" s="1"/>
      <c r="GCG46" s="1"/>
      <c r="GCH46" s="1"/>
      <c r="GCI46" s="1"/>
      <c r="GCJ46" s="1"/>
      <c r="GCK46" s="1"/>
      <c r="GCL46" s="1"/>
      <c r="GCM46" s="1"/>
      <c r="GCN46" s="1"/>
      <c r="GCO46" s="1"/>
      <c r="GCP46" s="1"/>
      <c r="GCQ46" s="1"/>
      <c r="GCR46" s="1"/>
      <c r="GCS46" s="1"/>
      <c r="GCT46" s="1"/>
      <c r="GCU46" s="1"/>
      <c r="GCV46" s="1"/>
      <c r="GCW46" s="1"/>
      <c r="GCX46" s="1"/>
      <c r="GCY46" s="1"/>
      <c r="GCZ46" s="1"/>
      <c r="GDA46" s="1"/>
      <c r="GDB46" s="1"/>
      <c r="GDC46" s="1"/>
      <c r="GDD46" s="1"/>
      <c r="GDE46" s="1"/>
      <c r="GDF46" s="1"/>
      <c r="GDG46" s="1"/>
      <c r="GDH46" s="1"/>
      <c r="GDI46" s="1"/>
      <c r="GDJ46" s="1"/>
      <c r="GDK46" s="1"/>
      <c r="GDL46" s="1"/>
      <c r="GDM46" s="1"/>
      <c r="GDN46" s="1"/>
      <c r="GDO46" s="1"/>
      <c r="GDP46" s="1"/>
      <c r="GDQ46" s="1"/>
      <c r="GDR46" s="1"/>
      <c r="GDS46" s="1"/>
      <c r="GDT46" s="1"/>
      <c r="GDU46" s="1"/>
      <c r="GDV46" s="1"/>
      <c r="GDW46" s="1"/>
      <c r="GDX46" s="1"/>
      <c r="GDY46" s="1"/>
      <c r="GDZ46" s="1"/>
      <c r="GEA46" s="1"/>
      <c r="GEB46" s="1"/>
      <c r="GEC46" s="1"/>
      <c r="GED46" s="1"/>
      <c r="GEE46" s="1"/>
      <c r="GEF46" s="1"/>
      <c r="GEG46" s="1"/>
      <c r="GEH46" s="1"/>
      <c r="GEI46" s="1"/>
      <c r="GEJ46" s="1"/>
      <c r="GEK46" s="1"/>
      <c r="GEL46" s="1"/>
      <c r="GEM46" s="1"/>
      <c r="GEN46" s="1"/>
      <c r="GEO46" s="1"/>
      <c r="GEP46" s="1"/>
      <c r="GEQ46" s="1"/>
      <c r="GER46" s="1"/>
      <c r="GES46" s="1"/>
      <c r="GET46" s="1"/>
      <c r="GEU46" s="1"/>
      <c r="GEV46" s="1"/>
      <c r="GEW46" s="1"/>
      <c r="GEX46" s="1"/>
      <c r="GEY46" s="1"/>
      <c r="GEZ46" s="1"/>
      <c r="GFA46" s="1"/>
      <c r="GFB46" s="1"/>
      <c r="GFC46" s="1"/>
      <c r="GFD46" s="1"/>
      <c r="GFE46" s="1"/>
      <c r="GFF46" s="1"/>
      <c r="GFG46" s="1"/>
      <c r="GFH46" s="1"/>
      <c r="GFI46" s="1"/>
      <c r="GFJ46" s="1"/>
      <c r="GFK46" s="1"/>
      <c r="GFL46" s="1"/>
      <c r="GFM46" s="1"/>
      <c r="GFN46" s="1"/>
      <c r="GFO46" s="1"/>
      <c r="GFP46" s="1"/>
      <c r="GFQ46" s="1"/>
      <c r="GFR46" s="1"/>
      <c r="GFS46" s="1"/>
      <c r="GFT46" s="1"/>
      <c r="GFU46" s="1"/>
      <c r="GFV46" s="1"/>
      <c r="GFW46" s="1"/>
      <c r="GFX46" s="1"/>
      <c r="GFY46" s="1"/>
      <c r="GFZ46" s="1"/>
      <c r="GGA46" s="1"/>
      <c r="GGB46" s="1"/>
      <c r="GGC46" s="1"/>
      <c r="GGD46" s="1"/>
      <c r="GGE46" s="1"/>
      <c r="GGF46" s="1"/>
      <c r="GGG46" s="1"/>
      <c r="GGH46" s="1"/>
      <c r="GGI46" s="1"/>
      <c r="GGJ46" s="1"/>
      <c r="GGK46" s="1"/>
      <c r="GGL46" s="1"/>
      <c r="GGM46" s="1"/>
      <c r="GGN46" s="1"/>
      <c r="GGO46" s="1"/>
      <c r="GGP46" s="1"/>
      <c r="GGQ46" s="1"/>
      <c r="GGR46" s="1"/>
      <c r="GGS46" s="1"/>
      <c r="GGT46" s="1"/>
      <c r="GGU46" s="1"/>
      <c r="GGV46" s="1"/>
      <c r="GGW46" s="1"/>
      <c r="GGX46" s="1"/>
      <c r="GGY46" s="1"/>
      <c r="GGZ46" s="1"/>
      <c r="GHA46" s="1"/>
      <c r="GHB46" s="1"/>
      <c r="GHC46" s="1"/>
      <c r="GHD46" s="1"/>
      <c r="GHE46" s="1"/>
      <c r="GHF46" s="1"/>
      <c r="GHG46" s="1"/>
      <c r="GHH46" s="1"/>
      <c r="GHI46" s="1"/>
      <c r="GHJ46" s="1"/>
      <c r="GHK46" s="1"/>
      <c r="GHL46" s="1"/>
      <c r="GHM46" s="1"/>
      <c r="GHN46" s="1"/>
      <c r="GHO46" s="1"/>
      <c r="GHP46" s="1"/>
      <c r="GHQ46" s="1"/>
      <c r="GHR46" s="1"/>
      <c r="GHS46" s="1"/>
      <c r="GHT46" s="1"/>
      <c r="GHU46" s="1"/>
      <c r="GHV46" s="1"/>
      <c r="GHW46" s="1"/>
      <c r="GHX46" s="1"/>
      <c r="GHY46" s="1"/>
      <c r="GHZ46" s="1"/>
      <c r="GIA46" s="1"/>
      <c r="GIB46" s="1"/>
      <c r="GIC46" s="1"/>
      <c r="GID46" s="1"/>
      <c r="GIE46" s="1"/>
      <c r="GIF46" s="1"/>
      <c r="GIG46" s="1"/>
      <c r="GIH46" s="1"/>
      <c r="GII46" s="1"/>
      <c r="GIJ46" s="1"/>
      <c r="GIK46" s="1"/>
      <c r="GIL46" s="1"/>
      <c r="GIM46" s="1"/>
      <c r="GIN46" s="1"/>
      <c r="GIO46" s="1"/>
      <c r="GIP46" s="1"/>
      <c r="GIQ46" s="1"/>
      <c r="GIR46" s="1"/>
      <c r="GIS46" s="1"/>
      <c r="GIT46" s="1"/>
      <c r="GIU46" s="1"/>
      <c r="GIV46" s="1"/>
      <c r="GIW46" s="1"/>
      <c r="GIX46" s="1"/>
      <c r="GIY46" s="1"/>
      <c r="GIZ46" s="1"/>
      <c r="GJA46" s="1"/>
      <c r="GJB46" s="1"/>
      <c r="GJC46" s="1"/>
      <c r="GJD46" s="1"/>
      <c r="GJE46" s="1"/>
      <c r="GJF46" s="1"/>
      <c r="GJG46" s="1"/>
      <c r="GJH46" s="1"/>
      <c r="GJI46" s="1"/>
      <c r="GJJ46" s="1"/>
      <c r="GJK46" s="1"/>
      <c r="GJL46" s="1"/>
      <c r="GJM46" s="1"/>
      <c r="GJN46" s="1"/>
      <c r="GJO46" s="1"/>
      <c r="GJP46" s="1"/>
      <c r="GJQ46" s="1"/>
      <c r="GJR46" s="1"/>
      <c r="GJS46" s="1"/>
      <c r="GJT46" s="1"/>
      <c r="GJU46" s="1"/>
      <c r="GJV46" s="1"/>
      <c r="GJW46" s="1"/>
      <c r="GJX46" s="1"/>
      <c r="GJY46" s="1"/>
      <c r="GJZ46" s="1"/>
      <c r="GKA46" s="1"/>
      <c r="GKB46" s="1"/>
      <c r="GKC46" s="1"/>
      <c r="GKD46" s="1"/>
      <c r="GKE46" s="1"/>
      <c r="GKF46" s="1"/>
      <c r="GKG46" s="1"/>
      <c r="GKH46" s="1"/>
      <c r="GKI46" s="1"/>
      <c r="GKJ46" s="1"/>
      <c r="GKK46" s="1"/>
      <c r="GKL46" s="1"/>
      <c r="GKM46" s="1"/>
      <c r="GKN46" s="1"/>
      <c r="GKO46" s="1"/>
      <c r="GKP46" s="1"/>
      <c r="GKQ46" s="1"/>
      <c r="GKR46" s="1"/>
      <c r="GKS46" s="1"/>
      <c r="GKT46" s="1"/>
      <c r="GKU46" s="1"/>
      <c r="GKV46" s="1"/>
      <c r="GKW46" s="1"/>
      <c r="GKX46" s="1"/>
      <c r="GKY46" s="1"/>
      <c r="GKZ46" s="1"/>
      <c r="GLA46" s="1"/>
      <c r="GLB46" s="1"/>
      <c r="GLC46" s="1"/>
      <c r="GLD46" s="1"/>
      <c r="GLE46" s="1"/>
      <c r="GLF46" s="1"/>
      <c r="GLG46" s="1"/>
      <c r="GLH46" s="1"/>
      <c r="GLI46" s="1"/>
      <c r="GLJ46" s="1"/>
      <c r="GLK46" s="1"/>
      <c r="GLL46" s="1"/>
      <c r="GLM46" s="1"/>
      <c r="GLN46" s="1"/>
      <c r="GLO46" s="1"/>
      <c r="GLP46" s="1"/>
      <c r="GLQ46" s="1"/>
      <c r="GLR46" s="1"/>
      <c r="GLS46" s="1"/>
      <c r="GLT46" s="1"/>
      <c r="GLU46" s="1"/>
      <c r="GLV46" s="1"/>
      <c r="GLW46" s="1"/>
      <c r="GLX46" s="1"/>
      <c r="GLY46" s="1"/>
      <c r="GLZ46" s="1"/>
      <c r="GMA46" s="1"/>
      <c r="GMB46" s="1"/>
      <c r="GMC46" s="1"/>
      <c r="GMD46" s="1"/>
      <c r="GME46" s="1"/>
      <c r="GMF46" s="1"/>
      <c r="GMG46" s="1"/>
      <c r="GMH46" s="1"/>
      <c r="GMI46" s="1"/>
      <c r="GMJ46" s="1"/>
      <c r="GMK46" s="1"/>
      <c r="GML46" s="1"/>
      <c r="GMM46" s="1"/>
      <c r="GMN46" s="1"/>
      <c r="GMO46" s="1"/>
      <c r="GMP46" s="1"/>
      <c r="GMQ46" s="1"/>
      <c r="GMR46" s="1"/>
      <c r="GMS46" s="1"/>
      <c r="GMT46" s="1"/>
      <c r="GMU46" s="1"/>
      <c r="GMV46" s="1"/>
      <c r="GMW46" s="1"/>
      <c r="GMX46" s="1"/>
      <c r="GMY46" s="1"/>
      <c r="GMZ46" s="1"/>
      <c r="GNA46" s="1"/>
      <c r="GNB46" s="1"/>
      <c r="GNC46" s="1"/>
      <c r="GND46" s="1"/>
      <c r="GNE46" s="1"/>
      <c r="GNF46" s="1"/>
      <c r="GNG46" s="1"/>
      <c r="GNH46" s="1"/>
      <c r="GNI46" s="1"/>
      <c r="GNJ46" s="1"/>
      <c r="GNK46" s="1"/>
      <c r="GNL46" s="1"/>
      <c r="GNM46" s="1"/>
      <c r="GNN46" s="1"/>
      <c r="GNO46" s="1"/>
      <c r="GNP46" s="1"/>
      <c r="GNQ46" s="1"/>
      <c r="GNR46" s="1"/>
      <c r="GNS46" s="1"/>
      <c r="GNT46" s="1"/>
      <c r="GNU46" s="1"/>
      <c r="GNV46" s="1"/>
      <c r="GNW46" s="1"/>
      <c r="GNX46" s="1"/>
      <c r="GNY46" s="1"/>
      <c r="GNZ46" s="1"/>
      <c r="GOA46" s="1"/>
      <c r="GOB46" s="1"/>
      <c r="GOC46" s="1"/>
      <c r="GOD46" s="1"/>
      <c r="GOE46" s="1"/>
      <c r="GOF46" s="1"/>
      <c r="GOG46" s="1"/>
      <c r="GOH46" s="1"/>
      <c r="GOI46" s="1"/>
      <c r="GOJ46" s="1"/>
      <c r="GOK46" s="1"/>
      <c r="GOL46" s="1"/>
      <c r="GOM46" s="1"/>
      <c r="GON46" s="1"/>
      <c r="GOO46" s="1"/>
      <c r="GOP46" s="1"/>
      <c r="GOQ46" s="1"/>
      <c r="GOR46" s="1"/>
      <c r="GOS46" s="1"/>
      <c r="GOT46" s="1"/>
      <c r="GOU46" s="1"/>
      <c r="GOV46" s="1"/>
      <c r="GOW46" s="1"/>
      <c r="GOX46" s="1"/>
      <c r="GOY46" s="1"/>
      <c r="GOZ46" s="1"/>
      <c r="GPA46" s="1"/>
      <c r="GPB46" s="1"/>
      <c r="GPC46" s="1"/>
      <c r="GPD46" s="1"/>
      <c r="GPE46" s="1"/>
      <c r="GPF46" s="1"/>
      <c r="GPG46" s="1"/>
      <c r="GPH46" s="1"/>
      <c r="GPI46" s="1"/>
      <c r="GPJ46" s="1"/>
      <c r="GPK46" s="1"/>
      <c r="GPL46" s="1"/>
      <c r="GPM46" s="1"/>
      <c r="GPN46" s="1"/>
      <c r="GPO46" s="1"/>
      <c r="GPP46" s="1"/>
      <c r="GPQ46" s="1"/>
      <c r="GPR46" s="1"/>
      <c r="GPS46" s="1"/>
      <c r="GPT46" s="1"/>
      <c r="GPU46" s="1"/>
      <c r="GPV46" s="1"/>
      <c r="GPW46" s="1"/>
      <c r="GPX46" s="1"/>
      <c r="GPY46" s="1"/>
      <c r="GPZ46" s="1"/>
      <c r="GQA46" s="1"/>
      <c r="GQB46" s="1"/>
      <c r="GQC46" s="1"/>
      <c r="GQD46" s="1"/>
      <c r="GQE46" s="1"/>
      <c r="GQF46" s="1"/>
      <c r="GQG46" s="1"/>
      <c r="GQH46" s="1"/>
      <c r="GQI46" s="1"/>
      <c r="GQJ46" s="1"/>
      <c r="GQK46" s="1"/>
      <c r="GQL46" s="1"/>
      <c r="GQM46" s="1"/>
      <c r="GQN46" s="1"/>
      <c r="GQO46" s="1"/>
      <c r="GQP46" s="1"/>
      <c r="GQQ46" s="1"/>
      <c r="GQR46" s="1"/>
      <c r="GQS46" s="1"/>
      <c r="GQT46" s="1"/>
      <c r="GQU46" s="1"/>
      <c r="GQV46" s="1"/>
      <c r="GQW46" s="1"/>
      <c r="GQX46" s="1"/>
      <c r="GQY46" s="1"/>
      <c r="GQZ46" s="1"/>
      <c r="GRA46" s="1"/>
      <c r="GRB46" s="1"/>
      <c r="GRC46" s="1"/>
      <c r="GRD46" s="1"/>
      <c r="GRE46" s="1"/>
      <c r="GRF46" s="1"/>
      <c r="GRG46" s="1"/>
      <c r="GRH46" s="1"/>
      <c r="GRI46" s="1"/>
      <c r="GRJ46" s="1"/>
      <c r="GRK46" s="1"/>
      <c r="GRL46" s="1"/>
      <c r="GRM46" s="1"/>
      <c r="GRN46" s="1"/>
      <c r="GRO46" s="1"/>
      <c r="GRP46" s="1"/>
      <c r="GRQ46" s="1"/>
      <c r="GRR46" s="1"/>
      <c r="GRS46" s="1"/>
      <c r="GRT46" s="1"/>
      <c r="GRU46" s="1"/>
      <c r="GRV46" s="1"/>
      <c r="GRW46" s="1"/>
      <c r="GRX46" s="1"/>
      <c r="GRY46" s="1"/>
      <c r="GRZ46" s="1"/>
      <c r="GSA46" s="1"/>
      <c r="GSB46" s="1"/>
      <c r="GSC46" s="1"/>
      <c r="GSD46" s="1"/>
      <c r="GSE46" s="1"/>
      <c r="GSF46" s="1"/>
      <c r="GSG46" s="1"/>
      <c r="GSH46" s="1"/>
      <c r="GSI46" s="1"/>
      <c r="GSJ46" s="1"/>
      <c r="GSK46" s="1"/>
      <c r="GSL46" s="1"/>
      <c r="GSM46" s="1"/>
      <c r="GSN46" s="1"/>
      <c r="GSO46" s="1"/>
      <c r="GSP46" s="1"/>
      <c r="GSQ46" s="1"/>
      <c r="GSR46" s="1"/>
      <c r="GSS46" s="1"/>
      <c r="GST46" s="1"/>
      <c r="GSU46" s="1"/>
      <c r="GSV46" s="1"/>
      <c r="GSW46" s="1"/>
      <c r="GSX46" s="1"/>
      <c r="GSY46" s="1"/>
      <c r="GSZ46" s="1"/>
      <c r="GTA46" s="1"/>
      <c r="GTB46" s="1"/>
      <c r="GTC46" s="1"/>
      <c r="GTD46" s="1"/>
      <c r="GTE46" s="1"/>
      <c r="GTF46" s="1"/>
      <c r="GTG46" s="1"/>
      <c r="GTH46" s="1"/>
      <c r="GTI46" s="1"/>
      <c r="GTJ46" s="1"/>
      <c r="GTK46" s="1"/>
      <c r="GTL46" s="1"/>
      <c r="GTM46" s="1"/>
      <c r="GTN46" s="1"/>
      <c r="GTO46" s="1"/>
      <c r="GTP46" s="1"/>
      <c r="GTQ46" s="1"/>
      <c r="GTR46" s="1"/>
      <c r="GTS46" s="1"/>
      <c r="GTT46" s="1"/>
      <c r="GTU46" s="1"/>
      <c r="GTV46" s="1"/>
      <c r="GTW46" s="1"/>
      <c r="GTX46" s="1"/>
      <c r="GTY46" s="1"/>
      <c r="GTZ46" s="1"/>
      <c r="GUA46" s="1"/>
      <c r="GUB46" s="1"/>
      <c r="GUC46" s="1"/>
      <c r="GUD46" s="1"/>
      <c r="GUE46" s="1"/>
      <c r="GUF46" s="1"/>
      <c r="GUG46" s="1"/>
      <c r="GUH46" s="1"/>
      <c r="GUI46" s="1"/>
      <c r="GUJ46" s="1"/>
      <c r="GUK46" s="1"/>
      <c r="GUL46" s="1"/>
      <c r="GUM46" s="1"/>
      <c r="GUN46" s="1"/>
      <c r="GUO46" s="1"/>
      <c r="GUP46" s="1"/>
      <c r="GUQ46" s="1"/>
      <c r="GUR46" s="1"/>
      <c r="GUS46" s="1"/>
      <c r="GUT46" s="1"/>
      <c r="GUU46" s="1"/>
      <c r="GUV46" s="1"/>
      <c r="GUW46" s="1"/>
      <c r="GUX46" s="1"/>
      <c r="GUY46" s="1"/>
      <c r="GUZ46" s="1"/>
      <c r="GVA46" s="1"/>
      <c r="GVB46" s="1"/>
      <c r="GVC46" s="1"/>
      <c r="GVD46" s="1"/>
      <c r="GVE46" s="1"/>
      <c r="GVF46" s="1"/>
      <c r="GVG46" s="1"/>
      <c r="GVH46" s="1"/>
      <c r="GVI46" s="1"/>
      <c r="GVJ46" s="1"/>
      <c r="GVK46" s="1"/>
      <c r="GVL46" s="1"/>
      <c r="GVM46" s="1"/>
      <c r="GVN46" s="1"/>
      <c r="GVO46" s="1"/>
      <c r="GVP46" s="1"/>
      <c r="GVQ46" s="1"/>
      <c r="GVR46" s="1"/>
      <c r="GVS46" s="1"/>
      <c r="GVT46" s="1"/>
      <c r="GVU46" s="1"/>
      <c r="GVV46" s="1"/>
      <c r="GVW46" s="1"/>
      <c r="GVX46" s="1"/>
      <c r="GVY46" s="1"/>
      <c r="GVZ46" s="1"/>
      <c r="GWA46" s="1"/>
      <c r="GWB46" s="1"/>
      <c r="GWC46" s="1"/>
      <c r="GWD46" s="1"/>
      <c r="GWE46" s="1"/>
      <c r="GWF46" s="1"/>
      <c r="GWG46" s="1"/>
      <c r="GWH46" s="1"/>
      <c r="GWI46" s="1"/>
      <c r="GWJ46" s="1"/>
      <c r="GWK46" s="1"/>
      <c r="GWL46" s="1"/>
      <c r="GWM46" s="1"/>
      <c r="GWN46" s="1"/>
      <c r="GWO46" s="1"/>
      <c r="GWP46" s="1"/>
      <c r="GWQ46" s="1"/>
      <c r="GWR46" s="1"/>
      <c r="GWS46" s="1"/>
      <c r="GWT46" s="1"/>
      <c r="GWU46" s="1"/>
      <c r="GWV46" s="1"/>
      <c r="GWW46" s="1"/>
      <c r="GWX46" s="1"/>
      <c r="GWY46" s="1"/>
      <c r="GWZ46" s="1"/>
      <c r="GXA46" s="1"/>
      <c r="GXB46" s="1"/>
      <c r="GXC46" s="1"/>
      <c r="GXD46" s="1"/>
      <c r="GXE46" s="1"/>
      <c r="GXF46" s="1"/>
      <c r="GXG46" s="1"/>
      <c r="GXH46" s="1"/>
      <c r="GXI46" s="1"/>
      <c r="GXJ46" s="1"/>
      <c r="GXK46" s="1"/>
      <c r="GXL46" s="1"/>
      <c r="GXM46" s="1"/>
      <c r="GXN46" s="1"/>
      <c r="GXO46" s="1"/>
      <c r="GXP46" s="1"/>
      <c r="GXQ46" s="1"/>
      <c r="GXR46" s="1"/>
      <c r="GXS46" s="1"/>
      <c r="GXT46" s="1"/>
      <c r="GXU46" s="1"/>
      <c r="GXV46" s="1"/>
      <c r="GXW46" s="1"/>
      <c r="GXX46" s="1"/>
      <c r="GXY46" s="1"/>
      <c r="GXZ46" s="1"/>
      <c r="GYA46" s="1"/>
      <c r="GYB46" s="1"/>
      <c r="GYC46" s="1"/>
      <c r="GYD46" s="1"/>
      <c r="GYE46" s="1"/>
      <c r="GYF46" s="1"/>
      <c r="GYG46" s="1"/>
      <c r="GYH46" s="1"/>
      <c r="GYI46" s="1"/>
      <c r="GYJ46" s="1"/>
      <c r="GYK46" s="1"/>
      <c r="GYL46" s="1"/>
      <c r="GYM46" s="1"/>
      <c r="GYN46" s="1"/>
      <c r="GYO46" s="1"/>
      <c r="GYP46" s="1"/>
      <c r="GYQ46" s="1"/>
      <c r="GYR46" s="1"/>
      <c r="GYS46" s="1"/>
      <c r="GYT46" s="1"/>
      <c r="GYU46" s="1"/>
      <c r="GYV46" s="1"/>
      <c r="GYW46" s="1"/>
      <c r="GYX46" s="1"/>
      <c r="GYY46" s="1"/>
      <c r="GYZ46" s="1"/>
      <c r="GZA46" s="1"/>
      <c r="GZB46" s="1"/>
      <c r="GZC46" s="1"/>
      <c r="GZD46" s="1"/>
      <c r="GZE46" s="1"/>
      <c r="GZF46" s="1"/>
      <c r="GZG46" s="1"/>
      <c r="GZH46" s="1"/>
      <c r="GZI46" s="1"/>
      <c r="GZJ46" s="1"/>
      <c r="GZK46" s="1"/>
      <c r="GZL46" s="1"/>
      <c r="GZM46" s="1"/>
      <c r="GZN46" s="1"/>
      <c r="GZO46" s="1"/>
      <c r="GZP46" s="1"/>
      <c r="GZQ46" s="1"/>
      <c r="GZR46" s="1"/>
      <c r="GZS46" s="1"/>
      <c r="GZT46" s="1"/>
      <c r="GZU46" s="1"/>
      <c r="GZV46" s="1"/>
      <c r="GZW46" s="1"/>
      <c r="GZX46" s="1"/>
      <c r="GZY46" s="1"/>
      <c r="GZZ46" s="1"/>
      <c r="HAA46" s="1"/>
      <c r="HAB46" s="1"/>
      <c r="HAC46" s="1"/>
      <c r="HAD46" s="1"/>
      <c r="HAE46" s="1"/>
      <c r="HAF46" s="1"/>
      <c r="HAG46" s="1"/>
      <c r="HAH46" s="1"/>
      <c r="HAI46" s="1"/>
      <c r="HAJ46" s="1"/>
      <c r="HAK46" s="1"/>
      <c r="HAL46" s="1"/>
      <c r="HAM46" s="1"/>
      <c r="HAN46" s="1"/>
      <c r="HAO46" s="1"/>
      <c r="HAP46" s="1"/>
      <c r="HAQ46" s="1"/>
      <c r="HAR46" s="1"/>
      <c r="HAS46" s="1"/>
      <c r="HAT46" s="1"/>
      <c r="HAU46" s="1"/>
      <c r="HAV46" s="1"/>
      <c r="HAW46" s="1"/>
      <c r="HAX46" s="1"/>
      <c r="HAY46" s="1"/>
      <c r="HAZ46" s="1"/>
      <c r="HBA46" s="1"/>
      <c r="HBB46" s="1"/>
      <c r="HBC46" s="1"/>
      <c r="HBD46" s="1"/>
      <c r="HBE46" s="1"/>
      <c r="HBF46" s="1"/>
      <c r="HBG46" s="1"/>
      <c r="HBH46" s="1"/>
      <c r="HBI46" s="1"/>
      <c r="HBJ46" s="1"/>
      <c r="HBK46" s="1"/>
      <c r="HBL46" s="1"/>
      <c r="HBM46" s="1"/>
      <c r="HBN46" s="1"/>
      <c r="HBO46" s="1"/>
      <c r="HBP46" s="1"/>
      <c r="HBQ46" s="1"/>
      <c r="HBR46" s="1"/>
      <c r="HBS46" s="1"/>
      <c r="HBT46" s="1"/>
      <c r="HBU46" s="1"/>
      <c r="HBV46" s="1"/>
      <c r="HBW46" s="1"/>
      <c r="HBX46" s="1"/>
      <c r="HBY46" s="1"/>
      <c r="HBZ46" s="1"/>
      <c r="HCA46" s="1"/>
      <c r="HCB46" s="1"/>
      <c r="HCC46" s="1"/>
      <c r="HCD46" s="1"/>
      <c r="HCE46" s="1"/>
      <c r="HCF46" s="1"/>
      <c r="HCG46" s="1"/>
      <c r="HCH46" s="1"/>
      <c r="HCI46" s="1"/>
      <c r="HCJ46" s="1"/>
      <c r="HCK46" s="1"/>
      <c r="HCL46" s="1"/>
      <c r="HCM46" s="1"/>
      <c r="HCN46" s="1"/>
      <c r="HCO46" s="1"/>
      <c r="HCP46" s="1"/>
      <c r="HCQ46" s="1"/>
      <c r="HCR46" s="1"/>
      <c r="HCS46" s="1"/>
      <c r="HCT46" s="1"/>
      <c r="HCU46" s="1"/>
      <c r="HCV46" s="1"/>
      <c r="HCW46" s="1"/>
      <c r="HCX46" s="1"/>
      <c r="HCY46" s="1"/>
      <c r="HCZ46" s="1"/>
      <c r="HDA46" s="1"/>
      <c r="HDB46" s="1"/>
      <c r="HDC46" s="1"/>
      <c r="HDD46" s="1"/>
      <c r="HDE46" s="1"/>
      <c r="HDF46" s="1"/>
      <c r="HDG46" s="1"/>
      <c r="HDH46" s="1"/>
      <c r="HDI46" s="1"/>
      <c r="HDJ46" s="1"/>
      <c r="HDK46" s="1"/>
      <c r="HDL46" s="1"/>
      <c r="HDM46" s="1"/>
      <c r="HDN46" s="1"/>
      <c r="HDO46" s="1"/>
      <c r="HDP46" s="1"/>
      <c r="HDQ46" s="1"/>
      <c r="HDR46" s="1"/>
      <c r="HDS46" s="1"/>
      <c r="HDT46" s="1"/>
      <c r="HDU46" s="1"/>
      <c r="HDV46" s="1"/>
      <c r="HDW46" s="1"/>
      <c r="HDX46" s="1"/>
      <c r="HDY46" s="1"/>
      <c r="HDZ46" s="1"/>
      <c r="HEA46" s="1"/>
      <c r="HEB46" s="1"/>
      <c r="HEC46" s="1"/>
      <c r="HED46" s="1"/>
      <c r="HEE46" s="1"/>
      <c r="HEF46" s="1"/>
      <c r="HEG46" s="1"/>
      <c r="HEH46" s="1"/>
      <c r="HEI46" s="1"/>
      <c r="HEJ46" s="1"/>
      <c r="HEK46" s="1"/>
      <c r="HEL46" s="1"/>
      <c r="HEM46" s="1"/>
      <c r="HEN46" s="1"/>
      <c r="HEO46" s="1"/>
      <c r="HEP46" s="1"/>
      <c r="HEQ46" s="1"/>
      <c r="HER46" s="1"/>
      <c r="HES46" s="1"/>
      <c r="HET46" s="1"/>
      <c r="HEU46" s="1"/>
      <c r="HEV46" s="1"/>
      <c r="HEW46" s="1"/>
      <c r="HEX46" s="1"/>
      <c r="HEY46" s="1"/>
      <c r="HEZ46" s="1"/>
      <c r="HFA46" s="1"/>
      <c r="HFB46" s="1"/>
      <c r="HFC46" s="1"/>
      <c r="HFD46" s="1"/>
      <c r="HFE46" s="1"/>
      <c r="HFF46" s="1"/>
      <c r="HFG46" s="1"/>
      <c r="HFH46" s="1"/>
      <c r="HFI46" s="1"/>
      <c r="HFJ46" s="1"/>
      <c r="HFK46" s="1"/>
      <c r="HFL46" s="1"/>
      <c r="HFM46" s="1"/>
      <c r="HFN46" s="1"/>
      <c r="HFO46" s="1"/>
      <c r="HFP46" s="1"/>
      <c r="HFQ46" s="1"/>
      <c r="HFR46" s="1"/>
      <c r="HFS46" s="1"/>
      <c r="HFT46" s="1"/>
      <c r="HFU46" s="1"/>
      <c r="HFV46" s="1"/>
      <c r="HFW46" s="1"/>
      <c r="HFX46" s="1"/>
      <c r="HFY46" s="1"/>
      <c r="HFZ46" s="1"/>
      <c r="HGA46" s="1"/>
      <c r="HGB46" s="1"/>
      <c r="HGC46" s="1"/>
      <c r="HGD46" s="1"/>
      <c r="HGE46" s="1"/>
      <c r="HGF46" s="1"/>
      <c r="HGG46" s="1"/>
      <c r="HGH46" s="1"/>
      <c r="HGI46" s="1"/>
      <c r="HGJ46" s="1"/>
      <c r="HGK46" s="1"/>
      <c r="HGL46" s="1"/>
      <c r="HGM46" s="1"/>
      <c r="HGN46" s="1"/>
      <c r="HGO46" s="1"/>
      <c r="HGP46" s="1"/>
      <c r="HGQ46" s="1"/>
      <c r="HGR46" s="1"/>
      <c r="HGS46" s="1"/>
      <c r="HGT46" s="1"/>
      <c r="HGU46" s="1"/>
      <c r="HGV46" s="1"/>
      <c r="HGW46" s="1"/>
      <c r="HGX46" s="1"/>
      <c r="HGY46" s="1"/>
      <c r="HGZ46" s="1"/>
      <c r="HHA46" s="1"/>
      <c r="HHB46" s="1"/>
      <c r="HHC46" s="1"/>
      <c r="HHD46" s="1"/>
      <c r="HHE46" s="1"/>
      <c r="HHF46" s="1"/>
      <c r="HHG46" s="1"/>
      <c r="HHH46" s="1"/>
      <c r="HHI46" s="1"/>
      <c r="HHJ46" s="1"/>
      <c r="HHK46" s="1"/>
      <c r="HHL46" s="1"/>
      <c r="HHM46" s="1"/>
      <c r="HHN46" s="1"/>
      <c r="HHO46" s="1"/>
      <c r="HHP46" s="1"/>
      <c r="HHQ46" s="1"/>
      <c r="HHR46" s="1"/>
      <c r="HHS46" s="1"/>
      <c r="HHT46" s="1"/>
      <c r="HHU46" s="1"/>
      <c r="HHV46" s="1"/>
      <c r="HHW46" s="1"/>
      <c r="HHX46" s="1"/>
      <c r="HHY46" s="1"/>
      <c r="HHZ46" s="1"/>
      <c r="HIA46" s="1"/>
      <c r="HIB46" s="1"/>
      <c r="HIC46" s="1"/>
      <c r="HID46" s="1"/>
      <c r="HIE46" s="1"/>
      <c r="HIF46" s="1"/>
      <c r="HIG46" s="1"/>
      <c r="HIH46" s="1"/>
      <c r="HII46" s="1"/>
      <c r="HIJ46" s="1"/>
      <c r="HIK46" s="1"/>
      <c r="HIL46" s="1"/>
      <c r="HIM46" s="1"/>
      <c r="HIN46" s="1"/>
      <c r="HIO46" s="1"/>
      <c r="HIP46" s="1"/>
      <c r="HIQ46" s="1"/>
      <c r="HIR46" s="1"/>
      <c r="HIS46" s="1"/>
      <c r="HIT46" s="1"/>
      <c r="HIU46" s="1"/>
      <c r="HIV46" s="1"/>
      <c r="HIW46" s="1"/>
      <c r="HIX46" s="1"/>
      <c r="HIY46" s="1"/>
      <c r="HIZ46" s="1"/>
      <c r="HJA46" s="1"/>
      <c r="HJB46" s="1"/>
      <c r="HJC46" s="1"/>
      <c r="HJD46" s="1"/>
      <c r="HJE46" s="1"/>
      <c r="HJF46" s="1"/>
      <c r="HJG46" s="1"/>
      <c r="HJH46" s="1"/>
      <c r="HJI46" s="1"/>
      <c r="HJJ46" s="1"/>
      <c r="HJK46" s="1"/>
      <c r="HJL46" s="1"/>
      <c r="HJM46" s="1"/>
      <c r="HJN46" s="1"/>
      <c r="HJO46" s="1"/>
      <c r="HJP46" s="1"/>
      <c r="HJQ46" s="1"/>
      <c r="HJR46" s="1"/>
      <c r="HJS46" s="1"/>
      <c r="HJT46" s="1"/>
      <c r="HJU46" s="1"/>
      <c r="HJV46" s="1"/>
      <c r="HJW46" s="1"/>
      <c r="HJX46" s="1"/>
      <c r="HJY46" s="1"/>
      <c r="HJZ46" s="1"/>
      <c r="HKA46" s="1"/>
      <c r="HKB46" s="1"/>
      <c r="HKC46" s="1"/>
      <c r="HKD46" s="1"/>
      <c r="HKE46" s="1"/>
      <c r="HKF46" s="1"/>
      <c r="HKG46" s="1"/>
      <c r="HKH46" s="1"/>
      <c r="HKI46" s="1"/>
      <c r="HKJ46" s="1"/>
      <c r="HKK46" s="1"/>
      <c r="HKL46" s="1"/>
      <c r="HKM46" s="1"/>
      <c r="HKN46" s="1"/>
      <c r="HKO46" s="1"/>
      <c r="HKP46" s="1"/>
      <c r="HKQ46" s="1"/>
      <c r="HKR46" s="1"/>
      <c r="HKS46" s="1"/>
      <c r="HKT46" s="1"/>
      <c r="HKU46" s="1"/>
      <c r="HKV46" s="1"/>
      <c r="HKW46" s="1"/>
      <c r="HKX46" s="1"/>
      <c r="HKY46" s="1"/>
      <c r="HKZ46" s="1"/>
      <c r="HLA46" s="1"/>
      <c r="HLB46" s="1"/>
      <c r="HLC46" s="1"/>
      <c r="HLD46" s="1"/>
      <c r="HLE46" s="1"/>
      <c r="HLF46" s="1"/>
      <c r="HLG46" s="1"/>
      <c r="HLH46" s="1"/>
      <c r="HLI46" s="1"/>
      <c r="HLJ46" s="1"/>
      <c r="HLK46" s="1"/>
      <c r="HLL46" s="1"/>
      <c r="HLM46" s="1"/>
      <c r="HLN46" s="1"/>
      <c r="HLO46" s="1"/>
      <c r="HLP46" s="1"/>
      <c r="HLQ46" s="1"/>
      <c r="HLR46" s="1"/>
      <c r="HLS46" s="1"/>
      <c r="HLT46" s="1"/>
      <c r="HLU46" s="1"/>
      <c r="HLV46" s="1"/>
      <c r="HLW46" s="1"/>
      <c r="HLX46" s="1"/>
      <c r="HLY46" s="1"/>
      <c r="HLZ46" s="1"/>
      <c r="HMA46" s="1"/>
      <c r="HMB46" s="1"/>
      <c r="HMC46" s="1"/>
      <c r="HMD46" s="1"/>
      <c r="HME46" s="1"/>
      <c r="HMF46" s="1"/>
      <c r="HMG46" s="1"/>
      <c r="HMH46" s="1"/>
      <c r="HMI46" s="1"/>
      <c r="HMJ46" s="1"/>
      <c r="HMK46" s="1"/>
      <c r="HML46" s="1"/>
      <c r="HMM46" s="1"/>
      <c r="HMN46" s="1"/>
      <c r="HMO46" s="1"/>
      <c r="HMP46" s="1"/>
      <c r="HMQ46" s="1"/>
      <c r="HMR46" s="1"/>
      <c r="HMS46" s="1"/>
      <c r="HMT46" s="1"/>
      <c r="HMU46" s="1"/>
      <c r="HMV46" s="1"/>
      <c r="HMW46" s="1"/>
      <c r="HMX46" s="1"/>
      <c r="HMY46" s="1"/>
      <c r="HMZ46" s="1"/>
      <c r="HNA46" s="1"/>
      <c r="HNB46" s="1"/>
      <c r="HNC46" s="1"/>
      <c r="HND46" s="1"/>
      <c r="HNE46" s="1"/>
      <c r="HNF46" s="1"/>
      <c r="HNG46" s="1"/>
      <c r="HNH46" s="1"/>
      <c r="HNI46" s="1"/>
      <c r="HNJ46" s="1"/>
      <c r="HNK46" s="1"/>
      <c r="HNL46" s="1"/>
      <c r="HNM46" s="1"/>
      <c r="HNN46" s="1"/>
      <c r="HNO46" s="1"/>
      <c r="HNP46" s="1"/>
      <c r="HNQ46" s="1"/>
      <c r="HNR46" s="1"/>
      <c r="HNS46" s="1"/>
      <c r="HNT46" s="1"/>
      <c r="HNU46" s="1"/>
      <c r="HNV46" s="1"/>
      <c r="HNW46" s="1"/>
      <c r="HNX46" s="1"/>
      <c r="HNY46" s="1"/>
      <c r="HNZ46" s="1"/>
      <c r="HOA46" s="1"/>
      <c r="HOB46" s="1"/>
      <c r="HOC46" s="1"/>
      <c r="HOD46" s="1"/>
      <c r="HOE46" s="1"/>
      <c r="HOF46" s="1"/>
      <c r="HOG46" s="1"/>
      <c r="HOH46" s="1"/>
      <c r="HOI46" s="1"/>
      <c r="HOJ46" s="1"/>
      <c r="HOK46" s="1"/>
      <c r="HOL46" s="1"/>
      <c r="HOM46" s="1"/>
      <c r="HON46" s="1"/>
      <c r="HOO46" s="1"/>
      <c r="HOP46" s="1"/>
      <c r="HOQ46" s="1"/>
      <c r="HOR46" s="1"/>
      <c r="HOS46" s="1"/>
      <c r="HOT46" s="1"/>
      <c r="HOU46" s="1"/>
      <c r="HOV46" s="1"/>
      <c r="HOW46" s="1"/>
      <c r="HOX46" s="1"/>
      <c r="HOY46" s="1"/>
      <c r="HOZ46" s="1"/>
      <c r="HPA46" s="1"/>
      <c r="HPB46" s="1"/>
      <c r="HPC46" s="1"/>
      <c r="HPD46" s="1"/>
      <c r="HPE46" s="1"/>
      <c r="HPF46" s="1"/>
      <c r="HPG46" s="1"/>
      <c r="HPH46" s="1"/>
      <c r="HPI46" s="1"/>
      <c r="HPJ46" s="1"/>
      <c r="HPK46" s="1"/>
      <c r="HPL46" s="1"/>
      <c r="HPM46" s="1"/>
      <c r="HPN46" s="1"/>
      <c r="HPO46" s="1"/>
      <c r="HPP46" s="1"/>
      <c r="HPQ46" s="1"/>
      <c r="HPR46" s="1"/>
      <c r="HPS46" s="1"/>
      <c r="HPT46" s="1"/>
      <c r="HPU46" s="1"/>
      <c r="HPV46" s="1"/>
      <c r="HPW46" s="1"/>
      <c r="HPX46" s="1"/>
      <c r="HPY46" s="1"/>
      <c r="HPZ46" s="1"/>
      <c r="HQA46" s="1"/>
      <c r="HQB46" s="1"/>
      <c r="HQC46" s="1"/>
      <c r="HQD46" s="1"/>
      <c r="HQE46" s="1"/>
      <c r="HQF46" s="1"/>
      <c r="HQG46" s="1"/>
      <c r="HQH46" s="1"/>
      <c r="HQI46" s="1"/>
      <c r="HQJ46" s="1"/>
      <c r="HQK46" s="1"/>
      <c r="HQL46" s="1"/>
      <c r="HQM46" s="1"/>
      <c r="HQN46" s="1"/>
      <c r="HQO46" s="1"/>
      <c r="HQP46" s="1"/>
      <c r="HQQ46" s="1"/>
      <c r="HQR46" s="1"/>
      <c r="HQS46" s="1"/>
      <c r="HQT46" s="1"/>
      <c r="HQU46" s="1"/>
      <c r="HQV46" s="1"/>
      <c r="HQW46" s="1"/>
      <c r="HQX46" s="1"/>
      <c r="HQY46" s="1"/>
      <c r="HQZ46" s="1"/>
      <c r="HRA46" s="1"/>
      <c r="HRB46" s="1"/>
      <c r="HRC46" s="1"/>
      <c r="HRD46" s="1"/>
      <c r="HRE46" s="1"/>
      <c r="HRF46" s="1"/>
      <c r="HRG46" s="1"/>
      <c r="HRH46" s="1"/>
      <c r="HRI46" s="1"/>
      <c r="HRJ46" s="1"/>
      <c r="HRK46" s="1"/>
      <c r="HRL46" s="1"/>
      <c r="HRM46" s="1"/>
      <c r="HRN46" s="1"/>
      <c r="HRO46" s="1"/>
      <c r="HRP46" s="1"/>
      <c r="HRQ46" s="1"/>
      <c r="HRR46" s="1"/>
      <c r="HRS46" s="1"/>
      <c r="HRT46" s="1"/>
      <c r="HRU46" s="1"/>
      <c r="HRV46" s="1"/>
      <c r="HRW46" s="1"/>
      <c r="HRX46" s="1"/>
      <c r="HRY46" s="1"/>
      <c r="HRZ46" s="1"/>
      <c r="HSA46" s="1"/>
      <c r="HSB46" s="1"/>
      <c r="HSC46" s="1"/>
      <c r="HSD46" s="1"/>
      <c r="HSE46" s="1"/>
      <c r="HSF46" s="1"/>
      <c r="HSG46" s="1"/>
      <c r="HSH46" s="1"/>
      <c r="HSI46" s="1"/>
      <c r="HSJ46" s="1"/>
      <c r="HSK46" s="1"/>
      <c r="HSL46" s="1"/>
      <c r="HSM46" s="1"/>
      <c r="HSN46" s="1"/>
      <c r="HSO46" s="1"/>
      <c r="HSP46" s="1"/>
      <c r="HSQ46" s="1"/>
      <c r="HSR46" s="1"/>
      <c r="HSS46" s="1"/>
      <c r="HST46" s="1"/>
      <c r="HSU46" s="1"/>
      <c r="HSV46" s="1"/>
      <c r="HSW46" s="1"/>
      <c r="HSX46" s="1"/>
      <c r="HSY46" s="1"/>
      <c r="HSZ46" s="1"/>
      <c r="HTA46" s="1"/>
      <c r="HTB46" s="1"/>
      <c r="HTC46" s="1"/>
      <c r="HTD46" s="1"/>
      <c r="HTE46" s="1"/>
      <c r="HTF46" s="1"/>
      <c r="HTG46" s="1"/>
      <c r="HTH46" s="1"/>
      <c r="HTI46" s="1"/>
      <c r="HTJ46" s="1"/>
      <c r="HTK46" s="1"/>
      <c r="HTL46" s="1"/>
      <c r="HTM46" s="1"/>
      <c r="HTN46" s="1"/>
      <c r="HTO46" s="1"/>
      <c r="HTP46" s="1"/>
      <c r="HTQ46" s="1"/>
      <c r="HTR46" s="1"/>
      <c r="HTS46" s="1"/>
      <c r="HTT46" s="1"/>
      <c r="HTU46" s="1"/>
      <c r="HTV46" s="1"/>
      <c r="HTW46" s="1"/>
      <c r="HTX46" s="1"/>
      <c r="HTY46" s="1"/>
      <c r="HTZ46" s="1"/>
      <c r="HUA46" s="1"/>
      <c r="HUB46" s="1"/>
      <c r="HUC46" s="1"/>
      <c r="HUD46" s="1"/>
      <c r="HUE46" s="1"/>
      <c r="HUF46" s="1"/>
      <c r="HUG46" s="1"/>
      <c r="HUH46" s="1"/>
      <c r="HUI46" s="1"/>
      <c r="HUJ46" s="1"/>
      <c r="HUK46" s="1"/>
      <c r="HUL46" s="1"/>
      <c r="HUM46" s="1"/>
      <c r="HUN46" s="1"/>
      <c r="HUO46" s="1"/>
      <c r="HUP46" s="1"/>
      <c r="HUQ46" s="1"/>
      <c r="HUR46" s="1"/>
      <c r="HUS46" s="1"/>
      <c r="HUT46" s="1"/>
      <c r="HUU46" s="1"/>
      <c r="HUV46" s="1"/>
      <c r="HUW46" s="1"/>
      <c r="HUX46" s="1"/>
      <c r="HUY46" s="1"/>
      <c r="HUZ46" s="1"/>
      <c r="HVA46" s="1"/>
      <c r="HVB46" s="1"/>
      <c r="HVC46" s="1"/>
      <c r="HVD46" s="1"/>
      <c r="HVE46" s="1"/>
      <c r="HVF46" s="1"/>
      <c r="HVG46" s="1"/>
      <c r="HVH46" s="1"/>
      <c r="HVI46" s="1"/>
      <c r="HVJ46" s="1"/>
      <c r="HVK46" s="1"/>
      <c r="HVL46" s="1"/>
      <c r="HVM46" s="1"/>
      <c r="HVN46" s="1"/>
      <c r="HVO46" s="1"/>
      <c r="HVP46" s="1"/>
      <c r="HVQ46" s="1"/>
      <c r="HVR46" s="1"/>
      <c r="HVS46" s="1"/>
      <c r="HVT46" s="1"/>
      <c r="HVU46" s="1"/>
      <c r="HVV46" s="1"/>
      <c r="HVW46" s="1"/>
      <c r="HVX46" s="1"/>
      <c r="HVY46" s="1"/>
      <c r="HVZ46" s="1"/>
      <c r="HWA46" s="1"/>
      <c r="HWB46" s="1"/>
      <c r="HWC46" s="1"/>
      <c r="HWD46" s="1"/>
      <c r="HWE46" s="1"/>
      <c r="HWF46" s="1"/>
      <c r="HWG46" s="1"/>
      <c r="HWH46" s="1"/>
      <c r="HWI46" s="1"/>
      <c r="HWJ46" s="1"/>
      <c r="HWK46" s="1"/>
      <c r="HWL46" s="1"/>
      <c r="HWM46" s="1"/>
      <c r="HWN46" s="1"/>
      <c r="HWO46" s="1"/>
      <c r="HWP46" s="1"/>
      <c r="HWQ46" s="1"/>
      <c r="HWR46" s="1"/>
      <c r="HWS46" s="1"/>
      <c r="HWT46" s="1"/>
      <c r="HWU46" s="1"/>
      <c r="HWV46" s="1"/>
      <c r="HWW46" s="1"/>
      <c r="HWX46" s="1"/>
      <c r="HWY46" s="1"/>
      <c r="HWZ46" s="1"/>
      <c r="HXA46" s="1"/>
      <c r="HXB46" s="1"/>
      <c r="HXC46" s="1"/>
      <c r="HXD46" s="1"/>
      <c r="HXE46" s="1"/>
      <c r="HXF46" s="1"/>
      <c r="HXG46" s="1"/>
      <c r="HXH46" s="1"/>
      <c r="HXI46" s="1"/>
      <c r="HXJ46" s="1"/>
      <c r="HXK46" s="1"/>
      <c r="HXL46" s="1"/>
      <c r="HXM46" s="1"/>
      <c r="HXN46" s="1"/>
      <c r="HXO46" s="1"/>
      <c r="HXP46" s="1"/>
      <c r="HXQ46" s="1"/>
      <c r="HXR46" s="1"/>
      <c r="HXS46" s="1"/>
      <c r="HXT46" s="1"/>
      <c r="HXU46" s="1"/>
      <c r="HXV46" s="1"/>
      <c r="HXW46" s="1"/>
      <c r="HXX46" s="1"/>
      <c r="HXY46" s="1"/>
      <c r="HXZ46" s="1"/>
      <c r="HYA46" s="1"/>
      <c r="HYB46" s="1"/>
      <c r="HYC46" s="1"/>
      <c r="HYD46" s="1"/>
      <c r="HYE46" s="1"/>
      <c r="HYF46" s="1"/>
      <c r="HYG46" s="1"/>
      <c r="HYH46" s="1"/>
      <c r="HYI46" s="1"/>
      <c r="HYJ46" s="1"/>
      <c r="HYK46" s="1"/>
      <c r="HYL46" s="1"/>
      <c r="HYM46" s="1"/>
      <c r="HYN46" s="1"/>
      <c r="HYO46" s="1"/>
      <c r="HYP46" s="1"/>
      <c r="HYQ46" s="1"/>
      <c r="HYR46" s="1"/>
      <c r="HYS46" s="1"/>
      <c r="HYT46" s="1"/>
      <c r="HYU46" s="1"/>
      <c r="HYV46" s="1"/>
      <c r="HYW46" s="1"/>
      <c r="HYX46" s="1"/>
      <c r="HYY46" s="1"/>
      <c r="HYZ46" s="1"/>
      <c r="HZA46" s="1"/>
      <c r="HZB46" s="1"/>
      <c r="HZC46" s="1"/>
      <c r="HZD46" s="1"/>
      <c r="HZE46" s="1"/>
      <c r="HZF46" s="1"/>
      <c r="HZG46" s="1"/>
      <c r="HZH46" s="1"/>
      <c r="HZI46" s="1"/>
      <c r="HZJ46" s="1"/>
      <c r="HZK46" s="1"/>
      <c r="HZL46" s="1"/>
      <c r="HZM46" s="1"/>
      <c r="HZN46" s="1"/>
      <c r="HZO46" s="1"/>
      <c r="HZP46" s="1"/>
      <c r="HZQ46" s="1"/>
      <c r="HZR46" s="1"/>
      <c r="HZS46" s="1"/>
      <c r="HZT46" s="1"/>
      <c r="HZU46" s="1"/>
      <c r="HZV46" s="1"/>
      <c r="HZW46" s="1"/>
      <c r="HZX46" s="1"/>
      <c r="HZY46" s="1"/>
      <c r="HZZ46" s="1"/>
      <c r="IAA46" s="1"/>
      <c r="IAB46" s="1"/>
      <c r="IAC46" s="1"/>
      <c r="IAD46" s="1"/>
      <c r="IAE46" s="1"/>
      <c r="IAF46" s="1"/>
      <c r="IAG46" s="1"/>
      <c r="IAH46" s="1"/>
      <c r="IAI46" s="1"/>
      <c r="IAJ46" s="1"/>
      <c r="IAK46" s="1"/>
      <c r="IAL46" s="1"/>
      <c r="IAM46" s="1"/>
      <c r="IAN46" s="1"/>
      <c r="IAO46" s="1"/>
      <c r="IAP46" s="1"/>
      <c r="IAQ46" s="1"/>
      <c r="IAR46" s="1"/>
      <c r="IAS46" s="1"/>
      <c r="IAT46" s="1"/>
      <c r="IAU46" s="1"/>
      <c r="IAV46" s="1"/>
      <c r="IAW46" s="1"/>
      <c r="IAX46" s="1"/>
      <c r="IAY46" s="1"/>
      <c r="IAZ46" s="1"/>
      <c r="IBA46" s="1"/>
      <c r="IBB46" s="1"/>
      <c r="IBC46" s="1"/>
      <c r="IBD46" s="1"/>
      <c r="IBE46" s="1"/>
      <c r="IBF46" s="1"/>
      <c r="IBG46" s="1"/>
      <c r="IBH46" s="1"/>
      <c r="IBI46" s="1"/>
      <c r="IBJ46" s="1"/>
      <c r="IBK46" s="1"/>
      <c r="IBL46" s="1"/>
      <c r="IBM46" s="1"/>
      <c r="IBN46" s="1"/>
      <c r="IBO46" s="1"/>
      <c r="IBP46" s="1"/>
      <c r="IBQ46" s="1"/>
      <c r="IBR46" s="1"/>
      <c r="IBS46" s="1"/>
      <c r="IBT46" s="1"/>
      <c r="IBU46" s="1"/>
      <c r="IBV46" s="1"/>
      <c r="IBW46" s="1"/>
      <c r="IBX46" s="1"/>
      <c r="IBY46" s="1"/>
      <c r="IBZ46" s="1"/>
      <c r="ICA46" s="1"/>
      <c r="ICB46" s="1"/>
      <c r="ICC46" s="1"/>
      <c r="ICD46" s="1"/>
      <c r="ICE46" s="1"/>
      <c r="ICF46" s="1"/>
      <c r="ICG46" s="1"/>
      <c r="ICH46" s="1"/>
      <c r="ICI46" s="1"/>
      <c r="ICJ46" s="1"/>
      <c r="ICK46" s="1"/>
      <c r="ICL46" s="1"/>
      <c r="ICM46" s="1"/>
      <c r="ICN46" s="1"/>
      <c r="ICO46" s="1"/>
      <c r="ICP46" s="1"/>
      <c r="ICQ46" s="1"/>
      <c r="ICR46" s="1"/>
      <c r="ICS46" s="1"/>
      <c r="ICT46" s="1"/>
      <c r="ICU46" s="1"/>
      <c r="ICV46" s="1"/>
      <c r="ICW46" s="1"/>
      <c r="ICX46" s="1"/>
      <c r="ICY46" s="1"/>
      <c r="ICZ46" s="1"/>
      <c r="IDA46" s="1"/>
      <c r="IDB46" s="1"/>
      <c r="IDC46" s="1"/>
      <c r="IDD46" s="1"/>
      <c r="IDE46" s="1"/>
      <c r="IDF46" s="1"/>
      <c r="IDG46" s="1"/>
      <c r="IDH46" s="1"/>
      <c r="IDI46" s="1"/>
      <c r="IDJ46" s="1"/>
      <c r="IDK46" s="1"/>
      <c r="IDL46" s="1"/>
      <c r="IDM46" s="1"/>
      <c r="IDN46" s="1"/>
      <c r="IDO46" s="1"/>
      <c r="IDP46" s="1"/>
      <c r="IDQ46" s="1"/>
      <c r="IDR46" s="1"/>
      <c r="IDS46" s="1"/>
      <c r="IDT46" s="1"/>
      <c r="IDU46" s="1"/>
      <c r="IDV46" s="1"/>
      <c r="IDW46" s="1"/>
      <c r="IDX46" s="1"/>
      <c r="IDY46" s="1"/>
      <c r="IDZ46" s="1"/>
      <c r="IEA46" s="1"/>
      <c r="IEB46" s="1"/>
      <c r="IEC46" s="1"/>
      <c r="IED46" s="1"/>
      <c r="IEE46" s="1"/>
      <c r="IEF46" s="1"/>
      <c r="IEG46" s="1"/>
      <c r="IEH46" s="1"/>
      <c r="IEI46" s="1"/>
      <c r="IEJ46" s="1"/>
      <c r="IEK46" s="1"/>
      <c r="IEL46" s="1"/>
      <c r="IEM46" s="1"/>
      <c r="IEN46" s="1"/>
      <c r="IEO46" s="1"/>
      <c r="IEP46" s="1"/>
      <c r="IEQ46" s="1"/>
      <c r="IER46" s="1"/>
      <c r="IES46" s="1"/>
      <c r="IET46" s="1"/>
      <c r="IEU46" s="1"/>
      <c r="IEV46" s="1"/>
      <c r="IEW46" s="1"/>
      <c r="IEX46" s="1"/>
      <c r="IEY46" s="1"/>
      <c r="IEZ46" s="1"/>
      <c r="IFA46" s="1"/>
      <c r="IFB46" s="1"/>
      <c r="IFC46" s="1"/>
      <c r="IFD46" s="1"/>
      <c r="IFE46" s="1"/>
      <c r="IFF46" s="1"/>
      <c r="IFG46" s="1"/>
      <c r="IFH46" s="1"/>
      <c r="IFI46" s="1"/>
      <c r="IFJ46" s="1"/>
      <c r="IFK46" s="1"/>
      <c r="IFL46" s="1"/>
      <c r="IFM46" s="1"/>
      <c r="IFN46" s="1"/>
      <c r="IFO46" s="1"/>
      <c r="IFP46" s="1"/>
      <c r="IFQ46" s="1"/>
      <c r="IFR46" s="1"/>
      <c r="IFS46" s="1"/>
      <c r="IFT46" s="1"/>
      <c r="IFU46" s="1"/>
      <c r="IFV46" s="1"/>
      <c r="IFW46" s="1"/>
      <c r="IFX46" s="1"/>
      <c r="IFY46" s="1"/>
      <c r="IFZ46" s="1"/>
      <c r="IGA46" s="1"/>
      <c r="IGB46" s="1"/>
      <c r="IGC46" s="1"/>
      <c r="IGD46" s="1"/>
      <c r="IGE46" s="1"/>
      <c r="IGF46" s="1"/>
      <c r="IGG46" s="1"/>
      <c r="IGH46" s="1"/>
      <c r="IGI46" s="1"/>
      <c r="IGJ46" s="1"/>
      <c r="IGK46" s="1"/>
      <c r="IGL46" s="1"/>
      <c r="IGM46" s="1"/>
      <c r="IGN46" s="1"/>
      <c r="IGO46" s="1"/>
      <c r="IGP46" s="1"/>
      <c r="IGQ46" s="1"/>
      <c r="IGR46" s="1"/>
      <c r="IGS46" s="1"/>
      <c r="IGT46" s="1"/>
      <c r="IGU46" s="1"/>
      <c r="IGV46" s="1"/>
      <c r="IGW46" s="1"/>
      <c r="IGX46" s="1"/>
      <c r="IGY46" s="1"/>
      <c r="IGZ46" s="1"/>
      <c r="IHA46" s="1"/>
      <c r="IHB46" s="1"/>
      <c r="IHC46" s="1"/>
      <c r="IHD46" s="1"/>
      <c r="IHE46" s="1"/>
      <c r="IHF46" s="1"/>
      <c r="IHG46" s="1"/>
      <c r="IHH46" s="1"/>
      <c r="IHI46" s="1"/>
      <c r="IHJ46" s="1"/>
      <c r="IHK46" s="1"/>
      <c r="IHL46" s="1"/>
      <c r="IHM46" s="1"/>
      <c r="IHN46" s="1"/>
      <c r="IHO46" s="1"/>
      <c r="IHP46" s="1"/>
      <c r="IHQ46" s="1"/>
      <c r="IHR46" s="1"/>
      <c r="IHS46" s="1"/>
      <c r="IHT46" s="1"/>
      <c r="IHU46" s="1"/>
      <c r="IHV46" s="1"/>
      <c r="IHW46" s="1"/>
      <c r="IHX46" s="1"/>
      <c r="IHY46" s="1"/>
      <c r="IHZ46" s="1"/>
      <c r="IIA46" s="1"/>
      <c r="IIB46" s="1"/>
      <c r="IIC46" s="1"/>
      <c r="IID46" s="1"/>
      <c r="IIE46" s="1"/>
      <c r="IIF46" s="1"/>
      <c r="IIG46" s="1"/>
      <c r="IIH46" s="1"/>
      <c r="III46" s="1"/>
      <c r="IIJ46" s="1"/>
      <c r="IIK46" s="1"/>
      <c r="IIL46" s="1"/>
      <c r="IIM46" s="1"/>
      <c r="IIN46" s="1"/>
      <c r="IIO46" s="1"/>
      <c r="IIP46" s="1"/>
      <c r="IIQ46" s="1"/>
      <c r="IIR46" s="1"/>
      <c r="IIS46" s="1"/>
      <c r="IIT46" s="1"/>
      <c r="IIU46" s="1"/>
      <c r="IIV46" s="1"/>
      <c r="IIW46" s="1"/>
      <c r="IIX46" s="1"/>
      <c r="IIY46" s="1"/>
      <c r="IIZ46" s="1"/>
      <c r="IJA46" s="1"/>
      <c r="IJB46" s="1"/>
      <c r="IJC46" s="1"/>
      <c r="IJD46" s="1"/>
      <c r="IJE46" s="1"/>
      <c r="IJF46" s="1"/>
      <c r="IJG46" s="1"/>
      <c r="IJH46" s="1"/>
      <c r="IJI46" s="1"/>
      <c r="IJJ46" s="1"/>
      <c r="IJK46" s="1"/>
      <c r="IJL46" s="1"/>
      <c r="IJM46" s="1"/>
      <c r="IJN46" s="1"/>
      <c r="IJO46" s="1"/>
      <c r="IJP46" s="1"/>
      <c r="IJQ46" s="1"/>
      <c r="IJR46" s="1"/>
      <c r="IJS46" s="1"/>
      <c r="IJT46" s="1"/>
      <c r="IJU46" s="1"/>
      <c r="IJV46" s="1"/>
      <c r="IJW46" s="1"/>
      <c r="IJX46" s="1"/>
      <c r="IJY46" s="1"/>
      <c r="IJZ46" s="1"/>
      <c r="IKA46" s="1"/>
      <c r="IKB46" s="1"/>
      <c r="IKC46" s="1"/>
      <c r="IKD46" s="1"/>
      <c r="IKE46" s="1"/>
      <c r="IKF46" s="1"/>
      <c r="IKG46" s="1"/>
      <c r="IKH46" s="1"/>
      <c r="IKI46" s="1"/>
      <c r="IKJ46" s="1"/>
      <c r="IKK46" s="1"/>
      <c r="IKL46" s="1"/>
      <c r="IKM46" s="1"/>
      <c r="IKN46" s="1"/>
      <c r="IKO46" s="1"/>
      <c r="IKP46" s="1"/>
      <c r="IKQ46" s="1"/>
      <c r="IKR46" s="1"/>
      <c r="IKS46" s="1"/>
      <c r="IKT46" s="1"/>
      <c r="IKU46" s="1"/>
      <c r="IKV46" s="1"/>
      <c r="IKW46" s="1"/>
      <c r="IKX46" s="1"/>
      <c r="IKY46" s="1"/>
      <c r="IKZ46" s="1"/>
      <c r="ILA46" s="1"/>
      <c r="ILB46" s="1"/>
      <c r="ILC46" s="1"/>
      <c r="ILD46" s="1"/>
      <c r="ILE46" s="1"/>
      <c r="ILF46" s="1"/>
      <c r="ILG46" s="1"/>
      <c r="ILH46" s="1"/>
      <c r="ILI46" s="1"/>
      <c r="ILJ46" s="1"/>
      <c r="ILK46" s="1"/>
      <c r="ILL46" s="1"/>
      <c r="ILM46" s="1"/>
      <c r="ILN46" s="1"/>
      <c r="ILO46" s="1"/>
      <c r="ILP46" s="1"/>
      <c r="ILQ46" s="1"/>
      <c r="ILR46" s="1"/>
      <c r="ILS46" s="1"/>
      <c r="ILT46" s="1"/>
      <c r="ILU46" s="1"/>
      <c r="ILV46" s="1"/>
      <c r="ILW46" s="1"/>
      <c r="ILX46" s="1"/>
      <c r="ILY46" s="1"/>
      <c r="ILZ46" s="1"/>
      <c r="IMA46" s="1"/>
      <c r="IMB46" s="1"/>
      <c r="IMC46" s="1"/>
      <c r="IMD46" s="1"/>
      <c r="IME46" s="1"/>
      <c r="IMF46" s="1"/>
      <c r="IMG46" s="1"/>
      <c r="IMH46" s="1"/>
      <c r="IMI46" s="1"/>
      <c r="IMJ46" s="1"/>
      <c r="IMK46" s="1"/>
      <c r="IML46" s="1"/>
      <c r="IMM46" s="1"/>
      <c r="IMN46" s="1"/>
      <c r="IMO46" s="1"/>
      <c r="IMP46" s="1"/>
      <c r="IMQ46" s="1"/>
      <c r="IMR46" s="1"/>
      <c r="IMS46" s="1"/>
      <c r="IMT46" s="1"/>
      <c r="IMU46" s="1"/>
      <c r="IMV46" s="1"/>
      <c r="IMW46" s="1"/>
      <c r="IMX46" s="1"/>
      <c r="IMY46" s="1"/>
      <c r="IMZ46" s="1"/>
      <c r="INA46" s="1"/>
      <c r="INB46" s="1"/>
      <c r="INC46" s="1"/>
      <c r="IND46" s="1"/>
      <c r="INE46" s="1"/>
      <c r="INF46" s="1"/>
      <c r="ING46" s="1"/>
      <c r="INH46" s="1"/>
      <c r="INI46" s="1"/>
      <c r="INJ46" s="1"/>
      <c r="INK46" s="1"/>
      <c r="INL46" s="1"/>
      <c r="INM46" s="1"/>
      <c r="INN46" s="1"/>
      <c r="INO46" s="1"/>
      <c r="INP46" s="1"/>
      <c r="INQ46" s="1"/>
      <c r="INR46" s="1"/>
      <c r="INS46" s="1"/>
      <c r="INT46" s="1"/>
      <c r="INU46" s="1"/>
      <c r="INV46" s="1"/>
      <c r="INW46" s="1"/>
      <c r="INX46" s="1"/>
      <c r="INY46" s="1"/>
      <c r="INZ46" s="1"/>
      <c r="IOA46" s="1"/>
      <c r="IOB46" s="1"/>
      <c r="IOC46" s="1"/>
      <c r="IOD46" s="1"/>
      <c r="IOE46" s="1"/>
      <c r="IOF46" s="1"/>
      <c r="IOG46" s="1"/>
      <c r="IOH46" s="1"/>
      <c r="IOI46" s="1"/>
      <c r="IOJ46" s="1"/>
      <c r="IOK46" s="1"/>
      <c r="IOL46" s="1"/>
      <c r="IOM46" s="1"/>
      <c r="ION46" s="1"/>
      <c r="IOO46" s="1"/>
      <c r="IOP46" s="1"/>
      <c r="IOQ46" s="1"/>
      <c r="IOR46" s="1"/>
      <c r="IOS46" s="1"/>
      <c r="IOT46" s="1"/>
      <c r="IOU46" s="1"/>
      <c r="IOV46" s="1"/>
      <c r="IOW46" s="1"/>
      <c r="IOX46" s="1"/>
      <c r="IOY46" s="1"/>
      <c r="IOZ46" s="1"/>
      <c r="IPA46" s="1"/>
      <c r="IPB46" s="1"/>
      <c r="IPC46" s="1"/>
      <c r="IPD46" s="1"/>
      <c r="IPE46" s="1"/>
      <c r="IPF46" s="1"/>
      <c r="IPG46" s="1"/>
      <c r="IPH46" s="1"/>
      <c r="IPI46" s="1"/>
      <c r="IPJ46" s="1"/>
      <c r="IPK46" s="1"/>
      <c r="IPL46" s="1"/>
      <c r="IPM46" s="1"/>
      <c r="IPN46" s="1"/>
      <c r="IPO46" s="1"/>
      <c r="IPP46" s="1"/>
      <c r="IPQ46" s="1"/>
      <c r="IPR46" s="1"/>
      <c r="IPS46" s="1"/>
      <c r="IPT46" s="1"/>
      <c r="IPU46" s="1"/>
      <c r="IPV46" s="1"/>
      <c r="IPW46" s="1"/>
      <c r="IPX46" s="1"/>
      <c r="IPY46" s="1"/>
      <c r="IPZ46" s="1"/>
      <c r="IQA46" s="1"/>
      <c r="IQB46" s="1"/>
      <c r="IQC46" s="1"/>
      <c r="IQD46" s="1"/>
      <c r="IQE46" s="1"/>
      <c r="IQF46" s="1"/>
      <c r="IQG46" s="1"/>
      <c r="IQH46" s="1"/>
      <c r="IQI46" s="1"/>
      <c r="IQJ46" s="1"/>
      <c r="IQK46" s="1"/>
      <c r="IQL46" s="1"/>
      <c r="IQM46" s="1"/>
      <c r="IQN46" s="1"/>
      <c r="IQO46" s="1"/>
      <c r="IQP46" s="1"/>
      <c r="IQQ46" s="1"/>
      <c r="IQR46" s="1"/>
      <c r="IQS46" s="1"/>
      <c r="IQT46" s="1"/>
      <c r="IQU46" s="1"/>
      <c r="IQV46" s="1"/>
      <c r="IQW46" s="1"/>
      <c r="IQX46" s="1"/>
      <c r="IQY46" s="1"/>
      <c r="IQZ46" s="1"/>
      <c r="IRA46" s="1"/>
      <c r="IRB46" s="1"/>
      <c r="IRC46" s="1"/>
      <c r="IRD46" s="1"/>
      <c r="IRE46" s="1"/>
      <c r="IRF46" s="1"/>
      <c r="IRG46" s="1"/>
      <c r="IRH46" s="1"/>
      <c r="IRI46" s="1"/>
      <c r="IRJ46" s="1"/>
      <c r="IRK46" s="1"/>
      <c r="IRL46" s="1"/>
      <c r="IRM46" s="1"/>
      <c r="IRN46" s="1"/>
      <c r="IRO46" s="1"/>
      <c r="IRP46" s="1"/>
      <c r="IRQ46" s="1"/>
      <c r="IRR46" s="1"/>
      <c r="IRS46" s="1"/>
      <c r="IRT46" s="1"/>
      <c r="IRU46" s="1"/>
      <c r="IRV46" s="1"/>
      <c r="IRW46" s="1"/>
      <c r="IRX46" s="1"/>
      <c r="IRY46" s="1"/>
      <c r="IRZ46" s="1"/>
      <c r="ISA46" s="1"/>
      <c r="ISB46" s="1"/>
      <c r="ISC46" s="1"/>
      <c r="ISD46" s="1"/>
      <c r="ISE46" s="1"/>
      <c r="ISF46" s="1"/>
      <c r="ISG46" s="1"/>
      <c r="ISH46" s="1"/>
      <c r="ISI46" s="1"/>
      <c r="ISJ46" s="1"/>
      <c r="ISK46" s="1"/>
      <c r="ISL46" s="1"/>
      <c r="ISM46" s="1"/>
      <c r="ISN46" s="1"/>
      <c r="ISO46" s="1"/>
      <c r="ISP46" s="1"/>
      <c r="ISQ46" s="1"/>
      <c r="ISR46" s="1"/>
      <c r="ISS46" s="1"/>
      <c r="IST46" s="1"/>
      <c r="ISU46" s="1"/>
      <c r="ISV46" s="1"/>
      <c r="ISW46" s="1"/>
      <c r="ISX46" s="1"/>
      <c r="ISY46" s="1"/>
      <c r="ISZ46" s="1"/>
      <c r="ITA46" s="1"/>
      <c r="ITB46" s="1"/>
      <c r="ITC46" s="1"/>
      <c r="ITD46" s="1"/>
      <c r="ITE46" s="1"/>
      <c r="ITF46" s="1"/>
      <c r="ITG46" s="1"/>
      <c r="ITH46" s="1"/>
      <c r="ITI46" s="1"/>
      <c r="ITJ46" s="1"/>
      <c r="ITK46" s="1"/>
      <c r="ITL46" s="1"/>
      <c r="ITM46" s="1"/>
      <c r="ITN46" s="1"/>
      <c r="ITO46" s="1"/>
      <c r="ITP46" s="1"/>
      <c r="ITQ46" s="1"/>
      <c r="ITR46" s="1"/>
      <c r="ITS46" s="1"/>
      <c r="ITT46" s="1"/>
      <c r="ITU46" s="1"/>
      <c r="ITV46" s="1"/>
      <c r="ITW46" s="1"/>
      <c r="ITX46" s="1"/>
      <c r="ITY46" s="1"/>
      <c r="ITZ46" s="1"/>
      <c r="IUA46" s="1"/>
      <c r="IUB46" s="1"/>
      <c r="IUC46" s="1"/>
      <c r="IUD46" s="1"/>
      <c r="IUE46" s="1"/>
      <c r="IUF46" s="1"/>
      <c r="IUG46" s="1"/>
      <c r="IUH46" s="1"/>
      <c r="IUI46" s="1"/>
      <c r="IUJ46" s="1"/>
      <c r="IUK46" s="1"/>
      <c r="IUL46" s="1"/>
      <c r="IUM46" s="1"/>
      <c r="IUN46" s="1"/>
      <c r="IUO46" s="1"/>
      <c r="IUP46" s="1"/>
      <c r="IUQ46" s="1"/>
      <c r="IUR46" s="1"/>
      <c r="IUS46" s="1"/>
      <c r="IUT46" s="1"/>
      <c r="IUU46" s="1"/>
      <c r="IUV46" s="1"/>
      <c r="IUW46" s="1"/>
      <c r="IUX46" s="1"/>
      <c r="IUY46" s="1"/>
      <c r="IUZ46" s="1"/>
      <c r="IVA46" s="1"/>
      <c r="IVB46" s="1"/>
      <c r="IVC46" s="1"/>
      <c r="IVD46" s="1"/>
      <c r="IVE46" s="1"/>
      <c r="IVF46" s="1"/>
      <c r="IVG46" s="1"/>
      <c r="IVH46" s="1"/>
      <c r="IVI46" s="1"/>
      <c r="IVJ46" s="1"/>
      <c r="IVK46" s="1"/>
      <c r="IVL46" s="1"/>
      <c r="IVM46" s="1"/>
      <c r="IVN46" s="1"/>
      <c r="IVO46" s="1"/>
      <c r="IVP46" s="1"/>
      <c r="IVQ46" s="1"/>
      <c r="IVR46" s="1"/>
      <c r="IVS46" s="1"/>
      <c r="IVT46" s="1"/>
      <c r="IVU46" s="1"/>
      <c r="IVV46" s="1"/>
      <c r="IVW46" s="1"/>
      <c r="IVX46" s="1"/>
      <c r="IVY46" s="1"/>
      <c r="IVZ46" s="1"/>
      <c r="IWA46" s="1"/>
      <c r="IWB46" s="1"/>
      <c r="IWC46" s="1"/>
      <c r="IWD46" s="1"/>
      <c r="IWE46" s="1"/>
      <c r="IWF46" s="1"/>
      <c r="IWG46" s="1"/>
      <c r="IWH46" s="1"/>
      <c r="IWI46" s="1"/>
      <c r="IWJ46" s="1"/>
      <c r="IWK46" s="1"/>
      <c r="IWL46" s="1"/>
      <c r="IWM46" s="1"/>
      <c r="IWN46" s="1"/>
      <c r="IWO46" s="1"/>
      <c r="IWP46" s="1"/>
      <c r="IWQ46" s="1"/>
      <c r="IWR46" s="1"/>
      <c r="IWS46" s="1"/>
      <c r="IWT46" s="1"/>
      <c r="IWU46" s="1"/>
      <c r="IWV46" s="1"/>
      <c r="IWW46" s="1"/>
      <c r="IWX46" s="1"/>
      <c r="IWY46" s="1"/>
      <c r="IWZ46" s="1"/>
      <c r="IXA46" s="1"/>
      <c r="IXB46" s="1"/>
      <c r="IXC46" s="1"/>
      <c r="IXD46" s="1"/>
      <c r="IXE46" s="1"/>
      <c r="IXF46" s="1"/>
      <c r="IXG46" s="1"/>
      <c r="IXH46" s="1"/>
      <c r="IXI46" s="1"/>
      <c r="IXJ46" s="1"/>
      <c r="IXK46" s="1"/>
      <c r="IXL46" s="1"/>
      <c r="IXM46" s="1"/>
      <c r="IXN46" s="1"/>
      <c r="IXO46" s="1"/>
      <c r="IXP46" s="1"/>
      <c r="IXQ46" s="1"/>
      <c r="IXR46" s="1"/>
      <c r="IXS46" s="1"/>
      <c r="IXT46" s="1"/>
      <c r="IXU46" s="1"/>
      <c r="IXV46" s="1"/>
      <c r="IXW46" s="1"/>
      <c r="IXX46" s="1"/>
      <c r="IXY46" s="1"/>
      <c r="IXZ46" s="1"/>
      <c r="IYA46" s="1"/>
      <c r="IYB46" s="1"/>
      <c r="IYC46" s="1"/>
      <c r="IYD46" s="1"/>
      <c r="IYE46" s="1"/>
      <c r="IYF46" s="1"/>
      <c r="IYG46" s="1"/>
      <c r="IYH46" s="1"/>
      <c r="IYI46" s="1"/>
      <c r="IYJ46" s="1"/>
      <c r="IYK46" s="1"/>
      <c r="IYL46" s="1"/>
      <c r="IYM46" s="1"/>
      <c r="IYN46" s="1"/>
      <c r="IYO46" s="1"/>
      <c r="IYP46" s="1"/>
      <c r="IYQ46" s="1"/>
      <c r="IYR46" s="1"/>
      <c r="IYS46" s="1"/>
      <c r="IYT46" s="1"/>
      <c r="IYU46" s="1"/>
      <c r="IYV46" s="1"/>
      <c r="IYW46" s="1"/>
      <c r="IYX46" s="1"/>
      <c r="IYY46" s="1"/>
      <c r="IYZ46" s="1"/>
      <c r="IZA46" s="1"/>
      <c r="IZB46" s="1"/>
      <c r="IZC46" s="1"/>
      <c r="IZD46" s="1"/>
      <c r="IZE46" s="1"/>
      <c r="IZF46" s="1"/>
      <c r="IZG46" s="1"/>
      <c r="IZH46" s="1"/>
      <c r="IZI46" s="1"/>
      <c r="IZJ46" s="1"/>
      <c r="IZK46" s="1"/>
      <c r="IZL46" s="1"/>
      <c r="IZM46" s="1"/>
      <c r="IZN46" s="1"/>
      <c r="IZO46" s="1"/>
      <c r="IZP46" s="1"/>
      <c r="IZQ46" s="1"/>
      <c r="IZR46" s="1"/>
      <c r="IZS46" s="1"/>
      <c r="IZT46" s="1"/>
      <c r="IZU46" s="1"/>
      <c r="IZV46" s="1"/>
      <c r="IZW46" s="1"/>
      <c r="IZX46" s="1"/>
      <c r="IZY46" s="1"/>
      <c r="IZZ46" s="1"/>
      <c r="JAA46" s="1"/>
      <c r="JAB46" s="1"/>
      <c r="JAC46" s="1"/>
      <c r="JAD46" s="1"/>
      <c r="JAE46" s="1"/>
      <c r="JAF46" s="1"/>
      <c r="JAG46" s="1"/>
      <c r="JAH46" s="1"/>
      <c r="JAI46" s="1"/>
      <c r="JAJ46" s="1"/>
      <c r="JAK46" s="1"/>
      <c r="JAL46" s="1"/>
      <c r="JAM46" s="1"/>
      <c r="JAN46" s="1"/>
      <c r="JAO46" s="1"/>
      <c r="JAP46" s="1"/>
      <c r="JAQ46" s="1"/>
      <c r="JAR46" s="1"/>
      <c r="JAS46" s="1"/>
      <c r="JAT46" s="1"/>
      <c r="JAU46" s="1"/>
      <c r="JAV46" s="1"/>
      <c r="JAW46" s="1"/>
      <c r="JAX46" s="1"/>
      <c r="JAY46" s="1"/>
      <c r="JAZ46" s="1"/>
      <c r="JBA46" s="1"/>
      <c r="JBB46" s="1"/>
      <c r="JBC46" s="1"/>
      <c r="JBD46" s="1"/>
      <c r="JBE46" s="1"/>
      <c r="JBF46" s="1"/>
      <c r="JBG46" s="1"/>
      <c r="JBH46" s="1"/>
      <c r="JBI46" s="1"/>
      <c r="JBJ46" s="1"/>
      <c r="JBK46" s="1"/>
      <c r="JBL46" s="1"/>
      <c r="JBM46" s="1"/>
      <c r="JBN46" s="1"/>
      <c r="JBO46" s="1"/>
      <c r="JBP46" s="1"/>
      <c r="JBQ46" s="1"/>
      <c r="JBR46" s="1"/>
      <c r="JBS46" s="1"/>
      <c r="JBT46" s="1"/>
      <c r="JBU46" s="1"/>
      <c r="JBV46" s="1"/>
      <c r="JBW46" s="1"/>
      <c r="JBX46" s="1"/>
      <c r="JBY46" s="1"/>
      <c r="JBZ46" s="1"/>
      <c r="JCA46" s="1"/>
      <c r="JCB46" s="1"/>
      <c r="JCC46" s="1"/>
      <c r="JCD46" s="1"/>
      <c r="JCE46" s="1"/>
      <c r="JCF46" s="1"/>
      <c r="JCG46" s="1"/>
      <c r="JCH46" s="1"/>
      <c r="JCI46" s="1"/>
      <c r="JCJ46" s="1"/>
      <c r="JCK46" s="1"/>
      <c r="JCL46" s="1"/>
      <c r="JCM46" s="1"/>
      <c r="JCN46" s="1"/>
      <c r="JCO46" s="1"/>
      <c r="JCP46" s="1"/>
      <c r="JCQ46" s="1"/>
      <c r="JCR46" s="1"/>
      <c r="JCS46" s="1"/>
      <c r="JCT46" s="1"/>
      <c r="JCU46" s="1"/>
      <c r="JCV46" s="1"/>
      <c r="JCW46" s="1"/>
      <c r="JCX46" s="1"/>
      <c r="JCY46" s="1"/>
      <c r="JCZ46" s="1"/>
      <c r="JDA46" s="1"/>
      <c r="JDB46" s="1"/>
      <c r="JDC46" s="1"/>
      <c r="JDD46" s="1"/>
      <c r="JDE46" s="1"/>
      <c r="JDF46" s="1"/>
      <c r="JDG46" s="1"/>
      <c r="JDH46" s="1"/>
      <c r="JDI46" s="1"/>
      <c r="JDJ46" s="1"/>
      <c r="JDK46" s="1"/>
      <c r="JDL46" s="1"/>
      <c r="JDM46" s="1"/>
      <c r="JDN46" s="1"/>
      <c r="JDO46" s="1"/>
      <c r="JDP46" s="1"/>
      <c r="JDQ46" s="1"/>
      <c r="JDR46" s="1"/>
      <c r="JDS46" s="1"/>
      <c r="JDT46" s="1"/>
      <c r="JDU46" s="1"/>
      <c r="JDV46" s="1"/>
      <c r="JDW46" s="1"/>
      <c r="JDX46" s="1"/>
      <c r="JDY46" s="1"/>
      <c r="JDZ46" s="1"/>
      <c r="JEA46" s="1"/>
      <c r="JEB46" s="1"/>
      <c r="JEC46" s="1"/>
      <c r="JED46" s="1"/>
      <c r="JEE46" s="1"/>
      <c r="JEF46" s="1"/>
      <c r="JEG46" s="1"/>
      <c r="JEH46" s="1"/>
      <c r="JEI46" s="1"/>
      <c r="JEJ46" s="1"/>
      <c r="JEK46" s="1"/>
      <c r="JEL46" s="1"/>
      <c r="JEM46" s="1"/>
      <c r="JEN46" s="1"/>
      <c r="JEO46" s="1"/>
      <c r="JEP46" s="1"/>
      <c r="JEQ46" s="1"/>
      <c r="JER46" s="1"/>
      <c r="JES46" s="1"/>
      <c r="JET46" s="1"/>
      <c r="JEU46" s="1"/>
      <c r="JEV46" s="1"/>
      <c r="JEW46" s="1"/>
      <c r="JEX46" s="1"/>
      <c r="JEY46" s="1"/>
      <c r="JEZ46" s="1"/>
      <c r="JFA46" s="1"/>
      <c r="JFB46" s="1"/>
      <c r="JFC46" s="1"/>
      <c r="JFD46" s="1"/>
      <c r="JFE46" s="1"/>
      <c r="JFF46" s="1"/>
      <c r="JFG46" s="1"/>
      <c r="JFH46" s="1"/>
      <c r="JFI46" s="1"/>
      <c r="JFJ46" s="1"/>
      <c r="JFK46" s="1"/>
      <c r="JFL46" s="1"/>
      <c r="JFM46" s="1"/>
      <c r="JFN46" s="1"/>
      <c r="JFO46" s="1"/>
      <c r="JFP46" s="1"/>
      <c r="JFQ46" s="1"/>
      <c r="JFR46" s="1"/>
      <c r="JFS46" s="1"/>
      <c r="JFT46" s="1"/>
      <c r="JFU46" s="1"/>
      <c r="JFV46" s="1"/>
      <c r="JFW46" s="1"/>
      <c r="JFX46" s="1"/>
      <c r="JFY46" s="1"/>
      <c r="JFZ46" s="1"/>
      <c r="JGA46" s="1"/>
      <c r="JGB46" s="1"/>
      <c r="JGC46" s="1"/>
      <c r="JGD46" s="1"/>
      <c r="JGE46" s="1"/>
      <c r="JGF46" s="1"/>
      <c r="JGG46" s="1"/>
      <c r="JGH46" s="1"/>
      <c r="JGI46" s="1"/>
      <c r="JGJ46" s="1"/>
      <c r="JGK46" s="1"/>
      <c r="JGL46" s="1"/>
      <c r="JGM46" s="1"/>
      <c r="JGN46" s="1"/>
      <c r="JGO46" s="1"/>
      <c r="JGP46" s="1"/>
      <c r="JGQ46" s="1"/>
      <c r="JGR46" s="1"/>
      <c r="JGS46" s="1"/>
      <c r="JGT46" s="1"/>
      <c r="JGU46" s="1"/>
      <c r="JGV46" s="1"/>
      <c r="JGW46" s="1"/>
      <c r="JGX46" s="1"/>
      <c r="JGY46" s="1"/>
      <c r="JGZ46" s="1"/>
      <c r="JHA46" s="1"/>
      <c r="JHB46" s="1"/>
      <c r="JHC46" s="1"/>
      <c r="JHD46" s="1"/>
      <c r="JHE46" s="1"/>
      <c r="JHF46" s="1"/>
      <c r="JHG46" s="1"/>
      <c r="JHH46" s="1"/>
      <c r="JHI46" s="1"/>
      <c r="JHJ46" s="1"/>
      <c r="JHK46" s="1"/>
      <c r="JHL46" s="1"/>
      <c r="JHM46" s="1"/>
      <c r="JHN46" s="1"/>
      <c r="JHO46" s="1"/>
      <c r="JHP46" s="1"/>
      <c r="JHQ46" s="1"/>
      <c r="JHR46" s="1"/>
      <c r="JHS46" s="1"/>
      <c r="JHT46" s="1"/>
      <c r="JHU46" s="1"/>
      <c r="JHV46" s="1"/>
      <c r="JHW46" s="1"/>
      <c r="JHX46" s="1"/>
      <c r="JHY46" s="1"/>
      <c r="JHZ46" s="1"/>
      <c r="JIA46" s="1"/>
      <c r="JIB46" s="1"/>
      <c r="JIC46" s="1"/>
      <c r="JID46" s="1"/>
      <c r="JIE46" s="1"/>
      <c r="JIF46" s="1"/>
      <c r="JIG46" s="1"/>
      <c r="JIH46" s="1"/>
      <c r="JII46" s="1"/>
      <c r="JIJ46" s="1"/>
      <c r="JIK46" s="1"/>
      <c r="JIL46" s="1"/>
      <c r="JIM46" s="1"/>
      <c r="JIN46" s="1"/>
      <c r="JIO46" s="1"/>
      <c r="JIP46" s="1"/>
      <c r="JIQ46" s="1"/>
      <c r="JIR46" s="1"/>
      <c r="JIS46" s="1"/>
      <c r="JIT46" s="1"/>
      <c r="JIU46" s="1"/>
      <c r="JIV46" s="1"/>
      <c r="JIW46" s="1"/>
      <c r="JIX46" s="1"/>
      <c r="JIY46" s="1"/>
      <c r="JIZ46" s="1"/>
      <c r="JJA46" s="1"/>
      <c r="JJB46" s="1"/>
      <c r="JJC46" s="1"/>
      <c r="JJD46" s="1"/>
      <c r="JJE46" s="1"/>
      <c r="JJF46" s="1"/>
      <c r="JJG46" s="1"/>
      <c r="JJH46" s="1"/>
      <c r="JJI46" s="1"/>
      <c r="JJJ46" s="1"/>
      <c r="JJK46" s="1"/>
      <c r="JJL46" s="1"/>
      <c r="JJM46" s="1"/>
      <c r="JJN46" s="1"/>
      <c r="JJO46" s="1"/>
      <c r="JJP46" s="1"/>
      <c r="JJQ46" s="1"/>
      <c r="JJR46" s="1"/>
      <c r="JJS46" s="1"/>
      <c r="JJT46" s="1"/>
      <c r="JJU46" s="1"/>
      <c r="JJV46" s="1"/>
      <c r="JJW46" s="1"/>
      <c r="JJX46" s="1"/>
      <c r="JJY46" s="1"/>
      <c r="JJZ46" s="1"/>
      <c r="JKA46" s="1"/>
      <c r="JKB46" s="1"/>
      <c r="JKC46" s="1"/>
      <c r="JKD46" s="1"/>
      <c r="JKE46" s="1"/>
      <c r="JKF46" s="1"/>
      <c r="JKG46" s="1"/>
      <c r="JKH46" s="1"/>
      <c r="JKI46" s="1"/>
      <c r="JKJ46" s="1"/>
      <c r="JKK46" s="1"/>
      <c r="JKL46" s="1"/>
      <c r="JKM46" s="1"/>
      <c r="JKN46" s="1"/>
      <c r="JKO46" s="1"/>
      <c r="JKP46" s="1"/>
      <c r="JKQ46" s="1"/>
      <c r="JKR46" s="1"/>
      <c r="JKS46" s="1"/>
      <c r="JKT46" s="1"/>
      <c r="JKU46" s="1"/>
      <c r="JKV46" s="1"/>
      <c r="JKW46" s="1"/>
      <c r="JKX46" s="1"/>
      <c r="JKY46" s="1"/>
      <c r="JKZ46" s="1"/>
      <c r="JLA46" s="1"/>
      <c r="JLB46" s="1"/>
      <c r="JLC46" s="1"/>
      <c r="JLD46" s="1"/>
      <c r="JLE46" s="1"/>
      <c r="JLF46" s="1"/>
      <c r="JLG46" s="1"/>
      <c r="JLH46" s="1"/>
      <c r="JLI46" s="1"/>
      <c r="JLJ46" s="1"/>
      <c r="JLK46" s="1"/>
      <c r="JLL46" s="1"/>
      <c r="JLM46" s="1"/>
      <c r="JLN46" s="1"/>
      <c r="JLO46" s="1"/>
      <c r="JLP46" s="1"/>
      <c r="JLQ46" s="1"/>
      <c r="JLR46" s="1"/>
      <c r="JLS46" s="1"/>
      <c r="JLT46" s="1"/>
      <c r="JLU46" s="1"/>
      <c r="JLV46" s="1"/>
      <c r="JLW46" s="1"/>
      <c r="JLX46" s="1"/>
      <c r="JLY46" s="1"/>
      <c r="JLZ46" s="1"/>
      <c r="JMA46" s="1"/>
      <c r="JMB46" s="1"/>
      <c r="JMC46" s="1"/>
      <c r="JMD46" s="1"/>
      <c r="JME46" s="1"/>
      <c r="JMF46" s="1"/>
      <c r="JMG46" s="1"/>
      <c r="JMH46" s="1"/>
      <c r="JMI46" s="1"/>
      <c r="JMJ46" s="1"/>
      <c r="JMK46" s="1"/>
      <c r="JML46" s="1"/>
      <c r="JMM46" s="1"/>
      <c r="JMN46" s="1"/>
      <c r="JMO46" s="1"/>
      <c r="JMP46" s="1"/>
      <c r="JMQ46" s="1"/>
      <c r="JMR46" s="1"/>
      <c r="JMS46" s="1"/>
      <c r="JMT46" s="1"/>
      <c r="JMU46" s="1"/>
      <c r="JMV46" s="1"/>
      <c r="JMW46" s="1"/>
      <c r="JMX46" s="1"/>
      <c r="JMY46" s="1"/>
      <c r="JMZ46" s="1"/>
      <c r="JNA46" s="1"/>
      <c r="JNB46" s="1"/>
      <c r="JNC46" s="1"/>
      <c r="JND46" s="1"/>
      <c r="JNE46" s="1"/>
      <c r="JNF46" s="1"/>
      <c r="JNG46" s="1"/>
      <c r="JNH46" s="1"/>
      <c r="JNI46" s="1"/>
      <c r="JNJ46" s="1"/>
      <c r="JNK46" s="1"/>
      <c r="JNL46" s="1"/>
      <c r="JNM46" s="1"/>
      <c r="JNN46" s="1"/>
      <c r="JNO46" s="1"/>
      <c r="JNP46" s="1"/>
      <c r="JNQ46" s="1"/>
      <c r="JNR46" s="1"/>
      <c r="JNS46" s="1"/>
      <c r="JNT46" s="1"/>
      <c r="JNU46" s="1"/>
      <c r="JNV46" s="1"/>
      <c r="JNW46" s="1"/>
      <c r="JNX46" s="1"/>
      <c r="JNY46" s="1"/>
      <c r="JNZ46" s="1"/>
      <c r="JOA46" s="1"/>
      <c r="JOB46" s="1"/>
      <c r="JOC46" s="1"/>
      <c r="JOD46" s="1"/>
      <c r="JOE46" s="1"/>
      <c r="JOF46" s="1"/>
      <c r="JOG46" s="1"/>
      <c r="JOH46" s="1"/>
      <c r="JOI46" s="1"/>
      <c r="JOJ46" s="1"/>
      <c r="JOK46" s="1"/>
      <c r="JOL46" s="1"/>
      <c r="JOM46" s="1"/>
      <c r="JON46" s="1"/>
      <c r="JOO46" s="1"/>
      <c r="JOP46" s="1"/>
      <c r="JOQ46" s="1"/>
      <c r="JOR46" s="1"/>
      <c r="JOS46" s="1"/>
      <c r="JOT46" s="1"/>
      <c r="JOU46" s="1"/>
      <c r="JOV46" s="1"/>
      <c r="JOW46" s="1"/>
      <c r="JOX46" s="1"/>
      <c r="JOY46" s="1"/>
      <c r="JOZ46" s="1"/>
      <c r="JPA46" s="1"/>
      <c r="JPB46" s="1"/>
      <c r="JPC46" s="1"/>
      <c r="JPD46" s="1"/>
      <c r="JPE46" s="1"/>
      <c r="JPF46" s="1"/>
      <c r="JPG46" s="1"/>
      <c r="JPH46" s="1"/>
      <c r="JPI46" s="1"/>
      <c r="JPJ46" s="1"/>
      <c r="JPK46" s="1"/>
      <c r="JPL46" s="1"/>
      <c r="JPM46" s="1"/>
      <c r="JPN46" s="1"/>
      <c r="JPO46" s="1"/>
      <c r="JPP46" s="1"/>
      <c r="JPQ46" s="1"/>
      <c r="JPR46" s="1"/>
      <c r="JPS46" s="1"/>
      <c r="JPT46" s="1"/>
      <c r="JPU46" s="1"/>
      <c r="JPV46" s="1"/>
      <c r="JPW46" s="1"/>
      <c r="JPX46" s="1"/>
      <c r="JPY46" s="1"/>
      <c r="JPZ46" s="1"/>
      <c r="JQA46" s="1"/>
      <c r="JQB46" s="1"/>
      <c r="JQC46" s="1"/>
      <c r="JQD46" s="1"/>
      <c r="JQE46" s="1"/>
      <c r="JQF46" s="1"/>
      <c r="JQG46" s="1"/>
      <c r="JQH46" s="1"/>
      <c r="JQI46" s="1"/>
      <c r="JQJ46" s="1"/>
      <c r="JQK46" s="1"/>
      <c r="JQL46" s="1"/>
      <c r="JQM46" s="1"/>
      <c r="JQN46" s="1"/>
      <c r="JQO46" s="1"/>
      <c r="JQP46" s="1"/>
      <c r="JQQ46" s="1"/>
      <c r="JQR46" s="1"/>
      <c r="JQS46" s="1"/>
      <c r="JQT46" s="1"/>
      <c r="JQU46" s="1"/>
      <c r="JQV46" s="1"/>
      <c r="JQW46" s="1"/>
      <c r="JQX46" s="1"/>
      <c r="JQY46" s="1"/>
      <c r="JQZ46" s="1"/>
      <c r="JRA46" s="1"/>
      <c r="JRB46" s="1"/>
      <c r="JRC46" s="1"/>
      <c r="JRD46" s="1"/>
      <c r="JRE46" s="1"/>
      <c r="JRF46" s="1"/>
      <c r="JRG46" s="1"/>
      <c r="JRH46" s="1"/>
      <c r="JRI46" s="1"/>
      <c r="JRJ46" s="1"/>
      <c r="JRK46" s="1"/>
      <c r="JRL46" s="1"/>
      <c r="JRM46" s="1"/>
      <c r="JRN46" s="1"/>
      <c r="JRO46" s="1"/>
      <c r="JRP46" s="1"/>
      <c r="JRQ46" s="1"/>
      <c r="JRR46" s="1"/>
      <c r="JRS46" s="1"/>
      <c r="JRT46" s="1"/>
      <c r="JRU46" s="1"/>
      <c r="JRV46" s="1"/>
      <c r="JRW46" s="1"/>
      <c r="JRX46" s="1"/>
      <c r="JRY46" s="1"/>
      <c r="JRZ46" s="1"/>
      <c r="JSA46" s="1"/>
      <c r="JSB46" s="1"/>
      <c r="JSC46" s="1"/>
      <c r="JSD46" s="1"/>
      <c r="JSE46" s="1"/>
      <c r="JSF46" s="1"/>
      <c r="JSG46" s="1"/>
      <c r="JSH46" s="1"/>
      <c r="JSI46" s="1"/>
      <c r="JSJ46" s="1"/>
      <c r="JSK46" s="1"/>
      <c r="JSL46" s="1"/>
      <c r="JSM46" s="1"/>
      <c r="JSN46" s="1"/>
      <c r="JSO46" s="1"/>
      <c r="JSP46" s="1"/>
      <c r="JSQ46" s="1"/>
      <c r="JSR46" s="1"/>
      <c r="JSS46" s="1"/>
      <c r="JST46" s="1"/>
      <c r="JSU46" s="1"/>
      <c r="JSV46" s="1"/>
      <c r="JSW46" s="1"/>
      <c r="JSX46" s="1"/>
      <c r="JSY46" s="1"/>
      <c r="JSZ46" s="1"/>
      <c r="JTA46" s="1"/>
      <c r="JTB46" s="1"/>
      <c r="JTC46" s="1"/>
      <c r="JTD46" s="1"/>
      <c r="JTE46" s="1"/>
      <c r="JTF46" s="1"/>
      <c r="JTG46" s="1"/>
      <c r="JTH46" s="1"/>
      <c r="JTI46" s="1"/>
      <c r="JTJ46" s="1"/>
      <c r="JTK46" s="1"/>
      <c r="JTL46" s="1"/>
      <c r="JTM46" s="1"/>
      <c r="JTN46" s="1"/>
      <c r="JTO46" s="1"/>
      <c r="JTP46" s="1"/>
      <c r="JTQ46" s="1"/>
      <c r="JTR46" s="1"/>
      <c r="JTS46" s="1"/>
      <c r="JTT46" s="1"/>
      <c r="JTU46" s="1"/>
      <c r="JTV46" s="1"/>
      <c r="JTW46" s="1"/>
      <c r="JTX46" s="1"/>
      <c r="JTY46" s="1"/>
      <c r="JTZ46" s="1"/>
      <c r="JUA46" s="1"/>
      <c r="JUB46" s="1"/>
      <c r="JUC46" s="1"/>
      <c r="JUD46" s="1"/>
      <c r="JUE46" s="1"/>
      <c r="JUF46" s="1"/>
      <c r="JUG46" s="1"/>
      <c r="JUH46" s="1"/>
      <c r="JUI46" s="1"/>
      <c r="JUJ46" s="1"/>
      <c r="JUK46" s="1"/>
      <c r="JUL46" s="1"/>
      <c r="JUM46" s="1"/>
      <c r="JUN46" s="1"/>
      <c r="JUO46" s="1"/>
      <c r="JUP46" s="1"/>
      <c r="JUQ46" s="1"/>
      <c r="JUR46" s="1"/>
      <c r="JUS46" s="1"/>
      <c r="JUT46" s="1"/>
      <c r="JUU46" s="1"/>
      <c r="JUV46" s="1"/>
      <c r="JUW46" s="1"/>
      <c r="JUX46" s="1"/>
      <c r="JUY46" s="1"/>
      <c r="JUZ46" s="1"/>
      <c r="JVA46" s="1"/>
      <c r="JVB46" s="1"/>
      <c r="JVC46" s="1"/>
      <c r="JVD46" s="1"/>
      <c r="JVE46" s="1"/>
      <c r="JVF46" s="1"/>
      <c r="JVG46" s="1"/>
      <c r="JVH46" s="1"/>
      <c r="JVI46" s="1"/>
      <c r="JVJ46" s="1"/>
      <c r="JVK46" s="1"/>
      <c r="JVL46" s="1"/>
      <c r="JVM46" s="1"/>
      <c r="JVN46" s="1"/>
      <c r="JVO46" s="1"/>
      <c r="JVP46" s="1"/>
      <c r="JVQ46" s="1"/>
      <c r="JVR46" s="1"/>
      <c r="JVS46" s="1"/>
      <c r="JVT46" s="1"/>
      <c r="JVU46" s="1"/>
      <c r="JVV46" s="1"/>
      <c r="JVW46" s="1"/>
      <c r="JVX46" s="1"/>
      <c r="JVY46" s="1"/>
      <c r="JVZ46" s="1"/>
      <c r="JWA46" s="1"/>
      <c r="JWB46" s="1"/>
      <c r="JWC46" s="1"/>
      <c r="JWD46" s="1"/>
      <c r="JWE46" s="1"/>
      <c r="JWF46" s="1"/>
      <c r="JWG46" s="1"/>
      <c r="JWH46" s="1"/>
      <c r="JWI46" s="1"/>
      <c r="JWJ46" s="1"/>
      <c r="JWK46" s="1"/>
      <c r="JWL46" s="1"/>
      <c r="JWM46" s="1"/>
      <c r="JWN46" s="1"/>
      <c r="JWO46" s="1"/>
      <c r="JWP46" s="1"/>
      <c r="JWQ46" s="1"/>
      <c r="JWR46" s="1"/>
      <c r="JWS46" s="1"/>
      <c r="JWT46" s="1"/>
      <c r="JWU46" s="1"/>
      <c r="JWV46" s="1"/>
      <c r="JWW46" s="1"/>
      <c r="JWX46" s="1"/>
      <c r="JWY46" s="1"/>
      <c r="JWZ46" s="1"/>
      <c r="JXA46" s="1"/>
      <c r="JXB46" s="1"/>
      <c r="JXC46" s="1"/>
      <c r="JXD46" s="1"/>
      <c r="JXE46" s="1"/>
      <c r="JXF46" s="1"/>
      <c r="JXG46" s="1"/>
      <c r="JXH46" s="1"/>
      <c r="JXI46" s="1"/>
      <c r="JXJ46" s="1"/>
      <c r="JXK46" s="1"/>
      <c r="JXL46" s="1"/>
      <c r="JXM46" s="1"/>
      <c r="JXN46" s="1"/>
      <c r="JXO46" s="1"/>
      <c r="JXP46" s="1"/>
      <c r="JXQ46" s="1"/>
      <c r="JXR46" s="1"/>
      <c r="JXS46" s="1"/>
      <c r="JXT46" s="1"/>
      <c r="JXU46" s="1"/>
      <c r="JXV46" s="1"/>
      <c r="JXW46" s="1"/>
      <c r="JXX46" s="1"/>
      <c r="JXY46" s="1"/>
      <c r="JXZ46" s="1"/>
      <c r="JYA46" s="1"/>
      <c r="JYB46" s="1"/>
      <c r="JYC46" s="1"/>
      <c r="JYD46" s="1"/>
      <c r="JYE46" s="1"/>
      <c r="JYF46" s="1"/>
      <c r="JYG46" s="1"/>
      <c r="JYH46" s="1"/>
      <c r="JYI46" s="1"/>
      <c r="JYJ46" s="1"/>
      <c r="JYK46" s="1"/>
      <c r="JYL46" s="1"/>
      <c r="JYM46" s="1"/>
      <c r="JYN46" s="1"/>
      <c r="JYO46" s="1"/>
      <c r="JYP46" s="1"/>
      <c r="JYQ46" s="1"/>
      <c r="JYR46" s="1"/>
      <c r="JYS46" s="1"/>
      <c r="JYT46" s="1"/>
      <c r="JYU46" s="1"/>
      <c r="JYV46" s="1"/>
      <c r="JYW46" s="1"/>
      <c r="JYX46" s="1"/>
      <c r="JYY46" s="1"/>
      <c r="JYZ46" s="1"/>
      <c r="JZA46" s="1"/>
      <c r="JZB46" s="1"/>
      <c r="JZC46" s="1"/>
      <c r="JZD46" s="1"/>
      <c r="JZE46" s="1"/>
      <c r="JZF46" s="1"/>
      <c r="JZG46" s="1"/>
      <c r="JZH46" s="1"/>
      <c r="JZI46" s="1"/>
      <c r="JZJ46" s="1"/>
      <c r="JZK46" s="1"/>
      <c r="JZL46" s="1"/>
      <c r="JZM46" s="1"/>
      <c r="JZN46" s="1"/>
      <c r="JZO46" s="1"/>
      <c r="JZP46" s="1"/>
      <c r="JZQ46" s="1"/>
      <c r="JZR46" s="1"/>
      <c r="JZS46" s="1"/>
      <c r="JZT46" s="1"/>
      <c r="JZU46" s="1"/>
      <c r="JZV46" s="1"/>
      <c r="JZW46" s="1"/>
      <c r="JZX46" s="1"/>
      <c r="JZY46" s="1"/>
      <c r="JZZ46" s="1"/>
      <c r="KAA46" s="1"/>
      <c r="KAB46" s="1"/>
      <c r="KAC46" s="1"/>
      <c r="KAD46" s="1"/>
      <c r="KAE46" s="1"/>
      <c r="KAF46" s="1"/>
      <c r="KAG46" s="1"/>
      <c r="KAH46" s="1"/>
      <c r="KAI46" s="1"/>
      <c r="KAJ46" s="1"/>
      <c r="KAK46" s="1"/>
      <c r="KAL46" s="1"/>
      <c r="KAM46" s="1"/>
      <c r="KAN46" s="1"/>
      <c r="KAO46" s="1"/>
      <c r="KAP46" s="1"/>
      <c r="KAQ46" s="1"/>
      <c r="KAR46" s="1"/>
      <c r="KAS46" s="1"/>
      <c r="KAT46" s="1"/>
      <c r="KAU46" s="1"/>
      <c r="KAV46" s="1"/>
      <c r="KAW46" s="1"/>
      <c r="KAX46" s="1"/>
      <c r="KAY46" s="1"/>
      <c r="KAZ46" s="1"/>
      <c r="KBA46" s="1"/>
      <c r="KBB46" s="1"/>
      <c r="KBC46" s="1"/>
      <c r="KBD46" s="1"/>
      <c r="KBE46" s="1"/>
      <c r="KBF46" s="1"/>
      <c r="KBG46" s="1"/>
      <c r="KBH46" s="1"/>
      <c r="KBI46" s="1"/>
      <c r="KBJ46" s="1"/>
      <c r="KBK46" s="1"/>
      <c r="KBL46" s="1"/>
      <c r="KBM46" s="1"/>
      <c r="KBN46" s="1"/>
      <c r="KBO46" s="1"/>
      <c r="KBP46" s="1"/>
      <c r="KBQ46" s="1"/>
      <c r="KBR46" s="1"/>
      <c r="KBS46" s="1"/>
      <c r="KBT46" s="1"/>
      <c r="KBU46" s="1"/>
      <c r="KBV46" s="1"/>
      <c r="KBW46" s="1"/>
      <c r="KBX46" s="1"/>
      <c r="KBY46" s="1"/>
      <c r="KBZ46" s="1"/>
      <c r="KCA46" s="1"/>
      <c r="KCB46" s="1"/>
      <c r="KCC46" s="1"/>
      <c r="KCD46" s="1"/>
      <c r="KCE46" s="1"/>
      <c r="KCF46" s="1"/>
      <c r="KCG46" s="1"/>
      <c r="KCH46" s="1"/>
      <c r="KCI46" s="1"/>
      <c r="KCJ46" s="1"/>
      <c r="KCK46" s="1"/>
      <c r="KCL46" s="1"/>
      <c r="KCM46" s="1"/>
      <c r="KCN46" s="1"/>
      <c r="KCO46" s="1"/>
      <c r="KCP46" s="1"/>
      <c r="KCQ46" s="1"/>
      <c r="KCR46" s="1"/>
      <c r="KCS46" s="1"/>
      <c r="KCT46" s="1"/>
      <c r="KCU46" s="1"/>
      <c r="KCV46" s="1"/>
      <c r="KCW46" s="1"/>
      <c r="KCX46" s="1"/>
      <c r="KCY46" s="1"/>
      <c r="KCZ46" s="1"/>
      <c r="KDA46" s="1"/>
      <c r="KDB46" s="1"/>
      <c r="KDC46" s="1"/>
      <c r="KDD46" s="1"/>
      <c r="KDE46" s="1"/>
      <c r="KDF46" s="1"/>
      <c r="KDG46" s="1"/>
      <c r="KDH46" s="1"/>
      <c r="KDI46" s="1"/>
      <c r="KDJ46" s="1"/>
      <c r="KDK46" s="1"/>
      <c r="KDL46" s="1"/>
      <c r="KDM46" s="1"/>
      <c r="KDN46" s="1"/>
      <c r="KDO46" s="1"/>
      <c r="KDP46" s="1"/>
      <c r="KDQ46" s="1"/>
      <c r="KDR46" s="1"/>
      <c r="KDS46" s="1"/>
      <c r="KDT46" s="1"/>
      <c r="KDU46" s="1"/>
      <c r="KDV46" s="1"/>
      <c r="KDW46" s="1"/>
      <c r="KDX46" s="1"/>
      <c r="KDY46" s="1"/>
      <c r="KDZ46" s="1"/>
      <c r="KEA46" s="1"/>
      <c r="KEB46" s="1"/>
      <c r="KEC46" s="1"/>
      <c r="KED46" s="1"/>
      <c r="KEE46" s="1"/>
      <c r="KEF46" s="1"/>
      <c r="KEG46" s="1"/>
      <c r="KEH46" s="1"/>
      <c r="KEI46" s="1"/>
      <c r="KEJ46" s="1"/>
      <c r="KEK46" s="1"/>
      <c r="KEL46" s="1"/>
      <c r="KEM46" s="1"/>
      <c r="KEN46" s="1"/>
      <c r="KEO46" s="1"/>
      <c r="KEP46" s="1"/>
      <c r="KEQ46" s="1"/>
      <c r="KER46" s="1"/>
      <c r="KES46" s="1"/>
      <c r="KET46" s="1"/>
      <c r="KEU46" s="1"/>
      <c r="KEV46" s="1"/>
      <c r="KEW46" s="1"/>
      <c r="KEX46" s="1"/>
      <c r="KEY46" s="1"/>
      <c r="KEZ46" s="1"/>
      <c r="KFA46" s="1"/>
      <c r="KFB46" s="1"/>
      <c r="KFC46" s="1"/>
      <c r="KFD46" s="1"/>
      <c r="KFE46" s="1"/>
      <c r="KFF46" s="1"/>
      <c r="KFG46" s="1"/>
      <c r="KFH46" s="1"/>
      <c r="KFI46" s="1"/>
      <c r="KFJ46" s="1"/>
      <c r="KFK46" s="1"/>
      <c r="KFL46" s="1"/>
      <c r="KFM46" s="1"/>
      <c r="KFN46" s="1"/>
      <c r="KFO46" s="1"/>
      <c r="KFP46" s="1"/>
      <c r="KFQ46" s="1"/>
      <c r="KFR46" s="1"/>
      <c r="KFS46" s="1"/>
      <c r="KFT46" s="1"/>
      <c r="KFU46" s="1"/>
      <c r="KFV46" s="1"/>
      <c r="KFW46" s="1"/>
      <c r="KFX46" s="1"/>
      <c r="KFY46" s="1"/>
      <c r="KFZ46" s="1"/>
      <c r="KGA46" s="1"/>
      <c r="KGB46" s="1"/>
      <c r="KGC46" s="1"/>
      <c r="KGD46" s="1"/>
      <c r="KGE46" s="1"/>
      <c r="KGF46" s="1"/>
      <c r="KGG46" s="1"/>
      <c r="KGH46" s="1"/>
      <c r="KGI46" s="1"/>
      <c r="KGJ46" s="1"/>
      <c r="KGK46" s="1"/>
      <c r="KGL46" s="1"/>
      <c r="KGM46" s="1"/>
      <c r="KGN46" s="1"/>
      <c r="KGO46" s="1"/>
      <c r="KGP46" s="1"/>
      <c r="KGQ46" s="1"/>
      <c r="KGR46" s="1"/>
      <c r="KGS46" s="1"/>
      <c r="KGT46" s="1"/>
      <c r="KGU46" s="1"/>
      <c r="KGV46" s="1"/>
      <c r="KGW46" s="1"/>
      <c r="KGX46" s="1"/>
      <c r="KGY46" s="1"/>
      <c r="KGZ46" s="1"/>
      <c r="KHA46" s="1"/>
      <c r="KHB46" s="1"/>
      <c r="KHC46" s="1"/>
      <c r="KHD46" s="1"/>
      <c r="KHE46" s="1"/>
      <c r="KHF46" s="1"/>
      <c r="KHG46" s="1"/>
      <c r="KHH46" s="1"/>
      <c r="KHI46" s="1"/>
      <c r="KHJ46" s="1"/>
      <c r="KHK46" s="1"/>
      <c r="KHL46" s="1"/>
      <c r="KHM46" s="1"/>
      <c r="KHN46" s="1"/>
      <c r="KHO46" s="1"/>
      <c r="KHP46" s="1"/>
      <c r="KHQ46" s="1"/>
      <c r="KHR46" s="1"/>
      <c r="KHS46" s="1"/>
      <c r="KHT46" s="1"/>
      <c r="KHU46" s="1"/>
      <c r="KHV46" s="1"/>
      <c r="KHW46" s="1"/>
      <c r="KHX46" s="1"/>
      <c r="KHY46" s="1"/>
      <c r="KHZ46" s="1"/>
      <c r="KIA46" s="1"/>
      <c r="KIB46" s="1"/>
      <c r="KIC46" s="1"/>
      <c r="KID46" s="1"/>
      <c r="KIE46" s="1"/>
      <c r="KIF46" s="1"/>
      <c r="KIG46" s="1"/>
      <c r="KIH46" s="1"/>
      <c r="KII46" s="1"/>
      <c r="KIJ46" s="1"/>
      <c r="KIK46" s="1"/>
      <c r="KIL46" s="1"/>
      <c r="KIM46" s="1"/>
      <c r="KIN46" s="1"/>
      <c r="KIO46" s="1"/>
      <c r="KIP46" s="1"/>
      <c r="KIQ46" s="1"/>
      <c r="KIR46" s="1"/>
      <c r="KIS46" s="1"/>
      <c r="KIT46" s="1"/>
      <c r="KIU46" s="1"/>
      <c r="KIV46" s="1"/>
      <c r="KIW46" s="1"/>
      <c r="KIX46" s="1"/>
      <c r="KIY46" s="1"/>
      <c r="KIZ46" s="1"/>
      <c r="KJA46" s="1"/>
      <c r="KJB46" s="1"/>
      <c r="KJC46" s="1"/>
      <c r="KJD46" s="1"/>
      <c r="KJE46" s="1"/>
      <c r="KJF46" s="1"/>
      <c r="KJG46" s="1"/>
      <c r="KJH46" s="1"/>
      <c r="KJI46" s="1"/>
      <c r="KJJ46" s="1"/>
      <c r="KJK46" s="1"/>
      <c r="KJL46" s="1"/>
      <c r="KJM46" s="1"/>
      <c r="KJN46" s="1"/>
      <c r="KJO46" s="1"/>
      <c r="KJP46" s="1"/>
      <c r="KJQ46" s="1"/>
      <c r="KJR46" s="1"/>
      <c r="KJS46" s="1"/>
      <c r="KJT46" s="1"/>
      <c r="KJU46" s="1"/>
      <c r="KJV46" s="1"/>
      <c r="KJW46" s="1"/>
      <c r="KJX46" s="1"/>
      <c r="KJY46" s="1"/>
      <c r="KJZ46" s="1"/>
      <c r="KKA46" s="1"/>
      <c r="KKB46" s="1"/>
      <c r="KKC46" s="1"/>
      <c r="KKD46" s="1"/>
      <c r="KKE46" s="1"/>
      <c r="KKF46" s="1"/>
      <c r="KKG46" s="1"/>
      <c r="KKH46" s="1"/>
      <c r="KKI46" s="1"/>
      <c r="KKJ46" s="1"/>
      <c r="KKK46" s="1"/>
      <c r="KKL46" s="1"/>
      <c r="KKM46" s="1"/>
      <c r="KKN46" s="1"/>
      <c r="KKO46" s="1"/>
      <c r="KKP46" s="1"/>
      <c r="KKQ46" s="1"/>
      <c r="KKR46" s="1"/>
      <c r="KKS46" s="1"/>
      <c r="KKT46" s="1"/>
      <c r="KKU46" s="1"/>
      <c r="KKV46" s="1"/>
      <c r="KKW46" s="1"/>
      <c r="KKX46" s="1"/>
      <c r="KKY46" s="1"/>
      <c r="KKZ46" s="1"/>
      <c r="KLA46" s="1"/>
      <c r="KLB46" s="1"/>
      <c r="KLC46" s="1"/>
      <c r="KLD46" s="1"/>
      <c r="KLE46" s="1"/>
      <c r="KLF46" s="1"/>
      <c r="KLG46" s="1"/>
      <c r="KLH46" s="1"/>
      <c r="KLI46" s="1"/>
      <c r="KLJ46" s="1"/>
      <c r="KLK46" s="1"/>
      <c r="KLL46" s="1"/>
      <c r="KLM46" s="1"/>
      <c r="KLN46" s="1"/>
      <c r="KLO46" s="1"/>
      <c r="KLP46" s="1"/>
      <c r="KLQ46" s="1"/>
      <c r="KLR46" s="1"/>
      <c r="KLS46" s="1"/>
      <c r="KLT46" s="1"/>
      <c r="KLU46" s="1"/>
      <c r="KLV46" s="1"/>
      <c r="KLW46" s="1"/>
      <c r="KLX46" s="1"/>
      <c r="KLY46" s="1"/>
      <c r="KLZ46" s="1"/>
      <c r="KMA46" s="1"/>
      <c r="KMB46" s="1"/>
      <c r="KMC46" s="1"/>
      <c r="KMD46" s="1"/>
      <c r="KME46" s="1"/>
      <c r="KMF46" s="1"/>
      <c r="KMG46" s="1"/>
      <c r="KMH46" s="1"/>
      <c r="KMI46" s="1"/>
      <c r="KMJ46" s="1"/>
      <c r="KMK46" s="1"/>
      <c r="KML46" s="1"/>
      <c r="KMM46" s="1"/>
      <c r="KMN46" s="1"/>
      <c r="KMO46" s="1"/>
      <c r="KMP46" s="1"/>
      <c r="KMQ46" s="1"/>
      <c r="KMR46" s="1"/>
      <c r="KMS46" s="1"/>
      <c r="KMT46" s="1"/>
      <c r="KMU46" s="1"/>
      <c r="KMV46" s="1"/>
      <c r="KMW46" s="1"/>
      <c r="KMX46" s="1"/>
      <c r="KMY46" s="1"/>
      <c r="KMZ46" s="1"/>
      <c r="KNA46" s="1"/>
      <c r="KNB46" s="1"/>
      <c r="KNC46" s="1"/>
      <c r="KND46" s="1"/>
      <c r="KNE46" s="1"/>
      <c r="KNF46" s="1"/>
      <c r="KNG46" s="1"/>
      <c r="KNH46" s="1"/>
      <c r="KNI46" s="1"/>
      <c r="KNJ46" s="1"/>
      <c r="KNK46" s="1"/>
      <c r="KNL46" s="1"/>
      <c r="KNM46" s="1"/>
      <c r="KNN46" s="1"/>
      <c r="KNO46" s="1"/>
      <c r="KNP46" s="1"/>
      <c r="KNQ46" s="1"/>
      <c r="KNR46" s="1"/>
      <c r="KNS46" s="1"/>
      <c r="KNT46" s="1"/>
      <c r="KNU46" s="1"/>
      <c r="KNV46" s="1"/>
      <c r="KNW46" s="1"/>
      <c r="KNX46" s="1"/>
      <c r="KNY46" s="1"/>
      <c r="KNZ46" s="1"/>
      <c r="KOA46" s="1"/>
      <c r="KOB46" s="1"/>
      <c r="KOC46" s="1"/>
      <c r="KOD46" s="1"/>
      <c r="KOE46" s="1"/>
      <c r="KOF46" s="1"/>
      <c r="KOG46" s="1"/>
      <c r="KOH46" s="1"/>
      <c r="KOI46" s="1"/>
      <c r="KOJ46" s="1"/>
      <c r="KOK46" s="1"/>
      <c r="KOL46" s="1"/>
      <c r="KOM46" s="1"/>
      <c r="KON46" s="1"/>
      <c r="KOO46" s="1"/>
      <c r="KOP46" s="1"/>
      <c r="KOQ46" s="1"/>
      <c r="KOR46" s="1"/>
      <c r="KOS46" s="1"/>
      <c r="KOT46" s="1"/>
      <c r="KOU46" s="1"/>
      <c r="KOV46" s="1"/>
      <c r="KOW46" s="1"/>
      <c r="KOX46" s="1"/>
      <c r="KOY46" s="1"/>
      <c r="KOZ46" s="1"/>
      <c r="KPA46" s="1"/>
      <c r="KPB46" s="1"/>
      <c r="KPC46" s="1"/>
      <c r="KPD46" s="1"/>
      <c r="KPE46" s="1"/>
      <c r="KPF46" s="1"/>
      <c r="KPG46" s="1"/>
      <c r="KPH46" s="1"/>
      <c r="KPI46" s="1"/>
      <c r="KPJ46" s="1"/>
      <c r="KPK46" s="1"/>
      <c r="KPL46" s="1"/>
      <c r="KPM46" s="1"/>
      <c r="KPN46" s="1"/>
      <c r="KPO46" s="1"/>
      <c r="KPP46" s="1"/>
      <c r="KPQ46" s="1"/>
      <c r="KPR46" s="1"/>
      <c r="KPS46" s="1"/>
      <c r="KPT46" s="1"/>
      <c r="KPU46" s="1"/>
      <c r="KPV46" s="1"/>
      <c r="KPW46" s="1"/>
      <c r="KPX46" s="1"/>
      <c r="KPY46" s="1"/>
      <c r="KPZ46" s="1"/>
      <c r="KQA46" s="1"/>
      <c r="KQB46" s="1"/>
      <c r="KQC46" s="1"/>
      <c r="KQD46" s="1"/>
      <c r="KQE46" s="1"/>
      <c r="KQF46" s="1"/>
      <c r="KQG46" s="1"/>
      <c r="KQH46" s="1"/>
      <c r="KQI46" s="1"/>
      <c r="KQJ46" s="1"/>
      <c r="KQK46" s="1"/>
      <c r="KQL46" s="1"/>
      <c r="KQM46" s="1"/>
      <c r="KQN46" s="1"/>
      <c r="KQO46" s="1"/>
      <c r="KQP46" s="1"/>
      <c r="KQQ46" s="1"/>
      <c r="KQR46" s="1"/>
      <c r="KQS46" s="1"/>
      <c r="KQT46" s="1"/>
      <c r="KQU46" s="1"/>
      <c r="KQV46" s="1"/>
      <c r="KQW46" s="1"/>
      <c r="KQX46" s="1"/>
      <c r="KQY46" s="1"/>
      <c r="KQZ46" s="1"/>
      <c r="KRA46" s="1"/>
      <c r="KRB46" s="1"/>
      <c r="KRC46" s="1"/>
      <c r="KRD46" s="1"/>
      <c r="KRE46" s="1"/>
      <c r="KRF46" s="1"/>
      <c r="KRG46" s="1"/>
      <c r="KRH46" s="1"/>
      <c r="KRI46" s="1"/>
      <c r="KRJ46" s="1"/>
      <c r="KRK46" s="1"/>
      <c r="KRL46" s="1"/>
      <c r="KRM46" s="1"/>
      <c r="KRN46" s="1"/>
      <c r="KRO46" s="1"/>
      <c r="KRP46" s="1"/>
      <c r="KRQ46" s="1"/>
      <c r="KRR46" s="1"/>
      <c r="KRS46" s="1"/>
      <c r="KRT46" s="1"/>
      <c r="KRU46" s="1"/>
      <c r="KRV46" s="1"/>
      <c r="KRW46" s="1"/>
      <c r="KRX46" s="1"/>
      <c r="KRY46" s="1"/>
      <c r="KRZ46" s="1"/>
      <c r="KSA46" s="1"/>
      <c r="KSB46" s="1"/>
      <c r="KSC46" s="1"/>
      <c r="KSD46" s="1"/>
      <c r="KSE46" s="1"/>
      <c r="KSF46" s="1"/>
      <c r="KSG46" s="1"/>
      <c r="KSH46" s="1"/>
      <c r="KSI46" s="1"/>
      <c r="KSJ46" s="1"/>
      <c r="KSK46" s="1"/>
      <c r="KSL46" s="1"/>
      <c r="KSM46" s="1"/>
      <c r="KSN46" s="1"/>
      <c r="KSO46" s="1"/>
      <c r="KSP46" s="1"/>
      <c r="KSQ46" s="1"/>
      <c r="KSR46" s="1"/>
      <c r="KSS46" s="1"/>
      <c r="KST46" s="1"/>
      <c r="KSU46" s="1"/>
      <c r="KSV46" s="1"/>
      <c r="KSW46" s="1"/>
      <c r="KSX46" s="1"/>
      <c r="KSY46" s="1"/>
      <c r="KSZ46" s="1"/>
      <c r="KTA46" s="1"/>
      <c r="KTB46" s="1"/>
      <c r="KTC46" s="1"/>
      <c r="KTD46" s="1"/>
      <c r="KTE46" s="1"/>
      <c r="KTF46" s="1"/>
      <c r="KTG46" s="1"/>
      <c r="KTH46" s="1"/>
      <c r="KTI46" s="1"/>
      <c r="KTJ46" s="1"/>
      <c r="KTK46" s="1"/>
      <c r="KTL46" s="1"/>
      <c r="KTM46" s="1"/>
      <c r="KTN46" s="1"/>
      <c r="KTO46" s="1"/>
      <c r="KTP46" s="1"/>
      <c r="KTQ46" s="1"/>
      <c r="KTR46" s="1"/>
      <c r="KTS46" s="1"/>
      <c r="KTT46" s="1"/>
      <c r="KTU46" s="1"/>
      <c r="KTV46" s="1"/>
      <c r="KTW46" s="1"/>
      <c r="KTX46" s="1"/>
      <c r="KTY46" s="1"/>
      <c r="KTZ46" s="1"/>
      <c r="KUA46" s="1"/>
      <c r="KUB46" s="1"/>
      <c r="KUC46" s="1"/>
      <c r="KUD46" s="1"/>
      <c r="KUE46" s="1"/>
      <c r="KUF46" s="1"/>
      <c r="KUG46" s="1"/>
      <c r="KUH46" s="1"/>
      <c r="KUI46" s="1"/>
      <c r="KUJ46" s="1"/>
      <c r="KUK46" s="1"/>
      <c r="KUL46" s="1"/>
      <c r="KUM46" s="1"/>
      <c r="KUN46" s="1"/>
      <c r="KUO46" s="1"/>
      <c r="KUP46" s="1"/>
      <c r="KUQ46" s="1"/>
      <c r="KUR46" s="1"/>
      <c r="KUS46" s="1"/>
      <c r="KUT46" s="1"/>
      <c r="KUU46" s="1"/>
      <c r="KUV46" s="1"/>
      <c r="KUW46" s="1"/>
      <c r="KUX46" s="1"/>
      <c r="KUY46" s="1"/>
      <c r="KUZ46" s="1"/>
      <c r="KVA46" s="1"/>
      <c r="KVB46" s="1"/>
      <c r="KVC46" s="1"/>
      <c r="KVD46" s="1"/>
      <c r="KVE46" s="1"/>
      <c r="KVF46" s="1"/>
      <c r="KVG46" s="1"/>
      <c r="KVH46" s="1"/>
      <c r="KVI46" s="1"/>
      <c r="KVJ46" s="1"/>
      <c r="KVK46" s="1"/>
      <c r="KVL46" s="1"/>
      <c r="KVM46" s="1"/>
      <c r="KVN46" s="1"/>
      <c r="KVO46" s="1"/>
      <c r="KVP46" s="1"/>
      <c r="KVQ46" s="1"/>
      <c r="KVR46" s="1"/>
      <c r="KVS46" s="1"/>
      <c r="KVT46" s="1"/>
      <c r="KVU46" s="1"/>
      <c r="KVV46" s="1"/>
      <c r="KVW46" s="1"/>
      <c r="KVX46" s="1"/>
      <c r="KVY46" s="1"/>
      <c r="KVZ46" s="1"/>
      <c r="KWA46" s="1"/>
      <c r="KWB46" s="1"/>
      <c r="KWC46" s="1"/>
      <c r="KWD46" s="1"/>
      <c r="KWE46" s="1"/>
      <c r="KWF46" s="1"/>
      <c r="KWG46" s="1"/>
      <c r="KWH46" s="1"/>
      <c r="KWI46" s="1"/>
      <c r="KWJ46" s="1"/>
      <c r="KWK46" s="1"/>
      <c r="KWL46" s="1"/>
      <c r="KWM46" s="1"/>
      <c r="KWN46" s="1"/>
      <c r="KWO46" s="1"/>
      <c r="KWP46" s="1"/>
      <c r="KWQ46" s="1"/>
      <c r="KWR46" s="1"/>
      <c r="KWS46" s="1"/>
      <c r="KWT46" s="1"/>
      <c r="KWU46" s="1"/>
      <c r="KWV46" s="1"/>
      <c r="KWW46" s="1"/>
      <c r="KWX46" s="1"/>
      <c r="KWY46" s="1"/>
      <c r="KWZ46" s="1"/>
      <c r="KXA46" s="1"/>
      <c r="KXB46" s="1"/>
      <c r="KXC46" s="1"/>
      <c r="KXD46" s="1"/>
      <c r="KXE46" s="1"/>
      <c r="KXF46" s="1"/>
      <c r="KXG46" s="1"/>
      <c r="KXH46" s="1"/>
      <c r="KXI46" s="1"/>
      <c r="KXJ46" s="1"/>
      <c r="KXK46" s="1"/>
      <c r="KXL46" s="1"/>
      <c r="KXM46" s="1"/>
      <c r="KXN46" s="1"/>
      <c r="KXO46" s="1"/>
      <c r="KXP46" s="1"/>
      <c r="KXQ46" s="1"/>
      <c r="KXR46" s="1"/>
      <c r="KXS46" s="1"/>
      <c r="KXT46" s="1"/>
      <c r="KXU46" s="1"/>
      <c r="KXV46" s="1"/>
      <c r="KXW46" s="1"/>
      <c r="KXX46" s="1"/>
      <c r="KXY46" s="1"/>
      <c r="KXZ46" s="1"/>
      <c r="KYA46" s="1"/>
      <c r="KYB46" s="1"/>
      <c r="KYC46" s="1"/>
      <c r="KYD46" s="1"/>
      <c r="KYE46" s="1"/>
      <c r="KYF46" s="1"/>
      <c r="KYG46" s="1"/>
      <c r="KYH46" s="1"/>
      <c r="KYI46" s="1"/>
      <c r="KYJ46" s="1"/>
      <c r="KYK46" s="1"/>
      <c r="KYL46" s="1"/>
      <c r="KYM46" s="1"/>
      <c r="KYN46" s="1"/>
      <c r="KYO46" s="1"/>
      <c r="KYP46" s="1"/>
      <c r="KYQ46" s="1"/>
      <c r="KYR46" s="1"/>
      <c r="KYS46" s="1"/>
      <c r="KYT46" s="1"/>
      <c r="KYU46" s="1"/>
      <c r="KYV46" s="1"/>
      <c r="KYW46" s="1"/>
      <c r="KYX46" s="1"/>
      <c r="KYY46" s="1"/>
      <c r="KYZ46" s="1"/>
      <c r="KZA46" s="1"/>
      <c r="KZB46" s="1"/>
      <c r="KZC46" s="1"/>
      <c r="KZD46" s="1"/>
      <c r="KZE46" s="1"/>
      <c r="KZF46" s="1"/>
      <c r="KZG46" s="1"/>
      <c r="KZH46" s="1"/>
      <c r="KZI46" s="1"/>
      <c r="KZJ46" s="1"/>
      <c r="KZK46" s="1"/>
      <c r="KZL46" s="1"/>
      <c r="KZM46" s="1"/>
      <c r="KZN46" s="1"/>
      <c r="KZO46" s="1"/>
      <c r="KZP46" s="1"/>
      <c r="KZQ46" s="1"/>
      <c r="KZR46" s="1"/>
      <c r="KZS46" s="1"/>
      <c r="KZT46" s="1"/>
      <c r="KZU46" s="1"/>
      <c r="KZV46" s="1"/>
      <c r="KZW46" s="1"/>
      <c r="KZX46" s="1"/>
      <c r="KZY46" s="1"/>
      <c r="KZZ46" s="1"/>
      <c r="LAA46" s="1"/>
      <c r="LAB46" s="1"/>
      <c r="LAC46" s="1"/>
      <c r="LAD46" s="1"/>
      <c r="LAE46" s="1"/>
      <c r="LAF46" s="1"/>
      <c r="LAG46" s="1"/>
      <c r="LAH46" s="1"/>
      <c r="LAI46" s="1"/>
      <c r="LAJ46" s="1"/>
      <c r="LAK46" s="1"/>
      <c r="LAL46" s="1"/>
      <c r="LAM46" s="1"/>
      <c r="LAN46" s="1"/>
      <c r="LAO46" s="1"/>
      <c r="LAP46" s="1"/>
      <c r="LAQ46" s="1"/>
      <c r="LAR46" s="1"/>
      <c r="LAS46" s="1"/>
      <c r="LAT46" s="1"/>
      <c r="LAU46" s="1"/>
      <c r="LAV46" s="1"/>
      <c r="LAW46" s="1"/>
      <c r="LAX46" s="1"/>
      <c r="LAY46" s="1"/>
      <c r="LAZ46" s="1"/>
      <c r="LBA46" s="1"/>
      <c r="LBB46" s="1"/>
      <c r="LBC46" s="1"/>
      <c r="LBD46" s="1"/>
      <c r="LBE46" s="1"/>
      <c r="LBF46" s="1"/>
      <c r="LBG46" s="1"/>
      <c r="LBH46" s="1"/>
      <c r="LBI46" s="1"/>
      <c r="LBJ46" s="1"/>
      <c r="LBK46" s="1"/>
      <c r="LBL46" s="1"/>
      <c r="LBM46" s="1"/>
      <c r="LBN46" s="1"/>
      <c r="LBO46" s="1"/>
      <c r="LBP46" s="1"/>
      <c r="LBQ46" s="1"/>
      <c r="LBR46" s="1"/>
      <c r="LBS46" s="1"/>
      <c r="LBT46" s="1"/>
      <c r="LBU46" s="1"/>
      <c r="LBV46" s="1"/>
      <c r="LBW46" s="1"/>
      <c r="LBX46" s="1"/>
      <c r="LBY46" s="1"/>
      <c r="LBZ46" s="1"/>
      <c r="LCA46" s="1"/>
      <c r="LCB46" s="1"/>
      <c r="LCC46" s="1"/>
      <c r="LCD46" s="1"/>
      <c r="LCE46" s="1"/>
      <c r="LCF46" s="1"/>
      <c r="LCG46" s="1"/>
      <c r="LCH46" s="1"/>
      <c r="LCI46" s="1"/>
      <c r="LCJ46" s="1"/>
      <c r="LCK46" s="1"/>
      <c r="LCL46" s="1"/>
      <c r="LCM46" s="1"/>
      <c r="LCN46" s="1"/>
      <c r="LCO46" s="1"/>
      <c r="LCP46" s="1"/>
      <c r="LCQ46" s="1"/>
      <c r="LCR46" s="1"/>
      <c r="LCS46" s="1"/>
      <c r="LCT46" s="1"/>
      <c r="LCU46" s="1"/>
      <c r="LCV46" s="1"/>
      <c r="LCW46" s="1"/>
      <c r="LCX46" s="1"/>
      <c r="LCY46" s="1"/>
      <c r="LCZ46" s="1"/>
      <c r="LDA46" s="1"/>
      <c r="LDB46" s="1"/>
      <c r="LDC46" s="1"/>
      <c r="LDD46" s="1"/>
      <c r="LDE46" s="1"/>
      <c r="LDF46" s="1"/>
      <c r="LDG46" s="1"/>
      <c r="LDH46" s="1"/>
      <c r="LDI46" s="1"/>
      <c r="LDJ46" s="1"/>
      <c r="LDK46" s="1"/>
      <c r="LDL46" s="1"/>
      <c r="LDM46" s="1"/>
      <c r="LDN46" s="1"/>
      <c r="LDO46" s="1"/>
      <c r="LDP46" s="1"/>
      <c r="LDQ46" s="1"/>
      <c r="LDR46" s="1"/>
      <c r="LDS46" s="1"/>
      <c r="LDT46" s="1"/>
      <c r="LDU46" s="1"/>
      <c r="LDV46" s="1"/>
      <c r="LDW46" s="1"/>
      <c r="LDX46" s="1"/>
      <c r="LDY46" s="1"/>
      <c r="LDZ46" s="1"/>
      <c r="LEA46" s="1"/>
      <c r="LEB46" s="1"/>
      <c r="LEC46" s="1"/>
      <c r="LED46" s="1"/>
      <c r="LEE46" s="1"/>
      <c r="LEF46" s="1"/>
      <c r="LEG46" s="1"/>
      <c r="LEH46" s="1"/>
      <c r="LEI46" s="1"/>
      <c r="LEJ46" s="1"/>
      <c r="LEK46" s="1"/>
      <c r="LEL46" s="1"/>
      <c r="LEM46" s="1"/>
      <c r="LEN46" s="1"/>
      <c r="LEO46" s="1"/>
      <c r="LEP46" s="1"/>
      <c r="LEQ46" s="1"/>
      <c r="LER46" s="1"/>
      <c r="LES46" s="1"/>
      <c r="LET46" s="1"/>
      <c r="LEU46" s="1"/>
      <c r="LEV46" s="1"/>
      <c r="LEW46" s="1"/>
      <c r="LEX46" s="1"/>
      <c r="LEY46" s="1"/>
      <c r="LEZ46" s="1"/>
      <c r="LFA46" s="1"/>
      <c r="LFB46" s="1"/>
      <c r="LFC46" s="1"/>
      <c r="LFD46" s="1"/>
      <c r="LFE46" s="1"/>
      <c r="LFF46" s="1"/>
      <c r="LFG46" s="1"/>
      <c r="LFH46" s="1"/>
      <c r="LFI46" s="1"/>
      <c r="LFJ46" s="1"/>
      <c r="LFK46" s="1"/>
      <c r="LFL46" s="1"/>
      <c r="LFM46" s="1"/>
      <c r="LFN46" s="1"/>
      <c r="LFO46" s="1"/>
      <c r="LFP46" s="1"/>
      <c r="LFQ46" s="1"/>
      <c r="LFR46" s="1"/>
      <c r="LFS46" s="1"/>
      <c r="LFT46" s="1"/>
      <c r="LFU46" s="1"/>
      <c r="LFV46" s="1"/>
      <c r="LFW46" s="1"/>
      <c r="LFX46" s="1"/>
      <c r="LFY46" s="1"/>
      <c r="LFZ46" s="1"/>
      <c r="LGA46" s="1"/>
      <c r="LGB46" s="1"/>
      <c r="LGC46" s="1"/>
      <c r="LGD46" s="1"/>
      <c r="LGE46" s="1"/>
      <c r="LGF46" s="1"/>
      <c r="LGG46" s="1"/>
      <c r="LGH46" s="1"/>
      <c r="LGI46" s="1"/>
      <c r="LGJ46" s="1"/>
      <c r="LGK46" s="1"/>
      <c r="LGL46" s="1"/>
      <c r="LGM46" s="1"/>
      <c r="LGN46" s="1"/>
      <c r="LGO46" s="1"/>
      <c r="LGP46" s="1"/>
      <c r="LGQ46" s="1"/>
      <c r="LGR46" s="1"/>
      <c r="LGS46" s="1"/>
      <c r="LGT46" s="1"/>
      <c r="LGU46" s="1"/>
      <c r="LGV46" s="1"/>
      <c r="LGW46" s="1"/>
      <c r="LGX46" s="1"/>
      <c r="LGY46" s="1"/>
      <c r="LGZ46" s="1"/>
      <c r="LHA46" s="1"/>
      <c r="LHB46" s="1"/>
      <c r="LHC46" s="1"/>
      <c r="LHD46" s="1"/>
      <c r="LHE46" s="1"/>
      <c r="LHF46" s="1"/>
      <c r="LHG46" s="1"/>
      <c r="LHH46" s="1"/>
      <c r="LHI46" s="1"/>
      <c r="LHJ46" s="1"/>
      <c r="LHK46" s="1"/>
      <c r="LHL46" s="1"/>
      <c r="LHM46" s="1"/>
      <c r="LHN46" s="1"/>
      <c r="LHO46" s="1"/>
      <c r="LHP46" s="1"/>
      <c r="LHQ46" s="1"/>
      <c r="LHR46" s="1"/>
      <c r="LHS46" s="1"/>
      <c r="LHT46" s="1"/>
      <c r="LHU46" s="1"/>
      <c r="LHV46" s="1"/>
      <c r="LHW46" s="1"/>
      <c r="LHX46" s="1"/>
      <c r="LHY46" s="1"/>
      <c r="LHZ46" s="1"/>
      <c r="LIA46" s="1"/>
      <c r="LIB46" s="1"/>
      <c r="LIC46" s="1"/>
      <c r="LID46" s="1"/>
      <c r="LIE46" s="1"/>
      <c r="LIF46" s="1"/>
      <c r="LIG46" s="1"/>
      <c r="LIH46" s="1"/>
      <c r="LII46" s="1"/>
      <c r="LIJ46" s="1"/>
      <c r="LIK46" s="1"/>
      <c r="LIL46" s="1"/>
      <c r="LIM46" s="1"/>
      <c r="LIN46" s="1"/>
      <c r="LIO46" s="1"/>
      <c r="LIP46" s="1"/>
      <c r="LIQ46" s="1"/>
      <c r="LIR46" s="1"/>
      <c r="LIS46" s="1"/>
      <c r="LIT46" s="1"/>
      <c r="LIU46" s="1"/>
      <c r="LIV46" s="1"/>
      <c r="LIW46" s="1"/>
      <c r="LIX46" s="1"/>
      <c r="LIY46" s="1"/>
      <c r="LIZ46" s="1"/>
      <c r="LJA46" s="1"/>
      <c r="LJB46" s="1"/>
      <c r="LJC46" s="1"/>
      <c r="LJD46" s="1"/>
      <c r="LJE46" s="1"/>
      <c r="LJF46" s="1"/>
      <c r="LJG46" s="1"/>
      <c r="LJH46" s="1"/>
      <c r="LJI46" s="1"/>
      <c r="LJJ46" s="1"/>
      <c r="LJK46" s="1"/>
      <c r="LJL46" s="1"/>
      <c r="LJM46" s="1"/>
      <c r="LJN46" s="1"/>
      <c r="LJO46" s="1"/>
      <c r="LJP46" s="1"/>
      <c r="LJQ46" s="1"/>
      <c r="LJR46" s="1"/>
      <c r="LJS46" s="1"/>
      <c r="LJT46" s="1"/>
      <c r="LJU46" s="1"/>
      <c r="LJV46" s="1"/>
      <c r="LJW46" s="1"/>
      <c r="LJX46" s="1"/>
      <c r="LJY46" s="1"/>
      <c r="LJZ46" s="1"/>
      <c r="LKA46" s="1"/>
      <c r="LKB46" s="1"/>
      <c r="LKC46" s="1"/>
      <c r="LKD46" s="1"/>
      <c r="LKE46" s="1"/>
      <c r="LKF46" s="1"/>
      <c r="LKG46" s="1"/>
      <c r="LKH46" s="1"/>
      <c r="LKI46" s="1"/>
      <c r="LKJ46" s="1"/>
      <c r="LKK46" s="1"/>
      <c r="LKL46" s="1"/>
      <c r="LKM46" s="1"/>
      <c r="LKN46" s="1"/>
      <c r="LKO46" s="1"/>
      <c r="LKP46" s="1"/>
      <c r="LKQ46" s="1"/>
      <c r="LKR46" s="1"/>
      <c r="LKS46" s="1"/>
      <c r="LKT46" s="1"/>
      <c r="LKU46" s="1"/>
      <c r="LKV46" s="1"/>
      <c r="LKW46" s="1"/>
      <c r="LKX46" s="1"/>
      <c r="LKY46" s="1"/>
      <c r="LKZ46" s="1"/>
      <c r="LLA46" s="1"/>
      <c r="LLB46" s="1"/>
      <c r="LLC46" s="1"/>
      <c r="LLD46" s="1"/>
      <c r="LLE46" s="1"/>
      <c r="LLF46" s="1"/>
      <c r="LLG46" s="1"/>
      <c r="LLH46" s="1"/>
      <c r="LLI46" s="1"/>
      <c r="LLJ46" s="1"/>
      <c r="LLK46" s="1"/>
      <c r="LLL46" s="1"/>
      <c r="LLM46" s="1"/>
      <c r="LLN46" s="1"/>
      <c r="LLO46" s="1"/>
      <c r="LLP46" s="1"/>
      <c r="LLQ46" s="1"/>
      <c r="LLR46" s="1"/>
      <c r="LLS46" s="1"/>
      <c r="LLT46" s="1"/>
      <c r="LLU46" s="1"/>
      <c r="LLV46" s="1"/>
      <c r="LLW46" s="1"/>
      <c r="LLX46" s="1"/>
      <c r="LLY46" s="1"/>
      <c r="LLZ46" s="1"/>
      <c r="LMA46" s="1"/>
      <c r="LMB46" s="1"/>
      <c r="LMC46" s="1"/>
      <c r="LMD46" s="1"/>
      <c r="LME46" s="1"/>
      <c r="LMF46" s="1"/>
      <c r="LMG46" s="1"/>
      <c r="LMH46" s="1"/>
      <c r="LMI46" s="1"/>
      <c r="LMJ46" s="1"/>
      <c r="LMK46" s="1"/>
      <c r="LML46" s="1"/>
      <c r="LMM46" s="1"/>
      <c r="LMN46" s="1"/>
      <c r="LMO46" s="1"/>
      <c r="LMP46" s="1"/>
      <c r="LMQ46" s="1"/>
      <c r="LMR46" s="1"/>
      <c r="LMS46" s="1"/>
      <c r="LMT46" s="1"/>
      <c r="LMU46" s="1"/>
      <c r="LMV46" s="1"/>
      <c r="LMW46" s="1"/>
      <c r="LMX46" s="1"/>
      <c r="LMY46" s="1"/>
      <c r="LMZ46" s="1"/>
      <c r="LNA46" s="1"/>
      <c r="LNB46" s="1"/>
      <c r="LNC46" s="1"/>
      <c r="LND46" s="1"/>
      <c r="LNE46" s="1"/>
      <c r="LNF46" s="1"/>
      <c r="LNG46" s="1"/>
      <c r="LNH46" s="1"/>
      <c r="LNI46" s="1"/>
      <c r="LNJ46" s="1"/>
      <c r="LNK46" s="1"/>
      <c r="LNL46" s="1"/>
      <c r="LNM46" s="1"/>
      <c r="LNN46" s="1"/>
      <c r="LNO46" s="1"/>
      <c r="LNP46" s="1"/>
      <c r="LNQ46" s="1"/>
      <c r="LNR46" s="1"/>
      <c r="LNS46" s="1"/>
      <c r="LNT46" s="1"/>
      <c r="LNU46" s="1"/>
      <c r="LNV46" s="1"/>
      <c r="LNW46" s="1"/>
      <c r="LNX46" s="1"/>
      <c r="LNY46" s="1"/>
      <c r="LNZ46" s="1"/>
      <c r="LOA46" s="1"/>
      <c r="LOB46" s="1"/>
      <c r="LOC46" s="1"/>
      <c r="LOD46" s="1"/>
      <c r="LOE46" s="1"/>
      <c r="LOF46" s="1"/>
      <c r="LOG46" s="1"/>
      <c r="LOH46" s="1"/>
      <c r="LOI46" s="1"/>
      <c r="LOJ46" s="1"/>
      <c r="LOK46" s="1"/>
      <c r="LOL46" s="1"/>
      <c r="LOM46" s="1"/>
      <c r="LON46" s="1"/>
      <c r="LOO46" s="1"/>
      <c r="LOP46" s="1"/>
      <c r="LOQ46" s="1"/>
      <c r="LOR46" s="1"/>
      <c r="LOS46" s="1"/>
      <c r="LOT46" s="1"/>
      <c r="LOU46" s="1"/>
      <c r="LOV46" s="1"/>
      <c r="LOW46" s="1"/>
      <c r="LOX46" s="1"/>
      <c r="LOY46" s="1"/>
      <c r="LOZ46" s="1"/>
      <c r="LPA46" s="1"/>
      <c r="LPB46" s="1"/>
      <c r="LPC46" s="1"/>
      <c r="LPD46" s="1"/>
      <c r="LPE46" s="1"/>
      <c r="LPF46" s="1"/>
      <c r="LPG46" s="1"/>
      <c r="LPH46" s="1"/>
      <c r="LPI46" s="1"/>
      <c r="LPJ46" s="1"/>
      <c r="LPK46" s="1"/>
      <c r="LPL46" s="1"/>
      <c r="LPM46" s="1"/>
      <c r="LPN46" s="1"/>
      <c r="LPO46" s="1"/>
      <c r="LPP46" s="1"/>
      <c r="LPQ46" s="1"/>
      <c r="LPR46" s="1"/>
      <c r="LPS46" s="1"/>
      <c r="LPT46" s="1"/>
      <c r="LPU46" s="1"/>
      <c r="LPV46" s="1"/>
      <c r="LPW46" s="1"/>
      <c r="LPX46" s="1"/>
      <c r="LPY46" s="1"/>
      <c r="LPZ46" s="1"/>
      <c r="LQA46" s="1"/>
      <c r="LQB46" s="1"/>
      <c r="LQC46" s="1"/>
      <c r="LQD46" s="1"/>
      <c r="LQE46" s="1"/>
      <c r="LQF46" s="1"/>
      <c r="LQG46" s="1"/>
      <c r="LQH46" s="1"/>
      <c r="LQI46" s="1"/>
      <c r="LQJ46" s="1"/>
      <c r="LQK46" s="1"/>
      <c r="LQL46" s="1"/>
      <c r="LQM46" s="1"/>
      <c r="LQN46" s="1"/>
      <c r="LQO46" s="1"/>
      <c r="LQP46" s="1"/>
      <c r="LQQ46" s="1"/>
      <c r="LQR46" s="1"/>
      <c r="LQS46" s="1"/>
      <c r="LQT46" s="1"/>
      <c r="LQU46" s="1"/>
      <c r="LQV46" s="1"/>
      <c r="LQW46" s="1"/>
      <c r="LQX46" s="1"/>
      <c r="LQY46" s="1"/>
      <c r="LQZ46" s="1"/>
      <c r="LRA46" s="1"/>
      <c r="LRB46" s="1"/>
      <c r="LRC46" s="1"/>
      <c r="LRD46" s="1"/>
      <c r="LRE46" s="1"/>
      <c r="LRF46" s="1"/>
      <c r="LRG46" s="1"/>
      <c r="LRH46" s="1"/>
      <c r="LRI46" s="1"/>
      <c r="LRJ46" s="1"/>
      <c r="LRK46" s="1"/>
      <c r="LRL46" s="1"/>
      <c r="LRM46" s="1"/>
      <c r="LRN46" s="1"/>
      <c r="LRO46" s="1"/>
      <c r="LRP46" s="1"/>
      <c r="LRQ46" s="1"/>
      <c r="LRR46" s="1"/>
      <c r="LRS46" s="1"/>
      <c r="LRT46" s="1"/>
      <c r="LRU46" s="1"/>
      <c r="LRV46" s="1"/>
      <c r="LRW46" s="1"/>
      <c r="LRX46" s="1"/>
      <c r="LRY46" s="1"/>
      <c r="LRZ46" s="1"/>
      <c r="LSA46" s="1"/>
      <c r="LSB46" s="1"/>
      <c r="LSC46" s="1"/>
      <c r="LSD46" s="1"/>
      <c r="LSE46" s="1"/>
      <c r="LSF46" s="1"/>
      <c r="LSG46" s="1"/>
      <c r="LSH46" s="1"/>
      <c r="LSI46" s="1"/>
      <c r="LSJ46" s="1"/>
      <c r="LSK46" s="1"/>
      <c r="LSL46" s="1"/>
      <c r="LSM46" s="1"/>
      <c r="LSN46" s="1"/>
      <c r="LSO46" s="1"/>
      <c r="LSP46" s="1"/>
      <c r="LSQ46" s="1"/>
      <c r="LSR46" s="1"/>
      <c r="LSS46" s="1"/>
      <c r="LST46" s="1"/>
      <c r="LSU46" s="1"/>
      <c r="LSV46" s="1"/>
      <c r="LSW46" s="1"/>
      <c r="LSX46" s="1"/>
      <c r="LSY46" s="1"/>
      <c r="LSZ46" s="1"/>
      <c r="LTA46" s="1"/>
      <c r="LTB46" s="1"/>
      <c r="LTC46" s="1"/>
      <c r="LTD46" s="1"/>
      <c r="LTE46" s="1"/>
      <c r="LTF46" s="1"/>
      <c r="LTG46" s="1"/>
      <c r="LTH46" s="1"/>
      <c r="LTI46" s="1"/>
      <c r="LTJ46" s="1"/>
      <c r="LTK46" s="1"/>
      <c r="LTL46" s="1"/>
      <c r="LTM46" s="1"/>
      <c r="LTN46" s="1"/>
      <c r="LTO46" s="1"/>
      <c r="LTP46" s="1"/>
      <c r="LTQ46" s="1"/>
      <c r="LTR46" s="1"/>
      <c r="LTS46" s="1"/>
      <c r="LTT46" s="1"/>
      <c r="LTU46" s="1"/>
      <c r="LTV46" s="1"/>
      <c r="LTW46" s="1"/>
      <c r="LTX46" s="1"/>
      <c r="LTY46" s="1"/>
      <c r="LTZ46" s="1"/>
      <c r="LUA46" s="1"/>
      <c r="LUB46" s="1"/>
      <c r="LUC46" s="1"/>
      <c r="LUD46" s="1"/>
      <c r="LUE46" s="1"/>
      <c r="LUF46" s="1"/>
      <c r="LUG46" s="1"/>
      <c r="LUH46" s="1"/>
      <c r="LUI46" s="1"/>
      <c r="LUJ46" s="1"/>
      <c r="LUK46" s="1"/>
      <c r="LUL46" s="1"/>
      <c r="LUM46" s="1"/>
      <c r="LUN46" s="1"/>
      <c r="LUO46" s="1"/>
      <c r="LUP46" s="1"/>
      <c r="LUQ46" s="1"/>
      <c r="LUR46" s="1"/>
      <c r="LUS46" s="1"/>
      <c r="LUT46" s="1"/>
      <c r="LUU46" s="1"/>
      <c r="LUV46" s="1"/>
      <c r="LUW46" s="1"/>
      <c r="LUX46" s="1"/>
      <c r="LUY46" s="1"/>
      <c r="LUZ46" s="1"/>
      <c r="LVA46" s="1"/>
      <c r="LVB46" s="1"/>
      <c r="LVC46" s="1"/>
      <c r="LVD46" s="1"/>
      <c r="LVE46" s="1"/>
      <c r="LVF46" s="1"/>
      <c r="LVG46" s="1"/>
      <c r="LVH46" s="1"/>
      <c r="LVI46" s="1"/>
      <c r="LVJ46" s="1"/>
      <c r="LVK46" s="1"/>
      <c r="LVL46" s="1"/>
      <c r="LVM46" s="1"/>
      <c r="LVN46" s="1"/>
      <c r="LVO46" s="1"/>
      <c r="LVP46" s="1"/>
      <c r="LVQ46" s="1"/>
      <c r="LVR46" s="1"/>
      <c r="LVS46" s="1"/>
      <c r="LVT46" s="1"/>
      <c r="LVU46" s="1"/>
      <c r="LVV46" s="1"/>
      <c r="LVW46" s="1"/>
      <c r="LVX46" s="1"/>
      <c r="LVY46" s="1"/>
      <c r="LVZ46" s="1"/>
      <c r="LWA46" s="1"/>
      <c r="LWB46" s="1"/>
      <c r="LWC46" s="1"/>
      <c r="LWD46" s="1"/>
      <c r="LWE46" s="1"/>
      <c r="LWF46" s="1"/>
      <c r="LWG46" s="1"/>
      <c r="LWH46" s="1"/>
      <c r="LWI46" s="1"/>
      <c r="LWJ46" s="1"/>
      <c r="LWK46" s="1"/>
      <c r="LWL46" s="1"/>
      <c r="LWM46" s="1"/>
      <c r="LWN46" s="1"/>
      <c r="LWO46" s="1"/>
      <c r="LWP46" s="1"/>
      <c r="LWQ46" s="1"/>
      <c r="LWR46" s="1"/>
      <c r="LWS46" s="1"/>
      <c r="LWT46" s="1"/>
      <c r="LWU46" s="1"/>
      <c r="LWV46" s="1"/>
      <c r="LWW46" s="1"/>
      <c r="LWX46" s="1"/>
      <c r="LWY46" s="1"/>
      <c r="LWZ46" s="1"/>
      <c r="LXA46" s="1"/>
      <c r="LXB46" s="1"/>
      <c r="LXC46" s="1"/>
      <c r="LXD46" s="1"/>
      <c r="LXE46" s="1"/>
      <c r="LXF46" s="1"/>
      <c r="LXG46" s="1"/>
      <c r="LXH46" s="1"/>
      <c r="LXI46" s="1"/>
      <c r="LXJ46" s="1"/>
      <c r="LXK46" s="1"/>
      <c r="LXL46" s="1"/>
      <c r="LXM46" s="1"/>
      <c r="LXN46" s="1"/>
      <c r="LXO46" s="1"/>
      <c r="LXP46" s="1"/>
      <c r="LXQ46" s="1"/>
      <c r="LXR46" s="1"/>
      <c r="LXS46" s="1"/>
      <c r="LXT46" s="1"/>
      <c r="LXU46" s="1"/>
      <c r="LXV46" s="1"/>
      <c r="LXW46" s="1"/>
      <c r="LXX46" s="1"/>
      <c r="LXY46" s="1"/>
      <c r="LXZ46" s="1"/>
      <c r="LYA46" s="1"/>
      <c r="LYB46" s="1"/>
      <c r="LYC46" s="1"/>
      <c r="LYD46" s="1"/>
      <c r="LYE46" s="1"/>
      <c r="LYF46" s="1"/>
      <c r="LYG46" s="1"/>
      <c r="LYH46" s="1"/>
      <c r="LYI46" s="1"/>
      <c r="LYJ46" s="1"/>
      <c r="LYK46" s="1"/>
      <c r="LYL46" s="1"/>
      <c r="LYM46" s="1"/>
      <c r="LYN46" s="1"/>
      <c r="LYO46" s="1"/>
      <c r="LYP46" s="1"/>
      <c r="LYQ46" s="1"/>
      <c r="LYR46" s="1"/>
      <c r="LYS46" s="1"/>
      <c r="LYT46" s="1"/>
      <c r="LYU46" s="1"/>
      <c r="LYV46" s="1"/>
      <c r="LYW46" s="1"/>
      <c r="LYX46" s="1"/>
      <c r="LYY46" s="1"/>
      <c r="LYZ46" s="1"/>
      <c r="LZA46" s="1"/>
      <c r="LZB46" s="1"/>
      <c r="LZC46" s="1"/>
      <c r="LZD46" s="1"/>
      <c r="LZE46" s="1"/>
      <c r="LZF46" s="1"/>
      <c r="LZG46" s="1"/>
      <c r="LZH46" s="1"/>
      <c r="LZI46" s="1"/>
      <c r="LZJ46" s="1"/>
      <c r="LZK46" s="1"/>
      <c r="LZL46" s="1"/>
      <c r="LZM46" s="1"/>
      <c r="LZN46" s="1"/>
      <c r="LZO46" s="1"/>
      <c r="LZP46" s="1"/>
      <c r="LZQ46" s="1"/>
      <c r="LZR46" s="1"/>
      <c r="LZS46" s="1"/>
      <c r="LZT46" s="1"/>
      <c r="LZU46" s="1"/>
      <c r="LZV46" s="1"/>
      <c r="LZW46" s="1"/>
      <c r="LZX46" s="1"/>
      <c r="LZY46" s="1"/>
      <c r="LZZ46" s="1"/>
      <c r="MAA46" s="1"/>
      <c r="MAB46" s="1"/>
      <c r="MAC46" s="1"/>
      <c r="MAD46" s="1"/>
      <c r="MAE46" s="1"/>
      <c r="MAF46" s="1"/>
      <c r="MAG46" s="1"/>
      <c r="MAH46" s="1"/>
      <c r="MAI46" s="1"/>
      <c r="MAJ46" s="1"/>
      <c r="MAK46" s="1"/>
      <c r="MAL46" s="1"/>
      <c r="MAM46" s="1"/>
      <c r="MAN46" s="1"/>
      <c r="MAO46" s="1"/>
      <c r="MAP46" s="1"/>
      <c r="MAQ46" s="1"/>
      <c r="MAR46" s="1"/>
      <c r="MAS46" s="1"/>
      <c r="MAT46" s="1"/>
      <c r="MAU46" s="1"/>
      <c r="MAV46" s="1"/>
      <c r="MAW46" s="1"/>
      <c r="MAX46" s="1"/>
      <c r="MAY46" s="1"/>
      <c r="MAZ46" s="1"/>
      <c r="MBA46" s="1"/>
      <c r="MBB46" s="1"/>
      <c r="MBC46" s="1"/>
      <c r="MBD46" s="1"/>
      <c r="MBE46" s="1"/>
      <c r="MBF46" s="1"/>
      <c r="MBG46" s="1"/>
      <c r="MBH46" s="1"/>
      <c r="MBI46" s="1"/>
      <c r="MBJ46" s="1"/>
      <c r="MBK46" s="1"/>
      <c r="MBL46" s="1"/>
      <c r="MBM46" s="1"/>
      <c r="MBN46" s="1"/>
      <c r="MBO46" s="1"/>
      <c r="MBP46" s="1"/>
      <c r="MBQ46" s="1"/>
      <c r="MBR46" s="1"/>
      <c r="MBS46" s="1"/>
      <c r="MBT46" s="1"/>
      <c r="MBU46" s="1"/>
      <c r="MBV46" s="1"/>
      <c r="MBW46" s="1"/>
      <c r="MBX46" s="1"/>
      <c r="MBY46" s="1"/>
      <c r="MBZ46" s="1"/>
      <c r="MCA46" s="1"/>
      <c r="MCB46" s="1"/>
      <c r="MCC46" s="1"/>
      <c r="MCD46" s="1"/>
      <c r="MCE46" s="1"/>
      <c r="MCF46" s="1"/>
      <c r="MCG46" s="1"/>
      <c r="MCH46" s="1"/>
      <c r="MCI46" s="1"/>
      <c r="MCJ46" s="1"/>
      <c r="MCK46" s="1"/>
      <c r="MCL46" s="1"/>
      <c r="MCM46" s="1"/>
      <c r="MCN46" s="1"/>
      <c r="MCO46" s="1"/>
      <c r="MCP46" s="1"/>
      <c r="MCQ46" s="1"/>
      <c r="MCR46" s="1"/>
      <c r="MCS46" s="1"/>
      <c r="MCT46" s="1"/>
      <c r="MCU46" s="1"/>
      <c r="MCV46" s="1"/>
      <c r="MCW46" s="1"/>
      <c r="MCX46" s="1"/>
      <c r="MCY46" s="1"/>
      <c r="MCZ46" s="1"/>
      <c r="MDA46" s="1"/>
      <c r="MDB46" s="1"/>
      <c r="MDC46" s="1"/>
      <c r="MDD46" s="1"/>
      <c r="MDE46" s="1"/>
      <c r="MDF46" s="1"/>
      <c r="MDG46" s="1"/>
      <c r="MDH46" s="1"/>
      <c r="MDI46" s="1"/>
      <c r="MDJ46" s="1"/>
      <c r="MDK46" s="1"/>
      <c r="MDL46" s="1"/>
      <c r="MDM46" s="1"/>
      <c r="MDN46" s="1"/>
      <c r="MDO46" s="1"/>
      <c r="MDP46" s="1"/>
      <c r="MDQ46" s="1"/>
      <c r="MDR46" s="1"/>
      <c r="MDS46" s="1"/>
      <c r="MDT46" s="1"/>
      <c r="MDU46" s="1"/>
      <c r="MDV46" s="1"/>
      <c r="MDW46" s="1"/>
      <c r="MDX46" s="1"/>
      <c r="MDY46" s="1"/>
      <c r="MDZ46" s="1"/>
      <c r="MEA46" s="1"/>
      <c r="MEB46" s="1"/>
      <c r="MEC46" s="1"/>
      <c r="MED46" s="1"/>
      <c r="MEE46" s="1"/>
      <c r="MEF46" s="1"/>
      <c r="MEG46" s="1"/>
      <c r="MEH46" s="1"/>
      <c r="MEI46" s="1"/>
      <c r="MEJ46" s="1"/>
      <c r="MEK46" s="1"/>
      <c r="MEL46" s="1"/>
      <c r="MEM46" s="1"/>
      <c r="MEN46" s="1"/>
      <c r="MEO46" s="1"/>
      <c r="MEP46" s="1"/>
      <c r="MEQ46" s="1"/>
      <c r="MER46" s="1"/>
      <c r="MES46" s="1"/>
      <c r="MET46" s="1"/>
      <c r="MEU46" s="1"/>
      <c r="MEV46" s="1"/>
      <c r="MEW46" s="1"/>
      <c r="MEX46" s="1"/>
      <c r="MEY46" s="1"/>
      <c r="MEZ46" s="1"/>
      <c r="MFA46" s="1"/>
      <c r="MFB46" s="1"/>
      <c r="MFC46" s="1"/>
      <c r="MFD46" s="1"/>
      <c r="MFE46" s="1"/>
      <c r="MFF46" s="1"/>
      <c r="MFG46" s="1"/>
      <c r="MFH46" s="1"/>
      <c r="MFI46" s="1"/>
      <c r="MFJ46" s="1"/>
      <c r="MFK46" s="1"/>
      <c r="MFL46" s="1"/>
      <c r="MFM46" s="1"/>
      <c r="MFN46" s="1"/>
      <c r="MFO46" s="1"/>
      <c r="MFP46" s="1"/>
      <c r="MFQ46" s="1"/>
      <c r="MFR46" s="1"/>
      <c r="MFS46" s="1"/>
      <c r="MFT46" s="1"/>
      <c r="MFU46" s="1"/>
      <c r="MFV46" s="1"/>
      <c r="MFW46" s="1"/>
      <c r="MFX46" s="1"/>
      <c r="MFY46" s="1"/>
      <c r="MFZ46" s="1"/>
      <c r="MGA46" s="1"/>
      <c r="MGB46" s="1"/>
      <c r="MGC46" s="1"/>
      <c r="MGD46" s="1"/>
      <c r="MGE46" s="1"/>
      <c r="MGF46" s="1"/>
      <c r="MGG46" s="1"/>
      <c r="MGH46" s="1"/>
      <c r="MGI46" s="1"/>
      <c r="MGJ46" s="1"/>
      <c r="MGK46" s="1"/>
      <c r="MGL46" s="1"/>
      <c r="MGM46" s="1"/>
      <c r="MGN46" s="1"/>
      <c r="MGO46" s="1"/>
      <c r="MGP46" s="1"/>
      <c r="MGQ46" s="1"/>
      <c r="MGR46" s="1"/>
      <c r="MGS46" s="1"/>
      <c r="MGT46" s="1"/>
      <c r="MGU46" s="1"/>
      <c r="MGV46" s="1"/>
      <c r="MGW46" s="1"/>
      <c r="MGX46" s="1"/>
      <c r="MGY46" s="1"/>
      <c r="MGZ46" s="1"/>
      <c r="MHA46" s="1"/>
      <c r="MHB46" s="1"/>
      <c r="MHC46" s="1"/>
      <c r="MHD46" s="1"/>
      <c r="MHE46" s="1"/>
      <c r="MHF46" s="1"/>
      <c r="MHG46" s="1"/>
      <c r="MHH46" s="1"/>
      <c r="MHI46" s="1"/>
      <c r="MHJ46" s="1"/>
      <c r="MHK46" s="1"/>
      <c r="MHL46" s="1"/>
      <c r="MHM46" s="1"/>
      <c r="MHN46" s="1"/>
      <c r="MHO46" s="1"/>
      <c r="MHP46" s="1"/>
      <c r="MHQ46" s="1"/>
      <c r="MHR46" s="1"/>
      <c r="MHS46" s="1"/>
      <c r="MHT46" s="1"/>
      <c r="MHU46" s="1"/>
      <c r="MHV46" s="1"/>
      <c r="MHW46" s="1"/>
      <c r="MHX46" s="1"/>
      <c r="MHY46" s="1"/>
      <c r="MHZ46" s="1"/>
      <c r="MIA46" s="1"/>
      <c r="MIB46" s="1"/>
      <c r="MIC46" s="1"/>
      <c r="MID46" s="1"/>
      <c r="MIE46" s="1"/>
      <c r="MIF46" s="1"/>
      <c r="MIG46" s="1"/>
      <c r="MIH46" s="1"/>
      <c r="MII46" s="1"/>
      <c r="MIJ46" s="1"/>
      <c r="MIK46" s="1"/>
      <c r="MIL46" s="1"/>
      <c r="MIM46" s="1"/>
      <c r="MIN46" s="1"/>
      <c r="MIO46" s="1"/>
      <c r="MIP46" s="1"/>
      <c r="MIQ46" s="1"/>
      <c r="MIR46" s="1"/>
      <c r="MIS46" s="1"/>
      <c r="MIT46" s="1"/>
      <c r="MIU46" s="1"/>
      <c r="MIV46" s="1"/>
      <c r="MIW46" s="1"/>
      <c r="MIX46" s="1"/>
      <c r="MIY46" s="1"/>
      <c r="MIZ46" s="1"/>
      <c r="MJA46" s="1"/>
      <c r="MJB46" s="1"/>
      <c r="MJC46" s="1"/>
      <c r="MJD46" s="1"/>
      <c r="MJE46" s="1"/>
      <c r="MJF46" s="1"/>
      <c r="MJG46" s="1"/>
      <c r="MJH46" s="1"/>
      <c r="MJI46" s="1"/>
      <c r="MJJ46" s="1"/>
      <c r="MJK46" s="1"/>
      <c r="MJL46" s="1"/>
      <c r="MJM46" s="1"/>
      <c r="MJN46" s="1"/>
      <c r="MJO46" s="1"/>
      <c r="MJP46" s="1"/>
      <c r="MJQ46" s="1"/>
      <c r="MJR46" s="1"/>
      <c r="MJS46" s="1"/>
      <c r="MJT46" s="1"/>
      <c r="MJU46" s="1"/>
      <c r="MJV46" s="1"/>
      <c r="MJW46" s="1"/>
      <c r="MJX46" s="1"/>
      <c r="MJY46" s="1"/>
      <c r="MJZ46" s="1"/>
      <c r="MKA46" s="1"/>
      <c r="MKB46" s="1"/>
      <c r="MKC46" s="1"/>
      <c r="MKD46" s="1"/>
      <c r="MKE46" s="1"/>
      <c r="MKF46" s="1"/>
      <c r="MKG46" s="1"/>
      <c r="MKH46" s="1"/>
      <c r="MKI46" s="1"/>
      <c r="MKJ46" s="1"/>
      <c r="MKK46" s="1"/>
      <c r="MKL46" s="1"/>
      <c r="MKM46" s="1"/>
      <c r="MKN46" s="1"/>
      <c r="MKO46" s="1"/>
      <c r="MKP46" s="1"/>
      <c r="MKQ46" s="1"/>
      <c r="MKR46" s="1"/>
      <c r="MKS46" s="1"/>
      <c r="MKT46" s="1"/>
      <c r="MKU46" s="1"/>
      <c r="MKV46" s="1"/>
      <c r="MKW46" s="1"/>
      <c r="MKX46" s="1"/>
      <c r="MKY46" s="1"/>
      <c r="MKZ46" s="1"/>
      <c r="MLA46" s="1"/>
      <c r="MLB46" s="1"/>
      <c r="MLC46" s="1"/>
      <c r="MLD46" s="1"/>
      <c r="MLE46" s="1"/>
      <c r="MLF46" s="1"/>
      <c r="MLG46" s="1"/>
      <c r="MLH46" s="1"/>
      <c r="MLI46" s="1"/>
      <c r="MLJ46" s="1"/>
      <c r="MLK46" s="1"/>
      <c r="MLL46" s="1"/>
      <c r="MLM46" s="1"/>
      <c r="MLN46" s="1"/>
      <c r="MLO46" s="1"/>
      <c r="MLP46" s="1"/>
      <c r="MLQ46" s="1"/>
      <c r="MLR46" s="1"/>
      <c r="MLS46" s="1"/>
      <c r="MLT46" s="1"/>
      <c r="MLU46" s="1"/>
      <c r="MLV46" s="1"/>
      <c r="MLW46" s="1"/>
      <c r="MLX46" s="1"/>
      <c r="MLY46" s="1"/>
      <c r="MLZ46" s="1"/>
      <c r="MMA46" s="1"/>
      <c r="MMB46" s="1"/>
      <c r="MMC46" s="1"/>
      <c r="MMD46" s="1"/>
      <c r="MME46" s="1"/>
      <c r="MMF46" s="1"/>
      <c r="MMG46" s="1"/>
      <c r="MMH46" s="1"/>
      <c r="MMI46" s="1"/>
      <c r="MMJ46" s="1"/>
      <c r="MMK46" s="1"/>
      <c r="MML46" s="1"/>
      <c r="MMM46" s="1"/>
      <c r="MMN46" s="1"/>
      <c r="MMO46" s="1"/>
      <c r="MMP46" s="1"/>
      <c r="MMQ46" s="1"/>
      <c r="MMR46" s="1"/>
      <c r="MMS46" s="1"/>
      <c r="MMT46" s="1"/>
      <c r="MMU46" s="1"/>
      <c r="MMV46" s="1"/>
      <c r="MMW46" s="1"/>
      <c r="MMX46" s="1"/>
      <c r="MMY46" s="1"/>
      <c r="MMZ46" s="1"/>
      <c r="MNA46" s="1"/>
      <c r="MNB46" s="1"/>
      <c r="MNC46" s="1"/>
      <c r="MND46" s="1"/>
      <c r="MNE46" s="1"/>
      <c r="MNF46" s="1"/>
      <c r="MNG46" s="1"/>
      <c r="MNH46" s="1"/>
      <c r="MNI46" s="1"/>
      <c r="MNJ46" s="1"/>
      <c r="MNK46" s="1"/>
      <c r="MNL46" s="1"/>
      <c r="MNM46" s="1"/>
      <c r="MNN46" s="1"/>
      <c r="MNO46" s="1"/>
      <c r="MNP46" s="1"/>
      <c r="MNQ46" s="1"/>
      <c r="MNR46" s="1"/>
      <c r="MNS46" s="1"/>
      <c r="MNT46" s="1"/>
      <c r="MNU46" s="1"/>
      <c r="MNV46" s="1"/>
      <c r="MNW46" s="1"/>
      <c r="MNX46" s="1"/>
      <c r="MNY46" s="1"/>
      <c r="MNZ46" s="1"/>
      <c r="MOA46" s="1"/>
      <c r="MOB46" s="1"/>
      <c r="MOC46" s="1"/>
      <c r="MOD46" s="1"/>
      <c r="MOE46" s="1"/>
      <c r="MOF46" s="1"/>
      <c r="MOG46" s="1"/>
      <c r="MOH46" s="1"/>
      <c r="MOI46" s="1"/>
      <c r="MOJ46" s="1"/>
      <c r="MOK46" s="1"/>
      <c r="MOL46" s="1"/>
      <c r="MOM46" s="1"/>
      <c r="MON46" s="1"/>
      <c r="MOO46" s="1"/>
      <c r="MOP46" s="1"/>
      <c r="MOQ46" s="1"/>
      <c r="MOR46" s="1"/>
      <c r="MOS46" s="1"/>
      <c r="MOT46" s="1"/>
      <c r="MOU46" s="1"/>
      <c r="MOV46" s="1"/>
      <c r="MOW46" s="1"/>
      <c r="MOX46" s="1"/>
      <c r="MOY46" s="1"/>
      <c r="MOZ46" s="1"/>
      <c r="MPA46" s="1"/>
      <c r="MPB46" s="1"/>
      <c r="MPC46" s="1"/>
      <c r="MPD46" s="1"/>
      <c r="MPE46" s="1"/>
      <c r="MPF46" s="1"/>
      <c r="MPG46" s="1"/>
      <c r="MPH46" s="1"/>
      <c r="MPI46" s="1"/>
      <c r="MPJ46" s="1"/>
      <c r="MPK46" s="1"/>
      <c r="MPL46" s="1"/>
      <c r="MPM46" s="1"/>
      <c r="MPN46" s="1"/>
      <c r="MPO46" s="1"/>
      <c r="MPP46" s="1"/>
      <c r="MPQ46" s="1"/>
      <c r="MPR46" s="1"/>
      <c r="MPS46" s="1"/>
      <c r="MPT46" s="1"/>
      <c r="MPU46" s="1"/>
      <c r="MPV46" s="1"/>
      <c r="MPW46" s="1"/>
      <c r="MPX46" s="1"/>
      <c r="MPY46" s="1"/>
      <c r="MPZ46" s="1"/>
      <c r="MQA46" s="1"/>
      <c r="MQB46" s="1"/>
      <c r="MQC46" s="1"/>
      <c r="MQD46" s="1"/>
      <c r="MQE46" s="1"/>
      <c r="MQF46" s="1"/>
      <c r="MQG46" s="1"/>
      <c r="MQH46" s="1"/>
      <c r="MQI46" s="1"/>
      <c r="MQJ46" s="1"/>
      <c r="MQK46" s="1"/>
      <c r="MQL46" s="1"/>
      <c r="MQM46" s="1"/>
      <c r="MQN46" s="1"/>
      <c r="MQO46" s="1"/>
      <c r="MQP46" s="1"/>
      <c r="MQQ46" s="1"/>
      <c r="MQR46" s="1"/>
      <c r="MQS46" s="1"/>
      <c r="MQT46" s="1"/>
      <c r="MQU46" s="1"/>
      <c r="MQV46" s="1"/>
      <c r="MQW46" s="1"/>
      <c r="MQX46" s="1"/>
      <c r="MQY46" s="1"/>
      <c r="MQZ46" s="1"/>
      <c r="MRA46" s="1"/>
      <c r="MRB46" s="1"/>
      <c r="MRC46" s="1"/>
      <c r="MRD46" s="1"/>
      <c r="MRE46" s="1"/>
      <c r="MRF46" s="1"/>
      <c r="MRG46" s="1"/>
      <c r="MRH46" s="1"/>
      <c r="MRI46" s="1"/>
      <c r="MRJ46" s="1"/>
      <c r="MRK46" s="1"/>
      <c r="MRL46" s="1"/>
      <c r="MRM46" s="1"/>
      <c r="MRN46" s="1"/>
      <c r="MRO46" s="1"/>
      <c r="MRP46" s="1"/>
      <c r="MRQ46" s="1"/>
      <c r="MRR46" s="1"/>
      <c r="MRS46" s="1"/>
      <c r="MRT46" s="1"/>
      <c r="MRU46" s="1"/>
      <c r="MRV46" s="1"/>
      <c r="MRW46" s="1"/>
      <c r="MRX46" s="1"/>
      <c r="MRY46" s="1"/>
      <c r="MRZ46" s="1"/>
      <c r="MSA46" s="1"/>
      <c r="MSB46" s="1"/>
      <c r="MSC46" s="1"/>
      <c r="MSD46" s="1"/>
      <c r="MSE46" s="1"/>
      <c r="MSF46" s="1"/>
      <c r="MSG46" s="1"/>
      <c r="MSH46" s="1"/>
      <c r="MSI46" s="1"/>
      <c r="MSJ46" s="1"/>
      <c r="MSK46" s="1"/>
      <c r="MSL46" s="1"/>
      <c r="MSM46" s="1"/>
      <c r="MSN46" s="1"/>
      <c r="MSO46" s="1"/>
      <c r="MSP46" s="1"/>
      <c r="MSQ46" s="1"/>
      <c r="MSR46" s="1"/>
      <c r="MSS46" s="1"/>
      <c r="MST46" s="1"/>
      <c r="MSU46" s="1"/>
      <c r="MSV46" s="1"/>
      <c r="MSW46" s="1"/>
      <c r="MSX46" s="1"/>
      <c r="MSY46" s="1"/>
      <c r="MSZ46" s="1"/>
      <c r="MTA46" s="1"/>
      <c r="MTB46" s="1"/>
      <c r="MTC46" s="1"/>
      <c r="MTD46" s="1"/>
      <c r="MTE46" s="1"/>
      <c r="MTF46" s="1"/>
      <c r="MTG46" s="1"/>
      <c r="MTH46" s="1"/>
      <c r="MTI46" s="1"/>
      <c r="MTJ46" s="1"/>
      <c r="MTK46" s="1"/>
      <c r="MTL46" s="1"/>
      <c r="MTM46" s="1"/>
      <c r="MTN46" s="1"/>
      <c r="MTO46" s="1"/>
      <c r="MTP46" s="1"/>
      <c r="MTQ46" s="1"/>
      <c r="MTR46" s="1"/>
      <c r="MTS46" s="1"/>
      <c r="MTT46" s="1"/>
      <c r="MTU46" s="1"/>
      <c r="MTV46" s="1"/>
      <c r="MTW46" s="1"/>
      <c r="MTX46" s="1"/>
      <c r="MTY46" s="1"/>
      <c r="MTZ46" s="1"/>
      <c r="MUA46" s="1"/>
      <c r="MUB46" s="1"/>
      <c r="MUC46" s="1"/>
      <c r="MUD46" s="1"/>
      <c r="MUE46" s="1"/>
      <c r="MUF46" s="1"/>
      <c r="MUG46" s="1"/>
      <c r="MUH46" s="1"/>
      <c r="MUI46" s="1"/>
      <c r="MUJ46" s="1"/>
      <c r="MUK46" s="1"/>
      <c r="MUL46" s="1"/>
      <c r="MUM46" s="1"/>
      <c r="MUN46" s="1"/>
      <c r="MUO46" s="1"/>
      <c r="MUP46" s="1"/>
      <c r="MUQ46" s="1"/>
      <c r="MUR46" s="1"/>
      <c r="MUS46" s="1"/>
      <c r="MUT46" s="1"/>
      <c r="MUU46" s="1"/>
      <c r="MUV46" s="1"/>
      <c r="MUW46" s="1"/>
      <c r="MUX46" s="1"/>
      <c r="MUY46" s="1"/>
      <c r="MUZ46" s="1"/>
      <c r="MVA46" s="1"/>
      <c r="MVB46" s="1"/>
      <c r="MVC46" s="1"/>
      <c r="MVD46" s="1"/>
      <c r="MVE46" s="1"/>
      <c r="MVF46" s="1"/>
      <c r="MVG46" s="1"/>
      <c r="MVH46" s="1"/>
      <c r="MVI46" s="1"/>
      <c r="MVJ46" s="1"/>
      <c r="MVK46" s="1"/>
      <c r="MVL46" s="1"/>
      <c r="MVM46" s="1"/>
      <c r="MVN46" s="1"/>
      <c r="MVO46" s="1"/>
      <c r="MVP46" s="1"/>
      <c r="MVQ46" s="1"/>
      <c r="MVR46" s="1"/>
      <c r="MVS46" s="1"/>
      <c r="MVT46" s="1"/>
      <c r="MVU46" s="1"/>
      <c r="MVV46" s="1"/>
      <c r="MVW46" s="1"/>
      <c r="MVX46" s="1"/>
      <c r="MVY46" s="1"/>
      <c r="MVZ46" s="1"/>
      <c r="MWA46" s="1"/>
      <c r="MWB46" s="1"/>
      <c r="MWC46" s="1"/>
      <c r="MWD46" s="1"/>
      <c r="MWE46" s="1"/>
      <c r="MWF46" s="1"/>
      <c r="MWG46" s="1"/>
      <c r="MWH46" s="1"/>
      <c r="MWI46" s="1"/>
      <c r="MWJ46" s="1"/>
      <c r="MWK46" s="1"/>
      <c r="MWL46" s="1"/>
      <c r="MWM46" s="1"/>
      <c r="MWN46" s="1"/>
      <c r="MWO46" s="1"/>
      <c r="MWP46" s="1"/>
      <c r="MWQ46" s="1"/>
      <c r="MWR46" s="1"/>
      <c r="MWS46" s="1"/>
      <c r="MWT46" s="1"/>
      <c r="MWU46" s="1"/>
      <c r="MWV46" s="1"/>
      <c r="MWW46" s="1"/>
      <c r="MWX46" s="1"/>
      <c r="MWY46" s="1"/>
      <c r="MWZ46" s="1"/>
      <c r="MXA46" s="1"/>
      <c r="MXB46" s="1"/>
      <c r="MXC46" s="1"/>
      <c r="MXD46" s="1"/>
      <c r="MXE46" s="1"/>
      <c r="MXF46" s="1"/>
      <c r="MXG46" s="1"/>
      <c r="MXH46" s="1"/>
      <c r="MXI46" s="1"/>
      <c r="MXJ46" s="1"/>
      <c r="MXK46" s="1"/>
      <c r="MXL46" s="1"/>
      <c r="MXM46" s="1"/>
      <c r="MXN46" s="1"/>
      <c r="MXO46" s="1"/>
      <c r="MXP46" s="1"/>
      <c r="MXQ46" s="1"/>
      <c r="MXR46" s="1"/>
      <c r="MXS46" s="1"/>
      <c r="MXT46" s="1"/>
      <c r="MXU46" s="1"/>
      <c r="MXV46" s="1"/>
      <c r="MXW46" s="1"/>
      <c r="MXX46" s="1"/>
      <c r="MXY46" s="1"/>
      <c r="MXZ46" s="1"/>
      <c r="MYA46" s="1"/>
      <c r="MYB46" s="1"/>
      <c r="MYC46" s="1"/>
      <c r="MYD46" s="1"/>
      <c r="MYE46" s="1"/>
      <c r="MYF46" s="1"/>
      <c r="MYG46" s="1"/>
      <c r="MYH46" s="1"/>
      <c r="MYI46" s="1"/>
      <c r="MYJ46" s="1"/>
      <c r="MYK46" s="1"/>
      <c r="MYL46" s="1"/>
      <c r="MYM46" s="1"/>
      <c r="MYN46" s="1"/>
      <c r="MYO46" s="1"/>
      <c r="MYP46" s="1"/>
      <c r="MYQ46" s="1"/>
      <c r="MYR46" s="1"/>
      <c r="MYS46" s="1"/>
      <c r="MYT46" s="1"/>
      <c r="MYU46" s="1"/>
      <c r="MYV46" s="1"/>
      <c r="MYW46" s="1"/>
      <c r="MYX46" s="1"/>
      <c r="MYY46" s="1"/>
      <c r="MYZ46" s="1"/>
      <c r="MZA46" s="1"/>
      <c r="MZB46" s="1"/>
      <c r="MZC46" s="1"/>
      <c r="MZD46" s="1"/>
      <c r="MZE46" s="1"/>
      <c r="MZF46" s="1"/>
      <c r="MZG46" s="1"/>
      <c r="MZH46" s="1"/>
      <c r="MZI46" s="1"/>
      <c r="MZJ46" s="1"/>
      <c r="MZK46" s="1"/>
      <c r="MZL46" s="1"/>
      <c r="MZM46" s="1"/>
      <c r="MZN46" s="1"/>
      <c r="MZO46" s="1"/>
      <c r="MZP46" s="1"/>
      <c r="MZQ46" s="1"/>
      <c r="MZR46" s="1"/>
      <c r="MZS46" s="1"/>
      <c r="MZT46" s="1"/>
      <c r="MZU46" s="1"/>
      <c r="MZV46" s="1"/>
      <c r="MZW46" s="1"/>
      <c r="MZX46" s="1"/>
      <c r="MZY46" s="1"/>
      <c r="MZZ46" s="1"/>
      <c r="NAA46" s="1"/>
      <c r="NAB46" s="1"/>
      <c r="NAC46" s="1"/>
      <c r="NAD46" s="1"/>
      <c r="NAE46" s="1"/>
      <c r="NAF46" s="1"/>
      <c r="NAG46" s="1"/>
      <c r="NAH46" s="1"/>
      <c r="NAI46" s="1"/>
      <c r="NAJ46" s="1"/>
      <c r="NAK46" s="1"/>
      <c r="NAL46" s="1"/>
      <c r="NAM46" s="1"/>
      <c r="NAN46" s="1"/>
      <c r="NAO46" s="1"/>
      <c r="NAP46" s="1"/>
      <c r="NAQ46" s="1"/>
      <c r="NAR46" s="1"/>
      <c r="NAS46" s="1"/>
      <c r="NAT46" s="1"/>
      <c r="NAU46" s="1"/>
      <c r="NAV46" s="1"/>
      <c r="NAW46" s="1"/>
      <c r="NAX46" s="1"/>
      <c r="NAY46" s="1"/>
      <c r="NAZ46" s="1"/>
      <c r="NBA46" s="1"/>
      <c r="NBB46" s="1"/>
      <c r="NBC46" s="1"/>
      <c r="NBD46" s="1"/>
      <c r="NBE46" s="1"/>
      <c r="NBF46" s="1"/>
      <c r="NBG46" s="1"/>
      <c r="NBH46" s="1"/>
      <c r="NBI46" s="1"/>
      <c r="NBJ46" s="1"/>
      <c r="NBK46" s="1"/>
      <c r="NBL46" s="1"/>
      <c r="NBM46" s="1"/>
      <c r="NBN46" s="1"/>
      <c r="NBO46" s="1"/>
      <c r="NBP46" s="1"/>
      <c r="NBQ46" s="1"/>
      <c r="NBR46" s="1"/>
      <c r="NBS46" s="1"/>
      <c r="NBT46" s="1"/>
      <c r="NBU46" s="1"/>
      <c r="NBV46" s="1"/>
      <c r="NBW46" s="1"/>
      <c r="NBX46" s="1"/>
      <c r="NBY46" s="1"/>
      <c r="NBZ46" s="1"/>
      <c r="NCA46" s="1"/>
      <c r="NCB46" s="1"/>
      <c r="NCC46" s="1"/>
      <c r="NCD46" s="1"/>
      <c r="NCE46" s="1"/>
      <c r="NCF46" s="1"/>
      <c r="NCG46" s="1"/>
      <c r="NCH46" s="1"/>
      <c r="NCI46" s="1"/>
      <c r="NCJ46" s="1"/>
      <c r="NCK46" s="1"/>
      <c r="NCL46" s="1"/>
      <c r="NCM46" s="1"/>
      <c r="NCN46" s="1"/>
      <c r="NCO46" s="1"/>
      <c r="NCP46" s="1"/>
      <c r="NCQ46" s="1"/>
      <c r="NCR46" s="1"/>
      <c r="NCS46" s="1"/>
      <c r="NCT46" s="1"/>
      <c r="NCU46" s="1"/>
      <c r="NCV46" s="1"/>
      <c r="NCW46" s="1"/>
      <c r="NCX46" s="1"/>
      <c r="NCY46" s="1"/>
      <c r="NCZ46" s="1"/>
      <c r="NDA46" s="1"/>
      <c r="NDB46" s="1"/>
      <c r="NDC46" s="1"/>
      <c r="NDD46" s="1"/>
      <c r="NDE46" s="1"/>
      <c r="NDF46" s="1"/>
      <c r="NDG46" s="1"/>
      <c r="NDH46" s="1"/>
      <c r="NDI46" s="1"/>
      <c r="NDJ46" s="1"/>
      <c r="NDK46" s="1"/>
      <c r="NDL46" s="1"/>
      <c r="NDM46" s="1"/>
      <c r="NDN46" s="1"/>
      <c r="NDO46" s="1"/>
      <c r="NDP46" s="1"/>
      <c r="NDQ46" s="1"/>
      <c r="NDR46" s="1"/>
      <c r="NDS46" s="1"/>
      <c r="NDT46" s="1"/>
      <c r="NDU46" s="1"/>
      <c r="NDV46" s="1"/>
      <c r="NDW46" s="1"/>
      <c r="NDX46" s="1"/>
      <c r="NDY46" s="1"/>
      <c r="NDZ46" s="1"/>
      <c r="NEA46" s="1"/>
      <c r="NEB46" s="1"/>
      <c r="NEC46" s="1"/>
      <c r="NED46" s="1"/>
      <c r="NEE46" s="1"/>
      <c r="NEF46" s="1"/>
      <c r="NEG46" s="1"/>
      <c r="NEH46" s="1"/>
      <c r="NEI46" s="1"/>
      <c r="NEJ46" s="1"/>
      <c r="NEK46" s="1"/>
      <c r="NEL46" s="1"/>
      <c r="NEM46" s="1"/>
      <c r="NEN46" s="1"/>
      <c r="NEO46" s="1"/>
      <c r="NEP46" s="1"/>
      <c r="NEQ46" s="1"/>
      <c r="NER46" s="1"/>
      <c r="NES46" s="1"/>
      <c r="NET46" s="1"/>
      <c r="NEU46" s="1"/>
      <c r="NEV46" s="1"/>
      <c r="NEW46" s="1"/>
      <c r="NEX46" s="1"/>
      <c r="NEY46" s="1"/>
      <c r="NEZ46" s="1"/>
      <c r="NFA46" s="1"/>
      <c r="NFB46" s="1"/>
      <c r="NFC46" s="1"/>
      <c r="NFD46" s="1"/>
      <c r="NFE46" s="1"/>
      <c r="NFF46" s="1"/>
      <c r="NFG46" s="1"/>
      <c r="NFH46" s="1"/>
      <c r="NFI46" s="1"/>
      <c r="NFJ46" s="1"/>
      <c r="NFK46" s="1"/>
      <c r="NFL46" s="1"/>
      <c r="NFM46" s="1"/>
      <c r="NFN46" s="1"/>
      <c r="NFO46" s="1"/>
      <c r="NFP46" s="1"/>
      <c r="NFQ46" s="1"/>
      <c r="NFR46" s="1"/>
      <c r="NFS46" s="1"/>
      <c r="NFT46" s="1"/>
      <c r="NFU46" s="1"/>
      <c r="NFV46" s="1"/>
      <c r="NFW46" s="1"/>
      <c r="NFX46" s="1"/>
      <c r="NFY46" s="1"/>
      <c r="NFZ46" s="1"/>
      <c r="NGA46" s="1"/>
      <c r="NGB46" s="1"/>
      <c r="NGC46" s="1"/>
      <c r="NGD46" s="1"/>
      <c r="NGE46" s="1"/>
      <c r="NGF46" s="1"/>
      <c r="NGG46" s="1"/>
      <c r="NGH46" s="1"/>
      <c r="NGI46" s="1"/>
      <c r="NGJ46" s="1"/>
      <c r="NGK46" s="1"/>
      <c r="NGL46" s="1"/>
      <c r="NGM46" s="1"/>
      <c r="NGN46" s="1"/>
      <c r="NGO46" s="1"/>
      <c r="NGP46" s="1"/>
      <c r="NGQ46" s="1"/>
      <c r="NGR46" s="1"/>
      <c r="NGS46" s="1"/>
      <c r="NGT46" s="1"/>
      <c r="NGU46" s="1"/>
      <c r="NGV46" s="1"/>
      <c r="NGW46" s="1"/>
      <c r="NGX46" s="1"/>
      <c r="NGY46" s="1"/>
      <c r="NGZ46" s="1"/>
      <c r="NHA46" s="1"/>
      <c r="NHB46" s="1"/>
      <c r="NHC46" s="1"/>
      <c r="NHD46" s="1"/>
      <c r="NHE46" s="1"/>
      <c r="NHF46" s="1"/>
      <c r="NHG46" s="1"/>
      <c r="NHH46" s="1"/>
      <c r="NHI46" s="1"/>
      <c r="NHJ46" s="1"/>
      <c r="NHK46" s="1"/>
      <c r="NHL46" s="1"/>
      <c r="NHM46" s="1"/>
      <c r="NHN46" s="1"/>
      <c r="NHO46" s="1"/>
      <c r="NHP46" s="1"/>
      <c r="NHQ46" s="1"/>
      <c r="NHR46" s="1"/>
      <c r="NHS46" s="1"/>
      <c r="NHT46" s="1"/>
      <c r="NHU46" s="1"/>
      <c r="NHV46" s="1"/>
      <c r="NHW46" s="1"/>
      <c r="NHX46" s="1"/>
      <c r="NHY46" s="1"/>
      <c r="NHZ46" s="1"/>
      <c r="NIA46" s="1"/>
      <c r="NIB46" s="1"/>
      <c r="NIC46" s="1"/>
      <c r="NID46" s="1"/>
      <c r="NIE46" s="1"/>
      <c r="NIF46" s="1"/>
      <c r="NIG46" s="1"/>
      <c r="NIH46" s="1"/>
      <c r="NII46" s="1"/>
      <c r="NIJ46" s="1"/>
      <c r="NIK46" s="1"/>
      <c r="NIL46" s="1"/>
      <c r="NIM46" s="1"/>
      <c r="NIN46" s="1"/>
      <c r="NIO46" s="1"/>
      <c r="NIP46" s="1"/>
      <c r="NIQ46" s="1"/>
      <c r="NIR46" s="1"/>
      <c r="NIS46" s="1"/>
      <c r="NIT46" s="1"/>
      <c r="NIU46" s="1"/>
      <c r="NIV46" s="1"/>
      <c r="NIW46" s="1"/>
      <c r="NIX46" s="1"/>
      <c r="NIY46" s="1"/>
      <c r="NIZ46" s="1"/>
      <c r="NJA46" s="1"/>
      <c r="NJB46" s="1"/>
      <c r="NJC46" s="1"/>
      <c r="NJD46" s="1"/>
      <c r="NJE46" s="1"/>
      <c r="NJF46" s="1"/>
      <c r="NJG46" s="1"/>
      <c r="NJH46" s="1"/>
      <c r="NJI46" s="1"/>
      <c r="NJJ46" s="1"/>
      <c r="NJK46" s="1"/>
      <c r="NJL46" s="1"/>
      <c r="NJM46" s="1"/>
      <c r="NJN46" s="1"/>
      <c r="NJO46" s="1"/>
      <c r="NJP46" s="1"/>
      <c r="NJQ46" s="1"/>
      <c r="NJR46" s="1"/>
      <c r="NJS46" s="1"/>
      <c r="NJT46" s="1"/>
      <c r="NJU46" s="1"/>
      <c r="NJV46" s="1"/>
      <c r="NJW46" s="1"/>
      <c r="NJX46" s="1"/>
      <c r="NJY46" s="1"/>
      <c r="NJZ46" s="1"/>
      <c r="NKA46" s="1"/>
      <c r="NKB46" s="1"/>
      <c r="NKC46" s="1"/>
      <c r="NKD46" s="1"/>
      <c r="NKE46" s="1"/>
      <c r="NKF46" s="1"/>
      <c r="NKG46" s="1"/>
      <c r="NKH46" s="1"/>
      <c r="NKI46" s="1"/>
      <c r="NKJ46" s="1"/>
      <c r="NKK46" s="1"/>
      <c r="NKL46" s="1"/>
      <c r="NKM46" s="1"/>
      <c r="NKN46" s="1"/>
      <c r="NKO46" s="1"/>
      <c r="NKP46" s="1"/>
      <c r="NKQ46" s="1"/>
      <c r="NKR46" s="1"/>
      <c r="NKS46" s="1"/>
      <c r="NKT46" s="1"/>
      <c r="NKU46" s="1"/>
      <c r="NKV46" s="1"/>
      <c r="NKW46" s="1"/>
      <c r="NKX46" s="1"/>
      <c r="NKY46" s="1"/>
      <c r="NKZ46" s="1"/>
      <c r="NLA46" s="1"/>
      <c r="NLB46" s="1"/>
      <c r="NLC46" s="1"/>
      <c r="NLD46" s="1"/>
      <c r="NLE46" s="1"/>
      <c r="NLF46" s="1"/>
      <c r="NLG46" s="1"/>
      <c r="NLH46" s="1"/>
      <c r="NLI46" s="1"/>
      <c r="NLJ46" s="1"/>
      <c r="NLK46" s="1"/>
      <c r="NLL46" s="1"/>
      <c r="NLM46" s="1"/>
      <c r="NLN46" s="1"/>
      <c r="NLO46" s="1"/>
      <c r="NLP46" s="1"/>
      <c r="NLQ46" s="1"/>
      <c r="NLR46" s="1"/>
      <c r="NLS46" s="1"/>
      <c r="NLT46" s="1"/>
      <c r="NLU46" s="1"/>
      <c r="NLV46" s="1"/>
      <c r="NLW46" s="1"/>
      <c r="NLX46" s="1"/>
      <c r="NLY46" s="1"/>
      <c r="NLZ46" s="1"/>
      <c r="NMA46" s="1"/>
      <c r="NMB46" s="1"/>
      <c r="NMC46" s="1"/>
      <c r="NMD46" s="1"/>
      <c r="NME46" s="1"/>
      <c r="NMF46" s="1"/>
      <c r="NMG46" s="1"/>
      <c r="NMH46" s="1"/>
      <c r="NMI46" s="1"/>
      <c r="NMJ46" s="1"/>
      <c r="NMK46" s="1"/>
      <c r="NML46" s="1"/>
      <c r="NMM46" s="1"/>
      <c r="NMN46" s="1"/>
      <c r="NMO46" s="1"/>
      <c r="NMP46" s="1"/>
      <c r="NMQ46" s="1"/>
      <c r="NMR46" s="1"/>
      <c r="NMS46" s="1"/>
      <c r="NMT46" s="1"/>
      <c r="NMU46" s="1"/>
      <c r="NMV46" s="1"/>
      <c r="NMW46" s="1"/>
      <c r="NMX46" s="1"/>
      <c r="NMY46" s="1"/>
      <c r="NMZ46" s="1"/>
      <c r="NNA46" s="1"/>
      <c r="NNB46" s="1"/>
      <c r="NNC46" s="1"/>
      <c r="NND46" s="1"/>
      <c r="NNE46" s="1"/>
      <c r="NNF46" s="1"/>
      <c r="NNG46" s="1"/>
      <c r="NNH46" s="1"/>
      <c r="NNI46" s="1"/>
      <c r="NNJ46" s="1"/>
      <c r="NNK46" s="1"/>
      <c r="NNL46" s="1"/>
      <c r="NNM46" s="1"/>
      <c r="NNN46" s="1"/>
      <c r="NNO46" s="1"/>
      <c r="NNP46" s="1"/>
      <c r="NNQ46" s="1"/>
      <c r="NNR46" s="1"/>
      <c r="NNS46" s="1"/>
      <c r="NNT46" s="1"/>
      <c r="NNU46" s="1"/>
      <c r="NNV46" s="1"/>
      <c r="NNW46" s="1"/>
      <c r="NNX46" s="1"/>
      <c r="NNY46" s="1"/>
      <c r="NNZ46" s="1"/>
      <c r="NOA46" s="1"/>
      <c r="NOB46" s="1"/>
      <c r="NOC46" s="1"/>
      <c r="NOD46" s="1"/>
      <c r="NOE46" s="1"/>
      <c r="NOF46" s="1"/>
      <c r="NOG46" s="1"/>
      <c r="NOH46" s="1"/>
      <c r="NOI46" s="1"/>
      <c r="NOJ46" s="1"/>
      <c r="NOK46" s="1"/>
      <c r="NOL46" s="1"/>
      <c r="NOM46" s="1"/>
      <c r="NON46" s="1"/>
      <c r="NOO46" s="1"/>
      <c r="NOP46" s="1"/>
      <c r="NOQ46" s="1"/>
      <c r="NOR46" s="1"/>
      <c r="NOS46" s="1"/>
      <c r="NOT46" s="1"/>
      <c r="NOU46" s="1"/>
      <c r="NOV46" s="1"/>
      <c r="NOW46" s="1"/>
      <c r="NOX46" s="1"/>
      <c r="NOY46" s="1"/>
      <c r="NOZ46" s="1"/>
      <c r="NPA46" s="1"/>
      <c r="NPB46" s="1"/>
      <c r="NPC46" s="1"/>
      <c r="NPD46" s="1"/>
      <c r="NPE46" s="1"/>
      <c r="NPF46" s="1"/>
      <c r="NPG46" s="1"/>
      <c r="NPH46" s="1"/>
      <c r="NPI46" s="1"/>
      <c r="NPJ46" s="1"/>
      <c r="NPK46" s="1"/>
      <c r="NPL46" s="1"/>
      <c r="NPM46" s="1"/>
      <c r="NPN46" s="1"/>
      <c r="NPO46" s="1"/>
      <c r="NPP46" s="1"/>
      <c r="NPQ46" s="1"/>
      <c r="NPR46" s="1"/>
      <c r="NPS46" s="1"/>
      <c r="NPT46" s="1"/>
      <c r="NPU46" s="1"/>
      <c r="NPV46" s="1"/>
      <c r="NPW46" s="1"/>
      <c r="NPX46" s="1"/>
      <c r="NPY46" s="1"/>
      <c r="NPZ46" s="1"/>
      <c r="NQA46" s="1"/>
      <c r="NQB46" s="1"/>
      <c r="NQC46" s="1"/>
      <c r="NQD46" s="1"/>
      <c r="NQE46" s="1"/>
      <c r="NQF46" s="1"/>
      <c r="NQG46" s="1"/>
      <c r="NQH46" s="1"/>
      <c r="NQI46" s="1"/>
      <c r="NQJ46" s="1"/>
      <c r="NQK46" s="1"/>
      <c r="NQL46" s="1"/>
      <c r="NQM46" s="1"/>
      <c r="NQN46" s="1"/>
      <c r="NQO46" s="1"/>
      <c r="NQP46" s="1"/>
      <c r="NQQ46" s="1"/>
      <c r="NQR46" s="1"/>
      <c r="NQS46" s="1"/>
      <c r="NQT46" s="1"/>
      <c r="NQU46" s="1"/>
      <c r="NQV46" s="1"/>
      <c r="NQW46" s="1"/>
      <c r="NQX46" s="1"/>
      <c r="NQY46" s="1"/>
      <c r="NQZ46" s="1"/>
      <c r="NRA46" s="1"/>
      <c r="NRB46" s="1"/>
      <c r="NRC46" s="1"/>
      <c r="NRD46" s="1"/>
      <c r="NRE46" s="1"/>
      <c r="NRF46" s="1"/>
      <c r="NRG46" s="1"/>
      <c r="NRH46" s="1"/>
      <c r="NRI46" s="1"/>
      <c r="NRJ46" s="1"/>
      <c r="NRK46" s="1"/>
      <c r="NRL46" s="1"/>
      <c r="NRM46" s="1"/>
      <c r="NRN46" s="1"/>
      <c r="NRO46" s="1"/>
      <c r="NRP46" s="1"/>
      <c r="NRQ46" s="1"/>
      <c r="NRR46" s="1"/>
      <c r="NRS46" s="1"/>
      <c r="NRT46" s="1"/>
      <c r="NRU46" s="1"/>
      <c r="NRV46" s="1"/>
      <c r="NRW46" s="1"/>
      <c r="NRX46" s="1"/>
      <c r="NRY46" s="1"/>
      <c r="NRZ46" s="1"/>
      <c r="NSA46" s="1"/>
      <c r="NSB46" s="1"/>
      <c r="NSC46" s="1"/>
      <c r="NSD46" s="1"/>
      <c r="NSE46" s="1"/>
      <c r="NSF46" s="1"/>
      <c r="NSG46" s="1"/>
      <c r="NSH46" s="1"/>
      <c r="NSI46" s="1"/>
      <c r="NSJ46" s="1"/>
      <c r="NSK46" s="1"/>
      <c r="NSL46" s="1"/>
      <c r="NSM46" s="1"/>
      <c r="NSN46" s="1"/>
      <c r="NSO46" s="1"/>
      <c r="NSP46" s="1"/>
      <c r="NSQ46" s="1"/>
      <c r="NSR46" s="1"/>
      <c r="NSS46" s="1"/>
      <c r="NST46" s="1"/>
      <c r="NSU46" s="1"/>
      <c r="NSV46" s="1"/>
      <c r="NSW46" s="1"/>
      <c r="NSX46" s="1"/>
      <c r="NSY46" s="1"/>
      <c r="NSZ46" s="1"/>
      <c r="NTA46" s="1"/>
      <c r="NTB46" s="1"/>
      <c r="NTC46" s="1"/>
      <c r="NTD46" s="1"/>
      <c r="NTE46" s="1"/>
      <c r="NTF46" s="1"/>
      <c r="NTG46" s="1"/>
      <c r="NTH46" s="1"/>
      <c r="NTI46" s="1"/>
      <c r="NTJ46" s="1"/>
      <c r="NTK46" s="1"/>
      <c r="NTL46" s="1"/>
      <c r="NTM46" s="1"/>
      <c r="NTN46" s="1"/>
      <c r="NTO46" s="1"/>
      <c r="NTP46" s="1"/>
      <c r="NTQ46" s="1"/>
      <c r="NTR46" s="1"/>
      <c r="NTS46" s="1"/>
      <c r="NTT46" s="1"/>
      <c r="NTU46" s="1"/>
      <c r="NTV46" s="1"/>
      <c r="NTW46" s="1"/>
      <c r="NTX46" s="1"/>
      <c r="NTY46" s="1"/>
      <c r="NTZ46" s="1"/>
      <c r="NUA46" s="1"/>
      <c r="NUB46" s="1"/>
      <c r="NUC46" s="1"/>
      <c r="NUD46" s="1"/>
      <c r="NUE46" s="1"/>
      <c r="NUF46" s="1"/>
      <c r="NUG46" s="1"/>
      <c r="NUH46" s="1"/>
      <c r="NUI46" s="1"/>
      <c r="NUJ46" s="1"/>
      <c r="NUK46" s="1"/>
      <c r="NUL46" s="1"/>
      <c r="NUM46" s="1"/>
      <c r="NUN46" s="1"/>
      <c r="NUO46" s="1"/>
      <c r="NUP46" s="1"/>
      <c r="NUQ46" s="1"/>
      <c r="NUR46" s="1"/>
      <c r="NUS46" s="1"/>
      <c r="NUT46" s="1"/>
      <c r="NUU46" s="1"/>
      <c r="NUV46" s="1"/>
      <c r="NUW46" s="1"/>
      <c r="NUX46" s="1"/>
      <c r="NUY46" s="1"/>
      <c r="NUZ46" s="1"/>
      <c r="NVA46" s="1"/>
      <c r="NVB46" s="1"/>
      <c r="NVC46" s="1"/>
      <c r="NVD46" s="1"/>
      <c r="NVE46" s="1"/>
      <c r="NVF46" s="1"/>
      <c r="NVG46" s="1"/>
      <c r="NVH46" s="1"/>
      <c r="NVI46" s="1"/>
      <c r="NVJ46" s="1"/>
      <c r="NVK46" s="1"/>
      <c r="NVL46" s="1"/>
      <c r="NVM46" s="1"/>
      <c r="NVN46" s="1"/>
      <c r="NVO46" s="1"/>
      <c r="NVP46" s="1"/>
      <c r="NVQ46" s="1"/>
      <c r="NVR46" s="1"/>
      <c r="NVS46" s="1"/>
      <c r="NVT46" s="1"/>
      <c r="NVU46" s="1"/>
      <c r="NVV46" s="1"/>
      <c r="NVW46" s="1"/>
      <c r="NVX46" s="1"/>
      <c r="NVY46" s="1"/>
      <c r="NVZ46" s="1"/>
      <c r="NWA46" s="1"/>
      <c r="NWB46" s="1"/>
      <c r="NWC46" s="1"/>
      <c r="NWD46" s="1"/>
      <c r="NWE46" s="1"/>
      <c r="NWF46" s="1"/>
      <c r="NWG46" s="1"/>
      <c r="NWH46" s="1"/>
      <c r="NWI46" s="1"/>
      <c r="NWJ46" s="1"/>
      <c r="NWK46" s="1"/>
      <c r="NWL46" s="1"/>
      <c r="NWM46" s="1"/>
      <c r="NWN46" s="1"/>
      <c r="NWO46" s="1"/>
      <c r="NWP46" s="1"/>
      <c r="NWQ46" s="1"/>
      <c r="NWR46" s="1"/>
      <c r="NWS46" s="1"/>
      <c r="NWT46" s="1"/>
      <c r="NWU46" s="1"/>
      <c r="NWV46" s="1"/>
      <c r="NWW46" s="1"/>
      <c r="NWX46" s="1"/>
      <c r="NWY46" s="1"/>
      <c r="NWZ46" s="1"/>
      <c r="NXA46" s="1"/>
      <c r="NXB46" s="1"/>
      <c r="NXC46" s="1"/>
      <c r="NXD46" s="1"/>
      <c r="NXE46" s="1"/>
      <c r="NXF46" s="1"/>
      <c r="NXG46" s="1"/>
      <c r="NXH46" s="1"/>
      <c r="NXI46" s="1"/>
      <c r="NXJ46" s="1"/>
      <c r="NXK46" s="1"/>
      <c r="NXL46" s="1"/>
      <c r="NXM46" s="1"/>
      <c r="NXN46" s="1"/>
      <c r="NXO46" s="1"/>
      <c r="NXP46" s="1"/>
      <c r="NXQ46" s="1"/>
      <c r="NXR46" s="1"/>
      <c r="NXS46" s="1"/>
      <c r="NXT46" s="1"/>
      <c r="NXU46" s="1"/>
      <c r="NXV46" s="1"/>
      <c r="NXW46" s="1"/>
      <c r="NXX46" s="1"/>
      <c r="NXY46" s="1"/>
      <c r="NXZ46" s="1"/>
      <c r="NYA46" s="1"/>
      <c r="NYB46" s="1"/>
      <c r="NYC46" s="1"/>
      <c r="NYD46" s="1"/>
      <c r="NYE46" s="1"/>
      <c r="NYF46" s="1"/>
      <c r="NYG46" s="1"/>
      <c r="NYH46" s="1"/>
      <c r="NYI46" s="1"/>
      <c r="NYJ46" s="1"/>
      <c r="NYK46" s="1"/>
      <c r="NYL46" s="1"/>
      <c r="NYM46" s="1"/>
      <c r="NYN46" s="1"/>
      <c r="NYO46" s="1"/>
      <c r="NYP46" s="1"/>
      <c r="NYQ46" s="1"/>
      <c r="NYR46" s="1"/>
      <c r="NYS46" s="1"/>
      <c r="NYT46" s="1"/>
      <c r="NYU46" s="1"/>
      <c r="NYV46" s="1"/>
      <c r="NYW46" s="1"/>
      <c r="NYX46" s="1"/>
      <c r="NYY46" s="1"/>
      <c r="NYZ46" s="1"/>
      <c r="NZA46" s="1"/>
      <c r="NZB46" s="1"/>
      <c r="NZC46" s="1"/>
      <c r="NZD46" s="1"/>
      <c r="NZE46" s="1"/>
      <c r="NZF46" s="1"/>
      <c r="NZG46" s="1"/>
      <c r="NZH46" s="1"/>
      <c r="NZI46" s="1"/>
      <c r="NZJ46" s="1"/>
      <c r="NZK46" s="1"/>
      <c r="NZL46" s="1"/>
      <c r="NZM46" s="1"/>
      <c r="NZN46" s="1"/>
      <c r="NZO46" s="1"/>
      <c r="NZP46" s="1"/>
      <c r="NZQ46" s="1"/>
      <c r="NZR46" s="1"/>
      <c r="NZS46" s="1"/>
      <c r="NZT46" s="1"/>
      <c r="NZU46" s="1"/>
      <c r="NZV46" s="1"/>
      <c r="NZW46" s="1"/>
      <c r="NZX46" s="1"/>
      <c r="NZY46" s="1"/>
      <c r="NZZ46" s="1"/>
      <c r="OAA46" s="1"/>
      <c r="OAB46" s="1"/>
      <c r="OAC46" s="1"/>
      <c r="OAD46" s="1"/>
      <c r="OAE46" s="1"/>
      <c r="OAF46" s="1"/>
      <c r="OAG46" s="1"/>
      <c r="OAH46" s="1"/>
      <c r="OAI46" s="1"/>
      <c r="OAJ46" s="1"/>
      <c r="OAK46" s="1"/>
      <c r="OAL46" s="1"/>
      <c r="OAM46" s="1"/>
      <c r="OAN46" s="1"/>
      <c r="OAO46" s="1"/>
      <c r="OAP46" s="1"/>
      <c r="OAQ46" s="1"/>
      <c r="OAR46" s="1"/>
      <c r="OAS46" s="1"/>
      <c r="OAT46" s="1"/>
      <c r="OAU46" s="1"/>
      <c r="OAV46" s="1"/>
      <c r="OAW46" s="1"/>
      <c r="OAX46" s="1"/>
      <c r="OAY46" s="1"/>
      <c r="OAZ46" s="1"/>
      <c r="OBA46" s="1"/>
      <c r="OBB46" s="1"/>
      <c r="OBC46" s="1"/>
      <c r="OBD46" s="1"/>
      <c r="OBE46" s="1"/>
      <c r="OBF46" s="1"/>
      <c r="OBG46" s="1"/>
      <c r="OBH46" s="1"/>
      <c r="OBI46" s="1"/>
      <c r="OBJ46" s="1"/>
      <c r="OBK46" s="1"/>
      <c r="OBL46" s="1"/>
      <c r="OBM46" s="1"/>
      <c r="OBN46" s="1"/>
      <c r="OBO46" s="1"/>
      <c r="OBP46" s="1"/>
      <c r="OBQ46" s="1"/>
      <c r="OBR46" s="1"/>
      <c r="OBS46" s="1"/>
      <c r="OBT46" s="1"/>
      <c r="OBU46" s="1"/>
      <c r="OBV46" s="1"/>
      <c r="OBW46" s="1"/>
      <c r="OBX46" s="1"/>
      <c r="OBY46" s="1"/>
      <c r="OBZ46" s="1"/>
      <c r="OCA46" s="1"/>
      <c r="OCB46" s="1"/>
      <c r="OCC46" s="1"/>
      <c r="OCD46" s="1"/>
      <c r="OCE46" s="1"/>
      <c r="OCF46" s="1"/>
      <c r="OCG46" s="1"/>
      <c r="OCH46" s="1"/>
      <c r="OCI46" s="1"/>
      <c r="OCJ46" s="1"/>
      <c r="OCK46" s="1"/>
      <c r="OCL46" s="1"/>
      <c r="OCM46" s="1"/>
      <c r="OCN46" s="1"/>
      <c r="OCO46" s="1"/>
      <c r="OCP46" s="1"/>
      <c r="OCQ46" s="1"/>
      <c r="OCR46" s="1"/>
      <c r="OCS46" s="1"/>
      <c r="OCT46" s="1"/>
      <c r="OCU46" s="1"/>
      <c r="OCV46" s="1"/>
      <c r="OCW46" s="1"/>
      <c r="OCX46" s="1"/>
      <c r="OCY46" s="1"/>
      <c r="OCZ46" s="1"/>
      <c r="ODA46" s="1"/>
      <c r="ODB46" s="1"/>
      <c r="ODC46" s="1"/>
      <c r="ODD46" s="1"/>
      <c r="ODE46" s="1"/>
      <c r="ODF46" s="1"/>
      <c r="ODG46" s="1"/>
      <c r="ODH46" s="1"/>
      <c r="ODI46" s="1"/>
      <c r="ODJ46" s="1"/>
      <c r="ODK46" s="1"/>
      <c r="ODL46" s="1"/>
      <c r="ODM46" s="1"/>
      <c r="ODN46" s="1"/>
      <c r="ODO46" s="1"/>
      <c r="ODP46" s="1"/>
      <c r="ODQ46" s="1"/>
      <c r="ODR46" s="1"/>
      <c r="ODS46" s="1"/>
      <c r="ODT46" s="1"/>
      <c r="ODU46" s="1"/>
      <c r="ODV46" s="1"/>
      <c r="ODW46" s="1"/>
      <c r="ODX46" s="1"/>
      <c r="ODY46" s="1"/>
      <c r="ODZ46" s="1"/>
      <c r="OEA46" s="1"/>
      <c r="OEB46" s="1"/>
      <c r="OEC46" s="1"/>
      <c r="OED46" s="1"/>
      <c r="OEE46" s="1"/>
      <c r="OEF46" s="1"/>
      <c r="OEG46" s="1"/>
      <c r="OEH46" s="1"/>
      <c r="OEI46" s="1"/>
      <c r="OEJ46" s="1"/>
      <c r="OEK46" s="1"/>
      <c r="OEL46" s="1"/>
      <c r="OEM46" s="1"/>
      <c r="OEN46" s="1"/>
      <c r="OEO46" s="1"/>
      <c r="OEP46" s="1"/>
      <c r="OEQ46" s="1"/>
      <c r="OER46" s="1"/>
      <c r="OES46" s="1"/>
      <c r="OET46" s="1"/>
      <c r="OEU46" s="1"/>
      <c r="OEV46" s="1"/>
      <c r="OEW46" s="1"/>
      <c r="OEX46" s="1"/>
      <c r="OEY46" s="1"/>
      <c r="OEZ46" s="1"/>
      <c r="OFA46" s="1"/>
      <c r="OFB46" s="1"/>
      <c r="OFC46" s="1"/>
      <c r="OFD46" s="1"/>
      <c r="OFE46" s="1"/>
      <c r="OFF46" s="1"/>
      <c r="OFG46" s="1"/>
      <c r="OFH46" s="1"/>
      <c r="OFI46" s="1"/>
      <c r="OFJ46" s="1"/>
      <c r="OFK46" s="1"/>
      <c r="OFL46" s="1"/>
      <c r="OFM46" s="1"/>
      <c r="OFN46" s="1"/>
      <c r="OFO46" s="1"/>
      <c r="OFP46" s="1"/>
      <c r="OFQ46" s="1"/>
      <c r="OFR46" s="1"/>
      <c r="OFS46" s="1"/>
      <c r="OFT46" s="1"/>
      <c r="OFU46" s="1"/>
      <c r="OFV46" s="1"/>
      <c r="OFW46" s="1"/>
      <c r="OFX46" s="1"/>
      <c r="OFY46" s="1"/>
      <c r="OFZ46" s="1"/>
      <c r="OGA46" s="1"/>
      <c r="OGB46" s="1"/>
      <c r="OGC46" s="1"/>
      <c r="OGD46" s="1"/>
      <c r="OGE46" s="1"/>
      <c r="OGF46" s="1"/>
      <c r="OGG46" s="1"/>
      <c r="OGH46" s="1"/>
      <c r="OGI46" s="1"/>
      <c r="OGJ46" s="1"/>
      <c r="OGK46" s="1"/>
      <c r="OGL46" s="1"/>
      <c r="OGM46" s="1"/>
      <c r="OGN46" s="1"/>
      <c r="OGO46" s="1"/>
      <c r="OGP46" s="1"/>
      <c r="OGQ46" s="1"/>
      <c r="OGR46" s="1"/>
      <c r="OGS46" s="1"/>
      <c r="OGT46" s="1"/>
      <c r="OGU46" s="1"/>
      <c r="OGV46" s="1"/>
      <c r="OGW46" s="1"/>
      <c r="OGX46" s="1"/>
      <c r="OGY46" s="1"/>
      <c r="OGZ46" s="1"/>
      <c r="OHA46" s="1"/>
      <c r="OHB46" s="1"/>
      <c r="OHC46" s="1"/>
      <c r="OHD46" s="1"/>
      <c r="OHE46" s="1"/>
      <c r="OHF46" s="1"/>
      <c r="OHG46" s="1"/>
      <c r="OHH46" s="1"/>
      <c r="OHI46" s="1"/>
      <c r="OHJ46" s="1"/>
      <c r="OHK46" s="1"/>
      <c r="OHL46" s="1"/>
      <c r="OHM46" s="1"/>
      <c r="OHN46" s="1"/>
      <c r="OHO46" s="1"/>
      <c r="OHP46" s="1"/>
      <c r="OHQ46" s="1"/>
      <c r="OHR46" s="1"/>
      <c r="OHS46" s="1"/>
      <c r="OHT46" s="1"/>
      <c r="OHU46" s="1"/>
      <c r="OHV46" s="1"/>
      <c r="OHW46" s="1"/>
      <c r="OHX46" s="1"/>
      <c r="OHY46" s="1"/>
      <c r="OHZ46" s="1"/>
      <c r="OIA46" s="1"/>
      <c r="OIB46" s="1"/>
      <c r="OIC46" s="1"/>
      <c r="OID46" s="1"/>
      <c r="OIE46" s="1"/>
      <c r="OIF46" s="1"/>
      <c r="OIG46" s="1"/>
      <c r="OIH46" s="1"/>
      <c r="OII46" s="1"/>
      <c r="OIJ46" s="1"/>
      <c r="OIK46" s="1"/>
      <c r="OIL46" s="1"/>
      <c r="OIM46" s="1"/>
      <c r="OIN46" s="1"/>
      <c r="OIO46" s="1"/>
      <c r="OIP46" s="1"/>
      <c r="OIQ46" s="1"/>
      <c r="OIR46" s="1"/>
      <c r="OIS46" s="1"/>
      <c r="OIT46" s="1"/>
      <c r="OIU46" s="1"/>
      <c r="OIV46" s="1"/>
      <c r="OIW46" s="1"/>
      <c r="OIX46" s="1"/>
      <c r="OIY46" s="1"/>
      <c r="OIZ46" s="1"/>
      <c r="OJA46" s="1"/>
      <c r="OJB46" s="1"/>
      <c r="OJC46" s="1"/>
      <c r="OJD46" s="1"/>
      <c r="OJE46" s="1"/>
      <c r="OJF46" s="1"/>
      <c r="OJG46" s="1"/>
      <c r="OJH46" s="1"/>
      <c r="OJI46" s="1"/>
      <c r="OJJ46" s="1"/>
      <c r="OJK46" s="1"/>
      <c r="OJL46" s="1"/>
      <c r="OJM46" s="1"/>
      <c r="OJN46" s="1"/>
      <c r="OJO46" s="1"/>
      <c r="OJP46" s="1"/>
      <c r="OJQ46" s="1"/>
      <c r="OJR46" s="1"/>
      <c r="OJS46" s="1"/>
      <c r="OJT46" s="1"/>
      <c r="OJU46" s="1"/>
      <c r="OJV46" s="1"/>
      <c r="OJW46" s="1"/>
      <c r="OJX46" s="1"/>
      <c r="OJY46" s="1"/>
      <c r="OJZ46" s="1"/>
      <c r="OKA46" s="1"/>
      <c r="OKB46" s="1"/>
      <c r="OKC46" s="1"/>
      <c r="OKD46" s="1"/>
      <c r="OKE46" s="1"/>
      <c r="OKF46" s="1"/>
      <c r="OKG46" s="1"/>
      <c r="OKH46" s="1"/>
      <c r="OKI46" s="1"/>
      <c r="OKJ46" s="1"/>
      <c r="OKK46" s="1"/>
      <c r="OKL46" s="1"/>
      <c r="OKM46" s="1"/>
      <c r="OKN46" s="1"/>
      <c r="OKO46" s="1"/>
      <c r="OKP46" s="1"/>
      <c r="OKQ46" s="1"/>
      <c r="OKR46" s="1"/>
      <c r="OKS46" s="1"/>
      <c r="OKT46" s="1"/>
      <c r="OKU46" s="1"/>
      <c r="OKV46" s="1"/>
      <c r="OKW46" s="1"/>
      <c r="OKX46" s="1"/>
      <c r="OKY46" s="1"/>
      <c r="OKZ46" s="1"/>
      <c r="OLA46" s="1"/>
      <c r="OLB46" s="1"/>
      <c r="OLC46" s="1"/>
      <c r="OLD46" s="1"/>
      <c r="OLE46" s="1"/>
      <c r="OLF46" s="1"/>
      <c r="OLG46" s="1"/>
      <c r="OLH46" s="1"/>
      <c r="OLI46" s="1"/>
      <c r="OLJ46" s="1"/>
      <c r="OLK46" s="1"/>
      <c r="OLL46" s="1"/>
      <c r="OLM46" s="1"/>
      <c r="OLN46" s="1"/>
      <c r="OLO46" s="1"/>
      <c r="OLP46" s="1"/>
      <c r="OLQ46" s="1"/>
      <c r="OLR46" s="1"/>
      <c r="OLS46" s="1"/>
      <c r="OLT46" s="1"/>
      <c r="OLU46" s="1"/>
      <c r="OLV46" s="1"/>
      <c r="OLW46" s="1"/>
      <c r="OLX46" s="1"/>
      <c r="OLY46" s="1"/>
      <c r="OLZ46" s="1"/>
      <c r="OMA46" s="1"/>
      <c r="OMB46" s="1"/>
      <c r="OMC46" s="1"/>
      <c r="OMD46" s="1"/>
      <c r="OME46" s="1"/>
      <c r="OMF46" s="1"/>
      <c r="OMG46" s="1"/>
      <c r="OMH46" s="1"/>
      <c r="OMI46" s="1"/>
      <c r="OMJ46" s="1"/>
      <c r="OMK46" s="1"/>
      <c r="OML46" s="1"/>
      <c r="OMM46" s="1"/>
      <c r="OMN46" s="1"/>
      <c r="OMO46" s="1"/>
      <c r="OMP46" s="1"/>
      <c r="OMQ46" s="1"/>
      <c r="OMR46" s="1"/>
      <c r="OMS46" s="1"/>
      <c r="OMT46" s="1"/>
      <c r="OMU46" s="1"/>
      <c r="OMV46" s="1"/>
      <c r="OMW46" s="1"/>
      <c r="OMX46" s="1"/>
      <c r="OMY46" s="1"/>
      <c r="OMZ46" s="1"/>
      <c r="ONA46" s="1"/>
      <c r="ONB46" s="1"/>
      <c r="ONC46" s="1"/>
      <c r="OND46" s="1"/>
      <c r="ONE46" s="1"/>
      <c r="ONF46" s="1"/>
      <c r="ONG46" s="1"/>
      <c r="ONH46" s="1"/>
      <c r="ONI46" s="1"/>
      <c r="ONJ46" s="1"/>
      <c r="ONK46" s="1"/>
      <c r="ONL46" s="1"/>
      <c r="ONM46" s="1"/>
      <c r="ONN46" s="1"/>
      <c r="ONO46" s="1"/>
      <c r="ONP46" s="1"/>
      <c r="ONQ46" s="1"/>
      <c r="ONR46" s="1"/>
      <c r="ONS46" s="1"/>
      <c r="ONT46" s="1"/>
      <c r="ONU46" s="1"/>
      <c r="ONV46" s="1"/>
      <c r="ONW46" s="1"/>
      <c r="ONX46" s="1"/>
      <c r="ONY46" s="1"/>
      <c r="ONZ46" s="1"/>
      <c r="OOA46" s="1"/>
      <c r="OOB46" s="1"/>
      <c r="OOC46" s="1"/>
      <c r="OOD46" s="1"/>
      <c r="OOE46" s="1"/>
      <c r="OOF46" s="1"/>
      <c r="OOG46" s="1"/>
      <c r="OOH46" s="1"/>
      <c r="OOI46" s="1"/>
      <c r="OOJ46" s="1"/>
      <c r="OOK46" s="1"/>
      <c r="OOL46" s="1"/>
      <c r="OOM46" s="1"/>
      <c r="OON46" s="1"/>
      <c r="OOO46" s="1"/>
      <c r="OOP46" s="1"/>
      <c r="OOQ46" s="1"/>
      <c r="OOR46" s="1"/>
      <c r="OOS46" s="1"/>
      <c r="OOT46" s="1"/>
      <c r="OOU46" s="1"/>
      <c r="OOV46" s="1"/>
      <c r="OOW46" s="1"/>
      <c r="OOX46" s="1"/>
      <c r="OOY46" s="1"/>
      <c r="OOZ46" s="1"/>
      <c r="OPA46" s="1"/>
      <c r="OPB46" s="1"/>
      <c r="OPC46" s="1"/>
      <c r="OPD46" s="1"/>
      <c r="OPE46" s="1"/>
      <c r="OPF46" s="1"/>
      <c r="OPG46" s="1"/>
      <c r="OPH46" s="1"/>
      <c r="OPI46" s="1"/>
      <c r="OPJ46" s="1"/>
      <c r="OPK46" s="1"/>
      <c r="OPL46" s="1"/>
      <c r="OPM46" s="1"/>
      <c r="OPN46" s="1"/>
      <c r="OPO46" s="1"/>
      <c r="OPP46" s="1"/>
      <c r="OPQ46" s="1"/>
      <c r="OPR46" s="1"/>
      <c r="OPS46" s="1"/>
      <c r="OPT46" s="1"/>
      <c r="OPU46" s="1"/>
      <c r="OPV46" s="1"/>
      <c r="OPW46" s="1"/>
      <c r="OPX46" s="1"/>
      <c r="OPY46" s="1"/>
      <c r="OPZ46" s="1"/>
      <c r="OQA46" s="1"/>
      <c r="OQB46" s="1"/>
      <c r="OQC46" s="1"/>
      <c r="OQD46" s="1"/>
      <c r="OQE46" s="1"/>
      <c r="OQF46" s="1"/>
      <c r="OQG46" s="1"/>
      <c r="OQH46" s="1"/>
      <c r="OQI46" s="1"/>
      <c r="OQJ46" s="1"/>
      <c r="OQK46" s="1"/>
      <c r="OQL46" s="1"/>
      <c r="OQM46" s="1"/>
      <c r="OQN46" s="1"/>
      <c r="OQO46" s="1"/>
      <c r="OQP46" s="1"/>
      <c r="OQQ46" s="1"/>
      <c r="OQR46" s="1"/>
      <c r="OQS46" s="1"/>
      <c r="OQT46" s="1"/>
      <c r="OQU46" s="1"/>
      <c r="OQV46" s="1"/>
      <c r="OQW46" s="1"/>
      <c r="OQX46" s="1"/>
      <c r="OQY46" s="1"/>
      <c r="OQZ46" s="1"/>
      <c r="ORA46" s="1"/>
      <c r="ORB46" s="1"/>
      <c r="ORC46" s="1"/>
      <c r="ORD46" s="1"/>
      <c r="ORE46" s="1"/>
      <c r="ORF46" s="1"/>
      <c r="ORG46" s="1"/>
      <c r="ORH46" s="1"/>
      <c r="ORI46" s="1"/>
      <c r="ORJ46" s="1"/>
      <c r="ORK46" s="1"/>
      <c r="ORL46" s="1"/>
      <c r="ORM46" s="1"/>
      <c r="ORN46" s="1"/>
      <c r="ORO46" s="1"/>
      <c r="ORP46" s="1"/>
      <c r="ORQ46" s="1"/>
      <c r="ORR46" s="1"/>
      <c r="ORS46" s="1"/>
      <c r="ORT46" s="1"/>
      <c r="ORU46" s="1"/>
      <c r="ORV46" s="1"/>
      <c r="ORW46" s="1"/>
      <c r="ORX46" s="1"/>
      <c r="ORY46" s="1"/>
      <c r="ORZ46" s="1"/>
      <c r="OSA46" s="1"/>
      <c r="OSB46" s="1"/>
      <c r="OSC46" s="1"/>
      <c r="OSD46" s="1"/>
      <c r="OSE46" s="1"/>
      <c r="OSF46" s="1"/>
      <c r="OSG46" s="1"/>
      <c r="OSH46" s="1"/>
      <c r="OSI46" s="1"/>
      <c r="OSJ46" s="1"/>
      <c r="OSK46" s="1"/>
      <c r="OSL46" s="1"/>
      <c r="OSM46" s="1"/>
      <c r="OSN46" s="1"/>
      <c r="OSO46" s="1"/>
      <c r="OSP46" s="1"/>
      <c r="OSQ46" s="1"/>
      <c r="OSR46" s="1"/>
      <c r="OSS46" s="1"/>
      <c r="OST46" s="1"/>
      <c r="OSU46" s="1"/>
      <c r="OSV46" s="1"/>
      <c r="OSW46" s="1"/>
      <c r="OSX46" s="1"/>
      <c r="OSY46" s="1"/>
      <c r="OSZ46" s="1"/>
      <c r="OTA46" s="1"/>
      <c r="OTB46" s="1"/>
      <c r="OTC46" s="1"/>
      <c r="OTD46" s="1"/>
      <c r="OTE46" s="1"/>
      <c r="OTF46" s="1"/>
      <c r="OTG46" s="1"/>
      <c r="OTH46" s="1"/>
      <c r="OTI46" s="1"/>
      <c r="OTJ46" s="1"/>
      <c r="OTK46" s="1"/>
      <c r="OTL46" s="1"/>
      <c r="OTM46" s="1"/>
      <c r="OTN46" s="1"/>
      <c r="OTO46" s="1"/>
      <c r="OTP46" s="1"/>
      <c r="OTQ46" s="1"/>
      <c r="OTR46" s="1"/>
      <c r="OTS46" s="1"/>
      <c r="OTT46" s="1"/>
      <c r="OTU46" s="1"/>
      <c r="OTV46" s="1"/>
      <c r="OTW46" s="1"/>
      <c r="OTX46" s="1"/>
      <c r="OTY46" s="1"/>
      <c r="OTZ46" s="1"/>
      <c r="OUA46" s="1"/>
      <c r="OUB46" s="1"/>
      <c r="OUC46" s="1"/>
      <c r="OUD46" s="1"/>
      <c r="OUE46" s="1"/>
      <c r="OUF46" s="1"/>
      <c r="OUG46" s="1"/>
      <c r="OUH46" s="1"/>
      <c r="OUI46" s="1"/>
      <c r="OUJ46" s="1"/>
      <c r="OUK46" s="1"/>
      <c r="OUL46" s="1"/>
      <c r="OUM46" s="1"/>
      <c r="OUN46" s="1"/>
      <c r="OUO46" s="1"/>
      <c r="OUP46" s="1"/>
      <c r="OUQ46" s="1"/>
      <c r="OUR46" s="1"/>
      <c r="OUS46" s="1"/>
      <c r="OUT46" s="1"/>
      <c r="OUU46" s="1"/>
      <c r="OUV46" s="1"/>
      <c r="OUW46" s="1"/>
      <c r="OUX46" s="1"/>
      <c r="OUY46" s="1"/>
      <c r="OUZ46" s="1"/>
      <c r="OVA46" s="1"/>
      <c r="OVB46" s="1"/>
      <c r="OVC46" s="1"/>
      <c r="OVD46" s="1"/>
      <c r="OVE46" s="1"/>
      <c r="OVF46" s="1"/>
      <c r="OVG46" s="1"/>
      <c r="OVH46" s="1"/>
      <c r="OVI46" s="1"/>
      <c r="OVJ46" s="1"/>
      <c r="OVK46" s="1"/>
      <c r="OVL46" s="1"/>
      <c r="OVM46" s="1"/>
      <c r="OVN46" s="1"/>
      <c r="OVO46" s="1"/>
      <c r="OVP46" s="1"/>
      <c r="OVQ46" s="1"/>
      <c r="OVR46" s="1"/>
      <c r="OVS46" s="1"/>
      <c r="OVT46" s="1"/>
      <c r="OVU46" s="1"/>
      <c r="OVV46" s="1"/>
      <c r="OVW46" s="1"/>
      <c r="OVX46" s="1"/>
      <c r="OVY46" s="1"/>
      <c r="OVZ46" s="1"/>
      <c r="OWA46" s="1"/>
      <c r="OWB46" s="1"/>
      <c r="OWC46" s="1"/>
      <c r="OWD46" s="1"/>
      <c r="OWE46" s="1"/>
      <c r="OWF46" s="1"/>
      <c r="OWG46" s="1"/>
      <c r="OWH46" s="1"/>
      <c r="OWI46" s="1"/>
      <c r="OWJ46" s="1"/>
      <c r="OWK46" s="1"/>
      <c r="OWL46" s="1"/>
      <c r="OWM46" s="1"/>
      <c r="OWN46" s="1"/>
      <c r="OWO46" s="1"/>
      <c r="OWP46" s="1"/>
      <c r="OWQ46" s="1"/>
      <c r="OWR46" s="1"/>
      <c r="OWS46" s="1"/>
      <c r="OWT46" s="1"/>
      <c r="OWU46" s="1"/>
      <c r="OWV46" s="1"/>
      <c r="OWW46" s="1"/>
      <c r="OWX46" s="1"/>
      <c r="OWY46" s="1"/>
      <c r="OWZ46" s="1"/>
      <c r="OXA46" s="1"/>
      <c r="OXB46" s="1"/>
      <c r="OXC46" s="1"/>
      <c r="OXD46" s="1"/>
      <c r="OXE46" s="1"/>
      <c r="OXF46" s="1"/>
      <c r="OXG46" s="1"/>
      <c r="OXH46" s="1"/>
      <c r="OXI46" s="1"/>
      <c r="OXJ46" s="1"/>
      <c r="OXK46" s="1"/>
      <c r="OXL46" s="1"/>
      <c r="OXM46" s="1"/>
      <c r="OXN46" s="1"/>
      <c r="OXO46" s="1"/>
      <c r="OXP46" s="1"/>
      <c r="OXQ46" s="1"/>
      <c r="OXR46" s="1"/>
      <c r="OXS46" s="1"/>
      <c r="OXT46" s="1"/>
      <c r="OXU46" s="1"/>
      <c r="OXV46" s="1"/>
      <c r="OXW46" s="1"/>
      <c r="OXX46" s="1"/>
      <c r="OXY46" s="1"/>
      <c r="OXZ46" s="1"/>
      <c r="OYA46" s="1"/>
      <c r="OYB46" s="1"/>
      <c r="OYC46" s="1"/>
      <c r="OYD46" s="1"/>
      <c r="OYE46" s="1"/>
      <c r="OYF46" s="1"/>
      <c r="OYG46" s="1"/>
      <c r="OYH46" s="1"/>
      <c r="OYI46" s="1"/>
      <c r="OYJ46" s="1"/>
      <c r="OYK46" s="1"/>
      <c r="OYL46" s="1"/>
      <c r="OYM46" s="1"/>
      <c r="OYN46" s="1"/>
      <c r="OYO46" s="1"/>
      <c r="OYP46" s="1"/>
      <c r="OYQ46" s="1"/>
      <c r="OYR46" s="1"/>
      <c r="OYS46" s="1"/>
      <c r="OYT46" s="1"/>
      <c r="OYU46" s="1"/>
      <c r="OYV46" s="1"/>
      <c r="OYW46" s="1"/>
      <c r="OYX46" s="1"/>
      <c r="OYY46" s="1"/>
      <c r="OYZ46" s="1"/>
      <c r="OZA46" s="1"/>
      <c r="OZB46" s="1"/>
      <c r="OZC46" s="1"/>
      <c r="OZD46" s="1"/>
      <c r="OZE46" s="1"/>
      <c r="OZF46" s="1"/>
      <c r="OZG46" s="1"/>
      <c r="OZH46" s="1"/>
      <c r="OZI46" s="1"/>
      <c r="OZJ46" s="1"/>
      <c r="OZK46" s="1"/>
      <c r="OZL46" s="1"/>
      <c r="OZM46" s="1"/>
      <c r="OZN46" s="1"/>
      <c r="OZO46" s="1"/>
      <c r="OZP46" s="1"/>
      <c r="OZQ46" s="1"/>
      <c r="OZR46" s="1"/>
      <c r="OZS46" s="1"/>
      <c r="OZT46" s="1"/>
      <c r="OZU46" s="1"/>
      <c r="OZV46" s="1"/>
      <c r="OZW46" s="1"/>
      <c r="OZX46" s="1"/>
      <c r="OZY46" s="1"/>
      <c r="OZZ46" s="1"/>
      <c r="PAA46" s="1"/>
      <c r="PAB46" s="1"/>
      <c r="PAC46" s="1"/>
      <c r="PAD46" s="1"/>
      <c r="PAE46" s="1"/>
      <c r="PAF46" s="1"/>
      <c r="PAG46" s="1"/>
      <c r="PAH46" s="1"/>
      <c r="PAI46" s="1"/>
      <c r="PAJ46" s="1"/>
      <c r="PAK46" s="1"/>
      <c r="PAL46" s="1"/>
      <c r="PAM46" s="1"/>
      <c r="PAN46" s="1"/>
      <c r="PAO46" s="1"/>
      <c r="PAP46" s="1"/>
      <c r="PAQ46" s="1"/>
      <c r="PAR46" s="1"/>
      <c r="PAS46" s="1"/>
      <c r="PAT46" s="1"/>
      <c r="PAU46" s="1"/>
      <c r="PAV46" s="1"/>
      <c r="PAW46" s="1"/>
      <c r="PAX46" s="1"/>
      <c r="PAY46" s="1"/>
      <c r="PAZ46" s="1"/>
      <c r="PBA46" s="1"/>
      <c r="PBB46" s="1"/>
      <c r="PBC46" s="1"/>
      <c r="PBD46" s="1"/>
      <c r="PBE46" s="1"/>
      <c r="PBF46" s="1"/>
      <c r="PBG46" s="1"/>
      <c r="PBH46" s="1"/>
      <c r="PBI46" s="1"/>
      <c r="PBJ46" s="1"/>
      <c r="PBK46" s="1"/>
      <c r="PBL46" s="1"/>
      <c r="PBM46" s="1"/>
      <c r="PBN46" s="1"/>
      <c r="PBO46" s="1"/>
      <c r="PBP46" s="1"/>
      <c r="PBQ46" s="1"/>
      <c r="PBR46" s="1"/>
      <c r="PBS46" s="1"/>
      <c r="PBT46" s="1"/>
      <c r="PBU46" s="1"/>
      <c r="PBV46" s="1"/>
      <c r="PBW46" s="1"/>
      <c r="PBX46" s="1"/>
      <c r="PBY46" s="1"/>
      <c r="PBZ46" s="1"/>
      <c r="PCA46" s="1"/>
      <c r="PCB46" s="1"/>
      <c r="PCC46" s="1"/>
      <c r="PCD46" s="1"/>
      <c r="PCE46" s="1"/>
      <c r="PCF46" s="1"/>
      <c r="PCG46" s="1"/>
      <c r="PCH46" s="1"/>
      <c r="PCI46" s="1"/>
      <c r="PCJ46" s="1"/>
      <c r="PCK46" s="1"/>
      <c r="PCL46" s="1"/>
      <c r="PCM46" s="1"/>
      <c r="PCN46" s="1"/>
      <c r="PCO46" s="1"/>
      <c r="PCP46" s="1"/>
      <c r="PCQ46" s="1"/>
      <c r="PCR46" s="1"/>
      <c r="PCS46" s="1"/>
      <c r="PCT46" s="1"/>
      <c r="PCU46" s="1"/>
      <c r="PCV46" s="1"/>
      <c r="PCW46" s="1"/>
      <c r="PCX46" s="1"/>
      <c r="PCY46" s="1"/>
      <c r="PCZ46" s="1"/>
      <c r="PDA46" s="1"/>
      <c r="PDB46" s="1"/>
      <c r="PDC46" s="1"/>
      <c r="PDD46" s="1"/>
      <c r="PDE46" s="1"/>
      <c r="PDF46" s="1"/>
      <c r="PDG46" s="1"/>
      <c r="PDH46" s="1"/>
      <c r="PDI46" s="1"/>
      <c r="PDJ46" s="1"/>
      <c r="PDK46" s="1"/>
      <c r="PDL46" s="1"/>
      <c r="PDM46" s="1"/>
      <c r="PDN46" s="1"/>
      <c r="PDO46" s="1"/>
      <c r="PDP46" s="1"/>
      <c r="PDQ46" s="1"/>
      <c r="PDR46" s="1"/>
      <c r="PDS46" s="1"/>
      <c r="PDT46" s="1"/>
      <c r="PDU46" s="1"/>
      <c r="PDV46" s="1"/>
      <c r="PDW46" s="1"/>
      <c r="PDX46" s="1"/>
      <c r="PDY46" s="1"/>
      <c r="PDZ46" s="1"/>
      <c r="PEA46" s="1"/>
      <c r="PEB46" s="1"/>
      <c r="PEC46" s="1"/>
      <c r="PED46" s="1"/>
      <c r="PEE46" s="1"/>
      <c r="PEF46" s="1"/>
      <c r="PEG46" s="1"/>
      <c r="PEH46" s="1"/>
      <c r="PEI46" s="1"/>
      <c r="PEJ46" s="1"/>
      <c r="PEK46" s="1"/>
      <c r="PEL46" s="1"/>
      <c r="PEM46" s="1"/>
      <c r="PEN46" s="1"/>
      <c r="PEO46" s="1"/>
      <c r="PEP46" s="1"/>
      <c r="PEQ46" s="1"/>
      <c r="PER46" s="1"/>
      <c r="PES46" s="1"/>
      <c r="PET46" s="1"/>
      <c r="PEU46" s="1"/>
      <c r="PEV46" s="1"/>
      <c r="PEW46" s="1"/>
      <c r="PEX46" s="1"/>
      <c r="PEY46" s="1"/>
      <c r="PEZ46" s="1"/>
      <c r="PFA46" s="1"/>
      <c r="PFB46" s="1"/>
      <c r="PFC46" s="1"/>
      <c r="PFD46" s="1"/>
      <c r="PFE46" s="1"/>
      <c r="PFF46" s="1"/>
      <c r="PFG46" s="1"/>
      <c r="PFH46" s="1"/>
      <c r="PFI46" s="1"/>
      <c r="PFJ46" s="1"/>
      <c r="PFK46" s="1"/>
      <c r="PFL46" s="1"/>
      <c r="PFM46" s="1"/>
      <c r="PFN46" s="1"/>
      <c r="PFO46" s="1"/>
      <c r="PFP46" s="1"/>
      <c r="PFQ46" s="1"/>
      <c r="PFR46" s="1"/>
      <c r="PFS46" s="1"/>
      <c r="PFT46" s="1"/>
      <c r="PFU46" s="1"/>
      <c r="PFV46" s="1"/>
      <c r="PFW46" s="1"/>
      <c r="PFX46" s="1"/>
      <c r="PFY46" s="1"/>
      <c r="PFZ46" s="1"/>
      <c r="PGA46" s="1"/>
      <c r="PGB46" s="1"/>
      <c r="PGC46" s="1"/>
      <c r="PGD46" s="1"/>
      <c r="PGE46" s="1"/>
      <c r="PGF46" s="1"/>
      <c r="PGG46" s="1"/>
      <c r="PGH46" s="1"/>
      <c r="PGI46" s="1"/>
      <c r="PGJ46" s="1"/>
      <c r="PGK46" s="1"/>
      <c r="PGL46" s="1"/>
      <c r="PGM46" s="1"/>
      <c r="PGN46" s="1"/>
      <c r="PGO46" s="1"/>
      <c r="PGP46" s="1"/>
      <c r="PGQ46" s="1"/>
      <c r="PGR46" s="1"/>
      <c r="PGS46" s="1"/>
      <c r="PGT46" s="1"/>
      <c r="PGU46" s="1"/>
      <c r="PGV46" s="1"/>
      <c r="PGW46" s="1"/>
      <c r="PGX46" s="1"/>
      <c r="PGY46" s="1"/>
      <c r="PGZ46" s="1"/>
      <c r="PHA46" s="1"/>
      <c r="PHB46" s="1"/>
      <c r="PHC46" s="1"/>
      <c r="PHD46" s="1"/>
      <c r="PHE46" s="1"/>
      <c r="PHF46" s="1"/>
      <c r="PHG46" s="1"/>
      <c r="PHH46" s="1"/>
      <c r="PHI46" s="1"/>
      <c r="PHJ46" s="1"/>
      <c r="PHK46" s="1"/>
      <c r="PHL46" s="1"/>
      <c r="PHM46" s="1"/>
      <c r="PHN46" s="1"/>
      <c r="PHO46" s="1"/>
      <c r="PHP46" s="1"/>
      <c r="PHQ46" s="1"/>
      <c r="PHR46" s="1"/>
      <c r="PHS46" s="1"/>
      <c r="PHT46" s="1"/>
      <c r="PHU46" s="1"/>
      <c r="PHV46" s="1"/>
      <c r="PHW46" s="1"/>
      <c r="PHX46" s="1"/>
      <c r="PHY46" s="1"/>
      <c r="PHZ46" s="1"/>
      <c r="PIA46" s="1"/>
      <c r="PIB46" s="1"/>
      <c r="PIC46" s="1"/>
      <c r="PID46" s="1"/>
      <c r="PIE46" s="1"/>
      <c r="PIF46" s="1"/>
      <c r="PIG46" s="1"/>
      <c r="PIH46" s="1"/>
      <c r="PII46" s="1"/>
      <c r="PIJ46" s="1"/>
      <c r="PIK46" s="1"/>
      <c r="PIL46" s="1"/>
      <c r="PIM46" s="1"/>
      <c r="PIN46" s="1"/>
      <c r="PIO46" s="1"/>
      <c r="PIP46" s="1"/>
      <c r="PIQ46" s="1"/>
      <c r="PIR46" s="1"/>
      <c r="PIS46" s="1"/>
      <c r="PIT46" s="1"/>
      <c r="PIU46" s="1"/>
      <c r="PIV46" s="1"/>
      <c r="PIW46" s="1"/>
      <c r="PIX46" s="1"/>
      <c r="PIY46" s="1"/>
      <c r="PIZ46" s="1"/>
      <c r="PJA46" s="1"/>
      <c r="PJB46" s="1"/>
      <c r="PJC46" s="1"/>
      <c r="PJD46" s="1"/>
      <c r="PJE46" s="1"/>
      <c r="PJF46" s="1"/>
      <c r="PJG46" s="1"/>
      <c r="PJH46" s="1"/>
      <c r="PJI46" s="1"/>
      <c r="PJJ46" s="1"/>
      <c r="PJK46" s="1"/>
      <c r="PJL46" s="1"/>
      <c r="PJM46" s="1"/>
      <c r="PJN46" s="1"/>
      <c r="PJO46" s="1"/>
      <c r="PJP46" s="1"/>
      <c r="PJQ46" s="1"/>
      <c r="PJR46" s="1"/>
      <c r="PJS46" s="1"/>
      <c r="PJT46" s="1"/>
      <c r="PJU46" s="1"/>
      <c r="PJV46" s="1"/>
      <c r="PJW46" s="1"/>
      <c r="PJX46" s="1"/>
      <c r="PJY46" s="1"/>
      <c r="PJZ46" s="1"/>
      <c r="PKA46" s="1"/>
      <c r="PKB46" s="1"/>
      <c r="PKC46" s="1"/>
      <c r="PKD46" s="1"/>
      <c r="PKE46" s="1"/>
      <c r="PKF46" s="1"/>
      <c r="PKG46" s="1"/>
      <c r="PKH46" s="1"/>
      <c r="PKI46" s="1"/>
      <c r="PKJ46" s="1"/>
      <c r="PKK46" s="1"/>
      <c r="PKL46" s="1"/>
      <c r="PKM46" s="1"/>
      <c r="PKN46" s="1"/>
      <c r="PKO46" s="1"/>
      <c r="PKP46" s="1"/>
      <c r="PKQ46" s="1"/>
      <c r="PKR46" s="1"/>
      <c r="PKS46" s="1"/>
      <c r="PKT46" s="1"/>
      <c r="PKU46" s="1"/>
      <c r="PKV46" s="1"/>
      <c r="PKW46" s="1"/>
      <c r="PKX46" s="1"/>
      <c r="PKY46" s="1"/>
      <c r="PKZ46" s="1"/>
      <c r="PLA46" s="1"/>
      <c r="PLB46" s="1"/>
      <c r="PLC46" s="1"/>
      <c r="PLD46" s="1"/>
      <c r="PLE46" s="1"/>
      <c r="PLF46" s="1"/>
      <c r="PLG46" s="1"/>
      <c r="PLH46" s="1"/>
      <c r="PLI46" s="1"/>
      <c r="PLJ46" s="1"/>
      <c r="PLK46" s="1"/>
      <c r="PLL46" s="1"/>
      <c r="PLM46" s="1"/>
      <c r="PLN46" s="1"/>
      <c r="PLO46" s="1"/>
      <c r="PLP46" s="1"/>
      <c r="PLQ46" s="1"/>
      <c r="PLR46" s="1"/>
      <c r="PLS46" s="1"/>
      <c r="PLT46" s="1"/>
      <c r="PLU46" s="1"/>
      <c r="PLV46" s="1"/>
      <c r="PLW46" s="1"/>
      <c r="PLX46" s="1"/>
      <c r="PLY46" s="1"/>
      <c r="PLZ46" s="1"/>
      <c r="PMA46" s="1"/>
      <c r="PMB46" s="1"/>
      <c r="PMC46" s="1"/>
      <c r="PMD46" s="1"/>
      <c r="PME46" s="1"/>
      <c r="PMF46" s="1"/>
      <c r="PMG46" s="1"/>
      <c r="PMH46" s="1"/>
      <c r="PMI46" s="1"/>
      <c r="PMJ46" s="1"/>
      <c r="PMK46" s="1"/>
      <c r="PML46" s="1"/>
      <c r="PMM46" s="1"/>
      <c r="PMN46" s="1"/>
      <c r="PMO46" s="1"/>
      <c r="PMP46" s="1"/>
      <c r="PMQ46" s="1"/>
      <c r="PMR46" s="1"/>
      <c r="PMS46" s="1"/>
      <c r="PMT46" s="1"/>
      <c r="PMU46" s="1"/>
      <c r="PMV46" s="1"/>
      <c r="PMW46" s="1"/>
      <c r="PMX46" s="1"/>
      <c r="PMY46" s="1"/>
      <c r="PMZ46" s="1"/>
      <c r="PNA46" s="1"/>
      <c r="PNB46" s="1"/>
      <c r="PNC46" s="1"/>
      <c r="PND46" s="1"/>
      <c r="PNE46" s="1"/>
      <c r="PNF46" s="1"/>
      <c r="PNG46" s="1"/>
      <c r="PNH46" s="1"/>
      <c r="PNI46" s="1"/>
      <c r="PNJ46" s="1"/>
      <c r="PNK46" s="1"/>
      <c r="PNL46" s="1"/>
      <c r="PNM46" s="1"/>
      <c r="PNN46" s="1"/>
      <c r="PNO46" s="1"/>
      <c r="PNP46" s="1"/>
      <c r="PNQ46" s="1"/>
      <c r="PNR46" s="1"/>
      <c r="PNS46" s="1"/>
      <c r="PNT46" s="1"/>
      <c r="PNU46" s="1"/>
      <c r="PNV46" s="1"/>
      <c r="PNW46" s="1"/>
      <c r="PNX46" s="1"/>
      <c r="PNY46" s="1"/>
      <c r="PNZ46" s="1"/>
      <c r="POA46" s="1"/>
      <c r="POB46" s="1"/>
      <c r="POC46" s="1"/>
      <c r="POD46" s="1"/>
      <c r="POE46" s="1"/>
      <c r="POF46" s="1"/>
      <c r="POG46" s="1"/>
      <c r="POH46" s="1"/>
      <c r="POI46" s="1"/>
      <c r="POJ46" s="1"/>
      <c r="POK46" s="1"/>
      <c r="POL46" s="1"/>
      <c r="POM46" s="1"/>
      <c r="PON46" s="1"/>
      <c r="POO46" s="1"/>
      <c r="POP46" s="1"/>
      <c r="POQ46" s="1"/>
      <c r="POR46" s="1"/>
      <c r="POS46" s="1"/>
      <c r="POT46" s="1"/>
      <c r="POU46" s="1"/>
      <c r="POV46" s="1"/>
      <c r="POW46" s="1"/>
      <c r="POX46" s="1"/>
      <c r="POY46" s="1"/>
      <c r="POZ46" s="1"/>
      <c r="PPA46" s="1"/>
      <c r="PPB46" s="1"/>
      <c r="PPC46" s="1"/>
      <c r="PPD46" s="1"/>
      <c r="PPE46" s="1"/>
      <c r="PPF46" s="1"/>
      <c r="PPG46" s="1"/>
      <c r="PPH46" s="1"/>
      <c r="PPI46" s="1"/>
      <c r="PPJ46" s="1"/>
      <c r="PPK46" s="1"/>
      <c r="PPL46" s="1"/>
      <c r="PPM46" s="1"/>
      <c r="PPN46" s="1"/>
      <c r="PPO46" s="1"/>
      <c r="PPP46" s="1"/>
      <c r="PPQ46" s="1"/>
      <c r="PPR46" s="1"/>
      <c r="PPS46" s="1"/>
      <c r="PPT46" s="1"/>
      <c r="PPU46" s="1"/>
      <c r="PPV46" s="1"/>
      <c r="PPW46" s="1"/>
      <c r="PPX46" s="1"/>
      <c r="PPY46" s="1"/>
      <c r="PPZ46" s="1"/>
      <c r="PQA46" s="1"/>
      <c r="PQB46" s="1"/>
      <c r="PQC46" s="1"/>
      <c r="PQD46" s="1"/>
      <c r="PQE46" s="1"/>
      <c r="PQF46" s="1"/>
      <c r="PQG46" s="1"/>
      <c r="PQH46" s="1"/>
      <c r="PQI46" s="1"/>
      <c r="PQJ46" s="1"/>
      <c r="PQK46" s="1"/>
      <c r="PQL46" s="1"/>
      <c r="PQM46" s="1"/>
      <c r="PQN46" s="1"/>
      <c r="PQO46" s="1"/>
      <c r="PQP46" s="1"/>
      <c r="PQQ46" s="1"/>
      <c r="PQR46" s="1"/>
      <c r="PQS46" s="1"/>
      <c r="PQT46" s="1"/>
      <c r="PQU46" s="1"/>
      <c r="PQV46" s="1"/>
      <c r="PQW46" s="1"/>
      <c r="PQX46" s="1"/>
      <c r="PQY46" s="1"/>
      <c r="PQZ46" s="1"/>
      <c r="PRA46" s="1"/>
      <c r="PRB46" s="1"/>
      <c r="PRC46" s="1"/>
      <c r="PRD46" s="1"/>
      <c r="PRE46" s="1"/>
      <c r="PRF46" s="1"/>
      <c r="PRG46" s="1"/>
      <c r="PRH46" s="1"/>
      <c r="PRI46" s="1"/>
      <c r="PRJ46" s="1"/>
      <c r="PRK46" s="1"/>
      <c r="PRL46" s="1"/>
      <c r="PRM46" s="1"/>
      <c r="PRN46" s="1"/>
      <c r="PRO46" s="1"/>
      <c r="PRP46" s="1"/>
      <c r="PRQ46" s="1"/>
      <c r="PRR46" s="1"/>
      <c r="PRS46" s="1"/>
      <c r="PRT46" s="1"/>
      <c r="PRU46" s="1"/>
      <c r="PRV46" s="1"/>
      <c r="PRW46" s="1"/>
      <c r="PRX46" s="1"/>
      <c r="PRY46" s="1"/>
      <c r="PRZ46" s="1"/>
      <c r="PSA46" s="1"/>
      <c r="PSB46" s="1"/>
      <c r="PSC46" s="1"/>
      <c r="PSD46" s="1"/>
      <c r="PSE46" s="1"/>
      <c r="PSF46" s="1"/>
      <c r="PSG46" s="1"/>
      <c r="PSH46" s="1"/>
      <c r="PSI46" s="1"/>
      <c r="PSJ46" s="1"/>
      <c r="PSK46" s="1"/>
      <c r="PSL46" s="1"/>
      <c r="PSM46" s="1"/>
      <c r="PSN46" s="1"/>
      <c r="PSO46" s="1"/>
      <c r="PSP46" s="1"/>
      <c r="PSQ46" s="1"/>
      <c r="PSR46" s="1"/>
      <c r="PSS46" s="1"/>
      <c r="PST46" s="1"/>
      <c r="PSU46" s="1"/>
      <c r="PSV46" s="1"/>
      <c r="PSW46" s="1"/>
      <c r="PSX46" s="1"/>
      <c r="PSY46" s="1"/>
      <c r="PSZ46" s="1"/>
      <c r="PTA46" s="1"/>
      <c r="PTB46" s="1"/>
      <c r="PTC46" s="1"/>
      <c r="PTD46" s="1"/>
      <c r="PTE46" s="1"/>
      <c r="PTF46" s="1"/>
      <c r="PTG46" s="1"/>
      <c r="PTH46" s="1"/>
      <c r="PTI46" s="1"/>
      <c r="PTJ46" s="1"/>
      <c r="PTK46" s="1"/>
      <c r="PTL46" s="1"/>
      <c r="PTM46" s="1"/>
      <c r="PTN46" s="1"/>
      <c r="PTO46" s="1"/>
      <c r="PTP46" s="1"/>
      <c r="PTQ46" s="1"/>
      <c r="PTR46" s="1"/>
      <c r="PTS46" s="1"/>
      <c r="PTT46" s="1"/>
      <c r="PTU46" s="1"/>
      <c r="PTV46" s="1"/>
      <c r="PTW46" s="1"/>
      <c r="PTX46" s="1"/>
      <c r="PTY46" s="1"/>
      <c r="PTZ46" s="1"/>
      <c r="PUA46" s="1"/>
      <c r="PUB46" s="1"/>
      <c r="PUC46" s="1"/>
      <c r="PUD46" s="1"/>
      <c r="PUE46" s="1"/>
      <c r="PUF46" s="1"/>
      <c r="PUG46" s="1"/>
      <c r="PUH46" s="1"/>
      <c r="PUI46" s="1"/>
      <c r="PUJ46" s="1"/>
      <c r="PUK46" s="1"/>
      <c r="PUL46" s="1"/>
      <c r="PUM46" s="1"/>
      <c r="PUN46" s="1"/>
      <c r="PUO46" s="1"/>
      <c r="PUP46" s="1"/>
      <c r="PUQ46" s="1"/>
      <c r="PUR46" s="1"/>
      <c r="PUS46" s="1"/>
      <c r="PUT46" s="1"/>
      <c r="PUU46" s="1"/>
      <c r="PUV46" s="1"/>
      <c r="PUW46" s="1"/>
      <c r="PUX46" s="1"/>
      <c r="PUY46" s="1"/>
      <c r="PUZ46" s="1"/>
      <c r="PVA46" s="1"/>
      <c r="PVB46" s="1"/>
      <c r="PVC46" s="1"/>
      <c r="PVD46" s="1"/>
      <c r="PVE46" s="1"/>
      <c r="PVF46" s="1"/>
      <c r="PVG46" s="1"/>
      <c r="PVH46" s="1"/>
      <c r="PVI46" s="1"/>
      <c r="PVJ46" s="1"/>
      <c r="PVK46" s="1"/>
      <c r="PVL46" s="1"/>
      <c r="PVM46" s="1"/>
      <c r="PVN46" s="1"/>
      <c r="PVO46" s="1"/>
      <c r="PVP46" s="1"/>
      <c r="PVQ46" s="1"/>
      <c r="PVR46" s="1"/>
      <c r="PVS46" s="1"/>
      <c r="PVT46" s="1"/>
      <c r="PVU46" s="1"/>
      <c r="PVV46" s="1"/>
      <c r="PVW46" s="1"/>
      <c r="PVX46" s="1"/>
      <c r="PVY46" s="1"/>
      <c r="PVZ46" s="1"/>
      <c r="PWA46" s="1"/>
      <c r="PWB46" s="1"/>
      <c r="PWC46" s="1"/>
      <c r="PWD46" s="1"/>
      <c r="PWE46" s="1"/>
      <c r="PWF46" s="1"/>
      <c r="PWG46" s="1"/>
      <c r="PWH46" s="1"/>
      <c r="PWI46" s="1"/>
      <c r="PWJ46" s="1"/>
      <c r="PWK46" s="1"/>
      <c r="PWL46" s="1"/>
      <c r="PWM46" s="1"/>
      <c r="PWN46" s="1"/>
      <c r="PWO46" s="1"/>
      <c r="PWP46" s="1"/>
      <c r="PWQ46" s="1"/>
      <c r="PWR46" s="1"/>
      <c r="PWS46" s="1"/>
      <c r="PWT46" s="1"/>
      <c r="PWU46" s="1"/>
      <c r="PWV46" s="1"/>
      <c r="PWW46" s="1"/>
      <c r="PWX46" s="1"/>
      <c r="PWY46" s="1"/>
      <c r="PWZ46" s="1"/>
      <c r="PXA46" s="1"/>
      <c r="PXB46" s="1"/>
      <c r="PXC46" s="1"/>
      <c r="PXD46" s="1"/>
      <c r="PXE46" s="1"/>
      <c r="PXF46" s="1"/>
      <c r="PXG46" s="1"/>
      <c r="PXH46" s="1"/>
      <c r="PXI46" s="1"/>
      <c r="PXJ46" s="1"/>
      <c r="PXK46" s="1"/>
      <c r="PXL46" s="1"/>
      <c r="PXM46" s="1"/>
      <c r="PXN46" s="1"/>
      <c r="PXO46" s="1"/>
      <c r="PXP46" s="1"/>
      <c r="PXQ46" s="1"/>
      <c r="PXR46" s="1"/>
      <c r="PXS46" s="1"/>
      <c r="PXT46" s="1"/>
      <c r="PXU46" s="1"/>
      <c r="PXV46" s="1"/>
      <c r="PXW46" s="1"/>
      <c r="PXX46" s="1"/>
      <c r="PXY46" s="1"/>
      <c r="PXZ46" s="1"/>
      <c r="PYA46" s="1"/>
      <c r="PYB46" s="1"/>
      <c r="PYC46" s="1"/>
      <c r="PYD46" s="1"/>
      <c r="PYE46" s="1"/>
      <c r="PYF46" s="1"/>
      <c r="PYG46" s="1"/>
      <c r="PYH46" s="1"/>
      <c r="PYI46" s="1"/>
      <c r="PYJ46" s="1"/>
      <c r="PYK46" s="1"/>
      <c r="PYL46" s="1"/>
      <c r="PYM46" s="1"/>
      <c r="PYN46" s="1"/>
      <c r="PYO46" s="1"/>
      <c r="PYP46" s="1"/>
      <c r="PYQ46" s="1"/>
      <c r="PYR46" s="1"/>
      <c r="PYS46" s="1"/>
      <c r="PYT46" s="1"/>
      <c r="PYU46" s="1"/>
      <c r="PYV46" s="1"/>
      <c r="PYW46" s="1"/>
      <c r="PYX46" s="1"/>
      <c r="PYY46" s="1"/>
      <c r="PYZ46" s="1"/>
      <c r="PZA46" s="1"/>
      <c r="PZB46" s="1"/>
      <c r="PZC46" s="1"/>
      <c r="PZD46" s="1"/>
      <c r="PZE46" s="1"/>
      <c r="PZF46" s="1"/>
      <c r="PZG46" s="1"/>
      <c r="PZH46" s="1"/>
      <c r="PZI46" s="1"/>
      <c r="PZJ46" s="1"/>
      <c r="PZK46" s="1"/>
      <c r="PZL46" s="1"/>
      <c r="PZM46" s="1"/>
      <c r="PZN46" s="1"/>
      <c r="PZO46" s="1"/>
      <c r="PZP46" s="1"/>
      <c r="PZQ46" s="1"/>
      <c r="PZR46" s="1"/>
      <c r="PZS46" s="1"/>
      <c r="PZT46" s="1"/>
      <c r="PZU46" s="1"/>
      <c r="PZV46" s="1"/>
      <c r="PZW46" s="1"/>
      <c r="PZX46" s="1"/>
      <c r="PZY46" s="1"/>
      <c r="PZZ46" s="1"/>
      <c r="QAA46" s="1"/>
      <c r="QAB46" s="1"/>
      <c r="QAC46" s="1"/>
      <c r="QAD46" s="1"/>
      <c r="QAE46" s="1"/>
      <c r="QAF46" s="1"/>
      <c r="QAG46" s="1"/>
      <c r="QAH46" s="1"/>
      <c r="QAI46" s="1"/>
      <c r="QAJ46" s="1"/>
      <c r="QAK46" s="1"/>
      <c r="QAL46" s="1"/>
      <c r="QAM46" s="1"/>
      <c r="QAN46" s="1"/>
      <c r="QAO46" s="1"/>
      <c r="QAP46" s="1"/>
      <c r="QAQ46" s="1"/>
      <c r="QAR46" s="1"/>
      <c r="QAS46" s="1"/>
      <c r="QAT46" s="1"/>
      <c r="QAU46" s="1"/>
      <c r="QAV46" s="1"/>
      <c r="QAW46" s="1"/>
      <c r="QAX46" s="1"/>
      <c r="QAY46" s="1"/>
      <c r="QAZ46" s="1"/>
      <c r="QBA46" s="1"/>
      <c r="QBB46" s="1"/>
      <c r="QBC46" s="1"/>
      <c r="QBD46" s="1"/>
      <c r="QBE46" s="1"/>
      <c r="QBF46" s="1"/>
      <c r="QBG46" s="1"/>
      <c r="QBH46" s="1"/>
      <c r="QBI46" s="1"/>
      <c r="QBJ46" s="1"/>
      <c r="QBK46" s="1"/>
      <c r="QBL46" s="1"/>
      <c r="QBM46" s="1"/>
      <c r="QBN46" s="1"/>
      <c r="QBO46" s="1"/>
      <c r="QBP46" s="1"/>
      <c r="QBQ46" s="1"/>
      <c r="QBR46" s="1"/>
      <c r="QBS46" s="1"/>
      <c r="QBT46" s="1"/>
      <c r="QBU46" s="1"/>
      <c r="QBV46" s="1"/>
      <c r="QBW46" s="1"/>
      <c r="QBX46" s="1"/>
      <c r="QBY46" s="1"/>
      <c r="QBZ46" s="1"/>
      <c r="QCA46" s="1"/>
      <c r="QCB46" s="1"/>
      <c r="QCC46" s="1"/>
      <c r="QCD46" s="1"/>
      <c r="QCE46" s="1"/>
      <c r="QCF46" s="1"/>
      <c r="QCG46" s="1"/>
      <c r="QCH46" s="1"/>
      <c r="QCI46" s="1"/>
      <c r="QCJ46" s="1"/>
      <c r="QCK46" s="1"/>
      <c r="QCL46" s="1"/>
      <c r="QCM46" s="1"/>
      <c r="QCN46" s="1"/>
      <c r="QCO46" s="1"/>
      <c r="QCP46" s="1"/>
      <c r="QCQ46" s="1"/>
      <c r="QCR46" s="1"/>
      <c r="QCS46" s="1"/>
      <c r="QCT46" s="1"/>
      <c r="QCU46" s="1"/>
      <c r="QCV46" s="1"/>
      <c r="QCW46" s="1"/>
      <c r="QCX46" s="1"/>
      <c r="QCY46" s="1"/>
      <c r="QCZ46" s="1"/>
      <c r="QDA46" s="1"/>
      <c r="QDB46" s="1"/>
      <c r="QDC46" s="1"/>
      <c r="QDD46" s="1"/>
      <c r="QDE46" s="1"/>
      <c r="QDF46" s="1"/>
      <c r="QDG46" s="1"/>
      <c r="QDH46" s="1"/>
      <c r="QDI46" s="1"/>
      <c r="QDJ46" s="1"/>
      <c r="QDK46" s="1"/>
      <c r="QDL46" s="1"/>
      <c r="QDM46" s="1"/>
      <c r="QDN46" s="1"/>
      <c r="QDO46" s="1"/>
      <c r="QDP46" s="1"/>
      <c r="QDQ46" s="1"/>
      <c r="QDR46" s="1"/>
      <c r="QDS46" s="1"/>
      <c r="QDT46" s="1"/>
      <c r="QDU46" s="1"/>
      <c r="QDV46" s="1"/>
      <c r="QDW46" s="1"/>
      <c r="QDX46" s="1"/>
      <c r="QDY46" s="1"/>
      <c r="QDZ46" s="1"/>
      <c r="QEA46" s="1"/>
      <c r="QEB46" s="1"/>
      <c r="QEC46" s="1"/>
      <c r="QED46" s="1"/>
      <c r="QEE46" s="1"/>
      <c r="QEF46" s="1"/>
      <c r="QEG46" s="1"/>
      <c r="QEH46" s="1"/>
      <c r="QEI46" s="1"/>
      <c r="QEJ46" s="1"/>
      <c r="QEK46" s="1"/>
      <c r="QEL46" s="1"/>
      <c r="QEM46" s="1"/>
      <c r="QEN46" s="1"/>
      <c r="QEO46" s="1"/>
      <c r="QEP46" s="1"/>
      <c r="QEQ46" s="1"/>
      <c r="QER46" s="1"/>
      <c r="QES46" s="1"/>
      <c r="QET46" s="1"/>
      <c r="QEU46" s="1"/>
      <c r="QEV46" s="1"/>
      <c r="QEW46" s="1"/>
      <c r="QEX46" s="1"/>
      <c r="QEY46" s="1"/>
      <c r="QEZ46" s="1"/>
      <c r="QFA46" s="1"/>
      <c r="QFB46" s="1"/>
      <c r="QFC46" s="1"/>
      <c r="QFD46" s="1"/>
      <c r="QFE46" s="1"/>
      <c r="QFF46" s="1"/>
      <c r="QFG46" s="1"/>
      <c r="QFH46" s="1"/>
      <c r="QFI46" s="1"/>
      <c r="QFJ46" s="1"/>
      <c r="QFK46" s="1"/>
      <c r="QFL46" s="1"/>
      <c r="QFM46" s="1"/>
      <c r="QFN46" s="1"/>
      <c r="QFO46" s="1"/>
      <c r="QFP46" s="1"/>
      <c r="QFQ46" s="1"/>
      <c r="QFR46" s="1"/>
      <c r="QFS46" s="1"/>
      <c r="QFT46" s="1"/>
      <c r="QFU46" s="1"/>
      <c r="QFV46" s="1"/>
      <c r="QFW46" s="1"/>
      <c r="QFX46" s="1"/>
      <c r="QFY46" s="1"/>
      <c r="QFZ46" s="1"/>
      <c r="QGA46" s="1"/>
      <c r="QGB46" s="1"/>
      <c r="QGC46" s="1"/>
      <c r="QGD46" s="1"/>
      <c r="QGE46" s="1"/>
      <c r="QGF46" s="1"/>
      <c r="QGG46" s="1"/>
      <c r="QGH46" s="1"/>
      <c r="QGI46" s="1"/>
      <c r="QGJ46" s="1"/>
      <c r="QGK46" s="1"/>
      <c r="QGL46" s="1"/>
      <c r="QGM46" s="1"/>
      <c r="QGN46" s="1"/>
      <c r="QGO46" s="1"/>
      <c r="QGP46" s="1"/>
      <c r="QGQ46" s="1"/>
      <c r="QGR46" s="1"/>
      <c r="QGS46" s="1"/>
      <c r="QGT46" s="1"/>
      <c r="QGU46" s="1"/>
      <c r="QGV46" s="1"/>
      <c r="QGW46" s="1"/>
      <c r="QGX46" s="1"/>
      <c r="QGY46" s="1"/>
      <c r="QGZ46" s="1"/>
      <c r="QHA46" s="1"/>
      <c r="QHB46" s="1"/>
      <c r="QHC46" s="1"/>
      <c r="QHD46" s="1"/>
      <c r="QHE46" s="1"/>
      <c r="QHF46" s="1"/>
      <c r="QHG46" s="1"/>
      <c r="QHH46" s="1"/>
      <c r="QHI46" s="1"/>
      <c r="QHJ46" s="1"/>
      <c r="QHK46" s="1"/>
      <c r="QHL46" s="1"/>
      <c r="QHM46" s="1"/>
      <c r="QHN46" s="1"/>
      <c r="QHO46" s="1"/>
      <c r="QHP46" s="1"/>
      <c r="QHQ46" s="1"/>
      <c r="QHR46" s="1"/>
      <c r="QHS46" s="1"/>
      <c r="QHT46" s="1"/>
      <c r="QHU46" s="1"/>
      <c r="QHV46" s="1"/>
      <c r="QHW46" s="1"/>
      <c r="QHX46" s="1"/>
      <c r="QHY46" s="1"/>
      <c r="QHZ46" s="1"/>
      <c r="QIA46" s="1"/>
      <c r="QIB46" s="1"/>
      <c r="QIC46" s="1"/>
      <c r="QID46" s="1"/>
      <c r="QIE46" s="1"/>
      <c r="QIF46" s="1"/>
      <c r="QIG46" s="1"/>
      <c r="QIH46" s="1"/>
      <c r="QII46" s="1"/>
      <c r="QIJ46" s="1"/>
      <c r="QIK46" s="1"/>
      <c r="QIL46" s="1"/>
      <c r="QIM46" s="1"/>
      <c r="QIN46" s="1"/>
      <c r="QIO46" s="1"/>
      <c r="QIP46" s="1"/>
      <c r="QIQ46" s="1"/>
      <c r="QIR46" s="1"/>
      <c r="QIS46" s="1"/>
      <c r="QIT46" s="1"/>
      <c r="QIU46" s="1"/>
      <c r="QIV46" s="1"/>
      <c r="QIW46" s="1"/>
      <c r="QIX46" s="1"/>
      <c r="QIY46" s="1"/>
      <c r="QIZ46" s="1"/>
      <c r="QJA46" s="1"/>
      <c r="QJB46" s="1"/>
      <c r="QJC46" s="1"/>
      <c r="QJD46" s="1"/>
      <c r="QJE46" s="1"/>
      <c r="QJF46" s="1"/>
      <c r="QJG46" s="1"/>
      <c r="QJH46" s="1"/>
      <c r="QJI46" s="1"/>
      <c r="QJJ46" s="1"/>
      <c r="QJK46" s="1"/>
      <c r="QJL46" s="1"/>
      <c r="QJM46" s="1"/>
      <c r="QJN46" s="1"/>
      <c r="QJO46" s="1"/>
      <c r="QJP46" s="1"/>
      <c r="QJQ46" s="1"/>
      <c r="QJR46" s="1"/>
      <c r="QJS46" s="1"/>
      <c r="QJT46" s="1"/>
      <c r="QJU46" s="1"/>
      <c r="QJV46" s="1"/>
      <c r="QJW46" s="1"/>
      <c r="QJX46" s="1"/>
      <c r="QJY46" s="1"/>
      <c r="QJZ46" s="1"/>
      <c r="QKA46" s="1"/>
      <c r="QKB46" s="1"/>
      <c r="QKC46" s="1"/>
      <c r="QKD46" s="1"/>
      <c r="QKE46" s="1"/>
      <c r="QKF46" s="1"/>
      <c r="QKG46" s="1"/>
      <c r="QKH46" s="1"/>
      <c r="QKI46" s="1"/>
      <c r="QKJ46" s="1"/>
      <c r="QKK46" s="1"/>
      <c r="QKL46" s="1"/>
      <c r="QKM46" s="1"/>
      <c r="QKN46" s="1"/>
      <c r="QKO46" s="1"/>
      <c r="QKP46" s="1"/>
      <c r="QKQ46" s="1"/>
      <c r="QKR46" s="1"/>
      <c r="QKS46" s="1"/>
      <c r="QKT46" s="1"/>
      <c r="QKU46" s="1"/>
      <c r="QKV46" s="1"/>
      <c r="QKW46" s="1"/>
      <c r="QKX46" s="1"/>
      <c r="QKY46" s="1"/>
      <c r="QKZ46" s="1"/>
      <c r="QLA46" s="1"/>
      <c r="QLB46" s="1"/>
      <c r="QLC46" s="1"/>
      <c r="QLD46" s="1"/>
      <c r="QLE46" s="1"/>
      <c r="QLF46" s="1"/>
      <c r="QLG46" s="1"/>
      <c r="QLH46" s="1"/>
      <c r="QLI46" s="1"/>
      <c r="QLJ46" s="1"/>
      <c r="QLK46" s="1"/>
      <c r="QLL46" s="1"/>
      <c r="QLM46" s="1"/>
      <c r="QLN46" s="1"/>
      <c r="QLO46" s="1"/>
      <c r="QLP46" s="1"/>
      <c r="QLQ46" s="1"/>
      <c r="QLR46" s="1"/>
      <c r="QLS46" s="1"/>
      <c r="QLT46" s="1"/>
      <c r="QLU46" s="1"/>
      <c r="QLV46" s="1"/>
      <c r="QLW46" s="1"/>
      <c r="QLX46" s="1"/>
      <c r="QLY46" s="1"/>
      <c r="QLZ46" s="1"/>
      <c r="QMA46" s="1"/>
      <c r="QMB46" s="1"/>
      <c r="QMC46" s="1"/>
      <c r="QMD46" s="1"/>
      <c r="QME46" s="1"/>
      <c r="QMF46" s="1"/>
      <c r="QMG46" s="1"/>
      <c r="QMH46" s="1"/>
      <c r="QMI46" s="1"/>
      <c r="QMJ46" s="1"/>
      <c r="QMK46" s="1"/>
      <c r="QML46" s="1"/>
      <c r="QMM46" s="1"/>
      <c r="QMN46" s="1"/>
      <c r="QMO46" s="1"/>
      <c r="QMP46" s="1"/>
      <c r="QMQ46" s="1"/>
      <c r="QMR46" s="1"/>
      <c r="QMS46" s="1"/>
      <c r="QMT46" s="1"/>
      <c r="QMU46" s="1"/>
      <c r="QMV46" s="1"/>
      <c r="QMW46" s="1"/>
      <c r="QMX46" s="1"/>
      <c r="QMY46" s="1"/>
      <c r="QMZ46" s="1"/>
      <c r="QNA46" s="1"/>
      <c r="QNB46" s="1"/>
      <c r="QNC46" s="1"/>
      <c r="QND46" s="1"/>
      <c r="QNE46" s="1"/>
      <c r="QNF46" s="1"/>
      <c r="QNG46" s="1"/>
      <c r="QNH46" s="1"/>
      <c r="QNI46" s="1"/>
      <c r="QNJ46" s="1"/>
      <c r="QNK46" s="1"/>
      <c r="QNL46" s="1"/>
      <c r="QNM46" s="1"/>
      <c r="QNN46" s="1"/>
      <c r="QNO46" s="1"/>
      <c r="QNP46" s="1"/>
      <c r="QNQ46" s="1"/>
      <c r="QNR46" s="1"/>
      <c r="QNS46" s="1"/>
      <c r="QNT46" s="1"/>
      <c r="QNU46" s="1"/>
      <c r="QNV46" s="1"/>
      <c r="QNW46" s="1"/>
      <c r="QNX46" s="1"/>
      <c r="QNY46" s="1"/>
      <c r="QNZ46" s="1"/>
      <c r="QOA46" s="1"/>
      <c r="QOB46" s="1"/>
      <c r="QOC46" s="1"/>
      <c r="QOD46" s="1"/>
      <c r="QOE46" s="1"/>
      <c r="QOF46" s="1"/>
      <c r="QOG46" s="1"/>
      <c r="QOH46" s="1"/>
      <c r="QOI46" s="1"/>
      <c r="QOJ46" s="1"/>
      <c r="QOK46" s="1"/>
      <c r="QOL46" s="1"/>
      <c r="QOM46" s="1"/>
      <c r="QON46" s="1"/>
      <c r="QOO46" s="1"/>
      <c r="QOP46" s="1"/>
      <c r="QOQ46" s="1"/>
      <c r="QOR46" s="1"/>
      <c r="QOS46" s="1"/>
      <c r="QOT46" s="1"/>
      <c r="QOU46" s="1"/>
      <c r="QOV46" s="1"/>
      <c r="QOW46" s="1"/>
      <c r="QOX46" s="1"/>
      <c r="QOY46" s="1"/>
      <c r="QOZ46" s="1"/>
      <c r="QPA46" s="1"/>
      <c r="QPB46" s="1"/>
      <c r="QPC46" s="1"/>
      <c r="QPD46" s="1"/>
      <c r="QPE46" s="1"/>
      <c r="QPF46" s="1"/>
      <c r="QPG46" s="1"/>
      <c r="QPH46" s="1"/>
      <c r="QPI46" s="1"/>
      <c r="QPJ46" s="1"/>
      <c r="QPK46" s="1"/>
      <c r="QPL46" s="1"/>
      <c r="QPM46" s="1"/>
      <c r="QPN46" s="1"/>
      <c r="QPO46" s="1"/>
      <c r="QPP46" s="1"/>
      <c r="QPQ46" s="1"/>
      <c r="QPR46" s="1"/>
      <c r="QPS46" s="1"/>
      <c r="QPT46" s="1"/>
      <c r="QPU46" s="1"/>
      <c r="QPV46" s="1"/>
      <c r="QPW46" s="1"/>
      <c r="QPX46" s="1"/>
      <c r="QPY46" s="1"/>
      <c r="QPZ46" s="1"/>
      <c r="QQA46" s="1"/>
      <c r="QQB46" s="1"/>
      <c r="QQC46" s="1"/>
      <c r="QQD46" s="1"/>
      <c r="QQE46" s="1"/>
      <c r="QQF46" s="1"/>
      <c r="QQG46" s="1"/>
      <c r="QQH46" s="1"/>
      <c r="QQI46" s="1"/>
      <c r="QQJ46" s="1"/>
      <c r="QQK46" s="1"/>
      <c r="QQL46" s="1"/>
      <c r="QQM46" s="1"/>
      <c r="QQN46" s="1"/>
      <c r="QQO46" s="1"/>
      <c r="QQP46" s="1"/>
      <c r="QQQ46" s="1"/>
      <c r="QQR46" s="1"/>
      <c r="QQS46" s="1"/>
      <c r="QQT46" s="1"/>
      <c r="QQU46" s="1"/>
      <c r="QQV46" s="1"/>
      <c r="QQW46" s="1"/>
      <c r="QQX46" s="1"/>
      <c r="QQY46" s="1"/>
      <c r="QQZ46" s="1"/>
      <c r="QRA46" s="1"/>
      <c r="QRB46" s="1"/>
      <c r="QRC46" s="1"/>
      <c r="QRD46" s="1"/>
      <c r="QRE46" s="1"/>
      <c r="QRF46" s="1"/>
      <c r="QRG46" s="1"/>
      <c r="QRH46" s="1"/>
      <c r="QRI46" s="1"/>
      <c r="QRJ46" s="1"/>
      <c r="QRK46" s="1"/>
      <c r="QRL46" s="1"/>
      <c r="QRM46" s="1"/>
      <c r="QRN46" s="1"/>
      <c r="QRO46" s="1"/>
      <c r="QRP46" s="1"/>
      <c r="QRQ46" s="1"/>
      <c r="QRR46" s="1"/>
      <c r="QRS46" s="1"/>
      <c r="QRT46" s="1"/>
      <c r="QRU46" s="1"/>
      <c r="QRV46" s="1"/>
      <c r="QRW46" s="1"/>
      <c r="QRX46" s="1"/>
      <c r="QRY46" s="1"/>
      <c r="QRZ46" s="1"/>
      <c r="QSA46" s="1"/>
      <c r="QSB46" s="1"/>
      <c r="QSC46" s="1"/>
      <c r="QSD46" s="1"/>
      <c r="QSE46" s="1"/>
      <c r="QSF46" s="1"/>
      <c r="QSG46" s="1"/>
      <c r="QSH46" s="1"/>
      <c r="QSI46" s="1"/>
      <c r="QSJ46" s="1"/>
      <c r="QSK46" s="1"/>
      <c r="QSL46" s="1"/>
      <c r="QSM46" s="1"/>
      <c r="QSN46" s="1"/>
      <c r="QSO46" s="1"/>
      <c r="QSP46" s="1"/>
      <c r="QSQ46" s="1"/>
      <c r="QSR46" s="1"/>
      <c r="QSS46" s="1"/>
      <c r="QST46" s="1"/>
      <c r="QSU46" s="1"/>
      <c r="QSV46" s="1"/>
      <c r="QSW46" s="1"/>
      <c r="QSX46" s="1"/>
      <c r="QSY46" s="1"/>
      <c r="QSZ46" s="1"/>
      <c r="QTA46" s="1"/>
      <c r="QTB46" s="1"/>
      <c r="QTC46" s="1"/>
      <c r="QTD46" s="1"/>
      <c r="QTE46" s="1"/>
      <c r="QTF46" s="1"/>
      <c r="QTG46" s="1"/>
      <c r="QTH46" s="1"/>
      <c r="QTI46" s="1"/>
      <c r="QTJ46" s="1"/>
      <c r="QTK46" s="1"/>
      <c r="QTL46" s="1"/>
      <c r="QTM46" s="1"/>
      <c r="QTN46" s="1"/>
      <c r="QTO46" s="1"/>
      <c r="QTP46" s="1"/>
      <c r="QTQ46" s="1"/>
      <c r="QTR46" s="1"/>
      <c r="QTS46" s="1"/>
      <c r="QTT46" s="1"/>
      <c r="QTU46" s="1"/>
      <c r="QTV46" s="1"/>
      <c r="QTW46" s="1"/>
      <c r="QTX46" s="1"/>
      <c r="QTY46" s="1"/>
      <c r="QTZ46" s="1"/>
      <c r="QUA46" s="1"/>
      <c r="QUB46" s="1"/>
      <c r="QUC46" s="1"/>
      <c r="QUD46" s="1"/>
      <c r="QUE46" s="1"/>
      <c r="QUF46" s="1"/>
      <c r="QUG46" s="1"/>
      <c r="QUH46" s="1"/>
      <c r="QUI46" s="1"/>
      <c r="QUJ46" s="1"/>
      <c r="QUK46" s="1"/>
      <c r="QUL46" s="1"/>
      <c r="QUM46" s="1"/>
      <c r="QUN46" s="1"/>
      <c r="QUO46" s="1"/>
      <c r="QUP46" s="1"/>
      <c r="QUQ46" s="1"/>
      <c r="QUR46" s="1"/>
      <c r="QUS46" s="1"/>
      <c r="QUT46" s="1"/>
      <c r="QUU46" s="1"/>
      <c r="QUV46" s="1"/>
      <c r="QUW46" s="1"/>
      <c r="QUX46" s="1"/>
      <c r="QUY46" s="1"/>
      <c r="QUZ46" s="1"/>
      <c r="QVA46" s="1"/>
      <c r="QVB46" s="1"/>
      <c r="QVC46" s="1"/>
      <c r="QVD46" s="1"/>
      <c r="QVE46" s="1"/>
      <c r="QVF46" s="1"/>
      <c r="QVG46" s="1"/>
      <c r="QVH46" s="1"/>
      <c r="QVI46" s="1"/>
      <c r="QVJ46" s="1"/>
      <c r="QVK46" s="1"/>
      <c r="QVL46" s="1"/>
      <c r="QVM46" s="1"/>
      <c r="QVN46" s="1"/>
      <c r="QVO46" s="1"/>
      <c r="QVP46" s="1"/>
      <c r="QVQ46" s="1"/>
      <c r="QVR46" s="1"/>
      <c r="QVS46" s="1"/>
      <c r="QVT46" s="1"/>
      <c r="QVU46" s="1"/>
      <c r="QVV46" s="1"/>
      <c r="QVW46" s="1"/>
      <c r="QVX46" s="1"/>
      <c r="QVY46" s="1"/>
      <c r="QVZ46" s="1"/>
      <c r="QWA46" s="1"/>
      <c r="QWB46" s="1"/>
      <c r="QWC46" s="1"/>
      <c r="QWD46" s="1"/>
      <c r="QWE46" s="1"/>
      <c r="QWF46" s="1"/>
      <c r="QWG46" s="1"/>
      <c r="QWH46" s="1"/>
      <c r="QWI46" s="1"/>
      <c r="QWJ46" s="1"/>
      <c r="QWK46" s="1"/>
      <c r="QWL46" s="1"/>
      <c r="QWM46" s="1"/>
      <c r="QWN46" s="1"/>
      <c r="QWO46" s="1"/>
      <c r="QWP46" s="1"/>
      <c r="QWQ46" s="1"/>
      <c r="QWR46" s="1"/>
      <c r="QWS46" s="1"/>
      <c r="QWT46" s="1"/>
      <c r="QWU46" s="1"/>
      <c r="QWV46" s="1"/>
      <c r="QWW46" s="1"/>
      <c r="QWX46" s="1"/>
      <c r="QWY46" s="1"/>
      <c r="QWZ46" s="1"/>
      <c r="QXA46" s="1"/>
      <c r="QXB46" s="1"/>
      <c r="QXC46" s="1"/>
      <c r="QXD46" s="1"/>
      <c r="QXE46" s="1"/>
      <c r="QXF46" s="1"/>
      <c r="QXG46" s="1"/>
      <c r="QXH46" s="1"/>
      <c r="QXI46" s="1"/>
      <c r="QXJ46" s="1"/>
      <c r="QXK46" s="1"/>
      <c r="QXL46" s="1"/>
      <c r="QXM46" s="1"/>
      <c r="QXN46" s="1"/>
      <c r="QXO46" s="1"/>
      <c r="QXP46" s="1"/>
      <c r="QXQ46" s="1"/>
      <c r="QXR46" s="1"/>
      <c r="QXS46" s="1"/>
      <c r="QXT46" s="1"/>
      <c r="QXU46" s="1"/>
      <c r="QXV46" s="1"/>
      <c r="QXW46" s="1"/>
      <c r="QXX46" s="1"/>
      <c r="QXY46" s="1"/>
      <c r="QXZ46" s="1"/>
      <c r="QYA46" s="1"/>
      <c r="QYB46" s="1"/>
      <c r="QYC46" s="1"/>
      <c r="QYD46" s="1"/>
      <c r="QYE46" s="1"/>
      <c r="QYF46" s="1"/>
      <c r="QYG46" s="1"/>
      <c r="QYH46" s="1"/>
      <c r="QYI46" s="1"/>
      <c r="QYJ46" s="1"/>
      <c r="QYK46" s="1"/>
      <c r="QYL46" s="1"/>
      <c r="QYM46" s="1"/>
      <c r="QYN46" s="1"/>
      <c r="QYO46" s="1"/>
      <c r="QYP46" s="1"/>
      <c r="QYQ46" s="1"/>
      <c r="QYR46" s="1"/>
      <c r="QYS46" s="1"/>
      <c r="QYT46" s="1"/>
      <c r="QYU46" s="1"/>
      <c r="QYV46" s="1"/>
      <c r="QYW46" s="1"/>
      <c r="QYX46" s="1"/>
      <c r="QYY46" s="1"/>
      <c r="QYZ46" s="1"/>
      <c r="QZA46" s="1"/>
      <c r="QZB46" s="1"/>
      <c r="QZC46" s="1"/>
      <c r="QZD46" s="1"/>
      <c r="QZE46" s="1"/>
      <c r="QZF46" s="1"/>
      <c r="QZG46" s="1"/>
      <c r="QZH46" s="1"/>
      <c r="QZI46" s="1"/>
      <c r="QZJ46" s="1"/>
      <c r="QZK46" s="1"/>
      <c r="QZL46" s="1"/>
      <c r="QZM46" s="1"/>
      <c r="QZN46" s="1"/>
      <c r="QZO46" s="1"/>
      <c r="QZP46" s="1"/>
      <c r="QZQ46" s="1"/>
      <c r="QZR46" s="1"/>
      <c r="QZS46" s="1"/>
      <c r="QZT46" s="1"/>
      <c r="QZU46" s="1"/>
      <c r="QZV46" s="1"/>
      <c r="QZW46" s="1"/>
      <c r="QZX46" s="1"/>
      <c r="QZY46" s="1"/>
      <c r="QZZ46" s="1"/>
      <c r="RAA46" s="1"/>
      <c r="RAB46" s="1"/>
      <c r="RAC46" s="1"/>
      <c r="RAD46" s="1"/>
      <c r="RAE46" s="1"/>
      <c r="RAF46" s="1"/>
      <c r="RAG46" s="1"/>
      <c r="RAH46" s="1"/>
      <c r="RAI46" s="1"/>
      <c r="RAJ46" s="1"/>
      <c r="RAK46" s="1"/>
      <c r="RAL46" s="1"/>
      <c r="RAM46" s="1"/>
      <c r="RAN46" s="1"/>
      <c r="RAO46" s="1"/>
      <c r="RAP46" s="1"/>
      <c r="RAQ46" s="1"/>
      <c r="RAR46" s="1"/>
      <c r="RAS46" s="1"/>
      <c r="RAT46" s="1"/>
      <c r="RAU46" s="1"/>
      <c r="RAV46" s="1"/>
      <c r="RAW46" s="1"/>
      <c r="RAX46" s="1"/>
      <c r="RAY46" s="1"/>
      <c r="RAZ46" s="1"/>
      <c r="RBA46" s="1"/>
      <c r="RBB46" s="1"/>
      <c r="RBC46" s="1"/>
      <c r="RBD46" s="1"/>
      <c r="RBE46" s="1"/>
      <c r="RBF46" s="1"/>
      <c r="RBG46" s="1"/>
      <c r="RBH46" s="1"/>
      <c r="RBI46" s="1"/>
      <c r="RBJ46" s="1"/>
      <c r="RBK46" s="1"/>
      <c r="RBL46" s="1"/>
      <c r="RBM46" s="1"/>
      <c r="RBN46" s="1"/>
      <c r="RBO46" s="1"/>
      <c r="RBP46" s="1"/>
      <c r="RBQ46" s="1"/>
      <c r="RBR46" s="1"/>
      <c r="RBS46" s="1"/>
      <c r="RBT46" s="1"/>
      <c r="RBU46" s="1"/>
      <c r="RBV46" s="1"/>
      <c r="RBW46" s="1"/>
      <c r="RBX46" s="1"/>
      <c r="RBY46" s="1"/>
      <c r="RBZ46" s="1"/>
      <c r="RCA46" s="1"/>
      <c r="RCB46" s="1"/>
      <c r="RCC46" s="1"/>
      <c r="RCD46" s="1"/>
      <c r="RCE46" s="1"/>
      <c r="RCF46" s="1"/>
      <c r="RCG46" s="1"/>
      <c r="RCH46" s="1"/>
      <c r="RCI46" s="1"/>
      <c r="RCJ46" s="1"/>
      <c r="RCK46" s="1"/>
      <c r="RCL46" s="1"/>
      <c r="RCM46" s="1"/>
      <c r="RCN46" s="1"/>
      <c r="RCO46" s="1"/>
      <c r="RCP46" s="1"/>
      <c r="RCQ46" s="1"/>
      <c r="RCR46" s="1"/>
      <c r="RCS46" s="1"/>
      <c r="RCT46" s="1"/>
      <c r="RCU46" s="1"/>
      <c r="RCV46" s="1"/>
      <c r="RCW46" s="1"/>
      <c r="RCX46" s="1"/>
      <c r="RCY46" s="1"/>
      <c r="RCZ46" s="1"/>
      <c r="RDA46" s="1"/>
      <c r="RDB46" s="1"/>
      <c r="RDC46" s="1"/>
      <c r="RDD46" s="1"/>
      <c r="RDE46" s="1"/>
      <c r="RDF46" s="1"/>
      <c r="RDG46" s="1"/>
      <c r="RDH46" s="1"/>
      <c r="RDI46" s="1"/>
      <c r="RDJ46" s="1"/>
      <c r="RDK46" s="1"/>
      <c r="RDL46" s="1"/>
      <c r="RDM46" s="1"/>
      <c r="RDN46" s="1"/>
      <c r="RDO46" s="1"/>
      <c r="RDP46" s="1"/>
      <c r="RDQ46" s="1"/>
      <c r="RDR46" s="1"/>
      <c r="RDS46" s="1"/>
      <c r="RDT46" s="1"/>
      <c r="RDU46" s="1"/>
      <c r="RDV46" s="1"/>
      <c r="RDW46" s="1"/>
      <c r="RDX46" s="1"/>
      <c r="RDY46" s="1"/>
      <c r="RDZ46" s="1"/>
      <c r="REA46" s="1"/>
      <c r="REB46" s="1"/>
      <c r="REC46" s="1"/>
      <c r="RED46" s="1"/>
      <c r="REE46" s="1"/>
      <c r="REF46" s="1"/>
      <c r="REG46" s="1"/>
      <c r="REH46" s="1"/>
      <c r="REI46" s="1"/>
      <c r="REJ46" s="1"/>
      <c r="REK46" s="1"/>
      <c r="REL46" s="1"/>
      <c r="REM46" s="1"/>
      <c r="REN46" s="1"/>
      <c r="REO46" s="1"/>
      <c r="REP46" s="1"/>
      <c r="REQ46" s="1"/>
      <c r="RER46" s="1"/>
      <c r="RES46" s="1"/>
      <c r="RET46" s="1"/>
      <c r="REU46" s="1"/>
      <c r="REV46" s="1"/>
      <c r="REW46" s="1"/>
      <c r="REX46" s="1"/>
      <c r="REY46" s="1"/>
      <c r="REZ46" s="1"/>
      <c r="RFA46" s="1"/>
      <c r="RFB46" s="1"/>
      <c r="RFC46" s="1"/>
      <c r="RFD46" s="1"/>
      <c r="RFE46" s="1"/>
      <c r="RFF46" s="1"/>
      <c r="RFG46" s="1"/>
      <c r="RFH46" s="1"/>
      <c r="RFI46" s="1"/>
      <c r="RFJ46" s="1"/>
      <c r="RFK46" s="1"/>
      <c r="RFL46" s="1"/>
      <c r="RFM46" s="1"/>
      <c r="RFN46" s="1"/>
      <c r="RFO46" s="1"/>
      <c r="RFP46" s="1"/>
      <c r="RFQ46" s="1"/>
      <c r="RFR46" s="1"/>
      <c r="RFS46" s="1"/>
      <c r="RFT46" s="1"/>
      <c r="RFU46" s="1"/>
      <c r="RFV46" s="1"/>
      <c r="RFW46" s="1"/>
      <c r="RFX46" s="1"/>
      <c r="RFY46" s="1"/>
      <c r="RFZ46" s="1"/>
      <c r="RGA46" s="1"/>
      <c r="RGB46" s="1"/>
      <c r="RGC46" s="1"/>
      <c r="RGD46" s="1"/>
      <c r="RGE46" s="1"/>
      <c r="RGF46" s="1"/>
      <c r="RGG46" s="1"/>
      <c r="RGH46" s="1"/>
      <c r="RGI46" s="1"/>
      <c r="RGJ46" s="1"/>
      <c r="RGK46" s="1"/>
      <c r="RGL46" s="1"/>
      <c r="RGM46" s="1"/>
      <c r="RGN46" s="1"/>
      <c r="RGO46" s="1"/>
      <c r="RGP46" s="1"/>
      <c r="RGQ46" s="1"/>
      <c r="RGR46" s="1"/>
      <c r="RGS46" s="1"/>
      <c r="RGT46" s="1"/>
      <c r="RGU46" s="1"/>
      <c r="RGV46" s="1"/>
      <c r="RGW46" s="1"/>
      <c r="RGX46" s="1"/>
      <c r="RGY46" s="1"/>
      <c r="RGZ46" s="1"/>
      <c r="RHA46" s="1"/>
      <c r="RHB46" s="1"/>
      <c r="RHC46" s="1"/>
      <c r="RHD46" s="1"/>
      <c r="RHE46" s="1"/>
      <c r="RHF46" s="1"/>
      <c r="RHG46" s="1"/>
      <c r="RHH46" s="1"/>
      <c r="RHI46" s="1"/>
      <c r="RHJ46" s="1"/>
      <c r="RHK46" s="1"/>
      <c r="RHL46" s="1"/>
      <c r="RHM46" s="1"/>
      <c r="RHN46" s="1"/>
      <c r="RHO46" s="1"/>
      <c r="RHP46" s="1"/>
      <c r="RHQ46" s="1"/>
      <c r="RHR46" s="1"/>
      <c r="RHS46" s="1"/>
      <c r="RHT46" s="1"/>
      <c r="RHU46" s="1"/>
      <c r="RHV46" s="1"/>
      <c r="RHW46" s="1"/>
      <c r="RHX46" s="1"/>
      <c r="RHY46" s="1"/>
      <c r="RHZ46" s="1"/>
      <c r="RIA46" s="1"/>
      <c r="RIB46" s="1"/>
      <c r="RIC46" s="1"/>
      <c r="RID46" s="1"/>
      <c r="RIE46" s="1"/>
      <c r="RIF46" s="1"/>
      <c r="RIG46" s="1"/>
      <c r="RIH46" s="1"/>
      <c r="RII46" s="1"/>
      <c r="RIJ46" s="1"/>
      <c r="RIK46" s="1"/>
      <c r="RIL46" s="1"/>
      <c r="RIM46" s="1"/>
      <c r="RIN46" s="1"/>
      <c r="RIO46" s="1"/>
      <c r="RIP46" s="1"/>
      <c r="RIQ46" s="1"/>
      <c r="RIR46" s="1"/>
      <c r="RIS46" s="1"/>
      <c r="RIT46" s="1"/>
      <c r="RIU46" s="1"/>
      <c r="RIV46" s="1"/>
      <c r="RIW46" s="1"/>
      <c r="RIX46" s="1"/>
      <c r="RIY46" s="1"/>
      <c r="RIZ46" s="1"/>
      <c r="RJA46" s="1"/>
      <c r="RJB46" s="1"/>
      <c r="RJC46" s="1"/>
      <c r="RJD46" s="1"/>
      <c r="RJE46" s="1"/>
      <c r="RJF46" s="1"/>
      <c r="RJG46" s="1"/>
      <c r="RJH46" s="1"/>
      <c r="RJI46" s="1"/>
      <c r="RJJ46" s="1"/>
      <c r="RJK46" s="1"/>
      <c r="RJL46" s="1"/>
      <c r="RJM46" s="1"/>
      <c r="RJN46" s="1"/>
      <c r="RJO46" s="1"/>
      <c r="RJP46" s="1"/>
      <c r="RJQ46" s="1"/>
      <c r="RJR46" s="1"/>
      <c r="RJS46" s="1"/>
      <c r="RJT46" s="1"/>
      <c r="RJU46" s="1"/>
      <c r="RJV46" s="1"/>
      <c r="RJW46" s="1"/>
      <c r="RJX46" s="1"/>
      <c r="RJY46" s="1"/>
      <c r="RJZ46" s="1"/>
      <c r="RKA46" s="1"/>
      <c r="RKB46" s="1"/>
      <c r="RKC46" s="1"/>
      <c r="RKD46" s="1"/>
      <c r="RKE46" s="1"/>
      <c r="RKF46" s="1"/>
      <c r="RKG46" s="1"/>
      <c r="RKH46" s="1"/>
      <c r="RKI46" s="1"/>
      <c r="RKJ46" s="1"/>
      <c r="RKK46" s="1"/>
      <c r="RKL46" s="1"/>
      <c r="RKM46" s="1"/>
      <c r="RKN46" s="1"/>
      <c r="RKO46" s="1"/>
      <c r="RKP46" s="1"/>
      <c r="RKQ46" s="1"/>
      <c r="RKR46" s="1"/>
      <c r="RKS46" s="1"/>
      <c r="RKT46" s="1"/>
      <c r="RKU46" s="1"/>
      <c r="RKV46" s="1"/>
      <c r="RKW46" s="1"/>
      <c r="RKX46" s="1"/>
      <c r="RKY46" s="1"/>
      <c r="RKZ46" s="1"/>
      <c r="RLA46" s="1"/>
      <c r="RLB46" s="1"/>
      <c r="RLC46" s="1"/>
      <c r="RLD46" s="1"/>
      <c r="RLE46" s="1"/>
      <c r="RLF46" s="1"/>
      <c r="RLG46" s="1"/>
      <c r="RLH46" s="1"/>
      <c r="RLI46" s="1"/>
      <c r="RLJ46" s="1"/>
      <c r="RLK46" s="1"/>
      <c r="RLL46" s="1"/>
      <c r="RLM46" s="1"/>
      <c r="RLN46" s="1"/>
      <c r="RLO46" s="1"/>
      <c r="RLP46" s="1"/>
      <c r="RLQ46" s="1"/>
      <c r="RLR46" s="1"/>
      <c r="RLS46" s="1"/>
      <c r="RLT46" s="1"/>
      <c r="RLU46" s="1"/>
      <c r="RLV46" s="1"/>
      <c r="RLW46" s="1"/>
      <c r="RLX46" s="1"/>
      <c r="RLY46" s="1"/>
      <c r="RLZ46" s="1"/>
      <c r="RMA46" s="1"/>
      <c r="RMB46" s="1"/>
      <c r="RMC46" s="1"/>
      <c r="RMD46" s="1"/>
      <c r="RME46" s="1"/>
      <c r="RMF46" s="1"/>
      <c r="RMG46" s="1"/>
      <c r="RMH46" s="1"/>
      <c r="RMI46" s="1"/>
      <c r="RMJ46" s="1"/>
      <c r="RMK46" s="1"/>
      <c r="RML46" s="1"/>
      <c r="RMM46" s="1"/>
      <c r="RMN46" s="1"/>
      <c r="RMO46" s="1"/>
      <c r="RMP46" s="1"/>
      <c r="RMQ46" s="1"/>
      <c r="RMR46" s="1"/>
      <c r="RMS46" s="1"/>
      <c r="RMT46" s="1"/>
      <c r="RMU46" s="1"/>
      <c r="RMV46" s="1"/>
      <c r="RMW46" s="1"/>
      <c r="RMX46" s="1"/>
      <c r="RMY46" s="1"/>
      <c r="RMZ46" s="1"/>
      <c r="RNA46" s="1"/>
      <c r="RNB46" s="1"/>
      <c r="RNC46" s="1"/>
      <c r="RND46" s="1"/>
      <c r="RNE46" s="1"/>
      <c r="RNF46" s="1"/>
      <c r="RNG46" s="1"/>
      <c r="RNH46" s="1"/>
      <c r="RNI46" s="1"/>
      <c r="RNJ46" s="1"/>
      <c r="RNK46" s="1"/>
      <c r="RNL46" s="1"/>
      <c r="RNM46" s="1"/>
      <c r="RNN46" s="1"/>
      <c r="RNO46" s="1"/>
      <c r="RNP46" s="1"/>
      <c r="RNQ46" s="1"/>
      <c r="RNR46" s="1"/>
      <c r="RNS46" s="1"/>
      <c r="RNT46" s="1"/>
      <c r="RNU46" s="1"/>
      <c r="RNV46" s="1"/>
      <c r="RNW46" s="1"/>
      <c r="RNX46" s="1"/>
      <c r="RNY46" s="1"/>
      <c r="RNZ46" s="1"/>
      <c r="ROA46" s="1"/>
      <c r="ROB46" s="1"/>
      <c r="ROC46" s="1"/>
      <c r="ROD46" s="1"/>
      <c r="ROE46" s="1"/>
      <c r="ROF46" s="1"/>
      <c r="ROG46" s="1"/>
      <c r="ROH46" s="1"/>
      <c r="ROI46" s="1"/>
      <c r="ROJ46" s="1"/>
      <c r="ROK46" s="1"/>
      <c r="ROL46" s="1"/>
      <c r="ROM46" s="1"/>
      <c r="RON46" s="1"/>
      <c r="ROO46" s="1"/>
      <c r="ROP46" s="1"/>
      <c r="ROQ46" s="1"/>
      <c r="ROR46" s="1"/>
      <c r="ROS46" s="1"/>
      <c r="ROT46" s="1"/>
      <c r="ROU46" s="1"/>
      <c r="ROV46" s="1"/>
      <c r="ROW46" s="1"/>
      <c r="ROX46" s="1"/>
      <c r="ROY46" s="1"/>
      <c r="ROZ46" s="1"/>
      <c r="RPA46" s="1"/>
      <c r="RPB46" s="1"/>
      <c r="RPC46" s="1"/>
      <c r="RPD46" s="1"/>
      <c r="RPE46" s="1"/>
      <c r="RPF46" s="1"/>
      <c r="RPG46" s="1"/>
      <c r="RPH46" s="1"/>
      <c r="RPI46" s="1"/>
      <c r="RPJ46" s="1"/>
      <c r="RPK46" s="1"/>
      <c r="RPL46" s="1"/>
      <c r="RPM46" s="1"/>
      <c r="RPN46" s="1"/>
      <c r="RPO46" s="1"/>
      <c r="RPP46" s="1"/>
      <c r="RPQ46" s="1"/>
      <c r="RPR46" s="1"/>
      <c r="RPS46" s="1"/>
      <c r="RPT46" s="1"/>
      <c r="RPU46" s="1"/>
      <c r="RPV46" s="1"/>
      <c r="RPW46" s="1"/>
      <c r="RPX46" s="1"/>
      <c r="RPY46" s="1"/>
      <c r="RPZ46" s="1"/>
      <c r="RQA46" s="1"/>
      <c r="RQB46" s="1"/>
      <c r="RQC46" s="1"/>
      <c r="RQD46" s="1"/>
      <c r="RQE46" s="1"/>
      <c r="RQF46" s="1"/>
      <c r="RQG46" s="1"/>
      <c r="RQH46" s="1"/>
      <c r="RQI46" s="1"/>
      <c r="RQJ46" s="1"/>
      <c r="RQK46" s="1"/>
      <c r="RQL46" s="1"/>
      <c r="RQM46" s="1"/>
      <c r="RQN46" s="1"/>
      <c r="RQO46" s="1"/>
      <c r="RQP46" s="1"/>
      <c r="RQQ46" s="1"/>
      <c r="RQR46" s="1"/>
      <c r="RQS46" s="1"/>
      <c r="RQT46" s="1"/>
      <c r="RQU46" s="1"/>
      <c r="RQV46" s="1"/>
      <c r="RQW46" s="1"/>
      <c r="RQX46" s="1"/>
      <c r="RQY46" s="1"/>
      <c r="RQZ46" s="1"/>
      <c r="RRA46" s="1"/>
      <c r="RRB46" s="1"/>
      <c r="RRC46" s="1"/>
      <c r="RRD46" s="1"/>
      <c r="RRE46" s="1"/>
      <c r="RRF46" s="1"/>
      <c r="RRG46" s="1"/>
      <c r="RRH46" s="1"/>
      <c r="RRI46" s="1"/>
      <c r="RRJ46" s="1"/>
      <c r="RRK46" s="1"/>
      <c r="RRL46" s="1"/>
      <c r="RRM46" s="1"/>
      <c r="RRN46" s="1"/>
      <c r="RRO46" s="1"/>
      <c r="RRP46" s="1"/>
      <c r="RRQ46" s="1"/>
      <c r="RRR46" s="1"/>
      <c r="RRS46" s="1"/>
      <c r="RRT46" s="1"/>
      <c r="RRU46" s="1"/>
      <c r="RRV46" s="1"/>
      <c r="RRW46" s="1"/>
      <c r="RRX46" s="1"/>
      <c r="RRY46" s="1"/>
      <c r="RRZ46" s="1"/>
      <c r="RSA46" s="1"/>
      <c r="RSB46" s="1"/>
      <c r="RSC46" s="1"/>
      <c r="RSD46" s="1"/>
      <c r="RSE46" s="1"/>
      <c r="RSF46" s="1"/>
      <c r="RSG46" s="1"/>
      <c r="RSH46" s="1"/>
      <c r="RSI46" s="1"/>
      <c r="RSJ46" s="1"/>
      <c r="RSK46" s="1"/>
      <c r="RSL46" s="1"/>
      <c r="RSM46" s="1"/>
      <c r="RSN46" s="1"/>
      <c r="RSO46" s="1"/>
      <c r="RSP46" s="1"/>
      <c r="RSQ46" s="1"/>
      <c r="RSR46" s="1"/>
      <c r="RSS46" s="1"/>
      <c r="RST46" s="1"/>
      <c r="RSU46" s="1"/>
      <c r="RSV46" s="1"/>
      <c r="RSW46" s="1"/>
      <c r="RSX46" s="1"/>
      <c r="RSY46" s="1"/>
      <c r="RSZ46" s="1"/>
      <c r="RTA46" s="1"/>
      <c r="RTB46" s="1"/>
      <c r="RTC46" s="1"/>
      <c r="RTD46" s="1"/>
      <c r="RTE46" s="1"/>
      <c r="RTF46" s="1"/>
      <c r="RTG46" s="1"/>
      <c r="RTH46" s="1"/>
      <c r="RTI46" s="1"/>
      <c r="RTJ46" s="1"/>
      <c r="RTK46" s="1"/>
      <c r="RTL46" s="1"/>
      <c r="RTM46" s="1"/>
      <c r="RTN46" s="1"/>
      <c r="RTO46" s="1"/>
      <c r="RTP46" s="1"/>
      <c r="RTQ46" s="1"/>
      <c r="RTR46" s="1"/>
      <c r="RTS46" s="1"/>
      <c r="RTT46" s="1"/>
      <c r="RTU46" s="1"/>
      <c r="RTV46" s="1"/>
      <c r="RTW46" s="1"/>
      <c r="RTX46" s="1"/>
      <c r="RTY46" s="1"/>
      <c r="RTZ46" s="1"/>
      <c r="RUA46" s="1"/>
      <c r="RUB46" s="1"/>
      <c r="RUC46" s="1"/>
      <c r="RUD46" s="1"/>
      <c r="RUE46" s="1"/>
      <c r="RUF46" s="1"/>
      <c r="RUG46" s="1"/>
      <c r="RUH46" s="1"/>
      <c r="RUI46" s="1"/>
      <c r="RUJ46" s="1"/>
      <c r="RUK46" s="1"/>
      <c r="RUL46" s="1"/>
      <c r="RUM46" s="1"/>
      <c r="RUN46" s="1"/>
      <c r="RUO46" s="1"/>
      <c r="RUP46" s="1"/>
      <c r="RUQ46" s="1"/>
      <c r="RUR46" s="1"/>
      <c r="RUS46" s="1"/>
      <c r="RUT46" s="1"/>
      <c r="RUU46" s="1"/>
      <c r="RUV46" s="1"/>
      <c r="RUW46" s="1"/>
      <c r="RUX46" s="1"/>
      <c r="RUY46" s="1"/>
      <c r="RUZ46" s="1"/>
      <c r="RVA46" s="1"/>
      <c r="RVB46" s="1"/>
      <c r="RVC46" s="1"/>
      <c r="RVD46" s="1"/>
      <c r="RVE46" s="1"/>
      <c r="RVF46" s="1"/>
      <c r="RVG46" s="1"/>
      <c r="RVH46" s="1"/>
      <c r="RVI46" s="1"/>
      <c r="RVJ46" s="1"/>
      <c r="RVK46" s="1"/>
      <c r="RVL46" s="1"/>
      <c r="RVM46" s="1"/>
      <c r="RVN46" s="1"/>
      <c r="RVO46" s="1"/>
      <c r="RVP46" s="1"/>
      <c r="RVQ46" s="1"/>
      <c r="RVR46" s="1"/>
      <c r="RVS46" s="1"/>
      <c r="RVT46" s="1"/>
      <c r="RVU46" s="1"/>
      <c r="RVV46" s="1"/>
      <c r="RVW46" s="1"/>
      <c r="RVX46" s="1"/>
      <c r="RVY46" s="1"/>
      <c r="RVZ46" s="1"/>
      <c r="RWA46" s="1"/>
      <c r="RWB46" s="1"/>
      <c r="RWC46" s="1"/>
      <c r="RWD46" s="1"/>
      <c r="RWE46" s="1"/>
      <c r="RWF46" s="1"/>
      <c r="RWG46" s="1"/>
      <c r="RWH46" s="1"/>
      <c r="RWI46" s="1"/>
      <c r="RWJ46" s="1"/>
      <c r="RWK46" s="1"/>
      <c r="RWL46" s="1"/>
      <c r="RWM46" s="1"/>
      <c r="RWN46" s="1"/>
      <c r="RWO46" s="1"/>
      <c r="RWP46" s="1"/>
      <c r="RWQ46" s="1"/>
      <c r="RWR46" s="1"/>
      <c r="RWS46" s="1"/>
      <c r="RWT46" s="1"/>
      <c r="RWU46" s="1"/>
      <c r="RWV46" s="1"/>
      <c r="RWW46" s="1"/>
      <c r="RWX46" s="1"/>
      <c r="RWY46" s="1"/>
      <c r="RWZ46" s="1"/>
      <c r="RXA46" s="1"/>
      <c r="RXB46" s="1"/>
      <c r="RXC46" s="1"/>
      <c r="RXD46" s="1"/>
      <c r="RXE46" s="1"/>
      <c r="RXF46" s="1"/>
      <c r="RXG46" s="1"/>
      <c r="RXH46" s="1"/>
      <c r="RXI46" s="1"/>
      <c r="RXJ46" s="1"/>
      <c r="RXK46" s="1"/>
      <c r="RXL46" s="1"/>
      <c r="RXM46" s="1"/>
      <c r="RXN46" s="1"/>
      <c r="RXO46" s="1"/>
      <c r="RXP46" s="1"/>
      <c r="RXQ46" s="1"/>
      <c r="RXR46" s="1"/>
      <c r="RXS46" s="1"/>
      <c r="RXT46" s="1"/>
      <c r="RXU46" s="1"/>
      <c r="RXV46" s="1"/>
      <c r="RXW46" s="1"/>
      <c r="RXX46" s="1"/>
      <c r="RXY46" s="1"/>
      <c r="RXZ46" s="1"/>
      <c r="RYA46" s="1"/>
      <c r="RYB46" s="1"/>
      <c r="RYC46" s="1"/>
      <c r="RYD46" s="1"/>
      <c r="RYE46" s="1"/>
      <c r="RYF46" s="1"/>
      <c r="RYG46" s="1"/>
      <c r="RYH46" s="1"/>
      <c r="RYI46" s="1"/>
      <c r="RYJ46" s="1"/>
      <c r="RYK46" s="1"/>
      <c r="RYL46" s="1"/>
      <c r="RYM46" s="1"/>
      <c r="RYN46" s="1"/>
      <c r="RYO46" s="1"/>
      <c r="RYP46" s="1"/>
      <c r="RYQ46" s="1"/>
      <c r="RYR46" s="1"/>
      <c r="RYS46" s="1"/>
      <c r="RYT46" s="1"/>
      <c r="RYU46" s="1"/>
      <c r="RYV46" s="1"/>
      <c r="RYW46" s="1"/>
      <c r="RYX46" s="1"/>
      <c r="RYY46" s="1"/>
      <c r="RYZ46" s="1"/>
      <c r="RZA46" s="1"/>
      <c r="RZB46" s="1"/>
      <c r="RZC46" s="1"/>
      <c r="RZD46" s="1"/>
      <c r="RZE46" s="1"/>
      <c r="RZF46" s="1"/>
      <c r="RZG46" s="1"/>
      <c r="RZH46" s="1"/>
      <c r="RZI46" s="1"/>
      <c r="RZJ46" s="1"/>
      <c r="RZK46" s="1"/>
      <c r="RZL46" s="1"/>
      <c r="RZM46" s="1"/>
      <c r="RZN46" s="1"/>
      <c r="RZO46" s="1"/>
      <c r="RZP46" s="1"/>
      <c r="RZQ46" s="1"/>
      <c r="RZR46" s="1"/>
      <c r="RZS46" s="1"/>
      <c r="RZT46" s="1"/>
      <c r="RZU46" s="1"/>
      <c r="RZV46" s="1"/>
      <c r="RZW46" s="1"/>
      <c r="RZX46" s="1"/>
      <c r="RZY46" s="1"/>
      <c r="RZZ46" s="1"/>
      <c r="SAA46" s="1"/>
      <c r="SAB46" s="1"/>
      <c r="SAC46" s="1"/>
      <c r="SAD46" s="1"/>
      <c r="SAE46" s="1"/>
      <c r="SAF46" s="1"/>
      <c r="SAG46" s="1"/>
      <c r="SAH46" s="1"/>
      <c r="SAI46" s="1"/>
      <c r="SAJ46" s="1"/>
      <c r="SAK46" s="1"/>
      <c r="SAL46" s="1"/>
      <c r="SAM46" s="1"/>
      <c r="SAN46" s="1"/>
      <c r="SAO46" s="1"/>
      <c r="SAP46" s="1"/>
      <c r="SAQ46" s="1"/>
      <c r="SAR46" s="1"/>
      <c r="SAS46" s="1"/>
      <c r="SAT46" s="1"/>
      <c r="SAU46" s="1"/>
      <c r="SAV46" s="1"/>
      <c r="SAW46" s="1"/>
      <c r="SAX46" s="1"/>
      <c r="SAY46" s="1"/>
      <c r="SAZ46" s="1"/>
      <c r="SBA46" s="1"/>
      <c r="SBB46" s="1"/>
      <c r="SBC46" s="1"/>
      <c r="SBD46" s="1"/>
      <c r="SBE46" s="1"/>
      <c r="SBF46" s="1"/>
      <c r="SBG46" s="1"/>
      <c r="SBH46" s="1"/>
      <c r="SBI46" s="1"/>
      <c r="SBJ46" s="1"/>
      <c r="SBK46" s="1"/>
      <c r="SBL46" s="1"/>
      <c r="SBM46" s="1"/>
      <c r="SBN46" s="1"/>
      <c r="SBO46" s="1"/>
      <c r="SBP46" s="1"/>
      <c r="SBQ46" s="1"/>
      <c r="SBR46" s="1"/>
      <c r="SBS46" s="1"/>
      <c r="SBT46" s="1"/>
      <c r="SBU46" s="1"/>
      <c r="SBV46" s="1"/>
      <c r="SBW46" s="1"/>
      <c r="SBX46" s="1"/>
      <c r="SBY46" s="1"/>
      <c r="SBZ46" s="1"/>
      <c r="SCA46" s="1"/>
      <c r="SCB46" s="1"/>
      <c r="SCC46" s="1"/>
      <c r="SCD46" s="1"/>
      <c r="SCE46" s="1"/>
      <c r="SCF46" s="1"/>
      <c r="SCG46" s="1"/>
      <c r="SCH46" s="1"/>
      <c r="SCI46" s="1"/>
      <c r="SCJ46" s="1"/>
      <c r="SCK46" s="1"/>
      <c r="SCL46" s="1"/>
      <c r="SCM46" s="1"/>
      <c r="SCN46" s="1"/>
      <c r="SCO46" s="1"/>
      <c r="SCP46" s="1"/>
      <c r="SCQ46" s="1"/>
      <c r="SCR46" s="1"/>
      <c r="SCS46" s="1"/>
      <c r="SCT46" s="1"/>
      <c r="SCU46" s="1"/>
      <c r="SCV46" s="1"/>
      <c r="SCW46" s="1"/>
      <c r="SCX46" s="1"/>
      <c r="SCY46" s="1"/>
      <c r="SCZ46" s="1"/>
      <c r="SDA46" s="1"/>
      <c r="SDB46" s="1"/>
      <c r="SDC46" s="1"/>
      <c r="SDD46" s="1"/>
      <c r="SDE46" s="1"/>
      <c r="SDF46" s="1"/>
      <c r="SDG46" s="1"/>
      <c r="SDH46" s="1"/>
      <c r="SDI46" s="1"/>
      <c r="SDJ46" s="1"/>
      <c r="SDK46" s="1"/>
      <c r="SDL46" s="1"/>
      <c r="SDM46" s="1"/>
      <c r="SDN46" s="1"/>
      <c r="SDO46" s="1"/>
      <c r="SDP46" s="1"/>
      <c r="SDQ46" s="1"/>
      <c r="SDR46" s="1"/>
      <c r="SDS46" s="1"/>
      <c r="SDT46" s="1"/>
      <c r="SDU46" s="1"/>
      <c r="SDV46" s="1"/>
      <c r="SDW46" s="1"/>
      <c r="SDX46" s="1"/>
      <c r="SDY46" s="1"/>
      <c r="SDZ46" s="1"/>
      <c r="SEA46" s="1"/>
      <c r="SEB46" s="1"/>
      <c r="SEC46" s="1"/>
      <c r="SED46" s="1"/>
      <c r="SEE46" s="1"/>
      <c r="SEF46" s="1"/>
      <c r="SEG46" s="1"/>
      <c r="SEH46" s="1"/>
      <c r="SEI46" s="1"/>
      <c r="SEJ46" s="1"/>
      <c r="SEK46" s="1"/>
      <c r="SEL46" s="1"/>
      <c r="SEM46" s="1"/>
      <c r="SEN46" s="1"/>
      <c r="SEO46" s="1"/>
      <c r="SEP46" s="1"/>
      <c r="SEQ46" s="1"/>
      <c r="SER46" s="1"/>
      <c r="SES46" s="1"/>
      <c r="SET46" s="1"/>
      <c r="SEU46" s="1"/>
      <c r="SEV46" s="1"/>
      <c r="SEW46" s="1"/>
      <c r="SEX46" s="1"/>
      <c r="SEY46" s="1"/>
      <c r="SEZ46" s="1"/>
      <c r="SFA46" s="1"/>
      <c r="SFB46" s="1"/>
      <c r="SFC46" s="1"/>
      <c r="SFD46" s="1"/>
      <c r="SFE46" s="1"/>
      <c r="SFF46" s="1"/>
      <c r="SFG46" s="1"/>
      <c r="SFH46" s="1"/>
      <c r="SFI46" s="1"/>
      <c r="SFJ46" s="1"/>
      <c r="SFK46" s="1"/>
      <c r="SFL46" s="1"/>
      <c r="SFM46" s="1"/>
      <c r="SFN46" s="1"/>
      <c r="SFO46" s="1"/>
      <c r="SFP46" s="1"/>
      <c r="SFQ46" s="1"/>
      <c r="SFR46" s="1"/>
      <c r="SFS46" s="1"/>
      <c r="SFT46" s="1"/>
      <c r="SFU46" s="1"/>
      <c r="SFV46" s="1"/>
      <c r="SFW46" s="1"/>
      <c r="SFX46" s="1"/>
      <c r="SFY46" s="1"/>
      <c r="SFZ46" s="1"/>
      <c r="SGA46" s="1"/>
      <c r="SGB46" s="1"/>
      <c r="SGC46" s="1"/>
      <c r="SGD46" s="1"/>
      <c r="SGE46" s="1"/>
      <c r="SGF46" s="1"/>
      <c r="SGG46" s="1"/>
      <c r="SGH46" s="1"/>
      <c r="SGI46" s="1"/>
      <c r="SGJ46" s="1"/>
      <c r="SGK46" s="1"/>
      <c r="SGL46" s="1"/>
      <c r="SGM46" s="1"/>
      <c r="SGN46" s="1"/>
      <c r="SGO46" s="1"/>
      <c r="SGP46" s="1"/>
      <c r="SGQ46" s="1"/>
      <c r="SGR46" s="1"/>
      <c r="SGS46" s="1"/>
      <c r="SGT46" s="1"/>
      <c r="SGU46" s="1"/>
      <c r="SGV46" s="1"/>
      <c r="SGW46" s="1"/>
      <c r="SGX46" s="1"/>
      <c r="SGY46" s="1"/>
      <c r="SGZ46" s="1"/>
      <c r="SHA46" s="1"/>
      <c r="SHB46" s="1"/>
      <c r="SHC46" s="1"/>
      <c r="SHD46" s="1"/>
      <c r="SHE46" s="1"/>
      <c r="SHF46" s="1"/>
      <c r="SHG46" s="1"/>
      <c r="SHH46" s="1"/>
      <c r="SHI46" s="1"/>
      <c r="SHJ46" s="1"/>
      <c r="SHK46" s="1"/>
      <c r="SHL46" s="1"/>
      <c r="SHM46" s="1"/>
      <c r="SHN46" s="1"/>
      <c r="SHO46" s="1"/>
      <c r="SHP46" s="1"/>
      <c r="SHQ46" s="1"/>
      <c r="SHR46" s="1"/>
      <c r="SHS46" s="1"/>
      <c r="SHT46" s="1"/>
      <c r="SHU46" s="1"/>
      <c r="SHV46" s="1"/>
      <c r="SHW46" s="1"/>
      <c r="SHX46" s="1"/>
      <c r="SHY46" s="1"/>
      <c r="SHZ46" s="1"/>
      <c r="SIA46" s="1"/>
      <c r="SIB46" s="1"/>
      <c r="SIC46" s="1"/>
      <c r="SID46" s="1"/>
      <c r="SIE46" s="1"/>
      <c r="SIF46" s="1"/>
      <c r="SIG46" s="1"/>
      <c r="SIH46" s="1"/>
      <c r="SII46" s="1"/>
      <c r="SIJ46" s="1"/>
      <c r="SIK46" s="1"/>
      <c r="SIL46" s="1"/>
      <c r="SIM46" s="1"/>
      <c r="SIN46" s="1"/>
      <c r="SIO46" s="1"/>
      <c r="SIP46" s="1"/>
      <c r="SIQ46" s="1"/>
      <c r="SIR46" s="1"/>
      <c r="SIS46" s="1"/>
      <c r="SIT46" s="1"/>
      <c r="SIU46" s="1"/>
      <c r="SIV46" s="1"/>
      <c r="SIW46" s="1"/>
      <c r="SIX46" s="1"/>
      <c r="SIY46" s="1"/>
      <c r="SIZ46" s="1"/>
      <c r="SJA46" s="1"/>
      <c r="SJB46" s="1"/>
      <c r="SJC46" s="1"/>
      <c r="SJD46" s="1"/>
      <c r="SJE46" s="1"/>
      <c r="SJF46" s="1"/>
      <c r="SJG46" s="1"/>
      <c r="SJH46" s="1"/>
      <c r="SJI46" s="1"/>
      <c r="SJJ46" s="1"/>
      <c r="SJK46" s="1"/>
      <c r="SJL46" s="1"/>
      <c r="SJM46" s="1"/>
      <c r="SJN46" s="1"/>
      <c r="SJO46" s="1"/>
      <c r="SJP46" s="1"/>
      <c r="SJQ46" s="1"/>
      <c r="SJR46" s="1"/>
      <c r="SJS46" s="1"/>
      <c r="SJT46" s="1"/>
      <c r="SJU46" s="1"/>
      <c r="SJV46" s="1"/>
      <c r="SJW46" s="1"/>
      <c r="SJX46" s="1"/>
      <c r="SJY46" s="1"/>
      <c r="SJZ46" s="1"/>
      <c r="SKA46" s="1"/>
      <c r="SKB46" s="1"/>
      <c r="SKC46" s="1"/>
      <c r="SKD46" s="1"/>
      <c r="SKE46" s="1"/>
      <c r="SKF46" s="1"/>
      <c r="SKG46" s="1"/>
      <c r="SKH46" s="1"/>
      <c r="SKI46" s="1"/>
      <c r="SKJ46" s="1"/>
      <c r="SKK46" s="1"/>
      <c r="SKL46" s="1"/>
      <c r="SKM46" s="1"/>
      <c r="SKN46" s="1"/>
      <c r="SKO46" s="1"/>
      <c r="SKP46" s="1"/>
      <c r="SKQ46" s="1"/>
      <c r="SKR46" s="1"/>
      <c r="SKS46" s="1"/>
      <c r="SKT46" s="1"/>
      <c r="SKU46" s="1"/>
      <c r="SKV46" s="1"/>
      <c r="SKW46" s="1"/>
      <c r="SKX46" s="1"/>
      <c r="SKY46" s="1"/>
      <c r="SKZ46" s="1"/>
      <c r="SLA46" s="1"/>
      <c r="SLB46" s="1"/>
      <c r="SLC46" s="1"/>
      <c r="SLD46" s="1"/>
      <c r="SLE46" s="1"/>
      <c r="SLF46" s="1"/>
      <c r="SLG46" s="1"/>
      <c r="SLH46" s="1"/>
      <c r="SLI46" s="1"/>
      <c r="SLJ46" s="1"/>
      <c r="SLK46" s="1"/>
      <c r="SLL46" s="1"/>
      <c r="SLM46" s="1"/>
      <c r="SLN46" s="1"/>
      <c r="SLO46" s="1"/>
      <c r="SLP46" s="1"/>
      <c r="SLQ46" s="1"/>
      <c r="SLR46" s="1"/>
      <c r="SLS46" s="1"/>
      <c r="SLT46" s="1"/>
      <c r="SLU46" s="1"/>
      <c r="SLV46" s="1"/>
      <c r="SLW46" s="1"/>
      <c r="SLX46" s="1"/>
      <c r="SLY46" s="1"/>
      <c r="SLZ46" s="1"/>
      <c r="SMA46" s="1"/>
      <c r="SMB46" s="1"/>
      <c r="SMC46" s="1"/>
      <c r="SMD46" s="1"/>
      <c r="SME46" s="1"/>
      <c r="SMF46" s="1"/>
      <c r="SMG46" s="1"/>
      <c r="SMH46" s="1"/>
      <c r="SMI46" s="1"/>
      <c r="SMJ46" s="1"/>
      <c r="SMK46" s="1"/>
      <c r="SML46" s="1"/>
      <c r="SMM46" s="1"/>
      <c r="SMN46" s="1"/>
      <c r="SMO46" s="1"/>
      <c r="SMP46" s="1"/>
      <c r="SMQ46" s="1"/>
      <c r="SMR46" s="1"/>
      <c r="SMS46" s="1"/>
      <c r="SMT46" s="1"/>
      <c r="SMU46" s="1"/>
      <c r="SMV46" s="1"/>
      <c r="SMW46" s="1"/>
      <c r="SMX46" s="1"/>
      <c r="SMY46" s="1"/>
      <c r="SMZ46" s="1"/>
      <c r="SNA46" s="1"/>
      <c r="SNB46" s="1"/>
      <c r="SNC46" s="1"/>
      <c r="SND46" s="1"/>
      <c r="SNE46" s="1"/>
      <c r="SNF46" s="1"/>
      <c r="SNG46" s="1"/>
      <c r="SNH46" s="1"/>
      <c r="SNI46" s="1"/>
      <c r="SNJ46" s="1"/>
      <c r="SNK46" s="1"/>
      <c r="SNL46" s="1"/>
      <c r="SNM46" s="1"/>
      <c r="SNN46" s="1"/>
      <c r="SNO46" s="1"/>
      <c r="SNP46" s="1"/>
      <c r="SNQ46" s="1"/>
      <c r="SNR46" s="1"/>
      <c r="SNS46" s="1"/>
      <c r="SNT46" s="1"/>
      <c r="SNU46" s="1"/>
      <c r="SNV46" s="1"/>
      <c r="SNW46" s="1"/>
      <c r="SNX46" s="1"/>
      <c r="SNY46" s="1"/>
      <c r="SNZ46" s="1"/>
      <c r="SOA46" s="1"/>
      <c r="SOB46" s="1"/>
      <c r="SOC46" s="1"/>
      <c r="SOD46" s="1"/>
      <c r="SOE46" s="1"/>
      <c r="SOF46" s="1"/>
      <c r="SOG46" s="1"/>
      <c r="SOH46" s="1"/>
      <c r="SOI46" s="1"/>
      <c r="SOJ46" s="1"/>
      <c r="SOK46" s="1"/>
      <c r="SOL46" s="1"/>
      <c r="SOM46" s="1"/>
      <c r="SON46" s="1"/>
      <c r="SOO46" s="1"/>
      <c r="SOP46" s="1"/>
      <c r="SOQ46" s="1"/>
      <c r="SOR46" s="1"/>
      <c r="SOS46" s="1"/>
      <c r="SOT46" s="1"/>
      <c r="SOU46" s="1"/>
      <c r="SOV46" s="1"/>
      <c r="SOW46" s="1"/>
      <c r="SOX46" s="1"/>
      <c r="SOY46" s="1"/>
      <c r="SOZ46" s="1"/>
      <c r="SPA46" s="1"/>
      <c r="SPB46" s="1"/>
      <c r="SPC46" s="1"/>
      <c r="SPD46" s="1"/>
      <c r="SPE46" s="1"/>
      <c r="SPF46" s="1"/>
      <c r="SPG46" s="1"/>
      <c r="SPH46" s="1"/>
      <c r="SPI46" s="1"/>
      <c r="SPJ46" s="1"/>
      <c r="SPK46" s="1"/>
      <c r="SPL46" s="1"/>
      <c r="SPM46" s="1"/>
      <c r="SPN46" s="1"/>
      <c r="SPO46" s="1"/>
      <c r="SPP46" s="1"/>
      <c r="SPQ46" s="1"/>
      <c r="SPR46" s="1"/>
      <c r="SPS46" s="1"/>
      <c r="SPT46" s="1"/>
      <c r="SPU46" s="1"/>
      <c r="SPV46" s="1"/>
      <c r="SPW46" s="1"/>
      <c r="SPX46" s="1"/>
      <c r="SPY46" s="1"/>
      <c r="SPZ46" s="1"/>
      <c r="SQA46" s="1"/>
      <c r="SQB46" s="1"/>
      <c r="SQC46" s="1"/>
      <c r="SQD46" s="1"/>
      <c r="SQE46" s="1"/>
      <c r="SQF46" s="1"/>
      <c r="SQG46" s="1"/>
      <c r="SQH46" s="1"/>
      <c r="SQI46" s="1"/>
      <c r="SQJ46" s="1"/>
      <c r="SQK46" s="1"/>
      <c r="SQL46" s="1"/>
      <c r="SQM46" s="1"/>
      <c r="SQN46" s="1"/>
      <c r="SQO46" s="1"/>
      <c r="SQP46" s="1"/>
      <c r="SQQ46" s="1"/>
      <c r="SQR46" s="1"/>
      <c r="SQS46" s="1"/>
      <c r="SQT46" s="1"/>
      <c r="SQU46" s="1"/>
      <c r="SQV46" s="1"/>
      <c r="SQW46" s="1"/>
      <c r="SQX46" s="1"/>
      <c r="SQY46" s="1"/>
      <c r="SQZ46" s="1"/>
      <c r="SRA46" s="1"/>
      <c r="SRB46" s="1"/>
      <c r="SRC46" s="1"/>
      <c r="SRD46" s="1"/>
      <c r="SRE46" s="1"/>
      <c r="SRF46" s="1"/>
      <c r="SRG46" s="1"/>
      <c r="SRH46" s="1"/>
      <c r="SRI46" s="1"/>
      <c r="SRJ46" s="1"/>
      <c r="SRK46" s="1"/>
      <c r="SRL46" s="1"/>
      <c r="SRM46" s="1"/>
      <c r="SRN46" s="1"/>
      <c r="SRO46" s="1"/>
      <c r="SRP46" s="1"/>
      <c r="SRQ46" s="1"/>
      <c r="SRR46" s="1"/>
      <c r="SRS46" s="1"/>
      <c r="SRT46" s="1"/>
      <c r="SRU46" s="1"/>
      <c r="SRV46" s="1"/>
      <c r="SRW46" s="1"/>
      <c r="SRX46" s="1"/>
      <c r="SRY46" s="1"/>
      <c r="SRZ46" s="1"/>
      <c r="SSA46" s="1"/>
      <c r="SSB46" s="1"/>
      <c r="SSC46" s="1"/>
      <c r="SSD46" s="1"/>
      <c r="SSE46" s="1"/>
      <c r="SSF46" s="1"/>
      <c r="SSG46" s="1"/>
      <c r="SSH46" s="1"/>
      <c r="SSI46" s="1"/>
      <c r="SSJ46" s="1"/>
      <c r="SSK46" s="1"/>
      <c r="SSL46" s="1"/>
      <c r="SSM46" s="1"/>
      <c r="SSN46" s="1"/>
      <c r="SSO46" s="1"/>
      <c r="SSP46" s="1"/>
      <c r="SSQ46" s="1"/>
      <c r="SSR46" s="1"/>
      <c r="SSS46" s="1"/>
      <c r="SST46" s="1"/>
      <c r="SSU46" s="1"/>
      <c r="SSV46" s="1"/>
      <c r="SSW46" s="1"/>
      <c r="SSX46" s="1"/>
      <c r="SSY46" s="1"/>
      <c r="SSZ46" s="1"/>
      <c r="STA46" s="1"/>
      <c r="STB46" s="1"/>
      <c r="STC46" s="1"/>
      <c r="STD46" s="1"/>
      <c r="STE46" s="1"/>
      <c r="STF46" s="1"/>
      <c r="STG46" s="1"/>
      <c r="STH46" s="1"/>
      <c r="STI46" s="1"/>
      <c r="STJ46" s="1"/>
      <c r="STK46" s="1"/>
      <c r="STL46" s="1"/>
      <c r="STM46" s="1"/>
      <c r="STN46" s="1"/>
      <c r="STO46" s="1"/>
      <c r="STP46" s="1"/>
      <c r="STQ46" s="1"/>
      <c r="STR46" s="1"/>
      <c r="STS46" s="1"/>
      <c r="STT46" s="1"/>
      <c r="STU46" s="1"/>
      <c r="STV46" s="1"/>
      <c r="STW46" s="1"/>
      <c r="STX46" s="1"/>
      <c r="STY46" s="1"/>
      <c r="STZ46" s="1"/>
      <c r="SUA46" s="1"/>
      <c r="SUB46" s="1"/>
      <c r="SUC46" s="1"/>
      <c r="SUD46" s="1"/>
      <c r="SUE46" s="1"/>
      <c r="SUF46" s="1"/>
      <c r="SUG46" s="1"/>
      <c r="SUH46" s="1"/>
      <c r="SUI46" s="1"/>
      <c r="SUJ46" s="1"/>
      <c r="SUK46" s="1"/>
      <c r="SUL46" s="1"/>
      <c r="SUM46" s="1"/>
      <c r="SUN46" s="1"/>
      <c r="SUO46" s="1"/>
      <c r="SUP46" s="1"/>
      <c r="SUQ46" s="1"/>
      <c r="SUR46" s="1"/>
      <c r="SUS46" s="1"/>
      <c r="SUT46" s="1"/>
      <c r="SUU46" s="1"/>
      <c r="SUV46" s="1"/>
      <c r="SUW46" s="1"/>
      <c r="SUX46" s="1"/>
      <c r="SUY46" s="1"/>
      <c r="SUZ46" s="1"/>
      <c r="SVA46" s="1"/>
      <c r="SVB46" s="1"/>
      <c r="SVC46" s="1"/>
      <c r="SVD46" s="1"/>
      <c r="SVE46" s="1"/>
      <c r="SVF46" s="1"/>
      <c r="SVG46" s="1"/>
      <c r="SVH46" s="1"/>
      <c r="SVI46" s="1"/>
      <c r="SVJ46" s="1"/>
      <c r="SVK46" s="1"/>
      <c r="SVL46" s="1"/>
      <c r="SVM46" s="1"/>
      <c r="SVN46" s="1"/>
      <c r="SVO46" s="1"/>
      <c r="SVP46" s="1"/>
      <c r="SVQ46" s="1"/>
      <c r="SVR46" s="1"/>
      <c r="SVS46" s="1"/>
      <c r="SVT46" s="1"/>
      <c r="SVU46" s="1"/>
      <c r="SVV46" s="1"/>
      <c r="SVW46" s="1"/>
      <c r="SVX46" s="1"/>
      <c r="SVY46" s="1"/>
      <c r="SVZ46" s="1"/>
      <c r="SWA46" s="1"/>
      <c r="SWB46" s="1"/>
      <c r="SWC46" s="1"/>
      <c r="SWD46" s="1"/>
      <c r="SWE46" s="1"/>
      <c r="SWF46" s="1"/>
      <c r="SWG46" s="1"/>
      <c r="SWH46" s="1"/>
      <c r="SWI46" s="1"/>
      <c r="SWJ46" s="1"/>
      <c r="SWK46" s="1"/>
      <c r="SWL46" s="1"/>
      <c r="SWM46" s="1"/>
      <c r="SWN46" s="1"/>
      <c r="SWO46" s="1"/>
      <c r="SWP46" s="1"/>
      <c r="SWQ46" s="1"/>
      <c r="SWR46" s="1"/>
      <c r="SWS46" s="1"/>
      <c r="SWT46" s="1"/>
      <c r="SWU46" s="1"/>
      <c r="SWV46" s="1"/>
      <c r="SWW46" s="1"/>
      <c r="SWX46" s="1"/>
      <c r="SWY46" s="1"/>
      <c r="SWZ46" s="1"/>
      <c r="SXA46" s="1"/>
      <c r="SXB46" s="1"/>
      <c r="SXC46" s="1"/>
      <c r="SXD46" s="1"/>
      <c r="SXE46" s="1"/>
      <c r="SXF46" s="1"/>
      <c r="SXG46" s="1"/>
      <c r="SXH46" s="1"/>
      <c r="SXI46" s="1"/>
      <c r="SXJ46" s="1"/>
      <c r="SXK46" s="1"/>
      <c r="SXL46" s="1"/>
      <c r="SXM46" s="1"/>
      <c r="SXN46" s="1"/>
      <c r="SXO46" s="1"/>
      <c r="SXP46" s="1"/>
      <c r="SXQ46" s="1"/>
      <c r="SXR46" s="1"/>
      <c r="SXS46" s="1"/>
      <c r="SXT46" s="1"/>
      <c r="SXU46" s="1"/>
      <c r="SXV46" s="1"/>
      <c r="SXW46" s="1"/>
      <c r="SXX46" s="1"/>
      <c r="SXY46" s="1"/>
      <c r="SXZ46" s="1"/>
      <c r="SYA46" s="1"/>
      <c r="SYB46" s="1"/>
      <c r="SYC46" s="1"/>
      <c r="SYD46" s="1"/>
      <c r="SYE46" s="1"/>
      <c r="SYF46" s="1"/>
      <c r="SYG46" s="1"/>
      <c r="SYH46" s="1"/>
      <c r="SYI46" s="1"/>
      <c r="SYJ46" s="1"/>
      <c r="SYK46" s="1"/>
      <c r="SYL46" s="1"/>
      <c r="SYM46" s="1"/>
      <c r="SYN46" s="1"/>
      <c r="SYO46" s="1"/>
      <c r="SYP46" s="1"/>
      <c r="SYQ46" s="1"/>
      <c r="SYR46" s="1"/>
      <c r="SYS46" s="1"/>
      <c r="SYT46" s="1"/>
      <c r="SYU46" s="1"/>
      <c r="SYV46" s="1"/>
      <c r="SYW46" s="1"/>
      <c r="SYX46" s="1"/>
      <c r="SYY46" s="1"/>
      <c r="SYZ46" s="1"/>
      <c r="SZA46" s="1"/>
      <c r="SZB46" s="1"/>
      <c r="SZC46" s="1"/>
      <c r="SZD46" s="1"/>
      <c r="SZE46" s="1"/>
      <c r="SZF46" s="1"/>
      <c r="SZG46" s="1"/>
      <c r="SZH46" s="1"/>
      <c r="SZI46" s="1"/>
      <c r="SZJ46" s="1"/>
      <c r="SZK46" s="1"/>
      <c r="SZL46" s="1"/>
      <c r="SZM46" s="1"/>
      <c r="SZN46" s="1"/>
      <c r="SZO46" s="1"/>
      <c r="SZP46" s="1"/>
      <c r="SZQ46" s="1"/>
      <c r="SZR46" s="1"/>
      <c r="SZS46" s="1"/>
      <c r="SZT46" s="1"/>
      <c r="SZU46" s="1"/>
      <c r="SZV46" s="1"/>
      <c r="SZW46" s="1"/>
      <c r="SZX46" s="1"/>
      <c r="SZY46" s="1"/>
      <c r="SZZ46" s="1"/>
      <c r="TAA46" s="1"/>
      <c r="TAB46" s="1"/>
      <c r="TAC46" s="1"/>
      <c r="TAD46" s="1"/>
      <c r="TAE46" s="1"/>
      <c r="TAF46" s="1"/>
      <c r="TAG46" s="1"/>
      <c r="TAH46" s="1"/>
      <c r="TAI46" s="1"/>
      <c r="TAJ46" s="1"/>
      <c r="TAK46" s="1"/>
      <c r="TAL46" s="1"/>
      <c r="TAM46" s="1"/>
      <c r="TAN46" s="1"/>
      <c r="TAO46" s="1"/>
      <c r="TAP46" s="1"/>
      <c r="TAQ46" s="1"/>
      <c r="TAR46" s="1"/>
      <c r="TAS46" s="1"/>
      <c r="TAT46" s="1"/>
      <c r="TAU46" s="1"/>
      <c r="TAV46" s="1"/>
      <c r="TAW46" s="1"/>
      <c r="TAX46" s="1"/>
      <c r="TAY46" s="1"/>
      <c r="TAZ46" s="1"/>
      <c r="TBA46" s="1"/>
      <c r="TBB46" s="1"/>
      <c r="TBC46" s="1"/>
      <c r="TBD46" s="1"/>
      <c r="TBE46" s="1"/>
      <c r="TBF46" s="1"/>
      <c r="TBG46" s="1"/>
      <c r="TBH46" s="1"/>
      <c r="TBI46" s="1"/>
      <c r="TBJ46" s="1"/>
      <c r="TBK46" s="1"/>
      <c r="TBL46" s="1"/>
      <c r="TBM46" s="1"/>
      <c r="TBN46" s="1"/>
      <c r="TBO46" s="1"/>
      <c r="TBP46" s="1"/>
      <c r="TBQ46" s="1"/>
      <c r="TBR46" s="1"/>
      <c r="TBS46" s="1"/>
      <c r="TBT46" s="1"/>
      <c r="TBU46" s="1"/>
      <c r="TBV46" s="1"/>
      <c r="TBW46" s="1"/>
      <c r="TBX46" s="1"/>
      <c r="TBY46" s="1"/>
      <c r="TBZ46" s="1"/>
      <c r="TCA46" s="1"/>
      <c r="TCB46" s="1"/>
      <c r="TCC46" s="1"/>
      <c r="TCD46" s="1"/>
      <c r="TCE46" s="1"/>
      <c r="TCF46" s="1"/>
      <c r="TCG46" s="1"/>
      <c r="TCH46" s="1"/>
      <c r="TCI46" s="1"/>
      <c r="TCJ46" s="1"/>
      <c r="TCK46" s="1"/>
      <c r="TCL46" s="1"/>
      <c r="TCM46" s="1"/>
      <c r="TCN46" s="1"/>
      <c r="TCO46" s="1"/>
      <c r="TCP46" s="1"/>
      <c r="TCQ46" s="1"/>
      <c r="TCR46" s="1"/>
      <c r="TCS46" s="1"/>
      <c r="TCT46" s="1"/>
      <c r="TCU46" s="1"/>
      <c r="TCV46" s="1"/>
      <c r="TCW46" s="1"/>
      <c r="TCX46" s="1"/>
      <c r="TCY46" s="1"/>
      <c r="TCZ46" s="1"/>
      <c r="TDA46" s="1"/>
      <c r="TDB46" s="1"/>
      <c r="TDC46" s="1"/>
      <c r="TDD46" s="1"/>
      <c r="TDE46" s="1"/>
      <c r="TDF46" s="1"/>
      <c r="TDG46" s="1"/>
      <c r="TDH46" s="1"/>
      <c r="TDI46" s="1"/>
      <c r="TDJ46" s="1"/>
      <c r="TDK46" s="1"/>
      <c r="TDL46" s="1"/>
      <c r="TDM46" s="1"/>
      <c r="TDN46" s="1"/>
      <c r="TDO46" s="1"/>
      <c r="TDP46" s="1"/>
      <c r="TDQ46" s="1"/>
      <c r="TDR46" s="1"/>
      <c r="TDS46" s="1"/>
      <c r="TDT46" s="1"/>
      <c r="TDU46" s="1"/>
      <c r="TDV46" s="1"/>
      <c r="TDW46" s="1"/>
      <c r="TDX46" s="1"/>
      <c r="TDY46" s="1"/>
      <c r="TDZ46" s="1"/>
      <c r="TEA46" s="1"/>
      <c r="TEB46" s="1"/>
      <c r="TEC46" s="1"/>
      <c r="TED46" s="1"/>
      <c r="TEE46" s="1"/>
      <c r="TEF46" s="1"/>
      <c r="TEG46" s="1"/>
      <c r="TEH46" s="1"/>
      <c r="TEI46" s="1"/>
      <c r="TEJ46" s="1"/>
      <c r="TEK46" s="1"/>
      <c r="TEL46" s="1"/>
      <c r="TEM46" s="1"/>
      <c r="TEN46" s="1"/>
      <c r="TEO46" s="1"/>
      <c r="TEP46" s="1"/>
      <c r="TEQ46" s="1"/>
      <c r="TER46" s="1"/>
      <c r="TES46" s="1"/>
      <c r="TET46" s="1"/>
      <c r="TEU46" s="1"/>
      <c r="TEV46" s="1"/>
      <c r="TEW46" s="1"/>
      <c r="TEX46" s="1"/>
      <c r="TEY46" s="1"/>
      <c r="TEZ46" s="1"/>
      <c r="TFA46" s="1"/>
      <c r="TFB46" s="1"/>
      <c r="TFC46" s="1"/>
      <c r="TFD46" s="1"/>
      <c r="TFE46" s="1"/>
      <c r="TFF46" s="1"/>
      <c r="TFG46" s="1"/>
      <c r="TFH46" s="1"/>
      <c r="TFI46" s="1"/>
      <c r="TFJ46" s="1"/>
      <c r="TFK46" s="1"/>
      <c r="TFL46" s="1"/>
      <c r="TFM46" s="1"/>
      <c r="TFN46" s="1"/>
      <c r="TFO46" s="1"/>
      <c r="TFP46" s="1"/>
      <c r="TFQ46" s="1"/>
      <c r="TFR46" s="1"/>
      <c r="TFS46" s="1"/>
      <c r="TFT46" s="1"/>
      <c r="TFU46" s="1"/>
      <c r="TFV46" s="1"/>
      <c r="TFW46" s="1"/>
      <c r="TFX46" s="1"/>
      <c r="TFY46" s="1"/>
      <c r="TFZ46" s="1"/>
      <c r="TGA46" s="1"/>
      <c r="TGB46" s="1"/>
      <c r="TGC46" s="1"/>
      <c r="TGD46" s="1"/>
      <c r="TGE46" s="1"/>
      <c r="TGF46" s="1"/>
      <c r="TGG46" s="1"/>
      <c r="TGH46" s="1"/>
      <c r="TGI46" s="1"/>
      <c r="TGJ46" s="1"/>
      <c r="TGK46" s="1"/>
      <c r="TGL46" s="1"/>
      <c r="TGM46" s="1"/>
      <c r="TGN46" s="1"/>
      <c r="TGO46" s="1"/>
      <c r="TGP46" s="1"/>
      <c r="TGQ46" s="1"/>
      <c r="TGR46" s="1"/>
      <c r="TGS46" s="1"/>
      <c r="TGT46" s="1"/>
      <c r="TGU46" s="1"/>
      <c r="TGV46" s="1"/>
      <c r="TGW46" s="1"/>
      <c r="TGX46" s="1"/>
      <c r="TGY46" s="1"/>
      <c r="TGZ46" s="1"/>
      <c r="THA46" s="1"/>
      <c r="THB46" s="1"/>
      <c r="THC46" s="1"/>
      <c r="THD46" s="1"/>
      <c r="THE46" s="1"/>
      <c r="THF46" s="1"/>
      <c r="THG46" s="1"/>
      <c r="THH46" s="1"/>
      <c r="THI46" s="1"/>
      <c r="THJ46" s="1"/>
      <c r="THK46" s="1"/>
      <c r="THL46" s="1"/>
      <c r="THM46" s="1"/>
      <c r="THN46" s="1"/>
      <c r="THO46" s="1"/>
      <c r="THP46" s="1"/>
      <c r="THQ46" s="1"/>
      <c r="THR46" s="1"/>
      <c r="THS46" s="1"/>
      <c r="THT46" s="1"/>
      <c r="THU46" s="1"/>
      <c r="THV46" s="1"/>
      <c r="THW46" s="1"/>
      <c r="THX46" s="1"/>
      <c r="THY46" s="1"/>
      <c r="THZ46" s="1"/>
      <c r="TIA46" s="1"/>
      <c r="TIB46" s="1"/>
      <c r="TIC46" s="1"/>
      <c r="TID46" s="1"/>
      <c r="TIE46" s="1"/>
      <c r="TIF46" s="1"/>
      <c r="TIG46" s="1"/>
      <c r="TIH46" s="1"/>
      <c r="TII46" s="1"/>
      <c r="TIJ46" s="1"/>
      <c r="TIK46" s="1"/>
      <c r="TIL46" s="1"/>
      <c r="TIM46" s="1"/>
      <c r="TIN46" s="1"/>
      <c r="TIO46" s="1"/>
      <c r="TIP46" s="1"/>
      <c r="TIQ46" s="1"/>
      <c r="TIR46" s="1"/>
      <c r="TIS46" s="1"/>
      <c r="TIT46" s="1"/>
      <c r="TIU46" s="1"/>
      <c r="TIV46" s="1"/>
      <c r="TIW46" s="1"/>
      <c r="TIX46" s="1"/>
      <c r="TIY46" s="1"/>
      <c r="TIZ46" s="1"/>
      <c r="TJA46" s="1"/>
      <c r="TJB46" s="1"/>
      <c r="TJC46" s="1"/>
      <c r="TJD46" s="1"/>
      <c r="TJE46" s="1"/>
      <c r="TJF46" s="1"/>
      <c r="TJG46" s="1"/>
      <c r="TJH46" s="1"/>
      <c r="TJI46" s="1"/>
      <c r="TJJ46" s="1"/>
      <c r="TJK46" s="1"/>
      <c r="TJL46" s="1"/>
      <c r="TJM46" s="1"/>
      <c r="TJN46" s="1"/>
      <c r="TJO46" s="1"/>
      <c r="TJP46" s="1"/>
      <c r="TJQ46" s="1"/>
      <c r="TJR46" s="1"/>
      <c r="TJS46" s="1"/>
      <c r="TJT46" s="1"/>
      <c r="TJU46" s="1"/>
      <c r="TJV46" s="1"/>
      <c r="TJW46" s="1"/>
      <c r="TJX46" s="1"/>
      <c r="TJY46" s="1"/>
      <c r="TJZ46" s="1"/>
      <c r="TKA46" s="1"/>
      <c r="TKB46" s="1"/>
      <c r="TKC46" s="1"/>
      <c r="TKD46" s="1"/>
      <c r="TKE46" s="1"/>
      <c r="TKF46" s="1"/>
      <c r="TKG46" s="1"/>
      <c r="TKH46" s="1"/>
      <c r="TKI46" s="1"/>
      <c r="TKJ46" s="1"/>
      <c r="TKK46" s="1"/>
      <c r="TKL46" s="1"/>
      <c r="TKM46" s="1"/>
      <c r="TKN46" s="1"/>
      <c r="TKO46" s="1"/>
      <c r="TKP46" s="1"/>
      <c r="TKQ46" s="1"/>
      <c r="TKR46" s="1"/>
      <c r="TKS46" s="1"/>
      <c r="TKT46" s="1"/>
      <c r="TKU46" s="1"/>
      <c r="TKV46" s="1"/>
      <c r="TKW46" s="1"/>
      <c r="TKX46" s="1"/>
      <c r="TKY46" s="1"/>
      <c r="TKZ46" s="1"/>
      <c r="TLA46" s="1"/>
      <c r="TLB46" s="1"/>
      <c r="TLC46" s="1"/>
      <c r="TLD46" s="1"/>
      <c r="TLE46" s="1"/>
      <c r="TLF46" s="1"/>
      <c r="TLG46" s="1"/>
      <c r="TLH46" s="1"/>
      <c r="TLI46" s="1"/>
      <c r="TLJ46" s="1"/>
      <c r="TLK46" s="1"/>
      <c r="TLL46" s="1"/>
      <c r="TLM46" s="1"/>
      <c r="TLN46" s="1"/>
      <c r="TLO46" s="1"/>
      <c r="TLP46" s="1"/>
      <c r="TLQ46" s="1"/>
      <c r="TLR46" s="1"/>
      <c r="TLS46" s="1"/>
      <c r="TLT46" s="1"/>
      <c r="TLU46" s="1"/>
      <c r="TLV46" s="1"/>
      <c r="TLW46" s="1"/>
      <c r="TLX46" s="1"/>
      <c r="TLY46" s="1"/>
      <c r="TLZ46" s="1"/>
      <c r="TMA46" s="1"/>
      <c r="TMB46" s="1"/>
      <c r="TMC46" s="1"/>
      <c r="TMD46" s="1"/>
      <c r="TME46" s="1"/>
      <c r="TMF46" s="1"/>
      <c r="TMG46" s="1"/>
      <c r="TMH46" s="1"/>
      <c r="TMI46" s="1"/>
      <c r="TMJ46" s="1"/>
      <c r="TMK46" s="1"/>
      <c r="TML46" s="1"/>
      <c r="TMM46" s="1"/>
      <c r="TMN46" s="1"/>
      <c r="TMO46" s="1"/>
      <c r="TMP46" s="1"/>
      <c r="TMQ46" s="1"/>
      <c r="TMR46" s="1"/>
      <c r="TMS46" s="1"/>
      <c r="TMT46" s="1"/>
      <c r="TMU46" s="1"/>
      <c r="TMV46" s="1"/>
      <c r="TMW46" s="1"/>
      <c r="TMX46" s="1"/>
      <c r="TMY46" s="1"/>
      <c r="TMZ46" s="1"/>
      <c r="TNA46" s="1"/>
      <c r="TNB46" s="1"/>
      <c r="TNC46" s="1"/>
      <c r="TND46" s="1"/>
      <c r="TNE46" s="1"/>
      <c r="TNF46" s="1"/>
      <c r="TNG46" s="1"/>
      <c r="TNH46" s="1"/>
      <c r="TNI46" s="1"/>
      <c r="TNJ46" s="1"/>
      <c r="TNK46" s="1"/>
      <c r="TNL46" s="1"/>
      <c r="TNM46" s="1"/>
      <c r="TNN46" s="1"/>
      <c r="TNO46" s="1"/>
      <c r="TNP46" s="1"/>
      <c r="TNQ46" s="1"/>
      <c r="TNR46" s="1"/>
      <c r="TNS46" s="1"/>
      <c r="TNT46" s="1"/>
      <c r="TNU46" s="1"/>
      <c r="TNV46" s="1"/>
      <c r="TNW46" s="1"/>
      <c r="TNX46" s="1"/>
      <c r="TNY46" s="1"/>
      <c r="TNZ46" s="1"/>
      <c r="TOA46" s="1"/>
      <c r="TOB46" s="1"/>
      <c r="TOC46" s="1"/>
      <c r="TOD46" s="1"/>
      <c r="TOE46" s="1"/>
      <c r="TOF46" s="1"/>
      <c r="TOG46" s="1"/>
      <c r="TOH46" s="1"/>
      <c r="TOI46" s="1"/>
      <c r="TOJ46" s="1"/>
      <c r="TOK46" s="1"/>
      <c r="TOL46" s="1"/>
      <c r="TOM46" s="1"/>
      <c r="TON46" s="1"/>
      <c r="TOO46" s="1"/>
      <c r="TOP46" s="1"/>
      <c r="TOQ46" s="1"/>
      <c r="TOR46" s="1"/>
      <c r="TOS46" s="1"/>
      <c r="TOT46" s="1"/>
      <c r="TOU46" s="1"/>
      <c r="TOV46" s="1"/>
      <c r="TOW46" s="1"/>
      <c r="TOX46" s="1"/>
      <c r="TOY46" s="1"/>
      <c r="TOZ46" s="1"/>
      <c r="TPA46" s="1"/>
      <c r="TPB46" s="1"/>
      <c r="TPC46" s="1"/>
      <c r="TPD46" s="1"/>
      <c r="TPE46" s="1"/>
      <c r="TPF46" s="1"/>
      <c r="TPG46" s="1"/>
      <c r="TPH46" s="1"/>
      <c r="TPI46" s="1"/>
      <c r="TPJ46" s="1"/>
      <c r="TPK46" s="1"/>
      <c r="TPL46" s="1"/>
      <c r="TPM46" s="1"/>
      <c r="TPN46" s="1"/>
      <c r="TPO46" s="1"/>
      <c r="TPP46" s="1"/>
      <c r="TPQ46" s="1"/>
      <c r="TPR46" s="1"/>
      <c r="TPS46" s="1"/>
      <c r="TPT46" s="1"/>
      <c r="TPU46" s="1"/>
      <c r="TPV46" s="1"/>
      <c r="TPW46" s="1"/>
      <c r="TPX46" s="1"/>
      <c r="TPY46" s="1"/>
      <c r="TPZ46" s="1"/>
      <c r="TQA46" s="1"/>
      <c r="TQB46" s="1"/>
      <c r="TQC46" s="1"/>
      <c r="TQD46" s="1"/>
      <c r="TQE46" s="1"/>
      <c r="TQF46" s="1"/>
      <c r="TQG46" s="1"/>
      <c r="TQH46" s="1"/>
      <c r="TQI46" s="1"/>
      <c r="TQJ46" s="1"/>
      <c r="TQK46" s="1"/>
      <c r="TQL46" s="1"/>
      <c r="TQM46" s="1"/>
      <c r="TQN46" s="1"/>
      <c r="TQO46" s="1"/>
      <c r="TQP46" s="1"/>
      <c r="TQQ46" s="1"/>
      <c r="TQR46" s="1"/>
      <c r="TQS46" s="1"/>
      <c r="TQT46" s="1"/>
      <c r="TQU46" s="1"/>
      <c r="TQV46" s="1"/>
      <c r="TQW46" s="1"/>
      <c r="TQX46" s="1"/>
      <c r="TQY46" s="1"/>
      <c r="TQZ46" s="1"/>
      <c r="TRA46" s="1"/>
      <c r="TRB46" s="1"/>
      <c r="TRC46" s="1"/>
      <c r="TRD46" s="1"/>
      <c r="TRE46" s="1"/>
      <c r="TRF46" s="1"/>
      <c r="TRG46" s="1"/>
      <c r="TRH46" s="1"/>
      <c r="TRI46" s="1"/>
      <c r="TRJ46" s="1"/>
      <c r="TRK46" s="1"/>
      <c r="TRL46" s="1"/>
      <c r="TRM46" s="1"/>
      <c r="TRN46" s="1"/>
      <c r="TRO46" s="1"/>
      <c r="TRP46" s="1"/>
      <c r="TRQ46" s="1"/>
      <c r="TRR46" s="1"/>
      <c r="TRS46" s="1"/>
      <c r="TRT46" s="1"/>
      <c r="TRU46" s="1"/>
      <c r="TRV46" s="1"/>
      <c r="TRW46" s="1"/>
      <c r="TRX46" s="1"/>
      <c r="TRY46" s="1"/>
      <c r="TRZ46" s="1"/>
      <c r="TSA46" s="1"/>
      <c r="TSB46" s="1"/>
      <c r="TSC46" s="1"/>
      <c r="TSD46" s="1"/>
      <c r="TSE46" s="1"/>
      <c r="TSF46" s="1"/>
      <c r="TSG46" s="1"/>
      <c r="TSH46" s="1"/>
      <c r="TSI46" s="1"/>
      <c r="TSJ46" s="1"/>
      <c r="TSK46" s="1"/>
      <c r="TSL46" s="1"/>
      <c r="TSM46" s="1"/>
      <c r="TSN46" s="1"/>
      <c r="TSO46" s="1"/>
      <c r="TSP46" s="1"/>
      <c r="TSQ46" s="1"/>
      <c r="TSR46" s="1"/>
      <c r="TSS46" s="1"/>
      <c r="TST46" s="1"/>
      <c r="TSU46" s="1"/>
      <c r="TSV46" s="1"/>
      <c r="TSW46" s="1"/>
      <c r="TSX46" s="1"/>
      <c r="TSY46" s="1"/>
      <c r="TSZ46" s="1"/>
      <c r="TTA46" s="1"/>
      <c r="TTB46" s="1"/>
      <c r="TTC46" s="1"/>
      <c r="TTD46" s="1"/>
      <c r="TTE46" s="1"/>
      <c r="TTF46" s="1"/>
      <c r="TTG46" s="1"/>
      <c r="TTH46" s="1"/>
      <c r="TTI46" s="1"/>
      <c r="TTJ46" s="1"/>
      <c r="TTK46" s="1"/>
      <c r="TTL46" s="1"/>
      <c r="TTM46" s="1"/>
      <c r="TTN46" s="1"/>
      <c r="TTO46" s="1"/>
      <c r="TTP46" s="1"/>
      <c r="TTQ46" s="1"/>
      <c r="TTR46" s="1"/>
      <c r="TTS46" s="1"/>
      <c r="TTT46" s="1"/>
      <c r="TTU46" s="1"/>
      <c r="TTV46" s="1"/>
      <c r="TTW46" s="1"/>
      <c r="TTX46" s="1"/>
      <c r="TTY46" s="1"/>
      <c r="TTZ46" s="1"/>
      <c r="TUA46" s="1"/>
      <c r="TUB46" s="1"/>
      <c r="TUC46" s="1"/>
      <c r="TUD46" s="1"/>
      <c r="TUE46" s="1"/>
      <c r="TUF46" s="1"/>
      <c r="TUG46" s="1"/>
      <c r="TUH46" s="1"/>
      <c r="TUI46" s="1"/>
      <c r="TUJ46" s="1"/>
      <c r="TUK46" s="1"/>
      <c r="TUL46" s="1"/>
      <c r="TUM46" s="1"/>
      <c r="TUN46" s="1"/>
      <c r="TUO46" s="1"/>
      <c r="TUP46" s="1"/>
      <c r="TUQ46" s="1"/>
      <c r="TUR46" s="1"/>
      <c r="TUS46" s="1"/>
      <c r="TUT46" s="1"/>
      <c r="TUU46" s="1"/>
      <c r="TUV46" s="1"/>
      <c r="TUW46" s="1"/>
      <c r="TUX46" s="1"/>
      <c r="TUY46" s="1"/>
      <c r="TUZ46" s="1"/>
      <c r="TVA46" s="1"/>
      <c r="TVB46" s="1"/>
      <c r="TVC46" s="1"/>
      <c r="TVD46" s="1"/>
      <c r="TVE46" s="1"/>
      <c r="TVF46" s="1"/>
      <c r="TVG46" s="1"/>
      <c r="TVH46" s="1"/>
      <c r="TVI46" s="1"/>
      <c r="TVJ46" s="1"/>
      <c r="TVK46" s="1"/>
      <c r="TVL46" s="1"/>
      <c r="TVM46" s="1"/>
      <c r="TVN46" s="1"/>
      <c r="TVO46" s="1"/>
      <c r="TVP46" s="1"/>
      <c r="TVQ46" s="1"/>
      <c r="TVR46" s="1"/>
      <c r="TVS46" s="1"/>
      <c r="TVT46" s="1"/>
      <c r="TVU46" s="1"/>
      <c r="TVV46" s="1"/>
      <c r="TVW46" s="1"/>
      <c r="TVX46" s="1"/>
      <c r="TVY46" s="1"/>
      <c r="TVZ46" s="1"/>
      <c r="TWA46" s="1"/>
      <c r="TWB46" s="1"/>
      <c r="TWC46" s="1"/>
      <c r="TWD46" s="1"/>
      <c r="TWE46" s="1"/>
      <c r="TWF46" s="1"/>
      <c r="TWG46" s="1"/>
      <c r="TWH46" s="1"/>
      <c r="TWI46" s="1"/>
      <c r="TWJ46" s="1"/>
      <c r="TWK46" s="1"/>
      <c r="TWL46" s="1"/>
      <c r="TWM46" s="1"/>
      <c r="TWN46" s="1"/>
      <c r="TWO46" s="1"/>
      <c r="TWP46" s="1"/>
      <c r="TWQ46" s="1"/>
      <c r="TWR46" s="1"/>
      <c r="TWS46" s="1"/>
      <c r="TWT46" s="1"/>
      <c r="TWU46" s="1"/>
      <c r="TWV46" s="1"/>
      <c r="TWW46" s="1"/>
      <c r="TWX46" s="1"/>
      <c r="TWY46" s="1"/>
      <c r="TWZ46" s="1"/>
      <c r="TXA46" s="1"/>
      <c r="TXB46" s="1"/>
      <c r="TXC46" s="1"/>
      <c r="TXD46" s="1"/>
      <c r="TXE46" s="1"/>
      <c r="TXF46" s="1"/>
      <c r="TXG46" s="1"/>
      <c r="TXH46" s="1"/>
      <c r="TXI46" s="1"/>
      <c r="TXJ46" s="1"/>
      <c r="TXK46" s="1"/>
      <c r="TXL46" s="1"/>
      <c r="TXM46" s="1"/>
      <c r="TXN46" s="1"/>
      <c r="TXO46" s="1"/>
      <c r="TXP46" s="1"/>
      <c r="TXQ46" s="1"/>
      <c r="TXR46" s="1"/>
      <c r="TXS46" s="1"/>
      <c r="TXT46" s="1"/>
      <c r="TXU46" s="1"/>
      <c r="TXV46" s="1"/>
      <c r="TXW46" s="1"/>
      <c r="TXX46" s="1"/>
      <c r="TXY46" s="1"/>
      <c r="TXZ46" s="1"/>
      <c r="TYA46" s="1"/>
      <c r="TYB46" s="1"/>
      <c r="TYC46" s="1"/>
      <c r="TYD46" s="1"/>
      <c r="TYE46" s="1"/>
      <c r="TYF46" s="1"/>
      <c r="TYG46" s="1"/>
      <c r="TYH46" s="1"/>
      <c r="TYI46" s="1"/>
      <c r="TYJ46" s="1"/>
      <c r="TYK46" s="1"/>
      <c r="TYL46" s="1"/>
      <c r="TYM46" s="1"/>
      <c r="TYN46" s="1"/>
      <c r="TYO46" s="1"/>
      <c r="TYP46" s="1"/>
      <c r="TYQ46" s="1"/>
      <c r="TYR46" s="1"/>
      <c r="TYS46" s="1"/>
      <c r="TYT46" s="1"/>
      <c r="TYU46" s="1"/>
      <c r="TYV46" s="1"/>
      <c r="TYW46" s="1"/>
      <c r="TYX46" s="1"/>
      <c r="TYY46" s="1"/>
      <c r="TYZ46" s="1"/>
      <c r="TZA46" s="1"/>
      <c r="TZB46" s="1"/>
      <c r="TZC46" s="1"/>
      <c r="TZD46" s="1"/>
      <c r="TZE46" s="1"/>
      <c r="TZF46" s="1"/>
      <c r="TZG46" s="1"/>
      <c r="TZH46" s="1"/>
      <c r="TZI46" s="1"/>
      <c r="TZJ46" s="1"/>
      <c r="TZK46" s="1"/>
      <c r="TZL46" s="1"/>
      <c r="TZM46" s="1"/>
      <c r="TZN46" s="1"/>
      <c r="TZO46" s="1"/>
      <c r="TZP46" s="1"/>
      <c r="TZQ46" s="1"/>
      <c r="TZR46" s="1"/>
      <c r="TZS46" s="1"/>
      <c r="TZT46" s="1"/>
      <c r="TZU46" s="1"/>
      <c r="TZV46" s="1"/>
      <c r="TZW46" s="1"/>
      <c r="TZX46" s="1"/>
      <c r="TZY46" s="1"/>
      <c r="TZZ46" s="1"/>
      <c r="UAA46" s="1"/>
      <c r="UAB46" s="1"/>
      <c r="UAC46" s="1"/>
      <c r="UAD46" s="1"/>
      <c r="UAE46" s="1"/>
      <c r="UAF46" s="1"/>
      <c r="UAG46" s="1"/>
      <c r="UAH46" s="1"/>
      <c r="UAI46" s="1"/>
      <c r="UAJ46" s="1"/>
      <c r="UAK46" s="1"/>
      <c r="UAL46" s="1"/>
      <c r="UAM46" s="1"/>
      <c r="UAN46" s="1"/>
      <c r="UAO46" s="1"/>
      <c r="UAP46" s="1"/>
      <c r="UAQ46" s="1"/>
      <c r="UAR46" s="1"/>
      <c r="UAS46" s="1"/>
      <c r="UAT46" s="1"/>
      <c r="UAU46" s="1"/>
      <c r="UAV46" s="1"/>
      <c r="UAW46" s="1"/>
      <c r="UAX46" s="1"/>
      <c r="UAY46" s="1"/>
      <c r="UAZ46" s="1"/>
      <c r="UBA46" s="1"/>
      <c r="UBB46" s="1"/>
      <c r="UBC46" s="1"/>
      <c r="UBD46" s="1"/>
      <c r="UBE46" s="1"/>
      <c r="UBF46" s="1"/>
      <c r="UBG46" s="1"/>
      <c r="UBH46" s="1"/>
      <c r="UBI46" s="1"/>
      <c r="UBJ46" s="1"/>
      <c r="UBK46" s="1"/>
      <c r="UBL46" s="1"/>
      <c r="UBM46" s="1"/>
      <c r="UBN46" s="1"/>
      <c r="UBO46" s="1"/>
      <c r="UBP46" s="1"/>
      <c r="UBQ46" s="1"/>
      <c r="UBR46" s="1"/>
      <c r="UBS46" s="1"/>
      <c r="UBT46" s="1"/>
      <c r="UBU46" s="1"/>
      <c r="UBV46" s="1"/>
      <c r="UBW46" s="1"/>
      <c r="UBX46" s="1"/>
      <c r="UBY46" s="1"/>
      <c r="UBZ46" s="1"/>
      <c r="UCA46" s="1"/>
      <c r="UCB46" s="1"/>
      <c r="UCC46" s="1"/>
      <c r="UCD46" s="1"/>
      <c r="UCE46" s="1"/>
      <c r="UCF46" s="1"/>
      <c r="UCG46" s="1"/>
      <c r="UCH46" s="1"/>
      <c r="UCI46" s="1"/>
      <c r="UCJ46" s="1"/>
      <c r="UCK46" s="1"/>
      <c r="UCL46" s="1"/>
      <c r="UCM46" s="1"/>
      <c r="UCN46" s="1"/>
      <c r="UCO46" s="1"/>
      <c r="UCP46" s="1"/>
      <c r="UCQ46" s="1"/>
      <c r="UCR46" s="1"/>
      <c r="UCS46" s="1"/>
      <c r="UCT46" s="1"/>
      <c r="UCU46" s="1"/>
      <c r="UCV46" s="1"/>
      <c r="UCW46" s="1"/>
      <c r="UCX46" s="1"/>
      <c r="UCY46" s="1"/>
      <c r="UCZ46" s="1"/>
      <c r="UDA46" s="1"/>
      <c r="UDB46" s="1"/>
      <c r="UDC46" s="1"/>
      <c r="UDD46" s="1"/>
      <c r="UDE46" s="1"/>
      <c r="UDF46" s="1"/>
      <c r="UDG46" s="1"/>
      <c r="UDH46" s="1"/>
      <c r="UDI46" s="1"/>
      <c r="UDJ46" s="1"/>
      <c r="UDK46" s="1"/>
      <c r="UDL46" s="1"/>
      <c r="UDM46" s="1"/>
      <c r="UDN46" s="1"/>
      <c r="UDO46" s="1"/>
      <c r="UDP46" s="1"/>
      <c r="UDQ46" s="1"/>
      <c r="UDR46" s="1"/>
      <c r="UDS46" s="1"/>
      <c r="UDT46" s="1"/>
      <c r="UDU46" s="1"/>
      <c r="UDV46" s="1"/>
      <c r="UDW46" s="1"/>
      <c r="UDX46" s="1"/>
      <c r="UDY46" s="1"/>
      <c r="UDZ46" s="1"/>
      <c r="UEA46" s="1"/>
      <c r="UEB46" s="1"/>
      <c r="UEC46" s="1"/>
      <c r="UED46" s="1"/>
      <c r="UEE46" s="1"/>
      <c r="UEF46" s="1"/>
      <c r="UEG46" s="1"/>
      <c r="UEH46" s="1"/>
      <c r="UEI46" s="1"/>
      <c r="UEJ46" s="1"/>
      <c r="UEK46" s="1"/>
      <c r="UEL46" s="1"/>
      <c r="UEM46" s="1"/>
      <c r="UEN46" s="1"/>
      <c r="UEO46" s="1"/>
      <c r="UEP46" s="1"/>
      <c r="UEQ46" s="1"/>
      <c r="UER46" s="1"/>
      <c r="UES46" s="1"/>
      <c r="UET46" s="1"/>
      <c r="UEU46" s="1"/>
      <c r="UEV46" s="1"/>
      <c r="UEW46" s="1"/>
      <c r="UEX46" s="1"/>
      <c r="UEY46" s="1"/>
      <c r="UEZ46" s="1"/>
      <c r="UFA46" s="1"/>
      <c r="UFB46" s="1"/>
      <c r="UFC46" s="1"/>
      <c r="UFD46" s="1"/>
      <c r="UFE46" s="1"/>
      <c r="UFF46" s="1"/>
      <c r="UFG46" s="1"/>
      <c r="UFH46" s="1"/>
      <c r="UFI46" s="1"/>
      <c r="UFJ46" s="1"/>
      <c r="UFK46" s="1"/>
      <c r="UFL46" s="1"/>
      <c r="UFM46" s="1"/>
      <c r="UFN46" s="1"/>
      <c r="UFO46" s="1"/>
      <c r="UFP46" s="1"/>
      <c r="UFQ46" s="1"/>
      <c r="UFR46" s="1"/>
      <c r="UFS46" s="1"/>
      <c r="UFT46" s="1"/>
      <c r="UFU46" s="1"/>
      <c r="UFV46" s="1"/>
      <c r="UFW46" s="1"/>
      <c r="UFX46" s="1"/>
      <c r="UFY46" s="1"/>
      <c r="UFZ46" s="1"/>
      <c r="UGA46" s="1"/>
      <c r="UGB46" s="1"/>
      <c r="UGC46" s="1"/>
      <c r="UGD46" s="1"/>
      <c r="UGE46" s="1"/>
      <c r="UGF46" s="1"/>
      <c r="UGG46" s="1"/>
      <c r="UGH46" s="1"/>
      <c r="UGI46" s="1"/>
      <c r="UGJ46" s="1"/>
      <c r="UGK46" s="1"/>
      <c r="UGL46" s="1"/>
      <c r="UGM46" s="1"/>
      <c r="UGN46" s="1"/>
      <c r="UGO46" s="1"/>
      <c r="UGP46" s="1"/>
      <c r="UGQ46" s="1"/>
      <c r="UGR46" s="1"/>
      <c r="UGS46" s="1"/>
      <c r="UGT46" s="1"/>
      <c r="UGU46" s="1"/>
      <c r="UGV46" s="1"/>
      <c r="UGW46" s="1"/>
      <c r="UGX46" s="1"/>
      <c r="UGY46" s="1"/>
      <c r="UGZ46" s="1"/>
      <c r="UHA46" s="1"/>
      <c r="UHB46" s="1"/>
      <c r="UHC46" s="1"/>
      <c r="UHD46" s="1"/>
      <c r="UHE46" s="1"/>
      <c r="UHF46" s="1"/>
      <c r="UHG46" s="1"/>
      <c r="UHH46" s="1"/>
      <c r="UHI46" s="1"/>
      <c r="UHJ46" s="1"/>
      <c r="UHK46" s="1"/>
      <c r="UHL46" s="1"/>
      <c r="UHM46" s="1"/>
      <c r="UHN46" s="1"/>
      <c r="UHO46" s="1"/>
      <c r="UHP46" s="1"/>
      <c r="UHQ46" s="1"/>
      <c r="UHR46" s="1"/>
      <c r="UHS46" s="1"/>
      <c r="UHT46" s="1"/>
      <c r="UHU46" s="1"/>
      <c r="UHV46" s="1"/>
      <c r="UHW46" s="1"/>
      <c r="UHX46" s="1"/>
      <c r="UHY46" s="1"/>
      <c r="UHZ46" s="1"/>
      <c r="UIA46" s="1"/>
      <c r="UIB46" s="1"/>
      <c r="UIC46" s="1"/>
      <c r="UID46" s="1"/>
      <c r="UIE46" s="1"/>
      <c r="UIF46" s="1"/>
      <c r="UIG46" s="1"/>
      <c r="UIH46" s="1"/>
      <c r="UII46" s="1"/>
      <c r="UIJ46" s="1"/>
      <c r="UIK46" s="1"/>
      <c r="UIL46" s="1"/>
      <c r="UIM46" s="1"/>
      <c r="UIN46" s="1"/>
      <c r="UIO46" s="1"/>
      <c r="UIP46" s="1"/>
      <c r="UIQ46" s="1"/>
      <c r="UIR46" s="1"/>
      <c r="UIS46" s="1"/>
      <c r="UIT46" s="1"/>
      <c r="UIU46" s="1"/>
      <c r="UIV46" s="1"/>
      <c r="UIW46" s="1"/>
      <c r="UIX46" s="1"/>
      <c r="UIY46" s="1"/>
      <c r="UIZ46" s="1"/>
      <c r="UJA46" s="1"/>
      <c r="UJB46" s="1"/>
      <c r="UJC46" s="1"/>
      <c r="UJD46" s="1"/>
      <c r="UJE46" s="1"/>
      <c r="UJF46" s="1"/>
      <c r="UJG46" s="1"/>
      <c r="UJH46" s="1"/>
      <c r="UJI46" s="1"/>
      <c r="UJJ46" s="1"/>
      <c r="UJK46" s="1"/>
      <c r="UJL46" s="1"/>
      <c r="UJM46" s="1"/>
      <c r="UJN46" s="1"/>
      <c r="UJO46" s="1"/>
      <c r="UJP46" s="1"/>
      <c r="UJQ46" s="1"/>
      <c r="UJR46" s="1"/>
      <c r="UJS46" s="1"/>
      <c r="UJT46" s="1"/>
      <c r="UJU46" s="1"/>
      <c r="UJV46" s="1"/>
      <c r="UJW46" s="1"/>
      <c r="UJX46" s="1"/>
      <c r="UJY46" s="1"/>
      <c r="UJZ46" s="1"/>
      <c r="UKA46" s="1"/>
      <c r="UKB46" s="1"/>
      <c r="UKC46" s="1"/>
      <c r="UKD46" s="1"/>
      <c r="UKE46" s="1"/>
      <c r="UKF46" s="1"/>
      <c r="UKG46" s="1"/>
      <c r="UKH46" s="1"/>
      <c r="UKI46" s="1"/>
      <c r="UKJ46" s="1"/>
      <c r="UKK46" s="1"/>
      <c r="UKL46" s="1"/>
      <c r="UKM46" s="1"/>
      <c r="UKN46" s="1"/>
      <c r="UKO46" s="1"/>
      <c r="UKP46" s="1"/>
      <c r="UKQ46" s="1"/>
      <c r="UKR46" s="1"/>
      <c r="UKS46" s="1"/>
      <c r="UKT46" s="1"/>
      <c r="UKU46" s="1"/>
      <c r="UKV46" s="1"/>
      <c r="UKW46" s="1"/>
      <c r="UKX46" s="1"/>
      <c r="UKY46" s="1"/>
      <c r="UKZ46" s="1"/>
      <c r="ULA46" s="1"/>
      <c r="ULB46" s="1"/>
      <c r="ULC46" s="1"/>
      <c r="ULD46" s="1"/>
      <c r="ULE46" s="1"/>
      <c r="ULF46" s="1"/>
      <c r="ULG46" s="1"/>
      <c r="ULH46" s="1"/>
      <c r="ULI46" s="1"/>
      <c r="ULJ46" s="1"/>
      <c r="ULK46" s="1"/>
      <c r="ULL46" s="1"/>
      <c r="ULM46" s="1"/>
      <c r="ULN46" s="1"/>
      <c r="ULO46" s="1"/>
      <c r="ULP46" s="1"/>
      <c r="ULQ46" s="1"/>
      <c r="ULR46" s="1"/>
      <c r="ULS46" s="1"/>
      <c r="ULT46" s="1"/>
      <c r="ULU46" s="1"/>
      <c r="ULV46" s="1"/>
      <c r="ULW46" s="1"/>
      <c r="ULX46" s="1"/>
      <c r="ULY46" s="1"/>
      <c r="ULZ46" s="1"/>
      <c r="UMA46" s="1"/>
      <c r="UMB46" s="1"/>
      <c r="UMC46" s="1"/>
      <c r="UMD46" s="1"/>
      <c r="UME46" s="1"/>
      <c r="UMF46" s="1"/>
      <c r="UMG46" s="1"/>
      <c r="UMH46" s="1"/>
      <c r="UMI46" s="1"/>
      <c r="UMJ46" s="1"/>
      <c r="UMK46" s="1"/>
      <c r="UML46" s="1"/>
      <c r="UMM46" s="1"/>
      <c r="UMN46" s="1"/>
      <c r="UMO46" s="1"/>
      <c r="UMP46" s="1"/>
      <c r="UMQ46" s="1"/>
      <c r="UMR46" s="1"/>
      <c r="UMS46" s="1"/>
      <c r="UMT46" s="1"/>
      <c r="UMU46" s="1"/>
      <c r="UMV46" s="1"/>
      <c r="UMW46" s="1"/>
      <c r="UMX46" s="1"/>
      <c r="UMY46" s="1"/>
      <c r="UMZ46" s="1"/>
      <c r="UNA46" s="1"/>
      <c r="UNB46" s="1"/>
      <c r="UNC46" s="1"/>
      <c r="UND46" s="1"/>
      <c r="UNE46" s="1"/>
      <c r="UNF46" s="1"/>
      <c r="UNG46" s="1"/>
      <c r="UNH46" s="1"/>
      <c r="UNI46" s="1"/>
      <c r="UNJ46" s="1"/>
      <c r="UNK46" s="1"/>
      <c r="UNL46" s="1"/>
      <c r="UNM46" s="1"/>
      <c r="UNN46" s="1"/>
      <c r="UNO46" s="1"/>
      <c r="UNP46" s="1"/>
      <c r="UNQ46" s="1"/>
      <c r="UNR46" s="1"/>
      <c r="UNS46" s="1"/>
      <c r="UNT46" s="1"/>
      <c r="UNU46" s="1"/>
      <c r="UNV46" s="1"/>
      <c r="UNW46" s="1"/>
      <c r="UNX46" s="1"/>
      <c r="UNY46" s="1"/>
      <c r="UNZ46" s="1"/>
      <c r="UOA46" s="1"/>
      <c r="UOB46" s="1"/>
      <c r="UOC46" s="1"/>
      <c r="UOD46" s="1"/>
      <c r="UOE46" s="1"/>
      <c r="UOF46" s="1"/>
      <c r="UOG46" s="1"/>
      <c r="UOH46" s="1"/>
      <c r="UOI46" s="1"/>
      <c r="UOJ46" s="1"/>
      <c r="UOK46" s="1"/>
      <c r="UOL46" s="1"/>
      <c r="UOM46" s="1"/>
      <c r="UON46" s="1"/>
      <c r="UOO46" s="1"/>
      <c r="UOP46" s="1"/>
      <c r="UOQ46" s="1"/>
      <c r="UOR46" s="1"/>
      <c r="UOS46" s="1"/>
      <c r="UOT46" s="1"/>
      <c r="UOU46" s="1"/>
      <c r="UOV46" s="1"/>
      <c r="UOW46" s="1"/>
      <c r="UOX46" s="1"/>
      <c r="UOY46" s="1"/>
      <c r="UOZ46" s="1"/>
      <c r="UPA46" s="1"/>
      <c r="UPB46" s="1"/>
      <c r="UPC46" s="1"/>
      <c r="UPD46" s="1"/>
      <c r="UPE46" s="1"/>
      <c r="UPF46" s="1"/>
      <c r="UPG46" s="1"/>
      <c r="UPH46" s="1"/>
      <c r="UPI46" s="1"/>
      <c r="UPJ46" s="1"/>
      <c r="UPK46" s="1"/>
      <c r="UPL46" s="1"/>
      <c r="UPM46" s="1"/>
      <c r="UPN46" s="1"/>
      <c r="UPO46" s="1"/>
      <c r="UPP46" s="1"/>
      <c r="UPQ46" s="1"/>
      <c r="UPR46" s="1"/>
      <c r="UPS46" s="1"/>
      <c r="UPT46" s="1"/>
      <c r="UPU46" s="1"/>
      <c r="UPV46" s="1"/>
      <c r="UPW46" s="1"/>
      <c r="UPX46" s="1"/>
      <c r="UPY46" s="1"/>
      <c r="UPZ46" s="1"/>
      <c r="UQA46" s="1"/>
      <c r="UQB46" s="1"/>
      <c r="UQC46" s="1"/>
      <c r="UQD46" s="1"/>
      <c r="UQE46" s="1"/>
      <c r="UQF46" s="1"/>
      <c r="UQG46" s="1"/>
      <c r="UQH46" s="1"/>
      <c r="UQI46" s="1"/>
      <c r="UQJ46" s="1"/>
      <c r="UQK46" s="1"/>
      <c r="UQL46" s="1"/>
      <c r="UQM46" s="1"/>
      <c r="UQN46" s="1"/>
      <c r="UQO46" s="1"/>
      <c r="UQP46" s="1"/>
      <c r="UQQ46" s="1"/>
      <c r="UQR46" s="1"/>
      <c r="UQS46" s="1"/>
      <c r="UQT46" s="1"/>
      <c r="UQU46" s="1"/>
      <c r="UQV46" s="1"/>
      <c r="UQW46" s="1"/>
      <c r="UQX46" s="1"/>
      <c r="UQY46" s="1"/>
      <c r="UQZ46" s="1"/>
      <c r="URA46" s="1"/>
      <c r="URB46" s="1"/>
      <c r="URC46" s="1"/>
      <c r="URD46" s="1"/>
      <c r="URE46" s="1"/>
      <c r="URF46" s="1"/>
      <c r="URG46" s="1"/>
      <c r="URH46" s="1"/>
      <c r="URI46" s="1"/>
      <c r="URJ46" s="1"/>
      <c r="URK46" s="1"/>
      <c r="URL46" s="1"/>
      <c r="URM46" s="1"/>
      <c r="URN46" s="1"/>
      <c r="URO46" s="1"/>
      <c r="URP46" s="1"/>
      <c r="URQ46" s="1"/>
      <c r="URR46" s="1"/>
      <c r="URS46" s="1"/>
      <c r="URT46" s="1"/>
      <c r="URU46" s="1"/>
      <c r="URV46" s="1"/>
      <c r="URW46" s="1"/>
      <c r="URX46" s="1"/>
      <c r="URY46" s="1"/>
      <c r="URZ46" s="1"/>
      <c r="USA46" s="1"/>
      <c r="USB46" s="1"/>
      <c r="USC46" s="1"/>
      <c r="USD46" s="1"/>
      <c r="USE46" s="1"/>
      <c r="USF46" s="1"/>
      <c r="USG46" s="1"/>
      <c r="USH46" s="1"/>
      <c r="USI46" s="1"/>
      <c r="USJ46" s="1"/>
      <c r="USK46" s="1"/>
      <c r="USL46" s="1"/>
      <c r="USM46" s="1"/>
      <c r="USN46" s="1"/>
      <c r="USO46" s="1"/>
      <c r="USP46" s="1"/>
      <c r="USQ46" s="1"/>
      <c r="USR46" s="1"/>
      <c r="USS46" s="1"/>
      <c r="UST46" s="1"/>
      <c r="USU46" s="1"/>
      <c r="USV46" s="1"/>
      <c r="USW46" s="1"/>
      <c r="USX46" s="1"/>
      <c r="USY46" s="1"/>
      <c r="USZ46" s="1"/>
      <c r="UTA46" s="1"/>
      <c r="UTB46" s="1"/>
      <c r="UTC46" s="1"/>
      <c r="UTD46" s="1"/>
      <c r="UTE46" s="1"/>
      <c r="UTF46" s="1"/>
      <c r="UTG46" s="1"/>
      <c r="UTH46" s="1"/>
      <c r="UTI46" s="1"/>
      <c r="UTJ46" s="1"/>
      <c r="UTK46" s="1"/>
      <c r="UTL46" s="1"/>
      <c r="UTM46" s="1"/>
      <c r="UTN46" s="1"/>
      <c r="UTO46" s="1"/>
      <c r="UTP46" s="1"/>
      <c r="UTQ46" s="1"/>
      <c r="UTR46" s="1"/>
      <c r="UTS46" s="1"/>
      <c r="UTT46" s="1"/>
      <c r="UTU46" s="1"/>
      <c r="UTV46" s="1"/>
      <c r="UTW46" s="1"/>
      <c r="UTX46" s="1"/>
      <c r="UTY46" s="1"/>
      <c r="UTZ46" s="1"/>
      <c r="UUA46" s="1"/>
      <c r="UUB46" s="1"/>
      <c r="UUC46" s="1"/>
      <c r="UUD46" s="1"/>
      <c r="UUE46" s="1"/>
      <c r="UUF46" s="1"/>
      <c r="UUG46" s="1"/>
      <c r="UUH46" s="1"/>
      <c r="UUI46" s="1"/>
      <c r="UUJ46" s="1"/>
      <c r="UUK46" s="1"/>
      <c r="UUL46" s="1"/>
      <c r="UUM46" s="1"/>
      <c r="UUN46" s="1"/>
      <c r="UUO46" s="1"/>
      <c r="UUP46" s="1"/>
      <c r="UUQ46" s="1"/>
      <c r="UUR46" s="1"/>
      <c r="UUS46" s="1"/>
      <c r="UUT46" s="1"/>
      <c r="UUU46" s="1"/>
      <c r="UUV46" s="1"/>
      <c r="UUW46" s="1"/>
      <c r="UUX46" s="1"/>
      <c r="UUY46" s="1"/>
      <c r="UUZ46" s="1"/>
      <c r="UVA46" s="1"/>
      <c r="UVB46" s="1"/>
      <c r="UVC46" s="1"/>
      <c r="UVD46" s="1"/>
      <c r="UVE46" s="1"/>
      <c r="UVF46" s="1"/>
      <c r="UVG46" s="1"/>
      <c r="UVH46" s="1"/>
      <c r="UVI46" s="1"/>
      <c r="UVJ46" s="1"/>
      <c r="UVK46" s="1"/>
      <c r="UVL46" s="1"/>
      <c r="UVM46" s="1"/>
      <c r="UVN46" s="1"/>
      <c r="UVO46" s="1"/>
      <c r="UVP46" s="1"/>
      <c r="UVQ46" s="1"/>
      <c r="UVR46" s="1"/>
      <c r="UVS46" s="1"/>
      <c r="UVT46" s="1"/>
      <c r="UVU46" s="1"/>
      <c r="UVV46" s="1"/>
      <c r="UVW46" s="1"/>
      <c r="UVX46" s="1"/>
      <c r="UVY46" s="1"/>
      <c r="UVZ46" s="1"/>
      <c r="UWA46" s="1"/>
      <c r="UWB46" s="1"/>
      <c r="UWC46" s="1"/>
      <c r="UWD46" s="1"/>
      <c r="UWE46" s="1"/>
      <c r="UWF46" s="1"/>
      <c r="UWG46" s="1"/>
      <c r="UWH46" s="1"/>
      <c r="UWI46" s="1"/>
      <c r="UWJ46" s="1"/>
      <c r="UWK46" s="1"/>
      <c r="UWL46" s="1"/>
      <c r="UWM46" s="1"/>
      <c r="UWN46" s="1"/>
      <c r="UWO46" s="1"/>
      <c r="UWP46" s="1"/>
      <c r="UWQ46" s="1"/>
      <c r="UWR46" s="1"/>
      <c r="UWS46" s="1"/>
      <c r="UWT46" s="1"/>
      <c r="UWU46" s="1"/>
      <c r="UWV46" s="1"/>
      <c r="UWW46" s="1"/>
      <c r="UWX46" s="1"/>
      <c r="UWY46" s="1"/>
      <c r="UWZ46" s="1"/>
      <c r="UXA46" s="1"/>
      <c r="UXB46" s="1"/>
      <c r="UXC46" s="1"/>
      <c r="UXD46" s="1"/>
      <c r="UXE46" s="1"/>
      <c r="UXF46" s="1"/>
      <c r="UXG46" s="1"/>
      <c r="UXH46" s="1"/>
      <c r="UXI46" s="1"/>
      <c r="UXJ46" s="1"/>
      <c r="UXK46" s="1"/>
      <c r="UXL46" s="1"/>
      <c r="UXM46" s="1"/>
      <c r="UXN46" s="1"/>
      <c r="UXO46" s="1"/>
      <c r="UXP46" s="1"/>
      <c r="UXQ46" s="1"/>
      <c r="UXR46" s="1"/>
      <c r="UXS46" s="1"/>
      <c r="UXT46" s="1"/>
      <c r="UXU46" s="1"/>
      <c r="UXV46" s="1"/>
      <c r="UXW46" s="1"/>
      <c r="UXX46" s="1"/>
      <c r="UXY46" s="1"/>
      <c r="UXZ46" s="1"/>
      <c r="UYA46" s="1"/>
      <c r="UYB46" s="1"/>
      <c r="UYC46" s="1"/>
      <c r="UYD46" s="1"/>
      <c r="UYE46" s="1"/>
      <c r="UYF46" s="1"/>
      <c r="UYG46" s="1"/>
      <c r="UYH46" s="1"/>
      <c r="UYI46" s="1"/>
      <c r="UYJ46" s="1"/>
      <c r="UYK46" s="1"/>
      <c r="UYL46" s="1"/>
      <c r="UYM46" s="1"/>
      <c r="UYN46" s="1"/>
      <c r="UYO46" s="1"/>
      <c r="UYP46" s="1"/>
      <c r="UYQ46" s="1"/>
      <c r="UYR46" s="1"/>
      <c r="UYS46" s="1"/>
      <c r="UYT46" s="1"/>
      <c r="UYU46" s="1"/>
      <c r="UYV46" s="1"/>
      <c r="UYW46" s="1"/>
      <c r="UYX46" s="1"/>
      <c r="UYY46" s="1"/>
      <c r="UYZ46" s="1"/>
      <c r="UZA46" s="1"/>
      <c r="UZB46" s="1"/>
      <c r="UZC46" s="1"/>
      <c r="UZD46" s="1"/>
      <c r="UZE46" s="1"/>
      <c r="UZF46" s="1"/>
      <c r="UZG46" s="1"/>
      <c r="UZH46" s="1"/>
      <c r="UZI46" s="1"/>
      <c r="UZJ46" s="1"/>
      <c r="UZK46" s="1"/>
      <c r="UZL46" s="1"/>
      <c r="UZM46" s="1"/>
      <c r="UZN46" s="1"/>
      <c r="UZO46" s="1"/>
      <c r="UZP46" s="1"/>
      <c r="UZQ46" s="1"/>
      <c r="UZR46" s="1"/>
      <c r="UZS46" s="1"/>
      <c r="UZT46" s="1"/>
      <c r="UZU46" s="1"/>
      <c r="UZV46" s="1"/>
      <c r="UZW46" s="1"/>
      <c r="UZX46" s="1"/>
      <c r="UZY46" s="1"/>
      <c r="UZZ46" s="1"/>
      <c r="VAA46" s="1"/>
      <c r="VAB46" s="1"/>
      <c r="VAC46" s="1"/>
      <c r="VAD46" s="1"/>
      <c r="VAE46" s="1"/>
      <c r="VAF46" s="1"/>
      <c r="VAG46" s="1"/>
      <c r="VAH46" s="1"/>
      <c r="VAI46" s="1"/>
      <c r="VAJ46" s="1"/>
      <c r="VAK46" s="1"/>
      <c r="VAL46" s="1"/>
      <c r="VAM46" s="1"/>
      <c r="VAN46" s="1"/>
      <c r="VAO46" s="1"/>
      <c r="VAP46" s="1"/>
      <c r="VAQ46" s="1"/>
      <c r="VAR46" s="1"/>
      <c r="VAS46" s="1"/>
      <c r="VAT46" s="1"/>
      <c r="VAU46" s="1"/>
      <c r="VAV46" s="1"/>
      <c r="VAW46" s="1"/>
      <c r="VAX46" s="1"/>
      <c r="VAY46" s="1"/>
      <c r="VAZ46" s="1"/>
      <c r="VBA46" s="1"/>
      <c r="VBB46" s="1"/>
      <c r="VBC46" s="1"/>
      <c r="VBD46" s="1"/>
      <c r="VBE46" s="1"/>
      <c r="VBF46" s="1"/>
      <c r="VBG46" s="1"/>
      <c r="VBH46" s="1"/>
      <c r="VBI46" s="1"/>
      <c r="VBJ46" s="1"/>
      <c r="VBK46" s="1"/>
      <c r="VBL46" s="1"/>
      <c r="VBM46" s="1"/>
      <c r="VBN46" s="1"/>
      <c r="VBO46" s="1"/>
      <c r="VBP46" s="1"/>
      <c r="VBQ46" s="1"/>
      <c r="VBR46" s="1"/>
      <c r="VBS46" s="1"/>
      <c r="VBT46" s="1"/>
      <c r="VBU46" s="1"/>
      <c r="VBV46" s="1"/>
      <c r="VBW46" s="1"/>
      <c r="VBX46" s="1"/>
      <c r="VBY46" s="1"/>
      <c r="VBZ46" s="1"/>
      <c r="VCA46" s="1"/>
      <c r="VCB46" s="1"/>
      <c r="VCC46" s="1"/>
      <c r="VCD46" s="1"/>
      <c r="VCE46" s="1"/>
      <c r="VCF46" s="1"/>
      <c r="VCG46" s="1"/>
      <c r="VCH46" s="1"/>
      <c r="VCI46" s="1"/>
      <c r="VCJ46" s="1"/>
      <c r="VCK46" s="1"/>
      <c r="VCL46" s="1"/>
      <c r="VCM46" s="1"/>
      <c r="VCN46" s="1"/>
      <c r="VCO46" s="1"/>
      <c r="VCP46" s="1"/>
      <c r="VCQ46" s="1"/>
      <c r="VCR46" s="1"/>
      <c r="VCS46" s="1"/>
      <c r="VCT46" s="1"/>
      <c r="VCU46" s="1"/>
      <c r="VCV46" s="1"/>
      <c r="VCW46" s="1"/>
      <c r="VCX46" s="1"/>
      <c r="VCY46" s="1"/>
      <c r="VCZ46" s="1"/>
      <c r="VDA46" s="1"/>
      <c r="VDB46" s="1"/>
      <c r="VDC46" s="1"/>
      <c r="VDD46" s="1"/>
      <c r="VDE46" s="1"/>
      <c r="VDF46" s="1"/>
      <c r="VDG46" s="1"/>
      <c r="VDH46" s="1"/>
      <c r="VDI46" s="1"/>
      <c r="VDJ46" s="1"/>
      <c r="VDK46" s="1"/>
      <c r="VDL46" s="1"/>
      <c r="VDM46" s="1"/>
      <c r="VDN46" s="1"/>
      <c r="VDO46" s="1"/>
      <c r="VDP46" s="1"/>
      <c r="VDQ46" s="1"/>
      <c r="VDR46" s="1"/>
      <c r="VDS46" s="1"/>
      <c r="VDT46" s="1"/>
      <c r="VDU46" s="1"/>
      <c r="VDV46" s="1"/>
      <c r="VDW46" s="1"/>
      <c r="VDX46" s="1"/>
      <c r="VDY46" s="1"/>
      <c r="VDZ46" s="1"/>
      <c r="VEA46" s="1"/>
      <c r="VEB46" s="1"/>
      <c r="VEC46" s="1"/>
      <c r="VED46" s="1"/>
      <c r="VEE46" s="1"/>
      <c r="VEF46" s="1"/>
      <c r="VEG46" s="1"/>
      <c r="VEH46" s="1"/>
      <c r="VEI46" s="1"/>
      <c r="VEJ46" s="1"/>
      <c r="VEK46" s="1"/>
      <c r="VEL46" s="1"/>
      <c r="VEM46" s="1"/>
      <c r="VEN46" s="1"/>
      <c r="VEO46" s="1"/>
      <c r="VEP46" s="1"/>
      <c r="VEQ46" s="1"/>
      <c r="VER46" s="1"/>
      <c r="VES46" s="1"/>
      <c r="VET46" s="1"/>
      <c r="VEU46" s="1"/>
      <c r="VEV46" s="1"/>
      <c r="VEW46" s="1"/>
      <c r="VEX46" s="1"/>
      <c r="VEY46" s="1"/>
      <c r="VEZ46" s="1"/>
      <c r="VFA46" s="1"/>
      <c r="VFB46" s="1"/>
      <c r="VFC46" s="1"/>
      <c r="VFD46" s="1"/>
      <c r="VFE46" s="1"/>
      <c r="VFF46" s="1"/>
      <c r="VFG46" s="1"/>
      <c r="VFH46" s="1"/>
      <c r="VFI46" s="1"/>
      <c r="VFJ46" s="1"/>
      <c r="VFK46" s="1"/>
      <c r="VFL46" s="1"/>
      <c r="VFM46" s="1"/>
      <c r="VFN46" s="1"/>
      <c r="VFO46" s="1"/>
      <c r="VFP46" s="1"/>
      <c r="VFQ46" s="1"/>
      <c r="VFR46" s="1"/>
      <c r="VFS46" s="1"/>
      <c r="VFT46" s="1"/>
      <c r="VFU46" s="1"/>
      <c r="VFV46" s="1"/>
      <c r="VFW46" s="1"/>
      <c r="VFX46" s="1"/>
      <c r="VFY46" s="1"/>
      <c r="VFZ46" s="1"/>
      <c r="VGA46" s="1"/>
      <c r="VGB46" s="1"/>
      <c r="VGC46" s="1"/>
      <c r="VGD46" s="1"/>
      <c r="VGE46" s="1"/>
      <c r="VGF46" s="1"/>
      <c r="VGG46" s="1"/>
      <c r="VGH46" s="1"/>
      <c r="VGI46" s="1"/>
      <c r="VGJ46" s="1"/>
      <c r="VGK46" s="1"/>
      <c r="VGL46" s="1"/>
      <c r="VGM46" s="1"/>
      <c r="VGN46" s="1"/>
      <c r="VGO46" s="1"/>
      <c r="VGP46" s="1"/>
      <c r="VGQ46" s="1"/>
      <c r="VGR46" s="1"/>
      <c r="VGS46" s="1"/>
      <c r="VGT46" s="1"/>
      <c r="VGU46" s="1"/>
      <c r="VGV46" s="1"/>
      <c r="VGW46" s="1"/>
      <c r="VGX46" s="1"/>
      <c r="VGY46" s="1"/>
      <c r="VGZ46" s="1"/>
      <c r="VHA46" s="1"/>
      <c r="VHB46" s="1"/>
      <c r="VHC46" s="1"/>
      <c r="VHD46" s="1"/>
      <c r="VHE46" s="1"/>
      <c r="VHF46" s="1"/>
      <c r="VHG46" s="1"/>
      <c r="VHH46" s="1"/>
      <c r="VHI46" s="1"/>
      <c r="VHJ46" s="1"/>
      <c r="VHK46" s="1"/>
      <c r="VHL46" s="1"/>
      <c r="VHM46" s="1"/>
      <c r="VHN46" s="1"/>
      <c r="VHO46" s="1"/>
      <c r="VHP46" s="1"/>
      <c r="VHQ46" s="1"/>
      <c r="VHR46" s="1"/>
      <c r="VHS46" s="1"/>
      <c r="VHT46" s="1"/>
      <c r="VHU46" s="1"/>
      <c r="VHV46" s="1"/>
      <c r="VHW46" s="1"/>
      <c r="VHX46" s="1"/>
      <c r="VHY46" s="1"/>
      <c r="VHZ46" s="1"/>
      <c r="VIA46" s="1"/>
      <c r="VIB46" s="1"/>
      <c r="VIC46" s="1"/>
      <c r="VID46" s="1"/>
      <c r="VIE46" s="1"/>
      <c r="VIF46" s="1"/>
      <c r="VIG46" s="1"/>
      <c r="VIH46" s="1"/>
      <c r="VII46" s="1"/>
      <c r="VIJ46" s="1"/>
      <c r="VIK46" s="1"/>
      <c r="VIL46" s="1"/>
      <c r="VIM46" s="1"/>
      <c r="VIN46" s="1"/>
      <c r="VIO46" s="1"/>
      <c r="VIP46" s="1"/>
      <c r="VIQ46" s="1"/>
      <c r="VIR46" s="1"/>
      <c r="VIS46" s="1"/>
      <c r="VIT46" s="1"/>
      <c r="VIU46" s="1"/>
      <c r="VIV46" s="1"/>
      <c r="VIW46" s="1"/>
      <c r="VIX46" s="1"/>
      <c r="VIY46" s="1"/>
      <c r="VIZ46" s="1"/>
      <c r="VJA46" s="1"/>
      <c r="VJB46" s="1"/>
      <c r="VJC46" s="1"/>
      <c r="VJD46" s="1"/>
      <c r="VJE46" s="1"/>
      <c r="VJF46" s="1"/>
      <c r="VJG46" s="1"/>
      <c r="VJH46" s="1"/>
      <c r="VJI46" s="1"/>
      <c r="VJJ46" s="1"/>
      <c r="VJK46" s="1"/>
      <c r="VJL46" s="1"/>
      <c r="VJM46" s="1"/>
      <c r="VJN46" s="1"/>
      <c r="VJO46" s="1"/>
      <c r="VJP46" s="1"/>
      <c r="VJQ46" s="1"/>
      <c r="VJR46" s="1"/>
      <c r="VJS46" s="1"/>
      <c r="VJT46" s="1"/>
      <c r="VJU46" s="1"/>
      <c r="VJV46" s="1"/>
      <c r="VJW46" s="1"/>
      <c r="VJX46" s="1"/>
      <c r="VJY46" s="1"/>
      <c r="VJZ46" s="1"/>
      <c r="VKA46" s="1"/>
      <c r="VKB46" s="1"/>
      <c r="VKC46" s="1"/>
      <c r="VKD46" s="1"/>
      <c r="VKE46" s="1"/>
      <c r="VKF46" s="1"/>
      <c r="VKG46" s="1"/>
      <c r="VKH46" s="1"/>
      <c r="VKI46" s="1"/>
      <c r="VKJ46" s="1"/>
      <c r="VKK46" s="1"/>
      <c r="VKL46" s="1"/>
      <c r="VKM46" s="1"/>
      <c r="VKN46" s="1"/>
      <c r="VKO46" s="1"/>
      <c r="VKP46" s="1"/>
      <c r="VKQ46" s="1"/>
      <c r="VKR46" s="1"/>
      <c r="VKS46" s="1"/>
      <c r="VKT46" s="1"/>
      <c r="VKU46" s="1"/>
      <c r="VKV46" s="1"/>
      <c r="VKW46" s="1"/>
      <c r="VKX46" s="1"/>
      <c r="VKY46" s="1"/>
      <c r="VKZ46" s="1"/>
      <c r="VLA46" s="1"/>
      <c r="VLB46" s="1"/>
      <c r="VLC46" s="1"/>
      <c r="VLD46" s="1"/>
      <c r="VLE46" s="1"/>
      <c r="VLF46" s="1"/>
      <c r="VLG46" s="1"/>
      <c r="VLH46" s="1"/>
      <c r="VLI46" s="1"/>
      <c r="VLJ46" s="1"/>
      <c r="VLK46" s="1"/>
      <c r="VLL46" s="1"/>
      <c r="VLM46" s="1"/>
      <c r="VLN46" s="1"/>
      <c r="VLO46" s="1"/>
      <c r="VLP46" s="1"/>
      <c r="VLQ46" s="1"/>
      <c r="VLR46" s="1"/>
      <c r="VLS46" s="1"/>
      <c r="VLT46" s="1"/>
      <c r="VLU46" s="1"/>
      <c r="VLV46" s="1"/>
      <c r="VLW46" s="1"/>
      <c r="VLX46" s="1"/>
      <c r="VLY46" s="1"/>
      <c r="VLZ46" s="1"/>
      <c r="VMA46" s="1"/>
      <c r="VMB46" s="1"/>
      <c r="VMC46" s="1"/>
      <c r="VMD46" s="1"/>
      <c r="VME46" s="1"/>
      <c r="VMF46" s="1"/>
      <c r="VMG46" s="1"/>
      <c r="VMH46" s="1"/>
      <c r="VMI46" s="1"/>
      <c r="VMJ46" s="1"/>
      <c r="VMK46" s="1"/>
      <c r="VML46" s="1"/>
      <c r="VMM46" s="1"/>
      <c r="VMN46" s="1"/>
      <c r="VMO46" s="1"/>
      <c r="VMP46" s="1"/>
      <c r="VMQ46" s="1"/>
      <c r="VMR46" s="1"/>
      <c r="VMS46" s="1"/>
      <c r="VMT46" s="1"/>
      <c r="VMU46" s="1"/>
      <c r="VMV46" s="1"/>
      <c r="VMW46" s="1"/>
      <c r="VMX46" s="1"/>
      <c r="VMY46" s="1"/>
      <c r="VMZ46" s="1"/>
      <c r="VNA46" s="1"/>
      <c r="VNB46" s="1"/>
      <c r="VNC46" s="1"/>
      <c r="VND46" s="1"/>
      <c r="VNE46" s="1"/>
      <c r="VNF46" s="1"/>
      <c r="VNG46" s="1"/>
      <c r="VNH46" s="1"/>
      <c r="VNI46" s="1"/>
      <c r="VNJ46" s="1"/>
      <c r="VNK46" s="1"/>
      <c r="VNL46" s="1"/>
      <c r="VNM46" s="1"/>
      <c r="VNN46" s="1"/>
      <c r="VNO46" s="1"/>
      <c r="VNP46" s="1"/>
      <c r="VNQ46" s="1"/>
      <c r="VNR46" s="1"/>
      <c r="VNS46" s="1"/>
      <c r="VNT46" s="1"/>
      <c r="VNU46" s="1"/>
      <c r="VNV46" s="1"/>
      <c r="VNW46" s="1"/>
      <c r="VNX46" s="1"/>
      <c r="VNY46" s="1"/>
      <c r="VNZ46" s="1"/>
      <c r="VOA46" s="1"/>
      <c r="VOB46" s="1"/>
      <c r="VOC46" s="1"/>
      <c r="VOD46" s="1"/>
      <c r="VOE46" s="1"/>
      <c r="VOF46" s="1"/>
      <c r="VOG46" s="1"/>
      <c r="VOH46" s="1"/>
      <c r="VOI46" s="1"/>
      <c r="VOJ46" s="1"/>
      <c r="VOK46" s="1"/>
      <c r="VOL46" s="1"/>
      <c r="VOM46" s="1"/>
      <c r="VON46" s="1"/>
      <c r="VOO46" s="1"/>
      <c r="VOP46" s="1"/>
      <c r="VOQ46" s="1"/>
      <c r="VOR46" s="1"/>
      <c r="VOS46" s="1"/>
      <c r="VOT46" s="1"/>
      <c r="VOU46" s="1"/>
      <c r="VOV46" s="1"/>
      <c r="VOW46" s="1"/>
      <c r="VOX46" s="1"/>
      <c r="VOY46" s="1"/>
      <c r="VOZ46" s="1"/>
      <c r="VPA46" s="1"/>
      <c r="VPB46" s="1"/>
      <c r="VPC46" s="1"/>
      <c r="VPD46" s="1"/>
      <c r="VPE46" s="1"/>
      <c r="VPF46" s="1"/>
      <c r="VPG46" s="1"/>
      <c r="VPH46" s="1"/>
      <c r="VPI46" s="1"/>
      <c r="VPJ46" s="1"/>
      <c r="VPK46" s="1"/>
      <c r="VPL46" s="1"/>
      <c r="VPM46" s="1"/>
      <c r="VPN46" s="1"/>
      <c r="VPO46" s="1"/>
      <c r="VPP46" s="1"/>
      <c r="VPQ46" s="1"/>
      <c r="VPR46" s="1"/>
      <c r="VPS46" s="1"/>
      <c r="VPT46" s="1"/>
      <c r="VPU46" s="1"/>
      <c r="VPV46" s="1"/>
      <c r="VPW46" s="1"/>
      <c r="VPX46" s="1"/>
      <c r="VPY46" s="1"/>
      <c r="VPZ46" s="1"/>
      <c r="VQA46" s="1"/>
      <c r="VQB46" s="1"/>
      <c r="VQC46" s="1"/>
      <c r="VQD46" s="1"/>
      <c r="VQE46" s="1"/>
      <c r="VQF46" s="1"/>
      <c r="VQG46" s="1"/>
      <c r="VQH46" s="1"/>
      <c r="VQI46" s="1"/>
      <c r="VQJ46" s="1"/>
      <c r="VQK46" s="1"/>
      <c r="VQL46" s="1"/>
      <c r="VQM46" s="1"/>
      <c r="VQN46" s="1"/>
      <c r="VQO46" s="1"/>
      <c r="VQP46" s="1"/>
      <c r="VQQ46" s="1"/>
      <c r="VQR46" s="1"/>
      <c r="VQS46" s="1"/>
      <c r="VQT46" s="1"/>
      <c r="VQU46" s="1"/>
      <c r="VQV46" s="1"/>
      <c r="VQW46" s="1"/>
      <c r="VQX46" s="1"/>
      <c r="VQY46" s="1"/>
      <c r="VQZ46" s="1"/>
      <c r="VRA46" s="1"/>
      <c r="VRB46" s="1"/>
      <c r="VRC46" s="1"/>
      <c r="VRD46" s="1"/>
      <c r="VRE46" s="1"/>
      <c r="VRF46" s="1"/>
      <c r="VRG46" s="1"/>
      <c r="VRH46" s="1"/>
      <c r="VRI46" s="1"/>
      <c r="VRJ46" s="1"/>
      <c r="VRK46" s="1"/>
      <c r="VRL46" s="1"/>
      <c r="VRM46" s="1"/>
      <c r="VRN46" s="1"/>
      <c r="VRO46" s="1"/>
      <c r="VRP46" s="1"/>
      <c r="VRQ46" s="1"/>
      <c r="VRR46" s="1"/>
      <c r="VRS46" s="1"/>
      <c r="VRT46" s="1"/>
      <c r="VRU46" s="1"/>
      <c r="VRV46" s="1"/>
      <c r="VRW46" s="1"/>
      <c r="VRX46" s="1"/>
      <c r="VRY46" s="1"/>
      <c r="VRZ46" s="1"/>
      <c r="VSA46" s="1"/>
      <c r="VSB46" s="1"/>
      <c r="VSC46" s="1"/>
      <c r="VSD46" s="1"/>
      <c r="VSE46" s="1"/>
      <c r="VSF46" s="1"/>
      <c r="VSG46" s="1"/>
      <c r="VSH46" s="1"/>
      <c r="VSI46" s="1"/>
      <c r="VSJ46" s="1"/>
      <c r="VSK46" s="1"/>
      <c r="VSL46" s="1"/>
      <c r="VSM46" s="1"/>
      <c r="VSN46" s="1"/>
      <c r="VSO46" s="1"/>
      <c r="VSP46" s="1"/>
      <c r="VSQ46" s="1"/>
      <c r="VSR46" s="1"/>
      <c r="VSS46" s="1"/>
      <c r="VST46" s="1"/>
      <c r="VSU46" s="1"/>
      <c r="VSV46" s="1"/>
      <c r="VSW46" s="1"/>
      <c r="VSX46" s="1"/>
      <c r="VSY46" s="1"/>
      <c r="VSZ46" s="1"/>
      <c r="VTA46" s="1"/>
      <c r="VTB46" s="1"/>
      <c r="VTC46" s="1"/>
      <c r="VTD46" s="1"/>
      <c r="VTE46" s="1"/>
      <c r="VTF46" s="1"/>
      <c r="VTG46" s="1"/>
      <c r="VTH46" s="1"/>
      <c r="VTI46" s="1"/>
      <c r="VTJ46" s="1"/>
      <c r="VTK46" s="1"/>
      <c r="VTL46" s="1"/>
      <c r="VTM46" s="1"/>
      <c r="VTN46" s="1"/>
      <c r="VTO46" s="1"/>
      <c r="VTP46" s="1"/>
      <c r="VTQ46" s="1"/>
      <c r="VTR46" s="1"/>
      <c r="VTS46" s="1"/>
      <c r="VTT46" s="1"/>
      <c r="VTU46" s="1"/>
      <c r="VTV46" s="1"/>
      <c r="VTW46" s="1"/>
      <c r="VTX46" s="1"/>
      <c r="VTY46" s="1"/>
      <c r="VTZ46" s="1"/>
      <c r="VUA46" s="1"/>
      <c r="VUB46" s="1"/>
      <c r="VUC46" s="1"/>
      <c r="VUD46" s="1"/>
      <c r="VUE46" s="1"/>
      <c r="VUF46" s="1"/>
      <c r="VUG46" s="1"/>
      <c r="VUH46" s="1"/>
      <c r="VUI46" s="1"/>
      <c r="VUJ46" s="1"/>
      <c r="VUK46" s="1"/>
      <c r="VUL46" s="1"/>
      <c r="VUM46" s="1"/>
      <c r="VUN46" s="1"/>
      <c r="VUO46" s="1"/>
      <c r="VUP46" s="1"/>
      <c r="VUQ46" s="1"/>
      <c r="VUR46" s="1"/>
      <c r="VUS46" s="1"/>
      <c r="VUT46" s="1"/>
      <c r="VUU46" s="1"/>
      <c r="VUV46" s="1"/>
      <c r="VUW46" s="1"/>
      <c r="VUX46" s="1"/>
      <c r="VUY46" s="1"/>
      <c r="VUZ46" s="1"/>
      <c r="VVA46" s="1"/>
      <c r="VVB46" s="1"/>
      <c r="VVC46" s="1"/>
      <c r="VVD46" s="1"/>
      <c r="VVE46" s="1"/>
      <c r="VVF46" s="1"/>
      <c r="VVG46" s="1"/>
      <c r="VVH46" s="1"/>
      <c r="VVI46" s="1"/>
      <c r="VVJ46" s="1"/>
      <c r="VVK46" s="1"/>
      <c r="VVL46" s="1"/>
      <c r="VVM46" s="1"/>
      <c r="VVN46" s="1"/>
      <c r="VVO46" s="1"/>
      <c r="VVP46" s="1"/>
      <c r="VVQ46" s="1"/>
      <c r="VVR46" s="1"/>
      <c r="VVS46" s="1"/>
      <c r="VVT46" s="1"/>
      <c r="VVU46" s="1"/>
      <c r="VVV46" s="1"/>
      <c r="VVW46" s="1"/>
      <c r="VVX46" s="1"/>
      <c r="VVY46" s="1"/>
      <c r="VVZ46" s="1"/>
      <c r="VWA46" s="1"/>
      <c r="VWB46" s="1"/>
      <c r="VWC46" s="1"/>
      <c r="VWD46" s="1"/>
      <c r="VWE46" s="1"/>
      <c r="VWF46" s="1"/>
      <c r="VWG46" s="1"/>
      <c r="VWH46" s="1"/>
      <c r="VWI46" s="1"/>
      <c r="VWJ46" s="1"/>
      <c r="VWK46" s="1"/>
      <c r="VWL46" s="1"/>
      <c r="VWM46" s="1"/>
      <c r="VWN46" s="1"/>
      <c r="VWO46" s="1"/>
      <c r="VWP46" s="1"/>
      <c r="VWQ46" s="1"/>
      <c r="VWR46" s="1"/>
      <c r="VWS46" s="1"/>
      <c r="VWT46" s="1"/>
      <c r="VWU46" s="1"/>
      <c r="VWV46" s="1"/>
      <c r="VWW46" s="1"/>
      <c r="VWX46" s="1"/>
      <c r="VWY46" s="1"/>
      <c r="VWZ46" s="1"/>
      <c r="VXA46" s="1"/>
      <c r="VXB46" s="1"/>
      <c r="VXC46" s="1"/>
      <c r="VXD46" s="1"/>
      <c r="VXE46" s="1"/>
      <c r="VXF46" s="1"/>
      <c r="VXG46" s="1"/>
      <c r="VXH46" s="1"/>
      <c r="VXI46" s="1"/>
      <c r="VXJ46" s="1"/>
      <c r="VXK46" s="1"/>
      <c r="VXL46" s="1"/>
      <c r="VXM46" s="1"/>
      <c r="VXN46" s="1"/>
      <c r="VXO46" s="1"/>
      <c r="VXP46" s="1"/>
      <c r="VXQ46" s="1"/>
      <c r="VXR46" s="1"/>
      <c r="VXS46" s="1"/>
      <c r="VXT46" s="1"/>
      <c r="VXU46" s="1"/>
      <c r="VXV46" s="1"/>
      <c r="VXW46" s="1"/>
      <c r="VXX46" s="1"/>
      <c r="VXY46" s="1"/>
      <c r="VXZ46" s="1"/>
      <c r="VYA46" s="1"/>
      <c r="VYB46" s="1"/>
      <c r="VYC46" s="1"/>
      <c r="VYD46" s="1"/>
      <c r="VYE46" s="1"/>
      <c r="VYF46" s="1"/>
      <c r="VYG46" s="1"/>
      <c r="VYH46" s="1"/>
      <c r="VYI46" s="1"/>
      <c r="VYJ46" s="1"/>
      <c r="VYK46" s="1"/>
      <c r="VYL46" s="1"/>
      <c r="VYM46" s="1"/>
      <c r="VYN46" s="1"/>
      <c r="VYO46" s="1"/>
      <c r="VYP46" s="1"/>
      <c r="VYQ46" s="1"/>
      <c r="VYR46" s="1"/>
      <c r="VYS46" s="1"/>
      <c r="VYT46" s="1"/>
      <c r="VYU46" s="1"/>
      <c r="VYV46" s="1"/>
      <c r="VYW46" s="1"/>
      <c r="VYX46" s="1"/>
      <c r="VYY46" s="1"/>
      <c r="VYZ46" s="1"/>
      <c r="VZA46" s="1"/>
      <c r="VZB46" s="1"/>
      <c r="VZC46" s="1"/>
      <c r="VZD46" s="1"/>
      <c r="VZE46" s="1"/>
      <c r="VZF46" s="1"/>
      <c r="VZG46" s="1"/>
      <c r="VZH46" s="1"/>
      <c r="VZI46" s="1"/>
      <c r="VZJ46" s="1"/>
      <c r="VZK46" s="1"/>
      <c r="VZL46" s="1"/>
      <c r="VZM46" s="1"/>
      <c r="VZN46" s="1"/>
      <c r="VZO46" s="1"/>
      <c r="VZP46" s="1"/>
      <c r="VZQ46" s="1"/>
      <c r="VZR46" s="1"/>
      <c r="VZS46" s="1"/>
      <c r="VZT46" s="1"/>
      <c r="VZU46" s="1"/>
      <c r="VZV46" s="1"/>
      <c r="VZW46" s="1"/>
      <c r="VZX46" s="1"/>
      <c r="VZY46" s="1"/>
      <c r="VZZ46" s="1"/>
      <c r="WAA46" s="1"/>
      <c r="WAB46" s="1"/>
      <c r="WAC46" s="1"/>
      <c r="WAD46" s="1"/>
      <c r="WAE46" s="1"/>
      <c r="WAF46" s="1"/>
      <c r="WAG46" s="1"/>
      <c r="WAH46" s="1"/>
      <c r="WAI46" s="1"/>
      <c r="WAJ46" s="1"/>
      <c r="WAK46" s="1"/>
      <c r="WAL46" s="1"/>
      <c r="WAM46" s="1"/>
      <c r="WAN46" s="1"/>
      <c r="WAO46" s="1"/>
      <c r="WAP46" s="1"/>
      <c r="WAQ46" s="1"/>
      <c r="WAR46" s="1"/>
      <c r="WAS46" s="1"/>
      <c r="WAT46" s="1"/>
      <c r="WAU46" s="1"/>
      <c r="WAV46" s="1"/>
      <c r="WAW46" s="1"/>
      <c r="WAX46" s="1"/>
      <c r="WAY46" s="1"/>
      <c r="WAZ46" s="1"/>
      <c r="WBA46" s="1"/>
      <c r="WBB46" s="1"/>
      <c r="WBC46" s="1"/>
      <c r="WBD46" s="1"/>
      <c r="WBE46" s="1"/>
      <c r="WBF46" s="1"/>
      <c r="WBG46" s="1"/>
      <c r="WBH46" s="1"/>
      <c r="WBI46" s="1"/>
      <c r="WBJ46" s="1"/>
      <c r="WBK46" s="1"/>
      <c r="WBL46" s="1"/>
      <c r="WBM46" s="1"/>
      <c r="WBN46" s="1"/>
      <c r="WBO46" s="1"/>
      <c r="WBP46" s="1"/>
      <c r="WBQ46" s="1"/>
      <c r="WBR46" s="1"/>
      <c r="WBS46" s="1"/>
      <c r="WBT46" s="1"/>
      <c r="WBU46" s="1"/>
      <c r="WBV46" s="1"/>
      <c r="WBW46" s="1"/>
      <c r="WBX46" s="1"/>
      <c r="WBY46" s="1"/>
      <c r="WBZ46" s="1"/>
      <c r="WCA46" s="1"/>
      <c r="WCB46" s="1"/>
      <c r="WCC46" s="1"/>
      <c r="WCD46" s="1"/>
      <c r="WCE46" s="1"/>
      <c r="WCF46" s="1"/>
      <c r="WCG46" s="1"/>
      <c r="WCH46" s="1"/>
      <c r="WCI46" s="1"/>
      <c r="WCJ46" s="1"/>
      <c r="WCK46" s="1"/>
      <c r="WCL46" s="1"/>
      <c r="WCM46" s="1"/>
      <c r="WCN46" s="1"/>
      <c r="WCO46" s="1"/>
      <c r="WCP46" s="1"/>
      <c r="WCQ46" s="1"/>
      <c r="WCR46" s="1"/>
      <c r="WCS46" s="1"/>
      <c r="WCT46" s="1"/>
      <c r="WCU46" s="1"/>
      <c r="WCV46" s="1"/>
      <c r="WCW46" s="1"/>
      <c r="WCX46" s="1"/>
      <c r="WCY46" s="1"/>
      <c r="WCZ46" s="1"/>
      <c r="WDA46" s="1"/>
      <c r="WDB46" s="1"/>
      <c r="WDC46" s="1"/>
      <c r="WDD46" s="1"/>
      <c r="WDE46" s="1"/>
      <c r="WDF46" s="1"/>
      <c r="WDG46" s="1"/>
      <c r="WDH46" s="1"/>
      <c r="WDI46" s="1"/>
      <c r="WDJ46" s="1"/>
      <c r="WDK46" s="1"/>
      <c r="WDL46" s="1"/>
      <c r="WDM46" s="1"/>
      <c r="WDN46" s="1"/>
      <c r="WDO46" s="1"/>
      <c r="WDP46" s="1"/>
      <c r="WDQ46" s="1"/>
      <c r="WDR46" s="1"/>
      <c r="WDS46" s="1"/>
      <c r="WDT46" s="1"/>
      <c r="WDU46" s="1"/>
      <c r="WDV46" s="1"/>
      <c r="WDW46" s="1"/>
      <c r="WDX46" s="1"/>
      <c r="WDY46" s="1"/>
      <c r="WDZ46" s="1"/>
      <c r="WEA46" s="1"/>
      <c r="WEB46" s="1"/>
      <c r="WEC46" s="1"/>
      <c r="WED46" s="1"/>
      <c r="WEE46" s="1"/>
      <c r="WEF46" s="1"/>
      <c r="WEG46" s="1"/>
      <c r="WEH46" s="1"/>
      <c r="WEI46" s="1"/>
      <c r="WEJ46" s="1"/>
      <c r="WEK46" s="1"/>
      <c r="WEL46" s="1"/>
      <c r="WEM46" s="1"/>
      <c r="WEN46" s="1"/>
      <c r="WEO46" s="1"/>
      <c r="WEP46" s="1"/>
      <c r="WEQ46" s="1"/>
      <c r="WER46" s="1"/>
      <c r="WES46" s="1"/>
      <c r="WET46" s="1"/>
      <c r="WEU46" s="1"/>
      <c r="WEV46" s="1"/>
      <c r="WEW46" s="1"/>
      <c r="WEX46" s="1"/>
      <c r="WEY46" s="1"/>
      <c r="WEZ46" s="1"/>
      <c r="WFA46" s="1"/>
      <c r="WFB46" s="1"/>
      <c r="WFC46" s="1"/>
      <c r="WFD46" s="1"/>
      <c r="WFE46" s="1"/>
      <c r="WFF46" s="1"/>
      <c r="WFG46" s="1"/>
      <c r="WFH46" s="1"/>
      <c r="WFI46" s="1"/>
      <c r="WFJ46" s="1"/>
      <c r="WFK46" s="1"/>
      <c r="WFL46" s="1"/>
      <c r="WFM46" s="1"/>
      <c r="WFN46" s="1"/>
      <c r="WFO46" s="1"/>
      <c r="WFP46" s="1"/>
      <c r="WFQ46" s="1"/>
      <c r="WFR46" s="1"/>
      <c r="WFS46" s="1"/>
      <c r="WFT46" s="1"/>
      <c r="WFU46" s="1"/>
      <c r="WFV46" s="1"/>
      <c r="WFW46" s="1"/>
      <c r="WFX46" s="1"/>
      <c r="WFY46" s="1"/>
      <c r="WFZ46" s="1"/>
      <c r="WGA46" s="1"/>
      <c r="WGB46" s="1"/>
      <c r="WGC46" s="1"/>
      <c r="WGD46" s="1"/>
      <c r="WGE46" s="1"/>
      <c r="WGF46" s="1"/>
      <c r="WGG46" s="1"/>
      <c r="WGH46" s="1"/>
      <c r="WGI46" s="1"/>
      <c r="WGJ46" s="1"/>
      <c r="WGK46" s="1"/>
      <c r="WGL46" s="1"/>
      <c r="WGM46" s="1"/>
      <c r="WGN46" s="1"/>
      <c r="WGO46" s="1"/>
      <c r="WGP46" s="1"/>
      <c r="WGQ46" s="1"/>
      <c r="WGR46" s="1"/>
      <c r="WGS46" s="1"/>
      <c r="WGT46" s="1"/>
      <c r="WGU46" s="1"/>
      <c r="WGV46" s="1"/>
      <c r="WGW46" s="1"/>
      <c r="WGX46" s="1"/>
      <c r="WGY46" s="1"/>
      <c r="WGZ46" s="1"/>
      <c r="WHA46" s="1"/>
      <c r="WHB46" s="1"/>
      <c r="WHC46" s="1"/>
      <c r="WHD46" s="1"/>
      <c r="WHE46" s="1"/>
      <c r="WHF46" s="1"/>
      <c r="WHG46" s="1"/>
      <c r="WHH46" s="1"/>
      <c r="WHI46" s="1"/>
      <c r="WHJ46" s="1"/>
      <c r="WHK46" s="1"/>
      <c r="WHL46" s="1"/>
      <c r="WHM46" s="1"/>
      <c r="WHN46" s="1"/>
      <c r="WHO46" s="1"/>
      <c r="WHP46" s="1"/>
      <c r="WHQ46" s="1"/>
      <c r="WHR46" s="1"/>
      <c r="WHS46" s="1"/>
      <c r="WHT46" s="1"/>
      <c r="WHU46" s="1"/>
      <c r="WHV46" s="1"/>
      <c r="WHW46" s="1"/>
      <c r="WHX46" s="1"/>
      <c r="WHY46" s="1"/>
      <c r="WHZ46" s="1"/>
      <c r="WIA46" s="1"/>
      <c r="WIB46" s="1"/>
      <c r="WIC46" s="1"/>
      <c r="WID46" s="1"/>
      <c r="WIE46" s="1"/>
      <c r="WIF46" s="1"/>
      <c r="WIG46" s="1"/>
      <c r="WIH46" s="1"/>
      <c r="WII46" s="1"/>
      <c r="WIJ46" s="1"/>
      <c r="WIK46" s="1"/>
      <c r="WIL46" s="1"/>
      <c r="WIM46" s="1"/>
      <c r="WIN46" s="1"/>
      <c r="WIO46" s="1"/>
      <c r="WIP46" s="1"/>
      <c r="WIQ46" s="1"/>
      <c r="WIR46" s="1"/>
      <c r="WIS46" s="1"/>
      <c r="WIT46" s="1"/>
      <c r="WIU46" s="1"/>
      <c r="WIV46" s="1"/>
      <c r="WIW46" s="1"/>
      <c r="WIX46" s="1"/>
      <c r="WIY46" s="1"/>
      <c r="WIZ46" s="1"/>
      <c r="WJA46" s="1"/>
      <c r="WJB46" s="1"/>
      <c r="WJC46" s="1"/>
      <c r="WJD46" s="1"/>
      <c r="WJE46" s="1"/>
      <c r="WJF46" s="1"/>
      <c r="WJG46" s="1"/>
      <c r="WJH46" s="1"/>
      <c r="WJI46" s="1"/>
      <c r="WJJ46" s="1"/>
      <c r="WJK46" s="1"/>
      <c r="WJL46" s="1"/>
      <c r="WJM46" s="1"/>
      <c r="WJN46" s="1"/>
      <c r="WJO46" s="1"/>
      <c r="WJP46" s="1"/>
      <c r="WJQ46" s="1"/>
      <c r="WJR46" s="1"/>
      <c r="WJS46" s="1"/>
      <c r="WJT46" s="1"/>
      <c r="WJU46" s="1"/>
      <c r="WJV46" s="1"/>
      <c r="WJW46" s="1"/>
      <c r="WJX46" s="1"/>
      <c r="WJY46" s="1"/>
      <c r="WJZ46" s="1"/>
      <c r="WKA46" s="1"/>
      <c r="WKB46" s="1"/>
      <c r="WKC46" s="1"/>
      <c r="WKD46" s="1"/>
      <c r="WKE46" s="1"/>
      <c r="WKF46" s="1"/>
      <c r="WKG46" s="1"/>
      <c r="WKH46" s="1"/>
      <c r="WKI46" s="1"/>
      <c r="WKJ46" s="1"/>
      <c r="WKK46" s="1"/>
      <c r="WKL46" s="1"/>
      <c r="WKM46" s="1"/>
      <c r="WKN46" s="1"/>
      <c r="WKO46" s="1"/>
      <c r="WKP46" s="1"/>
      <c r="WKQ46" s="1"/>
      <c r="WKR46" s="1"/>
      <c r="WKS46" s="1"/>
      <c r="WKT46" s="1"/>
      <c r="WKU46" s="1"/>
      <c r="WKV46" s="1"/>
      <c r="WKW46" s="1"/>
      <c r="WKX46" s="1"/>
      <c r="WKY46" s="1"/>
      <c r="WKZ46" s="1"/>
      <c r="WLA46" s="1"/>
      <c r="WLB46" s="1"/>
      <c r="WLC46" s="1"/>
      <c r="WLD46" s="1"/>
      <c r="WLE46" s="1"/>
      <c r="WLF46" s="1"/>
      <c r="WLG46" s="1"/>
      <c r="WLH46" s="1"/>
      <c r="WLI46" s="1"/>
      <c r="WLJ46" s="1"/>
      <c r="WLK46" s="1"/>
      <c r="WLL46" s="1"/>
      <c r="WLM46" s="1"/>
      <c r="WLN46" s="1"/>
      <c r="WLO46" s="1"/>
      <c r="WLP46" s="1"/>
      <c r="WLQ46" s="1"/>
      <c r="WLR46" s="1"/>
      <c r="WLS46" s="1"/>
      <c r="WLT46" s="1"/>
      <c r="WLU46" s="1"/>
      <c r="WLV46" s="1"/>
      <c r="WLW46" s="1"/>
      <c r="WLX46" s="1"/>
      <c r="WLY46" s="1"/>
      <c r="WLZ46" s="1"/>
      <c r="WMA46" s="1"/>
      <c r="WMB46" s="1"/>
      <c r="WMC46" s="1"/>
      <c r="WMD46" s="1"/>
      <c r="WME46" s="1"/>
      <c r="WMF46" s="1"/>
      <c r="WMG46" s="1"/>
      <c r="WMH46" s="1"/>
      <c r="WMI46" s="1"/>
      <c r="WMJ46" s="1"/>
      <c r="WMK46" s="1"/>
      <c r="WML46" s="1"/>
      <c r="WMM46" s="1"/>
      <c r="WMN46" s="1"/>
      <c r="WMO46" s="1"/>
      <c r="WMP46" s="1"/>
      <c r="WMQ46" s="1"/>
      <c r="WMR46" s="1"/>
      <c r="WMS46" s="1"/>
      <c r="WMT46" s="1"/>
      <c r="WMU46" s="1"/>
      <c r="WMV46" s="1"/>
      <c r="WMW46" s="1"/>
      <c r="WMX46" s="1"/>
      <c r="WMY46" s="1"/>
      <c r="WMZ46" s="1"/>
      <c r="WNA46" s="1"/>
      <c r="WNB46" s="1"/>
      <c r="WNC46" s="1"/>
      <c r="WND46" s="1"/>
      <c r="WNE46" s="1"/>
      <c r="WNF46" s="1"/>
      <c r="WNG46" s="1"/>
      <c r="WNH46" s="1"/>
      <c r="WNI46" s="1"/>
      <c r="WNJ46" s="1"/>
      <c r="WNK46" s="1"/>
      <c r="WNL46" s="1"/>
      <c r="WNM46" s="1"/>
      <c r="WNN46" s="1"/>
      <c r="WNO46" s="1"/>
      <c r="WNP46" s="1"/>
      <c r="WNQ46" s="1"/>
      <c r="WNR46" s="1"/>
      <c r="WNS46" s="1"/>
      <c r="WNT46" s="1"/>
      <c r="WNU46" s="1"/>
      <c r="WNV46" s="1"/>
      <c r="WNW46" s="1"/>
      <c r="WNX46" s="1"/>
      <c r="WNY46" s="1"/>
      <c r="WNZ46" s="1"/>
      <c r="WOA46" s="1"/>
      <c r="WOB46" s="1"/>
      <c r="WOC46" s="1"/>
      <c r="WOD46" s="1"/>
      <c r="WOE46" s="1"/>
      <c r="WOF46" s="1"/>
      <c r="WOG46" s="1"/>
      <c r="WOH46" s="1"/>
      <c r="WOI46" s="1"/>
      <c r="WOJ46" s="1"/>
      <c r="WOK46" s="1"/>
      <c r="WOL46" s="1"/>
      <c r="WOM46" s="1"/>
      <c r="WON46" s="1"/>
      <c r="WOO46" s="1"/>
      <c r="WOP46" s="1"/>
      <c r="WOQ46" s="1"/>
      <c r="WOR46" s="1"/>
      <c r="WOS46" s="1"/>
      <c r="WOT46" s="1"/>
      <c r="WOU46" s="1"/>
      <c r="WOV46" s="1"/>
      <c r="WOW46" s="1"/>
      <c r="WOX46" s="1"/>
      <c r="WOY46" s="1"/>
      <c r="WOZ46" s="1"/>
      <c r="WPA46" s="1"/>
      <c r="WPB46" s="1"/>
      <c r="WPC46" s="1"/>
      <c r="WPD46" s="1"/>
      <c r="WPE46" s="1"/>
      <c r="WPF46" s="1"/>
      <c r="WPG46" s="1"/>
      <c r="WPH46" s="1"/>
      <c r="WPI46" s="1"/>
      <c r="WPJ46" s="1"/>
      <c r="WPK46" s="1"/>
      <c r="WPL46" s="1"/>
      <c r="WPM46" s="1"/>
      <c r="WPN46" s="1"/>
      <c r="WPO46" s="1"/>
      <c r="WPP46" s="1"/>
      <c r="WPQ46" s="1"/>
      <c r="WPR46" s="1"/>
      <c r="WPS46" s="1"/>
      <c r="WPT46" s="1"/>
      <c r="WPU46" s="1"/>
      <c r="WPV46" s="1"/>
      <c r="WPW46" s="1"/>
      <c r="WPX46" s="1"/>
      <c r="WPY46" s="1"/>
      <c r="WPZ46" s="1"/>
      <c r="WQA46" s="1"/>
      <c r="WQB46" s="1"/>
      <c r="WQC46" s="1"/>
      <c r="WQD46" s="1"/>
      <c r="WQE46" s="1"/>
      <c r="WQF46" s="1"/>
      <c r="WQG46" s="1"/>
      <c r="WQH46" s="1"/>
      <c r="WQI46" s="1"/>
      <c r="WQJ46" s="1"/>
      <c r="WQK46" s="1"/>
      <c r="WQL46" s="1"/>
      <c r="WQM46" s="1"/>
      <c r="WQN46" s="1"/>
      <c r="WQO46" s="1"/>
      <c r="WQP46" s="1"/>
      <c r="WQQ46" s="1"/>
      <c r="WQR46" s="1"/>
      <c r="WQS46" s="1"/>
      <c r="WQT46" s="1"/>
      <c r="WQU46" s="1"/>
      <c r="WQV46" s="1"/>
      <c r="WQW46" s="1"/>
      <c r="WQX46" s="1"/>
      <c r="WQY46" s="1"/>
      <c r="WQZ46" s="1"/>
      <c r="WRA46" s="1"/>
      <c r="WRB46" s="1"/>
      <c r="WRC46" s="1"/>
      <c r="WRD46" s="1"/>
      <c r="WRE46" s="1"/>
      <c r="WRF46" s="1"/>
      <c r="WRG46" s="1"/>
      <c r="WRH46" s="1"/>
      <c r="WRI46" s="1"/>
      <c r="WRJ46" s="1"/>
      <c r="WRK46" s="1"/>
      <c r="WRL46" s="1"/>
      <c r="WRM46" s="1"/>
      <c r="WRN46" s="1"/>
      <c r="WRO46" s="1"/>
      <c r="WRP46" s="1"/>
      <c r="WRQ46" s="1"/>
      <c r="WRR46" s="1"/>
      <c r="WRS46" s="1"/>
      <c r="WRT46" s="1"/>
      <c r="WRU46" s="1"/>
      <c r="WRV46" s="1"/>
      <c r="WRW46" s="1"/>
      <c r="WRX46" s="1"/>
      <c r="WRY46" s="1"/>
      <c r="WRZ46" s="1"/>
      <c r="WSA46" s="1"/>
      <c r="WSB46" s="1"/>
      <c r="WSC46" s="1"/>
      <c r="WSD46" s="1"/>
      <c r="WSE46" s="1"/>
      <c r="WSF46" s="1"/>
      <c r="WSG46" s="1"/>
      <c r="WSH46" s="1"/>
      <c r="WSI46" s="1"/>
      <c r="WSJ46" s="1"/>
      <c r="WSK46" s="1"/>
      <c r="WSL46" s="1"/>
      <c r="WSM46" s="1"/>
      <c r="WSN46" s="1"/>
      <c r="WSO46" s="1"/>
      <c r="WSP46" s="1"/>
      <c r="WSQ46" s="1"/>
      <c r="WSR46" s="1"/>
      <c r="WSS46" s="1"/>
      <c r="WST46" s="1"/>
      <c r="WSU46" s="1"/>
      <c r="WSV46" s="1"/>
      <c r="WSW46" s="1"/>
      <c r="WSX46" s="1"/>
      <c r="WSY46" s="1"/>
      <c r="WSZ46" s="1"/>
      <c r="WTA46" s="1"/>
      <c r="WTB46" s="1"/>
      <c r="WTC46" s="1"/>
      <c r="WTD46" s="1"/>
      <c r="WTE46" s="1"/>
      <c r="WTF46" s="1"/>
      <c r="WTG46" s="1"/>
      <c r="WTH46" s="1"/>
      <c r="WTI46" s="1"/>
      <c r="WTJ46" s="1"/>
      <c r="WTK46" s="1"/>
      <c r="WTL46" s="1"/>
      <c r="WTM46" s="1"/>
      <c r="WTN46" s="1"/>
      <c r="WTO46" s="1"/>
      <c r="WTP46" s="1"/>
      <c r="WTQ46" s="1"/>
      <c r="WTR46" s="1"/>
      <c r="WTS46" s="1"/>
      <c r="WTT46" s="1"/>
      <c r="WTU46" s="1"/>
      <c r="WTV46" s="1"/>
      <c r="WTW46" s="1"/>
      <c r="WTX46" s="1"/>
      <c r="WTY46" s="1"/>
      <c r="WTZ46" s="1"/>
      <c r="WUA46" s="1"/>
      <c r="WUB46" s="1"/>
      <c r="WUC46" s="1"/>
      <c r="WUD46" s="1"/>
      <c r="WUE46" s="1"/>
      <c r="WUF46" s="1"/>
      <c r="WUG46" s="1"/>
      <c r="WUH46" s="1"/>
      <c r="WUI46" s="1"/>
      <c r="WUJ46" s="1"/>
      <c r="WUK46" s="1"/>
      <c r="WUL46" s="1"/>
      <c r="WUM46" s="1"/>
      <c r="WUN46" s="1"/>
      <c r="WUO46" s="1"/>
      <c r="WUP46" s="1"/>
      <c r="WUQ46" s="1"/>
      <c r="WUR46" s="1"/>
      <c r="WUS46" s="1"/>
      <c r="WUT46" s="1"/>
      <c r="WUU46" s="1"/>
      <c r="WUV46" s="1"/>
      <c r="WUW46" s="1"/>
      <c r="WUX46" s="1"/>
      <c r="WUY46" s="1"/>
      <c r="WUZ46" s="1"/>
      <c r="WVA46" s="1"/>
      <c r="WVB46" s="1"/>
      <c r="WVC46" s="1"/>
      <c r="WVD46" s="1"/>
      <c r="WVE46" s="1"/>
      <c r="WVF46" s="1"/>
      <c r="WVG46" s="1"/>
      <c r="WVH46" s="1"/>
      <c r="WVI46" s="1"/>
      <c r="WVJ46" s="1"/>
      <c r="WVK46" s="1"/>
      <c r="WVL46" s="1"/>
      <c r="WVM46" s="1"/>
      <c r="WVN46" s="1"/>
      <c r="WVO46" s="1"/>
      <c r="WVP46" s="1"/>
      <c r="WVQ46" s="1"/>
      <c r="WVR46" s="1"/>
      <c r="WVS46" s="1"/>
      <c r="WVT46" s="1"/>
      <c r="WVU46" s="1"/>
      <c r="WVV46" s="1"/>
      <c r="WVW46" s="1"/>
      <c r="WVX46" s="1"/>
      <c r="WVY46" s="1"/>
      <c r="WVZ46" s="1"/>
      <c r="WWA46" s="1"/>
      <c r="WWB46" s="1"/>
      <c r="WWC46" s="1"/>
      <c r="WWD46" s="1"/>
      <c r="WWE46" s="1"/>
      <c r="WWF46" s="1"/>
      <c r="WWG46" s="1"/>
      <c r="WWH46" s="1"/>
      <c r="WWI46" s="1"/>
      <c r="WWJ46" s="1"/>
      <c r="WWK46" s="1"/>
      <c r="WWL46" s="1"/>
      <c r="WWM46" s="1"/>
      <c r="WWN46" s="1"/>
      <c r="WWO46" s="1"/>
      <c r="WWP46" s="1"/>
      <c r="WWQ46" s="1"/>
      <c r="WWR46" s="1"/>
      <c r="WWS46" s="1"/>
      <c r="WWT46" s="1"/>
      <c r="WWU46" s="1"/>
      <c r="WWV46" s="1"/>
      <c r="WWW46" s="1"/>
      <c r="WWX46" s="1"/>
      <c r="WWY46" s="1"/>
      <c r="WWZ46" s="1"/>
      <c r="WXA46" s="1"/>
      <c r="WXB46" s="1"/>
      <c r="WXC46" s="1"/>
      <c r="WXD46" s="1"/>
      <c r="WXE46" s="1"/>
      <c r="WXF46" s="1"/>
      <c r="WXG46" s="1"/>
      <c r="WXH46" s="1"/>
      <c r="WXI46" s="1"/>
      <c r="WXJ46" s="1"/>
      <c r="WXK46" s="1"/>
      <c r="WXL46" s="1"/>
      <c r="WXM46" s="1"/>
      <c r="WXN46" s="1"/>
      <c r="WXO46" s="1"/>
      <c r="WXP46" s="1"/>
      <c r="WXQ46" s="1"/>
      <c r="WXR46" s="1"/>
      <c r="WXS46" s="1"/>
      <c r="WXT46" s="1"/>
      <c r="WXU46" s="1"/>
      <c r="WXV46" s="1"/>
      <c r="WXW46" s="1"/>
      <c r="WXX46" s="1"/>
      <c r="WXY46" s="1"/>
      <c r="WXZ46" s="1"/>
      <c r="WYA46" s="1"/>
      <c r="WYB46" s="1"/>
      <c r="WYC46" s="1"/>
      <c r="WYD46" s="1"/>
      <c r="WYE46" s="1"/>
      <c r="WYF46" s="1"/>
      <c r="WYG46" s="1"/>
      <c r="WYH46" s="1"/>
      <c r="WYI46" s="1"/>
      <c r="WYJ46" s="1"/>
      <c r="WYK46" s="1"/>
      <c r="WYL46" s="1"/>
      <c r="WYM46" s="1"/>
      <c r="WYN46" s="1"/>
      <c r="WYO46" s="1"/>
      <c r="WYP46" s="1"/>
      <c r="WYQ46" s="1"/>
      <c r="WYR46" s="1"/>
      <c r="WYS46" s="1"/>
      <c r="WYT46" s="1"/>
      <c r="WYU46" s="1"/>
      <c r="WYV46" s="1"/>
      <c r="WYW46" s="1"/>
      <c r="WYX46" s="1"/>
      <c r="WYY46" s="1"/>
      <c r="WYZ46" s="1"/>
      <c r="WZA46" s="1"/>
      <c r="WZB46" s="1"/>
      <c r="WZC46" s="1"/>
      <c r="WZD46" s="1"/>
      <c r="WZE46" s="1"/>
      <c r="WZF46" s="1"/>
      <c r="WZG46" s="1"/>
      <c r="WZH46" s="1"/>
      <c r="WZI46" s="1"/>
      <c r="WZJ46" s="1"/>
      <c r="WZK46" s="1"/>
      <c r="WZL46" s="1"/>
      <c r="WZM46" s="1"/>
      <c r="WZN46" s="1"/>
      <c r="WZO46" s="1"/>
      <c r="WZP46" s="1"/>
      <c r="WZQ46" s="1"/>
      <c r="WZR46" s="1"/>
      <c r="WZS46" s="1"/>
      <c r="WZT46" s="1"/>
      <c r="WZU46" s="1"/>
      <c r="WZV46" s="1"/>
      <c r="WZW46" s="1"/>
      <c r="WZX46" s="1"/>
      <c r="WZY46" s="1"/>
      <c r="WZZ46" s="1"/>
      <c r="XAA46" s="1"/>
      <c r="XAB46" s="1"/>
      <c r="XAC46" s="1"/>
      <c r="XAD46" s="1"/>
      <c r="XAE46" s="1"/>
      <c r="XAF46" s="1"/>
      <c r="XAG46" s="1"/>
      <c r="XAH46" s="1"/>
      <c r="XAI46" s="1"/>
      <c r="XAJ46" s="1"/>
      <c r="XAK46" s="1"/>
      <c r="XAL46" s="1"/>
      <c r="XAM46" s="1"/>
      <c r="XAN46" s="1"/>
      <c r="XAO46" s="1"/>
      <c r="XAP46" s="1"/>
      <c r="XAQ46" s="1"/>
      <c r="XAR46" s="1"/>
      <c r="XAS46" s="1"/>
      <c r="XAT46" s="1"/>
      <c r="XAU46" s="1"/>
      <c r="XAV46" s="1"/>
      <c r="XAW46" s="1"/>
      <c r="XAX46" s="1"/>
      <c r="XAY46" s="1"/>
      <c r="XAZ46" s="1"/>
      <c r="XBA46" s="1"/>
      <c r="XBB46" s="1"/>
      <c r="XBC46" s="1"/>
      <c r="XBD46" s="1"/>
      <c r="XBE46" s="1"/>
      <c r="XBF46" s="1"/>
      <c r="XBG46" s="1"/>
      <c r="XBH46" s="1"/>
      <c r="XBI46" s="1"/>
      <c r="XBJ46" s="1"/>
      <c r="XBK46" s="1"/>
      <c r="XBL46" s="1"/>
      <c r="XBM46" s="1"/>
      <c r="XBN46" s="1"/>
      <c r="XBO46" s="1"/>
      <c r="XBP46" s="1"/>
      <c r="XBQ46" s="1"/>
      <c r="XBR46" s="1"/>
      <c r="XBS46" s="1"/>
      <c r="XBT46" s="1"/>
      <c r="XBU46" s="1"/>
      <c r="XBV46" s="1"/>
      <c r="XBW46" s="1"/>
      <c r="XBX46" s="1"/>
      <c r="XBY46" s="1"/>
      <c r="XBZ46" s="1"/>
      <c r="XCA46" s="1"/>
      <c r="XCB46" s="1"/>
      <c r="XCC46" s="1"/>
      <c r="XCD46" s="1"/>
      <c r="XCE46" s="1"/>
      <c r="XCF46" s="1"/>
      <c r="XCG46" s="1"/>
      <c r="XCH46" s="1"/>
      <c r="XCI46" s="1"/>
      <c r="XCJ46" s="1"/>
      <c r="XCK46" s="1"/>
      <c r="XCL46" s="1"/>
      <c r="XCM46" s="1"/>
      <c r="XCN46" s="1"/>
      <c r="XCO46" s="1"/>
      <c r="XCP46" s="1"/>
      <c r="XCQ46" s="1"/>
      <c r="XCR46" s="1"/>
      <c r="XCS46" s="1"/>
      <c r="XCT46" s="1"/>
      <c r="XCU46" s="1"/>
      <c r="XCV46" s="1"/>
      <c r="XCW46" s="1"/>
      <c r="XCX46" s="1"/>
      <c r="XCY46" s="1"/>
      <c r="XCZ46" s="1"/>
      <c r="XDA46" s="1"/>
      <c r="XDB46" s="1"/>
      <c r="XDC46" s="1"/>
      <c r="XDD46" s="1"/>
      <c r="XDE46" s="1"/>
      <c r="XDF46" s="1"/>
      <c r="XDG46" s="1"/>
      <c r="XDH46" s="1"/>
      <c r="XDI46" s="1"/>
      <c r="XDJ46" s="1"/>
      <c r="XDK46" s="1"/>
      <c r="XDL46" s="1"/>
      <c r="XDM46" s="1"/>
      <c r="XDN46" s="1"/>
      <c r="XDO46" s="1"/>
      <c r="XDP46" s="1"/>
      <c r="XDQ46" s="1"/>
      <c r="XDR46" s="1"/>
      <c r="XDS46" s="1"/>
      <c r="XDT46" s="1"/>
      <c r="XDU46" s="1"/>
      <c r="XDV46" s="1"/>
      <c r="XDW46" s="1"/>
      <c r="XDX46" s="1"/>
      <c r="XDY46" s="1"/>
      <c r="XDZ46" s="1"/>
      <c r="XEA46" s="1"/>
      <c r="XEB46" s="1"/>
      <c r="XEC46" s="1"/>
      <c r="XED46" s="1"/>
      <c r="XEE46" s="1"/>
      <c r="XEF46" s="1"/>
      <c r="XEG46" s="1"/>
      <c r="XEH46" s="1"/>
      <c r="XEI46" s="1"/>
      <c r="XEJ46" s="1"/>
      <c r="XEK46" s="1"/>
      <c r="XEL46" s="1"/>
      <c r="XEM46" s="1"/>
      <c r="XEN46" s="1"/>
      <c r="XEO46" s="1"/>
      <c r="XEP46" s="1"/>
      <c r="XEQ46" s="1"/>
      <c r="XER46" s="1"/>
      <c r="XES46" s="1"/>
      <c r="XET46" s="1"/>
      <c r="XEU46" s="1"/>
      <c r="XEV46" s="1"/>
      <c r="XEW46" s="1"/>
      <c r="XEX46" s="1"/>
      <c r="XEY46" s="1"/>
    </row>
    <row r="47" s="4" customFormat="1" ht="40" customHeight="1" spans="1:16379">
      <c r="A47" s="31"/>
      <c r="B47" s="26"/>
      <c r="C47" s="26"/>
      <c r="D47" s="26"/>
      <c r="E47" s="26"/>
      <c r="F47" s="26"/>
      <c r="G47" s="26"/>
      <c r="H47" s="26"/>
      <c r="I47" s="26"/>
      <c r="J47" s="56"/>
      <c r="K47" s="26"/>
      <c r="L47" s="26"/>
      <c r="M47" s="26"/>
      <c r="N47" s="26"/>
      <c r="O47" s="20" t="s">
        <v>99</v>
      </c>
      <c r="P47" s="27"/>
      <c r="Q47" s="20">
        <v>771</v>
      </c>
      <c r="R47" s="27"/>
      <c r="S47" s="27"/>
      <c r="T47" s="27"/>
      <c r="U47" s="27"/>
      <c r="V47" s="20" t="s">
        <v>232</v>
      </c>
      <c r="W47" s="27"/>
      <c r="X47" s="27"/>
      <c r="Y47" s="27"/>
      <c r="Z47" s="93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  <c r="IZ47" s="1"/>
      <c r="JA47" s="1"/>
      <c r="JB47" s="1"/>
      <c r="JC47" s="1"/>
      <c r="JD47" s="1"/>
      <c r="JE47" s="1"/>
      <c r="JF47" s="1"/>
      <c r="JG47" s="1"/>
      <c r="JH47" s="1"/>
      <c r="JI47" s="1"/>
      <c r="JJ47" s="1"/>
      <c r="JK47" s="1"/>
      <c r="JL47" s="1"/>
      <c r="JM47" s="1"/>
      <c r="JN47" s="1"/>
      <c r="JO47" s="1"/>
      <c r="JP47" s="1"/>
      <c r="JQ47" s="1"/>
      <c r="JR47" s="1"/>
      <c r="JS47" s="1"/>
      <c r="JT47" s="1"/>
      <c r="JU47" s="1"/>
      <c r="JV47" s="1"/>
      <c r="JW47" s="1"/>
      <c r="JX47" s="1"/>
      <c r="JY47" s="1"/>
      <c r="JZ47" s="1"/>
      <c r="KA47" s="1"/>
      <c r="KB47" s="1"/>
      <c r="KC47" s="1"/>
      <c r="KD47" s="1"/>
      <c r="KE47" s="1"/>
      <c r="KF47" s="1"/>
      <c r="KG47" s="1"/>
      <c r="KH47" s="1"/>
      <c r="KI47" s="1"/>
      <c r="KJ47" s="1"/>
      <c r="KK47" s="1"/>
      <c r="KL47" s="1"/>
      <c r="KM47" s="1"/>
      <c r="KN47" s="1"/>
      <c r="KO47" s="1"/>
      <c r="KP47" s="1"/>
      <c r="KQ47" s="1"/>
      <c r="KR47" s="1"/>
      <c r="KS47" s="1"/>
      <c r="KT47" s="1"/>
      <c r="KU47" s="1"/>
      <c r="KV47" s="1"/>
      <c r="KW47" s="1"/>
      <c r="KX47" s="1"/>
      <c r="KY47" s="1"/>
      <c r="KZ47" s="1"/>
      <c r="LA47" s="1"/>
      <c r="LB47" s="1"/>
      <c r="LC47" s="1"/>
      <c r="LD47" s="1"/>
      <c r="LE47" s="1"/>
      <c r="LF47" s="1"/>
      <c r="LG47" s="1"/>
      <c r="LH47" s="1"/>
      <c r="LI47" s="1"/>
      <c r="LJ47" s="1"/>
      <c r="LK47" s="1"/>
      <c r="LL47" s="1"/>
      <c r="LM47" s="1"/>
      <c r="LN47" s="1"/>
      <c r="LO47" s="1"/>
      <c r="LP47" s="1"/>
      <c r="LQ47" s="1"/>
      <c r="LR47" s="1"/>
      <c r="LS47" s="1"/>
      <c r="LT47" s="1"/>
      <c r="LU47" s="1"/>
      <c r="LV47" s="1"/>
      <c r="LW47" s="1"/>
      <c r="LX47" s="1"/>
      <c r="LY47" s="1"/>
      <c r="LZ47" s="1"/>
      <c r="MA47" s="1"/>
      <c r="MB47" s="1"/>
      <c r="MC47" s="1"/>
      <c r="MD47" s="1"/>
      <c r="ME47" s="1"/>
      <c r="MF47" s="1"/>
      <c r="MG47" s="1"/>
      <c r="MH47" s="1"/>
      <c r="MI47" s="1"/>
      <c r="MJ47" s="1"/>
      <c r="MK47" s="1"/>
      <c r="ML47" s="1"/>
      <c r="MM47" s="1"/>
      <c r="MN47" s="1"/>
      <c r="MO47" s="1"/>
      <c r="MP47" s="1"/>
      <c r="MQ47" s="1"/>
      <c r="MR47" s="1"/>
      <c r="MS47" s="1"/>
      <c r="MT47" s="1"/>
      <c r="MU47" s="1"/>
      <c r="MV47" s="1"/>
      <c r="MW47" s="1"/>
      <c r="MX47" s="1"/>
      <c r="MY47" s="1"/>
      <c r="MZ47" s="1"/>
      <c r="NA47" s="1"/>
      <c r="NB47" s="1"/>
      <c r="NC47" s="1"/>
      <c r="ND47" s="1"/>
      <c r="NE47" s="1"/>
      <c r="NF47" s="1"/>
      <c r="NG47" s="1"/>
      <c r="NH47" s="1"/>
      <c r="NI47" s="1"/>
      <c r="NJ47" s="1"/>
      <c r="NK47" s="1"/>
      <c r="NL47" s="1"/>
      <c r="NM47" s="1"/>
      <c r="NN47" s="1"/>
      <c r="NO47" s="1"/>
      <c r="NP47" s="1"/>
      <c r="NQ47" s="1"/>
      <c r="NR47" s="1"/>
      <c r="NS47" s="1"/>
      <c r="NT47" s="1"/>
      <c r="NU47" s="1"/>
      <c r="NV47" s="1"/>
      <c r="NW47" s="1"/>
      <c r="NX47" s="1"/>
      <c r="NY47" s="1"/>
      <c r="NZ47" s="1"/>
      <c r="OA47" s="1"/>
      <c r="OB47" s="1"/>
      <c r="OC47" s="1"/>
      <c r="OD47" s="1"/>
      <c r="OE47" s="1"/>
      <c r="OF47" s="1"/>
      <c r="OG47" s="1"/>
      <c r="OH47" s="1"/>
      <c r="OI47" s="1"/>
      <c r="OJ47" s="1"/>
      <c r="OK47" s="1"/>
      <c r="OL47" s="1"/>
      <c r="OM47" s="1"/>
      <c r="ON47" s="1"/>
      <c r="OO47" s="1"/>
      <c r="OP47" s="1"/>
      <c r="OQ47" s="1"/>
      <c r="OR47" s="1"/>
      <c r="OS47" s="1"/>
      <c r="OT47" s="1"/>
      <c r="OU47" s="1"/>
      <c r="OV47" s="1"/>
      <c r="OW47" s="1"/>
      <c r="OX47" s="1"/>
      <c r="OY47" s="1"/>
      <c r="OZ47" s="1"/>
      <c r="PA47" s="1"/>
      <c r="PB47" s="1"/>
      <c r="PC47" s="1"/>
      <c r="PD47" s="1"/>
      <c r="PE47" s="1"/>
      <c r="PF47" s="1"/>
      <c r="PG47" s="1"/>
      <c r="PH47" s="1"/>
      <c r="PI47" s="1"/>
      <c r="PJ47" s="1"/>
      <c r="PK47" s="1"/>
      <c r="PL47" s="1"/>
      <c r="PM47" s="1"/>
      <c r="PN47" s="1"/>
      <c r="PO47" s="1"/>
      <c r="PP47" s="1"/>
      <c r="PQ47" s="1"/>
      <c r="PR47" s="1"/>
      <c r="PS47" s="1"/>
      <c r="PT47" s="1"/>
      <c r="PU47" s="1"/>
      <c r="PV47" s="1"/>
      <c r="PW47" s="1"/>
      <c r="PX47" s="1"/>
      <c r="PY47" s="1"/>
      <c r="PZ47" s="1"/>
      <c r="QA47" s="1"/>
      <c r="QB47" s="1"/>
      <c r="QC47" s="1"/>
      <c r="QD47" s="1"/>
      <c r="QE47" s="1"/>
      <c r="QF47" s="1"/>
      <c r="QG47" s="1"/>
      <c r="QH47" s="1"/>
      <c r="QI47" s="1"/>
      <c r="QJ47" s="1"/>
      <c r="QK47" s="1"/>
      <c r="QL47" s="1"/>
      <c r="QM47" s="1"/>
      <c r="QN47" s="1"/>
      <c r="QO47" s="1"/>
      <c r="QP47" s="1"/>
      <c r="QQ47" s="1"/>
      <c r="QR47" s="1"/>
      <c r="QS47" s="1"/>
      <c r="QT47" s="1"/>
      <c r="QU47" s="1"/>
      <c r="QV47" s="1"/>
      <c r="QW47" s="1"/>
      <c r="QX47" s="1"/>
      <c r="QY47" s="1"/>
      <c r="QZ47" s="1"/>
      <c r="RA47" s="1"/>
      <c r="RB47" s="1"/>
      <c r="RC47" s="1"/>
      <c r="RD47" s="1"/>
      <c r="RE47" s="1"/>
      <c r="RF47" s="1"/>
      <c r="RG47" s="1"/>
      <c r="RH47" s="1"/>
      <c r="RI47" s="1"/>
      <c r="RJ47" s="1"/>
      <c r="RK47" s="1"/>
      <c r="RL47" s="1"/>
      <c r="RM47" s="1"/>
      <c r="RN47" s="1"/>
      <c r="RO47" s="1"/>
      <c r="RP47" s="1"/>
      <c r="RQ47" s="1"/>
      <c r="RR47" s="1"/>
      <c r="RS47" s="1"/>
      <c r="RT47" s="1"/>
      <c r="RU47" s="1"/>
      <c r="RV47" s="1"/>
      <c r="RW47" s="1"/>
      <c r="RX47" s="1"/>
      <c r="RY47" s="1"/>
      <c r="RZ47" s="1"/>
      <c r="SA47" s="1"/>
      <c r="SB47" s="1"/>
      <c r="SC47" s="1"/>
      <c r="SD47" s="1"/>
      <c r="SE47" s="1"/>
      <c r="SF47" s="1"/>
      <c r="SG47" s="1"/>
      <c r="SH47" s="1"/>
      <c r="SI47" s="1"/>
      <c r="SJ47" s="1"/>
      <c r="SK47" s="1"/>
      <c r="SL47" s="1"/>
      <c r="SM47" s="1"/>
      <c r="SN47" s="1"/>
      <c r="SO47" s="1"/>
      <c r="SP47" s="1"/>
      <c r="SQ47" s="1"/>
      <c r="SR47" s="1"/>
      <c r="SS47" s="1"/>
      <c r="ST47" s="1"/>
      <c r="SU47" s="1"/>
      <c r="SV47" s="1"/>
      <c r="SW47" s="1"/>
      <c r="SX47" s="1"/>
      <c r="SY47" s="1"/>
      <c r="SZ47" s="1"/>
      <c r="TA47" s="1"/>
      <c r="TB47" s="1"/>
      <c r="TC47" s="1"/>
      <c r="TD47" s="1"/>
      <c r="TE47" s="1"/>
      <c r="TF47" s="1"/>
      <c r="TG47" s="1"/>
      <c r="TH47" s="1"/>
      <c r="TI47" s="1"/>
      <c r="TJ47" s="1"/>
      <c r="TK47" s="1"/>
      <c r="TL47" s="1"/>
      <c r="TM47" s="1"/>
      <c r="TN47" s="1"/>
      <c r="TO47" s="1"/>
      <c r="TP47" s="1"/>
      <c r="TQ47" s="1"/>
      <c r="TR47" s="1"/>
      <c r="TS47" s="1"/>
      <c r="TT47" s="1"/>
      <c r="TU47" s="1"/>
      <c r="TV47" s="1"/>
      <c r="TW47" s="1"/>
      <c r="TX47" s="1"/>
      <c r="TY47" s="1"/>
      <c r="TZ47" s="1"/>
      <c r="UA47" s="1"/>
      <c r="UB47" s="1"/>
      <c r="UC47" s="1"/>
      <c r="UD47" s="1"/>
      <c r="UE47" s="1"/>
      <c r="UF47" s="1"/>
      <c r="UG47" s="1"/>
      <c r="UH47" s="1"/>
      <c r="UI47" s="1"/>
      <c r="UJ47" s="1"/>
      <c r="UK47" s="1"/>
      <c r="UL47" s="1"/>
      <c r="UM47" s="1"/>
      <c r="UN47" s="1"/>
      <c r="UO47" s="1"/>
      <c r="UP47" s="1"/>
      <c r="UQ47" s="1"/>
      <c r="UR47" s="1"/>
      <c r="US47" s="1"/>
      <c r="UT47" s="1"/>
      <c r="UU47" s="1"/>
      <c r="UV47" s="1"/>
      <c r="UW47" s="1"/>
      <c r="UX47" s="1"/>
      <c r="UY47" s="1"/>
      <c r="UZ47" s="1"/>
      <c r="VA47" s="1"/>
      <c r="VB47" s="1"/>
      <c r="VC47" s="1"/>
      <c r="VD47" s="1"/>
      <c r="VE47" s="1"/>
      <c r="VF47" s="1"/>
      <c r="VG47" s="1"/>
      <c r="VH47" s="1"/>
      <c r="VI47" s="1"/>
      <c r="VJ47" s="1"/>
      <c r="VK47" s="1"/>
      <c r="VL47" s="1"/>
      <c r="VM47" s="1"/>
      <c r="VN47" s="1"/>
      <c r="VO47" s="1"/>
      <c r="VP47" s="1"/>
      <c r="VQ47" s="1"/>
      <c r="VR47" s="1"/>
      <c r="VS47" s="1"/>
      <c r="VT47" s="1"/>
      <c r="VU47" s="1"/>
      <c r="VV47" s="1"/>
      <c r="VW47" s="1"/>
      <c r="VX47" s="1"/>
      <c r="VY47" s="1"/>
      <c r="VZ47" s="1"/>
      <c r="WA47" s="1"/>
      <c r="WB47" s="1"/>
      <c r="WC47" s="1"/>
      <c r="WD47" s="1"/>
      <c r="WE47" s="1"/>
      <c r="WF47" s="1"/>
      <c r="WG47" s="1"/>
      <c r="WH47" s="1"/>
      <c r="WI47" s="1"/>
      <c r="WJ47" s="1"/>
      <c r="WK47" s="1"/>
      <c r="WL47" s="1"/>
      <c r="WM47" s="1"/>
      <c r="WN47" s="1"/>
      <c r="WO47" s="1"/>
      <c r="WP47" s="1"/>
      <c r="WQ47" s="1"/>
      <c r="WR47" s="1"/>
      <c r="WS47" s="1"/>
      <c r="WT47" s="1"/>
      <c r="WU47" s="1"/>
      <c r="WV47" s="1"/>
      <c r="WW47" s="1"/>
      <c r="WX47" s="1"/>
      <c r="WY47" s="1"/>
      <c r="WZ47" s="1"/>
      <c r="XA47" s="1"/>
      <c r="XB47" s="1"/>
      <c r="XC47" s="1"/>
      <c r="XD47" s="1"/>
      <c r="XE47" s="1"/>
      <c r="XF47" s="1"/>
      <c r="XG47" s="1"/>
      <c r="XH47" s="1"/>
      <c r="XI47" s="1"/>
      <c r="XJ47" s="1"/>
      <c r="XK47" s="1"/>
      <c r="XL47" s="1"/>
      <c r="XM47" s="1"/>
      <c r="XN47" s="1"/>
      <c r="XO47" s="1"/>
      <c r="XP47" s="1"/>
      <c r="XQ47" s="1"/>
      <c r="XR47" s="1"/>
      <c r="XS47" s="1"/>
      <c r="XT47" s="1"/>
      <c r="XU47" s="1"/>
      <c r="XV47" s="1"/>
      <c r="XW47" s="1"/>
      <c r="XX47" s="1"/>
      <c r="XY47" s="1"/>
      <c r="XZ47" s="1"/>
      <c r="YA47" s="1"/>
      <c r="YB47" s="1"/>
      <c r="YC47" s="1"/>
      <c r="YD47" s="1"/>
      <c r="YE47" s="1"/>
      <c r="YF47" s="1"/>
      <c r="YG47" s="1"/>
      <c r="YH47" s="1"/>
      <c r="YI47" s="1"/>
      <c r="YJ47" s="1"/>
      <c r="YK47" s="1"/>
      <c r="YL47" s="1"/>
      <c r="YM47" s="1"/>
      <c r="YN47" s="1"/>
      <c r="YO47" s="1"/>
      <c r="YP47" s="1"/>
      <c r="YQ47" s="1"/>
      <c r="YR47" s="1"/>
      <c r="YS47" s="1"/>
      <c r="YT47" s="1"/>
      <c r="YU47" s="1"/>
      <c r="YV47" s="1"/>
      <c r="YW47" s="1"/>
      <c r="YX47" s="1"/>
      <c r="YY47" s="1"/>
      <c r="YZ47" s="1"/>
      <c r="ZA47" s="1"/>
      <c r="ZB47" s="1"/>
      <c r="ZC47" s="1"/>
      <c r="ZD47" s="1"/>
      <c r="ZE47" s="1"/>
      <c r="ZF47" s="1"/>
      <c r="ZG47" s="1"/>
      <c r="ZH47" s="1"/>
      <c r="ZI47" s="1"/>
      <c r="ZJ47" s="1"/>
      <c r="ZK47" s="1"/>
      <c r="ZL47" s="1"/>
      <c r="ZM47" s="1"/>
      <c r="ZN47" s="1"/>
      <c r="ZO47" s="1"/>
      <c r="ZP47" s="1"/>
      <c r="ZQ47" s="1"/>
      <c r="ZR47" s="1"/>
      <c r="ZS47" s="1"/>
      <c r="ZT47" s="1"/>
      <c r="ZU47" s="1"/>
      <c r="ZV47" s="1"/>
      <c r="ZW47" s="1"/>
      <c r="ZX47" s="1"/>
      <c r="ZY47" s="1"/>
      <c r="ZZ47" s="1"/>
      <c r="AAA47" s="1"/>
      <c r="AAB47" s="1"/>
      <c r="AAC47" s="1"/>
      <c r="AAD47" s="1"/>
      <c r="AAE47" s="1"/>
      <c r="AAF47" s="1"/>
      <c r="AAG47" s="1"/>
      <c r="AAH47" s="1"/>
      <c r="AAI47" s="1"/>
      <c r="AAJ47" s="1"/>
      <c r="AAK47" s="1"/>
      <c r="AAL47" s="1"/>
      <c r="AAM47" s="1"/>
      <c r="AAN47" s="1"/>
      <c r="AAO47" s="1"/>
      <c r="AAP47" s="1"/>
      <c r="AAQ47" s="1"/>
      <c r="AAR47" s="1"/>
      <c r="AAS47" s="1"/>
      <c r="AAT47" s="1"/>
      <c r="AAU47" s="1"/>
      <c r="AAV47" s="1"/>
      <c r="AAW47" s="1"/>
      <c r="AAX47" s="1"/>
      <c r="AAY47" s="1"/>
      <c r="AAZ47" s="1"/>
      <c r="ABA47" s="1"/>
      <c r="ABB47" s="1"/>
      <c r="ABC47" s="1"/>
      <c r="ABD47" s="1"/>
      <c r="ABE47" s="1"/>
      <c r="ABF47" s="1"/>
      <c r="ABG47" s="1"/>
      <c r="ABH47" s="1"/>
      <c r="ABI47" s="1"/>
      <c r="ABJ47" s="1"/>
      <c r="ABK47" s="1"/>
      <c r="ABL47" s="1"/>
      <c r="ABM47" s="1"/>
      <c r="ABN47" s="1"/>
      <c r="ABO47" s="1"/>
      <c r="ABP47" s="1"/>
      <c r="ABQ47" s="1"/>
      <c r="ABR47" s="1"/>
      <c r="ABS47" s="1"/>
      <c r="ABT47" s="1"/>
      <c r="ABU47" s="1"/>
      <c r="ABV47" s="1"/>
      <c r="ABW47" s="1"/>
      <c r="ABX47" s="1"/>
      <c r="ABY47" s="1"/>
      <c r="ABZ47" s="1"/>
      <c r="ACA47" s="1"/>
      <c r="ACB47" s="1"/>
      <c r="ACC47" s="1"/>
      <c r="ACD47" s="1"/>
      <c r="ACE47" s="1"/>
      <c r="ACF47" s="1"/>
      <c r="ACG47" s="1"/>
      <c r="ACH47" s="1"/>
      <c r="ACI47" s="1"/>
      <c r="ACJ47" s="1"/>
      <c r="ACK47" s="1"/>
      <c r="ACL47" s="1"/>
      <c r="ACM47" s="1"/>
      <c r="ACN47" s="1"/>
      <c r="ACO47" s="1"/>
      <c r="ACP47" s="1"/>
      <c r="ACQ47" s="1"/>
      <c r="ACR47" s="1"/>
      <c r="ACS47" s="1"/>
      <c r="ACT47" s="1"/>
      <c r="ACU47" s="1"/>
      <c r="ACV47" s="1"/>
      <c r="ACW47" s="1"/>
      <c r="ACX47" s="1"/>
      <c r="ACY47" s="1"/>
      <c r="ACZ47" s="1"/>
      <c r="ADA47" s="1"/>
      <c r="ADB47" s="1"/>
      <c r="ADC47" s="1"/>
      <c r="ADD47" s="1"/>
      <c r="ADE47" s="1"/>
      <c r="ADF47" s="1"/>
      <c r="ADG47" s="1"/>
      <c r="ADH47" s="1"/>
      <c r="ADI47" s="1"/>
      <c r="ADJ47" s="1"/>
      <c r="ADK47" s="1"/>
      <c r="ADL47" s="1"/>
      <c r="ADM47" s="1"/>
      <c r="ADN47" s="1"/>
      <c r="ADO47" s="1"/>
      <c r="ADP47" s="1"/>
      <c r="ADQ47" s="1"/>
      <c r="ADR47" s="1"/>
      <c r="ADS47" s="1"/>
      <c r="ADT47" s="1"/>
      <c r="ADU47" s="1"/>
      <c r="ADV47" s="1"/>
      <c r="ADW47" s="1"/>
      <c r="ADX47" s="1"/>
      <c r="ADY47" s="1"/>
      <c r="ADZ47" s="1"/>
      <c r="AEA47" s="1"/>
      <c r="AEB47" s="1"/>
      <c r="AEC47" s="1"/>
      <c r="AED47" s="1"/>
      <c r="AEE47" s="1"/>
      <c r="AEF47" s="1"/>
      <c r="AEG47" s="1"/>
      <c r="AEH47" s="1"/>
      <c r="AEI47" s="1"/>
      <c r="AEJ47" s="1"/>
      <c r="AEK47" s="1"/>
      <c r="AEL47" s="1"/>
      <c r="AEM47" s="1"/>
      <c r="AEN47" s="1"/>
      <c r="AEO47" s="1"/>
      <c r="AEP47" s="1"/>
      <c r="AEQ47" s="1"/>
      <c r="AER47" s="1"/>
      <c r="AES47" s="1"/>
      <c r="AET47" s="1"/>
      <c r="AEU47" s="1"/>
      <c r="AEV47" s="1"/>
      <c r="AEW47" s="1"/>
      <c r="AEX47" s="1"/>
      <c r="AEY47" s="1"/>
      <c r="AEZ47" s="1"/>
      <c r="AFA47" s="1"/>
      <c r="AFB47" s="1"/>
      <c r="AFC47" s="1"/>
      <c r="AFD47" s="1"/>
      <c r="AFE47" s="1"/>
      <c r="AFF47" s="1"/>
      <c r="AFG47" s="1"/>
      <c r="AFH47" s="1"/>
      <c r="AFI47" s="1"/>
      <c r="AFJ47" s="1"/>
      <c r="AFK47" s="1"/>
      <c r="AFL47" s="1"/>
      <c r="AFM47" s="1"/>
      <c r="AFN47" s="1"/>
      <c r="AFO47" s="1"/>
      <c r="AFP47" s="1"/>
      <c r="AFQ47" s="1"/>
      <c r="AFR47" s="1"/>
      <c r="AFS47" s="1"/>
      <c r="AFT47" s="1"/>
      <c r="AFU47" s="1"/>
      <c r="AFV47" s="1"/>
      <c r="AFW47" s="1"/>
      <c r="AFX47" s="1"/>
      <c r="AFY47" s="1"/>
      <c r="AFZ47" s="1"/>
      <c r="AGA47" s="1"/>
      <c r="AGB47" s="1"/>
      <c r="AGC47" s="1"/>
      <c r="AGD47" s="1"/>
      <c r="AGE47" s="1"/>
      <c r="AGF47" s="1"/>
      <c r="AGG47" s="1"/>
      <c r="AGH47" s="1"/>
      <c r="AGI47" s="1"/>
      <c r="AGJ47" s="1"/>
      <c r="AGK47" s="1"/>
      <c r="AGL47" s="1"/>
      <c r="AGM47" s="1"/>
      <c r="AGN47" s="1"/>
      <c r="AGO47" s="1"/>
      <c r="AGP47" s="1"/>
      <c r="AGQ47" s="1"/>
      <c r="AGR47" s="1"/>
      <c r="AGS47" s="1"/>
      <c r="AGT47" s="1"/>
      <c r="AGU47" s="1"/>
      <c r="AGV47" s="1"/>
      <c r="AGW47" s="1"/>
      <c r="AGX47" s="1"/>
      <c r="AGY47" s="1"/>
      <c r="AGZ47" s="1"/>
      <c r="AHA47" s="1"/>
      <c r="AHB47" s="1"/>
      <c r="AHC47" s="1"/>
      <c r="AHD47" s="1"/>
      <c r="AHE47" s="1"/>
      <c r="AHF47" s="1"/>
      <c r="AHG47" s="1"/>
      <c r="AHH47" s="1"/>
      <c r="AHI47" s="1"/>
      <c r="AHJ47" s="1"/>
      <c r="AHK47" s="1"/>
      <c r="AHL47" s="1"/>
      <c r="AHM47" s="1"/>
      <c r="AHN47" s="1"/>
      <c r="AHO47" s="1"/>
      <c r="AHP47" s="1"/>
      <c r="AHQ47" s="1"/>
      <c r="AHR47" s="1"/>
      <c r="AHS47" s="1"/>
      <c r="AHT47" s="1"/>
      <c r="AHU47" s="1"/>
      <c r="AHV47" s="1"/>
      <c r="AHW47" s="1"/>
      <c r="AHX47" s="1"/>
      <c r="AHY47" s="1"/>
      <c r="AHZ47" s="1"/>
      <c r="AIA47" s="1"/>
      <c r="AIB47" s="1"/>
      <c r="AIC47" s="1"/>
      <c r="AID47" s="1"/>
      <c r="AIE47" s="1"/>
      <c r="AIF47" s="1"/>
      <c r="AIG47" s="1"/>
      <c r="AIH47" s="1"/>
      <c r="AII47" s="1"/>
      <c r="AIJ47" s="1"/>
      <c r="AIK47" s="1"/>
      <c r="AIL47" s="1"/>
      <c r="AIM47" s="1"/>
      <c r="AIN47" s="1"/>
      <c r="AIO47" s="1"/>
      <c r="AIP47" s="1"/>
      <c r="AIQ47" s="1"/>
      <c r="AIR47" s="1"/>
      <c r="AIS47" s="1"/>
      <c r="AIT47" s="1"/>
      <c r="AIU47" s="1"/>
      <c r="AIV47" s="1"/>
      <c r="AIW47" s="1"/>
      <c r="AIX47" s="1"/>
      <c r="AIY47" s="1"/>
      <c r="AIZ47" s="1"/>
      <c r="AJA47" s="1"/>
      <c r="AJB47" s="1"/>
      <c r="AJC47" s="1"/>
      <c r="AJD47" s="1"/>
      <c r="AJE47" s="1"/>
      <c r="AJF47" s="1"/>
      <c r="AJG47" s="1"/>
      <c r="AJH47" s="1"/>
      <c r="AJI47" s="1"/>
      <c r="AJJ47" s="1"/>
      <c r="AJK47" s="1"/>
      <c r="AJL47" s="1"/>
      <c r="AJM47" s="1"/>
      <c r="AJN47" s="1"/>
      <c r="AJO47" s="1"/>
      <c r="AJP47" s="1"/>
      <c r="AJQ47" s="1"/>
      <c r="AJR47" s="1"/>
      <c r="AJS47" s="1"/>
      <c r="AJT47" s="1"/>
      <c r="AJU47" s="1"/>
      <c r="AJV47" s="1"/>
      <c r="AJW47" s="1"/>
      <c r="AJX47" s="1"/>
      <c r="AJY47" s="1"/>
      <c r="AJZ47" s="1"/>
      <c r="AKA47" s="1"/>
      <c r="AKB47" s="1"/>
      <c r="AKC47" s="1"/>
      <c r="AKD47" s="1"/>
      <c r="AKE47" s="1"/>
      <c r="AKF47" s="1"/>
      <c r="AKG47" s="1"/>
      <c r="AKH47" s="1"/>
      <c r="AKI47" s="1"/>
      <c r="AKJ47" s="1"/>
      <c r="AKK47" s="1"/>
      <c r="AKL47" s="1"/>
      <c r="AKM47" s="1"/>
      <c r="AKN47" s="1"/>
      <c r="AKO47" s="1"/>
      <c r="AKP47" s="1"/>
      <c r="AKQ47" s="1"/>
      <c r="AKR47" s="1"/>
      <c r="AKS47" s="1"/>
      <c r="AKT47" s="1"/>
      <c r="AKU47" s="1"/>
      <c r="AKV47" s="1"/>
      <c r="AKW47" s="1"/>
      <c r="AKX47" s="1"/>
      <c r="AKY47" s="1"/>
      <c r="AKZ47" s="1"/>
      <c r="ALA47" s="1"/>
      <c r="ALB47" s="1"/>
      <c r="ALC47" s="1"/>
      <c r="ALD47" s="1"/>
      <c r="ALE47" s="1"/>
      <c r="ALF47" s="1"/>
      <c r="ALG47" s="1"/>
      <c r="ALH47" s="1"/>
      <c r="ALI47" s="1"/>
      <c r="ALJ47" s="1"/>
      <c r="ALK47" s="1"/>
      <c r="ALL47" s="1"/>
      <c r="ALM47" s="1"/>
      <c r="ALN47" s="1"/>
      <c r="ALO47" s="1"/>
      <c r="ALP47" s="1"/>
      <c r="ALQ47" s="1"/>
      <c r="ALR47" s="1"/>
      <c r="ALS47" s="1"/>
      <c r="ALT47" s="1"/>
      <c r="ALU47" s="1"/>
      <c r="ALV47" s="1"/>
      <c r="ALW47" s="1"/>
      <c r="ALX47" s="1"/>
      <c r="ALY47" s="1"/>
      <c r="ALZ47" s="1"/>
      <c r="AMA47" s="1"/>
      <c r="AMB47" s="1"/>
      <c r="AMC47" s="1"/>
      <c r="AMD47" s="1"/>
      <c r="AME47" s="1"/>
      <c r="AMF47" s="1"/>
      <c r="AMG47" s="1"/>
      <c r="AMH47" s="1"/>
      <c r="AMI47" s="1"/>
      <c r="AMJ47" s="1"/>
      <c r="AMK47" s="1"/>
      <c r="AML47" s="1"/>
      <c r="AMM47" s="1"/>
      <c r="AMN47" s="1"/>
      <c r="AMO47" s="1"/>
      <c r="AMP47" s="1"/>
      <c r="AMQ47" s="1"/>
      <c r="AMR47" s="1"/>
      <c r="AMS47" s="1"/>
      <c r="AMT47" s="1"/>
      <c r="AMU47" s="1"/>
      <c r="AMV47" s="1"/>
      <c r="AMW47" s="1"/>
      <c r="AMX47" s="1"/>
      <c r="AMY47" s="1"/>
      <c r="AMZ47" s="1"/>
      <c r="ANA47" s="1"/>
      <c r="ANB47" s="1"/>
      <c r="ANC47" s="1"/>
      <c r="AND47" s="1"/>
      <c r="ANE47" s="1"/>
      <c r="ANF47" s="1"/>
      <c r="ANG47" s="1"/>
      <c r="ANH47" s="1"/>
      <c r="ANI47" s="1"/>
      <c r="ANJ47" s="1"/>
      <c r="ANK47" s="1"/>
      <c r="ANL47" s="1"/>
      <c r="ANM47" s="1"/>
      <c r="ANN47" s="1"/>
      <c r="ANO47" s="1"/>
      <c r="ANP47" s="1"/>
      <c r="ANQ47" s="1"/>
      <c r="ANR47" s="1"/>
      <c r="ANS47" s="1"/>
      <c r="ANT47" s="1"/>
      <c r="ANU47" s="1"/>
      <c r="ANV47" s="1"/>
      <c r="ANW47" s="1"/>
      <c r="ANX47" s="1"/>
      <c r="ANY47" s="1"/>
      <c r="ANZ47" s="1"/>
      <c r="AOA47" s="1"/>
      <c r="AOB47" s="1"/>
      <c r="AOC47" s="1"/>
      <c r="AOD47" s="1"/>
      <c r="AOE47" s="1"/>
      <c r="AOF47" s="1"/>
      <c r="AOG47" s="1"/>
      <c r="AOH47" s="1"/>
      <c r="AOI47" s="1"/>
      <c r="AOJ47" s="1"/>
      <c r="AOK47" s="1"/>
      <c r="AOL47" s="1"/>
      <c r="AOM47" s="1"/>
      <c r="AON47" s="1"/>
      <c r="AOO47" s="1"/>
      <c r="AOP47" s="1"/>
      <c r="AOQ47" s="1"/>
      <c r="AOR47" s="1"/>
      <c r="AOS47" s="1"/>
      <c r="AOT47" s="1"/>
      <c r="AOU47" s="1"/>
      <c r="AOV47" s="1"/>
      <c r="AOW47" s="1"/>
      <c r="AOX47" s="1"/>
      <c r="AOY47" s="1"/>
      <c r="AOZ47" s="1"/>
      <c r="APA47" s="1"/>
      <c r="APB47" s="1"/>
      <c r="APC47" s="1"/>
      <c r="APD47" s="1"/>
      <c r="APE47" s="1"/>
      <c r="APF47" s="1"/>
      <c r="APG47" s="1"/>
      <c r="APH47" s="1"/>
      <c r="API47" s="1"/>
      <c r="APJ47" s="1"/>
      <c r="APK47" s="1"/>
      <c r="APL47" s="1"/>
      <c r="APM47" s="1"/>
      <c r="APN47" s="1"/>
      <c r="APO47" s="1"/>
      <c r="APP47" s="1"/>
      <c r="APQ47" s="1"/>
      <c r="APR47" s="1"/>
      <c r="APS47" s="1"/>
      <c r="APT47" s="1"/>
      <c r="APU47" s="1"/>
      <c r="APV47" s="1"/>
      <c r="APW47" s="1"/>
      <c r="APX47" s="1"/>
      <c r="APY47" s="1"/>
      <c r="APZ47" s="1"/>
      <c r="AQA47" s="1"/>
      <c r="AQB47" s="1"/>
      <c r="AQC47" s="1"/>
      <c r="AQD47" s="1"/>
      <c r="AQE47" s="1"/>
      <c r="AQF47" s="1"/>
      <c r="AQG47" s="1"/>
      <c r="AQH47" s="1"/>
      <c r="AQI47" s="1"/>
      <c r="AQJ47" s="1"/>
      <c r="AQK47" s="1"/>
      <c r="AQL47" s="1"/>
      <c r="AQM47" s="1"/>
      <c r="AQN47" s="1"/>
      <c r="AQO47" s="1"/>
      <c r="AQP47" s="1"/>
      <c r="AQQ47" s="1"/>
      <c r="AQR47" s="1"/>
      <c r="AQS47" s="1"/>
      <c r="AQT47" s="1"/>
      <c r="AQU47" s="1"/>
      <c r="AQV47" s="1"/>
      <c r="AQW47" s="1"/>
      <c r="AQX47" s="1"/>
      <c r="AQY47" s="1"/>
      <c r="AQZ47" s="1"/>
      <c r="ARA47" s="1"/>
      <c r="ARB47" s="1"/>
      <c r="ARC47" s="1"/>
      <c r="ARD47" s="1"/>
      <c r="ARE47" s="1"/>
      <c r="ARF47" s="1"/>
      <c r="ARG47" s="1"/>
      <c r="ARH47" s="1"/>
      <c r="ARI47" s="1"/>
      <c r="ARJ47" s="1"/>
      <c r="ARK47" s="1"/>
      <c r="ARL47" s="1"/>
      <c r="ARM47" s="1"/>
      <c r="ARN47" s="1"/>
      <c r="ARO47" s="1"/>
      <c r="ARP47" s="1"/>
      <c r="ARQ47" s="1"/>
      <c r="ARR47" s="1"/>
      <c r="ARS47" s="1"/>
      <c r="ART47" s="1"/>
      <c r="ARU47" s="1"/>
      <c r="ARV47" s="1"/>
      <c r="ARW47" s="1"/>
      <c r="ARX47" s="1"/>
      <c r="ARY47" s="1"/>
      <c r="ARZ47" s="1"/>
      <c r="ASA47" s="1"/>
      <c r="ASB47" s="1"/>
      <c r="ASC47" s="1"/>
      <c r="ASD47" s="1"/>
      <c r="ASE47" s="1"/>
      <c r="ASF47" s="1"/>
      <c r="ASG47" s="1"/>
      <c r="ASH47" s="1"/>
      <c r="ASI47" s="1"/>
      <c r="ASJ47" s="1"/>
      <c r="ASK47" s="1"/>
      <c r="ASL47" s="1"/>
      <c r="ASM47" s="1"/>
      <c r="ASN47" s="1"/>
      <c r="ASO47" s="1"/>
      <c r="ASP47" s="1"/>
      <c r="ASQ47" s="1"/>
      <c r="ASR47" s="1"/>
      <c r="ASS47" s="1"/>
      <c r="AST47" s="1"/>
      <c r="ASU47" s="1"/>
      <c r="ASV47" s="1"/>
      <c r="ASW47" s="1"/>
      <c r="ASX47" s="1"/>
      <c r="ASY47" s="1"/>
      <c r="ASZ47" s="1"/>
      <c r="ATA47" s="1"/>
      <c r="ATB47" s="1"/>
      <c r="ATC47" s="1"/>
      <c r="ATD47" s="1"/>
      <c r="ATE47" s="1"/>
      <c r="ATF47" s="1"/>
      <c r="ATG47" s="1"/>
      <c r="ATH47" s="1"/>
      <c r="ATI47" s="1"/>
      <c r="ATJ47" s="1"/>
      <c r="ATK47" s="1"/>
      <c r="ATL47" s="1"/>
      <c r="ATM47" s="1"/>
      <c r="ATN47" s="1"/>
      <c r="ATO47" s="1"/>
      <c r="ATP47" s="1"/>
      <c r="ATQ47" s="1"/>
      <c r="ATR47" s="1"/>
      <c r="ATS47" s="1"/>
      <c r="ATT47" s="1"/>
      <c r="ATU47" s="1"/>
      <c r="ATV47" s="1"/>
      <c r="ATW47" s="1"/>
      <c r="ATX47" s="1"/>
      <c r="ATY47" s="1"/>
      <c r="ATZ47" s="1"/>
      <c r="AUA47" s="1"/>
      <c r="AUB47" s="1"/>
      <c r="AUC47" s="1"/>
      <c r="AUD47" s="1"/>
      <c r="AUE47" s="1"/>
      <c r="AUF47" s="1"/>
      <c r="AUG47" s="1"/>
      <c r="AUH47" s="1"/>
      <c r="AUI47" s="1"/>
      <c r="AUJ47" s="1"/>
      <c r="AUK47" s="1"/>
      <c r="AUL47" s="1"/>
      <c r="AUM47" s="1"/>
      <c r="AUN47" s="1"/>
      <c r="AUO47" s="1"/>
      <c r="AUP47" s="1"/>
      <c r="AUQ47" s="1"/>
      <c r="AUR47" s="1"/>
      <c r="AUS47" s="1"/>
      <c r="AUT47" s="1"/>
      <c r="AUU47" s="1"/>
      <c r="AUV47" s="1"/>
      <c r="AUW47" s="1"/>
      <c r="AUX47" s="1"/>
      <c r="AUY47" s="1"/>
      <c r="AUZ47" s="1"/>
      <c r="AVA47" s="1"/>
      <c r="AVB47" s="1"/>
      <c r="AVC47" s="1"/>
      <c r="AVD47" s="1"/>
      <c r="AVE47" s="1"/>
      <c r="AVF47" s="1"/>
      <c r="AVG47" s="1"/>
      <c r="AVH47" s="1"/>
      <c r="AVI47" s="1"/>
      <c r="AVJ47" s="1"/>
      <c r="AVK47" s="1"/>
      <c r="AVL47" s="1"/>
      <c r="AVM47" s="1"/>
      <c r="AVN47" s="1"/>
      <c r="AVO47" s="1"/>
      <c r="AVP47" s="1"/>
      <c r="AVQ47" s="1"/>
      <c r="AVR47" s="1"/>
      <c r="AVS47" s="1"/>
      <c r="AVT47" s="1"/>
      <c r="AVU47" s="1"/>
      <c r="AVV47" s="1"/>
      <c r="AVW47" s="1"/>
      <c r="AVX47" s="1"/>
      <c r="AVY47" s="1"/>
      <c r="AVZ47" s="1"/>
      <c r="AWA47" s="1"/>
      <c r="AWB47" s="1"/>
      <c r="AWC47" s="1"/>
      <c r="AWD47" s="1"/>
      <c r="AWE47" s="1"/>
      <c r="AWF47" s="1"/>
      <c r="AWG47" s="1"/>
      <c r="AWH47" s="1"/>
      <c r="AWI47" s="1"/>
      <c r="AWJ47" s="1"/>
      <c r="AWK47" s="1"/>
      <c r="AWL47" s="1"/>
      <c r="AWM47" s="1"/>
      <c r="AWN47" s="1"/>
      <c r="AWO47" s="1"/>
      <c r="AWP47" s="1"/>
      <c r="AWQ47" s="1"/>
      <c r="AWR47" s="1"/>
      <c r="AWS47" s="1"/>
      <c r="AWT47" s="1"/>
      <c r="AWU47" s="1"/>
      <c r="AWV47" s="1"/>
      <c r="AWW47" s="1"/>
      <c r="AWX47" s="1"/>
      <c r="AWY47" s="1"/>
      <c r="AWZ47" s="1"/>
      <c r="AXA47" s="1"/>
      <c r="AXB47" s="1"/>
      <c r="AXC47" s="1"/>
      <c r="AXD47" s="1"/>
      <c r="AXE47" s="1"/>
      <c r="AXF47" s="1"/>
      <c r="AXG47" s="1"/>
      <c r="AXH47" s="1"/>
      <c r="AXI47" s="1"/>
      <c r="AXJ47" s="1"/>
      <c r="AXK47" s="1"/>
      <c r="AXL47" s="1"/>
      <c r="AXM47" s="1"/>
      <c r="AXN47" s="1"/>
      <c r="AXO47" s="1"/>
      <c r="AXP47" s="1"/>
      <c r="AXQ47" s="1"/>
      <c r="AXR47" s="1"/>
      <c r="AXS47" s="1"/>
      <c r="AXT47" s="1"/>
      <c r="AXU47" s="1"/>
      <c r="AXV47" s="1"/>
      <c r="AXW47" s="1"/>
      <c r="AXX47" s="1"/>
      <c r="AXY47" s="1"/>
      <c r="AXZ47" s="1"/>
      <c r="AYA47" s="1"/>
      <c r="AYB47" s="1"/>
      <c r="AYC47" s="1"/>
      <c r="AYD47" s="1"/>
      <c r="AYE47" s="1"/>
      <c r="AYF47" s="1"/>
      <c r="AYG47" s="1"/>
      <c r="AYH47" s="1"/>
      <c r="AYI47" s="1"/>
      <c r="AYJ47" s="1"/>
      <c r="AYK47" s="1"/>
      <c r="AYL47" s="1"/>
      <c r="AYM47" s="1"/>
      <c r="AYN47" s="1"/>
      <c r="AYO47" s="1"/>
      <c r="AYP47" s="1"/>
      <c r="AYQ47" s="1"/>
      <c r="AYR47" s="1"/>
      <c r="AYS47" s="1"/>
      <c r="AYT47" s="1"/>
      <c r="AYU47" s="1"/>
      <c r="AYV47" s="1"/>
      <c r="AYW47" s="1"/>
      <c r="AYX47" s="1"/>
      <c r="AYY47" s="1"/>
      <c r="AYZ47" s="1"/>
      <c r="AZA47" s="1"/>
      <c r="AZB47" s="1"/>
      <c r="AZC47" s="1"/>
      <c r="AZD47" s="1"/>
      <c r="AZE47" s="1"/>
      <c r="AZF47" s="1"/>
      <c r="AZG47" s="1"/>
      <c r="AZH47" s="1"/>
      <c r="AZI47" s="1"/>
      <c r="AZJ47" s="1"/>
      <c r="AZK47" s="1"/>
      <c r="AZL47" s="1"/>
      <c r="AZM47" s="1"/>
      <c r="AZN47" s="1"/>
      <c r="AZO47" s="1"/>
      <c r="AZP47" s="1"/>
      <c r="AZQ47" s="1"/>
      <c r="AZR47" s="1"/>
      <c r="AZS47" s="1"/>
      <c r="AZT47" s="1"/>
      <c r="AZU47" s="1"/>
      <c r="AZV47" s="1"/>
      <c r="AZW47" s="1"/>
      <c r="AZX47" s="1"/>
      <c r="AZY47" s="1"/>
      <c r="AZZ47" s="1"/>
      <c r="BAA47" s="1"/>
      <c r="BAB47" s="1"/>
      <c r="BAC47" s="1"/>
      <c r="BAD47" s="1"/>
      <c r="BAE47" s="1"/>
      <c r="BAF47" s="1"/>
      <c r="BAG47" s="1"/>
      <c r="BAH47" s="1"/>
      <c r="BAI47" s="1"/>
      <c r="BAJ47" s="1"/>
      <c r="BAK47" s="1"/>
      <c r="BAL47" s="1"/>
      <c r="BAM47" s="1"/>
      <c r="BAN47" s="1"/>
      <c r="BAO47" s="1"/>
      <c r="BAP47" s="1"/>
      <c r="BAQ47" s="1"/>
      <c r="BAR47" s="1"/>
      <c r="BAS47" s="1"/>
      <c r="BAT47" s="1"/>
      <c r="BAU47" s="1"/>
      <c r="BAV47" s="1"/>
      <c r="BAW47" s="1"/>
      <c r="BAX47" s="1"/>
      <c r="BAY47" s="1"/>
      <c r="BAZ47" s="1"/>
      <c r="BBA47" s="1"/>
      <c r="BBB47" s="1"/>
      <c r="BBC47" s="1"/>
      <c r="BBD47" s="1"/>
      <c r="BBE47" s="1"/>
      <c r="BBF47" s="1"/>
      <c r="BBG47" s="1"/>
      <c r="BBH47" s="1"/>
      <c r="BBI47" s="1"/>
      <c r="BBJ47" s="1"/>
      <c r="BBK47" s="1"/>
      <c r="BBL47" s="1"/>
      <c r="BBM47" s="1"/>
      <c r="BBN47" s="1"/>
      <c r="BBO47" s="1"/>
      <c r="BBP47" s="1"/>
      <c r="BBQ47" s="1"/>
      <c r="BBR47" s="1"/>
      <c r="BBS47" s="1"/>
      <c r="BBT47" s="1"/>
      <c r="BBU47" s="1"/>
      <c r="BBV47" s="1"/>
      <c r="BBW47" s="1"/>
      <c r="BBX47" s="1"/>
      <c r="BBY47" s="1"/>
      <c r="BBZ47" s="1"/>
      <c r="BCA47" s="1"/>
      <c r="BCB47" s="1"/>
      <c r="BCC47" s="1"/>
      <c r="BCD47" s="1"/>
      <c r="BCE47" s="1"/>
      <c r="BCF47" s="1"/>
      <c r="BCG47" s="1"/>
      <c r="BCH47" s="1"/>
      <c r="BCI47" s="1"/>
      <c r="BCJ47" s="1"/>
      <c r="BCK47" s="1"/>
      <c r="BCL47" s="1"/>
      <c r="BCM47" s="1"/>
      <c r="BCN47" s="1"/>
      <c r="BCO47" s="1"/>
      <c r="BCP47" s="1"/>
      <c r="BCQ47" s="1"/>
      <c r="BCR47" s="1"/>
      <c r="BCS47" s="1"/>
      <c r="BCT47" s="1"/>
      <c r="BCU47" s="1"/>
      <c r="BCV47" s="1"/>
      <c r="BCW47" s="1"/>
      <c r="BCX47" s="1"/>
      <c r="BCY47" s="1"/>
      <c r="BCZ47" s="1"/>
      <c r="BDA47" s="1"/>
      <c r="BDB47" s="1"/>
      <c r="BDC47" s="1"/>
      <c r="BDD47" s="1"/>
      <c r="BDE47" s="1"/>
      <c r="BDF47" s="1"/>
      <c r="BDG47" s="1"/>
      <c r="BDH47" s="1"/>
      <c r="BDI47" s="1"/>
      <c r="BDJ47" s="1"/>
      <c r="BDK47" s="1"/>
      <c r="BDL47" s="1"/>
      <c r="BDM47" s="1"/>
      <c r="BDN47" s="1"/>
      <c r="BDO47" s="1"/>
      <c r="BDP47" s="1"/>
      <c r="BDQ47" s="1"/>
      <c r="BDR47" s="1"/>
      <c r="BDS47" s="1"/>
      <c r="BDT47" s="1"/>
      <c r="BDU47" s="1"/>
      <c r="BDV47" s="1"/>
      <c r="BDW47" s="1"/>
      <c r="BDX47" s="1"/>
      <c r="BDY47" s="1"/>
      <c r="BDZ47" s="1"/>
      <c r="BEA47" s="1"/>
      <c r="BEB47" s="1"/>
      <c r="BEC47" s="1"/>
      <c r="BED47" s="1"/>
      <c r="BEE47" s="1"/>
      <c r="BEF47" s="1"/>
      <c r="BEG47" s="1"/>
      <c r="BEH47" s="1"/>
      <c r="BEI47" s="1"/>
      <c r="BEJ47" s="1"/>
      <c r="BEK47" s="1"/>
      <c r="BEL47" s="1"/>
      <c r="BEM47" s="1"/>
      <c r="BEN47" s="1"/>
      <c r="BEO47" s="1"/>
      <c r="BEP47" s="1"/>
      <c r="BEQ47" s="1"/>
      <c r="BER47" s="1"/>
      <c r="BES47" s="1"/>
      <c r="BET47" s="1"/>
      <c r="BEU47" s="1"/>
      <c r="BEV47" s="1"/>
      <c r="BEW47" s="1"/>
      <c r="BEX47" s="1"/>
      <c r="BEY47" s="1"/>
      <c r="BEZ47" s="1"/>
      <c r="BFA47" s="1"/>
      <c r="BFB47" s="1"/>
      <c r="BFC47" s="1"/>
      <c r="BFD47" s="1"/>
      <c r="BFE47" s="1"/>
      <c r="BFF47" s="1"/>
      <c r="BFG47" s="1"/>
      <c r="BFH47" s="1"/>
      <c r="BFI47" s="1"/>
      <c r="BFJ47" s="1"/>
      <c r="BFK47" s="1"/>
      <c r="BFL47" s="1"/>
      <c r="BFM47" s="1"/>
      <c r="BFN47" s="1"/>
      <c r="BFO47" s="1"/>
      <c r="BFP47" s="1"/>
      <c r="BFQ47" s="1"/>
      <c r="BFR47" s="1"/>
      <c r="BFS47" s="1"/>
      <c r="BFT47" s="1"/>
      <c r="BFU47" s="1"/>
      <c r="BFV47" s="1"/>
      <c r="BFW47" s="1"/>
      <c r="BFX47" s="1"/>
      <c r="BFY47" s="1"/>
      <c r="BFZ47" s="1"/>
      <c r="BGA47" s="1"/>
      <c r="BGB47" s="1"/>
      <c r="BGC47" s="1"/>
      <c r="BGD47" s="1"/>
      <c r="BGE47" s="1"/>
      <c r="BGF47" s="1"/>
      <c r="BGG47" s="1"/>
      <c r="BGH47" s="1"/>
      <c r="BGI47" s="1"/>
      <c r="BGJ47" s="1"/>
      <c r="BGK47" s="1"/>
      <c r="BGL47" s="1"/>
      <c r="BGM47" s="1"/>
      <c r="BGN47" s="1"/>
      <c r="BGO47" s="1"/>
      <c r="BGP47" s="1"/>
      <c r="BGQ47" s="1"/>
      <c r="BGR47" s="1"/>
      <c r="BGS47" s="1"/>
      <c r="BGT47" s="1"/>
      <c r="BGU47" s="1"/>
      <c r="BGV47" s="1"/>
      <c r="BGW47" s="1"/>
      <c r="BGX47" s="1"/>
      <c r="BGY47" s="1"/>
      <c r="BGZ47" s="1"/>
      <c r="BHA47" s="1"/>
      <c r="BHB47" s="1"/>
      <c r="BHC47" s="1"/>
      <c r="BHD47" s="1"/>
      <c r="BHE47" s="1"/>
      <c r="BHF47" s="1"/>
      <c r="BHG47" s="1"/>
      <c r="BHH47" s="1"/>
      <c r="BHI47" s="1"/>
      <c r="BHJ47" s="1"/>
      <c r="BHK47" s="1"/>
      <c r="BHL47" s="1"/>
      <c r="BHM47" s="1"/>
      <c r="BHN47" s="1"/>
      <c r="BHO47" s="1"/>
      <c r="BHP47" s="1"/>
      <c r="BHQ47" s="1"/>
      <c r="BHR47" s="1"/>
      <c r="BHS47" s="1"/>
      <c r="BHT47" s="1"/>
      <c r="BHU47" s="1"/>
      <c r="BHV47" s="1"/>
      <c r="BHW47" s="1"/>
      <c r="BHX47" s="1"/>
      <c r="BHY47" s="1"/>
      <c r="BHZ47" s="1"/>
      <c r="BIA47" s="1"/>
      <c r="BIB47" s="1"/>
      <c r="BIC47" s="1"/>
      <c r="BID47" s="1"/>
      <c r="BIE47" s="1"/>
      <c r="BIF47" s="1"/>
      <c r="BIG47" s="1"/>
      <c r="BIH47" s="1"/>
      <c r="BII47" s="1"/>
      <c r="BIJ47" s="1"/>
      <c r="BIK47" s="1"/>
      <c r="BIL47" s="1"/>
      <c r="BIM47" s="1"/>
      <c r="BIN47" s="1"/>
      <c r="BIO47" s="1"/>
      <c r="BIP47" s="1"/>
      <c r="BIQ47" s="1"/>
      <c r="BIR47" s="1"/>
      <c r="BIS47" s="1"/>
      <c r="BIT47" s="1"/>
      <c r="BIU47" s="1"/>
      <c r="BIV47" s="1"/>
      <c r="BIW47" s="1"/>
      <c r="BIX47" s="1"/>
      <c r="BIY47" s="1"/>
      <c r="BIZ47" s="1"/>
      <c r="BJA47" s="1"/>
      <c r="BJB47" s="1"/>
      <c r="BJC47" s="1"/>
      <c r="BJD47" s="1"/>
      <c r="BJE47" s="1"/>
      <c r="BJF47" s="1"/>
      <c r="BJG47" s="1"/>
      <c r="BJH47" s="1"/>
      <c r="BJI47" s="1"/>
      <c r="BJJ47" s="1"/>
      <c r="BJK47" s="1"/>
      <c r="BJL47" s="1"/>
      <c r="BJM47" s="1"/>
      <c r="BJN47" s="1"/>
      <c r="BJO47" s="1"/>
      <c r="BJP47" s="1"/>
      <c r="BJQ47" s="1"/>
      <c r="BJR47" s="1"/>
      <c r="BJS47" s="1"/>
      <c r="BJT47" s="1"/>
      <c r="BJU47" s="1"/>
      <c r="BJV47" s="1"/>
      <c r="BJW47" s="1"/>
      <c r="BJX47" s="1"/>
      <c r="BJY47" s="1"/>
      <c r="BJZ47" s="1"/>
      <c r="BKA47" s="1"/>
      <c r="BKB47" s="1"/>
      <c r="BKC47" s="1"/>
      <c r="BKD47" s="1"/>
      <c r="BKE47" s="1"/>
      <c r="BKF47" s="1"/>
      <c r="BKG47" s="1"/>
      <c r="BKH47" s="1"/>
      <c r="BKI47" s="1"/>
      <c r="BKJ47" s="1"/>
      <c r="BKK47" s="1"/>
      <c r="BKL47" s="1"/>
      <c r="BKM47" s="1"/>
      <c r="BKN47" s="1"/>
      <c r="BKO47" s="1"/>
      <c r="BKP47" s="1"/>
      <c r="BKQ47" s="1"/>
      <c r="BKR47" s="1"/>
      <c r="BKS47" s="1"/>
      <c r="BKT47" s="1"/>
      <c r="BKU47" s="1"/>
      <c r="BKV47" s="1"/>
      <c r="BKW47" s="1"/>
      <c r="BKX47" s="1"/>
      <c r="BKY47" s="1"/>
      <c r="BKZ47" s="1"/>
      <c r="BLA47" s="1"/>
      <c r="BLB47" s="1"/>
      <c r="BLC47" s="1"/>
      <c r="BLD47" s="1"/>
      <c r="BLE47" s="1"/>
      <c r="BLF47" s="1"/>
      <c r="BLG47" s="1"/>
      <c r="BLH47" s="1"/>
      <c r="BLI47" s="1"/>
      <c r="BLJ47" s="1"/>
      <c r="BLK47" s="1"/>
      <c r="BLL47" s="1"/>
      <c r="BLM47" s="1"/>
      <c r="BLN47" s="1"/>
      <c r="BLO47" s="1"/>
      <c r="BLP47" s="1"/>
      <c r="BLQ47" s="1"/>
      <c r="BLR47" s="1"/>
      <c r="BLS47" s="1"/>
      <c r="BLT47" s="1"/>
      <c r="BLU47" s="1"/>
      <c r="BLV47" s="1"/>
      <c r="BLW47" s="1"/>
      <c r="BLX47" s="1"/>
      <c r="BLY47" s="1"/>
      <c r="BLZ47" s="1"/>
      <c r="BMA47" s="1"/>
      <c r="BMB47" s="1"/>
      <c r="BMC47" s="1"/>
      <c r="BMD47" s="1"/>
      <c r="BME47" s="1"/>
      <c r="BMF47" s="1"/>
      <c r="BMG47" s="1"/>
      <c r="BMH47" s="1"/>
      <c r="BMI47" s="1"/>
      <c r="BMJ47" s="1"/>
      <c r="BMK47" s="1"/>
      <c r="BML47" s="1"/>
      <c r="BMM47" s="1"/>
      <c r="BMN47" s="1"/>
      <c r="BMO47" s="1"/>
      <c r="BMP47" s="1"/>
      <c r="BMQ47" s="1"/>
      <c r="BMR47" s="1"/>
      <c r="BMS47" s="1"/>
      <c r="BMT47" s="1"/>
      <c r="BMU47" s="1"/>
      <c r="BMV47" s="1"/>
      <c r="BMW47" s="1"/>
      <c r="BMX47" s="1"/>
      <c r="BMY47" s="1"/>
      <c r="BMZ47" s="1"/>
      <c r="BNA47" s="1"/>
      <c r="BNB47" s="1"/>
      <c r="BNC47" s="1"/>
      <c r="BND47" s="1"/>
      <c r="BNE47" s="1"/>
      <c r="BNF47" s="1"/>
      <c r="BNG47" s="1"/>
      <c r="BNH47" s="1"/>
      <c r="BNI47" s="1"/>
      <c r="BNJ47" s="1"/>
      <c r="BNK47" s="1"/>
      <c r="BNL47" s="1"/>
      <c r="BNM47" s="1"/>
      <c r="BNN47" s="1"/>
      <c r="BNO47" s="1"/>
      <c r="BNP47" s="1"/>
      <c r="BNQ47" s="1"/>
      <c r="BNR47" s="1"/>
      <c r="BNS47" s="1"/>
      <c r="BNT47" s="1"/>
      <c r="BNU47" s="1"/>
      <c r="BNV47" s="1"/>
      <c r="BNW47" s="1"/>
      <c r="BNX47" s="1"/>
      <c r="BNY47" s="1"/>
      <c r="BNZ47" s="1"/>
      <c r="BOA47" s="1"/>
      <c r="BOB47" s="1"/>
      <c r="BOC47" s="1"/>
      <c r="BOD47" s="1"/>
      <c r="BOE47" s="1"/>
      <c r="BOF47" s="1"/>
      <c r="BOG47" s="1"/>
      <c r="BOH47" s="1"/>
      <c r="BOI47" s="1"/>
      <c r="BOJ47" s="1"/>
      <c r="BOK47" s="1"/>
      <c r="BOL47" s="1"/>
      <c r="BOM47" s="1"/>
      <c r="BON47" s="1"/>
      <c r="BOO47" s="1"/>
      <c r="BOP47" s="1"/>
      <c r="BOQ47" s="1"/>
      <c r="BOR47" s="1"/>
      <c r="BOS47" s="1"/>
      <c r="BOT47" s="1"/>
      <c r="BOU47" s="1"/>
      <c r="BOV47" s="1"/>
      <c r="BOW47" s="1"/>
      <c r="BOX47" s="1"/>
      <c r="BOY47" s="1"/>
      <c r="BOZ47" s="1"/>
      <c r="BPA47" s="1"/>
      <c r="BPB47" s="1"/>
      <c r="BPC47" s="1"/>
      <c r="BPD47" s="1"/>
      <c r="BPE47" s="1"/>
      <c r="BPF47" s="1"/>
      <c r="BPG47" s="1"/>
      <c r="BPH47" s="1"/>
      <c r="BPI47" s="1"/>
      <c r="BPJ47" s="1"/>
      <c r="BPK47" s="1"/>
      <c r="BPL47" s="1"/>
      <c r="BPM47" s="1"/>
      <c r="BPN47" s="1"/>
      <c r="BPO47" s="1"/>
      <c r="BPP47" s="1"/>
      <c r="BPQ47" s="1"/>
      <c r="BPR47" s="1"/>
      <c r="BPS47" s="1"/>
      <c r="BPT47" s="1"/>
      <c r="BPU47" s="1"/>
      <c r="BPV47" s="1"/>
      <c r="BPW47" s="1"/>
      <c r="BPX47" s="1"/>
      <c r="BPY47" s="1"/>
      <c r="BPZ47" s="1"/>
      <c r="BQA47" s="1"/>
      <c r="BQB47" s="1"/>
      <c r="BQC47" s="1"/>
      <c r="BQD47" s="1"/>
      <c r="BQE47" s="1"/>
      <c r="BQF47" s="1"/>
      <c r="BQG47" s="1"/>
      <c r="BQH47" s="1"/>
      <c r="BQI47" s="1"/>
      <c r="BQJ47" s="1"/>
      <c r="BQK47" s="1"/>
      <c r="BQL47" s="1"/>
      <c r="BQM47" s="1"/>
      <c r="BQN47" s="1"/>
      <c r="BQO47" s="1"/>
      <c r="BQP47" s="1"/>
      <c r="BQQ47" s="1"/>
      <c r="BQR47" s="1"/>
      <c r="BQS47" s="1"/>
      <c r="BQT47" s="1"/>
      <c r="BQU47" s="1"/>
      <c r="BQV47" s="1"/>
      <c r="BQW47" s="1"/>
      <c r="BQX47" s="1"/>
      <c r="BQY47" s="1"/>
      <c r="BQZ47" s="1"/>
      <c r="BRA47" s="1"/>
      <c r="BRB47" s="1"/>
      <c r="BRC47" s="1"/>
      <c r="BRD47" s="1"/>
      <c r="BRE47" s="1"/>
      <c r="BRF47" s="1"/>
      <c r="BRG47" s="1"/>
      <c r="BRH47" s="1"/>
      <c r="BRI47" s="1"/>
      <c r="BRJ47" s="1"/>
      <c r="BRK47" s="1"/>
      <c r="BRL47" s="1"/>
      <c r="BRM47" s="1"/>
      <c r="BRN47" s="1"/>
      <c r="BRO47" s="1"/>
      <c r="BRP47" s="1"/>
      <c r="BRQ47" s="1"/>
      <c r="BRR47" s="1"/>
      <c r="BRS47" s="1"/>
      <c r="BRT47" s="1"/>
      <c r="BRU47" s="1"/>
      <c r="BRV47" s="1"/>
      <c r="BRW47" s="1"/>
      <c r="BRX47" s="1"/>
      <c r="BRY47" s="1"/>
      <c r="BRZ47" s="1"/>
      <c r="BSA47" s="1"/>
      <c r="BSB47" s="1"/>
      <c r="BSC47" s="1"/>
      <c r="BSD47" s="1"/>
      <c r="BSE47" s="1"/>
      <c r="BSF47" s="1"/>
      <c r="BSG47" s="1"/>
      <c r="BSH47" s="1"/>
      <c r="BSI47" s="1"/>
      <c r="BSJ47" s="1"/>
      <c r="BSK47" s="1"/>
      <c r="BSL47" s="1"/>
      <c r="BSM47" s="1"/>
      <c r="BSN47" s="1"/>
      <c r="BSO47" s="1"/>
      <c r="BSP47" s="1"/>
      <c r="BSQ47" s="1"/>
      <c r="BSR47" s="1"/>
      <c r="BSS47" s="1"/>
      <c r="BST47" s="1"/>
      <c r="BSU47" s="1"/>
      <c r="BSV47" s="1"/>
      <c r="BSW47" s="1"/>
      <c r="BSX47" s="1"/>
      <c r="BSY47" s="1"/>
      <c r="BSZ47" s="1"/>
      <c r="BTA47" s="1"/>
      <c r="BTB47" s="1"/>
      <c r="BTC47" s="1"/>
      <c r="BTD47" s="1"/>
      <c r="BTE47" s="1"/>
      <c r="BTF47" s="1"/>
      <c r="BTG47" s="1"/>
      <c r="BTH47" s="1"/>
      <c r="BTI47" s="1"/>
      <c r="BTJ47" s="1"/>
      <c r="BTK47" s="1"/>
      <c r="BTL47" s="1"/>
      <c r="BTM47" s="1"/>
      <c r="BTN47" s="1"/>
      <c r="BTO47" s="1"/>
      <c r="BTP47" s="1"/>
      <c r="BTQ47" s="1"/>
      <c r="BTR47" s="1"/>
      <c r="BTS47" s="1"/>
      <c r="BTT47" s="1"/>
      <c r="BTU47" s="1"/>
      <c r="BTV47" s="1"/>
      <c r="BTW47" s="1"/>
      <c r="BTX47" s="1"/>
      <c r="BTY47" s="1"/>
      <c r="BTZ47" s="1"/>
      <c r="BUA47" s="1"/>
      <c r="BUB47" s="1"/>
      <c r="BUC47" s="1"/>
      <c r="BUD47" s="1"/>
      <c r="BUE47" s="1"/>
      <c r="BUF47" s="1"/>
      <c r="BUG47" s="1"/>
      <c r="BUH47" s="1"/>
      <c r="BUI47" s="1"/>
      <c r="BUJ47" s="1"/>
      <c r="BUK47" s="1"/>
      <c r="BUL47" s="1"/>
      <c r="BUM47" s="1"/>
      <c r="BUN47" s="1"/>
      <c r="BUO47" s="1"/>
      <c r="BUP47" s="1"/>
      <c r="BUQ47" s="1"/>
      <c r="BUR47" s="1"/>
      <c r="BUS47" s="1"/>
      <c r="BUT47" s="1"/>
      <c r="BUU47" s="1"/>
      <c r="BUV47" s="1"/>
      <c r="BUW47" s="1"/>
      <c r="BUX47" s="1"/>
      <c r="BUY47" s="1"/>
      <c r="BUZ47" s="1"/>
      <c r="BVA47" s="1"/>
      <c r="BVB47" s="1"/>
      <c r="BVC47" s="1"/>
      <c r="BVD47" s="1"/>
      <c r="BVE47" s="1"/>
      <c r="BVF47" s="1"/>
      <c r="BVG47" s="1"/>
      <c r="BVH47" s="1"/>
      <c r="BVI47" s="1"/>
      <c r="BVJ47" s="1"/>
      <c r="BVK47" s="1"/>
      <c r="BVL47" s="1"/>
      <c r="BVM47" s="1"/>
      <c r="BVN47" s="1"/>
      <c r="BVO47" s="1"/>
      <c r="BVP47" s="1"/>
      <c r="BVQ47" s="1"/>
      <c r="BVR47" s="1"/>
      <c r="BVS47" s="1"/>
      <c r="BVT47" s="1"/>
      <c r="BVU47" s="1"/>
      <c r="BVV47" s="1"/>
      <c r="BVW47" s="1"/>
      <c r="BVX47" s="1"/>
      <c r="BVY47" s="1"/>
      <c r="BVZ47" s="1"/>
      <c r="BWA47" s="1"/>
      <c r="BWB47" s="1"/>
      <c r="BWC47" s="1"/>
      <c r="BWD47" s="1"/>
      <c r="BWE47" s="1"/>
      <c r="BWF47" s="1"/>
      <c r="BWG47" s="1"/>
      <c r="BWH47" s="1"/>
      <c r="BWI47" s="1"/>
      <c r="BWJ47" s="1"/>
      <c r="BWK47" s="1"/>
      <c r="BWL47" s="1"/>
      <c r="BWM47" s="1"/>
      <c r="BWN47" s="1"/>
      <c r="BWO47" s="1"/>
      <c r="BWP47" s="1"/>
      <c r="BWQ47" s="1"/>
      <c r="BWR47" s="1"/>
      <c r="BWS47" s="1"/>
      <c r="BWT47" s="1"/>
      <c r="BWU47" s="1"/>
      <c r="BWV47" s="1"/>
      <c r="BWW47" s="1"/>
      <c r="BWX47" s="1"/>
      <c r="BWY47" s="1"/>
      <c r="BWZ47" s="1"/>
      <c r="BXA47" s="1"/>
      <c r="BXB47" s="1"/>
      <c r="BXC47" s="1"/>
      <c r="BXD47" s="1"/>
      <c r="BXE47" s="1"/>
      <c r="BXF47" s="1"/>
      <c r="BXG47" s="1"/>
      <c r="BXH47" s="1"/>
      <c r="BXI47" s="1"/>
      <c r="BXJ47" s="1"/>
      <c r="BXK47" s="1"/>
      <c r="BXL47" s="1"/>
      <c r="BXM47" s="1"/>
      <c r="BXN47" s="1"/>
      <c r="BXO47" s="1"/>
      <c r="BXP47" s="1"/>
      <c r="BXQ47" s="1"/>
      <c r="BXR47" s="1"/>
      <c r="BXS47" s="1"/>
      <c r="BXT47" s="1"/>
      <c r="BXU47" s="1"/>
      <c r="BXV47" s="1"/>
      <c r="BXW47" s="1"/>
      <c r="BXX47" s="1"/>
      <c r="BXY47" s="1"/>
      <c r="BXZ47" s="1"/>
      <c r="BYA47" s="1"/>
      <c r="BYB47" s="1"/>
      <c r="BYC47" s="1"/>
      <c r="BYD47" s="1"/>
      <c r="BYE47" s="1"/>
      <c r="BYF47" s="1"/>
      <c r="BYG47" s="1"/>
      <c r="BYH47" s="1"/>
      <c r="BYI47" s="1"/>
      <c r="BYJ47" s="1"/>
      <c r="BYK47" s="1"/>
      <c r="BYL47" s="1"/>
      <c r="BYM47" s="1"/>
      <c r="BYN47" s="1"/>
      <c r="BYO47" s="1"/>
      <c r="BYP47" s="1"/>
      <c r="BYQ47" s="1"/>
      <c r="BYR47" s="1"/>
      <c r="BYS47" s="1"/>
      <c r="BYT47" s="1"/>
      <c r="BYU47" s="1"/>
      <c r="BYV47" s="1"/>
      <c r="BYW47" s="1"/>
      <c r="BYX47" s="1"/>
      <c r="BYY47" s="1"/>
      <c r="BYZ47" s="1"/>
      <c r="BZA47" s="1"/>
      <c r="BZB47" s="1"/>
      <c r="BZC47" s="1"/>
      <c r="BZD47" s="1"/>
      <c r="BZE47" s="1"/>
      <c r="BZF47" s="1"/>
      <c r="BZG47" s="1"/>
      <c r="BZH47" s="1"/>
      <c r="BZI47" s="1"/>
      <c r="BZJ47" s="1"/>
      <c r="BZK47" s="1"/>
      <c r="BZL47" s="1"/>
      <c r="BZM47" s="1"/>
      <c r="BZN47" s="1"/>
      <c r="BZO47" s="1"/>
      <c r="BZP47" s="1"/>
      <c r="BZQ47" s="1"/>
      <c r="BZR47" s="1"/>
      <c r="BZS47" s="1"/>
      <c r="BZT47" s="1"/>
      <c r="BZU47" s="1"/>
      <c r="BZV47" s="1"/>
      <c r="BZW47" s="1"/>
      <c r="BZX47" s="1"/>
      <c r="BZY47" s="1"/>
      <c r="BZZ47" s="1"/>
      <c r="CAA47" s="1"/>
      <c r="CAB47" s="1"/>
      <c r="CAC47" s="1"/>
      <c r="CAD47" s="1"/>
      <c r="CAE47" s="1"/>
      <c r="CAF47" s="1"/>
      <c r="CAG47" s="1"/>
      <c r="CAH47" s="1"/>
      <c r="CAI47" s="1"/>
      <c r="CAJ47" s="1"/>
      <c r="CAK47" s="1"/>
      <c r="CAL47" s="1"/>
      <c r="CAM47" s="1"/>
      <c r="CAN47" s="1"/>
      <c r="CAO47" s="1"/>
      <c r="CAP47" s="1"/>
      <c r="CAQ47" s="1"/>
      <c r="CAR47" s="1"/>
      <c r="CAS47" s="1"/>
      <c r="CAT47" s="1"/>
      <c r="CAU47" s="1"/>
      <c r="CAV47" s="1"/>
      <c r="CAW47" s="1"/>
      <c r="CAX47" s="1"/>
      <c r="CAY47" s="1"/>
      <c r="CAZ47" s="1"/>
      <c r="CBA47" s="1"/>
      <c r="CBB47" s="1"/>
      <c r="CBC47" s="1"/>
      <c r="CBD47" s="1"/>
      <c r="CBE47" s="1"/>
      <c r="CBF47" s="1"/>
      <c r="CBG47" s="1"/>
      <c r="CBH47" s="1"/>
      <c r="CBI47" s="1"/>
      <c r="CBJ47" s="1"/>
      <c r="CBK47" s="1"/>
      <c r="CBL47" s="1"/>
      <c r="CBM47" s="1"/>
      <c r="CBN47" s="1"/>
      <c r="CBO47" s="1"/>
      <c r="CBP47" s="1"/>
      <c r="CBQ47" s="1"/>
      <c r="CBR47" s="1"/>
      <c r="CBS47" s="1"/>
      <c r="CBT47" s="1"/>
      <c r="CBU47" s="1"/>
      <c r="CBV47" s="1"/>
      <c r="CBW47" s="1"/>
      <c r="CBX47" s="1"/>
      <c r="CBY47" s="1"/>
      <c r="CBZ47" s="1"/>
      <c r="CCA47" s="1"/>
      <c r="CCB47" s="1"/>
      <c r="CCC47" s="1"/>
      <c r="CCD47" s="1"/>
      <c r="CCE47" s="1"/>
      <c r="CCF47" s="1"/>
      <c r="CCG47" s="1"/>
      <c r="CCH47" s="1"/>
      <c r="CCI47" s="1"/>
      <c r="CCJ47" s="1"/>
      <c r="CCK47" s="1"/>
      <c r="CCL47" s="1"/>
      <c r="CCM47" s="1"/>
      <c r="CCN47" s="1"/>
      <c r="CCO47" s="1"/>
      <c r="CCP47" s="1"/>
      <c r="CCQ47" s="1"/>
      <c r="CCR47" s="1"/>
      <c r="CCS47" s="1"/>
      <c r="CCT47" s="1"/>
      <c r="CCU47" s="1"/>
      <c r="CCV47" s="1"/>
      <c r="CCW47" s="1"/>
      <c r="CCX47" s="1"/>
      <c r="CCY47" s="1"/>
      <c r="CCZ47" s="1"/>
      <c r="CDA47" s="1"/>
      <c r="CDB47" s="1"/>
      <c r="CDC47" s="1"/>
      <c r="CDD47" s="1"/>
      <c r="CDE47" s="1"/>
      <c r="CDF47" s="1"/>
      <c r="CDG47" s="1"/>
      <c r="CDH47" s="1"/>
      <c r="CDI47" s="1"/>
      <c r="CDJ47" s="1"/>
      <c r="CDK47" s="1"/>
      <c r="CDL47" s="1"/>
      <c r="CDM47" s="1"/>
      <c r="CDN47" s="1"/>
      <c r="CDO47" s="1"/>
      <c r="CDP47" s="1"/>
      <c r="CDQ47" s="1"/>
      <c r="CDR47" s="1"/>
      <c r="CDS47" s="1"/>
      <c r="CDT47" s="1"/>
      <c r="CDU47" s="1"/>
      <c r="CDV47" s="1"/>
      <c r="CDW47" s="1"/>
      <c r="CDX47" s="1"/>
      <c r="CDY47" s="1"/>
      <c r="CDZ47" s="1"/>
      <c r="CEA47" s="1"/>
      <c r="CEB47" s="1"/>
      <c r="CEC47" s="1"/>
      <c r="CED47" s="1"/>
      <c r="CEE47" s="1"/>
      <c r="CEF47" s="1"/>
      <c r="CEG47" s="1"/>
      <c r="CEH47" s="1"/>
      <c r="CEI47" s="1"/>
      <c r="CEJ47" s="1"/>
      <c r="CEK47" s="1"/>
      <c r="CEL47" s="1"/>
      <c r="CEM47" s="1"/>
      <c r="CEN47" s="1"/>
      <c r="CEO47" s="1"/>
      <c r="CEP47" s="1"/>
      <c r="CEQ47" s="1"/>
      <c r="CER47" s="1"/>
      <c r="CES47" s="1"/>
      <c r="CET47" s="1"/>
      <c r="CEU47" s="1"/>
      <c r="CEV47" s="1"/>
      <c r="CEW47" s="1"/>
      <c r="CEX47" s="1"/>
      <c r="CEY47" s="1"/>
      <c r="CEZ47" s="1"/>
      <c r="CFA47" s="1"/>
      <c r="CFB47" s="1"/>
      <c r="CFC47" s="1"/>
      <c r="CFD47" s="1"/>
      <c r="CFE47" s="1"/>
      <c r="CFF47" s="1"/>
      <c r="CFG47" s="1"/>
      <c r="CFH47" s="1"/>
      <c r="CFI47" s="1"/>
      <c r="CFJ47" s="1"/>
      <c r="CFK47" s="1"/>
      <c r="CFL47" s="1"/>
      <c r="CFM47" s="1"/>
      <c r="CFN47" s="1"/>
      <c r="CFO47" s="1"/>
      <c r="CFP47" s="1"/>
      <c r="CFQ47" s="1"/>
      <c r="CFR47" s="1"/>
      <c r="CFS47" s="1"/>
      <c r="CFT47" s="1"/>
      <c r="CFU47" s="1"/>
      <c r="CFV47" s="1"/>
      <c r="CFW47" s="1"/>
      <c r="CFX47" s="1"/>
      <c r="CFY47" s="1"/>
      <c r="CFZ47" s="1"/>
      <c r="CGA47" s="1"/>
      <c r="CGB47" s="1"/>
      <c r="CGC47" s="1"/>
      <c r="CGD47" s="1"/>
      <c r="CGE47" s="1"/>
      <c r="CGF47" s="1"/>
      <c r="CGG47" s="1"/>
      <c r="CGH47" s="1"/>
      <c r="CGI47" s="1"/>
      <c r="CGJ47" s="1"/>
      <c r="CGK47" s="1"/>
      <c r="CGL47" s="1"/>
      <c r="CGM47" s="1"/>
      <c r="CGN47" s="1"/>
      <c r="CGO47" s="1"/>
      <c r="CGP47" s="1"/>
      <c r="CGQ47" s="1"/>
      <c r="CGR47" s="1"/>
      <c r="CGS47" s="1"/>
      <c r="CGT47" s="1"/>
      <c r="CGU47" s="1"/>
      <c r="CGV47" s="1"/>
      <c r="CGW47" s="1"/>
      <c r="CGX47" s="1"/>
      <c r="CGY47" s="1"/>
      <c r="CGZ47" s="1"/>
      <c r="CHA47" s="1"/>
      <c r="CHB47" s="1"/>
      <c r="CHC47" s="1"/>
      <c r="CHD47" s="1"/>
      <c r="CHE47" s="1"/>
      <c r="CHF47" s="1"/>
      <c r="CHG47" s="1"/>
      <c r="CHH47" s="1"/>
      <c r="CHI47" s="1"/>
      <c r="CHJ47" s="1"/>
      <c r="CHK47" s="1"/>
      <c r="CHL47" s="1"/>
      <c r="CHM47" s="1"/>
      <c r="CHN47" s="1"/>
      <c r="CHO47" s="1"/>
      <c r="CHP47" s="1"/>
      <c r="CHQ47" s="1"/>
      <c r="CHR47" s="1"/>
      <c r="CHS47" s="1"/>
      <c r="CHT47" s="1"/>
      <c r="CHU47" s="1"/>
      <c r="CHV47" s="1"/>
      <c r="CHW47" s="1"/>
      <c r="CHX47" s="1"/>
      <c r="CHY47" s="1"/>
      <c r="CHZ47" s="1"/>
      <c r="CIA47" s="1"/>
      <c r="CIB47" s="1"/>
      <c r="CIC47" s="1"/>
      <c r="CID47" s="1"/>
      <c r="CIE47" s="1"/>
      <c r="CIF47" s="1"/>
      <c r="CIG47" s="1"/>
      <c r="CIH47" s="1"/>
      <c r="CII47" s="1"/>
      <c r="CIJ47" s="1"/>
      <c r="CIK47" s="1"/>
      <c r="CIL47" s="1"/>
      <c r="CIM47" s="1"/>
      <c r="CIN47" s="1"/>
      <c r="CIO47" s="1"/>
      <c r="CIP47" s="1"/>
      <c r="CIQ47" s="1"/>
      <c r="CIR47" s="1"/>
      <c r="CIS47" s="1"/>
      <c r="CIT47" s="1"/>
      <c r="CIU47" s="1"/>
      <c r="CIV47" s="1"/>
      <c r="CIW47" s="1"/>
      <c r="CIX47" s="1"/>
      <c r="CIY47" s="1"/>
      <c r="CIZ47" s="1"/>
      <c r="CJA47" s="1"/>
      <c r="CJB47" s="1"/>
      <c r="CJC47" s="1"/>
      <c r="CJD47" s="1"/>
      <c r="CJE47" s="1"/>
      <c r="CJF47" s="1"/>
      <c r="CJG47" s="1"/>
      <c r="CJH47" s="1"/>
      <c r="CJI47" s="1"/>
      <c r="CJJ47" s="1"/>
      <c r="CJK47" s="1"/>
      <c r="CJL47" s="1"/>
      <c r="CJM47" s="1"/>
      <c r="CJN47" s="1"/>
      <c r="CJO47" s="1"/>
      <c r="CJP47" s="1"/>
      <c r="CJQ47" s="1"/>
      <c r="CJR47" s="1"/>
      <c r="CJS47" s="1"/>
      <c r="CJT47" s="1"/>
      <c r="CJU47" s="1"/>
      <c r="CJV47" s="1"/>
      <c r="CJW47" s="1"/>
      <c r="CJX47" s="1"/>
      <c r="CJY47" s="1"/>
      <c r="CJZ47" s="1"/>
      <c r="CKA47" s="1"/>
      <c r="CKB47" s="1"/>
      <c r="CKC47" s="1"/>
      <c r="CKD47" s="1"/>
      <c r="CKE47" s="1"/>
      <c r="CKF47" s="1"/>
      <c r="CKG47" s="1"/>
      <c r="CKH47" s="1"/>
      <c r="CKI47" s="1"/>
      <c r="CKJ47" s="1"/>
      <c r="CKK47" s="1"/>
      <c r="CKL47" s="1"/>
      <c r="CKM47" s="1"/>
      <c r="CKN47" s="1"/>
      <c r="CKO47" s="1"/>
      <c r="CKP47" s="1"/>
      <c r="CKQ47" s="1"/>
      <c r="CKR47" s="1"/>
      <c r="CKS47" s="1"/>
      <c r="CKT47" s="1"/>
      <c r="CKU47" s="1"/>
      <c r="CKV47" s="1"/>
      <c r="CKW47" s="1"/>
      <c r="CKX47" s="1"/>
      <c r="CKY47" s="1"/>
      <c r="CKZ47" s="1"/>
      <c r="CLA47" s="1"/>
      <c r="CLB47" s="1"/>
      <c r="CLC47" s="1"/>
      <c r="CLD47" s="1"/>
      <c r="CLE47" s="1"/>
      <c r="CLF47" s="1"/>
      <c r="CLG47" s="1"/>
      <c r="CLH47" s="1"/>
      <c r="CLI47" s="1"/>
      <c r="CLJ47" s="1"/>
      <c r="CLK47" s="1"/>
      <c r="CLL47" s="1"/>
      <c r="CLM47" s="1"/>
      <c r="CLN47" s="1"/>
      <c r="CLO47" s="1"/>
      <c r="CLP47" s="1"/>
      <c r="CLQ47" s="1"/>
      <c r="CLR47" s="1"/>
      <c r="CLS47" s="1"/>
      <c r="CLT47" s="1"/>
      <c r="CLU47" s="1"/>
      <c r="CLV47" s="1"/>
      <c r="CLW47" s="1"/>
      <c r="CLX47" s="1"/>
      <c r="CLY47" s="1"/>
      <c r="CLZ47" s="1"/>
      <c r="CMA47" s="1"/>
      <c r="CMB47" s="1"/>
      <c r="CMC47" s="1"/>
      <c r="CMD47" s="1"/>
      <c r="CME47" s="1"/>
      <c r="CMF47" s="1"/>
      <c r="CMG47" s="1"/>
      <c r="CMH47" s="1"/>
      <c r="CMI47" s="1"/>
      <c r="CMJ47" s="1"/>
      <c r="CMK47" s="1"/>
      <c r="CML47" s="1"/>
      <c r="CMM47" s="1"/>
      <c r="CMN47" s="1"/>
      <c r="CMO47" s="1"/>
      <c r="CMP47" s="1"/>
      <c r="CMQ47" s="1"/>
      <c r="CMR47" s="1"/>
      <c r="CMS47" s="1"/>
      <c r="CMT47" s="1"/>
      <c r="CMU47" s="1"/>
      <c r="CMV47" s="1"/>
      <c r="CMW47" s="1"/>
      <c r="CMX47" s="1"/>
      <c r="CMY47" s="1"/>
      <c r="CMZ47" s="1"/>
      <c r="CNA47" s="1"/>
      <c r="CNB47" s="1"/>
      <c r="CNC47" s="1"/>
      <c r="CND47" s="1"/>
      <c r="CNE47" s="1"/>
      <c r="CNF47" s="1"/>
      <c r="CNG47" s="1"/>
      <c r="CNH47" s="1"/>
      <c r="CNI47" s="1"/>
      <c r="CNJ47" s="1"/>
      <c r="CNK47" s="1"/>
      <c r="CNL47" s="1"/>
      <c r="CNM47" s="1"/>
      <c r="CNN47" s="1"/>
      <c r="CNO47" s="1"/>
      <c r="CNP47" s="1"/>
      <c r="CNQ47" s="1"/>
      <c r="CNR47" s="1"/>
      <c r="CNS47" s="1"/>
      <c r="CNT47" s="1"/>
      <c r="CNU47" s="1"/>
      <c r="CNV47" s="1"/>
      <c r="CNW47" s="1"/>
      <c r="CNX47" s="1"/>
      <c r="CNY47" s="1"/>
      <c r="CNZ47" s="1"/>
      <c r="COA47" s="1"/>
      <c r="COB47" s="1"/>
      <c r="COC47" s="1"/>
      <c r="COD47" s="1"/>
      <c r="COE47" s="1"/>
      <c r="COF47" s="1"/>
      <c r="COG47" s="1"/>
      <c r="COH47" s="1"/>
      <c r="COI47" s="1"/>
      <c r="COJ47" s="1"/>
      <c r="COK47" s="1"/>
      <c r="COL47" s="1"/>
      <c r="COM47" s="1"/>
      <c r="CON47" s="1"/>
      <c r="COO47" s="1"/>
      <c r="COP47" s="1"/>
      <c r="COQ47" s="1"/>
      <c r="COR47" s="1"/>
      <c r="COS47" s="1"/>
      <c r="COT47" s="1"/>
      <c r="COU47" s="1"/>
      <c r="COV47" s="1"/>
      <c r="COW47" s="1"/>
      <c r="COX47" s="1"/>
      <c r="COY47" s="1"/>
      <c r="COZ47" s="1"/>
      <c r="CPA47" s="1"/>
      <c r="CPB47" s="1"/>
      <c r="CPC47" s="1"/>
      <c r="CPD47" s="1"/>
      <c r="CPE47" s="1"/>
      <c r="CPF47" s="1"/>
      <c r="CPG47" s="1"/>
      <c r="CPH47" s="1"/>
      <c r="CPI47" s="1"/>
      <c r="CPJ47" s="1"/>
      <c r="CPK47" s="1"/>
      <c r="CPL47" s="1"/>
      <c r="CPM47" s="1"/>
      <c r="CPN47" s="1"/>
      <c r="CPO47" s="1"/>
      <c r="CPP47" s="1"/>
      <c r="CPQ47" s="1"/>
      <c r="CPR47" s="1"/>
      <c r="CPS47" s="1"/>
      <c r="CPT47" s="1"/>
      <c r="CPU47" s="1"/>
      <c r="CPV47" s="1"/>
      <c r="CPW47" s="1"/>
      <c r="CPX47" s="1"/>
      <c r="CPY47" s="1"/>
      <c r="CPZ47" s="1"/>
      <c r="CQA47" s="1"/>
      <c r="CQB47" s="1"/>
      <c r="CQC47" s="1"/>
      <c r="CQD47" s="1"/>
      <c r="CQE47" s="1"/>
      <c r="CQF47" s="1"/>
      <c r="CQG47" s="1"/>
      <c r="CQH47" s="1"/>
      <c r="CQI47" s="1"/>
      <c r="CQJ47" s="1"/>
      <c r="CQK47" s="1"/>
      <c r="CQL47" s="1"/>
      <c r="CQM47" s="1"/>
      <c r="CQN47" s="1"/>
      <c r="CQO47" s="1"/>
      <c r="CQP47" s="1"/>
      <c r="CQQ47" s="1"/>
      <c r="CQR47" s="1"/>
      <c r="CQS47" s="1"/>
      <c r="CQT47" s="1"/>
      <c r="CQU47" s="1"/>
      <c r="CQV47" s="1"/>
      <c r="CQW47" s="1"/>
      <c r="CQX47" s="1"/>
      <c r="CQY47" s="1"/>
      <c r="CQZ47" s="1"/>
      <c r="CRA47" s="1"/>
      <c r="CRB47" s="1"/>
      <c r="CRC47" s="1"/>
      <c r="CRD47" s="1"/>
      <c r="CRE47" s="1"/>
      <c r="CRF47" s="1"/>
      <c r="CRG47" s="1"/>
      <c r="CRH47" s="1"/>
      <c r="CRI47" s="1"/>
      <c r="CRJ47" s="1"/>
      <c r="CRK47" s="1"/>
      <c r="CRL47" s="1"/>
      <c r="CRM47" s="1"/>
      <c r="CRN47" s="1"/>
      <c r="CRO47" s="1"/>
      <c r="CRP47" s="1"/>
      <c r="CRQ47" s="1"/>
      <c r="CRR47" s="1"/>
      <c r="CRS47" s="1"/>
      <c r="CRT47" s="1"/>
      <c r="CRU47" s="1"/>
      <c r="CRV47" s="1"/>
      <c r="CRW47" s="1"/>
      <c r="CRX47" s="1"/>
      <c r="CRY47" s="1"/>
      <c r="CRZ47" s="1"/>
      <c r="CSA47" s="1"/>
      <c r="CSB47" s="1"/>
      <c r="CSC47" s="1"/>
      <c r="CSD47" s="1"/>
      <c r="CSE47" s="1"/>
      <c r="CSF47" s="1"/>
      <c r="CSG47" s="1"/>
      <c r="CSH47" s="1"/>
      <c r="CSI47" s="1"/>
      <c r="CSJ47" s="1"/>
      <c r="CSK47" s="1"/>
      <c r="CSL47" s="1"/>
      <c r="CSM47" s="1"/>
      <c r="CSN47" s="1"/>
      <c r="CSO47" s="1"/>
      <c r="CSP47" s="1"/>
      <c r="CSQ47" s="1"/>
      <c r="CSR47" s="1"/>
      <c r="CSS47" s="1"/>
      <c r="CST47" s="1"/>
      <c r="CSU47" s="1"/>
      <c r="CSV47" s="1"/>
      <c r="CSW47" s="1"/>
      <c r="CSX47" s="1"/>
      <c r="CSY47" s="1"/>
      <c r="CSZ47" s="1"/>
      <c r="CTA47" s="1"/>
      <c r="CTB47" s="1"/>
      <c r="CTC47" s="1"/>
      <c r="CTD47" s="1"/>
      <c r="CTE47" s="1"/>
      <c r="CTF47" s="1"/>
      <c r="CTG47" s="1"/>
      <c r="CTH47" s="1"/>
      <c r="CTI47" s="1"/>
      <c r="CTJ47" s="1"/>
      <c r="CTK47" s="1"/>
      <c r="CTL47" s="1"/>
      <c r="CTM47" s="1"/>
      <c r="CTN47" s="1"/>
      <c r="CTO47" s="1"/>
      <c r="CTP47" s="1"/>
      <c r="CTQ47" s="1"/>
      <c r="CTR47" s="1"/>
      <c r="CTS47" s="1"/>
      <c r="CTT47" s="1"/>
      <c r="CTU47" s="1"/>
      <c r="CTV47" s="1"/>
      <c r="CTW47" s="1"/>
      <c r="CTX47" s="1"/>
      <c r="CTY47" s="1"/>
      <c r="CTZ47" s="1"/>
      <c r="CUA47" s="1"/>
      <c r="CUB47" s="1"/>
      <c r="CUC47" s="1"/>
      <c r="CUD47" s="1"/>
      <c r="CUE47" s="1"/>
      <c r="CUF47" s="1"/>
      <c r="CUG47" s="1"/>
      <c r="CUH47" s="1"/>
      <c r="CUI47" s="1"/>
      <c r="CUJ47" s="1"/>
      <c r="CUK47" s="1"/>
      <c r="CUL47" s="1"/>
      <c r="CUM47" s="1"/>
      <c r="CUN47" s="1"/>
      <c r="CUO47" s="1"/>
      <c r="CUP47" s="1"/>
      <c r="CUQ47" s="1"/>
      <c r="CUR47" s="1"/>
      <c r="CUS47" s="1"/>
      <c r="CUT47" s="1"/>
      <c r="CUU47" s="1"/>
      <c r="CUV47" s="1"/>
      <c r="CUW47" s="1"/>
      <c r="CUX47" s="1"/>
      <c r="CUY47" s="1"/>
      <c r="CUZ47" s="1"/>
      <c r="CVA47" s="1"/>
      <c r="CVB47" s="1"/>
      <c r="CVC47" s="1"/>
      <c r="CVD47" s="1"/>
      <c r="CVE47" s="1"/>
      <c r="CVF47" s="1"/>
      <c r="CVG47" s="1"/>
      <c r="CVH47" s="1"/>
      <c r="CVI47" s="1"/>
      <c r="CVJ47" s="1"/>
      <c r="CVK47" s="1"/>
      <c r="CVL47" s="1"/>
      <c r="CVM47" s="1"/>
      <c r="CVN47" s="1"/>
      <c r="CVO47" s="1"/>
      <c r="CVP47" s="1"/>
      <c r="CVQ47" s="1"/>
      <c r="CVR47" s="1"/>
      <c r="CVS47" s="1"/>
      <c r="CVT47" s="1"/>
      <c r="CVU47" s="1"/>
      <c r="CVV47" s="1"/>
      <c r="CVW47" s="1"/>
      <c r="CVX47" s="1"/>
      <c r="CVY47" s="1"/>
      <c r="CVZ47" s="1"/>
      <c r="CWA47" s="1"/>
      <c r="CWB47" s="1"/>
      <c r="CWC47" s="1"/>
      <c r="CWD47" s="1"/>
      <c r="CWE47" s="1"/>
      <c r="CWF47" s="1"/>
      <c r="CWG47" s="1"/>
      <c r="CWH47" s="1"/>
      <c r="CWI47" s="1"/>
      <c r="CWJ47" s="1"/>
      <c r="CWK47" s="1"/>
      <c r="CWL47" s="1"/>
      <c r="CWM47" s="1"/>
      <c r="CWN47" s="1"/>
      <c r="CWO47" s="1"/>
      <c r="CWP47" s="1"/>
      <c r="CWQ47" s="1"/>
      <c r="CWR47" s="1"/>
      <c r="CWS47" s="1"/>
      <c r="CWT47" s="1"/>
      <c r="CWU47" s="1"/>
      <c r="CWV47" s="1"/>
      <c r="CWW47" s="1"/>
      <c r="CWX47" s="1"/>
      <c r="CWY47" s="1"/>
      <c r="CWZ47" s="1"/>
      <c r="CXA47" s="1"/>
      <c r="CXB47" s="1"/>
      <c r="CXC47" s="1"/>
      <c r="CXD47" s="1"/>
      <c r="CXE47" s="1"/>
      <c r="CXF47" s="1"/>
      <c r="CXG47" s="1"/>
      <c r="CXH47" s="1"/>
      <c r="CXI47" s="1"/>
      <c r="CXJ47" s="1"/>
      <c r="CXK47" s="1"/>
      <c r="CXL47" s="1"/>
      <c r="CXM47" s="1"/>
      <c r="CXN47" s="1"/>
      <c r="CXO47" s="1"/>
      <c r="CXP47" s="1"/>
      <c r="CXQ47" s="1"/>
      <c r="CXR47" s="1"/>
      <c r="CXS47" s="1"/>
      <c r="CXT47" s="1"/>
      <c r="CXU47" s="1"/>
      <c r="CXV47" s="1"/>
      <c r="CXW47" s="1"/>
      <c r="CXX47" s="1"/>
      <c r="CXY47" s="1"/>
      <c r="CXZ47" s="1"/>
      <c r="CYA47" s="1"/>
      <c r="CYB47" s="1"/>
      <c r="CYC47" s="1"/>
      <c r="CYD47" s="1"/>
      <c r="CYE47" s="1"/>
      <c r="CYF47" s="1"/>
      <c r="CYG47" s="1"/>
      <c r="CYH47" s="1"/>
      <c r="CYI47" s="1"/>
      <c r="CYJ47" s="1"/>
      <c r="CYK47" s="1"/>
      <c r="CYL47" s="1"/>
      <c r="CYM47" s="1"/>
      <c r="CYN47" s="1"/>
      <c r="CYO47" s="1"/>
      <c r="CYP47" s="1"/>
      <c r="CYQ47" s="1"/>
      <c r="CYR47" s="1"/>
      <c r="CYS47" s="1"/>
      <c r="CYT47" s="1"/>
      <c r="CYU47" s="1"/>
      <c r="CYV47" s="1"/>
      <c r="CYW47" s="1"/>
      <c r="CYX47" s="1"/>
      <c r="CYY47" s="1"/>
      <c r="CYZ47" s="1"/>
      <c r="CZA47" s="1"/>
      <c r="CZB47" s="1"/>
      <c r="CZC47" s="1"/>
      <c r="CZD47" s="1"/>
      <c r="CZE47" s="1"/>
      <c r="CZF47" s="1"/>
      <c r="CZG47" s="1"/>
      <c r="CZH47" s="1"/>
      <c r="CZI47" s="1"/>
      <c r="CZJ47" s="1"/>
      <c r="CZK47" s="1"/>
      <c r="CZL47" s="1"/>
      <c r="CZM47" s="1"/>
      <c r="CZN47" s="1"/>
      <c r="CZO47" s="1"/>
      <c r="CZP47" s="1"/>
      <c r="CZQ47" s="1"/>
      <c r="CZR47" s="1"/>
      <c r="CZS47" s="1"/>
      <c r="CZT47" s="1"/>
      <c r="CZU47" s="1"/>
      <c r="CZV47" s="1"/>
      <c r="CZW47" s="1"/>
      <c r="CZX47" s="1"/>
      <c r="CZY47" s="1"/>
      <c r="CZZ47" s="1"/>
      <c r="DAA47" s="1"/>
      <c r="DAB47" s="1"/>
      <c r="DAC47" s="1"/>
      <c r="DAD47" s="1"/>
      <c r="DAE47" s="1"/>
      <c r="DAF47" s="1"/>
      <c r="DAG47" s="1"/>
      <c r="DAH47" s="1"/>
      <c r="DAI47" s="1"/>
      <c r="DAJ47" s="1"/>
      <c r="DAK47" s="1"/>
      <c r="DAL47" s="1"/>
      <c r="DAM47" s="1"/>
      <c r="DAN47" s="1"/>
      <c r="DAO47" s="1"/>
      <c r="DAP47" s="1"/>
      <c r="DAQ47" s="1"/>
      <c r="DAR47" s="1"/>
      <c r="DAS47" s="1"/>
      <c r="DAT47" s="1"/>
      <c r="DAU47" s="1"/>
      <c r="DAV47" s="1"/>
      <c r="DAW47" s="1"/>
      <c r="DAX47" s="1"/>
      <c r="DAY47" s="1"/>
      <c r="DAZ47" s="1"/>
      <c r="DBA47" s="1"/>
      <c r="DBB47" s="1"/>
      <c r="DBC47" s="1"/>
      <c r="DBD47" s="1"/>
      <c r="DBE47" s="1"/>
      <c r="DBF47" s="1"/>
      <c r="DBG47" s="1"/>
      <c r="DBH47" s="1"/>
      <c r="DBI47" s="1"/>
      <c r="DBJ47" s="1"/>
      <c r="DBK47" s="1"/>
      <c r="DBL47" s="1"/>
      <c r="DBM47" s="1"/>
      <c r="DBN47" s="1"/>
      <c r="DBO47" s="1"/>
      <c r="DBP47" s="1"/>
      <c r="DBQ47" s="1"/>
      <c r="DBR47" s="1"/>
      <c r="DBS47" s="1"/>
      <c r="DBT47" s="1"/>
      <c r="DBU47" s="1"/>
      <c r="DBV47" s="1"/>
      <c r="DBW47" s="1"/>
      <c r="DBX47" s="1"/>
      <c r="DBY47" s="1"/>
      <c r="DBZ47" s="1"/>
      <c r="DCA47" s="1"/>
      <c r="DCB47" s="1"/>
      <c r="DCC47" s="1"/>
      <c r="DCD47" s="1"/>
      <c r="DCE47" s="1"/>
      <c r="DCF47" s="1"/>
      <c r="DCG47" s="1"/>
      <c r="DCH47" s="1"/>
      <c r="DCI47" s="1"/>
      <c r="DCJ47" s="1"/>
      <c r="DCK47" s="1"/>
      <c r="DCL47" s="1"/>
      <c r="DCM47" s="1"/>
      <c r="DCN47" s="1"/>
      <c r="DCO47" s="1"/>
      <c r="DCP47" s="1"/>
      <c r="DCQ47" s="1"/>
      <c r="DCR47" s="1"/>
      <c r="DCS47" s="1"/>
      <c r="DCT47" s="1"/>
      <c r="DCU47" s="1"/>
      <c r="DCV47" s="1"/>
      <c r="DCW47" s="1"/>
      <c r="DCX47" s="1"/>
      <c r="DCY47" s="1"/>
      <c r="DCZ47" s="1"/>
      <c r="DDA47" s="1"/>
      <c r="DDB47" s="1"/>
      <c r="DDC47" s="1"/>
      <c r="DDD47" s="1"/>
      <c r="DDE47" s="1"/>
      <c r="DDF47" s="1"/>
      <c r="DDG47" s="1"/>
      <c r="DDH47" s="1"/>
      <c r="DDI47" s="1"/>
      <c r="DDJ47" s="1"/>
      <c r="DDK47" s="1"/>
      <c r="DDL47" s="1"/>
      <c r="DDM47" s="1"/>
      <c r="DDN47" s="1"/>
      <c r="DDO47" s="1"/>
      <c r="DDP47" s="1"/>
      <c r="DDQ47" s="1"/>
      <c r="DDR47" s="1"/>
      <c r="DDS47" s="1"/>
      <c r="DDT47" s="1"/>
      <c r="DDU47" s="1"/>
      <c r="DDV47" s="1"/>
      <c r="DDW47" s="1"/>
      <c r="DDX47" s="1"/>
      <c r="DDY47" s="1"/>
      <c r="DDZ47" s="1"/>
      <c r="DEA47" s="1"/>
      <c r="DEB47" s="1"/>
      <c r="DEC47" s="1"/>
      <c r="DED47" s="1"/>
      <c r="DEE47" s="1"/>
      <c r="DEF47" s="1"/>
      <c r="DEG47" s="1"/>
      <c r="DEH47" s="1"/>
      <c r="DEI47" s="1"/>
      <c r="DEJ47" s="1"/>
      <c r="DEK47" s="1"/>
      <c r="DEL47" s="1"/>
      <c r="DEM47" s="1"/>
      <c r="DEN47" s="1"/>
      <c r="DEO47" s="1"/>
      <c r="DEP47" s="1"/>
      <c r="DEQ47" s="1"/>
      <c r="DER47" s="1"/>
      <c r="DES47" s="1"/>
      <c r="DET47" s="1"/>
      <c r="DEU47" s="1"/>
      <c r="DEV47" s="1"/>
      <c r="DEW47" s="1"/>
      <c r="DEX47" s="1"/>
      <c r="DEY47" s="1"/>
      <c r="DEZ47" s="1"/>
      <c r="DFA47" s="1"/>
      <c r="DFB47" s="1"/>
      <c r="DFC47" s="1"/>
      <c r="DFD47" s="1"/>
      <c r="DFE47" s="1"/>
      <c r="DFF47" s="1"/>
      <c r="DFG47" s="1"/>
      <c r="DFH47" s="1"/>
      <c r="DFI47" s="1"/>
      <c r="DFJ47" s="1"/>
      <c r="DFK47" s="1"/>
      <c r="DFL47" s="1"/>
      <c r="DFM47" s="1"/>
      <c r="DFN47" s="1"/>
      <c r="DFO47" s="1"/>
      <c r="DFP47" s="1"/>
      <c r="DFQ47" s="1"/>
      <c r="DFR47" s="1"/>
      <c r="DFS47" s="1"/>
      <c r="DFT47" s="1"/>
      <c r="DFU47" s="1"/>
      <c r="DFV47" s="1"/>
      <c r="DFW47" s="1"/>
      <c r="DFX47" s="1"/>
      <c r="DFY47" s="1"/>
      <c r="DFZ47" s="1"/>
      <c r="DGA47" s="1"/>
      <c r="DGB47" s="1"/>
      <c r="DGC47" s="1"/>
      <c r="DGD47" s="1"/>
      <c r="DGE47" s="1"/>
      <c r="DGF47" s="1"/>
      <c r="DGG47" s="1"/>
      <c r="DGH47" s="1"/>
      <c r="DGI47" s="1"/>
      <c r="DGJ47" s="1"/>
      <c r="DGK47" s="1"/>
      <c r="DGL47" s="1"/>
      <c r="DGM47" s="1"/>
      <c r="DGN47" s="1"/>
      <c r="DGO47" s="1"/>
      <c r="DGP47" s="1"/>
      <c r="DGQ47" s="1"/>
      <c r="DGR47" s="1"/>
      <c r="DGS47" s="1"/>
      <c r="DGT47" s="1"/>
      <c r="DGU47" s="1"/>
      <c r="DGV47" s="1"/>
      <c r="DGW47" s="1"/>
      <c r="DGX47" s="1"/>
      <c r="DGY47" s="1"/>
      <c r="DGZ47" s="1"/>
      <c r="DHA47" s="1"/>
      <c r="DHB47" s="1"/>
      <c r="DHC47" s="1"/>
      <c r="DHD47" s="1"/>
      <c r="DHE47" s="1"/>
      <c r="DHF47" s="1"/>
      <c r="DHG47" s="1"/>
      <c r="DHH47" s="1"/>
      <c r="DHI47" s="1"/>
      <c r="DHJ47" s="1"/>
      <c r="DHK47" s="1"/>
      <c r="DHL47" s="1"/>
      <c r="DHM47" s="1"/>
      <c r="DHN47" s="1"/>
      <c r="DHO47" s="1"/>
      <c r="DHP47" s="1"/>
      <c r="DHQ47" s="1"/>
      <c r="DHR47" s="1"/>
      <c r="DHS47" s="1"/>
      <c r="DHT47" s="1"/>
      <c r="DHU47" s="1"/>
      <c r="DHV47" s="1"/>
      <c r="DHW47" s="1"/>
      <c r="DHX47" s="1"/>
      <c r="DHY47" s="1"/>
      <c r="DHZ47" s="1"/>
      <c r="DIA47" s="1"/>
      <c r="DIB47" s="1"/>
      <c r="DIC47" s="1"/>
      <c r="DID47" s="1"/>
      <c r="DIE47" s="1"/>
      <c r="DIF47" s="1"/>
      <c r="DIG47" s="1"/>
      <c r="DIH47" s="1"/>
      <c r="DII47" s="1"/>
      <c r="DIJ47" s="1"/>
      <c r="DIK47" s="1"/>
      <c r="DIL47" s="1"/>
      <c r="DIM47" s="1"/>
      <c r="DIN47" s="1"/>
      <c r="DIO47" s="1"/>
      <c r="DIP47" s="1"/>
      <c r="DIQ47" s="1"/>
      <c r="DIR47" s="1"/>
      <c r="DIS47" s="1"/>
      <c r="DIT47" s="1"/>
      <c r="DIU47" s="1"/>
      <c r="DIV47" s="1"/>
      <c r="DIW47" s="1"/>
      <c r="DIX47" s="1"/>
      <c r="DIY47" s="1"/>
      <c r="DIZ47" s="1"/>
      <c r="DJA47" s="1"/>
      <c r="DJB47" s="1"/>
      <c r="DJC47" s="1"/>
      <c r="DJD47" s="1"/>
      <c r="DJE47" s="1"/>
      <c r="DJF47" s="1"/>
      <c r="DJG47" s="1"/>
      <c r="DJH47" s="1"/>
      <c r="DJI47" s="1"/>
      <c r="DJJ47" s="1"/>
      <c r="DJK47" s="1"/>
      <c r="DJL47" s="1"/>
      <c r="DJM47" s="1"/>
      <c r="DJN47" s="1"/>
      <c r="DJO47" s="1"/>
      <c r="DJP47" s="1"/>
      <c r="DJQ47" s="1"/>
      <c r="DJR47" s="1"/>
      <c r="DJS47" s="1"/>
      <c r="DJT47" s="1"/>
      <c r="DJU47" s="1"/>
      <c r="DJV47" s="1"/>
      <c r="DJW47" s="1"/>
      <c r="DJX47" s="1"/>
      <c r="DJY47" s="1"/>
      <c r="DJZ47" s="1"/>
      <c r="DKA47" s="1"/>
      <c r="DKB47" s="1"/>
      <c r="DKC47" s="1"/>
      <c r="DKD47" s="1"/>
      <c r="DKE47" s="1"/>
      <c r="DKF47" s="1"/>
      <c r="DKG47" s="1"/>
      <c r="DKH47" s="1"/>
      <c r="DKI47" s="1"/>
      <c r="DKJ47" s="1"/>
      <c r="DKK47" s="1"/>
      <c r="DKL47" s="1"/>
      <c r="DKM47" s="1"/>
      <c r="DKN47" s="1"/>
      <c r="DKO47" s="1"/>
      <c r="DKP47" s="1"/>
      <c r="DKQ47" s="1"/>
      <c r="DKR47" s="1"/>
      <c r="DKS47" s="1"/>
      <c r="DKT47" s="1"/>
      <c r="DKU47" s="1"/>
      <c r="DKV47" s="1"/>
      <c r="DKW47" s="1"/>
      <c r="DKX47" s="1"/>
      <c r="DKY47" s="1"/>
      <c r="DKZ47" s="1"/>
      <c r="DLA47" s="1"/>
      <c r="DLB47" s="1"/>
      <c r="DLC47" s="1"/>
      <c r="DLD47" s="1"/>
      <c r="DLE47" s="1"/>
      <c r="DLF47" s="1"/>
      <c r="DLG47" s="1"/>
      <c r="DLH47" s="1"/>
      <c r="DLI47" s="1"/>
      <c r="DLJ47" s="1"/>
      <c r="DLK47" s="1"/>
      <c r="DLL47" s="1"/>
      <c r="DLM47" s="1"/>
      <c r="DLN47" s="1"/>
      <c r="DLO47" s="1"/>
      <c r="DLP47" s="1"/>
      <c r="DLQ47" s="1"/>
      <c r="DLR47" s="1"/>
      <c r="DLS47" s="1"/>
      <c r="DLT47" s="1"/>
      <c r="DLU47" s="1"/>
      <c r="DLV47" s="1"/>
      <c r="DLW47" s="1"/>
      <c r="DLX47" s="1"/>
      <c r="DLY47" s="1"/>
      <c r="DLZ47" s="1"/>
      <c r="DMA47" s="1"/>
      <c r="DMB47" s="1"/>
      <c r="DMC47" s="1"/>
      <c r="DMD47" s="1"/>
      <c r="DME47" s="1"/>
      <c r="DMF47" s="1"/>
      <c r="DMG47" s="1"/>
      <c r="DMH47" s="1"/>
      <c r="DMI47" s="1"/>
      <c r="DMJ47" s="1"/>
      <c r="DMK47" s="1"/>
      <c r="DML47" s="1"/>
      <c r="DMM47" s="1"/>
      <c r="DMN47" s="1"/>
      <c r="DMO47" s="1"/>
      <c r="DMP47" s="1"/>
      <c r="DMQ47" s="1"/>
      <c r="DMR47" s="1"/>
      <c r="DMS47" s="1"/>
      <c r="DMT47" s="1"/>
      <c r="DMU47" s="1"/>
      <c r="DMV47" s="1"/>
      <c r="DMW47" s="1"/>
      <c r="DMX47" s="1"/>
      <c r="DMY47" s="1"/>
      <c r="DMZ47" s="1"/>
      <c r="DNA47" s="1"/>
      <c r="DNB47" s="1"/>
      <c r="DNC47" s="1"/>
      <c r="DND47" s="1"/>
      <c r="DNE47" s="1"/>
      <c r="DNF47" s="1"/>
      <c r="DNG47" s="1"/>
      <c r="DNH47" s="1"/>
      <c r="DNI47" s="1"/>
      <c r="DNJ47" s="1"/>
      <c r="DNK47" s="1"/>
      <c r="DNL47" s="1"/>
      <c r="DNM47" s="1"/>
      <c r="DNN47" s="1"/>
      <c r="DNO47" s="1"/>
      <c r="DNP47" s="1"/>
      <c r="DNQ47" s="1"/>
      <c r="DNR47" s="1"/>
      <c r="DNS47" s="1"/>
      <c r="DNT47" s="1"/>
      <c r="DNU47" s="1"/>
      <c r="DNV47" s="1"/>
      <c r="DNW47" s="1"/>
      <c r="DNX47" s="1"/>
      <c r="DNY47" s="1"/>
      <c r="DNZ47" s="1"/>
      <c r="DOA47" s="1"/>
      <c r="DOB47" s="1"/>
      <c r="DOC47" s="1"/>
      <c r="DOD47" s="1"/>
      <c r="DOE47" s="1"/>
      <c r="DOF47" s="1"/>
      <c r="DOG47" s="1"/>
      <c r="DOH47" s="1"/>
      <c r="DOI47" s="1"/>
      <c r="DOJ47" s="1"/>
      <c r="DOK47" s="1"/>
      <c r="DOL47" s="1"/>
      <c r="DOM47" s="1"/>
      <c r="DON47" s="1"/>
      <c r="DOO47" s="1"/>
      <c r="DOP47" s="1"/>
      <c r="DOQ47" s="1"/>
      <c r="DOR47" s="1"/>
      <c r="DOS47" s="1"/>
      <c r="DOT47" s="1"/>
      <c r="DOU47" s="1"/>
      <c r="DOV47" s="1"/>
      <c r="DOW47" s="1"/>
      <c r="DOX47" s="1"/>
      <c r="DOY47" s="1"/>
      <c r="DOZ47" s="1"/>
      <c r="DPA47" s="1"/>
      <c r="DPB47" s="1"/>
      <c r="DPC47" s="1"/>
      <c r="DPD47" s="1"/>
      <c r="DPE47" s="1"/>
      <c r="DPF47" s="1"/>
      <c r="DPG47" s="1"/>
      <c r="DPH47" s="1"/>
      <c r="DPI47" s="1"/>
      <c r="DPJ47" s="1"/>
      <c r="DPK47" s="1"/>
      <c r="DPL47" s="1"/>
      <c r="DPM47" s="1"/>
      <c r="DPN47" s="1"/>
      <c r="DPO47" s="1"/>
      <c r="DPP47" s="1"/>
      <c r="DPQ47" s="1"/>
      <c r="DPR47" s="1"/>
      <c r="DPS47" s="1"/>
      <c r="DPT47" s="1"/>
      <c r="DPU47" s="1"/>
      <c r="DPV47" s="1"/>
      <c r="DPW47" s="1"/>
      <c r="DPX47" s="1"/>
      <c r="DPY47" s="1"/>
      <c r="DPZ47" s="1"/>
      <c r="DQA47" s="1"/>
      <c r="DQB47" s="1"/>
      <c r="DQC47" s="1"/>
      <c r="DQD47" s="1"/>
      <c r="DQE47" s="1"/>
      <c r="DQF47" s="1"/>
      <c r="DQG47" s="1"/>
      <c r="DQH47" s="1"/>
      <c r="DQI47" s="1"/>
      <c r="DQJ47" s="1"/>
      <c r="DQK47" s="1"/>
      <c r="DQL47" s="1"/>
      <c r="DQM47" s="1"/>
      <c r="DQN47" s="1"/>
      <c r="DQO47" s="1"/>
      <c r="DQP47" s="1"/>
      <c r="DQQ47" s="1"/>
      <c r="DQR47" s="1"/>
      <c r="DQS47" s="1"/>
      <c r="DQT47" s="1"/>
      <c r="DQU47" s="1"/>
      <c r="DQV47" s="1"/>
      <c r="DQW47" s="1"/>
      <c r="DQX47" s="1"/>
      <c r="DQY47" s="1"/>
      <c r="DQZ47" s="1"/>
      <c r="DRA47" s="1"/>
      <c r="DRB47" s="1"/>
      <c r="DRC47" s="1"/>
      <c r="DRD47" s="1"/>
      <c r="DRE47" s="1"/>
      <c r="DRF47" s="1"/>
      <c r="DRG47" s="1"/>
      <c r="DRH47" s="1"/>
      <c r="DRI47" s="1"/>
      <c r="DRJ47" s="1"/>
      <c r="DRK47" s="1"/>
      <c r="DRL47" s="1"/>
      <c r="DRM47" s="1"/>
      <c r="DRN47" s="1"/>
      <c r="DRO47" s="1"/>
      <c r="DRP47" s="1"/>
      <c r="DRQ47" s="1"/>
      <c r="DRR47" s="1"/>
      <c r="DRS47" s="1"/>
      <c r="DRT47" s="1"/>
      <c r="DRU47" s="1"/>
      <c r="DRV47" s="1"/>
      <c r="DRW47" s="1"/>
      <c r="DRX47" s="1"/>
      <c r="DRY47" s="1"/>
      <c r="DRZ47" s="1"/>
      <c r="DSA47" s="1"/>
      <c r="DSB47" s="1"/>
      <c r="DSC47" s="1"/>
      <c r="DSD47" s="1"/>
      <c r="DSE47" s="1"/>
      <c r="DSF47" s="1"/>
      <c r="DSG47" s="1"/>
      <c r="DSH47" s="1"/>
      <c r="DSI47" s="1"/>
      <c r="DSJ47" s="1"/>
      <c r="DSK47" s="1"/>
      <c r="DSL47" s="1"/>
      <c r="DSM47" s="1"/>
      <c r="DSN47" s="1"/>
      <c r="DSO47" s="1"/>
      <c r="DSP47" s="1"/>
      <c r="DSQ47" s="1"/>
      <c r="DSR47" s="1"/>
      <c r="DSS47" s="1"/>
      <c r="DST47" s="1"/>
      <c r="DSU47" s="1"/>
      <c r="DSV47" s="1"/>
      <c r="DSW47" s="1"/>
      <c r="DSX47" s="1"/>
      <c r="DSY47" s="1"/>
      <c r="DSZ47" s="1"/>
      <c r="DTA47" s="1"/>
      <c r="DTB47" s="1"/>
      <c r="DTC47" s="1"/>
      <c r="DTD47" s="1"/>
      <c r="DTE47" s="1"/>
      <c r="DTF47" s="1"/>
      <c r="DTG47" s="1"/>
      <c r="DTH47" s="1"/>
      <c r="DTI47" s="1"/>
      <c r="DTJ47" s="1"/>
      <c r="DTK47" s="1"/>
      <c r="DTL47" s="1"/>
      <c r="DTM47" s="1"/>
      <c r="DTN47" s="1"/>
      <c r="DTO47" s="1"/>
      <c r="DTP47" s="1"/>
      <c r="DTQ47" s="1"/>
      <c r="DTR47" s="1"/>
      <c r="DTS47" s="1"/>
      <c r="DTT47" s="1"/>
      <c r="DTU47" s="1"/>
      <c r="DTV47" s="1"/>
      <c r="DTW47" s="1"/>
      <c r="DTX47" s="1"/>
      <c r="DTY47" s="1"/>
      <c r="DTZ47" s="1"/>
      <c r="DUA47" s="1"/>
      <c r="DUB47" s="1"/>
      <c r="DUC47" s="1"/>
      <c r="DUD47" s="1"/>
      <c r="DUE47" s="1"/>
      <c r="DUF47" s="1"/>
      <c r="DUG47" s="1"/>
      <c r="DUH47" s="1"/>
      <c r="DUI47" s="1"/>
      <c r="DUJ47" s="1"/>
      <c r="DUK47" s="1"/>
      <c r="DUL47" s="1"/>
      <c r="DUM47" s="1"/>
      <c r="DUN47" s="1"/>
      <c r="DUO47" s="1"/>
      <c r="DUP47" s="1"/>
      <c r="DUQ47" s="1"/>
      <c r="DUR47" s="1"/>
      <c r="DUS47" s="1"/>
      <c r="DUT47" s="1"/>
      <c r="DUU47" s="1"/>
      <c r="DUV47" s="1"/>
      <c r="DUW47" s="1"/>
      <c r="DUX47" s="1"/>
      <c r="DUY47" s="1"/>
      <c r="DUZ47" s="1"/>
      <c r="DVA47" s="1"/>
      <c r="DVB47" s="1"/>
      <c r="DVC47" s="1"/>
      <c r="DVD47" s="1"/>
      <c r="DVE47" s="1"/>
      <c r="DVF47" s="1"/>
      <c r="DVG47" s="1"/>
      <c r="DVH47" s="1"/>
      <c r="DVI47" s="1"/>
      <c r="DVJ47" s="1"/>
      <c r="DVK47" s="1"/>
      <c r="DVL47" s="1"/>
      <c r="DVM47" s="1"/>
      <c r="DVN47" s="1"/>
      <c r="DVO47" s="1"/>
      <c r="DVP47" s="1"/>
      <c r="DVQ47" s="1"/>
      <c r="DVR47" s="1"/>
      <c r="DVS47" s="1"/>
      <c r="DVT47" s="1"/>
      <c r="DVU47" s="1"/>
      <c r="DVV47" s="1"/>
      <c r="DVW47" s="1"/>
      <c r="DVX47" s="1"/>
      <c r="DVY47" s="1"/>
      <c r="DVZ47" s="1"/>
      <c r="DWA47" s="1"/>
      <c r="DWB47" s="1"/>
      <c r="DWC47" s="1"/>
      <c r="DWD47" s="1"/>
      <c r="DWE47" s="1"/>
      <c r="DWF47" s="1"/>
      <c r="DWG47" s="1"/>
      <c r="DWH47" s="1"/>
      <c r="DWI47" s="1"/>
      <c r="DWJ47" s="1"/>
      <c r="DWK47" s="1"/>
      <c r="DWL47" s="1"/>
      <c r="DWM47" s="1"/>
      <c r="DWN47" s="1"/>
      <c r="DWO47" s="1"/>
      <c r="DWP47" s="1"/>
      <c r="DWQ47" s="1"/>
      <c r="DWR47" s="1"/>
      <c r="DWS47" s="1"/>
      <c r="DWT47" s="1"/>
      <c r="DWU47" s="1"/>
      <c r="DWV47" s="1"/>
      <c r="DWW47" s="1"/>
      <c r="DWX47" s="1"/>
      <c r="DWY47" s="1"/>
      <c r="DWZ47" s="1"/>
      <c r="DXA47" s="1"/>
      <c r="DXB47" s="1"/>
      <c r="DXC47" s="1"/>
      <c r="DXD47" s="1"/>
      <c r="DXE47" s="1"/>
      <c r="DXF47" s="1"/>
      <c r="DXG47" s="1"/>
      <c r="DXH47" s="1"/>
      <c r="DXI47" s="1"/>
      <c r="DXJ47" s="1"/>
      <c r="DXK47" s="1"/>
      <c r="DXL47" s="1"/>
      <c r="DXM47" s="1"/>
      <c r="DXN47" s="1"/>
      <c r="DXO47" s="1"/>
      <c r="DXP47" s="1"/>
      <c r="DXQ47" s="1"/>
      <c r="DXR47" s="1"/>
      <c r="DXS47" s="1"/>
      <c r="DXT47" s="1"/>
      <c r="DXU47" s="1"/>
      <c r="DXV47" s="1"/>
      <c r="DXW47" s="1"/>
      <c r="DXX47" s="1"/>
      <c r="DXY47" s="1"/>
      <c r="DXZ47" s="1"/>
      <c r="DYA47" s="1"/>
      <c r="DYB47" s="1"/>
      <c r="DYC47" s="1"/>
      <c r="DYD47" s="1"/>
      <c r="DYE47" s="1"/>
      <c r="DYF47" s="1"/>
      <c r="DYG47" s="1"/>
      <c r="DYH47" s="1"/>
      <c r="DYI47" s="1"/>
      <c r="DYJ47" s="1"/>
      <c r="DYK47" s="1"/>
      <c r="DYL47" s="1"/>
      <c r="DYM47" s="1"/>
      <c r="DYN47" s="1"/>
      <c r="DYO47" s="1"/>
      <c r="DYP47" s="1"/>
      <c r="DYQ47" s="1"/>
      <c r="DYR47" s="1"/>
      <c r="DYS47" s="1"/>
      <c r="DYT47" s="1"/>
      <c r="DYU47" s="1"/>
      <c r="DYV47" s="1"/>
      <c r="DYW47" s="1"/>
      <c r="DYX47" s="1"/>
      <c r="DYY47" s="1"/>
      <c r="DYZ47" s="1"/>
      <c r="DZA47" s="1"/>
      <c r="DZB47" s="1"/>
      <c r="DZC47" s="1"/>
      <c r="DZD47" s="1"/>
      <c r="DZE47" s="1"/>
      <c r="DZF47" s="1"/>
      <c r="DZG47" s="1"/>
      <c r="DZH47" s="1"/>
      <c r="DZI47" s="1"/>
      <c r="DZJ47" s="1"/>
      <c r="DZK47" s="1"/>
      <c r="DZL47" s="1"/>
      <c r="DZM47" s="1"/>
      <c r="DZN47" s="1"/>
      <c r="DZO47" s="1"/>
      <c r="DZP47" s="1"/>
      <c r="DZQ47" s="1"/>
      <c r="DZR47" s="1"/>
      <c r="DZS47" s="1"/>
      <c r="DZT47" s="1"/>
      <c r="DZU47" s="1"/>
      <c r="DZV47" s="1"/>
      <c r="DZW47" s="1"/>
      <c r="DZX47" s="1"/>
      <c r="DZY47" s="1"/>
      <c r="DZZ47" s="1"/>
      <c r="EAA47" s="1"/>
      <c r="EAB47" s="1"/>
      <c r="EAC47" s="1"/>
      <c r="EAD47" s="1"/>
      <c r="EAE47" s="1"/>
      <c r="EAF47" s="1"/>
      <c r="EAG47" s="1"/>
      <c r="EAH47" s="1"/>
      <c r="EAI47" s="1"/>
      <c r="EAJ47" s="1"/>
      <c r="EAK47" s="1"/>
      <c r="EAL47" s="1"/>
      <c r="EAM47" s="1"/>
      <c r="EAN47" s="1"/>
      <c r="EAO47" s="1"/>
      <c r="EAP47" s="1"/>
      <c r="EAQ47" s="1"/>
      <c r="EAR47" s="1"/>
      <c r="EAS47" s="1"/>
      <c r="EAT47" s="1"/>
      <c r="EAU47" s="1"/>
      <c r="EAV47" s="1"/>
      <c r="EAW47" s="1"/>
      <c r="EAX47" s="1"/>
      <c r="EAY47" s="1"/>
      <c r="EAZ47" s="1"/>
      <c r="EBA47" s="1"/>
      <c r="EBB47" s="1"/>
      <c r="EBC47" s="1"/>
      <c r="EBD47" s="1"/>
      <c r="EBE47" s="1"/>
      <c r="EBF47" s="1"/>
      <c r="EBG47" s="1"/>
      <c r="EBH47" s="1"/>
      <c r="EBI47" s="1"/>
      <c r="EBJ47" s="1"/>
      <c r="EBK47" s="1"/>
      <c r="EBL47" s="1"/>
      <c r="EBM47" s="1"/>
      <c r="EBN47" s="1"/>
      <c r="EBO47" s="1"/>
      <c r="EBP47" s="1"/>
      <c r="EBQ47" s="1"/>
      <c r="EBR47" s="1"/>
      <c r="EBS47" s="1"/>
      <c r="EBT47" s="1"/>
      <c r="EBU47" s="1"/>
      <c r="EBV47" s="1"/>
      <c r="EBW47" s="1"/>
      <c r="EBX47" s="1"/>
      <c r="EBY47" s="1"/>
      <c r="EBZ47" s="1"/>
      <c r="ECA47" s="1"/>
      <c r="ECB47" s="1"/>
      <c r="ECC47" s="1"/>
      <c r="ECD47" s="1"/>
      <c r="ECE47" s="1"/>
      <c r="ECF47" s="1"/>
      <c r="ECG47" s="1"/>
      <c r="ECH47" s="1"/>
      <c r="ECI47" s="1"/>
      <c r="ECJ47" s="1"/>
      <c r="ECK47" s="1"/>
      <c r="ECL47" s="1"/>
      <c r="ECM47" s="1"/>
      <c r="ECN47" s="1"/>
      <c r="ECO47" s="1"/>
      <c r="ECP47" s="1"/>
      <c r="ECQ47" s="1"/>
      <c r="ECR47" s="1"/>
      <c r="ECS47" s="1"/>
      <c r="ECT47" s="1"/>
      <c r="ECU47" s="1"/>
      <c r="ECV47" s="1"/>
      <c r="ECW47" s="1"/>
      <c r="ECX47" s="1"/>
      <c r="ECY47" s="1"/>
      <c r="ECZ47" s="1"/>
      <c r="EDA47" s="1"/>
      <c r="EDB47" s="1"/>
      <c r="EDC47" s="1"/>
      <c r="EDD47" s="1"/>
      <c r="EDE47" s="1"/>
      <c r="EDF47" s="1"/>
      <c r="EDG47" s="1"/>
      <c r="EDH47" s="1"/>
      <c r="EDI47" s="1"/>
      <c r="EDJ47" s="1"/>
      <c r="EDK47" s="1"/>
      <c r="EDL47" s="1"/>
      <c r="EDM47" s="1"/>
      <c r="EDN47" s="1"/>
      <c r="EDO47" s="1"/>
      <c r="EDP47" s="1"/>
      <c r="EDQ47" s="1"/>
      <c r="EDR47" s="1"/>
      <c r="EDS47" s="1"/>
      <c r="EDT47" s="1"/>
      <c r="EDU47" s="1"/>
      <c r="EDV47" s="1"/>
      <c r="EDW47" s="1"/>
      <c r="EDX47" s="1"/>
      <c r="EDY47" s="1"/>
      <c r="EDZ47" s="1"/>
      <c r="EEA47" s="1"/>
      <c r="EEB47" s="1"/>
      <c r="EEC47" s="1"/>
      <c r="EED47" s="1"/>
      <c r="EEE47" s="1"/>
      <c r="EEF47" s="1"/>
      <c r="EEG47" s="1"/>
      <c r="EEH47" s="1"/>
      <c r="EEI47" s="1"/>
      <c r="EEJ47" s="1"/>
      <c r="EEK47" s="1"/>
      <c r="EEL47" s="1"/>
      <c r="EEM47" s="1"/>
      <c r="EEN47" s="1"/>
      <c r="EEO47" s="1"/>
      <c r="EEP47" s="1"/>
      <c r="EEQ47" s="1"/>
      <c r="EER47" s="1"/>
      <c r="EES47" s="1"/>
      <c r="EET47" s="1"/>
      <c r="EEU47" s="1"/>
      <c r="EEV47" s="1"/>
      <c r="EEW47" s="1"/>
      <c r="EEX47" s="1"/>
      <c r="EEY47" s="1"/>
      <c r="EEZ47" s="1"/>
      <c r="EFA47" s="1"/>
      <c r="EFB47" s="1"/>
      <c r="EFC47" s="1"/>
      <c r="EFD47" s="1"/>
      <c r="EFE47" s="1"/>
      <c r="EFF47" s="1"/>
      <c r="EFG47" s="1"/>
      <c r="EFH47" s="1"/>
      <c r="EFI47" s="1"/>
      <c r="EFJ47" s="1"/>
      <c r="EFK47" s="1"/>
      <c r="EFL47" s="1"/>
      <c r="EFM47" s="1"/>
      <c r="EFN47" s="1"/>
      <c r="EFO47" s="1"/>
      <c r="EFP47" s="1"/>
      <c r="EFQ47" s="1"/>
      <c r="EFR47" s="1"/>
      <c r="EFS47" s="1"/>
      <c r="EFT47" s="1"/>
      <c r="EFU47" s="1"/>
      <c r="EFV47" s="1"/>
      <c r="EFW47" s="1"/>
      <c r="EFX47" s="1"/>
      <c r="EFY47" s="1"/>
      <c r="EFZ47" s="1"/>
      <c r="EGA47" s="1"/>
      <c r="EGB47" s="1"/>
      <c r="EGC47" s="1"/>
      <c r="EGD47" s="1"/>
      <c r="EGE47" s="1"/>
      <c r="EGF47" s="1"/>
      <c r="EGG47" s="1"/>
      <c r="EGH47" s="1"/>
      <c r="EGI47" s="1"/>
      <c r="EGJ47" s="1"/>
      <c r="EGK47" s="1"/>
      <c r="EGL47" s="1"/>
      <c r="EGM47" s="1"/>
      <c r="EGN47" s="1"/>
      <c r="EGO47" s="1"/>
      <c r="EGP47" s="1"/>
      <c r="EGQ47" s="1"/>
      <c r="EGR47" s="1"/>
      <c r="EGS47" s="1"/>
      <c r="EGT47" s="1"/>
      <c r="EGU47" s="1"/>
      <c r="EGV47" s="1"/>
      <c r="EGW47" s="1"/>
      <c r="EGX47" s="1"/>
      <c r="EGY47" s="1"/>
      <c r="EGZ47" s="1"/>
      <c r="EHA47" s="1"/>
      <c r="EHB47" s="1"/>
      <c r="EHC47" s="1"/>
      <c r="EHD47" s="1"/>
      <c r="EHE47" s="1"/>
      <c r="EHF47" s="1"/>
      <c r="EHG47" s="1"/>
      <c r="EHH47" s="1"/>
      <c r="EHI47" s="1"/>
      <c r="EHJ47" s="1"/>
      <c r="EHK47" s="1"/>
      <c r="EHL47" s="1"/>
      <c r="EHM47" s="1"/>
      <c r="EHN47" s="1"/>
      <c r="EHO47" s="1"/>
      <c r="EHP47" s="1"/>
      <c r="EHQ47" s="1"/>
      <c r="EHR47" s="1"/>
      <c r="EHS47" s="1"/>
      <c r="EHT47" s="1"/>
      <c r="EHU47" s="1"/>
      <c r="EHV47" s="1"/>
      <c r="EHW47" s="1"/>
      <c r="EHX47" s="1"/>
      <c r="EHY47" s="1"/>
      <c r="EHZ47" s="1"/>
      <c r="EIA47" s="1"/>
      <c r="EIB47" s="1"/>
      <c r="EIC47" s="1"/>
      <c r="EID47" s="1"/>
      <c r="EIE47" s="1"/>
      <c r="EIF47" s="1"/>
      <c r="EIG47" s="1"/>
      <c r="EIH47" s="1"/>
      <c r="EII47" s="1"/>
      <c r="EIJ47" s="1"/>
      <c r="EIK47" s="1"/>
      <c r="EIL47" s="1"/>
      <c r="EIM47" s="1"/>
      <c r="EIN47" s="1"/>
      <c r="EIO47" s="1"/>
      <c r="EIP47" s="1"/>
      <c r="EIQ47" s="1"/>
      <c r="EIR47" s="1"/>
      <c r="EIS47" s="1"/>
      <c r="EIT47" s="1"/>
      <c r="EIU47" s="1"/>
      <c r="EIV47" s="1"/>
      <c r="EIW47" s="1"/>
      <c r="EIX47" s="1"/>
      <c r="EIY47" s="1"/>
      <c r="EIZ47" s="1"/>
      <c r="EJA47" s="1"/>
      <c r="EJB47" s="1"/>
      <c r="EJC47" s="1"/>
      <c r="EJD47" s="1"/>
      <c r="EJE47" s="1"/>
      <c r="EJF47" s="1"/>
      <c r="EJG47" s="1"/>
      <c r="EJH47" s="1"/>
      <c r="EJI47" s="1"/>
      <c r="EJJ47" s="1"/>
      <c r="EJK47" s="1"/>
      <c r="EJL47" s="1"/>
      <c r="EJM47" s="1"/>
      <c r="EJN47" s="1"/>
      <c r="EJO47" s="1"/>
      <c r="EJP47" s="1"/>
      <c r="EJQ47" s="1"/>
      <c r="EJR47" s="1"/>
      <c r="EJS47" s="1"/>
      <c r="EJT47" s="1"/>
      <c r="EJU47" s="1"/>
      <c r="EJV47" s="1"/>
      <c r="EJW47" s="1"/>
      <c r="EJX47" s="1"/>
      <c r="EJY47" s="1"/>
      <c r="EJZ47" s="1"/>
      <c r="EKA47" s="1"/>
      <c r="EKB47" s="1"/>
      <c r="EKC47" s="1"/>
      <c r="EKD47" s="1"/>
      <c r="EKE47" s="1"/>
      <c r="EKF47" s="1"/>
      <c r="EKG47" s="1"/>
      <c r="EKH47" s="1"/>
      <c r="EKI47" s="1"/>
      <c r="EKJ47" s="1"/>
      <c r="EKK47" s="1"/>
      <c r="EKL47" s="1"/>
      <c r="EKM47" s="1"/>
      <c r="EKN47" s="1"/>
      <c r="EKO47" s="1"/>
      <c r="EKP47" s="1"/>
      <c r="EKQ47" s="1"/>
      <c r="EKR47" s="1"/>
      <c r="EKS47" s="1"/>
      <c r="EKT47" s="1"/>
      <c r="EKU47" s="1"/>
      <c r="EKV47" s="1"/>
      <c r="EKW47" s="1"/>
      <c r="EKX47" s="1"/>
      <c r="EKY47" s="1"/>
      <c r="EKZ47" s="1"/>
      <c r="ELA47" s="1"/>
      <c r="ELB47" s="1"/>
      <c r="ELC47" s="1"/>
      <c r="ELD47" s="1"/>
      <c r="ELE47" s="1"/>
      <c r="ELF47" s="1"/>
      <c r="ELG47" s="1"/>
      <c r="ELH47" s="1"/>
      <c r="ELI47" s="1"/>
      <c r="ELJ47" s="1"/>
      <c r="ELK47" s="1"/>
      <c r="ELL47" s="1"/>
      <c r="ELM47" s="1"/>
      <c r="ELN47" s="1"/>
      <c r="ELO47" s="1"/>
      <c r="ELP47" s="1"/>
      <c r="ELQ47" s="1"/>
      <c r="ELR47" s="1"/>
      <c r="ELS47" s="1"/>
      <c r="ELT47" s="1"/>
      <c r="ELU47" s="1"/>
      <c r="ELV47" s="1"/>
      <c r="ELW47" s="1"/>
      <c r="ELX47" s="1"/>
      <c r="ELY47" s="1"/>
      <c r="ELZ47" s="1"/>
      <c r="EMA47" s="1"/>
      <c r="EMB47" s="1"/>
      <c r="EMC47" s="1"/>
      <c r="EMD47" s="1"/>
      <c r="EME47" s="1"/>
      <c r="EMF47" s="1"/>
      <c r="EMG47" s="1"/>
      <c r="EMH47" s="1"/>
      <c r="EMI47" s="1"/>
      <c r="EMJ47" s="1"/>
      <c r="EMK47" s="1"/>
      <c r="EML47" s="1"/>
      <c r="EMM47" s="1"/>
      <c r="EMN47" s="1"/>
      <c r="EMO47" s="1"/>
      <c r="EMP47" s="1"/>
      <c r="EMQ47" s="1"/>
      <c r="EMR47" s="1"/>
      <c r="EMS47" s="1"/>
      <c r="EMT47" s="1"/>
      <c r="EMU47" s="1"/>
      <c r="EMV47" s="1"/>
      <c r="EMW47" s="1"/>
      <c r="EMX47" s="1"/>
      <c r="EMY47" s="1"/>
      <c r="EMZ47" s="1"/>
      <c r="ENA47" s="1"/>
      <c r="ENB47" s="1"/>
      <c r="ENC47" s="1"/>
      <c r="END47" s="1"/>
      <c r="ENE47" s="1"/>
      <c r="ENF47" s="1"/>
      <c r="ENG47" s="1"/>
      <c r="ENH47" s="1"/>
      <c r="ENI47" s="1"/>
      <c r="ENJ47" s="1"/>
      <c r="ENK47" s="1"/>
      <c r="ENL47" s="1"/>
      <c r="ENM47" s="1"/>
      <c r="ENN47" s="1"/>
      <c r="ENO47" s="1"/>
      <c r="ENP47" s="1"/>
      <c r="ENQ47" s="1"/>
      <c r="ENR47" s="1"/>
      <c r="ENS47" s="1"/>
      <c r="ENT47" s="1"/>
      <c r="ENU47" s="1"/>
      <c r="ENV47" s="1"/>
      <c r="ENW47" s="1"/>
      <c r="ENX47" s="1"/>
      <c r="ENY47" s="1"/>
      <c r="ENZ47" s="1"/>
      <c r="EOA47" s="1"/>
      <c r="EOB47" s="1"/>
      <c r="EOC47" s="1"/>
      <c r="EOD47" s="1"/>
      <c r="EOE47" s="1"/>
      <c r="EOF47" s="1"/>
      <c r="EOG47" s="1"/>
      <c r="EOH47" s="1"/>
      <c r="EOI47" s="1"/>
      <c r="EOJ47" s="1"/>
      <c r="EOK47" s="1"/>
      <c r="EOL47" s="1"/>
      <c r="EOM47" s="1"/>
      <c r="EON47" s="1"/>
      <c r="EOO47" s="1"/>
      <c r="EOP47" s="1"/>
      <c r="EOQ47" s="1"/>
      <c r="EOR47" s="1"/>
      <c r="EOS47" s="1"/>
      <c r="EOT47" s="1"/>
      <c r="EOU47" s="1"/>
      <c r="EOV47" s="1"/>
      <c r="EOW47" s="1"/>
      <c r="EOX47" s="1"/>
      <c r="EOY47" s="1"/>
      <c r="EOZ47" s="1"/>
      <c r="EPA47" s="1"/>
      <c r="EPB47" s="1"/>
      <c r="EPC47" s="1"/>
      <c r="EPD47" s="1"/>
      <c r="EPE47" s="1"/>
      <c r="EPF47" s="1"/>
      <c r="EPG47" s="1"/>
      <c r="EPH47" s="1"/>
      <c r="EPI47" s="1"/>
      <c r="EPJ47" s="1"/>
      <c r="EPK47" s="1"/>
      <c r="EPL47" s="1"/>
      <c r="EPM47" s="1"/>
      <c r="EPN47" s="1"/>
      <c r="EPO47" s="1"/>
      <c r="EPP47" s="1"/>
      <c r="EPQ47" s="1"/>
      <c r="EPR47" s="1"/>
      <c r="EPS47" s="1"/>
      <c r="EPT47" s="1"/>
      <c r="EPU47" s="1"/>
      <c r="EPV47" s="1"/>
      <c r="EPW47" s="1"/>
      <c r="EPX47" s="1"/>
      <c r="EPY47" s="1"/>
      <c r="EPZ47" s="1"/>
      <c r="EQA47" s="1"/>
      <c r="EQB47" s="1"/>
      <c r="EQC47" s="1"/>
      <c r="EQD47" s="1"/>
      <c r="EQE47" s="1"/>
      <c r="EQF47" s="1"/>
      <c r="EQG47" s="1"/>
      <c r="EQH47" s="1"/>
      <c r="EQI47" s="1"/>
      <c r="EQJ47" s="1"/>
      <c r="EQK47" s="1"/>
      <c r="EQL47" s="1"/>
      <c r="EQM47" s="1"/>
      <c r="EQN47" s="1"/>
      <c r="EQO47" s="1"/>
      <c r="EQP47" s="1"/>
      <c r="EQQ47" s="1"/>
      <c r="EQR47" s="1"/>
      <c r="EQS47" s="1"/>
      <c r="EQT47" s="1"/>
      <c r="EQU47" s="1"/>
      <c r="EQV47" s="1"/>
      <c r="EQW47" s="1"/>
      <c r="EQX47" s="1"/>
      <c r="EQY47" s="1"/>
      <c r="EQZ47" s="1"/>
      <c r="ERA47" s="1"/>
      <c r="ERB47" s="1"/>
      <c r="ERC47" s="1"/>
      <c r="ERD47" s="1"/>
      <c r="ERE47" s="1"/>
      <c r="ERF47" s="1"/>
      <c r="ERG47" s="1"/>
      <c r="ERH47" s="1"/>
      <c r="ERI47" s="1"/>
      <c r="ERJ47" s="1"/>
      <c r="ERK47" s="1"/>
      <c r="ERL47" s="1"/>
      <c r="ERM47" s="1"/>
      <c r="ERN47" s="1"/>
      <c r="ERO47" s="1"/>
      <c r="ERP47" s="1"/>
      <c r="ERQ47" s="1"/>
      <c r="ERR47" s="1"/>
      <c r="ERS47" s="1"/>
      <c r="ERT47" s="1"/>
      <c r="ERU47" s="1"/>
      <c r="ERV47" s="1"/>
      <c r="ERW47" s="1"/>
      <c r="ERX47" s="1"/>
      <c r="ERY47" s="1"/>
      <c r="ERZ47" s="1"/>
      <c r="ESA47" s="1"/>
      <c r="ESB47" s="1"/>
      <c r="ESC47" s="1"/>
      <c r="ESD47" s="1"/>
      <c r="ESE47" s="1"/>
      <c r="ESF47" s="1"/>
      <c r="ESG47" s="1"/>
      <c r="ESH47" s="1"/>
      <c r="ESI47" s="1"/>
      <c r="ESJ47" s="1"/>
      <c r="ESK47" s="1"/>
      <c r="ESL47" s="1"/>
      <c r="ESM47" s="1"/>
      <c r="ESN47" s="1"/>
      <c r="ESO47" s="1"/>
      <c r="ESP47" s="1"/>
      <c r="ESQ47" s="1"/>
      <c r="ESR47" s="1"/>
      <c r="ESS47" s="1"/>
      <c r="EST47" s="1"/>
      <c r="ESU47" s="1"/>
      <c r="ESV47" s="1"/>
      <c r="ESW47" s="1"/>
      <c r="ESX47" s="1"/>
      <c r="ESY47" s="1"/>
      <c r="ESZ47" s="1"/>
      <c r="ETA47" s="1"/>
      <c r="ETB47" s="1"/>
      <c r="ETC47" s="1"/>
      <c r="ETD47" s="1"/>
      <c r="ETE47" s="1"/>
      <c r="ETF47" s="1"/>
      <c r="ETG47" s="1"/>
      <c r="ETH47" s="1"/>
      <c r="ETI47" s="1"/>
      <c r="ETJ47" s="1"/>
      <c r="ETK47" s="1"/>
      <c r="ETL47" s="1"/>
      <c r="ETM47" s="1"/>
      <c r="ETN47" s="1"/>
      <c r="ETO47" s="1"/>
      <c r="ETP47" s="1"/>
      <c r="ETQ47" s="1"/>
      <c r="ETR47" s="1"/>
      <c r="ETS47" s="1"/>
      <c r="ETT47" s="1"/>
      <c r="ETU47" s="1"/>
      <c r="ETV47" s="1"/>
      <c r="ETW47" s="1"/>
      <c r="ETX47" s="1"/>
      <c r="ETY47" s="1"/>
      <c r="ETZ47" s="1"/>
      <c r="EUA47" s="1"/>
      <c r="EUB47" s="1"/>
      <c r="EUC47" s="1"/>
      <c r="EUD47" s="1"/>
      <c r="EUE47" s="1"/>
      <c r="EUF47" s="1"/>
      <c r="EUG47" s="1"/>
      <c r="EUH47" s="1"/>
      <c r="EUI47" s="1"/>
      <c r="EUJ47" s="1"/>
      <c r="EUK47" s="1"/>
      <c r="EUL47" s="1"/>
      <c r="EUM47" s="1"/>
      <c r="EUN47" s="1"/>
      <c r="EUO47" s="1"/>
      <c r="EUP47" s="1"/>
      <c r="EUQ47" s="1"/>
      <c r="EUR47" s="1"/>
      <c r="EUS47" s="1"/>
      <c r="EUT47" s="1"/>
      <c r="EUU47" s="1"/>
      <c r="EUV47" s="1"/>
      <c r="EUW47" s="1"/>
      <c r="EUX47" s="1"/>
      <c r="EUY47" s="1"/>
      <c r="EUZ47" s="1"/>
      <c r="EVA47" s="1"/>
      <c r="EVB47" s="1"/>
      <c r="EVC47" s="1"/>
      <c r="EVD47" s="1"/>
      <c r="EVE47" s="1"/>
      <c r="EVF47" s="1"/>
      <c r="EVG47" s="1"/>
      <c r="EVH47" s="1"/>
      <c r="EVI47" s="1"/>
      <c r="EVJ47" s="1"/>
      <c r="EVK47" s="1"/>
      <c r="EVL47" s="1"/>
      <c r="EVM47" s="1"/>
      <c r="EVN47" s="1"/>
      <c r="EVO47" s="1"/>
      <c r="EVP47" s="1"/>
      <c r="EVQ47" s="1"/>
      <c r="EVR47" s="1"/>
      <c r="EVS47" s="1"/>
      <c r="EVT47" s="1"/>
      <c r="EVU47" s="1"/>
      <c r="EVV47" s="1"/>
      <c r="EVW47" s="1"/>
      <c r="EVX47" s="1"/>
      <c r="EVY47" s="1"/>
      <c r="EVZ47" s="1"/>
      <c r="EWA47" s="1"/>
      <c r="EWB47" s="1"/>
      <c r="EWC47" s="1"/>
      <c r="EWD47" s="1"/>
      <c r="EWE47" s="1"/>
      <c r="EWF47" s="1"/>
      <c r="EWG47" s="1"/>
      <c r="EWH47" s="1"/>
      <c r="EWI47" s="1"/>
      <c r="EWJ47" s="1"/>
      <c r="EWK47" s="1"/>
      <c r="EWL47" s="1"/>
      <c r="EWM47" s="1"/>
      <c r="EWN47" s="1"/>
      <c r="EWO47" s="1"/>
      <c r="EWP47" s="1"/>
      <c r="EWQ47" s="1"/>
      <c r="EWR47" s="1"/>
      <c r="EWS47" s="1"/>
      <c r="EWT47" s="1"/>
      <c r="EWU47" s="1"/>
      <c r="EWV47" s="1"/>
      <c r="EWW47" s="1"/>
      <c r="EWX47" s="1"/>
      <c r="EWY47" s="1"/>
      <c r="EWZ47" s="1"/>
      <c r="EXA47" s="1"/>
      <c r="EXB47" s="1"/>
      <c r="EXC47" s="1"/>
      <c r="EXD47" s="1"/>
      <c r="EXE47" s="1"/>
      <c r="EXF47" s="1"/>
      <c r="EXG47" s="1"/>
      <c r="EXH47" s="1"/>
      <c r="EXI47" s="1"/>
      <c r="EXJ47" s="1"/>
      <c r="EXK47" s="1"/>
      <c r="EXL47" s="1"/>
      <c r="EXM47" s="1"/>
      <c r="EXN47" s="1"/>
      <c r="EXO47" s="1"/>
      <c r="EXP47" s="1"/>
      <c r="EXQ47" s="1"/>
      <c r="EXR47" s="1"/>
      <c r="EXS47" s="1"/>
      <c r="EXT47" s="1"/>
      <c r="EXU47" s="1"/>
      <c r="EXV47" s="1"/>
      <c r="EXW47" s="1"/>
      <c r="EXX47" s="1"/>
      <c r="EXY47" s="1"/>
      <c r="EXZ47" s="1"/>
      <c r="EYA47" s="1"/>
      <c r="EYB47" s="1"/>
      <c r="EYC47" s="1"/>
      <c r="EYD47" s="1"/>
      <c r="EYE47" s="1"/>
      <c r="EYF47" s="1"/>
      <c r="EYG47" s="1"/>
      <c r="EYH47" s="1"/>
      <c r="EYI47" s="1"/>
      <c r="EYJ47" s="1"/>
      <c r="EYK47" s="1"/>
      <c r="EYL47" s="1"/>
      <c r="EYM47" s="1"/>
      <c r="EYN47" s="1"/>
      <c r="EYO47" s="1"/>
      <c r="EYP47" s="1"/>
      <c r="EYQ47" s="1"/>
      <c r="EYR47" s="1"/>
      <c r="EYS47" s="1"/>
      <c r="EYT47" s="1"/>
      <c r="EYU47" s="1"/>
      <c r="EYV47" s="1"/>
      <c r="EYW47" s="1"/>
      <c r="EYX47" s="1"/>
      <c r="EYY47" s="1"/>
      <c r="EYZ47" s="1"/>
      <c r="EZA47" s="1"/>
      <c r="EZB47" s="1"/>
      <c r="EZC47" s="1"/>
      <c r="EZD47" s="1"/>
      <c r="EZE47" s="1"/>
      <c r="EZF47" s="1"/>
      <c r="EZG47" s="1"/>
      <c r="EZH47" s="1"/>
      <c r="EZI47" s="1"/>
      <c r="EZJ47" s="1"/>
      <c r="EZK47" s="1"/>
      <c r="EZL47" s="1"/>
      <c r="EZM47" s="1"/>
      <c r="EZN47" s="1"/>
      <c r="EZO47" s="1"/>
      <c r="EZP47" s="1"/>
      <c r="EZQ47" s="1"/>
      <c r="EZR47" s="1"/>
      <c r="EZS47" s="1"/>
      <c r="EZT47" s="1"/>
      <c r="EZU47" s="1"/>
      <c r="EZV47" s="1"/>
      <c r="EZW47" s="1"/>
      <c r="EZX47" s="1"/>
      <c r="EZY47" s="1"/>
      <c r="EZZ47" s="1"/>
      <c r="FAA47" s="1"/>
      <c r="FAB47" s="1"/>
      <c r="FAC47" s="1"/>
      <c r="FAD47" s="1"/>
      <c r="FAE47" s="1"/>
      <c r="FAF47" s="1"/>
      <c r="FAG47" s="1"/>
      <c r="FAH47" s="1"/>
      <c r="FAI47" s="1"/>
      <c r="FAJ47" s="1"/>
      <c r="FAK47" s="1"/>
      <c r="FAL47" s="1"/>
      <c r="FAM47" s="1"/>
      <c r="FAN47" s="1"/>
      <c r="FAO47" s="1"/>
      <c r="FAP47" s="1"/>
      <c r="FAQ47" s="1"/>
      <c r="FAR47" s="1"/>
      <c r="FAS47" s="1"/>
      <c r="FAT47" s="1"/>
      <c r="FAU47" s="1"/>
      <c r="FAV47" s="1"/>
      <c r="FAW47" s="1"/>
      <c r="FAX47" s="1"/>
      <c r="FAY47" s="1"/>
      <c r="FAZ47" s="1"/>
      <c r="FBA47" s="1"/>
      <c r="FBB47" s="1"/>
      <c r="FBC47" s="1"/>
      <c r="FBD47" s="1"/>
      <c r="FBE47" s="1"/>
      <c r="FBF47" s="1"/>
      <c r="FBG47" s="1"/>
      <c r="FBH47" s="1"/>
      <c r="FBI47" s="1"/>
      <c r="FBJ47" s="1"/>
      <c r="FBK47" s="1"/>
      <c r="FBL47" s="1"/>
      <c r="FBM47" s="1"/>
      <c r="FBN47" s="1"/>
      <c r="FBO47" s="1"/>
      <c r="FBP47" s="1"/>
      <c r="FBQ47" s="1"/>
      <c r="FBR47" s="1"/>
      <c r="FBS47" s="1"/>
      <c r="FBT47" s="1"/>
      <c r="FBU47" s="1"/>
      <c r="FBV47" s="1"/>
      <c r="FBW47" s="1"/>
      <c r="FBX47" s="1"/>
      <c r="FBY47" s="1"/>
      <c r="FBZ47" s="1"/>
      <c r="FCA47" s="1"/>
      <c r="FCB47" s="1"/>
      <c r="FCC47" s="1"/>
      <c r="FCD47" s="1"/>
      <c r="FCE47" s="1"/>
      <c r="FCF47" s="1"/>
      <c r="FCG47" s="1"/>
      <c r="FCH47" s="1"/>
      <c r="FCI47" s="1"/>
      <c r="FCJ47" s="1"/>
      <c r="FCK47" s="1"/>
      <c r="FCL47" s="1"/>
      <c r="FCM47" s="1"/>
      <c r="FCN47" s="1"/>
      <c r="FCO47" s="1"/>
      <c r="FCP47" s="1"/>
      <c r="FCQ47" s="1"/>
      <c r="FCR47" s="1"/>
      <c r="FCS47" s="1"/>
      <c r="FCT47" s="1"/>
      <c r="FCU47" s="1"/>
      <c r="FCV47" s="1"/>
      <c r="FCW47" s="1"/>
      <c r="FCX47" s="1"/>
      <c r="FCY47" s="1"/>
      <c r="FCZ47" s="1"/>
      <c r="FDA47" s="1"/>
      <c r="FDB47" s="1"/>
      <c r="FDC47" s="1"/>
      <c r="FDD47" s="1"/>
      <c r="FDE47" s="1"/>
      <c r="FDF47" s="1"/>
      <c r="FDG47" s="1"/>
      <c r="FDH47" s="1"/>
      <c r="FDI47" s="1"/>
      <c r="FDJ47" s="1"/>
      <c r="FDK47" s="1"/>
      <c r="FDL47" s="1"/>
      <c r="FDM47" s="1"/>
      <c r="FDN47" s="1"/>
      <c r="FDO47" s="1"/>
      <c r="FDP47" s="1"/>
      <c r="FDQ47" s="1"/>
      <c r="FDR47" s="1"/>
      <c r="FDS47" s="1"/>
      <c r="FDT47" s="1"/>
      <c r="FDU47" s="1"/>
      <c r="FDV47" s="1"/>
      <c r="FDW47" s="1"/>
      <c r="FDX47" s="1"/>
      <c r="FDY47" s="1"/>
      <c r="FDZ47" s="1"/>
      <c r="FEA47" s="1"/>
      <c r="FEB47" s="1"/>
      <c r="FEC47" s="1"/>
      <c r="FED47" s="1"/>
      <c r="FEE47" s="1"/>
      <c r="FEF47" s="1"/>
      <c r="FEG47" s="1"/>
      <c r="FEH47" s="1"/>
      <c r="FEI47" s="1"/>
      <c r="FEJ47" s="1"/>
      <c r="FEK47" s="1"/>
      <c r="FEL47" s="1"/>
      <c r="FEM47" s="1"/>
      <c r="FEN47" s="1"/>
      <c r="FEO47" s="1"/>
      <c r="FEP47" s="1"/>
      <c r="FEQ47" s="1"/>
      <c r="FER47" s="1"/>
      <c r="FES47" s="1"/>
      <c r="FET47" s="1"/>
      <c r="FEU47" s="1"/>
      <c r="FEV47" s="1"/>
      <c r="FEW47" s="1"/>
      <c r="FEX47" s="1"/>
      <c r="FEY47" s="1"/>
      <c r="FEZ47" s="1"/>
      <c r="FFA47" s="1"/>
      <c r="FFB47" s="1"/>
      <c r="FFC47" s="1"/>
      <c r="FFD47" s="1"/>
      <c r="FFE47" s="1"/>
      <c r="FFF47" s="1"/>
      <c r="FFG47" s="1"/>
      <c r="FFH47" s="1"/>
      <c r="FFI47" s="1"/>
      <c r="FFJ47" s="1"/>
      <c r="FFK47" s="1"/>
      <c r="FFL47" s="1"/>
      <c r="FFM47" s="1"/>
      <c r="FFN47" s="1"/>
      <c r="FFO47" s="1"/>
      <c r="FFP47" s="1"/>
      <c r="FFQ47" s="1"/>
      <c r="FFR47" s="1"/>
      <c r="FFS47" s="1"/>
      <c r="FFT47" s="1"/>
      <c r="FFU47" s="1"/>
      <c r="FFV47" s="1"/>
      <c r="FFW47" s="1"/>
      <c r="FFX47" s="1"/>
      <c r="FFY47" s="1"/>
      <c r="FFZ47" s="1"/>
      <c r="FGA47" s="1"/>
      <c r="FGB47" s="1"/>
      <c r="FGC47" s="1"/>
      <c r="FGD47" s="1"/>
      <c r="FGE47" s="1"/>
      <c r="FGF47" s="1"/>
      <c r="FGG47" s="1"/>
      <c r="FGH47" s="1"/>
      <c r="FGI47" s="1"/>
      <c r="FGJ47" s="1"/>
      <c r="FGK47" s="1"/>
      <c r="FGL47" s="1"/>
      <c r="FGM47" s="1"/>
      <c r="FGN47" s="1"/>
      <c r="FGO47" s="1"/>
      <c r="FGP47" s="1"/>
      <c r="FGQ47" s="1"/>
      <c r="FGR47" s="1"/>
      <c r="FGS47" s="1"/>
      <c r="FGT47" s="1"/>
      <c r="FGU47" s="1"/>
      <c r="FGV47" s="1"/>
      <c r="FGW47" s="1"/>
      <c r="FGX47" s="1"/>
      <c r="FGY47" s="1"/>
      <c r="FGZ47" s="1"/>
      <c r="FHA47" s="1"/>
      <c r="FHB47" s="1"/>
      <c r="FHC47" s="1"/>
      <c r="FHD47" s="1"/>
      <c r="FHE47" s="1"/>
      <c r="FHF47" s="1"/>
      <c r="FHG47" s="1"/>
      <c r="FHH47" s="1"/>
      <c r="FHI47" s="1"/>
      <c r="FHJ47" s="1"/>
      <c r="FHK47" s="1"/>
      <c r="FHL47" s="1"/>
      <c r="FHM47" s="1"/>
      <c r="FHN47" s="1"/>
      <c r="FHO47" s="1"/>
      <c r="FHP47" s="1"/>
      <c r="FHQ47" s="1"/>
      <c r="FHR47" s="1"/>
      <c r="FHS47" s="1"/>
      <c r="FHT47" s="1"/>
      <c r="FHU47" s="1"/>
      <c r="FHV47" s="1"/>
      <c r="FHW47" s="1"/>
      <c r="FHX47" s="1"/>
      <c r="FHY47" s="1"/>
      <c r="FHZ47" s="1"/>
      <c r="FIA47" s="1"/>
      <c r="FIB47" s="1"/>
      <c r="FIC47" s="1"/>
      <c r="FID47" s="1"/>
      <c r="FIE47" s="1"/>
      <c r="FIF47" s="1"/>
      <c r="FIG47" s="1"/>
      <c r="FIH47" s="1"/>
      <c r="FII47" s="1"/>
      <c r="FIJ47" s="1"/>
      <c r="FIK47" s="1"/>
      <c r="FIL47" s="1"/>
      <c r="FIM47" s="1"/>
      <c r="FIN47" s="1"/>
      <c r="FIO47" s="1"/>
      <c r="FIP47" s="1"/>
      <c r="FIQ47" s="1"/>
      <c r="FIR47" s="1"/>
      <c r="FIS47" s="1"/>
      <c r="FIT47" s="1"/>
      <c r="FIU47" s="1"/>
      <c r="FIV47" s="1"/>
      <c r="FIW47" s="1"/>
      <c r="FIX47" s="1"/>
      <c r="FIY47" s="1"/>
      <c r="FIZ47" s="1"/>
      <c r="FJA47" s="1"/>
      <c r="FJB47" s="1"/>
      <c r="FJC47" s="1"/>
      <c r="FJD47" s="1"/>
      <c r="FJE47" s="1"/>
      <c r="FJF47" s="1"/>
      <c r="FJG47" s="1"/>
      <c r="FJH47" s="1"/>
      <c r="FJI47" s="1"/>
      <c r="FJJ47" s="1"/>
      <c r="FJK47" s="1"/>
      <c r="FJL47" s="1"/>
      <c r="FJM47" s="1"/>
      <c r="FJN47" s="1"/>
      <c r="FJO47" s="1"/>
      <c r="FJP47" s="1"/>
      <c r="FJQ47" s="1"/>
      <c r="FJR47" s="1"/>
      <c r="FJS47" s="1"/>
      <c r="FJT47" s="1"/>
      <c r="FJU47" s="1"/>
      <c r="FJV47" s="1"/>
      <c r="FJW47" s="1"/>
      <c r="FJX47" s="1"/>
      <c r="FJY47" s="1"/>
      <c r="FJZ47" s="1"/>
      <c r="FKA47" s="1"/>
      <c r="FKB47" s="1"/>
      <c r="FKC47" s="1"/>
      <c r="FKD47" s="1"/>
      <c r="FKE47" s="1"/>
      <c r="FKF47" s="1"/>
      <c r="FKG47" s="1"/>
      <c r="FKH47" s="1"/>
      <c r="FKI47" s="1"/>
      <c r="FKJ47" s="1"/>
      <c r="FKK47" s="1"/>
      <c r="FKL47" s="1"/>
      <c r="FKM47" s="1"/>
      <c r="FKN47" s="1"/>
      <c r="FKO47" s="1"/>
      <c r="FKP47" s="1"/>
      <c r="FKQ47" s="1"/>
      <c r="FKR47" s="1"/>
      <c r="FKS47" s="1"/>
      <c r="FKT47" s="1"/>
      <c r="FKU47" s="1"/>
      <c r="FKV47" s="1"/>
      <c r="FKW47" s="1"/>
      <c r="FKX47" s="1"/>
      <c r="FKY47" s="1"/>
      <c r="FKZ47" s="1"/>
      <c r="FLA47" s="1"/>
      <c r="FLB47" s="1"/>
      <c r="FLC47" s="1"/>
      <c r="FLD47" s="1"/>
      <c r="FLE47" s="1"/>
      <c r="FLF47" s="1"/>
      <c r="FLG47" s="1"/>
      <c r="FLH47" s="1"/>
      <c r="FLI47" s="1"/>
      <c r="FLJ47" s="1"/>
      <c r="FLK47" s="1"/>
      <c r="FLL47" s="1"/>
      <c r="FLM47" s="1"/>
      <c r="FLN47" s="1"/>
      <c r="FLO47" s="1"/>
      <c r="FLP47" s="1"/>
      <c r="FLQ47" s="1"/>
      <c r="FLR47" s="1"/>
      <c r="FLS47" s="1"/>
      <c r="FLT47" s="1"/>
      <c r="FLU47" s="1"/>
      <c r="FLV47" s="1"/>
      <c r="FLW47" s="1"/>
      <c r="FLX47" s="1"/>
      <c r="FLY47" s="1"/>
      <c r="FLZ47" s="1"/>
      <c r="FMA47" s="1"/>
      <c r="FMB47" s="1"/>
      <c r="FMC47" s="1"/>
      <c r="FMD47" s="1"/>
      <c r="FME47" s="1"/>
      <c r="FMF47" s="1"/>
      <c r="FMG47" s="1"/>
      <c r="FMH47" s="1"/>
      <c r="FMI47" s="1"/>
      <c r="FMJ47" s="1"/>
      <c r="FMK47" s="1"/>
      <c r="FML47" s="1"/>
      <c r="FMM47" s="1"/>
      <c r="FMN47" s="1"/>
      <c r="FMO47" s="1"/>
      <c r="FMP47" s="1"/>
      <c r="FMQ47" s="1"/>
      <c r="FMR47" s="1"/>
      <c r="FMS47" s="1"/>
      <c r="FMT47" s="1"/>
      <c r="FMU47" s="1"/>
      <c r="FMV47" s="1"/>
      <c r="FMW47" s="1"/>
      <c r="FMX47" s="1"/>
      <c r="FMY47" s="1"/>
      <c r="FMZ47" s="1"/>
      <c r="FNA47" s="1"/>
      <c r="FNB47" s="1"/>
      <c r="FNC47" s="1"/>
      <c r="FND47" s="1"/>
      <c r="FNE47" s="1"/>
      <c r="FNF47" s="1"/>
      <c r="FNG47" s="1"/>
      <c r="FNH47" s="1"/>
      <c r="FNI47" s="1"/>
      <c r="FNJ47" s="1"/>
      <c r="FNK47" s="1"/>
      <c r="FNL47" s="1"/>
      <c r="FNM47" s="1"/>
      <c r="FNN47" s="1"/>
      <c r="FNO47" s="1"/>
      <c r="FNP47" s="1"/>
      <c r="FNQ47" s="1"/>
      <c r="FNR47" s="1"/>
      <c r="FNS47" s="1"/>
      <c r="FNT47" s="1"/>
      <c r="FNU47" s="1"/>
      <c r="FNV47" s="1"/>
      <c r="FNW47" s="1"/>
      <c r="FNX47" s="1"/>
      <c r="FNY47" s="1"/>
      <c r="FNZ47" s="1"/>
      <c r="FOA47" s="1"/>
      <c r="FOB47" s="1"/>
      <c r="FOC47" s="1"/>
      <c r="FOD47" s="1"/>
      <c r="FOE47" s="1"/>
      <c r="FOF47" s="1"/>
      <c r="FOG47" s="1"/>
      <c r="FOH47" s="1"/>
      <c r="FOI47" s="1"/>
      <c r="FOJ47" s="1"/>
      <c r="FOK47" s="1"/>
      <c r="FOL47" s="1"/>
      <c r="FOM47" s="1"/>
      <c r="FON47" s="1"/>
      <c r="FOO47" s="1"/>
      <c r="FOP47" s="1"/>
      <c r="FOQ47" s="1"/>
      <c r="FOR47" s="1"/>
      <c r="FOS47" s="1"/>
      <c r="FOT47" s="1"/>
      <c r="FOU47" s="1"/>
      <c r="FOV47" s="1"/>
      <c r="FOW47" s="1"/>
      <c r="FOX47" s="1"/>
      <c r="FOY47" s="1"/>
      <c r="FOZ47" s="1"/>
      <c r="FPA47" s="1"/>
      <c r="FPB47" s="1"/>
      <c r="FPC47" s="1"/>
      <c r="FPD47" s="1"/>
      <c r="FPE47" s="1"/>
      <c r="FPF47" s="1"/>
      <c r="FPG47" s="1"/>
      <c r="FPH47" s="1"/>
      <c r="FPI47" s="1"/>
      <c r="FPJ47" s="1"/>
      <c r="FPK47" s="1"/>
      <c r="FPL47" s="1"/>
      <c r="FPM47" s="1"/>
      <c r="FPN47" s="1"/>
      <c r="FPO47" s="1"/>
      <c r="FPP47" s="1"/>
      <c r="FPQ47" s="1"/>
      <c r="FPR47" s="1"/>
      <c r="FPS47" s="1"/>
      <c r="FPT47" s="1"/>
      <c r="FPU47" s="1"/>
      <c r="FPV47" s="1"/>
      <c r="FPW47" s="1"/>
      <c r="FPX47" s="1"/>
      <c r="FPY47" s="1"/>
      <c r="FPZ47" s="1"/>
      <c r="FQA47" s="1"/>
      <c r="FQB47" s="1"/>
      <c r="FQC47" s="1"/>
      <c r="FQD47" s="1"/>
      <c r="FQE47" s="1"/>
      <c r="FQF47" s="1"/>
      <c r="FQG47" s="1"/>
      <c r="FQH47" s="1"/>
      <c r="FQI47" s="1"/>
      <c r="FQJ47" s="1"/>
      <c r="FQK47" s="1"/>
      <c r="FQL47" s="1"/>
      <c r="FQM47" s="1"/>
      <c r="FQN47" s="1"/>
      <c r="FQO47" s="1"/>
      <c r="FQP47" s="1"/>
      <c r="FQQ47" s="1"/>
      <c r="FQR47" s="1"/>
      <c r="FQS47" s="1"/>
      <c r="FQT47" s="1"/>
      <c r="FQU47" s="1"/>
      <c r="FQV47" s="1"/>
      <c r="FQW47" s="1"/>
      <c r="FQX47" s="1"/>
      <c r="FQY47" s="1"/>
      <c r="FQZ47" s="1"/>
      <c r="FRA47" s="1"/>
      <c r="FRB47" s="1"/>
      <c r="FRC47" s="1"/>
      <c r="FRD47" s="1"/>
      <c r="FRE47" s="1"/>
      <c r="FRF47" s="1"/>
      <c r="FRG47" s="1"/>
      <c r="FRH47" s="1"/>
      <c r="FRI47" s="1"/>
      <c r="FRJ47" s="1"/>
      <c r="FRK47" s="1"/>
      <c r="FRL47" s="1"/>
      <c r="FRM47" s="1"/>
      <c r="FRN47" s="1"/>
      <c r="FRO47" s="1"/>
      <c r="FRP47" s="1"/>
      <c r="FRQ47" s="1"/>
      <c r="FRR47" s="1"/>
      <c r="FRS47" s="1"/>
      <c r="FRT47" s="1"/>
      <c r="FRU47" s="1"/>
      <c r="FRV47" s="1"/>
      <c r="FRW47" s="1"/>
      <c r="FRX47" s="1"/>
      <c r="FRY47" s="1"/>
      <c r="FRZ47" s="1"/>
      <c r="FSA47" s="1"/>
      <c r="FSB47" s="1"/>
      <c r="FSC47" s="1"/>
      <c r="FSD47" s="1"/>
      <c r="FSE47" s="1"/>
      <c r="FSF47" s="1"/>
      <c r="FSG47" s="1"/>
      <c r="FSH47" s="1"/>
      <c r="FSI47" s="1"/>
      <c r="FSJ47" s="1"/>
      <c r="FSK47" s="1"/>
      <c r="FSL47" s="1"/>
      <c r="FSM47" s="1"/>
      <c r="FSN47" s="1"/>
      <c r="FSO47" s="1"/>
      <c r="FSP47" s="1"/>
      <c r="FSQ47" s="1"/>
      <c r="FSR47" s="1"/>
      <c r="FSS47" s="1"/>
      <c r="FST47" s="1"/>
      <c r="FSU47" s="1"/>
      <c r="FSV47" s="1"/>
      <c r="FSW47" s="1"/>
      <c r="FSX47" s="1"/>
      <c r="FSY47" s="1"/>
      <c r="FSZ47" s="1"/>
      <c r="FTA47" s="1"/>
      <c r="FTB47" s="1"/>
      <c r="FTC47" s="1"/>
      <c r="FTD47" s="1"/>
      <c r="FTE47" s="1"/>
      <c r="FTF47" s="1"/>
      <c r="FTG47" s="1"/>
      <c r="FTH47" s="1"/>
      <c r="FTI47" s="1"/>
      <c r="FTJ47" s="1"/>
      <c r="FTK47" s="1"/>
      <c r="FTL47" s="1"/>
      <c r="FTM47" s="1"/>
      <c r="FTN47" s="1"/>
      <c r="FTO47" s="1"/>
      <c r="FTP47" s="1"/>
      <c r="FTQ47" s="1"/>
      <c r="FTR47" s="1"/>
      <c r="FTS47" s="1"/>
      <c r="FTT47" s="1"/>
      <c r="FTU47" s="1"/>
      <c r="FTV47" s="1"/>
      <c r="FTW47" s="1"/>
      <c r="FTX47" s="1"/>
      <c r="FTY47" s="1"/>
      <c r="FTZ47" s="1"/>
      <c r="FUA47" s="1"/>
      <c r="FUB47" s="1"/>
      <c r="FUC47" s="1"/>
      <c r="FUD47" s="1"/>
      <c r="FUE47" s="1"/>
      <c r="FUF47" s="1"/>
      <c r="FUG47" s="1"/>
      <c r="FUH47" s="1"/>
      <c r="FUI47" s="1"/>
      <c r="FUJ47" s="1"/>
      <c r="FUK47" s="1"/>
      <c r="FUL47" s="1"/>
      <c r="FUM47" s="1"/>
      <c r="FUN47" s="1"/>
      <c r="FUO47" s="1"/>
      <c r="FUP47" s="1"/>
      <c r="FUQ47" s="1"/>
      <c r="FUR47" s="1"/>
      <c r="FUS47" s="1"/>
      <c r="FUT47" s="1"/>
      <c r="FUU47" s="1"/>
      <c r="FUV47" s="1"/>
      <c r="FUW47" s="1"/>
      <c r="FUX47" s="1"/>
      <c r="FUY47" s="1"/>
      <c r="FUZ47" s="1"/>
      <c r="FVA47" s="1"/>
      <c r="FVB47" s="1"/>
      <c r="FVC47" s="1"/>
      <c r="FVD47" s="1"/>
      <c r="FVE47" s="1"/>
      <c r="FVF47" s="1"/>
      <c r="FVG47" s="1"/>
      <c r="FVH47" s="1"/>
      <c r="FVI47" s="1"/>
      <c r="FVJ47" s="1"/>
      <c r="FVK47" s="1"/>
      <c r="FVL47" s="1"/>
      <c r="FVM47" s="1"/>
      <c r="FVN47" s="1"/>
      <c r="FVO47" s="1"/>
      <c r="FVP47" s="1"/>
      <c r="FVQ47" s="1"/>
      <c r="FVR47" s="1"/>
      <c r="FVS47" s="1"/>
      <c r="FVT47" s="1"/>
      <c r="FVU47" s="1"/>
      <c r="FVV47" s="1"/>
      <c r="FVW47" s="1"/>
      <c r="FVX47" s="1"/>
      <c r="FVY47" s="1"/>
      <c r="FVZ47" s="1"/>
      <c r="FWA47" s="1"/>
      <c r="FWB47" s="1"/>
      <c r="FWC47" s="1"/>
      <c r="FWD47" s="1"/>
      <c r="FWE47" s="1"/>
      <c r="FWF47" s="1"/>
      <c r="FWG47" s="1"/>
      <c r="FWH47" s="1"/>
      <c r="FWI47" s="1"/>
      <c r="FWJ47" s="1"/>
      <c r="FWK47" s="1"/>
      <c r="FWL47" s="1"/>
      <c r="FWM47" s="1"/>
      <c r="FWN47" s="1"/>
      <c r="FWO47" s="1"/>
      <c r="FWP47" s="1"/>
      <c r="FWQ47" s="1"/>
      <c r="FWR47" s="1"/>
      <c r="FWS47" s="1"/>
      <c r="FWT47" s="1"/>
      <c r="FWU47" s="1"/>
      <c r="FWV47" s="1"/>
      <c r="FWW47" s="1"/>
      <c r="FWX47" s="1"/>
      <c r="FWY47" s="1"/>
      <c r="FWZ47" s="1"/>
      <c r="FXA47" s="1"/>
      <c r="FXB47" s="1"/>
      <c r="FXC47" s="1"/>
      <c r="FXD47" s="1"/>
      <c r="FXE47" s="1"/>
      <c r="FXF47" s="1"/>
      <c r="FXG47" s="1"/>
      <c r="FXH47" s="1"/>
      <c r="FXI47" s="1"/>
      <c r="FXJ47" s="1"/>
      <c r="FXK47" s="1"/>
      <c r="FXL47" s="1"/>
      <c r="FXM47" s="1"/>
      <c r="FXN47" s="1"/>
      <c r="FXO47" s="1"/>
      <c r="FXP47" s="1"/>
      <c r="FXQ47" s="1"/>
      <c r="FXR47" s="1"/>
      <c r="FXS47" s="1"/>
      <c r="FXT47" s="1"/>
      <c r="FXU47" s="1"/>
      <c r="FXV47" s="1"/>
      <c r="FXW47" s="1"/>
      <c r="FXX47" s="1"/>
      <c r="FXY47" s="1"/>
      <c r="FXZ47" s="1"/>
      <c r="FYA47" s="1"/>
      <c r="FYB47" s="1"/>
      <c r="FYC47" s="1"/>
      <c r="FYD47" s="1"/>
      <c r="FYE47" s="1"/>
      <c r="FYF47" s="1"/>
      <c r="FYG47" s="1"/>
      <c r="FYH47" s="1"/>
      <c r="FYI47" s="1"/>
      <c r="FYJ47" s="1"/>
      <c r="FYK47" s="1"/>
      <c r="FYL47" s="1"/>
      <c r="FYM47" s="1"/>
      <c r="FYN47" s="1"/>
      <c r="FYO47" s="1"/>
      <c r="FYP47" s="1"/>
      <c r="FYQ47" s="1"/>
      <c r="FYR47" s="1"/>
      <c r="FYS47" s="1"/>
      <c r="FYT47" s="1"/>
      <c r="FYU47" s="1"/>
      <c r="FYV47" s="1"/>
      <c r="FYW47" s="1"/>
      <c r="FYX47" s="1"/>
      <c r="FYY47" s="1"/>
      <c r="FYZ47" s="1"/>
      <c r="FZA47" s="1"/>
      <c r="FZB47" s="1"/>
      <c r="FZC47" s="1"/>
      <c r="FZD47" s="1"/>
      <c r="FZE47" s="1"/>
      <c r="FZF47" s="1"/>
      <c r="FZG47" s="1"/>
      <c r="FZH47" s="1"/>
      <c r="FZI47" s="1"/>
      <c r="FZJ47" s="1"/>
      <c r="FZK47" s="1"/>
      <c r="FZL47" s="1"/>
      <c r="FZM47" s="1"/>
      <c r="FZN47" s="1"/>
      <c r="FZO47" s="1"/>
      <c r="FZP47" s="1"/>
      <c r="FZQ47" s="1"/>
      <c r="FZR47" s="1"/>
      <c r="FZS47" s="1"/>
      <c r="FZT47" s="1"/>
      <c r="FZU47" s="1"/>
      <c r="FZV47" s="1"/>
      <c r="FZW47" s="1"/>
      <c r="FZX47" s="1"/>
      <c r="FZY47" s="1"/>
      <c r="FZZ47" s="1"/>
      <c r="GAA47" s="1"/>
      <c r="GAB47" s="1"/>
      <c r="GAC47" s="1"/>
      <c r="GAD47" s="1"/>
      <c r="GAE47" s="1"/>
      <c r="GAF47" s="1"/>
      <c r="GAG47" s="1"/>
      <c r="GAH47" s="1"/>
      <c r="GAI47" s="1"/>
      <c r="GAJ47" s="1"/>
      <c r="GAK47" s="1"/>
      <c r="GAL47" s="1"/>
      <c r="GAM47" s="1"/>
      <c r="GAN47" s="1"/>
      <c r="GAO47" s="1"/>
      <c r="GAP47" s="1"/>
      <c r="GAQ47" s="1"/>
      <c r="GAR47" s="1"/>
      <c r="GAS47" s="1"/>
      <c r="GAT47" s="1"/>
      <c r="GAU47" s="1"/>
      <c r="GAV47" s="1"/>
      <c r="GAW47" s="1"/>
      <c r="GAX47" s="1"/>
      <c r="GAY47" s="1"/>
      <c r="GAZ47" s="1"/>
      <c r="GBA47" s="1"/>
      <c r="GBB47" s="1"/>
      <c r="GBC47" s="1"/>
      <c r="GBD47" s="1"/>
      <c r="GBE47" s="1"/>
      <c r="GBF47" s="1"/>
      <c r="GBG47" s="1"/>
      <c r="GBH47" s="1"/>
      <c r="GBI47" s="1"/>
      <c r="GBJ47" s="1"/>
      <c r="GBK47" s="1"/>
      <c r="GBL47" s="1"/>
      <c r="GBM47" s="1"/>
      <c r="GBN47" s="1"/>
      <c r="GBO47" s="1"/>
      <c r="GBP47" s="1"/>
      <c r="GBQ47" s="1"/>
      <c r="GBR47" s="1"/>
      <c r="GBS47" s="1"/>
      <c r="GBT47" s="1"/>
      <c r="GBU47" s="1"/>
      <c r="GBV47" s="1"/>
      <c r="GBW47" s="1"/>
      <c r="GBX47" s="1"/>
      <c r="GBY47" s="1"/>
      <c r="GBZ47" s="1"/>
      <c r="GCA47" s="1"/>
      <c r="GCB47" s="1"/>
      <c r="GCC47" s="1"/>
      <c r="GCD47" s="1"/>
      <c r="GCE47" s="1"/>
      <c r="GCF47" s="1"/>
      <c r="GCG47" s="1"/>
      <c r="GCH47" s="1"/>
      <c r="GCI47" s="1"/>
      <c r="GCJ47" s="1"/>
      <c r="GCK47" s="1"/>
      <c r="GCL47" s="1"/>
      <c r="GCM47" s="1"/>
      <c r="GCN47" s="1"/>
      <c r="GCO47" s="1"/>
      <c r="GCP47" s="1"/>
      <c r="GCQ47" s="1"/>
      <c r="GCR47" s="1"/>
      <c r="GCS47" s="1"/>
      <c r="GCT47" s="1"/>
      <c r="GCU47" s="1"/>
      <c r="GCV47" s="1"/>
      <c r="GCW47" s="1"/>
      <c r="GCX47" s="1"/>
      <c r="GCY47" s="1"/>
      <c r="GCZ47" s="1"/>
      <c r="GDA47" s="1"/>
      <c r="GDB47" s="1"/>
      <c r="GDC47" s="1"/>
      <c r="GDD47" s="1"/>
      <c r="GDE47" s="1"/>
      <c r="GDF47" s="1"/>
      <c r="GDG47" s="1"/>
      <c r="GDH47" s="1"/>
      <c r="GDI47" s="1"/>
      <c r="GDJ47" s="1"/>
      <c r="GDK47" s="1"/>
      <c r="GDL47" s="1"/>
      <c r="GDM47" s="1"/>
      <c r="GDN47" s="1"/>
      <c r="GDO47" s="1"/>
      <c r="GDP47" s="1"/>
      <c r="GDQ47" s="1"/>
      <c r="GDR47" s="1"/>
      <c r="GDS47" s="1"/>
      <c r="GDT47" s="1"/>
      <c r="GDU47" s="1"/>
      <c r="GDV47" s="1"/>
      <c r="GDW47" s="1"/>
      <c r="GDX47" s="1"/>
      <c r="GDY47" s="1"/>
      <c r="GDZ47" s="1"/>
      <c r="GEA47" s="1"/>
      <c r="GEB47" s="1"/>
      <c r="GEC47" s="1"/>
      <c r="GED47" s="1"/>
      <c r="GEE47" s="1"/>
      <c r="GEF47" s="1"/>
      <c r="GEG47" s="1"/>
      <c r="GEH47" s="1"/>
      <c r="GEI47" s="1"/>
      <c r="GEJ47" s="1"/>
      <c r="GEK47" s="1"/>
      <c r="GEL47" s="1"/>
      <c r="GEM47" s="1"/>
      <c r="GEN47" s="1"/>
      <c r="GEO47" s="1"/>
      <c r="GEP47" s="1"/>
      <c r="GEQ47" s="1"/>
      <c r="GER47" s="1"/>
      <c r="GES47" s="1"/>
      <c r="GET47" s="1"/>
      <c r="GEU47" s="1"/>
      <c r="GEV47" s="1"/>
      <c r="GEW47" s="1"/>
      <c r="GEX47" s="1"/>
      <c r="GEY47" s="1"/>
      <c r="GEZ47" s="1"/>
      <c r="GFA47" s="1"/>
      <c r="GFB47" s="1"/>
      <c r="GFC47" s="1"/>
      <c r="GFD47" s="1"/>
      <c r="GFE47" s="1"/>
      <c r="GFF47" s="1"/>
      <c r="GFG47" s="1"/>
      <c r="GFH47" s="1"/>
      <c r="GFI47" s="1"/>
      <c r="GFJ47" s="1"/>
      <c r="GFK47" s="1"/>
      <c r="GFL47" s="1"/>
      <c r="GFM47" s="1"/>
      <c r="GFN47" s="1"/>
      <c r="GFO47" s="1"/>
      <c r="GFP47" s="1"/>
      <c r="GFQ47" s="1"/>
      <c r="GFR47" s="1"/>
      <c r="GFS47" s="1"/>
      <c r="GFT47" s="1"/>
      <c r="GFU47" s="1"/>
      <c r="GFV47" s="1"/>
      <c r="GFW47" s="1"/>
      <c r="GFX47" s="1"/>
      <c r="GFY47" s="1"/>
      <c r="GFZ47" s="1"/>
      <c r="GGA47" s="1"/>
      <c r="GGB47" s="1"/>
      <c r="GGC47" s="1"/>
      <c r="GGD47" s="1"/>
      <c r="GGE47" s="1"/>
      <c r="GGF47" s="1"/>
      <c r="GGG47" s="1"/>
      <c r="GGH47" s="1"/>
      <c r="GGI47" s="1"/>
      <c r="GGJ47" s="1"/>
      <c r="GGK47" s="1"/>
      <c r="GGL47" s="1"/>
      <c r="GGM47" s="1"/>
      <c r="GGN47" s="1"/>
      <c r="GGO47" s="1"/>
      <c r="GGP47" s="1"/>
      <c r="GGQ47" s="1"/>
      <c r="GGR47" s="1"/>
      <c r="GGS47" s="1"/>
      <c r="GGT47" s="1"/>
      <c r="GGU47" s="1"/>
      <c r="GGV47" s="1"/>
      <c r="GGW47" s="1"/>
      <c r="GGX47" s="1"/>
      <c r="GGY47" s="1"/>
      <c r="GGZ47" s="1"/>
      <c r="GHA47" s="1"/>
      <c r="GHB47" s="1"/>
      <c r="GHC47" s="1"/>
      <c r="GHD47" s="1"/>
      <c r="GHE47" s="1"/>
      <c r="GHF47" s="1"/>
      <c r="GHG47" s="1"/>
      <c r="GHH47" s="1"/>
      <c r="GHI47" s="1"/>
      <c r="GHJ47" s="1"/>
      <c r="GHK47" s="1"/>
      <c r="GHL47" s="1"/>
      <c r="GHM47" s="1"/>
      <c r="GHN47" s="1"/>
      <c r="GHO47" s="1"/>
      <c r="GHP47" s="1"/>
      <c r="GHQ47" s="1"/>
      <c r="GHR47" s="1"/>
      <c r="GHS47" s="1"/>
      <c r="GHT47" s="1"/>
      <c r="GHU47" s="1"/>
      <c r="GHV47" s="1"/>
      <c r="GHW47" s="1"/>
      <c r="GHX47" s="1"/>
      <c r="GHY47" s="1"/>
      <c r="GHZ47" s="1"/>
      <c r="GIA47" s="1"/>
      <c r="GIB47" s="1"/>
      <c r="GIC47" s="1"/>
      <c r="GID47" s="1"/>
      <c r="GIE47" s="1"/>
      <c r="GIF47" s="1"/>
      <c r="GIG47" s="1"/>
      <c r="GIH47" s="1"/>
      <c r="GII47" s="1"/>
      <c r="GIJ47" s="1"/>
      <c r="GIK47" s="1"/>
      <c r="GIL47" s="1"/>
      <c r="GIM47" s="1"/>
      <c r="GIN47" s="1"/>
      <c r="GIO47" s="1"/>
      <c r="GIP47" s="1"/>
      <c r="GIQ47" s="1"/>
      <c r="GIR47" s="1"/>
      <c r="GIS47" s="1"/>
      <c r="GIT47" s="1"/>
      <c r="GIU47" s="1"/>
      <c r="GIV47" s="1"/>
      <c r="GIW47" s="1"/>
      <c r="GIX47" s="1"/>
      <c r="GIY47" s="1"/>
      <c r="GIZ47" s="1"/>
      <c r="GJA47" s="1"/>
      <c r="GJB47" s="1"/>
      <c r="GJC47" s="1"/>
      <c r="GJD47" s="1"/>
      <c r="GJE47" s="1"/>
      <c r="GJF47" s="1"/>
      <c r="GJG47" s="1"/>
      <c r="GJH47" s="1"/>
      <c r="GJI47" s="1"/>
      <c r="GJJ47" s="1"/>
      <c r="GJK47" s="1"/>
      <c r="GJL47" s="1"/>
      <c r="GJM47" s="1"/>
      <c r="GJN47" s="1"/>
      <c r="GJO47" s="1"/>
      <c r="GJP47" s="1"/>
      <c r="GJQ47" s="1"/>
      <c r="GJR47" s="1"/>
      <c r="GJS47" s="1"/>
      <c r="GJT47" s="1"/>
      <c r="GJU47" s="1"/>
      <c r="GJV47" s="1"/>
      <c r="GJW47" s="1"/>
      <c r="GJX47" s="1"/>
      <c r="GJY47" s="1"/>
      <c r="GJZ47" s="1"/>
      <c r="GKA47" s="1"/>
      <c r="GKB47" s="1"/>
      <c r="GKC47" s="1"/>
      <c r="GKD47" s="1"/>
      <c r="GKE47" s="1"/>
      <c r="GKF47" s="1"/>
      <c r="GKG47" s="1"/>
      <c r="GKH47" s="1"/>
      <c r="GKI47" s="1"/>
      <c r="GKJ47" s="1"/>
      <c r="GKK47" s="1"/>
      <c r="GKL47" s="1"/>
      <c r="GKM47" s="1"/>
      <c r="GKN47" s="1"/>
      <c r="GKO47" s="1"/>
      <c r="GKP47" s="1"/>
      <c r="GKQ47" s="1"/>
      <c r="GKR47" s="1"/>
      <c r="GKS47" s="1"/>
      <c r="GKT47" s="1"/>
      <c r="GKU47" s="1"/>
      <c r="GKV47" s="1"/>
      <c r="GKW47" s="1"/>
      <c r="GKX47" s="1"/>
      <c r="GKY47" s="1"/>
      <c r="GKZ47" s="1"/>
      <c r="GLA47" s="1"/>
      <c r="GLB47" s="1"/>
      <c r="GLC47" s="1"/>
      <c r="GLD47" s="1"/>
      <c r="GLE47" s="1"/>
      <c r="GLF47" s="1"/>
      <c r="GLG47" s="1"/>
      <c r="GLH47" s="1"/>
      <c r="GLI47" s="1"/>
      <c r="GLJ47" s="1"/>
      <c r="GLK47" s="1"/>
      <c r="GLL47" s="1"/>
      <c r="GLM47" s="1"/>
      <c r="GLN47" s="1"/>
      <c r="GLO47" s="1"/>
      <c r="GLP47" s="1"/>
      <c r="GLQ47" s="1"/>
      <c r="GLR47" s="1"/>
      <c r="GLS47" s="1"/>
      <c r="GLT47" s="1"/>
      <c r="GLU47" s="1"/>
      <c r="GLV47" s="1"/>
      <c r="GLW47" s="1"/>
      <c r="GLX47" s="1"/>
      <c r="GLY47" s="1"/>
      <c r="GLZ47" s="1"/>
      <c r="GMA47" s="1"/>
      <c r="GMB47" s="1"/>
      <c r="GMC47" s="1"/>
      <c r="GMD47" s="1"/>
      <c r="GME47" s="1"/>
      <c r="GMF47" s="1"/>
      <c r="GMG47" s="1"/>
      <c r="GMH47" s="1"/>
      <c r="GMI47" s="1"/>
      <c r="GMJ47" s="1"/>
      <c r="GMK47" s="1"/>
      <c r="GML47" s="1"/>
      <c r="GMM47" s="1"/>
      <c r="GMN47" s="1"/>
      <c r="GMO47" s="1"/>
      <c r="GMP47" s="1"/>
      <c r="GMQ47" s="1"/>
      <c r="GMR47" s="1"/>
      <c r="GMS47" s="1"/>
      <c r="GMT47" s="1"/>
      <c r="GMU47" s="1"/>
      <c r="GMV47" s="1"/>
      <c r="GMW47" s="1"/>
      <c r="GMX47" s="1"/>
      <c r="GMY47" s="1"/>
      <c r="GMZ47" s="1"/>
      <c r="GNA47" s="1"/>
      <c r="GNB47" s="1"/>
      <c r="GNC47" s="1"/>
      <c r="GND47" s="1"/>
      <c r="GNE47" s="1"/>
      <c r="GNF47" s="1"/>
      <c r="GNG47" s="1"/>
      <c r="GNH47" s="1"/>
      <c r="GNI47" s="1"/>
      <c r="GNJ47" s="1"/>
      <c r="GNK47" s="1"/>
      <c r="GNL47" s="1"/>
      <c r="GNM47" s="1"/>
      <c r="GNN47" s="1"/>
      <c r="GNO47" s="1"/>
      <c r="GNP47" s="1"/>
      <c r="GNQ47" s="1"/>
      <c r="GNR47" s="1"/>
      <c r="GNS47" s="1"/>
      <c r="GNT47" s="1"/>
      <c r="GNU47" s="1"/>
      <c r="GNV47" s="1"/>
      <c r="GNW47" s="1"/>
      <c r="GNX47" s="1"/>
      <c r="GNY47" s="1"/>
      <c r="GNZ47" s="1"/>
      <c r="GOA47" s="1"/>
      <c r="GOB47" s="1"/>
      <c r="GOC47" s="1"/>
      <c r="GOD47" s="1"/>
      <c r="GOE47" s="1"/>
      <c r="GOF47" s="1"/>
      <c r="GOG47" s="1"/>
      <c r="GOH47" s="1"/>
      <c r="GOI47" s="1"/>
      <c r="GOJ47" s="1"/>
      <c r="GOK47" s="1"/>
      <c r="GOL47" s="1"/>
      <c r="GOM47" s="1"/>
      <c r="GON47" s="1"/>
      <c r="GOO47" s="1"/>
      <c r="GOP47" s="1"/>
      <c r="GOQ47" s="1"/>
      <c r="GOR47" s="1"/>
      <c r="GOS47" s="1"/>
      <c r="GOT47" s="1"/>
      <c r="GOU47" s="1"/>
      <c r="GOV47" s="1"/>
      <c r="GOW47" s="1"/>
      <c r="GOX47" s="1"/>
      <c r="GOY47" s="1"/>
      <c r="GOZ47" s="1"/>
      <c r="GPA47" s="1"/>
      <c r="GPB47" s="1"/>
      <c r="GPC47" s="1"/>
      <c r="GPD47" s="1"/>
      <c r="GPE47" s="1"/>
      <c r="GPF47" s="1"/>
      <c r="GPG47" s="1"/>
      <c r="GPH47" s="1"/>
      <c r="GPI47" s="1"/>
      <c r="GPJ47" s="1"/>
      <c r="GPK47" s="1"/>
      <c r="GPL47" s="1"/>
      <c r="GPM47" s="1"/>
      <c r="GPN47" s="1"/>
      <c r="GPO47" s="1"/>
      <c r="GPP47" s="1"/>
      <c r="GPQ47" s="1"/>
      <c r="GPR47" s="1"/>
      <c r="GPS47" s="1"/>
      <c r="GPT47" s="1"/>
      <c r="GPU47" s="1"/>
      <c r="GPV47" s="1"/>
      <c r="GPW47" s="1"/>
      <c r="GPX47" s="1"/>
      <c r="GPY47" s="1"/>
      <c r="GPZ47" s="1"/>
      <c r="GQA47" s="1"/>
      <c r="GQB47" s="1"/>
      <c r="GQC47" s="1"/>
      <c r="GQD47" s="1"/>
      <c r="GQE47" s="1"/>
      <c r="GQF47" s="1"/>
      <c r="GQG47" s="1"/>
      <c r="GQH47" s="1"/>
      <c r="GQI47" s="1"/>
      <c r="GQJ47" s="1"/>
      <c r="GQK47" s="1"/>
      <c r="GQL47" s="1"/>
      <c r="GQM47" s="1"/>
      <c r="GQN47" s="1"/>
      <c r="GQO47" s="1"/>
      <c r="GQP47" s="1"/>
      <c r="GQQ47" s="1"/>
      <c r="GQR47" s="1"/>
      <c r="GQS47" s="1"/>
      <c r="GQT47" s="1"/>
      <c r="GQU47" s="1"/>
      <c r="GQV47" s="1"/>
      <c r="GQW47" s="1"/>
      <c r="GQX47" s="1"/>
      <c r="GQY47" s="1"/>
      <c r="GQZ47" s="1"/>
      <c r="GRA47" s="1"/>
      <c r="GRB47" s="1"/>
      <c r="GRC47" s="1"/>
      <c r="GRD47" s="1"/>
      <c r="GRE47" s="1"/>
      <c r="GRF47" s="1"/>
      <c r="GRG47" s="1"/>
      <c r="GRH47" s="1"/>
      <c r="GRI47" s="1"/>
      <c r="GRJ47" s="1"/>
      <c r="GRK47" s="1"/>
      <c r="GRL47" s="1"/>
      <c r="GRM47" s="1"/>
      <c r="GRN47" s="1"/>
      <c r="GRO47" s="1"/>
      <c r="GRP47" s="1"/>
      <c r="GRQ47" s="1"/>
      <c r="GRR47" s="1"/>
      <c r="GRS47" s="1"/>
      <c r="GRT47" s="1"/>
      <c r="GRU47" s="1"/>
      <c r="GRV47" s="1"/>
      <c r="GRW47" s="1"/>
      <c r="GRX47" s="1"/>
      <c r="GRY47" s="1"/>
      <c r="GRZ47" s="1"/>
      <c r="GSA47" s="1"/>
      <c r="GSB47" s="1"/>
      <c r="GSC47" s="1"/>
      <c r="GSD47" s="1"/>
      <c r="GSE47" s="1"/>
      <c r="GSF47" s="1"/>
      <c r="GSG47" s="1"/>
      <c r="GSH47" s="1"/>
      <c r="GSI47" s="1"/>
      <c r="GSJ47" s="1"/>
      <c r="GSK47" s="1"/>
      <c r="GSL47" s="1"/>
      <c r="GSM47" s="1"/>
      <c r="GSN47" s="1"/>
      <c r="GSO47" s="1"/>
      <c r="GSP47" s="1"/>
      <c r="GSQ47" s="1"/>
      <c r="GSR47" s="1"/>
      <c r="GSS47" s="1"/>
      <c r="GST47" s="1"/>
      <c r="GSU47" s="1"/>
      <c r="GSV47" s="1"/>
      <c r="GSW47" s="1"/>
      <c r="GSX47" s="1"/>
      <c r="GSY47" s="1"/>
      <c r="GSZ47" s="1"/>
      <c r="GTA47" s="1"/>
      <c r="GTB47" s="1"/>
      <c r="GTC47" s="1"/>
      <c r="GTD47" s="1"/>
      <c r="GTE47" s="1"/>
      <c r="GTF47" s="1"/>
      <c r="GTG47" s="1"/>
      <c r="GTH47" s="1"/>
      <c r="GTI47" s="1"/>
      <c r="GTJ47" s="1"/>
      <c r="GTK47" s="1"/>
      <c r="GTL47" s="1"/>
      <c r="GTM47" s="1"/>
      <c r="GTN47" s="1"/>
      <c r="GTO47" s="1"/>
      <c r="GTP47" s="1"/>
      <c r="GTQ47" s="1"/>
      <c r="GTR47" s="1"/>
      <c r="GTS47" s="1"/>
      <c r="GTT47" s="1"/>
      <c r="GTU47" s="1"/>
      <c r="GTV47" s="1"/>
      <c r="GTW47" s="1"/>
      <c r="GTX47" s="1"/>
      <c r="GTY47" s="1"/>
      <c r="GTZ47" s="1"/>
      <c r="GUA47" s="1"/>
      <c r="GUB47" s="1"/>
      <c r="GUC47" s="1"/>
      <c r="GUD47" s="1"/>
      <c r="GUE47" s="1"/>
      <c r="GUF47" s="1"/>
      <c r="GUG47" s="1"/>
      <c r="GUH47" s="1"/>
      <c r="GUI47" s="1"/>
      <c r="GUJ47" s="1"/>
      <c r="GUK47" s="1"/>
      <c r="GUL47" s="1"/>
      <c r="GUM47" s="1"/>
      <c r="GUN47" s="1"/>
      <c r="GUO47" s="1"/>
      <c r="GUP47" s="1"/>
      <c r="GUQ47" s="1"/>
      <c r="GUR47" s="1"/>
      <c r="GUS47" s="1"/>
      <c r="GUT47" s="1"/>
      <c r="GUU47" s="1"/>
      <c r="GUV47" s="1"/>
      <c r="GUW47" s="1"/>
      <c r="GUX47" s="1"/>
      <c r="GUY47" s="1"/>
      <c r="GUZ47" s="1"/>
      <c r="GVA47" s="1"/>
      <c r="GVB47" s="1"/>
      <c r="GVC47" s="1"/>
      <c r="GVD47" s="1"/>
      <c r="GVE47" s="1"/>
      <c r="GVF47" s="1"/>
      <c r="GVG47" s="1"/>
      <c r="GVH47" s="1"/>
      <c r="GVI47" s="1"/>
      <c r="GVJ47" s="1"/>
      <c r="GVK47" s="1"/>
      <c r="GVL47" s="1"/>
      <c r="GVM47" s="1"/>
      <c r="GVN47" s="1"/>
      <c r="GVO47" s="1"/>
      <c r="GVP47" s="1"/>
      <c r="GVQ47" s="1"/>
      <c r="GVR47" s="1"/>
      <c r="GVS47" s="1"/>
      <c r="GVT47" s="1"/>
      <c r="GVU47" s="1"/>
      <c r="GVV47" s="1"/>
      <c r="GVW47" s="1"/>
      <c r="GVX47" s="1"/>
      <c r="GVY47" s="1"/>
      <c r="GVZ47" s="1"/>
      <c r="GWA47" s="1"/>
      <c r="GWB47" s="1"/>
      <c r="GWC47" s="1"/>
      <c r="GWD47" s="1"/>
      <c r="GWE47" s="1"/>
      <c r="GWF47" s="1"/>
      <c r="GWG47" s="1"/>
      <c r="GWH47" s="1"/>
      <c r="GWI47" s="1"/>
      <c r="GWJ47" s="1"/>
      <c r="GWK47" s="1"/>
      <c r="GWL47" s="1"/>
      <c r="GWM47" s="1"/>
      <c r="GWN47" s="1"/>
      <c r="GWO47" s="1"/>
      <c r="GWP47" s="1"/>
      <c r="GWQ47" s="1"/>
      <c r="GWR47" s="1"/>
      <c r="GWS47" s="1"/>
      <c r="GWT47" s="1"/>
      <c r="GWU47" s="1"/>
      <c r="GWV47" s="1"/>
      <c r="GWW47" s="1"/>
      <c r="GWX47" s="1"/>
      <c r="GWY47" s="1"/>
      <c r="GWZ47" s="1"/>
      <c r="GXA47" s="1"/>
      <c r="GXB47" s="1"/>
      <c r="GXC47" s="1"/>
      <c r="GXD47" s="1"/>
      <c r="GXE47" s="1"/>
      <c r="GXF47" s="1"/>
      <c r="GXG47" s="1"/>
      <c r="GXH47" s="1"/>
      <c r="GXI47" s="1"/>
      <c r="GXJ47" s="1"/>
      <c r="GXK47" s="1"/>
      <c r="GXL47" s="1"/>
      <c r="GXM47" s="1"/>
      <c r="GXN47" s="1"/>
      <c r="GXO47" s="1"/>
      <c r="GXP47" s="1"/>
      <c r="GXQ47" s="1"/>
      <c r="GXR47" s="1"/>
      <c r="GXS47" s="1"/>
      <c r="GXT47" s="1"/>
      <c r="GXU47" s="1"/>
      <c r="GXV47" s="1"/>
      <c r="GXW47" s="1"/>
      <c r="GXX47" s="1"/>
      <c r="GXY47" s="1"/>
      <c r="GXZ47" s="1"/>
      <c r="GYA47" s="1"/>
      <c r="GYB47" s="1"/>
      <c r="GYC47" s="1"/>
      <c r="GYD47" s="1"/>
      <c r="GYE47" s="1"/>
      <c r="GYF47" s="1"/>
      <c r="GYG47" s="1"/>
      <c r="GYH47" s="1"/>
      <c r="GYI47" s="1"/>
      <c r="GYJ47" s="1"/>
      <c r="GYK47" s="1"/>
      <c r="GYL47" s="1"/>
      <c r="GYM47" s="1"/>
      <c r="GYN47" s="1"/>
      <c r="GYO47" s="1"/>
      <c r="GYP47" s="1"/>
      <c r="GYQ47" s="1"/>
      <c r="GYR47" s="1"/>
      <c r="GYS47" s="1"/>
      <c r="GYT47" s="1"/>
      <c r="GYU47" s="1"/>
      <c r="GYV47" s="1"/>
      <c r="GYW47" s="1"/>
      <c r="GYX47" s="1"/>
      <c r="GYY47" s="1"/>
      <c r="GYZ47" s="1"/>
      <c r="GZA47" s="1"/>
      <c r="GZB47" s="1"/>
      <c r="GZC47" s="1"/>
      <c r="GZD47" s="1"/>
      <c r="GZE47" s="1"/>
      <c r="GZF47" s="1"/>
      <c r="GZG47" s="1"/>
      <c r="GZH47" s="1"/>
      <c r="GZI47" s="1"/>
      <c r="GZJ47" s="1"/>
      <c r="GZK47" s="1"/>
      <c r="GZL47" s="1"/>
      <c r="GZM47" s="1"/>
      <c r="GZN47" s="1"/>
      <c r="GZO47" s="1"/>
      <c r="GZP47" s="1"/>
      <c r="GZQ47" s="1"/>
      <c r="GZR47" s="1"/>
      <c r="GZS47" s="1"/>
      <c r="GZT47" s="1"/>
      <c r="GZU47" s="1"/>
      <c r="GZV47" s="1"/>
      <c r="GZW47" s="1"/>
      <c r="GZX47" s="1"/>
      <c r="GZY47" s="1"/>
      <c r="GZZ47" s="1"/>
      <c r="HAA47" s="1"/>
      <c r="HAB47" s="1"/>
      <c r="HAC47" s="1"/>
      <c r="HAD47" s="1"/>
      <c r="HAE47" s="1"/>
      <c r="HAF47" s="1"/>
      <c r="HAG47" s="1"/>
      <c r="HAH47" s="1"/>
      <c r="HAI47" s="1"/>
      <c r="HAJ47" s="1"/>
      <c r="HAK47" s="1"/>
      <c r="HAL47" s="1"/>
      <c r="HAM47" s="1"/>
      <c r="HAN47" s="1"/>
      <c r="HAO47" s="1"/>
      <c r="HAP47" s="1"/>
      <c r="HAQ47" s="1"/>
      <c r="HAR47" s="1"/>
      <c r="HAS47" s="1"/>
      <c r="HAT47" s="1"/>
      <c r="HAU47" s="1"/>
      <c r="HAV47" s="1"/>
      <c r="HAW47" s="1"/>
      <c r="HAX47" s="1"/>
      <c r="HAY47" s="1"/>
      <c r="HAZ47" s="1"/>
      <c r="HBA47" s="1"/>
      <c r="HBB47" s="1"/>
      <c r="HBC47" s="1"/>
      <c r="HBD47" s="1"/>
      <c r="HBE47" s="1"/>
      <c r="HBF47" s="1"/>
      <c r="HBG47" s="1"/>
      <c r="HBH47" s="1"/>
      <c r="HBI47" s="1"/>
      <c r="HBJ47" s="1"/>
      <c r="HBK47" s="1"/>
      <c r="HBL47" s="1"/>
      <c r="HBM47" s="1"/>
      <c r="HBN47" s="1"/>
      <c r="HBO47" s="1"/>
      <c r="HBP47" s="1"/>
      <c r="HBQ47" s="1"/>
      <c r="HBR47" s="1"/>
      <c r="HBS47" s="1"/>
      <c r="HBT47" s="1"/>
      <c r="HBU47" s="1"/>
      <c r="HBV47" s="1"/>
      <c r="HBW47" s="1"/>
      <c r="HBX47" s="1"/>
      <c r="HBY47" s="1"/>
      <c r="HBZ47" s="1"/>
      <c r="HCA47" s="1"/>
      <c r="HCB47" s="1"/>
      <c r="HCC47" s="1"/>
      <c r="HCD47" s="1"/>
      <c r="HCE47" s="1"/>
      <c r="HCF47" s="1"/>
      <c r="HCG47" s="1"/>
      <c r="HCH47" s="1"/>
      <c r="HCI47" s="1"/>
      <c r="HCJ47" s="1"/>
      <c r="HCK47" s="1"/>
      <c r="HCL47" s="1"/>
      <c r="HCM47" s="1"/>
      <c r="HCN47" s="1"/>
      <c r="HCO47" s="1"/>
      <c r="HCP47" s="1"/>
      <c r="HCQ47" s="1"/>
      <c r="HCR47" s="1"/>
      <c r="HCS47" s="1"/>
      <c r="HCT47" s="1"/>
      <c r="HCU47" s="1"/>
      <c r="HCV47" s="1"/>
      <c r="HCW47" s="1"/>
      <c r="HCX47" s="1"/>
      <c r="HCY47" s="1"/>
      <c r="HCZ47" s="1"/>
      <c r="HDA47" s="1"/>
      <c r="HDB47" s="1"/>
      <c r="HDC47" s="1"/>
      <c r="HDD47" s="1"/>
      <c r="HDE47" s="1"/>
      <c r="HDF47" s="1"/>
      <c r="HDG47" s="1"/>
      <c r="HDH47" s="1"/>
      <c r="HDI47" s="1"/>
      <c r="HDJ47" s="1"/>
      <c r="HDK47" s="1"/>
      <c r="HDL47" s="1"/>
      <c r="HDM47" s="1"/>
      <c r="HDN47" s="1"/>
      <c r="HDO47" s="1"/>
      <c r="HDP47" s="1"/>
      <c r="HDQ47" s="1"/>
      <c r="HDR47" s="1"/>
      <c r="HDS47" s="1"/>
      <c r="HDT47" s="1"/>
      <c r="HDU47" s="1"/>
      <c r="HDV47" s="1"/>
      <c r="HDW47" s="1"/>
      <c r="HDX47" s="1"/>
      <c r="HDY47" s="1"/>
      <c r="HDZ47" s="1"/>
      <c r="HEA47" s="1"/>
      <c r="HEB47" s="1"/>
      <c r="HEC47" s="1"/>
      <c r="HED47" s="1"/>
      <c r="HEE47" s="1"/>
      <c r="HEF47" s="1"/>
      <c r="HEG47" s="1"/>
      <c r="HEH47" s="1"/>
      <c r="HEI47" s="1"/>
      <c r="HEJ47" s="1"/>
      <c r="HEK47" s="1"/>
      <c r="HEL47" s="1"/>
      <c r="HEM47" s="1"/>
      <c r="HEN47" s="1"/>
      <c r="HEO47" s="1"/>
      <c r="HEP47" s="1"/>
      <c r="HEQ47" s="1"/>
      <c r="HER47" s="1"/>
      <c r="HES47" s="1"/>
      <c r="HET47" s="1"/>
      <c r="HEU47" s="1"/>
      <c r="HEV47" s="1"/>
      <c r="HEW47" s="1"/>
      <c r="HEX47" s="1"/>
      <c r="HEY47" s="1"/>
      <c r="HEZ47" s="1"/>
      <c r="HFA47" s="1"/>
      <c r="HFB47" s="1"/>
      <c r="HFC47" s="1"/>
      <c r="HFD47" s="1"/>
      <c r="HFE47" s="1"/>
      <c r="HFF47" s="1"/>
      <c r="HFG47" s="1"/>
      <c r="HFH47" s="1"/>
      <c r="HFI47" s="1"/>
      <c r="HFJ47" s="1"/>
      <c r="HFK47" s="1"/>
      <c r="HFL47" s="1"/>
      <c r="HFM47" s="1"/>
      <c r="HFN47" s="1"/>
      <c r="HFO47" s="1"/>
      <c r="HFP47" s="1"/>
      <c r="HFQ47" s="1"/>
      <c r="HFR47" s="1"/>
      <c r="HFS47" s="1"/>
      <c r="HFT47" s="1"/>
      <c r="HFU47" s="1"/>
      <c r="HFV47" s="1"/>
      <c r="HFW47" s="1"/>
      <c r="HFX47" s="1"/>
      <c r="HFY47" s="1"/>
      <c r="HFZ47" s="1"/>
      <c r="HGA47" s="1"/>
      <c r="HGB47" s="1"/>
      <c r="HGC47" s="1"/>
      <c r="HGD47" s="1"/>
      <c r="HGE47" s="1"/>
      <c r="HGF47" s="1"/>
      <c r="HGG47" s="1"/>
      <c r="HGH47" s="1"/>
      <c r="HGI47" s="1"/>
      <c r="HGJ47" s="1"/>
      <c r="HGK47" s="1"/>
      <c r="HGL47" s="1"/>
      <c r="HGM47" s="1"/>
      <c r="HGN47" s="1"/>
      <c r="HGO47" s="1"/>
      <c r="HGP47" s="1"/>
      <c r="HGQ47" s="1"/>
      <c r="HGR47" s="1"/>
      <c r="HGS47" s="1"/>
      <c r="HGT47" s="1"/>
      <c r="HGU47" s="1"/>
      <c r="HGV47" s="1"/>
      <c r="HGW47" s="1"/>
      <c r="HGX47" s="1"/>
      <c r="HGY47" s="1"/>
      <c r="HGZ47" s="1"/>
      <c r="HHA47" s="1"/>
      <c r="HHB47" s="1"/>
      <c r="HHC47" s="1"/>
      <c r="HHD47" s="1"/>
      <c r="HHE47" s="1"/>
      <c r="HHF47" s="1"/>
      <c r="HHG47" s="1"/>
      <c r="HHH47" s="1"/>
      <c r="HHI47" s="1"/>
      <c r="HHJ47" s="1"/>
      <c r="HHK47" s="1"/>
      <c r="HHL47" s="1"/>
      <c r="HHM47" s="1"/>
      <c r="HHN47" s="1"/>
      <c r="HHO47" s="1"/>
      <c r="HHP47" s="1"/>
      <c r="HHQ47" s="1"/>
      <c r="HHR47" s="1"/>
      <c r="HHS47" s="1"/>
      <c r="HHT47" s="1"/>
      <c r="HHU47" s="1"/>
      <c r="HHV47" s="1"/>
      <c r="HHW47" s="1"/>
      <c r="HHX47" s="1"/>
      <c r="HHY47" s="1"/>
      <c r="HHZ47" s="1"/>
      <c r="HIA47" s="1"/>
      <c r="HIB47" s="1"/>
      <c r="HIC47" s="1"/>
      <c r="HID47" s="1"/>
      <c r="HIE47" s="1"/>
      <c r="HIF47" s="1"/>
      <c r="HIG47" s="1"/>
      <c r="HIH47" s="1"/>
      <c r="HII47" s="1"/>
      <c r="HIJ47" s="1"/>
      <c r="HIK47" s="1"/>
      <c r="HIL47" s="1"/>
      <c r="HIM47" s="1"/>
      <c r="HIN47" s="1"/>
      <c r="HIO47" s="1"/>
      <c r="HIP47" s="1"/>
      <c r="HIQ47" s="1"/>
      <c r="HIR47" s="1"/>
      <c r="HIS47" s="1"/>
      <c r="HIT47" s="1"/>
      <c r="HIU47" s="1"/>
      <c r="HIV47" s="1"/>
      <c r="HIW47" s="1"/>
      <c r="HIX47" s="1"/>
      <c r="HIY47" s="1"/>
      <c r="HIZ47" s="1"/>
      <c r="HJA47" s="1"/>
      <c r="HJB47" s="1"/>
      <c r="HJC47" s="1"/>
      <c r="HJD47" s="1"/>
      <c r="HJE47" s="1"/>
      <c r="HJF47" s="1"/>
      <c r="HJG47" s="1"/>
      <c r="HJH47" s="1"/>
      <c r="HJI47" s="1"/>
      <c r="HJJ47" s="1"/>
      <c r="HJK47" s="1"/>
      <c r="HJL47" s="1"/>
      <c r="HJM47" s="1"/>
      <c r="HJN47" s="1"/>
      <c r="HJO47" s="1"/>
      <c r="HJP47" s="1"/>
      <c r="HJQ47" s="1"/>
      <c r="HJR47" s="1"/>
      <c r="HJS47" s="1"/>
      <c r="HJT47" s="1"/>
      <c r="HJU47" s="1"/>
      <c r="HJV47" s="1"/>
      <c r="HJW47" s="1"/>
      <c r="HJX47" s="1"/>
      <c r="HJY47" s="1"/>
      <c r="HJZ47" s="1"/>
      <c r="HKA47" s="1"/>
      <c r="HKB47" s="1"/>
      <c r="HKC47" s="1"/>
      <c r="HKD47" s="1"/>
      <c r="HKE47" s="1"/>
      <c r="HKF47" s="1"/>
      <c r="HKG47" s="1"/>
      <c r="HKH47" s="1"/>
      <c r="HKI47" s="1"/>
      <c r="HKJ47" s="1"/>
      <c r="HKK47" s="1"/>
      <c r="HKL47" s="1"/>
      <c r="HKM47" s="1"/>
      <c r="HKN47" s="1"/>
      <c r="HKO47" s="1"/>
      <c r="HKP47" s="1"/>
      <c r="HKQ47" s="1"/>
      <c r="HKR47" s="1"/>
      <c r="HKS47" s="1"/>
      <c r="HKT47" s="1"/>
      <c r="HKU47" s="1"/>
      <c r="HKV47" s="1"/>
      <c r="HKW47" s="1"/>
      <c r="HKX47" s="1"/>
      <c r="HKY47" s="1"/>
      <c r="HKZ47" s="1"/>
      <c r="HLA47" s="1"/>
      <c r="HLB47" s="1"/>
      <c r="HLC47" s="1"/>
      <c r="HLD47" s="1"/>
      <c r="HLE47" s="1"/>
      <c r="HLF47" s="1"/>
      <c r="HLG47" s="1"/>
      <c r="HLH47" s="1"/>
      <c r="HLI47" s="1"/>
      <c r="HLJ47" s="1"/>
      <c r="HLK47" s="1"/>
      <c r="HLL47" s="1"/>
      <c r="HLM47" s="1"/>
      <c r="HLN47" s="1"/>
      <c r="HLO47" s="1"/>
      <c r="HLP47" s="1"/>
      <c r="HLQ47" s="1"/>
      <c r="HLR47" s="1"/>
      <c r="HLS47" s="1"/>
      <c r="HLT47" s="1"/>
      <c r="HLU47" s="1"/>
      <c r="HLV47" s="1"/>
      <c r="HLW47" s="1"/>
      <c r="HLX47" s="1"/>
      <c r="HLY47" s="1"/>
      <c r="HLZ47" s="1"/>
      <c r="HMA47" s="1"/>
      <c r="HMB47" s="1"/>
      <c r="HMC47" s="1"/>
      <c r="HMD47" s="1"/>
      <c r="HME47" s="1"/>
      <c r="HMF47" s="1"/>
      <c r="HMG47" s="1"/>
      <c r="HMH47" s="1"/>
      <c r="HMI47" s="1"/>
      <c r="HMJ47" s="1"/>
      <c r="HMK47" s="1"/>
      <c r="HML47" s="1"/>
      <c r="HMM47" s="1"/>
      <c r="HMN47" s="1"/>
      <c r="HMO47" s="1"/>
      <c r="HMP47" s="1"/>
      <c r="HMQ47" s="1"/>
      <c r="HMR47" s="1"/>
      <c r="HMS47" s="1"/>
      <c r="HMT47" s="1"/>
      <c r="HMU47" s="1"/>
      <c r="HMV47" s="1"/>
      <c r="HMW47" s="1"/>
      <c r="HMX47" s="1"/>
      <c r="HMY47" s="1"/>
      <c r="HMZ47" s="1"/>
      <c r="HNA47" s="1"/>
      <c r="HNB47" s="1"/>
      <c r="HNC47" s="1"/>
      <c r="HND47" s="1"/>
      <c r="HNE47" s="1"/>
      <c r="HNF47" s="1"/>
      <c r="HNG47" s="1"/>
      <c r="HNH47" s="1"/>
      <c r="HNI47" s="1"/>
      <c r="HNJ47" s="1"/>
      <c r="HNK47" s="1"/>
      <c r="HNL47" s="1"/>
      <c r="HNM47" s="1"/>
      <c r="HNN47" s="1"/>
      <c r="HNO47" s="1"/>
      <c r="HNP47" s="1"/>
      <c r="HNQ47" s="1"/>
      <c r="HNR47" s="1"/>
      <c r="HNS47" s="1"/>
      <c r="HNT47" s="1"/>
      <c r="HNU47" s="1"/>
      <c r="HNV47" s="1"/>
      <c r="HNW47" s="1"/>
      <c r="HNX47" s="1"/>
      <c r="HNY47" s="1"/>
      <c r="HNZ47" s="1"/>
      <c r="HOA47" s="1"/>
      <c r="HOB47" s="1"/>
      <c r="HOC47" s="1"/>
      <c r="HOD47" s="1"/>
      <c r="HOE47" s="1"/>
      <c r="HOF47" s="1"/>
      <c r="HOG47" s="1"/>
      <c r="HOH47" s="1"/>
      <c r="HOI47" s="1"/>
      <c r="HOJ47" s="1"/>
      <c r="HOK47" s="1"/>
      <c r="HOL47" s="1"/>
      <c r="HOM47" s="1"/>
      <c r="HON47" s="1"/>
      <c r="HOO47" s="1"/>
      <c r="HOP47" s="1"/>
      <c r="HOQ47" s="1"/>
      <c r="HOR47" s="1"/>
      <c r="HOS47" s="1"/>
      <c r="HOT47" s="1"/>
      <c r="HOU47" s="1"/>
      <c r="HOV47" s="1"/>
      <c r="HOW47" s="1"/>
      <c r="HOX47" s="1"/>
      <c r="HOY47" s="1"/>
      <c r="HOZ47" s="1"/>
      <c r="HPA47" s="1"/>
      <c r="HPB47" s="1"/>
      <c r="HPC47" s="1"/>
      <c r="HPD47" s="1"/>
      <c r="HPE47" s="1"/>
      <c r="HPF47" s="1"/>
      <c r="HPG47" s="1"/>
      <c r="HPH47" s="1"/>
      <c r="HPI47" s="1"/>
      <c r="HPJ47" s="1"/>
      <c r="HPK47" s="1"/>
      <c r="HPL47" s="1"/>
      <c r="HPM47" s="1"/>
      <c r="HPN47" s="1"/>
      <c r="HPO47" s="1"/>
      <c r="HPP47" s="1"/>
      <c r="HPQ47" s="1"/>
      <c r="HPR47" s="1"/>
      <c r="HPS47" s="1"/>
      <c r="HPT47" s="1"/>
      <c r="HPU47" s="1"/>
      <c r="HPV47" s="1"/>
      <c r="HPW47" s="1"/>
      <c r="HPX47" s="1"/>
      <c r="HPY47" s="1"/>
      <c r="HPZ47" s="1"/>
      <c r="HQA47" s="1"/>
      <c r="HQB47" s="1"/>
      <c r="HQC47" s="1"/>
      <c r="HQD47" s="1"/>
      <c r="HQE47" s="1"/>
      <c r="HQF47" s="1"/>
      <c r="HQG47" s="1"/>
      <c r="HQH47" s="1"/>
      <c r="HQI47" s="1"/>
      <c r="HQJ47" s="1"/>
      <c r="HQK47" s="1"/>
      <c r="HQL47" s="1"/>
      <c r="HQM47" s="1"/>
      <c r="HQN47" s="1"/>
      <c r="HQO47" s="1"/>
      <c r="HQP47" s="1"/>
      <c r="HQQ47" s="1"/>
      <c r="HQR47" s="1"/>
      <c r="HQS47" s="1"/>
      <c r="HQT47" s="1"/>
      <c r="HQU47" s="1"/>
      <c r="HQV47" s="1"/>
      <c r="HQW47" s="1"/>
      <c r="HQX47" s="1"/>
      <c r="HQY47" s="1"/>
      <c r="HQZ47" s="1"/>
      <c r="HRA47" s="1"/>
      <c r="HRB47" s="1"/>
      <c r="HRC47" s="1"/>
      <c r="HRD47" s="1"/>
      <c r="HRE47" s="1"/>
      <c r="HRF47" s="1"/>
      <c r="HRG47" s="1"/>
      <c r="HRH47" s="1"/>
      <c r="HRI47" s="1"/>
      <c r="HRJ47" s="1"/>
      <c r="HRK47" s="1"/>
      <c r="HRL47" s="1"/>
      <c r="HRM47" s="1"/>
      <c r="HRN47" s="1"/>
      <c r="HRO47" s="1"/>
      <c r="HRP47" s="1"/>
      <c r="HRQ47" s="1"/>
      <c r="HRR47" s="1"/>
      <c r="HRS47" s="1"/>
      <c r="HRT47" s="1"/>
      <c r="HRU47" s="1"/>
      <c r="HRV47" s="1"/>
      <c r="HRW47" s="1"/>
      <c r="HRX47" s="1"/>
      <c r="HRY47" s="1"/>
      <c r="HRZ47" s="1"/>
      <c r="HSA47" s="1"/>
      <c r="HSB47" s="1"/>
      <c r="HSC47" s="1"/>
      <c r="HSD47" s="1"/>
      <c r="HSE47" s="1"/>
      <c r="HSF47" s="1"/>
      <c r="HSG47" s="1"/>
      <c r="HSH47" s="1"/>
      <c r="HSI47" s="1"/>
      <c r="HSJ47" s="1"/>
      <c r="HSK47" s="1"/>
      <c r="HSL47" s="1"/>
      <c r="HSM47" s="1"/>
      <c r="HSN47" s="1"/>
      <c r="HSO47" s="1"/>
      <c r="HSP47" s="1"/>
      <c r="HSQ47" s="1"/>
      <c r="HSR47" s="1"/>
      <c r="HSS47" s="1"/>
      <c r="HST47" s="1"/>
      <c r="HSU47" s="1"/>
      <c r="HSV47" s="1"/>
      <c r="HSW47" s="1"/>
      <c r="HSX47" s="1"/>
      <c r="HSY47" s="1"/>
      <c r="HSZ47" s="1"/>
      <c r="HTA47" s="1"/>
      <c r="HTB47" s="1"/>
      <c r="HTC47" s="1"/>
      <c r="HTD47" s="1"/>
      <c r="HTE47" s="1"/>
      <c r="HTF47" s="1"/>
      <c r="HTG47" s="1"/>
      <c r="HTH47" s="1"/>
      <c r="HTI47" s="1"/>
      <c r="HTJ47" s="1"/>
      <c r="HTK47" s="1"/>
      <c r="HTL47" s="1"/>
      <c r="HTM47" s="1"/>
      <c r="HTN47" s="1"/>
      <c r="HTO47" s="1"/>
      <c r="HTP47" s="1"/>
      <c r="HTQ47" s="1"/>
      <c r="HTR47" s="1"/>
      <c r="HTS47" s="1"/>
      <c r="HTT47" s="1"/>
      <c r="HTU47" s="1"/>
      <c r="HTV47" s="1"/>
      <c r="HTW47" s="1"/>
      <c r="HTX47" s="1"/>
      <c r="HTY47" s="1"/>
      <c r="HTZ47" s="1"/>
      <c r="HUA47" s="1"/>
      <c r="HUB47" s="1"/>
      <c r="HUC47" s="1"/>
      <c r="HUD47" s="1"/>
      <c r="HUE47" s="1"/>
      <c r="HUF47" s="1"/>
      <c r="HUG47" s="1"/>
      <c r="HUH47" s="1"/>
      <c r="HUI47" s="1"/>
      <c r="HUJ47" s="1"/>
      <c r="HUK47" s="1"/>
      <c r="HUL47" s="1"/>
      <c r="HUM47" s="1"/>
      <c r="HUN47" s="1"/>
      <c r="HUO47" s="1"/>
      <c r="HUP47" s="1"/>
      <c r="HUQ47" s="1"/>
      <c r="HUR47" s="1"/>
      <c r="HUS47" s="1"/>
      <c r="HUT47" s="1"/>
      <c r="HUU47" s="1"/>
      <c r="HUV47" s="1"/>
      <c r="HUW47" s="1"/>
      <c r="HUX47" s="1"/>
      <c r="HUY47" s="1"/>
      <c r="HUZ47" s="1"/>
      <c r="HVA47" s="1"/>
      <c r="HVB47" s="1"/>
      <c r="HVC47" s="1"/>
      <c r="HVD47" s="1"/>
      <c r="HVE47" s="1"/>
      <c r="HVF47" s="1"/>
      <c r="HVG47" s="1"/>
      <c r="HVH47" s="1"/>
      <c r="HVI47" s="1"/>
      <c r="HVJ47" s="1"/>
      <c r="HVK47" s="1"/>
      <c r="HVL47" s="1"/>
      <c r="HVM47" s="1"/>
      <c r="HVN47" s="1"/>
      <c r="HVO47" s="1"/>
      <c r="HVP47" s="1"/>
      <c r="HVQ47" s="1"/>
      <c r="HVR47" s="1"/>
      <c r="HVS47" s="1"/>
      <c r="HVT47" s="1"/>
      <c r="HVU47" s="1"/>
      <c r="HVV47" s="1"/>
      <c r="HVW47" s="1"/>
      <c r="HVX47" s="1"/>
      <c r="HVY47" s="1"/>
      <c r="HVZ47" s="1"/>
      <c r="HWA47" s="1"/>
      <c r="HWB47" s="1"/>
      <c r="HWC47" s="1"/>
      <c r="HWD47" s="1"/>
      <c r="HWE47" s="1"/>
      <c r="HWF47" s="1"/>
      <c r="HWG47" s="1"/>
      <c r="HWH47" s="1"/>
      <c r="HWI47" s="1"/>
      <c r="HWJ47" s="1"/>
      <c r="HWK47" s="1"/>
      <c r="HWL47" s="1"/>
      <c r="HWM47" s="1"/>
      <c r="HWN47" s="1"/>
      <c r="HWO47" s="1"/>
      <c r="HWP47" s="1"/>
      <c r="HWQ47" s="1"/>
      <c r="HWR47" s="1"/>
      <c r="HWS47" s="1"/>
      <c r="HWT47" s="1"/>
      <c r="HWU47" s="1"/>
      <c r="HWV47" s="1"/>
      <c r="HWW47" s="1"/>
      <c r="HWX47" s="1"/>
      <c r="HWY47" s="1"/>
      <c r="HWZ47" s="1"/>
      <c r="HXA47" s="1"/>
      <c r="HXB47" s="1"/>
      <c r="HXC47" s="1"/>
      <c r="HXD47" s="1"/>
      <c r="HXE47" s="1"/>
      <c r="HXF47" s="1"/>
      <c r="HXG47" s="1"/>
      <c r="HXH47" s="1"/>
      <c r="HXI47" s="1"/>
      <c r="HXJ47" s="1"/>
      <c r="HXK47" s="1"/>
      <c r="HXL47" s="1"/>
      <c r="HXM47" s="1"/>
      <c r="HXN47" s="1"/>
      <c r="HXO47" s="1"/>
      <c r="HXP47" s="1"/>
      <c r="HXQ47" s="1"/>
      <c r="HXR47" s="1"/>
      <c r="HXS47" s="1"/>
      <c r="HXT47" s="1"/>
      <c r="HXU47" s="1"/>
      <c r="HXV47" s="1"/>
      <c r="HXW47" s="1"/>
      <c r="HXX47" s="1"/>
      <c r="HXY47" s="1"/>
      <c r="HXZ47" s="1"/>
      <c r="HYA47" s="1"/>
      <c r="HYB47" s="1"/>
      <c r="HYC47" s="1"/>
      <c r="HYD47" s="1"/>
      <c r="HYE47" s="1"/>
      <c r="HYF47" s="1"/>
      <c r="HYG47" s="1"/>
      <c r="HYH47" s="1"/>
      <c r="HYI47" s="1"/>
      <c r="HYJ47" s="1"/>
      <c r="HYK47" s="1"/>
      <c r="HYL47" s="1"/>
      <c r="HYM47" s="1"/>
      <c r="HYN47" s="1"/>
      <c r="HYO47" s="1"/>
      <c r="HYP47" s="1"/>
      <c r="HYQ47" s="1"/>
      <c r="HYR47" s="1"/>
      <c r="HYS47" s="1"/>
      <c r="HYT47" s="1"/>
      <c r="HYU47" s="1"/>
      <c r="HYV47" s="1"/>
      <c r="HYW47" s="1"/>
      <c r="HYX47" s="1"/>
      <c r="HYY47" s="1"/>
      <c r="HYZ47" s="1"/>
      <c r="HZA47" s="1"/>
      <c r="HZB47" s="1"/>
      <c r="HZC47" s="1"/>
      <c r="HZD47" s="1"/>
      <c r="HZE47" s="1"/>
      <c r="HZF47" s="1"/>
      <c r="HZG47" s="1"/>
      <c r="HZH47" s="1"/>
      <c r="HZI47" s="1"/>
      <c r="HZJ47" s="1"/>
      <c r="HZK47" s="1"/>
      <c r="HZL47" s="1"/>
      <c r="HZM47" s="1"/>
      <c r="HZN47" s="1"/>
      <c r="HZO47" s="1"/>
      <c r="HZP47" s="1"/>
      <c r="HZQ47" s="1"/>
      <c r="HZR47" s="1"/>
      <c r="HZS47" s="1"/>
      <c r="HZT47" s="1"/>
      <c r="HZU47" s="1"/>
      <c r="HZV47" s="1"/>
      <c r="HZW47" s="1"/>
      <c r="HZX47" s="1"/>
      <c r="HZY47" s="1"/>
      <c r="HZZ47" s="1"/>
      <c r="IAA47" s="1"/>
      <c r="IAB47" s="1"/>
      <c r="IAC47" s="1"/>
      <c r="IAD47" s="1"/>
      <c r="IAE47" s="1"/>
      <c r="IAF47" s="1"/>
      <c r="IAG47" s="1"/>
      <c r="IAH47" s="1"/>
      <c r="IAI47" s="1"/>
      <c r="IAJ47" s="1"/>
      <c r="IAK47" s="1"/>
      <c r="IAL47" s="1"/>
      <c r="IAM47" s="1"/>
      <c r="IAN47" s="1"/>
      <c r="IAO47" s="1"/>
      <c r="IAP47" s="1"/>
      <c r="IAQ47" s="1"/>
      <c r="IAR47" s="1"/>
      <c r="IAS47" s="1"/>
      <c r="IAT47" s="1"/>
      <c r="IAU47" s="1"/>
      <c r="IAV47" s="1"/>
      <c r="IAW47" s="1"/>
      <c r="IAX47" s="1"/>
      <c r="IAY47" s="1"/>
      <c r="IAZ47" s="1"/>
      <c r="IBA47" s="1"/>
      <c r="IBB47" s="1"/>
      <c r="IBC47" s="1"/>
      <c r="IBD47" s="1"/>
      <c r="IBE47" s="1"/>
      <c r="IBF47" s="1"/>
      <c r="IBG47" s="1"/>
      <c r="IBH47" s="1"/>
      <c r="IBI47" s="1"/>
      <c r="IBJ47" s="1"/>
      <c r="IBK47" s="1"/>
      <c r="IBL47" s="1"/>
      <c r="IBM47" s="1"/>
      <c r="IBN47" s="1"/>
      <c r="IBO47" s="1"/>
      <c r="IBP47" s="1"/>
      <c r="IBQ47" s="1"/>
      <c r="IBR47" s="1"/>
      <c r="IBS47" s="1"/>
      <c r="IBT47" s="1"/>
      <c r="IBU47" s="1"/>
      <c r="IBV47" s="1"/>
      <c r="IBW47" s="1"/>
      <c r="IBX47" s="1"/>
      <c r="IBY47" s="1"/>
      <c r="IBZ47" s="1"/>
      <c r="ICA47" s="1"/>
      <c r="ICB47" s="1"/>
      <c r="ICC47" s="1"/>
      <c r="ICD47" s="1"/>
      <c r="ICE47" s="1"/>
      <c r="ICF47" s="1"/>
      <c r="ICG47" s="1"/>
      <c r="ICH47" s="1"/>
      <c r="ICI47" s="1"/>
      <c r="ICJ47" s="1"/>
      <c r="ICK47" s="1"/>
      <c r="ICL47" s="1"/>
      <c r="ICM47" s="1"/>
      <c r="ICN47" s="1"/>
      <c r="ICO47" s="1"/>
      <c r="ICP47" s="1"/>
      <c r="ICQ47" s="1"/>
      <c r="ICR47" s="1"/>
      <c r="ICS47" s="1"/>
      <c r="ICT47" s="1"/>
      <c r="ICU47" s="1"/>
      <c r="ICV47" s="1"/>
      <c r="ICW47" s="1"/>
      <c r="ICX47" s="1"/>
      <c r="ICY47" s="1"/>
      <c r="ICZ47" s="1"/>
      <c r="IDA47" s="1"/>
      <c r="IDB47" s="1"/>
      <c r="IDC47" s="1"/>
      <c r="IDD47" s="1"/>
      <c r="IDE47" s="1"/>
      <c r="IDF47" s="1"/>
      <c r="IDG47" s="1"/>
      <c r="IDH47" s="1"/>
      <c r="IDI47" s="1"/>
      <c r="IDJ47" s="1"/>
      <c r="IDK47" s="1"/>
      <c r="IDL47" s="1"/>
      <c r="IDM47" s="1"/>
      <c r="IDN47" s="1"/>
      <c r="IDO47" s="1"/>
      <c r="IDP47" s="1"/>
      <c r="IDQ47" s="1"/>
      <c r="IDR47" s="1"/>
      <c r="IDS47" s="1"/>
      <c r="IDT47" s="1"/>
      <c r="IDU47" s="1"/>
      <c r="IDV47" s="1"/>
      <c r="IDW47" s="1"/>
      <c r="IDX47" s="1"/>
      <c r="IDY47" s="1"/>
      <c r="IDZ47" s="1"/>
      <c r="IEA47" s="1"/>
      <c r="IEB47" s="1"/>
      <c r="IEC47" s="1"/>
      <c r="IED47" s="1"/>
      <c r="IEE47" s="1"/>
      <c r="IEF47" s="1"/>
      <c r="IEG47" s="1"/>
      <c r="IEH47" s="1"/>
      <c r="IEI47" s="1"/>
      <c r="IEJ47" s="1"/>
      <c r="IEK47" s="1"/>
      <c r="IEL47" s="1"/>
      <c r="IEM47" s="1"/>
      <c r="IEN47" s="1"/>
      <c r="IEO47" s="1"/>
      <c r="IEP47" s="1"/>
      <c r="IEQ47" s="1"/>
      <c r="IER47" s="1"/>
      <c r="IES47" s="1"/>
      <c r="IET47" s="1"/>
      <c r="IEU47" s="1"/>
      <c r="IEV47" s="1"/>
      <c r="IEW47" s="1"/>
      <c r="IEX47" s="1"/>
      <c r="IEY47" s="1"/>
      <c r="IEZ47" s="1"/>
      <c r="IFA47" s="1"/>
      <c r="IFB47" s="1"/>
      <c r="IFC47" s="1"/>
      <c r="IFD47" s="1"/>
      <c r="IFE47" s="1"/>
      <c r="IFF47" s="1"/>
      <c r="IFG47" s="1"/>
      <c r="IFH47" s="1"/>
      <c r="IFI47" s="1"/>
      <c r="IFJ47" s="1"/>
      <c r="IFK47" s="1"/>
      <c r="IFL47" s="1"/>
      <c r="IFM47" s="1"/>
      <c r="IFN47" s="1"/>
      <c r="IFO47" s="1"/>
      <c r="IFP47" s="1"/>
      <c r="IFQ47" s="1"/>
      <c r="IFR47" s="1"/>
      <c r="IFS47" s="1"/>
      <c r="IFT47" s="1"/>
      <c r="IFU47" s="1"/>
      <c r="IFV47" s="1"/>
      <c r="IFW47" s="1"/>
      <c r="IFX47" s="1"/>
      <c r="IFY47" s="1"/>
      <c r="IFZ47" s="1"/>
      <c r="IGA47" s="1"/>
      <c r="IGB47" s="1"/>
      <c r="IGC47" s="1"/>
      <c r="IGD47" s="1"/>
      <c r="IGE47" s="1"/>
      <c r="IGF47" s="1"/>
      <c r="IGG47" s="1"/>
      <c r="IGH47" s="1"/>
      <c r="IGI47" s="1"/>
      <c r="IGJ47" s="1"/>
      <c r="IGK47" s="1"/>
      <c r="IGL47" s="1"/>
      <c r="IGM47" s="1"/>
      <c r="IGN47" s="1"/>
      <c r="IGO47" s="1"/>
      <c r="IGP47" s="1"/>
      <c r="IGQ47" s="1"/>
      <c r="IGR47" s="1"/>
      <c r="IGS47" s="1"/>
      <c r="IGT47" s="1"/>
      <c r="IGU47" s="1"/>
      <c r="IGV47" s="1"/>
      <c r="IGW47" s="1"/>
      <c r="IGX47" s="1"/>
      <c r="IGY47" s="1"/>
      <c r="IGZ47" s="1"/>
      <c r="IHA47" s="1"/>
      <c r="IHB47" s="1"/>
      <c r="IHC47" s="1"/>
      <c r="IHD47" s="1"/>
      <c r="IHE47" s="1"/>
      <c r="IHF47" s="1"/>
      <c r="IHG47" s="1"/>
      <c r="IHH47" s="1"/>
      <c r="IHI47" s="1"/>
      <c r="IHJ47" s="1"/>
      <c r="IHK47" s="1"/>
      <c r="IHL47" s="1"/>
      <c r="IHM47" s="1"/>
      <c r="IHN47" s="1"/>
      <c r="IHO47" s="1"/>
      <c r="IHP47" s="1"/>
      <c r="IHQ47" s="1"/>
      <c r="IHR47" s="1"/>
      <c r="IHS47" s="1"/>
      <c r="IHT47" s="1"/>
      <c r="IHU47" s="1"/>
      <c r="IHV47" s="1"/>
      <c r="IHW47" s="1"/>
      <c r="IHX47" s="1"/>
      <c r="IHY47" s="1"/>
      <c r="IHZ47" s="1"/>
      <c r="IIA47" s="1"/>
      <c r="IIB47" s="1"/>
      <c r="IIC47" s="1"/>
      <c r="IID47" s="1"/>
      <c r="IIE47" s="1"/>
      <c r="IIF47" s="1"/>
      <c r="IIG47" s="1"/>
      <c r="IIH47" s="1"/>
      <c r="III47" s="1"/>
      <c r="IIJ47" s="1"/>
      <c r="IIK47" s="1"/>
      <c r="IIL47" s="1"/>
      <c r="IIM47" s="1"/>
      <c r="IIN47" s="1"/>
      <c r="IIO47" s="1"/>
      <c r="IIP47" s="1"/>
      <c r="IIQ47" s="1"/>
      <c r="IIR47" s="1"/>
      <c r="IIS47" s="1"/>
      <c r="IIT47" s="1"/>
      <c r="IIU47" s="1"/>
      <c r="IIV47" s="1"/>
      <c r="IIW47" s="1"/>
      <c r="IIX47" s="1"/>
      <c r="IIY47" s="1"/>
      <c r="IIZ47" s="1"/>
      <c r="IJA47" s="1"/>
      <c r="IJB47" s="1"/>
      <c r="IJC47" s="1"/>
      <c r="IJD47" s="1"/>
      <c r="IJE47" s="1"/>
      <c r="IJF47" s="1"/>
      <c r="IJG47" s="1"/>
      <c r="IJH47" s="1"/>
      <c r="IJI47" s="1"/>
      <c r="IJJ47" s="1"/>
      <c r="IJK47" s="1"/>
      <c r="IJL47" s="1"/>
      <c r="IJM47" s="1"/>
      <c r="IJN47" s="1"/>
      <c r="IJO47" s="1"/>
      <c r="IJP47" s="1"/>
      <c r="IJQ47" s="1"/>
      <c r="IJR47" s="1"/>
      <c r="IJS47" s="1"/>
      <c r="IJT47" s="1"/>
      <c r="IJU47" s="1"/>
      <c r="IJV47" s="1"/>
      <c r="IJW47" s="1"/>
      <c r="IJX47" s="1"/>
      <c r="IJY47" s="1"/>
      <c r="IJZ47" s="1"/>
      <c r="IKA47" s="1"/>
      <c r="IKB47" s="1"/>
      <c r="IKC47" s="1"/>
      <c r="IKD47" s="1"/>
      <c r="IKE47" s="1"/>
      <c r="IKF47" s="1"/>
      <c r="IKG47" s="1"/>
      <c r="IKH47" s="1"/>
      <c r="IKI47" s="1"/>
      <c r="IKJ47" s="1"/>
      <c r="IKK47" s="1"/>
      <c r="IKL47" s="1"/>
      <c r="IKM47" s="1"/>
      <c r="IKN47" s="1"/>
      <c r="IKO47" s="1"/>
      <c r="IKP47" s="1"/>
      <c r="IKQ47" s="1"/>
      <c r="IKR47" s="1"/>
      <c r="IKS47" s="1"/>
      <c r="IKT47" s="1"/>
      <c r="IKU47" s="1"/>
      <c r="IKV47" s="1"/>
      <c r="IKW47" s="1"/>
      <c r="IKX47" s="1"/>
      <c r="IKY47" s="1"/>
      <c r="IKZ47" s="1"/>
      <c r="ILA47" s="1"/>
      <c r="ILB47" s="1"/>
      <c r="ILC47" s="1"/>
      <c r="ILD47" s="1"/>
      <c r="ILE47" s="1"/>
      <c r="ILF47" s="1"/>
      <c r="ILG47" s="1"/>
      <c r="ILH47" s="1"/>
      <c r="ILI47" s="1"/>
      <c r="ILJ47" s="1"/>
      <c r="ILK47" s="1"/>
      <c r="ILL47" s="1"/>
      <c r="ILM47" s="1"/>
      <c r="ILN47" s="1"/>
      <c r="ILO47" s="1"/>
      <c r="ILP47" s="1"/>
      <c r="ILQ47" s="1"/>
      <c r="ILR47" s="1"/>
      <c r="ILS47" s="1"/>
      <c r="ILT47" s="1"/>
      <c r="ILU47" s="1"/>
      <c r="ILV47" s="1"/>
      <c r="ILW47" s="1"/>
      <c r="ILX47" s="1"/>
      <c r="ILY47" s="1"/>
      <c r="ILZ47" s="1"/>
      <c r="IMA47" s="1"/>
      <c r="IMB47" s="1"/>
      <c r="IMC47" s="1"/>
      <c r="IMD47" s="1"/>
      <c r="IME47" s="1"/>
      <c r="IMF47" s="1"/>
      <c r="IMG47" s="1"/>
      <c r="IMH47" s="1"/>
      <c r="IMI47" s="1"/>
      <c r="IMJ47" s="1"/>
      <c r="IMK47" s="1"/>
      <c r="IML47" s="1"/>
      <c r="IMM47" s="1"/>
      <c r="IMN47" s="1"/>
      <c r="IMO47" s="1"/>
      <c r="IMP47" s="1"/>
      <c r="IMQ47" s="1"/>
      <c r="IMR47" s="1"/>
      <c r="IMS47" s="1"/>
      <c r="IMT47" s="1"/>
      <c r="IMU47" s="1"/>
      <c r="IMV47" s="1"/>
      <c r="IMW47" s="1"/>
      <c r="IMX47" s="1"/>
      <c r="IMY47" s="1"/>
      <c r="IMZ47" s="1"/>
      <c r="INA47" s="1"/>
      <c r="INB47" s="1"/>
      <c r="INC47" s="1"/>
      <c r="IND47" s="1"/>
      <c r="INE47" s="1"/>
      <c r="INF47" s="1"/>
      <c r="ING47" s="1"/>
      <c r="INH47" s="1"/>
      <c r="INI47" s="1"/>
      <c r="INJ47" s="1"/>
      <c r="INK47" s="1"/>
      <c r="INL47" s="1"/>
      <c r="INM47" s="1"/>
      <c r="INN47" s="1"/>
      <c r="INO47" s="1"/>
      <c r="INP47" s="1"/>
      <c r="INQ47" s="1"/>
      <c r="INR47" s="1"/>
      <c r="INS47" s="1"/>
      <c r="INT47" s="1"/>
      <c r="INU47" s="1"/>
      <c r="INV47" s="1"/>
      <c r="INW47" s="1"/>
      <c r="INX47" s="1"/>
      <c r="INY47" s="1"/>
      <c r="INZ47" s="1"/>
      <c r="IOA47" s="1"/>
      <c r="IOB47" s="1"/>
      <c r="IOC47" s="1"/>
      <c r="IOD47" s="1"/>
      <c r="IOE47" s="1"/>
      <c r="IOF47" s="1"/>
      <c r="IOG47" s="1"/>
      <c r="IOH47" s="1"/>
      <c r="IOI47" s="1"/>
      <c r="IOJ47" s="1"/>
      <c r="IOK47" s="1"/>
      <c r="IOL47" s="1"/>
      <c r="IOM47" s="1"/>
      <c r="ION47" s="1"/>
      <c r="IOO47" s="1"/>
      <c r="IOP47" s="1"/>
      <c r="IOQ47" s="1"/>
      <c r="IOR47" s="1"/>
      <c r="IOS47" s="1"/>
      <c r="IOT47" s="1"/>
      <c r="IOU47" s="1"/>
      <c r="IOV47" s="1"/>
      <c r="IOW47" s="1"/>
      <c r="IOX47" s="1"/>
      <c r="IOY47" s="1"/>
      <c r="IOZ47" s="1"/>
      <c r="IPA47" s="1"/>
      <c r="IPB47" s="1"/>
      <c r="IPC47" s="1"/>
      <c r="IPD47" s="1"/>
      <c r="IPE47" s="1"/>
      <c r="IPF47" s="1"/>
      <c r="IPG47" s="1"/>
      <c r="IPH47" s="1"/>
      <c r="IPI47" s="1"/>
      <c r="IPJ47" s="1"/>
      <c r="IPK47" s="1"/>
      <c r="IPL47" s="1"/>
      <c r="IPM47" s="1"/>
      <c r="IPN47" s="1"/>
      <c r="IPO47" s="1"/>
      <c r="IPP47" s="1"/>
      <c r="IPQ47" s="1"/>
      <c r="IPR47" s="1"/>
      <c r="IPS47" s="1"/>
      <c r="IPT47" s="1"/>
      <c r="IPU47" s="1"/>
      <c r="IPV47" s="1"/>
      <c r="IPW47" s="1"/>
      <c r="IPX47" s="1"/>
      <c r="IPY47" s="1"/>
      <c r="IPZ47" s="1"/>
      <c r="IQA47" s="1"/>
      <c r="IQB47" s="1"/>
      <c r="IQC47" s="1"/>
      <c r="IQD47" s="1"/>
      <c r="IQE47" s="1"/>
      <c r="IQF47" s="1"/>
      <c r="IQG47" s="1"/>
      <c r="IQH47" s="1"/>
      <c r="IQI47" s="1"/>
      <c r="IQJ47" s="1"/>
      <c r="IQK47" s="1"/>
      <c r="IQL47" s="1"/>
      <c r="IQM47" s="1"/>
      <c r="IQN47" s="1"/>
      <c r="IQO47" s="1"/>
      <c r="IQP47" s="1"/>
      <c r="IQQ47" s="1"/>
      <c r="IQR47" s="1"/>
      <c r="IQS47" s="1"/>
      <c r="IQT47" s="1"/>
      <c r="IQU47" s="1"/>
      <c r="IQV47" s="1"/>
      <c r="IQW47" s="1"/>
      <c r="IQX47" s="1"/>
      <c r="IQY47" s="1"/>
      <c r="IQZ47" s="1"/>
      <c r="IRA47" s="1"/>
      <c r="IRB47" s="1"/>
      <c r="IRC47" s="1"/>
      <c r="IRD47" s="1"/>
      <c r="IRE47" s="1"/>
      <c r="IRF47" s="1"/>
      <c r="IRG47" s="1"/>
      <c r="IRH47" s="1"/>
      <c r="IRI47" s="1"/>
      <c r="IRJ47" s="1"/>
      <c r="IRK47" s="1"/>
      <c r="IRL47" s="1"/>
      <c r="IRM47" s="1"/>
      <c r="IRN47" s="1"/>
      <c r="IRO47" s="1"/>
      <c r="IRP47" s="1"/>
      <c r="IRQ47" s="1"/>
      <c r="IRR47" s="1"/>
      <c r="IRS47" s="1"/>
      <c r="IRT47" s="1"/>
      <c r="IRU47" s="1"/>
      <c r="IRV47" s="1"/>
      <c r="IRW47" s="1"/>
      <c r="IRX47" s="1"/>
      <c r="IRY47" s="1"/>
      <c r="IRZ47" s="1"/>
      <c r="ISA47" s="1"/>
      <c r="ISB47" s="1"/>
      <c r="ISC47" s="1"/>
      <c r="ISD47" s="1"/>
      <c r="ISE47" s="1"/>
      <c r="ISF47" s="1"/>
      <c r="ISG47" s="1"/>
      <c r="ISH47" s="1"/>
      <c r="ISI47" s="1"/>
      <c r="ISJ47" s="1"/>
      <c r="ISK47" s="1"/>
      <c r="ISL47" s="1"/>
      <c r="ISM47" s="1"/>
      <c r="ISN47" s="1"/>
      <c r="ISO47" s="1"/>
      <c r="ISP47" s="1"/>
      <c r="ISQ47" s="1"/>
      <c r="ISR47" s="1"/>
      <c r="ISS47" s="1"/>
      <c r="IST47" s="1"/>
      <c r="ISU47" s="1"/>
      <c r="ISV47" s="1"/>
      <c r="ISW47" s="1"/>
      <c r="ISX47" s="1"/>
      <c r="ISY47" s="1"/>
      <c r="ISZ47" s="1"/>
      <c r="ITA47" s="1"/>
      <c r="ITB47" s="1"/>
      <c r="ITC47" s="1"/>
      <c r="ITD47" s="1"/>
      <c r="ITE47" s="1"/>
      <c r="ITF47" s="1"/>
      <c r="ITG47" s="1"/>
      <c r="ITH47" s="1"/>
      <c r="ITI47" s="1"/>
      <c r="ITJ47" s="1"/>
      <c r="ITK47" s="1"/>
      <c r="ITL47" s="1"/>
      <c r="ITM47" s="1"/>
      <c r="ITN47" s="1"/>
      <c r="ITO47" s="1"/>
      <c r="ITP47" s="1"/>
      <c r="ITQ47" s="1"/>
      <c r="ITR47" s="1"/>
      <c r="ITS47" s="1"/>
      <c r="ITT47" s="1"/>
      <c r="ITU47" s="1"/>
      <c r="ITV47" s="1"/>
      <c r="ITW47" s="1"/>
      <c r="ITX47" s="1"/>
      <c r="ITY47" s="1"/>
      <c r="ITZ47" s="1"/>
      <c r="IUA47" s="1"/>
      <c r="IUB47" s="1"/>
      <c r="IUC47" s="1"/>
      <c r="IUD47" s="1"/>
      <c r="IUE47" s="1"/>
      <c r="IUF47" s="1"/>
      <c r="IUG47" s="1"/>
      <c r="IUH47" s="1"/>
      <c r="IUI47" s="1"/>
      <c r="IUJ47" s="1"/>
      <c r="IUK47" s="1"/>
      <c r="IUL47" s="1"/>
      <c r="IUM47" s="1"/>
      <c r="IUN47" s="1"/>
      <c r="IUO47" s="1"/>
      <c r="IUP47" s="1"/>
      <c r="IUQ47" s="1"/>
      <c r="IUR47" s="1"/>
      <c r="IUS47" s="1"/>
      <c r="IUT47" s="1"/>
      <c r="IUU47" s="1"/>
      <c r="IUV47" s="1"/>
      <c r="IUW47" s="1"/>
      <c r="IUX47" s="1"/>
      <c r="IUY47" s="1"/>
      <c r="IUZ47" s="1"/>
      <c r="IVA47" s="1"/>
      <c r="IVB47" s="1"/>
      <c r="IVC47" s="1"/>
      <c r="IVD47" s="1"/>
      <c r="IVE47" s="1"/>
      <c r="IVF47" s="1"/>
      <c r="IVG47" s="1"/>
      <c r="IVH47" s="1"/>
      <c r="IVI47" s="1"/>
      <c r="IVJ47" s="1"/>
      <c r="IVK47" s="1"/>
      <c r="IVL47" s="1"/>
      <c r="IVM47" s="1"/>
      <c r="IVN47" s="1"/>
      <c r="IVO47" s="1"/>
      <c r="IVP47" s="1"/>
      <c r="IVQ47" s="1"/>
      <c r="IVR47" s="1"/>
      <c r="IVS47" s="1"/>
      <c r="IVT47" s="1"/>
      <c r="IVU47" s="1"/>
      <c r="IVV47" s="1"/>
      <c r="IVW47" s="1"/>
      <c r="IVX47" s="1"/>
      <c r="IVY47" s="1"/>
      <c r="IVZ47" s="1"/>
      <c r="IWA47" s="1"/>
      <c r="IWB47" s="1"/>
      <c r="IWC47" s="1"/>
      <c r="IWD47" s="1"/>
      <c r="IWE47" s="1"/>
      <c r="IWF47" s="1"/>
      <c r="IWG47" s="1"/>
      <c r="IWH47" s="1"/>
      <c r="IWI47" s="1"/>
      <c r="IWJ47" s="1"/>
      <c r="IWK47" s="1"/>
      <c r="IWL47" s="1"/>
      <c r="IWM47" s="1"/>
      <c r="IWN47" s="1"/>
      <c r="IWO47" s="1"/>
      <c r="IWP47" s="1"/>
      <c r="IWQ47" s="1"/>
      <c r="IWR47" s="1"/>
      <c r="IWS47" s="1"/>
      <c r="IWT47" s="1"/>
      <c r="IWU47" s="1"/>
      <c r="IWV47" s="1"/>
      <c r="IWW47" s="1"/>
      <c r="IWX47" s="1"/>
      <c r="IWY47" s="1"/>
      <c r="IWZ47" s="1"/>
      <c r="IXA47" s="1"/>
      <c r="IXB47" s="1"/>
      <c r="IXC47" s="1"/>
      <c r="IXD47" s="1"/>
      <c r="IXE47" s="1"/>
      <c r="IXF47" s="1"/>
      <c r="IXG47" s="1"/>
      <c r="IXH47" s="1"/>
      <c r="IXI47" s="1"/>
      <c r="IXJ47" s="1"/>
      <c r="IXK47" s="1"/>
      <c r="IXL47" s="1"/>
      <c r="IXM47" s="1"/>
      <c r="IXN47" s="1"/>
      <c r="IXO47" s="1"/>
      <c r="IXP47" s="1"/>
      <c r="IXQ47" s="1"/>
      <c r="IXR47" s="1"/>
      <c r="IXS47" s="1"/>
      <c r="IXT47" s="1"/>
      <c r="IXU47" s="1"/>
      <c r="IXV47" s="1"/>
      <c r="IXW47" s="1"/>
      <c r="IXX47" s="1"/>
      <c r="IXY47" s="1"/>
      <c r="IXZ47" s="1"/>
      <c r="IYA47" s="1"/>
      <c r="IYB47" s="1"/>
      <c r="IYC47" s="1"/>
      <c r="IYD47" s="1"/>
      <c r="IYE47" s="1"/>
      <c r="IYF47" s="1"/>
      <c r="IYG47" s="1"/>
      <c r="IYH47" s="1"/>
      <c r="IYI47" s="1"/>
      <c r="IYJ47" s="1"/>
      <c r="IYK47" s="1"/>
      <c r="IYL47" s="1"/>
      <c r="IYM47" s="1"/>
      <c r="IYN47" s="1"/>
      <c r="IYO47" s="1"/>
      <c r="IYP47" s="1"/>
      <c r="IYQ47" s="1"/>
      <c r="IYR47" s="1"/>
      <c r="IYS47" s="1"/>
      <c r="IYT47" s="1"/>
      <c r="IYU47" s="1"/>
      <c r="IYV47" s="1"/>
      <c r="IYW47" s="1"/>
      <c r="IYX47" s="1"/>
      <c r="IYY47" s="1"/>
      <c r="IYZ47" s="1"/>
      <c r="IZA47" s="1"/>
      <c r="IZB47" s="1"/>
      <c r="IZC47" s="1"/>
      <c r="IZD47" s="1"/>
      <c r="IZE47" s="1"/>
      <c r="IZF47" s="1"/>
      <c r="IZG47" s="1"/>
      <c r="IZH47" s="1"/>
      <c r="IZI47" s="1"/>
      <c r="IZJ47" s="1"/>
      <c r="IZK47" s="1"/>
      <c r="IZL47" s="1"/>
      <c r="IZM47" s="1"/>
      <c r="IZN47" s="1"/>
      <c r="IZO47" s="1"/>
      <c r="IZP47" s="1"/>
      <c r="IZQ47" s="1"/>
      <c r="IZR47" s="1"/>
      <c r="IZS47" s="1"/>
      <c r="IZT47" s="1"/>
      <c r="IZU47" s="1"/>
      <c r="IZV47" s="1"/>
      <c r="IZW47" s="1"/>
      <c r="IZX47" s="1"/>
      <c r="IZY47" s="1"/>
      <c r="IZZ47" s="1"/>
      <c r="JAA47" s="1"/>
      <c r="JAB47" s="1"/>
      <c r="JAC47" s="1"/>
      <c r="JAD47" s="1"/>
      <c r="JAE47" s="1"/>
      <c r="JAF47" s="1"/>
      <c r="JAG47" s="1"/>
      <c r="JAH47" s="1"/>
      <c r="JAI47" s="1"/>
      <c r="JAJ47" s="1"/>
      <c r="JAK47" s="1"/>
      <c r="JAL47" s="1"/>
      <c r="JAM47" s="1"/>
      <c r="JAN47" s="1"/>
      <c r="JAO47" s="1"/>
      <c r="JAP47" s="1"/>
      <c r="JAQ47" s="1"/>
      <c r="JAR47" s="1"/>
      <c r="JAS47" s="1"/>
      <c r="JAT47" s="1"/>
      <c r="JAU47" s="1"/>
      <c r="JAV47" s="1"/>
      <c r="JAW47" s="1"/>
      <c r="JAX47" s="1"/>
      <c r="JAY47" s="1"/>
      <c r="JAZ47" s="1"/>
      <c r="JBA47" s="1"/>
      <c r="JBB47" s="1"/>
      <c r="JBC47" s="1"/>
      <c r="JBD47" s="1"/>
      <c r="JBE47" s="1"/>
      <c r="JBF47" s="1"/>
      <c r="JBG47" s="1"/>
      <c r="JBH47" s="1"/>
      <c r="JBI47" s="1"/>
      <c r="JBJ47" s="1"/>
      <c r="JBK47" s="1"/>
      <c r="JBL47" s="1"/>
      <c r="JBM47" s="1"/>
      <c r="JBN47" s="1"/>
      <c r="JBO47" s="1"/>
      <c r="JBP47" s="1"/>
      <c r="JBQ47" s="1"/>
      <c r="JBR47" s="1"/>
      <c r="JBS47" s="1"/>
      <c r="JBT47" s="1"/>
      <c r="JBU47" s="1"/>
      <c r="JBV47" s="1"/>
      <c r="JBW47" s="1"/>
      <c r="JBX47" s="1"/>
      <c r="JBY47" s="1"/>
      <c r="JBZ47" s="1"/>
      <c r="JCA47" s="1"/>
      <c r="JCB47" s="1"/>
      <c r="JCC47" s="1"/>
      <c r="JCD47" s="1"/>
      <c r="JCE47" s="1"/>
      <c r="JCF47" s="1"/>
      <c r="JCG47" s="1"/>
      <c r="JCH47" s="1"/>
      <c r="JCI47" s="1"/>
      <c r="JCJ47" s="1"/>
      <c r="JCK47" s="1"/>
      <c r="JCL47" s="1"/>
      <c r="JCM47" s="1"/>
      <c r="JCN47" s="1"/>
      <c r="JCO47" s="1"/>
      <c r="JCP47" s="1"/>
      <c r="JCQ47" s="1"/>
      <c r="JCR47" s="1"/>
      <c r="JCS47" s="1"/>
      <c r="JCT47" s="1"/>
      <c r="JCU47" s="1"/>
      <c r="JCV47" s="1"/>
      <c r="JCW47" s="1"/>
      <c r="JCX47" s="1"/>
      <c r="JCY47" s="1"/>
      <c r="JCZ47" s="1"/>
      <c r="JDA47" s="1"/>
      <c r="JDB47" s="1"/>
      <c r="JDC47" s="1"/>
      <c r="JDD47" s="1"/>
      <c r="JDE47" s="1"/>
      <c r="JDF47" s="1"/>
      <c r="JDG47" s="1"/>
      <c r="JDH47" s="1"/>
      <c r="JDI47" s="1"/>
      <c r="JDJ47" s="1"/>
      <c r="JDK47" s="1"/>
      <c r="JDL47" s="1"/>
      <c r="JDM47" s="1"/>
      <c r="JDN47" s="1"/>
      <c r="JDO47" s="1"/>
      <c r="JDP47" s="1"/>
      <c r="JDQ47" s="1"/>
      <c r="JDR47" s="1"/>
      <c r="JDS47" s="1"/>
      <c r="JDT47" s="1"/>
      <c r="JDU47" s="1"/>
      <c r="JDV47" s="1"/>
      <c r="JDW47" s="1"/>
      <c r="JDX47" s="1"/>
      <c r="JDY47" s="1"/>
      <c r="JDZ47" s="1"/>
      <c r="JEA47" s="1"/>
      <c r="JEB47" s="1"/>
      <c r="JEC47" s="1"/>
      <c r="JED47" s="1"/>
      <c r="JEE47" s="1"/>
      <c r="JEF47" s="1"/>
      <c r="JEG47" s="1"/>
      <c r="JEH47" s="1"/>
      <c r="JEI47" s="1"/>
      <c r="JEJ47" s="1"/>
      <c r="JEK47" s="1"/>
      <c r="JEL47" s="1"/>
      <c r="JEM47" s="1"/>
      <c r="JEN47" s="1"/>
      <c r="JEO47" s="1"/>
      <c r="JEP47" s="1"/>
      <c r="JEQ47" s="1"/>
      <c r="JER47" s="1"/>
      <c r="JES47" s="1"/>
      <c r="JET47" s="1"/>
      <c r="JEU47" s="1"/>
      <c r="JEV47" s="1"/>
      <c r="JEW47" s="1"/>
      <c r="JEX47" s="1"/>
      <c r="JEY47" s="1"/>
      <c r="JEZ47" s="1"/>
      <c r="JFA47" s="1"/>
      <c r="JFB47" s="1"/>
      <c r="JFC47" s="1"/>
      <c r="JFD47" s="1"/>
      <c r="JFE47" s="1"/>
      <c r="JFF47" s="1"/>
      <c r="JFG47" s="1"/>
      <c r="JFH47" s="1"/>
      <c r="JFI47" s="1"/>
      <c r="JFJ47" s="1"/>
      <c r="JFK47" s="1"/>
      <c r="JFL47" s="1"/>
      <c r="JFM47" s="1"/>
      <c r="JFN47" s="1"/>
      <c r="JFO47" s="1"/>
      <c r="JFP47" s="1"/>
      <c r="JFQ47" s="1"/>
      <c r="JFR47" s="1"/>
      <c r="JFS47" s="1"/>
      <c r="JFT47" s="1"/>
      <c r="JFU47" s="1"/>
      <c r="JFV47" s="1"/>
      <c r="JFW47" s="1"/>
      <c r="JFX47" s="1"/>
      <c r="JFY47" s="1"/>
      <c r="JFZ47" s="1"/>
      <c r="JGA47" s="1"/>
      <c r="JGB47" s="1"/>
      <c r="JGC47" s="1"/>
      <c r="JGD47" s="1"/>
      <c r="JGE47" s="1"/>
      <c r="JGF47" s="1"/>
      <c r="JGG47" s="1"/>
      <c r="JGH47" s="1"/>
      <c r="JGI47" s="1"/>
      <c r="JGJ47" s="1"/>
      <c r="JGK47" s="1"/>
      <c r="JGL47" s="1"/>
      <c r="JGM47" s="1"/>
      <c r="JGN47" s="1"/>
      <c r="JGO47" s="1"/>
      <c r="JGP47" s="1"/>
      <c r="JGQ47" s="1"/>
      <c r="JGR47" s="1"/>
      <c r="JGS47" s="1"/>
      <c r="JGT47" s="1"/>
      <c r="JGU47" s="1"/>
      <c r="JGV47" s="1"/>
      <c r="JGW47" s="1"/>
      <c r="JGX47" s="1"/>
      <c r="JGY47" s="1"/>
      <c r="JGZ47" s="1"/>
      <c r="JHA47" s="1"/>
      <c r="JHB47" s="1"/>
      <c r="JHC47" s="1"/>
      <c r="JHD47" s="1"/>
      <c r="JHE47" s="1"/>
      <c r="JHF47" s="1"/>
      <c r="JHG47" s="1"/>
      <c r="JHH47" s="1"/>
      <c r="JHI47" s="1"/>
      <c r="JHJ47" s="1"/>
      <c r="JHK47" s="1"/>
      <c r="JHL47" s="1"/>
      <c r="JHM47" s="1"/>
      <c r="JHN47" s="1"/>
      <c r="JHO47" s="1"/>
      <c r="JHP47" s="1"/>
      <c r="JHQ47" s="1"/>
      <c r="JHR47" s="1"/>
      <c r="JHS47" s="1"/>
      <c r="JHT47" s="1"/>
      <c r="JHU47" s="1"/>
      <c r="JHV47" s="1"/>
      <c r="JHW47" s="1"/>
      <c r="JHX47" s="1"/>
      <c r="JHY47" s="1"/>
      <c r="JHZ47" s="1"/>
      <c r="JIA47" s="1"/>
      <c r="JIB47" s="1"/>
      <c r="JIC47" s="1"/>
      <c r="JID47" s="1"/>
      <c r="JIE47" s="1"/>
      <c r="JIF47" s="1"/>
      <c r="JIG47" s="1"/>
      <c r="JIH47" s="1"/>
      <c r="JII47" s="1"/>
      <c r="JIJ47" s="1"/>
      <c r="JIK47" s="1"/>
      <c r="JIL47" s="1"/>
      <c r="JIM47" s="1"/>
      <c r="JIN47" s="1"/>
      <c r="JIO47" s="1"/>
      <c r="JIP47" s="1"/>
      <c r="JIQ47" s="1"/>
      <c r="JIR47" s="1"/>
      <c r="JIS47" s="1"/>
      <c r="JIT47" s="1"/>
      <c r="JIU47" s="1"/>
      <c r="JIV47" s="1"/>
      <c r="JIW47" s="1"/>
      <c r="JIX47" s="1"/>
      <c r="JIY47" s="1"/>
      <c r="JIZ47" s="1"/>
      <c r="JJA47" s="1"/>
      <c r="JJB47" s="1"/>
      <c r="JJC47" s="1"/>
      <c r="JJD47" s="1"/>
      <c r="JJE47" s="1"/>
      <c r="JJF47" s="1"/>
      <c r="JJG47" s="1"/>
      <c r="JJH47" s="1"/>
      <c r="JJI47" s="1"/>
      <c r="JJJ47" s="1"/>
      <c r="JJK47" s="1"/>
      <c r="JJL47" s="1"/>
      <c r="JJM47" s="1"/>
      <c r="JJN47" s="1"/>
      <c r="JJO47" s="1"/>
      <c r="JJP47" s="1"/>
      <c r="JJQ47" s="1"/>
      <c r="JJR47" s="1"/>
      <c r="JJS47" s="1"/>
      <c r="JJT47" s="1"/>
      <c r="JJU47" s="1"/>
      <c r="JJV47" s="1"/>
      <c r="JJW47" s="1"/>
      <c r="JJX47" s="1"/>
      <c r="JJY47" s="1"/>
      <c r="JJZ47" s="1"/>
      <c r="JKA47" s="1"/>
      <c r="JKB47" s="1"/>
      <c r="JKC47" s="1"/>
      <c r="JKD47" s="1"/>
      <c r="JKE47" s="1"/>
      <c r="JKF47" s="1"/>
      <c r="JKG47" s="1"/>
      <c r="JKH47" s="1"/>
      <c r="JKI47" s="1"/>
      <c r="JKJ47" s="1"/>
      <c r="JKK47" s="1"/>
      <c r="JKL47" s="1"/>
      <c r="JKM47" s="1"/>
      <c r="JKN47" s="1"/>
      <c r="JKO47" s="1"/>
      <c r="JKP47" s="1"/>
      <c r="JKQ47" s="1"/>
      <c r="JKR47" s="1"/>
      <c r="JKS47" s="1"/>
      <c r="JKT47" s="1"/>
      <c r="JKU47" s="1"/>
      <c r="JKV47" s="1"/>
      <c r="JKW47" s="1"/>
      <c r="JKX47" s="1"/>
      <c r="JKY47" s="1"/>
      <c r="JKZ47" s="1"/>
      <c r="JLA47" s="1"/>
      <c r="JLB47" s="1"/>
      <c r="JLC47" s="1"/>
      <c r="JLD47" s="1"/>
      <c r="JLE47" s="1"/>
      <c r="JLF47" s="1"/>
      <c r="JLG47" s="1"/>
      <c r="JLH47" s="1"/>
      <c r="JLI47" s="1"/>
      <c r="JLJ47" s="1"/>
      <c r="JLK47" s="1"/>
      <c r="JLL47" s="1"/>
      <c r="JLM47" s="1"/>
      <c r="JLN47" s="1"/>
      <c r="JLO47" s="1"/>
      <c r="JLP47" s="1"/>
      <c r="JLQ47" s="1"/>
      <c r="JLR47" s="1"/>
      <c r="JLS47" s="1"/>
      <c r="JLT47" s="1"/>
      <c r="JLU47" s="1"/>
      <c r="JLV47" s="1"/>
      <c r="JLW47" s="1"/>
      <c r="JLX47" s="1"/>
      <c r="JLY47" s="1"/>
      <c r="JLZ47" s="1"/>
      <c r="JMA47" s="1"/>
      <c r="JMB47" s="1"/>
      <c r="JMC47" s="1"/>
      <c r="JMD47" s="1"/>
      <c r="JME47" s="1"/>
      <c r="JMF47" s="1"/>
      <c r="JMG47" s="1"/>
      <c r="JMH47" s="1"/>
      <c r="JMI47" s="1"/>
      <c r="JMJ47" s="1"/>
      <c r="JMK47" s="1"/>
      <c r="JML47" s="1"/>
      <c r="JMM47" s="1"/>
      <c r="JMN47" s="1"/>
      <c r="JMO47" s="1"/>
      <c r="JMP47" s="1"/>
      <c r="JMQ47" s="1"/>
      <c r="JMR47" s="1"/>
      <c r="JMS47" s="1"/>
      <c r="JMT47" s="1"/>
      <c r="JMU47" s="1"/>
      <c r="JMV47" s="1"/>
      <c r="JMW47" s="1"/>
      <c r="JMX47" s="1"/>
      <c r="JMY47" s="1"/>
      <c r="JMZ47" s="1"/>
      <c r="JNA47" s="1"/>
      <c r="JNB47" s="1"/>
      <c r="JNC47" s="1"/>
      <c r="JND47" s="1"/>
      <c r="JNE47" s="1"/>
      <c r="JNF47" s="1"/>
      <c r="JNG47" s="1"/>
      <c r="JNH47" s="1"/>
      <c r="JNI47" s="1"/>
      <c r="JNJ47" s="1"/>
      <c r="JNK47" s="1"/>
      <c r="JNL47" s="1"/>
      <c r="JNM47" s="1"/>
      <c r="JNN47" s="1"/>
      <c r="JNO47" s="1"/>
      <c r="JNP47" s="1"/>
      <c r="JNQ47" s="1"/>
      <c r="JNR47" s="1"/>
      <c r="JNS47" s="1"/>
      <c r="JNT47" s="1"/>
      <c r="JNU47" s="1"/>
      <c r="JNV47" s="1"/>
      <c r="JNW47" s="1"/>
      <c r="JNX47" s="1"/>
      <c r="JNY47" s="1"/>
      <c r="JNZ47" s="1"/>
      <c r="JOA47" s="1"/>
      <c r="JOB47" s="1"/>
      <c r="JOC47" s="1"/>
      <c r="JOD47" s="1"/>
      <c r="JOE47" s="1"/>
      <c r="JOF47" s="1"/>
      <c r="JOG47" s="1"/>
      <c r="JOH47" s="1"/>
      <c r="JOI47" s="1"/>
      <c r="JOJ47" s="1"/>
      <c r="JOK47" s="1"/>
      <c r="JOL47" s="1"/>
      <c r="JOM47" s="1"/>
      <c r="JON47" s="1"/>
      <c r="JOO47" s="1"/>
      <c r="JOP47" s="1"/>
      <c r="JOQ47" s="1"/>
      <c r="JOR47" s="1"/>
      <c r="JOS47" s="1"/>
      <c r="JOT47" s="1"/>
      <c r="JOU47" s="1"/>
      <c r="JOV47" s="1"/>
      <c r="JOW47" s="1"/>
      <c r="JOX47" s="1"/>
      <c r="JOY47" s="1"/>
      <c r="JOZ47" s="1"/>
      <c r="JPA47" s="1"/>
      <c r="JPB47" s="1"/>
      <c r="JPC47" s="1"/>
      <c r="JPD47" s="1"/>
      <c r="JPE47" s="1"/>
      <c r="JPF47" s="1"/>
      <c r="JPG47" s="1"/>
      <c r="JPH47" s="1"/>
      <c r="JPI47" s="1"/>
      <c r="JPJ47" s="1"/>
      <c r="JPK47" s="1"/>
      <c r="JPL47" s="1"/>
      <c r="JPM47" s="1"/>
      <c r="JPN47" s="1"/>
      <c r="JPO47" s="1"/>
      <c r="JPP47" s="1"/>
      <c r="JPQ47" s="1"/>
      <c r="JPR47" s="1"/>
      <c r="JPS47" s="1"/>
      <c r="JPT47" s="1"/>
      <c r="JPU47" s="1"/>
      <c r="JPV47" s="1"/>
      <c r="JPW47" s="1"/>
      <c r="JPX47" s="1"/>
      <c r="JPY47" s="1"/>
      <c r="JPZ47" s="1"/>
      <c r="JQA47" s="1"/>
      <c r="JQB47" s="1"/>
      <c r="JQC47" s="1"/>
      <c r="JQD47" s="1"/>
      <c r="JQE47" s="1"/>
      <c r="JQF47" s="1"/>
      <c r="JQG47" s="1"/>
      <c r="JQH47" s="1"/>
      <c r="JQI47" s="1"/>
      <c r="JQJ47" s="1"/>
      <c r="JQK47" s="1"/>
      <c r="JQL47" s="1"/>
      <c r="JQM47" s="1"/>
      <c r="JQN47" s="1"/>
      <c r="JQO47" s="1"/>
      <c r="JQP47" s="1"/>
      <c r="JQQ47" s="1"/>
      <c r="JQR47" s="1"/>
      <c r="JQS47" s="1"/>
      <c r="JQT47" s="1"/>
      <c r="JQU47" s="1"/>
      <c r="JQV47" s="1"/>
      <c r="JQW47" s="1"/>
      <c r="JQX47" s="1"/>
      <c r="JQY47" s="1"/>
      <c r="JQZ47" s="1"/>
      <c r="JRA47" s="1"/>
      <c r="JRB47" s="1"/>
      <c r="JRC47" s="1"/>
      <c r="JRD47" s="1"/>
      <c r="JRE47" s="1"/>
      <c r="JRF47" s="1"/>
      <c r="JRG47" s="1"/>
      <c r="JRH47" s="1"/>
      <c r="JRI47" s="1"/>
      <c r="JRJ47" s="1"/>
      <c r="JRK47" s="1"/>
      <c r="JRL47" s="1"/>
      <c r="JRM47" s="1"/>
      <c r="JRN47" s="1"/>
      <c r="JRO47" s="1"/>
      <c r="JRP47" s="1"/>
      <c r="JRQ47" s="1"/>
      <c r="JRR47" s="1"/>
      <c r="JRS47" s="1"/>
      <c r="JRT47" s="1"/>
      <c r="JRU47" s="1"/>
      <c r="JRV47" s="1"/>
      <c r="JRW47" s="1"/>
      <c r="JRX47" s="1"/>
      <c r="JRY47" s="1"/>
      <c r="JRZ47" s="1"/>
      <c r="JSA47" s="1"/>
      <c r="JSB47" s="1"/>
      <c r="JSC47" s="1"/>
      <c r="JSD47" s="1"/>
      <c r="JSE47" s="1"/>
      <c r="JSF47" s="1"/>
      <c r="JSG47" s="1"/>
      <c r="JSH47" s="1"/>
      <c r="JSI47" s="1"/>
      <c r="JSJ47" s="1"/>
      <c r="JSK47" s="1"/>
      <c r="JSL47" s="1"/>
      <c r="JSM47" s="1"/>
      <c r="JSN47" s="1"/>
      <c r="JSO47" s="1"/>
      <c r="JSP47" s="1"/>
      <c r="JSQ47" s="1"/>
      <c r="JSR47" s="1"/>
      <c r="JSS47" s="1"/>
      <c r="JST47" s="1"/>
      <c r="JSU47" s="1"/>
      <c r="JSV47" s="1"/>
      <c r="JSW47" s="1"/>
      <c r="JSX47" s="1"/>
      <c r="JSY47" s="1"/>
      <c r="JSZ47" s="1"/>
      <c r="JTA47" s="1"/>
      <c r="JTB47" s="1"/>
      <c r="JTC47" s="1"/>
      <c r="JTD47" s="1"/>
      <c r="JTE47" s="1"/>
      <c r="JTF47" s="1"/>
      <c r="JTG47" s="1"/>
      <c r="JTH47" s="1"/>
      <c r="JTI47" s="1"/>
      <c r="JTJ47" s="1"/>
      <c r="JTK47" s="1"/>
      <c r="JTL47" s="1"/>
      <c r="JTM47" s="1"/>
      <c r="JTN47" s="1"/>
      <c r="JTO47" s="1"/>
      <c r="JTP47" s="1"/>
      <c r="JTQ47" s="1"/>
      <c r="JTR47" s="1"/>
      <c r="JTS47" s="1"/>
      <c r="JTT47" s="1"/>
      <c r="JTU47" s="1"/>
      <c r="JTV47" s="1"/>
      <c r="JTW47" s="1"/>
      <c r="JTX47" s="1"/>
      <c r="JTY47" s="1"/>
      <c r="JTZ47" s="1"/>
      <c r="JUA47" s="1"/>
      <c r="JUB47" s="1"/>
      <c r="JUC47" s="1"/>
      <c r="JUD47" s="1"/>
      <c r="JUE47" s="1"/>
      <c r="JUF47" s="1"/>
      <c r="JUG47" s="1"/>
      <c r="JUH47" s="1"/>
      <c r="JUI47" s="1"/>
      <c r="JUJ47" s="1"/>
      <c r="JUK47" s="1"/>
      <c r="JUL47" s="1"/>
      <c r="JUM47" s="1"/>
      <c r="JUN47" s="1"/>
      <c r="JUO47" s="1"/>
      <c r="JUP47" s="1"/>
      <c r="JUQ47" s="1"/>
      <c r="JUR47" s="1"/>
      <c r="JUS47" s="1"/>
      <c r="JUT47" s="1"/>
      <c r="JUU47" s="1"/>
      <c r="JUV47" s="1"/>
      <c r="JUW47" s="1"/>
      <c r="JUX47" s="1"/>
      <c r="JUY47" s="1"/>
      <c r="JUZ47" s="1"/>
      <c r="JVA47" s="1"/>
      <c r="JVB47" s="1"/>
      <c r="JVC47" s="1"/>
      <c r="JVD47" s="1"/>
      <c r="JVE47" s="1"/>
      <c r="JVF47" s="1"/>
      <c r="JVG47" s="1"/>
      <c r="JVH47" s="1"/>
      <c r="JVI47" s="1"/>
      <c r="JVJ47" s="1"/>
      <c r="JVK47" s="1"/>
      <c r="JVL47" s="1"/>
      <c r="JVM47" s="1"/>
      <c r="JVN47" s="1"/>
      <c r="JVO47" s="1"/>
      <c r="JVP47" s="1"/>
      <c r="JVQ47" s="1"/>
      <c r="JVR47" s="1"/>
      <c r="JVS47" s="1"/>
      <c r="JVT47" s="1"/>
      <c r="JVU47" s="1"/>
      <c r="JVV47" s="1"/>
      <c r="JVW47" s="1"/>
      <c r="JVX47" s="1"/>
      <c r="JVY47" s="1"/>
      <c r="JVZ47" s="1"/>
      <c r="JWA47" s="1"/>
      <c r="JWB47" s="1"/>
      <c r="JWC47" s="1"/>
      <c r="JWD47" s="1"/>
      <c r="JWE47" s="1"/>
      <c r="JWF47" s="1"/>
      <c r="JWG47" s="1"/>
      <c r="JWH47" s="1"/>
      <c r="JWI47" s="1"/>
      <c r="JWJ47" s="1"/>
      <c r="JWK47" s="1"/>
      <c r="JWL47" s="1"/>
      <c r="JWM47" s="1"/>
      <c r="JWN47" s="1"/>
      <c r="JWO47" s="1"/>
      <c r="JWP47" s="1"/>
      <c r="JWQ47" s="1"/>
      <c r="JWR47" s="1"/>
      <c r="JWS47" s="1"/>
      <c r="JWT47" s="1"/>
      <c r="JWU47" s="1"/>
      <c r="JWV47" s="1"/>
      <c r="JWW47" s="1"/>
      <c r="JWX47" s="1"/>
      <c r="JWY47" s="1"/>
      <c r="JWZ47" s="1"/>
      <c r="JXA47" s="1"/>
      <c r="JXB47" s="1"/>
      <c r="JXC47" s="1"/>
      <c r="JXD47" s="1"/>
      <c r="JXE47" s="1"/>
      <c r="JXF47" s="1"/>
      <c r="JXG47" s="1"/>
      <c r="JXH47" s="1"/>
      <c r="JXI47" s="1"/>
      <c r="JXJ47" s="1"/>
      <c r="JXK47" s="1"/>
      <c r="JXL47" s="1"/>
      <c r="JXM47" s="1"/>
      <c r="JXN47" s="1"/>
      <c r="JXO47" s="1"/>
      <c r="JXP47" s="1"/>
      <c r="JXQ47" s="1"/>
      <c r="JXR47" s="1"/>
      <c r="JXS47" s="1"/>
      <c r="JXT47" s="1"/>
      <c r="JXU47" s="1"/>
      <c r="JXV47" s="1"/>
      <c r="JXW47" s="1"/>
      <c r="JXX47" s="1"/>
      <c r="JXY47" s="1"/>
      <c r="JXZ47" s="1"/>
      <c r="JYA47" s="1"/>
      <c r="JYB47" s="1"/>
      <c r="JYC47" s="1"/>
      <c r="JYD47" s="1"/>
      <c r="JYE47" s="1"/>
      <c r="JYF47" s="1"/>
      <c r="JYG47" s="1"/>
      <c r="JYH47" s="1"/>
      <c r="JYI47" s="1"/>
      <c r="JYJ47" s="1"/>
      <c r="JYK47" s="1"/>
      <c r="JYL47" s="1"/>
      <c r="JYM47" s="1"/>
      <c r="JYN47" s="1"/>
      <c r="JYO47" s="1"/>
      <c r="JYP47" s="1"/>
      <c r="JYQ47" s="1"/>
      <c r="JYR47" s="1"/>
      <c r="JYS47" s="1"/>
      <c r="JYT47" s="1"/>
      <c r="JYU47" s="1"/>
      <c r="JYV47" s="1"/>
      <c r="JYW47" s="1"/>
      <c r="JYX47" s="1"/>
      <c r="JYY47" s="1"/>
      <c r="JYZ47" s="1"/>
      <c r="JZA47" s="1"/>
      <c r="JZB47" s="1"/>
      <c r="JZC47" s="1"/>
      <c r="JZD47" s="1"/>
      <c r="JZE47" s="1"/>
      <c r="JZF47" s="1"/>
      <c r="JZG47" s="1"/>
      <c r="JZH47" s="1"/>
      <c r="JZI47" s="1"/>
      <c r="JZJ47" s="1"/>
      <c r="JZK47" s="1"/>
      <c r="JZL47" s="1"/>
      <c r="JZM47" s="1"/>
      <c r="JZN47" s="1"/>
      <c r="JZO47" s="1"/>
      <c r="JZP47" s="1"/>
      <c r="JZQ47" s="1"/>
      <c r="JZR47" s="1"/>
      <c r="JZS47" s="1"/>
      <c r="JZT47" s="1"/>
      <c r="JZU47" s="1"/>
      <c r="JZV47" s="1"/>
      <c r="JZW47" s="1"/>
      <c r="JZX47" s="1"/>
      <c r="JZY47" s="1"/>
      <c r="JZZ47" s="1"/>
      <c r="KAA47" s="1"/>
      <c r="KAB47" s="1"/>
      <c r="KAC47" s="1"/>
      <c r="KAD47" s="1"/>
      <c r="KAE47" s="1"/>
      <c r="KAF47" s="1"/>
      <c r="KAG47" s="1"/>
      <c r="KAH47" s="1"/>
      <c r="KAI47" s="1"/>
      <c r="KAJ47" s="1"/>
      <c r="KAK47" s="1"/>
      <c r="KAL47" s="1"/>
      <c r="KAM47" s="1"/>
      <c r="KAN47" s="1"/>
      <c r="KAO47" s="1"/>
      <c r="KAP47" s="1"/>
      <c r="KAQ47" s="1"/>
      <c r="KAR47" s="1"/>
      <c r="KAS47" s="1"/>
      <c r="KAT47" s="1"/>
      <c r="KAU47" s="1"/>
      <c r="KAV47" s="1"/>
      <c r="KAW47" s="1"/>
      <c r="KAX47" s="1"/>
      <c r="KAY47" s="1"/>
      <c r="KAZ47" s="1"/>
      <c r="KBA47" s="1"/>
      <c r="KBB47" s="1"/>
      <c r="KBC47" s="1"/>
      <c r="KBD47" s="1"/>
      <c r="KBE47" s="1"/>
      <c r="KBF47" s="1"/>
      <c r="KBG47" s="1"/>
      <c r="KBH47" s="1"/>
      <c r="KBI47" s="1"/>
      <c r="KBJ47" s="1"/>
      <c r="KBK47" s="1"/>
      <c r="KBL47" s="1"/>
      <c r="KBM47" s="1"/>
      <c r="KBN47" s="1"/>
      <c r="KBO47" s="1"/>
      <c r="KBP47" s="1"/>
      <c r="KBQ47" s="1"/>
      <c r="KBR47" s="1"/>
      <c r="KBS47" s="1"/>
      <c r="KBT47" s="1"/>
      <c r="KBU47" s="1"/>
      <c r="KBV47" s="1"/>
      <c r="KBW47" s="1"/>
      <c r="KBX47" s="1"/>
      <c r="KBY47" s="1"/>
      <c r="KBZ47" s="1"/>
      <c r="KCA47" s="1"/>
      <c r="KCB47" s="1"/>
      <c r="KCC47" s="1"/>
      <c r="KCD47" s="1"/>
      <c r="KCE47" s="1"/>
      <c r="KCF47" s="1"/>
      <c r="KCG47" s="1"/>
      <c r="KCH47" s="1"/>
      <c r="KCI47" s="1"/>
      <c r="KCJ47" s="1"/>
      <c r="KCK47" s="1"/>
      <c r="KCL47" s="1"/>
      <c r="KCM47" s="1"/>
      <c r="KCN47" s="1"/>
      <c r="KCO47" s="1"/>
      <c r="KCP47" s="1"/>
      <c r="KCQ47" s="1"/>
      <c r="KCR47" s="1"/>
      <c r="KCS47" s="1"/>
      <c r="KCT47" s="1"/>
      <c r="KCU47" s="1"/>
      <c r="KCV47" s="1"/>
      <c r="KCW47" s="1"/>
      <c r="KCX47" s="1"/>
      <c r="KCY47" s="1"/>
      <c r="KCZ47" s="1"/>
      <c r="KDA47" s="1"/>
      <c r="KDB47" s="1"/>
      <c r="KDC47" s="1"/>
      <c r="KDD47" s="1"/>
      <c r="KDE47" s="1"/>
      <c r="KDF47" s="1"/>
      <c r="KDG47" s="1"/>
      <c r="KDH47" s="1"/>
      <c r="KDI47" s="1"/>
      <c r="KDJ47" s="1"/>
      <c r="KDK47" s="1"/>
      <c r="KDL47" s="1"/>
      <c r="KDM47" s="1"/>
      <c r="KDN47" s="1"/>
      <c r="KDO47" s="1"/>
      <c r="KDP47" s="1"/>
      <c r="KDQ47" s="1"/>
      <c r="KDR47" s="1"/>
      <c r="KDS47" s="1"/>
      <c r="KDT47" s="1"/>
      <c r="KDU47" s="1"/>
      <c r="KDV47" s="1"/>
      <c r="KDW47" s="1"/>
      <c r="KDX47" s="1"/>
      <c r="KDY47" s="1"/>
      <c r="KDZ47" s="1"/>
      <c r="KEA47" s="1"/>
      <c r="KEB47" s="1"/>
      <c r="KEC47" s="1"/>
      <c r="KED47" s="1"/>
      <c r="KEE47" s="1"/>
      <c r="KEF47" s="1"/>
      <c r="KEG47" s="1"/>
      <c r="KEH47" s="1"/>
      <c r="KEI47" s="1"/>
      <c r="KEJ47" s="1"/>
      <c r="KEK47" s="1"/>
      <c r="KEL47" s="1"/>
      <c r="KEM47" s="1"/>
      <c r="KEN47" s="1"/>
      <c r="KEO47" s="1"/>
      <c r="KEP47" s="1"/>
      <c r="KEQ47" s="1"/>
      <c r="KER47" s="1"/>
      <c r="KES47" s="1"/>
      <c r="KET47" s="1"/>
      <c r="KEU47" s="1"/>
      <c r="KEV47" s="1"/>
      <c r="KEW47" s="1"/>
      <c r="KEX47" s="1"/>
      <c r="KEY47" s="1"/>
      <c r="KEZ47" s="1"/>
      <c r="KFA47" s="1"/>
      <c r="KFB47" s="1"/>
      <c r="KFC47" s="1"/>
      <c r="KFD47" s="1"/>
      <c r="KFE47" s="1"/>
      <c r="KFF47" s="1"/>
      <c r="KFG47" s="1"/>
      <c r="KFH47" s="1"/>
      <c r="KFI47" s="1"/>
      <c r="KFJ47" s="1"/>
      <c r="KFK47" s="1"/>
      <c r="KFL47" s="1"/>
      <c r="KFM47" s="1"/>
      <c r="KFN47" s="1"/>
      <c r="KFO47" s="1"/>
      <c r="KFP47" s="1"/>
      <c r="KFQ47" s="1"/>
      <c r="KFR47" s="1"/>
      <c r="KFS47" s="1"/>
      <c r="KFT47" s="1"/>
      <c r="KFU47" s="1"/>
      <c r="KFV47" s="1"/>
      <c r="KFW47" s="1"/>
      <c r="KFX47" s="1"/>
      <c r="KFY47" s="1"/>
      <c r="KFZ47" s="1"/>
      <c r="KGA47" s="1"/>
      <c r="KGB47" s="1"/>
      <c r="KGC47" s="1"/>
      <c r="KGD47" s="1"/>
      <c r="KGE47" s="1"/>
      <c r="KGF47" s="1"/>
      <c r="KGG47" s="1"/>
      <c r="KGH47" s="1"/>
      <c r="KGI47" s="1"/>
      <c r="KGJ47" s="1"/>
      <c r="KGK47" s="1"/>
      <c r="KGL47" s="1"/>
      <c r="KGM47" s="1"/>
      <c r="KGN47" s="1"/>
      <c r="KGO47" s="1"/>
      <c r="KGP47" s="1"/>
      <c r="KGQ47" s="1"/>
      <c r="KGR47" s="1"/>
      <c r="KGS47" s="1"/>
      <c r="KGT47" s="1"/>
      <c r="KGU47" s="1"/>
      <c r="KGV47" s="1"/>
      <c r="KGW47" s="1"/>
      <c r="KGX47" s="1"/>
      <c r="KGY47" s="1"/>
      <c r="KGZ47" s="1"/>
      <c r="KHA47" s="1"/>
      <c r="KHB47" s="1"/>
      <c r="KHC47" s="1"/>
      <c r="KHD47" s="1"/>
      <c r="KHE47" s="1"/>
      <c r="KHF47" s="1"/>
      <c r="KHG47" s="1"/>
      <c r="KHH47" s="1"/>
      <c r="KHI47" s="1"/>
      <c r="KHJ47" s="1"/>
      <c r="KHK47" s="1"/>
      <c r="KHL47" s="1"/>
      <c r="KHM47" s="1"/>
      <c r="KHN47" s="1"/>
      <c r="KHO47" s="1"/>
      <c r="KHP47" s="1"/>
      <c r="KHQ47" s="1"/>
      <c r="KHR47" s="1"/>
      <c r="KHS47" s="1"/>
      <c r="KHT47" s="1"/>
      <c r="KHU47" s="1"/>
      <c r="KHV47" s="1"/>
      <c r="KHW47" s="1"/>
      <c r="KHX47" s="1"/>
      <c r="KHY47" s="1"/>
      <c r="KHZ47" s="1"/>
      <c r="KIA47" s="1"/>
      <c r="KIB47" s="1"/>
      <c r="KIC47" s="1"/>
      <c r="KID47" s="1"/>
      <c r="KIE47" s="1"/>
      <c r="KIF47" s="1"/>
      <c r="KIG47" s="1"/>
      <c r="KIH47" s="1"/>
      <c r="KII47" s="1"/>
      <c r="KIJ47" s="1"/>
      <c r="KIK47" s="1"/>
      <c r="KIL47" s="1"/>
      <c r="KIM47" s="1"/>
      <c r="KIN47" s="1"/>
      <c r="KIO47" s="1"/>
      <c r="KIP47" s="1"/>
      <c r="KIQ47" s="1"/>
      <c r="KIR47" s="1"/>
      <c r="KIS47" s="1"/>
      <c r="KIT47" s="1"/>
      <c r="KIU47" s="1"/>
      <c r="KIV47" s="1"/>
      <c r="KIW47" s="1"/>
      <c r="KIX47" s="1"/>
      <c r="KIY47" s="1"/>
      <c r="KIZ47" s="1"/>
      <c r="KJA47" s="1"/>
      <c r="KJB47" s="1"/>
      <c r="KJC47" s="1"/>
      <c r="KJD47" s="1"/>
      <c r="KJE47" s="1"/>
      <c r="KJF47" s="1"/>
      <c r="KJG47" s="1"/>
      <c r="KJH47" s="1"/>
      <c r="KJI47" s="1"/>
      <c r="KJJ47" s="1"/>
      <c r="KJK47" s="1"/>
      <c r="KJL47" s="1"/>
      <c r="KJM47" s="1"/>
      <c r="KJN47" s="1"/>
      <c r="KJO47" s="1"/>
      <c r="KJP47" s="1"/>
      <c r="KJQ47" s="1"/>
      <c r="KJR47" s="1"/>
      <c r="KJS47" s="1"/>
      <c r="KJT47" s="1"/>
      <c r="KJU47" s="1"/>
      <c r="KJV47" s="1"/>
      <c r="KJW47" s="1"/>
      <c r="KJX47" s="1"/>
      <c r="KJY47" s="1"/>
      <c r="KJZ47" s="1"/>
      <c r="KKA47" s="1"/>
      <c r="KKB47" s="1"/>
      <c r="KKC47" s="1"/>
      <c r="KKD47" s="1"/>
      <c r="KKE47" s="1"/>
      <c r="KKF47" s="1"/>
      <c r="KKG47" s="1"/>
      <c r="KKH47" s="1"/>
      <c r="KKI47" s="1"/>
      <c r="KKJ47" s="1"/>
      <c r="KKK47" s="1"/>
      <c r="KKL47" s="1"/>
      <c r="KKM47" s="1"/>
      <c r="KKN47" s="1"/>
      <c r="KKO47" s="1"/>
      <c r="KKP47" s="1"/>
      <c r="KKQ47" s="1"/>
      <c r="KKR47" s="1"/>
      <c r="KKS47" s="1"/>
      <c r="KKT47" s="1"/>
      <c r="KKU47" s="1"/>
      <c r="KKV47" s="1"/>
      <c r="KKW47" s="1"/>
      <c r="KKX47" s="1"/>
      <c r="KKY47" s="1"/>
      <c r="KKZ47" s="1"/>
      <c r="KLA47" s="1"/>
      <c r="KLB47" s="1"/>
      <c r="KLC47" s="1"/>
      <c r="KLD47" s="1"/>
      <c r="KLE47" s="1"/>
      <c r="KLF47" s="1"/>
      <c r="KLG47" s="1"/>
      <c r="KLH47" s="1"/>
      <c r="KLI47" s="1"/>
      <c r="KLJ47" s="1"/>
      <c r="KLK47" s="1"/>
      <c r="KLL47" s="1"/>
      <c r="KLM47" s="1"/>
      <c r="KLN47" s="1"/>
      <c r="KLO47" s="1"/>
      <c r="KLP47" s="1"/>
      <c r="KLQ47" s="1"/>
      <c r="KLR47" s="1"/>
      <c r="KLS47" s="1"/>
      <c r="KLT47" s="1"/>
      <c r="KLU47" s="1"/>
      <c r="KLV47" s="1"/>
      <c r="KLW47" s="1"/>
      <c r="KLX47" s="1"/>
      <c r="KLY47" s="1"/>
      <c r="KLZ47" s="1"/>
      <c r="KMA47" s="1"/>
      <c r="KMB47" s="1"/>
      <c r="KMC47" s="1"/>
      <c r="KMD47" s="1"/>
      <c r="KME47" s="1"/>
      <c r="KMF47" s="1"/>
      <c r="KMG47" s="1"/>
      <c r="KMH47" s="1"/>
      <c r="KMI47" s="1"/>
      <c r="KMJ47" s="1"/>
      <c r="KMK47" s="1"/>
      <c r="KML47" s="1"/>
      <c r="KMM47" s="1"/>
      <c r="KMN47" s="1"/>
      <c r="KMO47" s="1"/>
      <c r="KMP47" s="1"/>
      <c r="KMQ47" s="1"/>
      <c r="KMR47" s="1"/>
      <c r="KMS47" s="1"/>
      <c r="KMT47" s="1"/>
      <c r="KMU47" s="1"/>
      <c r="KMV47" s="1"/>
      <c r="KMW47" s="1"/>
      <c r="KMX47" s="1"/>
      <c r="KMY47" s="1"/>
      <c r="KMZ47" s="1"/>
      <c r="KNA47" s="1"/>
      <c r="KNB47" s="1"/>
      <c r="KNC47" s="1"/>
      <c r="KND47" s="1"/>
      <c r="KNE47" s="1"/>
      <c r="KNF47" s="1"/>
      <c r="KNG47" s="1"/>
      <c r="KNH47" s="1"/>
      <c r="KNI47" s="1"/>
      <c r="KNJ47" s="1"/>
      <c r="KNK47" s="1"/>
      <c r="KNL47" s="1"/>
      <c r="KNM47" s="1"/>
      <c r="KNN47" s="1"/>
      <c r="KNO47" s="1"/>
      <c r="KNP47" s="1"/>
      <c r="KNQ47" s="1"/>
      <c r="KNR47" s="1"/>
      <c r="KNS47" s="1"/>
      <c r="KNT47" s="1"/>
      <c r="KNU47" s="1"/>
      <c r="KNV47" s="1"/>
      <c r="KNW47" s="1"/>
      <c r="KNX47" s="1"/>
      <c r="KNY47" s="1"/>
      <c r="KNZ47" s="1"/>
      <c r="KOA47" s="1"/>
      <c r="KOB47" s="1"/>
      <c r="KOC47" s="1"/>
      <c r="KOD47" s="1"/>
      <c r="KOE47" s="1"/>
      <c r="KOF47" s="1"/>
      <c r="KOG47" s="1"/>
      <c r="KOH47" s="1"/>
      <c r="KOI47" s="1"/>
      <c r="KOJ47" s="1"/>
      <c r="KOK47" s="1"/>
      <c r="KOL47" s="1"/>
      <c r="KOM47" s="1"/>
      <c r="KON47" s="1"/>
      <c r="KOO47" s="1"/>
      <c r="KOP47" s="1"/>
      <c r="KOQ47" s="1"/>
      <c r="KOR47" s="1"/>
      <c r="KOS47" s="1"/>
      <c r="KOT47" s="1"/>
      <c r="KOU47" s="1"/>
      <c r="KOV47" s="1"/>
      <c r="KOW47" s="1"/>
      <c r="KOX47" s="1"/>
      <c r="KOY47" s="1"/>
      <c r="KOZ47" s="1"/>
      <c r="KPA47" s="1"/>
      <c r="KPB47" s="1"/>
      <c r="KPC47" s="1"/>
      <c r="KPD47" s="1"/>
      <c r="KPE47" s="1"/>
      <c r="KPF47" s="1"/>
      <c r="KPG47" s="1"/>
      <c r="KPH47" s="1"/>
      <c r="KPI47" s="1"/>
      <c r="KPJ47" s="1"/>
      <c r="KPK47" s="1"/>
      <c r="KPL47" s="1"/>
      <c r="KPM47" s="1"/>
      <c r="KPN47" s="1"/>
      <c r="KPO47" s="1"/>
      <c r="KPP47" s="1"/>
      <c r="KPQ47" s="1"/>
      <c r="KPR47" s="1"/>
      <c r="KPS47" s="1"/>
      <c r="KPT47" s="1"/>
      <c r="KPU47" s="1"/>
      <c r="KPV47" s="1"/>
      <c r="KPW47" s="1"/>
      <c r="KPX47" s="1"/>
      <c r="KPY47" s="1"/>
      <c r="KPZ47" s="1"/>
      <c r="KQA47" s="1"/>
      <c r="KQB47" s="1"/>
      <c r="KQC47" s="1"/>
      <c r="KQD47" s="1"/>
      <c r="KQE47" s="1"/>
      <c r="KQF47" s="1"/>
      <c r="KQG47" s="1"/>
      <c r="KQH47" s="1"/>
      <c r="KQI47" s="1"/>
      <c r="KQJ47" s="1"/>
      <c r="KQK47" s="1"/>
      <c r="KQL47" s="1"/>
      <c r="KQM47" s="1"/>
      <c r="KQN47" s="1"/>
      <c r="KQO47" s="1"/>
      <c r="KQP47" s="1"/>
      <c r="KQQ47" s="1"/>
      <c r="KQR47" s="1"/>
      <c r="KQS47" s="1"/>
      <c r="KQT47" s="1"/>
      <c r="KQU47" s="1"/>
      <c r="KQV47" s="1"/>
      <c r="KQW47" s="1"/>
      <c r="KQX47" s="1"/>
      <c r="KQY47" s="1"/>
      <c r="KQZ47" s="1"/>
      <c r="KRA47" s="1"/>
      <c r="KRB47" s="1"/>
      <c r="KRC47" s="1"/>
      <c r="KRD47" s="1"/>
      <c r="KRE47" s="1"/>
      <c r="KRF47" s="1"/>
      <c r="KRG47" s="1"/>
      <c r="KRH47" s="1"/>
      <c r="KRI47" s="1"/>
      <c r="KRJ47" s="1"/>
      <c r="KRK47" s="1"/>
      <c r="KRL47" s="1"/>
      <c r="KRM47" s="1"/>
      <c r="KRN47" s="1"/>
      <c r="KRO47" s="1"/>
      <c r="KRP47" s="1"/>
      <c r="KRQ47" s="1"/>
      <c r="KRR47" s="1"/>
      <c r="KRS47" s="1"/>
      <c r="KRT47" s="1"/>
      <c r="KRU47" s="1"/>
      <c r="KRV47" s="1"/>
      <c r="KRW47" s="1"/>
      <c r="KRX47" s="1"/>
      <c r="KRY47" s="1"/>
      <c r="KRZ47" s="1"/>
      <c r="KSA47" s="1"/>
      <c r="KSB47" s="1"/>
      <c r="KSC47" s="1"/>
      <c r="KSD47" s="1"/>
      <c r="KSE47" s="1"/>
      <c r="KSF47" s="1"/>
      <c r="KSG47" s="1"/>
      <c r="KSH47" s="1"/>
      <c r="KSI47" s="1"/>
      <c r="KSJ47" s="1"/>
      <c r="KSK47" s="1"/>
      <c r="KSL47" s="1"/>
      <c r="KSM47" s="1"/>
      <c r="KSN47" s="1"/>
      <c r="KSO47" s="1"/>
      <c r="KSP47" s="1"/>
      <c r="KSQ47" s="1"/>
      <c r="KSR47" s="1"/>
      <c r="KSS47" s="1"/>
      <c r="KST47" s="1"/>
      <c r="KSU47" s="1"/>
      <c r="KSV47" s="1"/>
      <c r="KSW47" s="1"/>
      <c r="KSX47" s="1"/>
      <c r="KSY47" s="1"/>
      <c r="KSZ47" s="1"/>
      <c r="KTA47" s="1"/>
      <c r="KTB47" s="1"/>
      <c r="KTC47" s="1"/>
      <c r="KTD47" s="1"/>
      <c r="KTE47" s="1"/>
      <c r="KTF47" s="1"/>
      <c r="KTG47" s="1"/>
      <c r="KTH47" s="1"/>
      <c r="KTI47" s="1"/>
      <c r="KTJ47" s="1"/>
      <c r="KTK47" s="1"/>
      <c r="KTL47" s="1"/>
      <c r="KTM47" s="1"/>
      <c r="KTN47" s="1"/>
      <c r="KTO47" s="1"/>
      <c r="KTP47" s="1"/>
      <c r="KTQ47" s="1"/>
      <c r="KTR47" s="1"/>
      <c r="KTS47" s="1"/>
      <c r="KTT47" s="1"/>
      <c r="KTU47" s="1"/>
      <c r="KTV47" s="1"/>
      <c r="KTW47" s="1"/>
      <c r="KTX47" s="1"/>
      <c r="KTY47" s="1"/>
      <c r="KTZ47" s="1"/>
      <c r="KUA47" s="1"/>
      <c r="KUB47" s="1"/>
      <c r="KUC47" s="1"/>
      <c r="KUD47" s="1"/>
      <c r="KUE47" s="1"/>
      <c r="KUF47" s="1"/>
      <c r="KUG47" s="1"/>
      <c r="KUH47" s="1"/>
      <c r="KUI47" s="1"/>
      <c r="KUJ47" s="1"/>
      <c r="KUK47" s="1"/>
      <c r="KUL47" s="1"/>
      <c r="KUM47" s="1"/>
      <c r="KUN47" s="1"/>
      <c r="KUO47" s="1"/>
      <c r="KUP47" s="1"/>
      <c r="KUQ47" s="1"/>
      <c r="KUR47" s="1"/>
      <c r="KUS47" s="1"/>
      <c r="KUT47" s="1"/>
      <c r="KUU47" s="1"/>
      <c r="KUV47" s="1"/>
      <c r="KUW47" s="1"/>
      <c r="KUX47" s="1"/>
      <c r="KUY47" s="1"/>
      <c r="KUZ47" s="1"/>
      <c r="KVA47" s="1"/>
      <c r="KVB47" s="1"/>
      <c r="KVC47" s="1"/>
      <c r="KVD47" s="1"/>
      <c r="KVE47" s="1"/>
      <c r="KVF47" s="1"/>
      <c r="KVG47" s="1"/>
      <c r="KVH47" s="1"/>
      <c r="KVI47" s="1"/>
      <c r="KVJ47" s="1"/>
      <c r="KVK47" s="1"/>
      <c r="KVL47" s="1"/>
      <c r="KVM47" s="1"/>
      <c r="KVN47" s="1"/>
      <c r="KVO47" s="1"/>
      <c r="KVP47" s="1"/>
      <c r="KVQ47" s="1"/>
      <c r="KVR47" s="1"/>
      <c r="KVS47" s="1"/>
      <c r="KVT47" s="1"/>
      <c r="KVU47" s="1"/>
      <c r="KVV47" s="1"/>
      <c r="KVW47" s="1"/>
      <c r="KVX47" s="1"/>
      <c r="KVY47" s="1"/>
      <c r="KVZ47" s="1"/>
      <c r="KWA47" s="1"/>
      <c r="KWB47" s="1"/>
      <c r="KWC47" s="1"/>
      <c r="KWD47" s="1"/>
      <c r="KWE47" s="1"/>
      <c r="KWF47" s="1"/>
      <c r="KWG47" s="1"/>
      <c r="KWH47" s="1"/>
      <c r="KWI47" s="1"/>
      <c r="KWJ47" s="1"/>
      <c r="KWK47" s="1"/>
      <c r="KWL47" s="1"/>
      <c r="KWM47" s="1"/>
      <c r="KWN47" s="1"/>
      <c r="KWO47" s="1"/>
      <c r="KWP47" s="1"/>
      <c r="KWQ47" s="1"/>
      <c r="KWR47" s="1"/>
      <c r="KWS47" s="1"/>
      <c r="KWT47" s="1"/>
      <c r="KWU47" s="1"/>
      <c r="KWV47" s="1"/>
      <c r="KWW47" s="1"/>
      <c r="KWX47" s="1"/>
      <c r="KWY47" s="1"/>
      <c r="KWZ47" s="1"/>
      <c r="KXA47" s="1"/>
      <c r="KXB47" s="1"/>
      <c r="KXC47" s="1"/>
      <c r="KXD47" s="1"/>
      <c r="KXE47" s="1"/>
      <c r="KXF47" s="1"/>
      <c r="KXG47" s="1"/>
      <c r="KXH47" s="1"/>
      <c r="KXI47" s="1"/>
      <c r="KXJ47" s="1"/>
      <c r="KXK47" s="1"/>
      <c r="KXL47" s="1"/>
      <c r="KXM47" s="1"/>
      <c r="KXN47" s="1"/>
      <c r="KXO47" s="1"/>
      <c r="KXP47" s="1"/>
      <c r="KXQ47" s="1"/>
      <c r="KXR47" s="1"/>
      <c r="KXS47" s="1"/>
      <c r="KXT47" s="1"/>
      <c r="KXU47" s="1"/>
      <c r="KXV47" s="1"/>
      <c r="KXW47" s="1"/>
      <c r="KXX47" s="1"/>
      <c r="KXY47" s="1"/>
      <c r="KXZ47" s="1"/>
      <c r="KYA47" s="1"/>
      <c r="KYB47" s="1"/>
      <c r="KYC47" s="1"/>
      <c r="KYD47" s="1"/>
      <c r="KYE47" s="1"/>
      <c r="KYF47" s="1"/>
      <c r="KYG47" s="1"/>
      <c r="KYH47" s="1"/>
      <c r="KYI47" s="1"/>
      <c r="KYJ47" s="1"/>
      <c r="KYK47" s="1"/>
      <c r="KYL47" s="1"/>
      <c r="KYM47" s="1"/>
      <c r="KYN47" s="1"/>
      <c r="KYO47" s="1"/>
      <c r="KYP47" s="1"/>
      <c r="KYQ47" s="1"/>
      <c r="KYR47" s="1"/>
      <c r="KYS47" s="1"/>
      <c r="KYT47" s="1"/>
      <c r="KYU47" s="1"/>
      <c r="KYV47" s="1"/>
      <c r="KYW47" s="1"/>
      <c r="KYX47" s="1"/>
      <c r="KYY47" s="1"/>
      <c r="KYZ47" s="1"/>
      <c r="KZA47" s="1"/>
      <c r="KZB47" s="1"/>
      <c r="KZC47" s="1"/>
      <c r="KZD47" s="1"/>
      <c r="KZE47" s="1"/>
      <c r="KZF47" s="1"/>
      <c r="KZG47" s="1"/>
      <c r="KZH47" s="1"/>
      <c r="KZI47" s="1"/>
      <c r="KZJ47" s="1"/>
      <c r="KZK47" s="1"/>
      <c r="KZL47" s="1"/>
      <c r="KZM47" s="1"/>
      <c r="KZN47" s="1"/>
      <c r="KZO47" s="1"/>
      <c r="KZP47" s="1"/>
      <c r="KZQ47" s="1"/>
      <c r="KZR47" s="1"/>
      <c r="KZS47" s="1"/>
      <c r="KZT47" s="1"/>
      <c r="KZU47" s="1"/>
      <c r="KZV47" s="1"/>
      <c r="KZW47" s="1"/>
      <c r="KZX47" s="1"/>
      <c r="KZY47" s="1"/>
      <c r="KZZ47" s="1"/>
      <c r="LAA47" s="1"/>
      <c r="LAB47" s="1"/>
      <c r="LAC47" s="1"/>
      <c r="LAD47" s="1"/>
      <c r="LAE47" s="1"/>
      <c r="LAF47" s="1"/>
      <c r="LAG47" s="1"/>
      <c r="LAH47" s="1"/>
      <c r="LAI47" s="1"/>
      <c r="LAJ47" s="1"/>
      <c r="LAK47" s="1"/>
      <c r="LAL47" s="1"/>
      <c r="LAM47" s="1"/>
      <c r="LAN47" s="1"/>
      <c r="LAO47" s="1"/>
      <c r="LAP47" s="1"/>
      <c r="LAQ47" s="1"/>
      <c r="LAR47" s="1"/>
      <c r="LAS47" s="1"/>
      <c r="LAT47" s="1"/>
      <c r="LAU47" s="1"/>
      <c r="LAV47" s="1"/>
      <c r="LAW47" s="1"/>
      <c r="LAX47" s="1"/>
      <c r="LAY47" s="1"/>
      <c r="LAZ47" s="1"/>
      <c r="LBA47" s="1"/>
      <c r="LBB47" s="1"/>
      <c r="LBC47" s="1"/>
      <c r="LBD47" s="1"/>
      <c r="LBE47" s="1"/>
      <c r="LBF47" s="1"/>
      <c r="LBG47" s="1"/>
      <c r="LBH47" s="1"/>
      <c r="LBI47" s="1"/>
      <c r="LBJ47" s="1"/>
      <c r="LBK47" s="1"/>
      <c r="LBL47" s="1"/>
      <c r="LBM47" s="1"/>
      <c r="LBN47" s="1"/>
      <c r="LBO47" s="1"/>
      <c r="LBP47" s="1"/>
      <c r="LBQ47" s="1"/>
      <c r="LBR47" s="1"/>
      <c r="LBS47" s="1"/>
      <c r="LBT47" s="1"/>
      <c r="LBU47" s="1"/>
      <c r="LBV47" s="1"/>
      <c r="LBW47" s="1"/>
      <c r="LBX47" s="1"/>
      <c r="LBY47" s="1"/>
      <c r="LBZ47" s="1"/>
      <c r="LCA47" s="1"/>
      <c r="LCB47" s="1"/>
      <c r="LCC47" s="1"/>
      <c r="LCD47" s="1"/>
      <c r="LCE47" s="1"/>
      <c r="LCF47" s="1"/>
      <c r="LCG47" s="1"/>
      <c r="LCH47" s="1"/>
      <c r="LCI47" s="1"/>
      <c r="LCJ47" s="1"/>
      <c r="LCK47" s="1"/>
      <c r="LCL47" s="1"/>
      <c r="LCM47" s="1"/>
      <c r="LCN47" s="1"/>
      <c r="LCO47" s="1"/>
      <c r="LCP47" s="1"/>
      <c r="LCQ47" s="1"/>
      <c r="LCR47" s="1"/>
      <c r="LCS47" s="1"/>
      <c r="LCT47" s="1"/>
      <c r="LCU47" s="1"/>
      <c r="LCV47" s="1"/>
      <c r="LCW47" s="1"/>
      <c r="LCX47" s="1"/>
      <c r="LCY47" s="1"/>
      <c r="LCZ47" s="1"/>
      <c r="LDA47" s="1"/>
      <c r="LDB47" s="1"/>
      <c r="LDC47" s="1"/>
      <c r="LDD47" s="1"/>
      <c r="LDE47" s="1"/>
      <c r="LDF47" s="1"/>
      <c r="LDG47" s="1"/>
      <c r="LDH47" s="1"/>
      <c r="LDI47" s="1"/>
      <c r="LDJ47" s="1"/>
      <c r="LDK47" s="1"/>
      <c r="LDL47" s="1"/>
      <c r="LDM47" s="1"/>
      <c r="LDN47" s="1"/>
      <c r="LDO47" s="1"/>
      <c r="LDP47" s="1"/>
      <c r="LDQ47" s="1"/>
      <c r="LDR47" s="1"/>
      <c r="LDS47" s="1"/>
      <c r="LDT47" s="1"/>
      <c r="LDU47" s="1"/>
      <c r="LDV47" s="1"/>
      <c r="LDW47" s="1"/>
      <c r="LDX47" s="1"/>
      <c r="LDY47" s="1"/>
      <c r="LDZ47" s="1"/>
      <c r="LEA47" s="1"/>
      <c r="LEB47" s="1"/>
      <c r="LEC47" s="1"/>
      <c r="LED47" s="1"/>
      <c r="LEE47" s="1"/>
      <c r="LEF47" s="1"/>
      <c r="LEG47" s="1"/>
      <c r="LEH47" s="1"/>
      <c r="LEI47" s="1"/>
      <c r="LEJ47" s="1"/>
      <c r="LEK47" s="1"/>
      <c r="LEL47" s="1"/>
      <c r="LEM47" s="1"/>
      <c r="LEN47" s="1"/>
      <c r="LEO47" s="1"/>
      <c r="LEP47" s="1"/>
      <c r="LEQ47" s="1"/>
      <c r="LER47" s="1"/>
      <c r="LES47" s="1"/>
      <c r="LET47" s="1"/>
      <c r="LEU47" s="1"/>
      <c r="LEV47" s="1"/>
      <c r="LEW47" s="1"/>
      <c r="LEX47" s="1"/>
      <c r="LEY47" s="1"/>
      <c r="LEZ47" s="1"/>
      <c r="LFA47" s="1"/>
      <c r="LFB47" s="1"/>
      <c r="LFC47" s="1"/>
      <c r="LFD47" s="1"/>
      <c r="LFE47" s="1"/>
      <c r="LFF47" s="1"/>
      <c r="LFG47" s="1"/>
      <c r="LFH47" s="1"/>
      <c r="LFI47" s="1"/>
      <c r="LFJ47" s="1"/>
      <c r="LFK47" s="1"/>
      <c r="LFL47" s="1"/>
      <c r="LFM47" s="1"/>
      <c r="LFN47" s="1"/>
      <c r="LFO47" s="1"/>
      <c r="LFP47" s="1"/>
      <c r="LFQ47" s="1"/>
      <c r="LFR47" s="1"/>
      <c r="LFS47" s="1"/>
      <c r="LFT47" s="1"/>
      <c r="LFU47" s="1"/>
      <c r="LFV47" s="1"/>
      <c r="LFW47" s="1"/>
      <c r="LFX47" s="1"/>
      <c r="LFY47" s="1"/>
      <c r="LFZ47" s="1"/>
      <c r="LGA47" s="1"/>
      <c r="LGB47" s="1"/>
      <c r="LGC47" s="1"/>
      <c r="LGD47" s="1"/>
      <c r="LGE47" s="1"/>
      <c r="LGF47" s="1"/>
      <c r="LGG47" s="1"/>
      <c r="LGH47" s="1"/>
      <c r="LGI47" s="1"/>
      <c r="LGJ47" s="1"/>
      <c r="LGK47" s="1"/>
      <c r="LGL47" s="1"/>
      <c r="LGM47" s="1"/>
      <c r="LGN47" s="1"/>
      <c r="LGO47" s="1"/>
      <c r="LGP47" s="1"/>
      <c r="LGQ47" s="1"/>
      <c r="LGR47" s="1"/>
      <c r="LGS47" s="1"/>
      <c r="LGT47" s="1"/>
      <c r="LGU47" s="1"/>
      <c r="LGV47" s="1"/>
      <c r="LGW47" s="1"/>
      <c r="LGX47" s="1"/>
      <c r="LGY47" s="1"/>
      <c r="LGZ47" s="1"/>
      <c r="LHA47" s="1"/>
      <c r="LHB47" s="1"/>
      <c r="LHC47" s="1"/>
      <c r="LHD47" s="1"/>
      <c r="LHE47" s="1"/>
      <c r="LHF47" s="1"/>
      <c r="LHG47" s="1"/>
      <c r="LHH47" s="1"/>
      <c r="LHI47" s="1"/>
      <c r="LHJ47" s="1"/>
      <c r="LHK47" s="1"/>
      <c r="LHL47" s="1"/>
      <c r="LHM47" s="1"/>
      <c r="LHN47" s="1"/>
      <c r="LHO47" s="1"/>
      <c r="LHP47" s="1"/>
      <c r="LHQ47" s="1"/>
      <c r="LHR47" s="1"/>
      <c r="LHS47" s="1"/>
      <c r="LHT47" s="1"/>
      <c r="LHU47" s="1"/>
      <c r="LHV47" s="1"/>
      <c r="LHW47" s="1"/>
      <c r="LHX47" s="1"/>
      <c r="LHY47" s="1"/>
      <c r="LHZ47" s="1"/>
      <c r="LIA47" s="1"/>
      <c r="LIB47" s="1"/>
      <c r="LIC47" s="1"/>
      <c r="LID47" s="1"/>
      <c r="LIE47" s="1"/>
      <c r="LIF47" s="1"/>
      <c r="LIG47" s="1"/>
      <c r="LIH47" s="1"/>
      <c r="LII47" s="1"/>
      <c r="LIJ47" s="1"/>
      <c r="LIK47" s="1"/>
      <c r="LIL47" s="1"/>
      <c r="LIM47" s="1"/>
      <c r="LIN47" s="1"/>
      <c r="LIO47" s="1"/>
      <c r="LIP47" s="1"/>
      <c r="LIQ47" s="1"/>
      <c r="LIR47" s="1"/>
      <c r="LIS47" s="1"/>
      <c r="LIT47" s="1"/>
      <c r="LIU47" s="1"/>
      <c r="LIV47" s="1"/>
      <c r="LIW47" s="1"/>
      <c r="LIX47" s="1"/>
      <c r="LIY47" s="1"/>
      <c r="LIZ47" s="1"/>
      <c r="LJA47" s="1"/>
      <c r="LJB47" s="1"/>
      <c r="LJC47" s="1"/>
      <c r="LJD47" s="1"/>
      <c r="LJE47" s="1"/>
      <c r="LJF47" s="1"/>
      <c r="LJG47" s="1"/>
      <c r="LJH47" s="1"/>
      <c r="LJI47" s="1"/>
      <c r="LJJ47" s="1"/>
      <c r="LJK47" s="1"/>
      <c r="LJL47" s="1"/>
      <c r="LJM47" s="1"/>
      <c r="LJN47" s="1"/>
      <c r="LJO47" s="1"/>
      <c r="LJP47" s="1"/>
      <c r="LJQ47" s="1"/>
      <c r="LJR47" s="1"/>
      <c r="LJS47" s="1"/>
      <c r="LJT47" s="1"/>
      <c r="LJU47" s="1"/>
      <c r="LJV47" s="1"/>
      <c r="LJW47" s="1"/>
      <c r="LJX47" s="1"/>
      <c r="LJY47" s="1"/>
      <c r="LJZ47" s="1"/>
      <c r="LKA47" s="1"/>
      <c r="LKB47" s="1"/>
      <c r="LKC47" s="1"/>
      <c r="LKD47" s="1"/>
      <c r="LKE47" s="1"/>
      <c r="LKF47" s="1"/>
      <c r="LKG47" s="1"/>
      <c r="LKH47" s="1"/>
      <c r="LKI47" s="1"/>
      <c r="LKJ47" s="1"/>
      <c r="LKK47" s="1"/>
      <c r="LKL47" s="1"/>
      <c r="LKM47" s="1"/>
      <c r="LKN47" s="1"/>
      <c r="LKO47" s="1"/>
      <c r="LKP47" s="1"/>
      <c r="LKQ47" s="1"/>
      <c r="LKR47" s="1"/>
      <c r="LKS47" s="1"/>
      <c r="LKT47" s="1"/>
      <c r="LKU47" s="1"/>
      <c r="LKV47" s="1"/>
      <c r="LKW47" s="1"/>
      <c r="LKX47" s="1"/>
      <c r="LKY47" s="1"/>
      <c r="LKZ47" s="1"/>
      <c r="LLA47" s="1"/>
      <c r="LLB47" s="1"/>
      <c r="LLC47" s="1"/>
      <c r="LLD47" s="1"/>
      <c r="LLE47" s="1"/>
      <c r="LLF47" s="1"/>
      <c r="LLG47" s="1"/>
      <c r="LLH47" s="1"/>
      <c r="LLI47" s="1"/>
      <c r="LLJ47" s="1"/>
      <c r="LLK47" s="1"/>
      <c r="LLL47" s="1"/>
      <c r="LLM47" s="1"/>
      <c r="LLN47" s="1"/>
      <c r="LLO47" s="1"/>
      <c r="LLP47" s="1"/>
      <c r="LLQ47" s="1"/>
      <c r="LLR47" s="1"/>
      <c r="LLS47" s="1"/>
      <c r="LLT47" s="1"/>
      <c r="LLU47" s="1"/>
      <c r="LLV47" s="1"/>
      <c r="LLW47" s="1"/>
      <c r="LLX47" s="1"/>
      <c r="LLY47" s="1"/>
      <c r="LLZ47" s="1"/>
      <c r="LMA47" s="1"/>
      <c r="LMB47" s="1"/>
      <c r="LMC47" s="1"/>
      <c r="LMD47" s="1"/>
      <c r="LME47" s="1"/>
      <c r="LMF47" s="1"/>
      <c r="LMG47" s="1"/>
      <c r="LMH47" s="1"/>
      <c r="LMI47" s="1"/>
      <c r="LMJ47" s="1"/>
      <c r="LMK47" s="1"/>
      <c r="LML47" s="1"/>
      <c r="LMM47" s="1"/>
      <c r="LMN47" s="1"/>
      <c r="LMO47" s="1"/>
      <c r="LMP47" s="1"/>
      <c r="LMQ47" s="1"/>
      <c r="LMR47" s="1"/>
      <c r="LMS47" s="1"/>
      <c r="LMT47" s="1"/>
      <c r="LMU47" s="1"/>
      <c r="LMV47" s="1"/>
      <c r="LMW47" s="1"/>
      <c r="LMX47" s="1"/>
      <c r="LMY47" s="1"/>
      <c r="LMZ47" s="1"/>
      <c r="LNA47" s="1"/>
      <c r="LNB47" s="1"/>
      <c r="LNC47" s="1"/>
      <c r="LND47" s="1"/>
      <c r="LNE47" s="1"/>
      <c r="LNF47" s="1"/>
      <c r="LNG47" s="1"/>
      <c r="LNH47" s="1"/>
      <c r="LNI47" s="1"/>
      <c r="LNJ47" s="1"/>
      <c r="LNK47" s="1"/>
      <c r="LNL47" s="1"/>
      <c r="LNM47" s="1"/>
      <c r="LNN47" s="1"/>
      <c r="LNO47" s="1"/>
      <c r="LNP47" s="1"/>
      <c r="LNQ47" s="1"/>
      <c r="LNR47" s="1"/>
      <c r="LNS47" s="1"/>
      <c r="LNT47" s="1"/>
      <c r="LNU47" s="1"/>
      <c r="LNV47" s="1"/>
      <c r="LNW47" s="1"/>
      <c r="LNX47" s="1"/>
      <c r="LNY47" s="1"/>
      <c r="LNZ47" s="1"/>
      <c r="LOA47" s="1"/>
      <c r="LOB47" s="1"/>
      <c r="LOC47" s="1"/>
      <c r="LOD47" s="1"/>
      <c r="LOE47" s="1"/>
      <c r="LOF47" s="1"/>
      <c r="LOG47" s="1"/>
      <c r="LOH47" s="1"/>
      <c r="LOI47" s="1"/>
      <c r="LOJ47" s="1"/>
      <c r="LOK47" s="1"/>
      <c r="LOL47" s="1"/>
      <c r="LOM47" s="1"/>
      <c r="LON47" s="1"/>
      <c r="LOO47" s="1"/>
      <c r="LOP47" s="1"/>
      <c r="LOQ47" s="1"/>
      <c r="LOR47" s="1"/>
      <c r="LOS47" s="1"/>
      <c r="LOT47" s="1"/>
      <c r="LOU47" s="1"/>
      <c r="LOV47" s="1"/>
      <c r="LOW47" s="1"/>
      <c r="LOX47" s="1"/>
      <c r="LOY47" s="1"/>
      <c r="LOZ47" s="1"/>
      <c r="LPA47" s="1"/>
      <c r="LPB47" s="1"/>
      <c r="LPC47" s="1"/>
      <c r="LPD47" s="1"/>
      <c r="LPE47" s="1"/>
      <c r="LPF47" s="1"/>
      <c r="LPG47" s="1"/>
      <c r="LPH47" s="1"/>
      <c r="LPI47" s="1"/>
      <c r="LPJ47" s="1"/>
      <c r="LPK47" s="1"/>
      <c r="LPL47" s="1"/>
      <c r="LPM47" s="1"/>
      <c r="LPN47" s="1"/>
      <c r="LPO47" s="1"/>
      <c r="LPP47" s="1"/>
      <c r="LPQ47" s="1"/>
      <c r="LPR47" s="1"/>
      <c r="LPS47" s="1"/>
      <c r="LPT47" s="1"/>
      <c r="LPU47" s="1"/>
      <c r="LPV47" s="1"/>
      <c r="LPW47" s="1"/>
      <c r="LPX47" s="1"/>
      <c r="LPY47" s="1"/>
      <c r="LPZ47" s="1"/>
      <c r="LQA47" s="1"/>
      <c r="LQB47" s="1"/>
      <c r="LQC47" s="1"/>
      <c r="LQD47" s="1"/>
      <c r="LQE47" s="1"/>
      <c r="LQF47" s="1"/>
      <c r="LQG47" s="1"/>
      <c r="LQH47" s="1"/>
      <c r="LQI47" s="1"/>
      <c r="LQJ47" s="1"/>
      <c r="LQK47" s="1"/>
      <c r="LQL47" s="1"/>
      <c r="LQM47" s="1"/>
      <c r="LQN47" s="1"/>
      <c r="LQO47" s="1"/>
      <c r="LQP47" s="1"/>
      <c r="LQQ47" s="1"/>
      <c r="LQR47" s="1"/>
      <c r="LQS47" s="1"/>
      <c r="LQT47" s="1"/>
      <c r="LQU47" s="1"/>
      <c r="LQV47" s="1"/>
      <c r="LQW47" s="1"/>
      <c r="LQX47" s="1"/>
      <c r="LQY47" s="1"/>
      <c r="LQZ47" s="1"/>
      <c r="LRA47" s="1"/>
      <c r="LRB47" s="1"/>
      <c r="LRC47" s="1"/>
      <c r="LRD47" s="1"/>
      <c r="LRE47" s="1"/>
      <c r="LRF47" s="1"/>
      <c r="LRG47" s="1"/>
      <c r="LRH47" s="1"/>
      <c r="LRI47" s="1"/>
      <c r="LRJ47" s="1"/>
      <c r="LRK47" s="1"/>
      <c r="LRL47" s="1"/>
      <c r="LRM47" s="1"/>
      <c r="LRN47" s="1"/>
      <c r="LRO47" s="1"/>
      <c r="LRP47" s="1"/>
      <c r="LRQ47" s="1"/>
      <c r="LRR47" s="1"/>
      <c r="LRS47" s="1"/>
      <c r="LRT47" s="1"/>
      <c r="LRU47" s="1"/>
      <c r="LRV47" s="1"/>
      <c r="LRW47" s="1"/>
      <c r="LRX47" s="1"/>
      <c r="LRY47" s="1"/>
      <c r="LRZ47" s="1"/>
      <c r="LSA47" s="1"/>
      <c r="LSB47" s="1"/>
      <c r="LSC47" s="1"/>
      <c r="LSD47" s="1"/>
      <c r="LSE47" s="1"/>
      <c r="LSF47" s="1"/>
      <c r="LSG47" s="1"/>
      <c r="LSH47" s="1"/>
      <c r="LSI47" s="1"/>
      <c r="LSJ47" s="1"/>
      <c r="LSK47" s="1"/>
      <c r="LSL47" s="1"/>
      <c r="LSM47" s="1"/>
      <c r="LSN47" s="1"/>
      <c r="LSO47" s="1"/>
      <c r="LSP47" s="1"/>
      <c r="LSQ47" s="1"/>
      <c r="LSR47" s="1"/>
      <c r="LSS47" s="1"/>
      <c r="LST47" s="1"/>
      <c r="LSU47" s="1"/>
      <c r="LSV47" s="1"/>
      <c r="LSW47" s="1"/>
      <c r="LSX47" s="1"/>
      <c r="LSY47" s="1"/>
      <c r="LSZ47" s="1"/>
      <c r="LTA47" s="1"/>
      <c r="LTB47" s="1"/>
      <c r="LTC47" s="1"/>
      <c r="LTD47" s="1"/>
      <c r="LTE47" s="1"/>
      <c r="LTF47" s="1"/>
      <c r="LTG47" s="1"/>
      <c r="LTH47" s="1"/>
      <c r="LTI47" s="1"/>
      <c r="LTJ47" s="1"/>
      <c r="LTK47" s="1"/>
      <c r="LTL47" s="1"/>
      <c r="LTM47" s="1"/>
      <c r="LTN47" s="1"/>
      <c r="LTO47" s="1"/>
      <c r="LTP47" s="1"/>
      <c r="LTQ47" s="1"/>
      <c r="LTR47" s="1"/>
      <c r="LTS47" s="1"/>
      <c r="LTT47" s="1"/>
      <c r="LTU47" s="1"/>
      <c r="LTV47" s="1"/>
      <c r="LTW47" s="1"/>
      <c r="LTX47" s="1"/>
      <c r="LTY47" s="1"/>
      <c r="LTZ47" s="1"/>
      <c r="LUA47" s="1"/>
      <c r="LUB47" s="1"/>
      <c r="LUC47" s="1"/>
      <c r="LUD47" s="1"/>
      <c r="LUE47" s="1"/>
      <c r="LUF47" s="1"/>
      <c r="LUG47" s="1"/>
      <c r="LUH47" s="1"/>
      <c r="LUI47" s="1"/>
      <c r="LUJ47" s="1"/>
      <c r="LUK47" s="1"/>
      <c r="LUL47" s="1"/>
      <c r="LUM47" s="1"/>
      <c r="LUN47" s="1"/>
      <c r="LUO47" s="1"/>
      <c r="LUP47" s="1"/>
      <c r="LUQ47" s="1"/>
      <c r="LUR47" s="1"/>
      <c r="LUS47" s="1"/>
      <c r="LUT47" s="1"/>
      <c r="LUU47" s="1"/>
      <c r="LUV47" s="1"/>
      <c r="LUW47" s="1"/>
      <c r="LUX47" s="1"/>
      <c r="LUY47" s="1"/>
      <c r="LUZ47" s="1"/>
      <c r="LVA47" s="1"/>
      <c r="LVB47" s="1"/>
      <c r="LVC47" s="1"/>
      <c r="LVD47" s="1"/>
      <c r="LVE47" s="1"/>
      <c r="LVF47" s="1"/>
      <c r="LVG47" s="1"/>
      <c r="LVH47" s="1"/>
      <c r="LVI47" s="1"/>
      <c r="LVJ47" s="1"/>
      <c r="LVK47" s="1"/>
      <c r="LVL47" s="1"/>
      <c r="LVM47" s="1"/>
      <c r="LVN47" s="1"/>
      <c r="LVO47" s="1"/>
      <c r="LVP47" s="1"/>
      <c r="LVQ47" s="1"/>
      <c r="LVR47" s="1"/>
      <c r="LVS47" s="1"/>
      <c r="LVT47" s="1"/>
      <c r="LVU47" s="1"/>
      <c r="LVV47" s="1"/>
      <c r="LVW47" s="1"/>
      <c r="LVX47" s="1"/>
      <c r="LVY47" s="1"/>
      <c r="LVZ47" s="1"/>
      <c r="LWA47" s="1"/>
      <c r="LWB47" s="1"/>
      <c r="LWC47" s="1"/>
      <c r="LWD47" s="1"/>
      <c r="LWE47" s="1"/>
      <c r="LWF47" s="1"/>
      <c r="LWG47" s="1"/>
      <c r="LWH47" s="1"/>
      <c r="LWI47" s="1"/>
      <c r="LWJ47" s="1"/>
      <c r="LWK47" s="1"/>
      <c r="LWL47" s="1"/>
      <c r="LWM47" s="1"/>
      <c r="LWN47" s="1"/>
      <c r="LWO47" s="1"/>
      <c r="LWP47" s="1"/>
      <c r="LWQ47" s="1"/>
      <c r="LWR47" s="1"/>
      <c r="LWS47" s="1"/>
      <c r="LWT47" s="1"/>
      <c r="LWU47" s="1"/>
      <c r="LWV47" s="1"/>
      <c r="LWW47" s="1"/>
      <c r="LWX47" s="1"/>
      <c r="LWY47" s="1"/>
      <c r="LWZ47" s="1"/>
      <c r="LXA47" s="1"/>
      <c r="LXB47" s="1"/>
      <c r="LXC47" s="1"/>
      <c r="LXD47" s="1"/>
      <c r="LXE47" s="1"/>
      <c r="LXF47" s="1"/>
      <c r="LXG47" s="1"/>
      <c r="LXH47" s="1"/>
      <c r="LXI47" s="1"/>
      <c r="LXJ47" s="1"/>
      <c r="LXK47" s="1"/>
      <c r="LXL47" s="1"/>
      <c r="LXM47" s="1"/>
      <c r="LXN47" s="1"/>
      <c r="LXO47" s="1"/>
      <c r="LXP47" s="1"/>
      <c r="LXQ47" s="1"/>
      <c r="LXR47" s="1"/>
      <c r="LXS47" s="1"/>
      <c r="LXT47" s="1"/>
      <c r="LXU47" s="1"/>
      <c r="LXV47" s="1"/>
      <c r="LXW47" s="1"/>
      <c r="LXX47" s="1"/>
      <c r="LXY47" s="1"/>
      <c r="LXZ47" s="1"/>
      <c r="LYA47" s="1"/>
      <c r="LYB47" s="1"/>
      <c r="LYC47" s="1"/>
      <c r="LYD47" s="1"/>
      <c r="LYE47" s="1"/>
      <c r="LYF47" s="1"/>
      <c r="LYG47" s="1"/>
      <c r="LYH47" s="1"/>
      <c r="LYI47" s="1"/>
      <c r="LYJ47" s="1"/>
      <c r="LYK47" s="1"/>
      <c r="LYL47" s="1"/>
      <c r="LYM47" s="1"/>
      <c r="LYN47" s="1"/>
      <c r="LYO47" s="1"/>
      <c r="LYP47" s="1"/>
      <c r="LYQ47" s="1"/>
      <c r="LYR47" s="1"/>
      <c r="LYS47" s="1"/>
      <c r="LYT47" s="1"/>
      <c r="LYU47" s="1"/>
      <c r="LYV47" s="1"/>
      <c r="LYW47" s="1"/>
      <c r="LYX47" s="1"/>
      <c r="LYY47" s="1"/>
      <c r="LYZ47" s="1"/>
      <c r="LZA47" s="1"/>
      <c r="LZB47" s="1"/>
      <c r="LZC47" s="1"/>
      <c r="LZD47" s="1"/>
      <c r="LZE47" s="1"/>
      <c r="LZF47" s="1"/>
      <c r="LZG47" s="1"/>
      <c r="LZH47" s="1"/>
      <c r="LZI47" s="1"/>
      <c r="LZJ47" s="1"/>
      <c r="LZK47" s="1"/>
      <c r="LZL47" s="1"/>
      <c r="LZM47" s="1"/>
      <c r="LZN47" s="1"/>
      <c r="LZO47" s="1"/>
      <c r="LZP47" s="1"/>
      <c r="LZQ47" s="1"/>
      <c r="LZR47" s="1"/>
      <c r="LZS47" s="1"/>
      <c r="LZT47" s="1"/>
      <c r="LZU47" s="1"/>
      <c r="LZV47" s="1"/>
      <c r="LZW47" s="1"/>
      <c r="LZX47" s="1"/>
      <c r="LZY47" s="1"/>
      <c r="LZZ47" s="1"/>
      <c r="MAA47" s="1"/>
      <c r="MAB47" s="1"/>
      <c r="MAC47" s="1"/>
      <c r="MAD47" s="1"/>
      <c r="MAE47" s="1"/>
      <c r="MAF47" s="1"/>
      <c r="MAG47" s="1"/>
      <c r="MAH47" s="1"/>
      <c r="MAI47" s="1"/>
      <c r="MAJ47" s="1"/>
      <c r="MAK47" s="1"/>
      <c r="MAL47" s="1"/>
      <c r="MAM47" s="1"/>
      <c r="MAN47" s="1"/>
      <c r="MAO47" s="1"/>
      <c r="MAP47" s="1"/>
      <c r="MAQ47" s="1"/>
      <c r="MAR47" s="1"/>
      <c r="MAS47" s="1"/>
      <c r="MAT47" s="1"/>
      <c r="MAU47" s="1"/>
      <c r="MAV47" s="1"/>
      <c r="MAW47" s="1"/>
      <c r="MAX47" s="1"/>
      <c r="MAY47" s="1"/>
      <c r="MAZ47" s="1"/>
      <c r="MBA47" s="1"/>
      <c r="MBB47" s="1"/>
      <c r="MBC47" s="1"/>
      <c r="MBD47" s="1"/>
      <c r="MBE47" s="1"/>
      <c r="MBF47" s="1"/>
      <c r="MBG47" s="1"/>
      <c r="MBH47" s="1"/>
      <c r="MBI47" s="1"/>
      <c r="MBJ47" s="1"/>
      <c r="MBK47" s="1"/>
      <c r="MBL47" s="1"/>
      <c r="MBM47" s="1"/>
      <c r="MBN47" s="1"/>
      <c r="MBO47" s="1"/>
      <c r="MBP47" s="1"/>
      <c r="MBQ47" s="1"/>
      <c r="MBR47" s="1"/>
      <c r="MBS47" s="1"/>
      <c r="MBT47" s="1"/>
      <c r="MBU47" s="1"/>
      <c r="MBV47" s="1"/>
      <c r="MBW47" s="1"/>
      <c r="MBX47" s="1"/>
      <c r="MBY47" s="1"/>
      <c r="MBZ47" s="1"/>
      <c r="MCA47" s="1"/>
      <c r="MCB47" s="1"/>
      <c r="MCC47" s="1"/>
      <c r="MCD47" s="1"/>
      <c r="MCE47" s="1"/>
      <c r="MCF47" s="1"/>
      <c r="MCG47" s="1"/>
      <c r="MCH47" s="1"/>
      <c r="MCI47" s="1"/>
      <c r="MCJ47" s="1"/>
      <c r="MCK47" s="1"/>
      <c r="MCL47" s="1"/>
      <c r="MCM47" s="1"/>
      <c r="MCN47" s="1"/>
      <c r="MCO47" s="1"/>
      <c r="MCP47" s="1"/>
      <c r="MCQ47" s="1"/>
      <c r="MCR47" s="1"/>
      <c r="MCS47" s="1"/>
      <c r="MCT47" s="1"/>
      <c r="MCU47" s="1"/>
      <c r="MCV47" s="1"/>
      <c r="MCW47" s="1"/>
      <c r="MCX47" s="1"/>
      <c r="MCY47" s="1"/>
      <c r="MCZ47" s="1"/>
      <c r="MDA47" s="1"/>
      <c r="MDB47" s="1"/>
      <c r="MDC47" s="1"/>
      <c r="MDD47" s="1"/>
      <c r="MDE47" s="1"/>
      <c r="MDF47" s="1"/>
      <c r="MDG47" s="1"/>
      <c r="MDH47" s="1"/>
      <c r="MDI47" s="1"/>
      <c r="MDJ47" s="1"/>
      <c r="MDK47" s="1"/>
      <c r="MDL47" s="1"/>
      <c r="MDM47" s="1"/>
      <c r="MDN47" s="1"/>
      <c r="MDO47" s="1"/>
      <c r="MDP47" s="1"/>
      <c r="MDQ47" s="1"/>
      <c r="MDR47" s="1"/>
      <c r="MDS47" s="1"/>
      <c r="MDT47" s="1"/>
      <c r="MDU47" s="1"/>
      <c r="MDV47" s="1"/>
      <c r="MDW47" s="1"/>
      <c r="MDX47" s="1"/>
      <c r="MDY47" s="1"/>
      <c r="MDZ47" s="1"/>
      <c r="MEA47" s="1"/>
      <c r="MEB47" s="1"/>
      <c r="MEC47" s="1"/>
      <c r="MED47" s="1"/>
      <c r="MEE47" s="1"/>
      <c r="MEF47" s="1"/>
      <c r="MEG47" s="1"/>
      <c r="MEH47" s="1"/>
      <c r="MEI47" s="1"/>
      <c r="MEJ47" s="1"/>
      <c r="MEK47" s="1"/>
      <c r="MEL47" s="1"/>
      <c r="MEM47" s="1"/>
      <c r="MEN47" s="1"/>
      <c r="MEO47" s="1"/>
      <c r="MEP47" s="1"/>
      <c r="MEQ47" s="1"/>
      <c r="MER47" s="1"/>
      <c r="MES47" s="1"/>
      <c r="MET47" s="1"/>
      <c r="MEU47" s="1"/>
      <c r="MEV47" s="1"/>
      <c r="MEW47" s="1"/>
      <c r="MEX47" s="1"/>
      <c r="MEY47" s="1"/>
      <c r="MEZ47" s="1"/>
      <c r="MFA47" s="1"/>
      <c r="MFB47" s="1"/>
      <c r="MFC47" s="1"/>
      <c r="MFD47" s="1"/>
      <c r="MFE47" s="1"/>
      <c r="MFF47" s="1"/>
      <c r="MFG47" s="1"/>
      <c r="MFH47" s="1"/>
      <c r="MFI47" s="1"/>
      <c r="MFJ47" s="1"/>
      <c r="MFK47" s="1"/>
      <c r="MFL47" s="1"/>
      <c r="MFM47" s="1"/>
      <c r="MFN47" s="1"/>
      <c r="MFO47" s="1"/>
      <c r="MFP47" s="1"/>
      <c r="MFQ47" s="1"/>
      <c r="MFR47" s="1"/>
      <c r="MFS47" s="1"/>
      <c r="MFT47" s="1"/>
      <c r="MFU47" s="1"/>
      <c r="MFV47" s="1"/>
      <c r="MFW47" s="1"/>
      <c r="MFX47" s="1"/>
      <c r="MFY47" s="1"/>
      <c r="MFZ47" s="1"/>
      <c r="MGA47" s="1"/>
      <c r="MGB47" s="1"/>
      <c r="MGC47" s="1"/>
      <c r="MGD47" s="1"/>
      <c r="MGE47" s="1"/>
      <c r="MGF47" s="1"/>
      <c r="MGG47" s="1"/>
      <c r="MGH47" s="1"/>
      <c r="MGI47" s="1"/>
      <c r="MGJ47" s="1"/>
      <c r="MGK47" s="1"/>
      <c r="MGL47" s="1"/>
      <c r="MGM47" s="1"/>
      <c r="MGN47" s="1"/>
      <c r="MGO47" s="1"/>
      <c r="MGP47" s="1"/>
      <c r="MGQ47" s="1"/>
      <c r="MGR47" s="1"/>
      <c r="MGS47" s="1"/>
      <c r="MGT47" s="1"/>
      <c r="MGU47" s="1"/>
      <c r="MGV47" s="1"/>
      <c r="MGW47" s="1"/>
      <c r="MGX47" s="1"/>
      <c r="MGY47" s="1"/>
      <c r="MGZ47" s="1"/>
      <c r="MHA47" s="1"/>
      <c r="MHB47" s="1"/>
      <c r="MHC47" s="1"/>
      <c r="MHD47" s="1"/>
      <c r="MHE47" s="1"/>
      <c r="MHF47" s="1"/>
      <c r="MHG47" s="1"/>
      <c r="MHH47" s="1"/>
      <c r="MHI47" s="1"/>
      <c r="MHJ47" s="1"/>
      <c r="MHK47" s="1"/>
      <c r="MHL47" s="1"/>
      <c r="MHM47" s="1"/>
      <c r="MHN47" s="1"/>
      <c r="MHO47" s="1"/>
      <c r="MHP47" s="1"/>
      <c r="MHQ47" s="1"/>
      <c r="MHR47" s="1"/>
      <c r="MHS47" s="1"/>
      <c r="MHT47" s="1"/>
      <c r="MHU47" s="1"/>
      <c r="MHV47" s="1"/>
      <c r="MHW47" s="1"/>
      <c r="MHX47" s="1"/>
      <c r="MHY47" s="1"/>
      <c r="MHZ47" s="1"/>
      <c r="MIA47" s="1"/>
      <c r="MIB47" s="1"/>
      <c r="MIC47" s="1"/>
      <c r="MID47" s="1"/>
      <c r="MIE47" s="1"/>
      <c r="MIF47" s="1"/>
      <c r="MIG47" s="1"/>
      <c r="MIH47" s="1"/>
      <c r="MII47" s="1"/>
      <c r="MIJ47" s="1"/>
      <c r="MIK47" s="1"/>
      <c r="MIL47" s="1"/>
      <c r="MIM47" s="1"/>
      <c r="MIN47" s="1"/>
      <c r="MIO47" s="1"/>
      <c r="MIP47" s="1"/>
      <c r="MIQ47" s="1"/>
      <c r="MIR47" s="1"/>
      <c r="MIS47" s="1"/>
      <c r="MIT47" s="1"/>
      <c r="MIU47" s="1"/>
      <c r="MIV47" s="1"/>
      <c r="MIW47" s="1"/>
      <c r="MIX47" s="1"/>
      <c r="MIY47" s="1"/>
      <c r="MIZ47" s="1"/>
      <c r="MJA47" s="1"/>
      <c r="MJB47" s="1"/>
      <c r="MJC47" s="1"/>
      <c r="MJD47" s="1"/>
      <c r="MJE47" s="1"/>
      <c r="MJF47" s="1"/>
      <c r="MJG47" s="1"/>
      <c r="MJH47" s="1"/>
      <c r="MJI47" s="1"/>
      <c r="MJJ47" s="1"/>
      <c r="MJK47" s="1"/>
      <c r="MJL47" s="1"/>
      <c r="MJM47" s="1"/>
      <c r="MJN47" s="1"/>
      <c r="MJO47" s="1"/>
      <c r="MJP47" s="1"/>
      <c r="MJQ47" s="1"/>
      <c r="MJR47" s="1"/>
      <c r="MJS47" s="1"/>
      <c r="MJT47" s="1"/>
      <c r="MJU47" s="1"/>
      <c r="MJV47" s="1"/>
      <c r="MJW47" s="1"/>
      <c r="MJX47" s="1"/>
      <c r="MJY47" s="1"/>
      <c r="MJZ47" s="1"/>
      <c r="MKA47" s="1"/>
      <c r="MKB47" s="1"/>
      <c r="MKC47" s="1"/>
      <c r="MKD47" s="1"/>
      <c r="MKE47" s="1"/>
      <c r="MKF47" s="1"/>
      <c r="MKG47" s="1"/>
      <c r="MKH47" s="1"/>
      <c r="MKI47" s="1"/>
      <c r="MKJ47" s="1"/>
      <c r="MKK47" s="1"/>
      <c r="MKL47" s="1"/>
      <c r="MKM47" s="1"/>
      <c r="MKN47" s="1"/>
      <c r="MKO47" s="1"/>
      <c r="MKP47" s="1"/>
      <c r="MKQ47" s="1"/>
      <c r="MKR47" s="1"/>
      <c r="MKS47" s="1"/>
      <c r="MKT47" s="1"/>
      <c r="MKU47" s="1"/>
      <c r="MKV47" s="1"/>
      <c r="MKW47" s="1"/>
      <c r="MKX47" s="1"/>
      <c r="MKY47" s="1"/>
      <c r="MKZ47" s="1"/>
      <c r="MLA47" s="1"/>
      <c r="MLB47" s="1"/>
      <c r="MLC47" s="1"/>
      <c r="MLD47" s="1"/>
      <c r="MLE47" s="1"/>
      <c r="MLF47" s="1"/>
      <c r="MLG47" s="1"/>
      <c r="MLH47" s="1"/>
      <c r="MLI47" s="1"/>
      <c r="MLJ47" s="1"/>
      <c r="MLK47" s="1"/>
      <c r="MLL47" s="1"/>
      <c r="MLM47" s="1"/>
      <c r="MLN47" s="1"/>
      <c r="MLO47" s="1"/>
      <c r="MLP47" s="1"/>
      <c r="MLQ47" s="1"/>
      <c r="MLR47" s="1"/>
      <c r="MLS47" s="1"/>
      <c r="MLT47" s="1"/>
      <c r="MLU47" s="1"/>
      <c r="MLV47" s="1"/>
      <c r="MLW47" s="1"/>
      <c r="MLX47" s="1"/>
      <c r="MLY47" s="1"/>
      <c r="MLZ47" s="1"/>
      <c r="MMA47" s="1"/>
      <c r="MMB47" s="1"/>
      <c r="MMC47" s="1"/>
      <c r="MMD47" s="1"/>
      <c r="MME47" s="1"/>
      <c r="MMF47" s="1"/>
      <c r="MMG47" s="1"/>
      <c r="MMH47" s="1"/>
      <c r="MMI47" s="1"/>
      <c r="MMJ47" s="1"/>
      <c r="MMK47" s="1"/>
      <c r="MML47" s="1"/>
      <c r="MMM47" s="1"/>
      <c r="MMN47" s="1"/>
      <c r="MMO47" s="1"/>
      <c r="MMP47" s="1"/>
      <c r="MMQ47" s="1"/>
      <c r="MMR47" s="1"/>
      <c r="MMS47" s="1"/>
      <c r="MMT47" s="1"/>
      <c r="MMU47" s="1"/>
      <c r="MMV47" s="1"/>
      <c r="MMW47" s="1"/>
      <c r="MMX47" s="1"/>
      <c r="MMY47" s="1"/>
      <c r="MMZ47" s="1"/>
      <c r="MNA47" s="1"/>
      <c r="MNB47" s="1"/>
      <c r="MNC47" s="1"/>
      <c r="MND47" s="1"/>
      <c r="MNE47" s="1"/>
      <c r="MNF47" s="1"/>
      <c r="MNG47" s="1"/>
      <c r="MNH47" s="1"/>
      <c r="MNI47" s="1"/>
      <c r="MNJ47" s="1"/>
      <c r="MNK47" s="1"/>
      <c r="MNL47" s="1"/>
      <c r="MNM47" s="1"/>
      <c r="MNN47" s="1"/>
      <c r="MNO47" s="1"/>
      <c r="MNP47" s="1"/>
      <c r="MNQ47" s="1"/>
      <c r="MNR47" s="1"/>
      <c r="MNS47" s="1"/>
      <c r="MNT47" s="1"/>
      <c r="MNU47" s="1"/>
      <c r="MNV47" s="1"/>
      <c r="MNW47" s="1"/>
      <c r="MNX47" s="1"/>
      <c r="MNY47" s="1"/>
      <c r="MNZ47" s="1"/>
      <c r="MOA47" s="1"/>
      <c r="MOB47" s="1"/>
      <c r="MOC47" s="1"/>
      <c r="MOD47" s="1"/>
      <c r="MOE47" s="1"/>
      <c r="MOF47" s="1"/>
      <c r="MOG47" s="1"/>
      <c r="MOH47" s="1"/>
      <c r="MOI47" s="1"/>
      <c r="MOJ47" s="1"/>
      <c r="MOK47" s="1"/>
      <c r="MOL47" s="1"/>
      <c r="MOM47" s="1"/>
      <c r="MON47" s="1"/>
      <c r="MOO47" s="1"/>
      <c r="MOP47" s="1"/>
      <c r="MOQ47" s="1"/>
      <c r="MOR47" s="1"/>
      <c r="MOS47" s="1"/>
      <c r="MOT47" s="1"/>
      <c r="MOU47" s="1"/>
      <c r="MOV47" s="1"/>
      <c r="MOW47" s="1"/>
      <c r="MOX47" s="1"/>
      <c r="MOY47" s="1"/>
      <c r="MOZ47" s="1"/>
      <c r="MPA47" s="1"/>
      <c r="MPB47" s="1"/>
      <c r="MPC47" s="1"/>
      <c r="MPD47" s="1"/>
      <c r="MPE47" s="1"/>
      <c r="MPF47" s="1"/>
      <c r="MPG47" s="1"/>
      <c r="MPH47" s="1"/>
      <c r="MPI47" s="1"/>
      <c r="MPJ47" s="1"/>
      <c r="MPK47" s="1"/>
      <c r="MPL47" s="1"/>
      <c r="MPM47" s="1"/>
      <c r="MPN47" s="1"/>
      <c r="MPO47" s="1"/>
      <c r="MPP47" s="1"/>
      <c r="MPQ47" s="1"/>
      <c r="MPR47" s="1"/>
      <c r="MPS47" s="1"/>
      <c r="MPT47" s="1"/>
      <c r="MPU47" s="1"/>
      <c r="MPV47" s="1"/>
      <c r="MPW47" s="1"/>
      <c r="MPX47" s="1"/>
      <c r="MPY47" s="1"/>
      <c r="MPZ47" s="1"/>
      <c r="MQA47" s="1"/>
      <c r="MQB47" s="1"/>
      <c r="MQC47" s="1"/>
      <c r="MQD47" s="1"/>
      <c r="MQE47" s="1"/>
      <c r="MQF47" s="1"/>
      <c r="MQG47" s="1"/>
      <c r="MQH47" s="1"/>
      <c r="MQI47" s="1"/>
      <c r="MQJ47" s="1"/>
      <c r="MQK47" s="1"/>
      <c r="MQL47" s="1"/>
      <c r="MQM47" s="1"/>
      <c r="MQN47" s="1"/>
      <c r="MQO47" s="1"/>
      <c r="MQP47" s="1"/>
      <c r="MQQ47" s="1"/>
      <c r="MQR47" s="1"/>
      <c r="MQS47" s="1"/>
      <c r="MQT47" s="1"/>
      <c r="MQU47" s="1"/>
      <c r="MQV47" s="1"/>
      <c r="MQW47" s="1"/>
      <c r="MQX47" s="1"/>
      <c r="MQY47" s="1"/>
      <c r="MQZ47" s="1"/>
      <c r="MRA47" s="1"/>
      <c r="MRB47" s="1"/>
      <c r="MRC47" s="1"/>
      <c r="MRD47" s="1"/>
      <c r="MRE47" s="1"/>
      <c r="MRF47" s="1"/>
      <c r="MRG47" s="1"/>
      <c r="MRH47" s="1"/>
      <c r="MRI47" s="1"/>
      <c r="MRJ47" s="1"/>
      <c r="MRK47" s="1"/>
      <c r="MRL47" s="1"/>
      <c r="MRM47" s="1"/>
      <c r="MRN47" s="1"/>
      <c r="MRO47" s="1"/>
      <c r="MRP47" s="1"/>
      <c r="MRQ47" s="1"/>
      <c r="MRR47" s="1"/>
      <c r="MRS47" s="1"/>
      <c r="MRT47" s="1"/>
      <c r="MRU47" s="1"/>
      <c r="MRV47" s="1"/>
      <c r="MRW47" s="1"/>
      <c r="MRX47" s="1"/>
      <c r="MRY47" s="1"/>
      <c r="MRZ47" s="1"/>
      <c r="MSA47" s="1"/>
      <c r="MSB47" s="1"/>
      <c r="MSC47" s="1"/>
      <c r="MSD47" s="1"/>
      <c r="MSE47" s="1"/>
      <c r="MSF47" s="1"/>
      <c r="MSG47" s="1"/>
      <c r="MSH47" s="1"/>
      <c r="MSI47" s="1"/>
      <c r="MSJ47" s="1"/>
      <c r="MSK47" s="1"/>
      <c r="MSL47" s="1"/>
      <c r="MSM47" s="1"/>
      <c r="MSN47" s="1"/>
      <c r="MSO47" s="1"/>
      <c r="MSP47" s="1"/>
      <c r="MSQ47" s="1"/>
      <c r="MSR47" s="1"/>
      <c r="MSS47" s="1"/>
      <c r="MST47" s="1"/>
      <c r="MSU47" s="1"/>
      <c r="MSV47" s="1"/>
      <c r="MSW47" s="1"/>
      <c r="MSX47" s="1"/>
      <c r="MSY47" s="1"/>
      <c r="MSZ47" s="1"/>
      <c r="MTA47" s="1"/>
      <c r="MTB47" s="1"/>
      <c r="MTC47" s="1"/>
      <c r="MTD47" s="1"/>
      <c r="MTE47" s="1"/>
      <c r="MTF47" s="1"/>
      <c r="MTG47" s="1"/>
      <c r="MTH47" s="1"/>
      <c r="MTI47" s="1"/>
      <c r="MTJ47" s="1"/>
      <c r="MTK47" s="1"/>
      <c r="MTL47" s="1"/>
      <c r="MTM47" s="1"/>
      <c r="MTN47" s="1"/>
      <c r="MTO47" s="1"/>
      <c r="MTP47" s="1"/>
      <c r="MTQ47" s="1"/>
      <c r="MTR47" s="1"/>
      <c r="MTS47" s="1"/>
      <c r="MTT47" s="1"/>
      <c r="MTU47" s="1"/>
      <c r="MTV47" s="1"/>
      <c r="MTW47" s="1"/>
      <c r="MTX47" s="1"/>
      <c r="MTY47" s="1"/>
      <c r="MTZ47" s="1"/>
      <c r="MUA47" s="1"/>
      <c r="MUB47" s="1"/>
      <c r="MUC47" s="1"/>
      <c r="MUD47" s="1"/>
      <c r="MUE47" s="1"/>
      <c r="MUF47" s="1"/>
      <c r="MUG47" s="1"/>
      <c r="MUH47" s="1"/>
      <c r="MUI47" s="1"/>
      <c r="MUJ47" s="1"/>
      <c r="MUK47" s="1"/>
      <c r="MUL47" s="1"/>
      <c r="MUM47" s="1"/>
      <c r="MUN47" s="1"/>
      <c r="MUO47" s="1"/>
      <c r="MUP47" s="1"/>
      <c r="MUQ47" s="1"/>
      <c r="MUR47" s="1"/>
      <c r="MUS47" s="1"/>
      <c r="MUT47" s="1"/>
      <c r="MUU47" s="1"/>
      <c r="MUV47" s="1"/>
      <c r="MUW47" s="1"/>
      <c r="MUX47" s="1"/>
      <c r="MUY47" s="1"/>
      <c r="MUZ47" s="1"/>
      <c r="MVA47" s="1"/>
      <c r="MVB47" s="1"/>
      <c r="MVC47" s="1"/>
      <c r="MVD47" s="1"/>
      <c r="MVE47" s="1"/>
      <c r="MVF47" s="1"/>
      <c r="MVG47" s="1"/>
      <c r="MVH47" s="1"/>
      <c r="MVI47" s="1"/>
      <c r="MVJ47" s="1"/>
      <c r="MVK47" s="1"/>
      <c r="MVL47" s="1"/>
      <c r="MVM47" s="1"/>
      <c r="MVN47" s="1"/>
      <c r="MVO47" s="1"/>
      <c r="MVP47" s="1"/>
      <c r="MVQ47" s="1"/>
      <c r="MVR47" s="1"/>
      <c r="MVS47" s="1"/>
      <c r="MVT47" s="1"/>
      <c r="MVU47" s="1"/>
      <c r="MVV47" s="1"/>
      <c r="MVW47" s="1"/>
      <c r="MVX47" s="1"/>
      <c r="MVY47" s="1"/>
      <c r="MVZ47" s="1"/>
      <c r="MWA47" s="1"/>
      <c r="MWB47" s="1"/>
      <c r="MWC47" s="1"/>
      <c r="MWD47" s="1"/>
      <c r="MWE47" s="1"/>
      <c r="MWF47" s="1"/>
      <c r="MWG47" s="1"/>
      <c r="MWH47" s="1"/>
      <c r="MWI47" s="1"/>
      <c r="MWJ47" s="1"/>
      <c r="MWK47" s="1"/>
      <c r="MWL47" s="1"/>
      <c r="MWM47" s="1"/>
      <c r="MWN47" s="1"/>
      <c r="MWO47" s="1"/>
      <c r="MWP47" s="1"/>
      <c r="MWQ47" s="1"/>
      <c r="MWR47" s="1"/>
      <c r="MWS47" s="1"/>
      <c r="MWT47" s="1"/>
      <c r="MWU47" s="1"/>
      <c r="MWV47" s="1"/>
      <c r="MWW47" s="1"/>
      <c r="MWX47" s="1"/>
      <c r="MWY47" s="1"/>
      <c r="MWZ47" s="1"/>
      <c r="MXA47" s="1"/>
      <c r="MXB47" s="1"/>
      <c r="MXC47" s="1"/>
      <c r="MXD47" s="1"/>
      <c r="MXE47" s="1"/>
      <c r="MXF47" s="1"/>
      <c r="MXG47" s="1"/>
      <c r="MXH47" s="1"/>
      <c r="MXI47" s="1"/>
      <c r="MXJ47" s="1"/>
      <c r="MXK47" s="1"/>
      <c r="MXL47" s="1"/>
      <c r="MXM47" s="1"/>
      <c r="MXN47" s="1"/>
      <c r="MXO47" s="1"/>
      <c r="MXP47" s="1"/>
      <c r="MXQ47" s="1"/>
      <c r="MXR47" s="1"/>
      <c r="MXS47" s="1"/>
      <c r="MXT47" s="1"/>
      <c r="MXU47" s="1"/>
      <c r="MXV47" s="1"/>
      <c r="MXW47" s="1"/>
      <c r="MXX47" s="1"/>
      <c r="MXY47" s="1"/>
      <c r="MXZ47" s="1"/>
      <c r="MYA47" s="1"/>
      <c r="MYB47" s="1"/>
      <c r="MYC47" s="1"/>
      <c r="MYD47" s="1"/>
      <c r="MYE47" s="1"/>
      <c r="MYF47" s="1"/>
      <c r="MYG47" s="1"/>
      <c r="MYH47" s="1"/>
      <c r="MYI47" s="1"/>
      <c r="MYJ47" s="1"/>
      <c r="MYK47" s="1"/>
      <c r="MYL47" s="1"/>
      <c r="MYM47" s="1"/>
      <c r="MYN47" s="1"/>
      <c r="MYO47" s="1"/>
      <c r="MYP47" s="1"/>
      <c r="MYQ47" s="1"/>
      <c r="MYR47" s="1"/>
      <c r="MYS47" s="1"/>
      <c r="MYT47" s="1"/>
      <c r="MYU47" s="1"/>
      <c r="MYV47" s="1"/>
      <c r="MYW47" s="1"/>
      <c r="MYX47" s="1"/>
      <c r="MYY47" s="1"/>
      <c r="MYZ47" s="1"/>
      <c r="MZA47" s="1"/>
      <c r="MZB47" s="1"/>
      <c r="MZC47" s="1"/>
      <c r="MZD47" s="1"/>
      <c r="MZE47" s="1"/>
      <c r="MZF47" s="1"/>
      <c r="MZG47" s="1"/>
      <c r="MZH47" s="1"/>
      <c r="MZI47" s="1"/>
      <c r="MZJ47" s="1"/>
      <c r="MZK47" s="1"/>
      <c r="MZL47" s="1"/>
      <c r="MZM47" s="1"/>
      <c r="MZN47" s="1"/>
      <c r="MZO47" s="1"/>
      <c r="MZP47" s="1"/>
      <c r="MZQ47" s="1"/>
      <c r="MZR47" s="1"/>
      <c r="MZS47" s="1"/>
      <c r="MZT47" s="1"/>
      <c r="MZU47" s="1"/>
      <c r="MZV47" s="1"/>
      <c r="MZW47" s="1"/>
      <c r="MZX47" s="1"/>
      <c r="MZY47" s="1"/>
      <c r="MZZ47" s="1"/>
      <c r="NAA47" s="1"/>
      <c r="NAB47" s="1"/>
      <c r="NAC47" s="1"/>
      <c r="NAD47" s="1"/>
      <c r="NAE47" s="1"/>
      <c r="NAF47" s="1"/>
      <c r="NAG47" s="1"/>
      <c r="NAH47" s="1"/>
      <c r="NAI47" s="1"/>
      <c r="NAJ47" s="1"/>
      <c r="NAK47" s="1"/>
      <c r="NAL47" s="1"/>
      <c r="NAM47" s="1"/>
      <c r="NAN47" s="1"/>
      <c r="NAO47" s="1"/>
      <c r="NAP47" s="1"/>
      <c r="NAQ47" s="1"/>
      <c r="NAR47" s="1"/>
      <c r="NAS47" s="1"/>
      <c r="NAT47" s="1"/>
      <c r="NAU47" s="1"/>
      <c r="NAV47" s="1"/>
      <c r="NAW47" s="1"/>
      <c r="NAX47" s="1"/>
      <c r="NAY47" s="1"/>
      <c r="NAZ47" s="1"/>
      <c r="NBA47" s="1"/>
      <c r="NBB47" s="1"/>
      <c r="NBC47" s="1"/>
      <c r="NBD47" s="1"/>
      <c r="NBE47" s="1"/>
      <c r="NBF47" s="1"/>
      <c r="NBG47" s="1"/>
      <c r="NBH47" s="1"/>
      <c r="NBI47" s="1"/>
      <c r="NBJ47" s="1"/>
      <c r="NBK47" s="1"/>
      <c r="NBL47" s="1"/>
      <c r="NBM47" s="1"/>
      <c r="NBN47" s="1"/>
      <c r="NBO47" s="1"/>
      <c r="NBP47" s="1"/>
      <c r="NBQ47" s="1"/>
      <c r="NBR47" s="1"/>
      <c r="NBS47" s="1"/>
      <c r="NBT47" s="1"/>
      <c r="NBU47" s="1"/>
      <c r="NBV47" s="1"/>
      <c r="NBW47" s="1"/>
      <c r="NBX47" s="1"/>
      <c r="NBY47" s="1"/>
      <c r="NBZ47" s="1"/>
      <c r="NCA47" s="1"/>
      <c r="NCB47" s="1"/>
      <c r="NCC47" s="1"/>
      <c r="NCD47" s="1"/>
      <c r="NCE47" s="1"/>
      <c r="NCF47" s="1"/>
      <c r="NCG47" s="1"/>
      <c r="NCH47" s="1"/>
      <c r="NCI47" s="1"/>
      <c r="NCJ47" s="1"/>
      <c r="NCK47" s="1"/>
      <c r="NCL47" s="1"/>
      <c r="NCM47" s="1"/>
      <c r="NCN47" s="1"/>
      <c r="NCO47" s="1"/>
      <c r="NCP47" s="1"/>
      <c r="NCQ47" s="1"/>
      <c r="NCR47" s="1"/>
      <c r="NCS47" s="1"/>
      <c r="NCT47" s="1"/>
      <c r="NCU47" s="1"/>
      <c r="NCV47" s="1"/>
      <c r="NCW47" s="1"/>
      <c r="NCX47" s="1"/>
      <c r="NCY47" s="1"/>
      <c r="NCZ47" s="1"/>
      <c r="NDA47" s="1"/>
      <c r="NDB47" s="1"/>
      <c r="NDC47" s="1"/>
      <c r="NDD47" s="1"/>
      <c r="NDE47" s="1"/>
      <c r="NDF47" s="1"/>
      <c r="NDG47" s="1"/>
      <c r="NDH47" s="1"/>
      <c r="NDI47" s="1"/>
      <c r="NDJ47" s="1"/>
      <c r="NDK47" s="1"/>
      <c r="NDL47" s="1"/>
      <c r="NDM47" s="1"/>
      <c r="NDN47" s="1"/>
      <c r="NDO47" s="1"/>
      <c r="NDP47" s="1"/>
      <c r="NDQ47" s="1"/>
      <c r="NDR47" s="1"/>
      <c r="NDS47" s="1"/>
      <c r="NDT47" s="1"/>
      <c r="NDU47" s="1"/>
      <c r="NDV47" s="1"/>
      <c r="NDW47" s="1"/>
      <c r="NDX47" s="1"/>
      <c r="NDY47" s="1"/>
      <c r="NDZ47" s="1"/>
      <c r="NEA47" s="1"/>
      <c r="NEB47" s="1"/>
      <c r="NEC47" s="1"/>
      <c r="NED47" s="1"/>
      <c r="NEE47" s="1"/>
      <c r="NEF47" s="1"/>
      <c r="NEG47" s="1"/>
      <c r="NEH47" s="1"/>
      <c r="NEI47" s="1"/>
      <c r="NEJ47" s="1"/>
      <c r="NEK47" s="1"/>
      <c r="NEL47" s="1"/>
      <c r="NEM47" s="1"/>
      <c r="NEN47" s="1"/>
      <c r="NEO47" s="1"/>
      <c r="NEP47" s="1"/>
      <c r="NEQ47" s="1"/>
      <c r="NER47" s="1"/>
      <c r="NES47" s="1"/>
      <c r="NET47" s="1"/>
      <c r="NEU47" s="1"/>
      <c r="NEV47" s="1"/>
      <c r="NEW47" s="1"/>
      <c r="NEX47" s="1"/>
      <c r="NEY47" s="1"/>
      <c r="NEZ47" s="1"/>
      <c r="NFA47" s="1"/>
      <c r="NFB47" s="1"/>
      <c r="NFC47" s="1"/>
      <c r="NFD47" s="1"/>
      <c r="NFE47" s="1"/>
      <c r="NFF47" s="1"/>
      <c r="NFG47" s="1"/>
      <c r="NFH47" s="1"/>
      <c r="NFI47" s="1"/>
      <c r="NFJ47" s="1"/>
      <c r="NFK47" s="1"/>
      <c r="NFL47" s="1"/>
      <c r="NFM47" s="1"/>
      <c r="NFN47" s="1"/>
      <c r="NFO47" s="1"/>
      <c r="NFP47" s="1"/>
      <c r="NFQ47" s="1"/>
      <c r="NFR47" s="1"/>
      <c r="NFS47" s="1"/>
      <c r="NFT47" s="1"/>
      <c r="NFU47" s="1"/>
      <c r="NFV47" s="1"/>
      <c r="NFW47" s="1"/>
      <c r="NFX47" s="1"/>
      <c r="NFY47" s="1"/>
      <c r="NFZ47" s="1"/>
      <c r="NGA47" s="1"/>
      <c r="NGB47" s="1"/>
      <c r="NGC47" s="1"/>
      <c r="NGD47" s="1"/>
      <c r="NGE47" s="1"/>
      <c r="NGF47" s="1"/>
      <c r="NGG47" s="1"/>
      <c r="NGH47" s="1"/>
      <c r="NGI47" s="1"/>
      <c r="NGJ47" s="1"/>
      <c r="NGK47" s="1"/>
      <c r="NGL47" s="1"/>
      <c r="NGM47" s="1"/>
      <c r="NGN47" s="1"/>
      <c r="NGO47" s="1"/>
      <c r="NGP47" s="1"/>
      <c r="NGQ47" s="1"/>
      <c r="NGR47" s="1"/>
      <c r="NGS47" s="1"/>
      <c r="NGT47" s="1"/>
      <c r="NGU47" s="1"/>
      <c r="NGV47" s="1"/>
      <c r="NGW47" s="1"/>
      <c r="NGX47" s="1"/>
      <c r="NGY47" s="1"/>
      <c r="NGZ47" s="1"/>
      <c r="NHA47" s="1"/>
      <c r="NHB47" s="1"/>
      <c r="NHC47" s="1"/>
      <c r="NHD47" s="1"/>
      <c r="NHE47" s="1"/>
      <c r="NHF47" s="1"/>
      <c r="NHG47" s="1"/>
      <c r="NHH47" s="1"/>
      <c r="NHI47" s="1"/>
      <c r="NHJ47" s="1"/>
      <c r="NHK47" s="1"/>
      <c r="NHL47" s="1"/>
      <c r="NHM47" s="1"/>
      <c r="NHN47" s="1"/>
      <c r="NHO47" s="1"/>
      <c r="NHP47" s="1"/>
      <c r="NHQ47" s="1"/>
      <c r="NHR47" s="1"/>
      <c r="NHS47" s="1"/>
      <c r="NHT47" s="1"/>
      <c r="NHU47" s="1"/>
      <c r="NHV47" s="1"/>
      <c r="NHW47" s="1"/>
      <c r="NHX47" s="1"/>
      <c r="NHY47" s="1"/>
      <c r="NHZ47" s="1"/>
      <c r="NIA47" s="1"/>
      <c r="NIB47" s="1"/>
      <c r="NIC47" s="1"/>
      <c r="NID47" s="1"/>
      <c r="NIE47" s="1"/>
      <c r="NIF47" s="1"/>
      <c r="NIG47" s="1"/>
      <c r="NIH47" s="1"/>
      <c r="NII47" s="1"/>
      <c r="NIJ47" s="1"/>
      <c r="NIK47" s="1"/>
      <c r="NIL47" s="1"/>
      <c r="NIM47" s="1"/>
      <c r="NIN47" s="1"/>
      <c r="NIO47" s="1"/>
      <c r="NIP47" s="1"/>
      <c r="NIQ47" s="1"/>
      <c r="NIR47" s="1"/>
      <c r="NIS47" s="1"/>
      <c r="NIT47" s="1"/>
      <c r="NIU47" s="1"/>
      <c r="NIV47" s="1"/>
      <c r="NIW47" s="1"/>
      <c r="NIX47" s="1"/>
      <c r="NIY47" s="1"/>
      <c r="NIZ47" s="1"/>
      <c r="NJA47" s="1"/>
      <c r="NJB47" s="1"/>
      <c r="NJC47" s="1"/>
      <c r="NJD47" s="1"/>
      <c r="NJE47" s="1"/>
      <c r="NJF47" s="1"/>
      <c r="NJG47" s="1"/>
      <c r="NJH47" s="1"/>
      <c r="NJI47" s="1"/>
      <c r="NJJ47" s="1"/>
      <c r="NJK47" s="1"/>
      <c r="NJL47" s="1"/>
      <c r="NJM47" s="1"/>
      <c r="NJN47" s="1"/>
      <c r="NJO47" s="1"/>
      <c r="NJP47" s="1"/>
      <c r="NJQ47" s="1"/>
      <c r="NJR47" s="1"/>
      <c r="NJS47" s="1"/>
      <c r="NJT47" s="1"/>
      <c r="NJU47" s="1"/>
      <c r="NJV47" s="1"/>
      <c r="NJW47" s="1"/>
      <c r="NJX47" s="1"/>
      <c r="NJY47" s="1"/>
      <c r="NJZ47" s="1"/>
      <c r="NKA47" s="1"/>
      <c r="NKB47" s="1"/>
      <c r="NKC47" s="1"/>
      <c r="NKD47" s="1"/>
      <c r="NKE47" s="1"/>
      <c r="NKF47" s="1"/>
      <c r="NKG47" s="1"/>
      <c r="NKH47" s="1"/>
      <c r="NKI47" s="1"/>
      <c r="NKJ47" s="1"/>
      <c r="NKK47" s="1"/>
      <c r="NKL47" s="1"/>
      <c r="NKM47" s="1"/>
      <c r="NKN47" s="1"/>
      <c r="NKO47" s="1"/>
      <c r="NKP47" s="1"/>
      <c r="NKQ47" s="1"/>
      <c r="NKR47" s="1"/>
      <c r="NKS47" s="1"/>
      <c r="NKT47" s="1"/>
      <c r="NKU47" s="1"/>
      <c r="NKV47" s="1"/>
      <c r="NKW47" s="1"/>
      <c r="NKX47" s="1"/>
      <c r="NKY47" s="1"/>
      <c r="NKZ47" s="1"/>
      <c r="NLA47" s="1"/>
      <c r="NLB47" s="1"/>
      <c r="NLC47" s="1"/>
      <c r="NLD47" s="1"/>
      <c r="NLE47" s="1"/>
      <c r="NLF47" s="1"/>
      <c r="NLG47" s="1"/>
      <c r="NLH47" s="1"/>
      <c r="NLI47" s="1"/>
      <c r="NLJ47" s="1"/>
      <c r="NLK47" s="1"/>
      <c r="NLL47" s="1"/>
      <c r="NLM47" s="1"/>
      <c r="NLN47" s="1"/>
      <c r="NLO47" s="1"/>
      <c r="NLP47" s="1"/>
      <c r="NLQ47" s="1"/>
      <c r="NLR47" s="1"/>
      <c r="NLS47" s="1"/>
      <c r="NLT47" s="1"/>
      <c r="NLU47" s="1"/>
      <c r="NLV47" s="1"/>
      <c r="NLW47" s="1"/>
      <c r="NLX47" s="1"/>
      <c r="NLY47" s="1"/>
      <c r="NLZ47" s="1"/>
      <c r="NMA47" s="1"/>
      <c r="NMB47" s="1"/>
      <c r="NMC47" s="1"/>
      <c r="NMD47" s="1"/>
      <c r="NME47" s="1"/>
      <c r="NMF47" s="1"/>
      <c r="NMG47" s="1"/>
      <c r="NMH47" s="1"/>
      <c r="NMI47" s="1"/>
      <c r="NMJ47" s="1"/>
      <c r="NMK47" s="1"/>
      <c r="NML47" s="1"/>
      <c r="NMM47" s="1"/>
      <c r="NMN47" s="1"/>
      <c r="NMO47" s="1"/>
      <c r="NMP47" s="1"/>
      <c r="NMQ47" s="1"/>
      <c r="NMR47" s="1"/>
      <c r="NMS47" s="1"/>
      <c r="NMT47" s="1"/>
      <c r="NMU47" s="1"/>
      <c r="NMV47" s="1"/>
      <c r="NMW47" s="1"/>
      <c r="NMX47" s="1"/>
      <c r="NMY47" s="1"/>
      <c r="NMZ47" s="1"/>
      <c r="NNA47" s="1"/>
      <c r="NNB47" s="1"/>
      <c r="NNC47" s="1"/>
      <c r="NND47" s="1"/>
      <c r="NNE47" s="1"/>
      <c r="NNF47" s="1"/>
      <c r="NNG47" s="1"/>
      <c r="NNH47" s="1"/>
      <c r="NNI47" s="1"/>
      <c r="NNJ47" s="1"/>
      <c r="NNK47" s="1"/>
      <c r="NNL47" s="1"/>
      <c r="NNM47" s="1"/>
      <c r="NNN47" s="1"/>
      <c r="NNO47" s="1"/>
      <c r="NNP47" s="1"/>
      <c r="NNQ47" s="1"/>
      <c r="NNR47" s="1"/>
      <c r="NNS47" s="1"/>
      <c r="NNT47" s="1"/>
      <c r="NNU47" s="1"/>
      <c r="NNV47" s="1"/>
      <c r="NNW47" s="1"/>
      <c r="NNX47" s="1"/>
      <c r="NNY47" s="1"/>
      <c r="NNZ47" s="1"/>
      <c r="NOA47" s="1"/>
      <c r="NOB47" s="1"/>
      <c r="NOC47" s="1"/>
      <c r="NOD47" s="1"/>
      <c r="NOE47" s="1"/>
      <c r="NOF47" s="1"/>
      <c r="NOG47" s="1"/>
      <c r="NOH47" s="1"/>
      <c r="NOI47" s="1"/>
      <c r="NOJ47" s="1"/>
      <c r="NOK47" s="1"/>
      <c r="NOL47" s="1"/>
      <c r="NOM47" s="1"/>
      <c r="NON47" s="1"/>
      <c r="NOO47" s="1"/>
      <c r="NOP47" s="1"/>
      <c r="NOQ47" s="1"/>
      <c r="NOR47" s="1"/>
      <c r="NOS47" s="1"/>
      <c r="NOT47" s="1"/>
      <c r="NOU47" s="1"/>
      <c r="NOV47" s="1"/>
      <c r="NOW47" s="1"/>
      <c r="NOX47" s="1"/>
      <c r="NOY47" s="1"/>
      <c r="NOZ47" s="1"/>
      <c r="NPA47" s="1"/>
      <c r="NPB47" s="1"/>
      <c r="NPC47" s="1"/>
      <c r="NPD47" s="1"/>
      <c r="NPE47" s="1"/>
      <c r="NPF47" s="1"/>
      <c r="NPG47" s="1"/>
      <c r="NPH47" s="1"/>
      <c r="NPI47" s="1"/>
      <c r="NPJ47" s="1"/>
      <c r="NPK47" s="1"/>
      <c r="NPL47" s="1"/>
      <c r="NPM47" s="1"/>
      <c r="NPN47" s="1"/>
      <c r="NPO47" s="1"/>
      <c r="NPP47" s="1"/>
      <c r="NPQ47" s="1"/>
      <c r="NPR47" s="1"/>
      <c r="NPS47" s="1"/>
      <c r="NPT47" s="1"/>
      <c r="NPU47" s="1"/>
      <c r="NPV47" s="1"/>
      <c r="NPW47" s="1"/>
      <c r="NPX47" s="1"/>
      <c r="NPY47" s="1"/>
      <c r="NPZ47" s="1"/>
      <c r="NQA47" s="1"/>
      <c r="NQB47" s="1"/>
      <c r="NQC47" s="1"/>
      <c r="NQD47" s="1"/>
      <c r="NQE47" s="1"/>
      <c r="NQF47" s="1"/>
      <c r="NQG47" s="1"/>
      <c r="NQH47" s="1"/>
      <c r="NQI47" s="1"/>
      <c r="NQJ47" s="1"/>
      <c r="NQK47" s="1"/>
      <c r="NQL47" s="1"/>
      <c r="NQM47" s="1"/>
      <c r="NQN47" s="1"/>
      <c r="NQO47" s="1"/>
      <c r="NQP47" s="1"/>
      <c r="NQQ47" s="1"/>
      <c r="NQR47" s="1"/>
      <c r="NQS47" s="1"/>
      <c r="NQT47" s="1"/>
      <c r="NQU47" s="1"/>
      <c r="NQV47" s="1"/>
      <c r="NQW47" s="1"/>
      <c r="NQX47" s="1"/>
      <c r="NQY47" s="1"/>
      <c r="NQZ47" s="1"/>
      <c r="NRA47" s="1"/>
      <c r="NRB47" s="1"/>
      <c r="NRC47" s="1"/>
      <c r="NRD47" s="1"/>
      <c r="NRE47" s="1"/>
      <c r="NRF47" s="1"/>
      <c r="NRG47" s="1"/>
      <c r="NRH47" s="1"/>
      <c r="NRI47" s="1"/>
      <c r="NRJ47" s="1"/>
      <c r="NRK47" s="1"/>
      <c r="NRL47" s="1"/>
      <c r="NRM47" s="1"/>
      <c r="NRN47" s="1"/>
      <c r="NRO47" s="1"/>
      <c r="NRP47" s="1"/>
      <c r="NRQ47" s="1"/>
      <c r="NRR47" s="1"/>
      <c r="NRS47" s="1"/>
      <c r="NRT47" s="1"/>
      <c r="NRU47" s="1"/>
      <c r="NRV47" s="1"/>
      <c r="NRW47" s="1"/>
      <c r="NRX47" s="1"/>
      <c r="NRY47" s="1"/>
      <c r="NRZ47" s="1"/>
      <c r="NSA47" s="1"/>
      <c r="NSB47" s="1"/>
      <c r="NSC47" s="1"/>
      <c r="NSD47" s="1"/>
      <c r="NSE47" s="1"/>
      <c r="NSF47" s="1"/>
      <c r="NSG47" s="1"/>
      <c r="NSH47" s="1"/>
      <c r="NSI47" s="1"/>
      <c r="NSJ47" s="1"/>
      <c r="NSK47" s="1"/>
      <c r="NSL47" s="1"/>
      <c r="NSM47" s="1"/>
      <c r="NSN47" s="1"/>
      <c r="NSO47" s="1"/>
      <c r="NSP47" s="1"/>
      <c r="NSQ47" s="1"/>
      <c r="NSR47" s="1"/>
      <c r="NSS47" s="1"/>
      <c r="NST47" s="1"/>
      <c r="NSU47" s="1"/>
      <c r="NSV47" s="1"/>
      <c r="NSW47" s="1"/>
      <c r="NSX47" s="1"/>
      <c r="NSY47" s="1"/>
      <c r="NSZ47" s="1"/>
      <c r="NTA47" s="1"/>
      <c r="NTB47" s="1"/>
      <c r="NTC47" s="1"/>
      <c r="NTD47" s="1"/>
      <c r="NTE47" s="1"/>
      <c r="NTF47" s="1"/>
      <c r="NTG47" s="1"/>
      <c r="NTH47" s="1"/>
      <c r="NTI47" s="1"/>
      <c r="NTJ47" s="1"/>
      <c r="NTK47" s="1"/>
      <c r="NTL47" s="1"/>
      <c r="NTM47" s="1"/>
      <c r="NTN47" s="1"/>
      <c r="NTO47" s="1"/>
      <c r="NTP47" s="1"/>
      <c r="NTQ47" s="1"/>
      <c r="NTR47" s="1"/>
      <c r="NTS47" s="1"/>
      <c r="NTT47" s="1"/>
      <c r="NTU47" s="1"/>
      <c r="NTV47" s="1"/>
      <c r="NTW47" s="1"/>
      <c r="NTX47" s="1"/>
      <c r="NTY47" s="1"/>
      <c r="NTZ47" s="1"/>
      <c r="NUA47" s="1"/>
      <c r="NUB47" s="1"/>
      <c r="NUC47" s="1"/>
      <c r="NUD47" s="1"/>
      <c r="NUE47" s="1"/>
      <c r="NUF47" s="1"/>
      <c r="NUG47" s="1"/>
      <c r="NUH47" s="1"/>
      <c r="NUI47" s="1"/>
      <c r="NUJ47" s="1"/>
      <c r="NUK47" s="1"/>
      <c r="NUL47" s="1"/>
      <c r="NUM47" s="1"/>
      <c r="NUN47" s="1"/>
      <c r="NUO47" s="1"/>
      <c r="NUP47" s="1"/>
      <c r="NUQ47" s="1"/>
      <c r="NUR47" s="1"/>
      <c r="NUS47" s="1"/>
      <c r="NUT47" s="1"/>
      <c r="NUU47" s="1"/>
      <c r="NUV47" s="1"/>
      <c r="NUW47" s="1"/>
      <c r="NUX47" s="1"/>
      <c r="NUY47" s="1"/>
      <c r="NUZ47" s="1"/>
      <c r="NVA47" s="1"/>
      <c r="NVB47" s="1"/>
      <c r="NVC47" s="1"/>
      <c r="NVD47" s="1"/>
      <c r="NVE47" s="1"/>
      <c r="NVF47" s="1"/>
      <c r="NVG47" s="1"/>
      <c r="NVH47" s="1"/>
      <c r="NVI47" s="1"/>
      <c r="NVJ47" s="1"/>
      <c r="NVK47" s="1"/>
      <c r="NVL47" s="1"/>
      <c r="NVM47" s="1"/>
      <c r="NVN47" s="1"/>
      <c r="NVO47" s="1"/>
      <c r="NVP47" s="1"/>
      <c r="NVQ47" s="1"/>
      <c r="NVR47" s="1"/>
      <c r="NVS47" s="1"/>
      <c r="NVT47" s="1"/>
      <c r="NVU47" s="1"/>
      <c r="NVV47" s="1"/>
      <c r="NVW47" s="1"/>
      <c r="NVX47" s="1"/>
      <c r="NVY47" s="1"/>
      <c r="NVZ47" s="1"/>
      <c r="NWA47" s="1"/>
      <c r="NWB47" s="1"/>
      <c r="NWC47" s="1"/>
      <c r="NWD47" s="1"/>
      <c r="NWE47" s="1"/>
      <c r="NWF47" s="1"/>
      <c r="NWG47" s="1"/>
      <c r="NWH47" s="1"/>
      <c r="NWI47" s="1"/>
      <c r="NWJ47" s="1"/>
      <c r="NWK47" s="1"/>
      <c r="NWL47" s="1"/>
      <c r="NWM47" s="1"/>
      <c r="NWN47" s="1"/>
      <c r="NWO47" s="1"/>
      <c r="NWP47" s="1"/>
      <c r="NWQ47" s="1"/>
      <c r="NWR47" s="1"/>
      <c r="NWS47" s="1"/>
      <c r="NWT47" s="1"/>
      <c r="NWU47" s="1"/>
      <c r="NWV47" s="1"/>
      <c r="NWW47" s="1"/>
      <c r="NWX47" s="1"/>
      <c r="NWY47" s="1"/>
      <c r="NWZ47" s="1"/>
      <c r="NXA47" s="1"/>
      <c r="NXB47" s="1"/>
      <c r="NXC47" s="1"/>
      <c r="NXD47" s="1"/>
      <c r="NXE47" s="1"/>
      <c r="NXF47" s="1"/>
      <c r="NXG47" s="1"/>
      <c r="NXH47" s="1"/>
      <c r="NXI47" s="1"/>
      <c r="NXJ47" s="1"/>
      <c r="NXK47" s="1"/>
      <c r="NXL47" s="1"/>
      <c r="NXM47" s="1"/>
      <c r="NXN47" s="1"/>
      <c r="NXO47" s="1"/>
      <c r="NXP47" s="1"/>
      <c r="NXQ47" s="1"/>
      <c r="NXR47" s="1"/>
      <c r="NXS47" s="1"/>
      <c r="NXT47" s="1"/>
      <c r="NXU47" s="1"/>
      <c r="NXV47" s="1"/>
      <c r="NXW47" s="1"/>
      <c r="NXX47" s="1"/>
      <c r="NXY47" s="1"/>
      <c r="NXZ47" s="1"/>
      <c r="NYA47" s="1"/>
      <c r="NYB47" s="1"/>
      <c r="NYC47" s="1"/>
      <c r="NYD47" s="1"/>
      <c r="NYE47" s="1"/>
      <c r="NYF47" s="1"/>
      <c r="NYG47" s="1"/>
      <c r="NYH47" s="1"/>
      <c r="NYI47" s="1"/>
      <c r="NYJ47" s="1"/>
      <c r="NYK47" s="1"/>
      <c r="NYL47" s="1"/>
      <c r="NYM47" s="1"/>
      <c r="NYN47" s="1"/>
      <c r="NYO47" s="1"/>
      <c r="NYP47" s="1"/>
      <c r="NYQ47" s="1"/>
      <c r="NYR47" s="1"/>
      <c r="NYS47" s="1"/>
      <c r="NYT47" s="1"/>
      <c r="NYU47" s="1"/>
      <c r="NYV47" s="1"/>
      <c r="NYW47" s="1"/>
      <c r="NYX47" s="1"/>
      <c r="NYY47" s="1"/>
      <c r="NYZ47" s="1"/>
      <c r="NZA47" s="1"/>
      <c r="NZB47" s="1"/>
      <c r="NZC47" s="1"/>
      <c r="NZD47" s="1"/>
      <c r="NZE47" s="1"/>
      <c r="NZF47" s="1"/>
      <c r="NZG47" s="1"/>
      <c r="NZH47" s="1"/>
      <c r="NZI47" s="1"/>
      <c r="NZJ47" s="1"/>
      <c r="NZK47" s="1"/>
      <c r="NZL47" s="1"/>
      <c r="NZM47" s="1"/>
      <c r="NZN47" s="1"/>
      <c r="NZO47" s="1"/>
      <c r="NZP47" s="1"/>
      <c r="NZQ47" s="1"/>
      <c r="NZR47" s="1"/>
      <c r="NZS47" s="1"/>
      <c r="NZT47" s="1"/>
      <c r="NZU47" s="1"/>
      <c r="NZV47" s="1"/>
      <c r="NZW47" s="1"/>
      <c r="NZX47" s="1"/>
      <c r="NZY47" s="1"/>
      <c r="NZZ47" s="1"/>
      <c r="OAA47" s="1"/>
      <c r="OAB47" s="1"/>
      <c r="OAC47" s="1"/>
      <c r="OAD47" s="1"/>
      <c r="OAE47" s="1"/>
      <c r="OAF47" s="1"/>
      <c r="OAG47" s="1"/>
      <c r="OAH47" s="1"/>
      <c r="OAI47" s="1"/>
      <c r="OAJ47" s="1"/>
      <c r="OAK47" s="1"/>
      <c r="OAL47" s="1"/>
      <c r="OAM47" s="1"/>
      <c r="OAN47" s="1"/>
      <c r="OAO47" s="1"/>
      <c r="OAP47" s="1"/>
      <c r="OAQ47" s="1"/>
      <c r="OAR47" s="1"/>
      <c r="OAS47" s="1"/>
      <c r="OAT47" s="1"/>
      <c r="OAU47" s="1"/>
      <c r="OAV47" s="1"/>
      <c r="OAW47" s="1"/>
      <c r="OAX47" s="1"/>
      <c r="OAY47" s="1"/>
      <c r="OAZ47" s="1"/>
      <c r="OBA47" s="1"/>
      <c r="OBB47" s="1"/>
      <c r="OBC47" s="1"/>
      <c r="OBD47" s="1"/>
      <c r="OBE47" s="1"/>
      <c r="OBF47" s="1"/>
      <c r="OBG47" s="1"/>
      <c r="OBH47" s="1"/>
      <c r="OBI47" s="1"/>
      <c r="OBJ47" s="1"/>
      <c r="OBK47" s="1"/>
      <c r="OBL47" s="1"/>
      <c r="OBM47" s="1"/>
      <c r="OBN47" s="1"/>
      <c r="OBO47" s="1"/>
      <c r="OBP47" s="1"/>
      <c r="OBQ47" s="1"/>
      <c r="OBR47" s="1"/>
      <c r="OBS47" s="1"/>
      <c r="OBT47" s="1"/>
      <c r="OBU47" s="1"/>
      <c r="OBV47" s="1"/>
      <c r="OBW47" s="1"/>
      <c r="OBX47" s="1"/>
      <c r="OBY47" s="1"/>
      <c r="OBZ47" s="1"/>
      <c r="OCA47" s="1"/>
      <c r="OCB47" s="1"/>
      <c r="OCC47" s="1"/>
      <c r="OCD47" s="1"/>
      <c r="OCE47" s="1"/>
      <c r="OCF47" s="1"/>
      <c r="OCG47" s="1"/>
      <c r="OCH47" s="1"/>
      <c r="OCI47" s="1"/>
      <c r="OCJ47" s="1"/>
      <c r="OCK47" s="1"/>
      <c r="OCL47" s="1"/>
      <c r="OCM47" s="1"/>
      <c r="OCN47" s="1"/>
      <c r="OCO47" s="1"/>
      <c r="OCP47" s="1"/>
      <c r="OCQ47" s="1"/>
      <c r="OCR47" s="1"/>
      <c r="OCS47" s="1"/>
      <c r="OCT47" s="1"/>
      <c r="OCU47" s="1"/>
      <c r="OCV47" s="1"/>
      <c r="OCW47" s="1"/>
      <c r="OCX47" s="1"/>
      <c r="OCY47" s="1"/>
      <c r="OCZ47" s="1"/>
      <c r="ODA47" s="1"/>
      <c r="ODB47" s="1"/>
      <c r="ODC47" s="1"/>
      <c r="ODD47" s="1"/>
      <c r="ODE47" s="1"/>
      <c r="ODF47" s="1"/>
      <c r="ODG47" s="1"/>
      <c r="ODH47" s="1"/>
      <c r="ODI47" s="1"/>
      <c r="ODJ47" s="1"/>
      <c r="ODK47" s="1"/>
      <c r="ODL47" s="1"/>
      <c r="ODM47" s="1"/>
      <c r="ODN47" s="1"/>
      <c r="ODO47" s="1"/>
      <c r="ODP47" s="1"/>
      <c r="ODQ47" s="1"/>
      <c r="ODR47" s="1"/>
      <c r="ODS47" s="1"/>
      <c r="ODT47" s="1"/>
      <c r="ODU47" s="1"/>
      <c r="ODV47" s="1"/>
      <c r="ODW47" s="1"/>
      <c r="ODX47" s="1"/>
      <c r="ODY47" s="1"/>
      <c r="ODZ47" s="1"/>
      <c r="OEA47" s="1"/>
      <c r="OEB47" s="1"/>
      <c r="OEC47" s="1"/>
      <c r="OED47" s="1"/>
      <c r="OEE47" s="1"/>
      <c r="OEF47" s="1"/>
      <c r="OEG47" s="1"/>
      <c r="OEH47" s="1"/>
      <c r="OEI47" s="1"/>
      <c r="OEJ47" s="1"/>
      <c r="OEK47" s="1"/>
      <c r="OEL47" s="1"/>
      <c r="OEM47" s="1"/>
      <c r="OEN47" s="1"/>
      <c r="OEO47" s="1"/>
      <c r="OEP47" s="1"/>
      <c r="OEQ47" s="1"/>
      <c r="OER47" s="1"/>
      <c r="OES47" s="1"/>
      <c r="OET47" s="1"/>
      <c r="OEU47" s="1"/>
      <c r="OEV47" s="1"/>
      <c r="OEW47" s="1"/>
      <c r="OEX47" s="1"/>
      <c r="OEY47" s="1"/>
      <c r="OEZ47" s="1"/>
      <c r="OFA47" s="1"/>
      <c r="OFB47" s="1"/>
      <c r="OFC47" s="1"/>
      <c r="OFD47" s="1"/>
      <c r="OFE47" s="1"/>
      <c r="OFF47" s="1"/>
      <c r="OFG47" s="1"/>
      <c r="OFH47" s="1"/>
      <c r="OFI47" s="1"/>
      <c r="OFJ47" s="1"/>
      <c r="OFK47" s="1"/>
      <c r="OFL47" s="1"/>
      <c r="OFM47" s="1"/>
      <c r="OFN47" s="1"/>
      <c r="OFO47" s="1"/>
      <c r="OFP47" s="1"/>
      <c r="OFQ47" s="1"/>
      <c r="OFR47" s="1"/>
      <c r="OFS47" s="1"/>
      <c r="OFT47" s="1"/>
      <c r="OFU47" s="1"/>
      <c r="OFV47" s="1"/>
      <c r="OFW47" s="1"/>
      <c r="OFX47" s="1"/>
      <c r="OFY47" s="1"/>
      <c r="OFZ47" s="1"/>
      <c r="OGA47" s="1"/>
      <c r="OGB47" s="1"/>
      <c r="OGC47" s="1"/>
      <c r="OGD47" s="1"/>
      <c r="OGE47" s="1"/>
      <c r="OGF47" s="1"/>
      <c r="OGG47" s="1"/>
      <c r="OGH47" s="1"/>
      <c r="OGI47" s="1"/>
      <c r="OGJ47" s="1"/>
      <c r="OGK47" s="1"/>
      <c r="OGL47" s="1"/>
      <c r="OGM47" s="1"/>
      <c r="OGN47" s="1"/>
      <c r="OGO47" s="1"/>
      <c r="OGP47" s="1"/>
      <c r="OGQ47" s="1"/>
      <c r="OGR47" s="1"/>
      <c r="OGS47" s="1"/>
      <c r="OGT47" s="1"/>
      <c r="OGU47" s="1"/>
      <c r="OGV47" s="1"/>
      <c r="OGW47" s="1"/>
      <c r="OGX47" s="1"/>
      <c r="OGY47" s="1"/>
      <c r="OGZ47" s="1"/>
      <c r="OHA47" s="1"/>
      <c r="OHB47" s="1"/>
      <c r="OHC47" s="1"/>
      <c r="OHD47" s="1"/>
      <c r="OHE47" s="1"/>
      <c r="OHF47" s="1"/>
      <c r="OHG47" s="1"/>
      <c r="OHH47" s="1"/>
      <c r="OHI47" s="1"/>
      <c r="OHJ47" s="1"/>
      <c r="OHK47" s="1"/>
      <c r="OHL47" s="1"/>
      <c r="OHM47" s="1"/>
      <c r="OHN47" s="1"/>
      <c r="OHO47" s="1"/>
      <c r="OHP47" s="1"/>
      <c r="OHQ47" s="1"/>
      <c r="OHR47" s="1"/>
      <c r="OHS47" s="1"/>
      <c r="OHT47" s="1"/>
      <c r="OHU47" s="1"/>
      <c r="OHV47" s="1"/>
      <c r="OHW47" s="1"/>
      <c r="OHX47" s="1"/>
      <c r="OHY47" s="1"/>
      <c r="OHZ47" s="1"/>
      <c r="OIA47" s="1"/>
      <c r="OIB47" s="1"/>
      <c r="OIC47" s="1"/>
      <c r="OID47" s="1"/>
      <c r="OIE47" s="1"/>
      <c r="OIF47" s="1"/>
      <c r="OIG47" s="1"/>
      <c r="OIH47" s="1"/>
      <c r="OII47" s="1"/>
      <c r="OIJ47" s="1"/>
      <c r="OIK47" s="1"/>
      <c r="OIL47" s="1"/>
      <c r="OIM47" s="1"/>
      <c r="OIN47" s="1"/>
      <c r="OIO47" s="1"/>
      <c r="OIP47" s="1"/>
      <c r="OIQ47" s="1"/>
      <c r="OIR47" s="1"/>
      <c r="OIS47" s="1"/>
      <c r="OIT47" s="1"/>
      <c r="OIU47" s="1"/>
      <c r="OIV47" s="1"/>
      <c r="OIW47" s="1"/>
      <c r="OIX47" s="1"/>
      <c r="OIY47" s="1"/>
      <c r="OIZ47" s="1"/>
      <c r="OJA47" s="1"/>
      <c r="OJB47" s="1"/>
      <c r="OJC47" s="1"/>
      <c r="OJD47" s="1"/>
      <c r="OJE47" s="1"/>
      <c r="OJF47" s="1"/>
      <c r="OJG47" s="1"/>
      <c r="OJH47" s="1"/>
      <c r="OJI47" s="1"/>
      <c r="OJJ47" s="1"/>
      <c r="OJK47" s="1"/>
      <c r="OJL47" s="1"/>
      <c r="OJM47" s="1"/>
      <c r="OJN47" s="1"/>
      <c r="OJO47" s="1"/>
      <c r="OJP47" s="1"/>
      <c r="OJQ47" s="1"/>
      <c r="OJR47" s="1"/>
      <c r="OJS47" s="1"/>
      <c r="OJT47" s="1"/>
      <c r="OJU47" s="1"/>
      <c r="OJV47" s="1"/>
      <c r="OJW47" s="1"/>
      <c r="OJX47" s="1"/>
      <c r="OJY47" s="1"/>
      <c r="OJZ47" s="1"/>
      <c r="OKA47" s="1"/>
      <c r="OKB47" s="1"/>
      <c r="OKC47" s="1"/>
      <c r="OKD47" s="1"/>
      <c r="OKE47" s="1"/>
      <c r="OKF47" s="1"/>
      <c r="OKG47" s="1"/>
      <c r="OKH47" s="1"/>
      <c r="OKI47" s="1"/>
      <c r="OKJ47" s="1"/>
      <c r="OKK47" s="1"/>
      <c r="OKL47" s="1"/>
      <c r="OKM47" s="1"/>
      <c r="OKN47" s="1"/>
      <c r="OKO47" s="1"/>
      <c r="OKP47" s="1"/>
      <c r="OKQ47" s="1"/>
      <c r="OKR47" s="1"/>
      <c r="OKS47" s="1"/>
      <c r="OKT47" s="1"/>
      <c r="OKU47" s="1"/>
      <c r="OKV47" s="1"/>
      <c r="OKW47" s="1"/>
      <c r="OKX47" s="1"/>
      <c r="OKY47" s="1"/>
      <c r="OKZ47" s="1"/>
      <c r="OLA47" s="1"/>
      <c r="OLB47" s="1"/>
      <c r="OLC47" s="1"/>
      <c r="OLD47" s="1"/>
      <c r="OLE47" s="1"/>
      <c r="OLF47" s="1"/>
      <c r="OLG47" s="1"/>
      <c r="OLH47" s="1"/>
      <c r="OLI47" s="1"/>
      <c r="OLJ47" s="1"/>
      <c r="OLK47" s="1"/>
      <c r="OLL47" s="1"/>
      <c r="OLM47" s="1"/>
      <c r="OLN47" s="1"/>
      <c r="OLO47" s="1"/>
      <c r="OLP47" s="1"/>
      <c r="OLQ47" s="1"/>
      <c r="OLR47" s="1"/>
      <c r="OLS47" s="1"/>
      <c r="OLT47" s="1"/>
      <c r="OLU47" s="1"/>
      <c r="OLV47" s="1"/>
      <c r="OLW47" s="1"/>
      <c r="OLX47" s="1"/>
      <c r="OLY47" s="1"/>
      <c r="OLZ47" s="1"/>
      <c r="OMA47" s="1"/>
      <c r="OMB47" s="1"/>
      <c r="OMC47" s="1"/>
      <c r="OMD47" s="1"/>
      <c r="OME47" s="1"/>
      <c r="OMF47" s="1"/>
      <c r="OMG47" s="1"/>
      <c r="OMH47" s="1"/>
      <c r="OMI47" s="1"/>
      <c r="OMJ47" s="1"/>
      <c r="OMK47" s="1"/>
      <c r="OML47" s="1"/>
      <c r="OMM47" s="1"/>
      <c r="OMN47" s="1"/>
      <c r="OMO47" s="1"/>
      <c r="OMP47" s="1"/>
      <c r="OMQ47" s="1"/>
      <c r="OMR47" s="1"/>
      <c r="OMS47" s="1"/>
      <c r="OMT47" s="1"/>
      <c r="OMU47" s="1"/>
      <c r="OMV47" s="1"/>
      <c r="OMW47" s="1"/>
      <c r="OMX47" s="1"/>
      <c r="OMY47" s="1"/>
      <c r="OMZ47" s="1"/>
      <c r="ONA47" s="1"/>
      <c r="ONB47" s="1"/>
      <c r="ONC47" s="1"/>
      <c r="OND47" s="1"/>
      <c r="ONE47" s="1"/>
      <c r="ONF47" s="1"/>
      <c r="ONG47" s="1"/>
      <c r="ONH47" s="1"/>
      <c r="ONI47" s="1"/>
      <c r="ONJ47" s="1"/>
      <c r="ONK47" s="1"/>
      <c r="ONL47" s="1"/>
      <c r="ONM47" s="1"/>
      <c r="ONN47" s="1"/>
      <c r="ONO47" s="1"/>
      <c r="ONP47" s="1"/>
      <c r="ONQ47" s="1"/>
      <c r="ONR47" s="1"/>
      <c r="ONS47" s="1"/>
      <c r="ONT47" s="1"/>
      <c r="ONU47" s="1"/>
      <c r="ONV47" s="1"/>
      <c r="ONW47" s="1"/>
      <c r="ONX47" s="1"/>
      <c r="ONY47" s="1"/>
      <c r="ONZ47" s="1"/>
      <c r="OOA47" s="1"/>
      <c r="OOB47" s="1"/>
      <c r="OOC47" s="1"/>
      <c r="OOD47" s="1"/>
      <c r="OOE47" s="1"/>
      <c r="OOF47" s="1"/>
      <c r="OOG47" s="1"/>
      <c r="OOH47" s="1"/>
      <c r="OOI47" s="1"/>
      <c r="OOJ47" s="1"/>
      <c r="OOK47" s="1"/>
      <c r="OOL47" s="1"/>
      <c r="OOM47" s="1"/>
      <c r="OON47" s="1"/>
      <c r="OOO47" s="1"/>
      <c r="OOP47" s="1"/>
      <c r="OOQ47" s="1"/>
      <c r="OOR47" s="1"/>
      <c r="OOS47" s="1"/>
      <c r="OOT47" s="1"/>
      <c r="OOU47" s="1"/>
      <c r="OOV47" s="1"/>
      <c r="OOW47" s="1"/>
      <c r="OOX47" s="1"/>
      <c r="OOY47" s="1"/>
      <c r="OOZ47" s="1"/>
      <c r="OPA47" s="1"/>
      <c r="OPB47" s="1"/>
      <c r="OPC47" s="1"/>
      <c r="OPD47" s="1"/>
      <c r="OPE47" s="1"/>
      <c r="OPF47" s="1"/>
      <c r="OPG47" s="1"/>
      <c r="OPH47" s="1"/>
      <c r="OPI47" s="1"/>
      <c r="OPJ47" s="1"/>
      <c r="OPK47" s="1"/>
      <c r="OPL47" s="1"/>
      <c r="OPM47" s="1"/>
      <c r="OPN47" s="1"/>
      <c r="OPO47" s="1"/>
      <c r="OPP47" s="1"/>
      <c r="OPQ47" s="1"/>
      <c r="OPR47" s="1"/>
      <c r="OPS47" s="1"/>
      <c r="OPT47" s="1"/>
      <c r="OPU47" s="1"/>
      <c r="OPV47" s="1"/>
      <c r="OPW47" s="1"/>
      <c r="OPX47" s="1"/>
      <c r="OPY47" s="1"/>
      <c r="OPZ47" s="1"/>
      <c r="OQA47" s="1"/>
      <c r="OQB47" s="1"/>
      <c r="OQC47" s="1"/>
      <c r="OQD47" s="1"/>
      <c r="OQE47" s="1"/>
      <c r="OQF47" s="1"/>
      <c r="OQG47" s="1"/>
      <c r="OQH47" s="1"/>
      <c r="OQI47" s="1"/>
      <c r="OQJ47" s="1"/>
      <c r="OQK47" s="1"/>
      <c r="OQL47" s="1"/>
      <c r="OQM47" s="1"/>
      <c r="OQN47" s="1"/>
      <c r="OQO47" s="1"/>
      <c r="OQP47" s="1"/>
      <c r="OQQ47" s="1"/>
      <c r="OQR47" s="1"/>
      <c r="OQS47" s="1"/>
      <c r="OQT47" s="1"/>
      <c r="OQU47" s="1"/>
      <c r="OQV47" s="1"/>
      <c r="OQW47" s="1"/>
      <c r="OQX47" s="1"/>
      <c r="OQY47" s="1"/>
      <c r="OQZ47" s="1"/>
      <c r="ORA47" s="1"/>
      <c r="ORB47" s="1"/>
      <c r="ORC47" s="1"/>
      <c r="ORD47" s="1"/>
      <c r="ORE47" s="1"/>
      <c r="ORF47" s="1"/>
      <c r="ORG47" s="1"/>
      <c r="ORH47" s="1"/>
      <c r="ORI47" s="1"/>
      <c r="ORJ47" s="1"/>
      <c r="ORK47" s="1"/>
      <c r="ORL47" s="1"/>
      <c r="ORM47" s="1"/>
      <c r="ORN47" s="1"/>
      <c r="ORO47" s="1"/>
      <c r="ORP47" s="1"/>
      <c r="ORQ47" s="1"/>
      <c r="ORR47" s="1"/>
      <c r="ORS47" s="1"/>
      <c r="ORT47" s="1"/>
      <c r="ORU47" s="1"/>
      <c r="ORV47" s="1"/>
      <c r="ORW47" s="1"/>
      <c r="ORX47" s="1"/>
      <c r="ORY47" s="1"/>
      <c r="ORZ47" s="1"/>
      <c r="OSA47" s="1"/>
      <c r="OSB47" s="1"/>
      <c r="OSC47" s="1"/>
      <c r="OSD47" s="1"/>
      <c r="OSE47" s="1"/>
      <c r="OSF47" s="1"/>
      <c r="OSG47" s="1"/>
      <c r="OSH47" s="1"/>
      <c r="OSI47" s="1"/>
      <c r="OSJ47" s="1"/>
      <c r="OSK47" s="1"/>
      <c r="OSL47" s="1"/>
      <c r="OSM47" s="1"/>
      <c r="OSN47" s="1"/>
      <c r="OSO47" s="1"/>
      <c r="OSP47" s="1"/>
      <c r="OSQ47" s="1"/>
      <c r="OSR47" s="1"/>
      <c r="OSS47" s="1"/>
      <c r="OST47" s="1"/>
      <c r="OSU47" s="1"/>
      <c r="OSV47" s="1"/>
      <c r="OSW47" s="1"/>
      <c r="OSX47" s="1"/>
      <c r="OSY47" s="1"/>
      <c r="OSZ47" s="1"/>
      <c r="OTA47" s="1"/>
      <c r="OTB47" s="1"/>
      <c r="OTC47" s="1"/>
      <c r="OTD47" s="1"/>
      <c r="OTE47" s="1"/>
      <c r="OTF47" s="1"/>
      <c r="OTG47" s="1"/>
      <c r="OTH47" s="1"/>
      <c r="OTI47" s="1"/>
      <c r="OTJ47" s="1"/>
      <c r="OTK47" s="1"/>
      <c r="OTL47" s="1"/>
      <c r="OTM47" s="1"/>
      <c r="OTN47" s="1"/>
      <c r="OTO47" s="1"/>
      <c r="OTP47" s="1"/>
      <c r="OTQ47" s="1"/>
      <c r="OTR47" s="1"/>
      <c r="OTS47" s="1"/>
      <c r="OTT47" s="1"/>
      <c r="OTU47" s="1"/>
      <c r="OTV47" s="1"/>
      <c r="OTW47" s="1"/>
      <c r="OTX47" s="1"/>
      <c r="OTY47" s="1"/>
      <c r="OTZ47" s="1"/>
      <c r="OUA47" s="1"/>
      <c r="OUB47" s="1"/>
      <c r="OUC47" s="1"/>
      <c r="OUD47" s="1"/>
      <c r="OUE47" s="1"/>
      <c r="OUF47" s="1"/>
      <c r="OUG47" s="1"/>
      <c r="OUH47" s="1"/>
      <c r="OUI47" s="1"/>
      <c r="OUJ47" s="1"/>
      <c r="OUK47" s="1"/>
      <c r="OUL47" s="1"/>
      <c r="OUM47" s="1"/>
      <c r="OUN47" s="1"/>
      <c r="OUO47" s="1"/>
      <c r="OUP47" s="1"/>
      <c r="OUQ47" s="1"/>
      <c r="OUR47" s="1"/>
      <c r="OUS47" s="1"/>
      <c r="OUT47" s="1"/>
      <c r="OUU47" s="1"/>
      <c r="OUV47" s="1"/>
      <c r="OUW47" s="1"/>
      <c r="OUX47" s="1"/>
      <c r="OUY47" s="1"/>
      <c r="OUZ47" s="1"/>
      <c r="OVA47" s="1"/>
      <c r="OVB47" s="1"/>
      <c r="OVC47" s="1"/>
      <c r="OVD47" s="1"/>
      <c r="OVE47" s="1"/>
      <c r="OVF47" s="1"/>
      <c r="OVG47" s="1"/>
      <c r="OVH47" s="1"/>
      <c r="OVI47" s="1"/>
      <c r="OVJ47" s="1"/>
      <c r="OVK47" s="1"/>
      <c r="OVL47" s="1"/>
      <c r="OVM47" s="1"/>
      <c r="OVN47" s="1"/>
      <c r="OVO47" s="1"/>
      <c r="OVP47" s="1"/>
      <c r="OVQ47" s="1"/>
      <c r="OVR47" s="1"/>
      <c r="OVS47" s="1"/>
      <c r="OVT47" s="1"/>
      <c r="OVU47" s="1"/>
      <c r="OVV47" s="1"/>
      <c r="OVW47" s="1"/>
      <c r="OVX47" s="1"/>
      <c r="OVY47" s="1"/>
      <c r="OVZ47" s="1"/>
      <c r="OWA47" s="1"/>
      <c r="OWB47" s="1"/>
      <c r="OWC47" s="1"/>
      <c r="OWD47" s="1"/>
      <c r="OWE47" s="1"/>
      <c r="OWF47" s="1"/>
      <c r="OWG47" s="1"/>
      <c r="OWH47" s="1"/>
      <c r="OWI47" s="1"/>
      <c r="OWJ47" s="1"/>
      <c r="OWK47" s="1"/>
      <c r="OWL47" s="1"/>
      <c r="OWM47" s="1"/>
      <c r="OWN47" s="1"/>
      <c r="OWO47" s="1"/>
      <c r="OWP47" s="1"/>
      <c r="OWQ47" s="1"/>
      <c r="OWR47" s="1"/>
      <c r="OWS47" s="1"/>
      <c r="OWT47" s="1"/>
      <c r="OWU47" s="1"/>
      <c r="OWV47" s="1"/>
      <c r="OWW47" s="1"/>
      <c r="OWX47" s="1"/>
      <c r="OWY47" s="1"/>
      <c r="OWZ47" s="1"/>
      <c r="OXA47" s="1"/>
      <c r="OXB47" s="1"/>
      <c r="OXC47" s="1"/>
      <c r="OXD47" s="1"/>
      <c r="OXE47" s="1"/>
      <c r="OXF47" s="1"/>
      <c r="OXG47" s="1"/>
      <c r="OXH47" s="1"/>
      <c r="OXI47" s="1"/>
      <c r="OXJ47" s="1"/>
      <c r="OXK47" s="1"/>
      <c r="OXL47" s="1"/>
      <c r="OXM47" s="1"/>
      <c r="OXN47" s="1"/>
      <c r="OXO47" s="1"/>
      <c r="OXP47" s="1"/>
      <c r="OXQ47" s="1"/>
      <c r="OXR47" s="1"/>
      <c r="OXS47" s="1"/>
      <c r="OXT47" s="1"/>
      <c r="OXU47" s="1"/>
      <c r="OXV47" s="1"/>
      <c r="OXW47" s="1"/>
      <c r="OXX47" s="1"/>
      <c r="OXY47" s="1"/>
      <c r="OXZ47" s="1"/>
      <c r="OYA47" s="1"/>
      <c r="OYB47" s="1"/>
      <c r="OYC47" s="1"/>
      <c r="OYD47" s="1"/>
      <c r="OYE47" s="1"/>
      <c r="OYF47" s="1"/>
      <c r="OYG47" s="1"/>
      <c r="OYH47" s="1"/>
      <c r="OYI47" s="1"/>
      <c r="OYJ47" s="1"/>
      <c r="OYK47" s="1"/>
      <c r="OYL47" s="1"/>
      <c r="OYM47" s="1"/>
      <c r="OYN47" s="1"/>
      <c r="OYO47" s="1"/>
      <c r="OYP47" s="1"/>
      <c r="OYQ47" s="1"/>
      <c r="OYR47" s="1"/>
      <c r="OYS47" s="1"/>
      <c r="OYT47" s="1"/>
      <c r="OYU47" s="1"/>
      <c r="OYV47" s="1"/>
      <c r="OYW47" s="1"/>
      <c r="OYX47" s="1"/>
      <c r="OYY47" s="1"/>
      <c r="OYZ47" s="1"/>
      <c r="OZA47" s="1"/>
      <c r="OZB47" s="1"/>
      <c r="OZC47" s="1"/>
      <c r="OZD47" s="1"/>
      <c r="OZE47" s="1"/>
      <c r="OZF47" s="1"/>
      <c r="OZG47" s="1"/>
      <c r="OZH47" s="1"/>
      <c r="OZI47" s="1"/>
      <c r="OZJ47" s="1"/>
      <c r="OZK47" s="1"/>
      <c r="OZL47" s="1"/>
      <c r="OZM47" s="1"/>
      <c r="OZN47" s="1"/>
      <c r="OZO47" s="1"/>
      <c r="OZP47" s="1"/>
      <c r="OZQ47" s="1"/>
      <c r="OZR47" s="1"/>
      <c r="OZS47" s="1"/>
      <c r="OZT47" s="1"/>
      <c r="OZU47" s="1"/>
      <c r="OZV47" s="1"/>
      <c r="OZW47" s="1"/>
      <c r="OZX47" s="1"/>
      <c r="OZY47" s="1"/>
      <c r="OZZ47" s="1"/>
      <c r="PAA47" s="1"/>
      <c r="PAB47" s="1"/>
      <c r="PAC47" s="1"/>
      <c r="PAD47" s="1"/>
      <c r="PAE47" s="1"/>
      <c r="PAF47" s="1"/>
      <c r="PAG47" s="1"/>
      <c r="PAH47" s="1"/>
      <c r="PAI47" s="1"/>
      <c r="PAJ47" s="1"/>
      <c r="PAK47" s="1"/>
      <c r="PAL47" s="1"/>
      <c r="PAM47" s="1"/>
      <c r="PAN47" s="1"/>
      <c r="PAO47" s="1"/>
      <c r="PAP47" s="1"/>
      <c r="PAQ47" s="1"/>
      <c r="PAR47" s="1"/>
      <c r="PAS47" s="1"/>
      <c r="PAT47" s="1"/>
      <c r="PAU47" s="1"/>
      <c r="PAV47" s="1"/>
      <c r="PAW47" s="1"/>
      <c r="PAX47" s="1"/>
      <c r="PAY47" s="1"/>
      <c r="PAZ47" s="1"/>
      <c r="PBA47" s="1"/>
      <c r="PBB47" s="1"/>
      <c r="PBC47" s="1"/>
      <c r="PBD47" s="1"/>
      <c r="PBE47" s="1"/>
      <c r="PBF47" s="1"/>
      <c r="PBG47" s="1"/>
      <c r="PBH47" s="1"/>
      <c r="PBI47" s="1"/>
      <c r="PBJ47" s="1"/>
      <c r="PBK47" s="1"/>
      <c r="PBL47" s="1"/>
      <c r="PBM47" s="1"/>
      <c r="PBN47" s="1"/>
      <c r="PBO47" s="1"/>
      <c r="PBP47" s="1"/>
      <c r="PBQ47" s="1"/>
      <c r="PBR47" s="1"/>
      <c r="PBS47" s="1"/>
      <c r="PBT47" s="1"/>
      <c r="PBU47" s="1"/>
      <c r="PBV47" s="1"/>
      <c r="PBW47" s="1"/>
      <c r="PBX47" s="1"/>
      <c r="PBY47" s="1"/>
      <c r="PBZ47" s="1"/>
      <c r="PCA47" s="1"/>
      <c r="PCB47" s="1"/>
      <c r="PCC47" s="1"/>
      <c r="PCD47" s="1"/>
      <c r="PCE47" s="1"/>
      <c r="PCF47" s="1"/>
      <c r="PCG47" s="1"/>
      <c r="PCH47" s="1"/>
      <c r="PCI47" s="1"/>
      <c r="PCJ47" s="1"/>
      <c r="PCK47" s="1"/>
      <c r="PCL47" s="1"/>
      <c r="PCM47" s="1"/>
      <c r="PCN47" s="1"/>
      <c r="PCO47" s="1"/>
      <c r="PCP47" s="1"/>
      <c r="PCQ47" s="1"/>
      <c r="PCR47" s="1"/>
      <c r="PCS47" s="1"/>
      <c r="PCT47" s="1"/>
      <c r="PCU47" s="1"/>
      <c r="PCV47" s="1"/>
      <c r="PCW47" s="1"/>
      <c r="PCX47" s="1"/>
      <c r="PCY47" s="1"/>
      <c r="PCZ47" s="1"/>
      <c r="PDA47" s="1"/>
      <c r="PDB47" s="1"/>
      <c r="PDC47" s="1"/>
      <c r="PDD47" s="1"/>
      <c r="PDE47" s="1"/>
      <c r="PDF47" s="1"/>
      <c r="PDG47" s="1"/>
      <c r="PDH47" s="1"/>
      <c r="PDI47" s="1"/>
      <c r="PDJ47" s="1"/>
      <c r="PDK47" s="1"/>
      <c r="PDL47" s="1"/>
      <c r="PDM47" s="1"/>
      <c r="PDN47" s="1"/>
      <c r="PDO47" s="1"/>
      <c r="PDP47" s="1"/>
      <c r="PDQ47" s="1"/>
      <c r="PDR47" s="1"/>
      <c r="PDS47" s="1"/>
      <c r="PDT47" s="1"/>
      <c r="PDU47" s="1"/>
      <c r="PDV47" s="1"/>
      <c r="PDW47" s="1"/>
      <c r="PDX47" s="1"/>
      <c r="PDY47" s="1"/>
      <c r="PDZ47" s="1"/>
      <c r="PEA47" s="1"/>
      <c r="PEB47" s="1"/>
      <c r="PEC47" s="1"/>
      <c r="PED47" s="1"/>
      <c r="PEE47" s="1"/>
      <c r="PEF47" s="1"/>
      <c r="PEG47" s="1"/>
      <c r="PEH47" s="1"/>
      <c r="PEI47" s="1"/>
      <c r="PEJ47" s="1"/>
      <c r="PEK47" s="1"/>
      <c r="PEL47" s="1"/>
      <c r="PEM47" s="1"/>
      <c r="PEN47" s="1"/>
      <c r="PEO47" s="1"/>
      <c r="PEP47" s="1"/>
      <c r="PEQ47" s="1"/>
      <c r="PER47" s="1"/>
      <c r="PES47" s="1"/>
      <c r="PET47" s="1"/>
      <c r="PEU47" s="1"/>
      <c r="PEV47" s="1"/>
      <c r="PEW47" s="1"/>
      <c r="PEX47" s="1"/>
      <c r="PEY47" s="1"/>
      <c r="PEZ47" s="1"/>
      <c r="PFA47" s="1"/>
      <c r="PFB47" s="1"/>
      <c r="PFC47" s="1"/>
      <c r="PFD47" s="1"/>
      <c r="PFE47" s="1"/>
      <c r="PFF47" s="1"/>
      <c r="PFG47" s="1"/>
      <c r="PFH47" s="1"/>
      <c r="PFI47" s="1"/>
      <c r="PFJ47" s="1"/>
      <c r="PFK47" s="1"/>
      <c r="PFL47" s="1"/>
      <c r="PFM47" s="1"/>
      <c r="PFN47" s="1"/>
      <c r="PFO47" s="1"/>
      <c r="PFP47" s="1"/>
      <c r="PFQ47" s="1"/>
      <c r="PFR47" s="1"/>
      <c r="PFS47" s="1"/>
      <c r="PFT47" s="1"/>
      <c r="PFU47" s="1"/>
      <c r="PFV47" s="1"/>
      <c r="PFW47" s="1"/>
      <c r="PFX47" s="1"/>
      <c r="PFY47" s="1"/>
      <c r="PFZ47" s="1"/>
      <c r="PGA47" s="1"/>
      <c r="PGB47" s="1"/>
      <c r="PGC47" s="1"/>
      <c r="PGD47" s="1"/>
      <c r="PGE47" s="1"/>
      <c r="PGF47" s="1"/>
      <c r="PGG47" s="1"/>
      <c r="PGH47" s="1"/>
      <c r="PGI47" s="1"/>
      <c r="PGJ47" s="1"/>
      <c r="PGK47" s="1"/>
      <c r="PGL47" s="1"/>
      <c r="PGM47" s="1"/>
      <c r="PGN47" s="1"/>
      <c r="PGO47" s="1"/>
      <c r="PGP47" s="1"/>
      <c r="PGQ47" s="1"/>
      <c r="PGR47" s="1"/>
      <c r="PGS47" s="1"/>
      <c r="PGT47" s="1"/>
      <c r="PGU47" s="1"/>
      <c r="PGV47" s="1"/>
      <c r="PGW47" s="1"/>
      <c r="PGX47" s="1"/>
      <c r="PGY47" s="1"/>
      <c r="PGZ47" s="1"/>
      <c r="PHA47" s="1"/>
      <c r="PHB47" s="1"/>
      <c r="PHC47" s="1"/>
      <c r="PHD47" s="1"/>
      <c r="PHE47" s="1"/>
      <c r="PHF47" s="1"/>
      <c r="PHG47" s="1"/>
      <c r="PHH47" s="1"/>
      <c r="PHI47" s="1"/>
      <c r="PHJ47" s="1"/>
      <c r="PHK47" s="1"/>
      <c r="PHL47" s="1"/>
      <c r="PHM47" s="1"/>
      <c r="PHN47" s="1"/>
      <c r="PHO47" s="1"/>
      <c r="PHP47" s="1"/>
      <c r="PHQ47" s="1"/>
      <c r="PHR47" s="1"/>
      <c r="PHS47" s="1"/>
      <c r="PHT47" s="1"/>
      <c r="PHU47" s="1"/>
      <c r="PHV47" s="1"/>
      <c r="PHW47" s="1"/>
      <c r="PHX47" s="1"/>
      <c r="PHY47" s="1"/>
      <c r="PHZ47" s="1"/>
      <c r="PIA47" s="1"/>
      <c r="PIB47" s="1"/>
      <c r="PIC47" s="1"/>
      <c r="PID47" s="1"/>
      <c r="PIE47" s="1"/>
      <c r="PIF47" s="1"/>
      <c r="PIG47" s="1"/>
      <c r="PIH47" s="1"/>
      <c r="PII47" s="1"/>
      <c r="PIJ47" s="1"/>
      <c r="PIK47" s="1"/>
      <c r="PIL47" s="1"/>
      <c r="PIM47" s="1"/>
      <c r="PIN47" s="1"/>
      <c r="PIO47" s="1"/>
      <c r="PIP47" s="1"/>
      <c r="PIQ47" s="1"/>
      <c r="PIR47" s="1"/>
      <c r="PIS47" s="1"/>
      <c r="PIT47" s="1"/>
      <c r="PIU47" s="1"/>
      <c r="PIV47" s="1"/>
      <c r="PIW47" s="1"/>
      <c r="PIX47" s="1"/>
      <c r="PIY47" s="1"/>
      <c r="PIZ47" s="1"/>
      <c r="PJA47" s="1"/>
      <c r="PJB47" s="1"/>
      <c r="PJC47" s="1"/>
      <c r="PJD47" s="1"/>
      <c r="PJE47" s="1"/>
      <c r="PJF47" s="1"/>
      <c r="PJG47" s="1"/>
      <c r="PJH47" s="1"/>
      <c r="PJI47" s="1"/>
      <c r="PJJ47" s="1"/>
      <c r="PJK47" s="1"/>
      <c r="PJL47" s="1"/>
      <c r="PJM47" s="1"/>
      <c r="PJN47" s="1"/>
      <c r="PJO47" s="1"/>
      <c r="PJP47" s="1"/>
      <c r="PJQ47" s="1"/>
      <c r="PJR47" s="1"/>
      <c r="PJS47" s="1"/>
      <c r="PJT47" s="1"/>
      <c r="PJU47" s="1"/>
      <c r="PJV47" s="1"/>
      <c r="PJW47" s="1"/>
      <c r="PJX47" s="1"/>
      <c r="PJY47" s="1"/>
      <c r="PJZ47" s="1"/>
      <c r="PKA47" s="1"/>
      <c r="PKB47" s="1"/>
      <c r="PKC47" s="1"/>
      <c r="PKD47" s="1"/>
      <c r="PKE47" s="1"/>
      <c r="PKF47" s="1"/>
      <c r="PKG47" s="1"/>
      <c r="PKH47" s="1"/>
      <c r="PKI47" s="1"/>
      <c r="PKJ47" s="1"/>
      <c r="PKK47" s="1"/>
      <c r="PKL47" s="1"/>
      <c r="PKM47" s="1"/>
      <c r="PKN47" s="1"/>
      <c r="PKO47" s="1"/>
      <c r="PKP47" s="1"/>
      <c r="PKQ47" s="1"/>
      <c r="PKR47" s="1"/>
      <c r="PKS47" s="1"/>
      <c r="PKT47" s="1"/>
      <c r="PKU47" s="1"/>
      <c r="PKV47" s="1"/>
      <c r="PKW47" s="1"/>
      <c r="PKX47" s="1"/>
      <c r="PKY47" s="1"/>
      <c r="PKZ47" s="1"/>
      <c r="PLA47" s="1"/>
      <c r="PLB47" s="1"/>
      <c r="PLC47" s="1"/>
      <c r="PLD47" s="1"/>
      <c r="PLE47" s="1"/>
      <c r="PLF47" s="1"/>
      <c r="PLG47" s="1"/>
      <c r="PLH47" s="1"/>
      <c r="PLI47" s="1"/>
      <c r="PLJ47" s="1"/>
      <c r="PLK47" s="1"/>
      <c r="PLL47" s="1"/>
      <c r="PLM47" s="1"/>
      <c r="PLN47" s="1"/>
      <c r="PLO47" s="1"/>
      <c r="PLP47" s="1"/>
      <c r="PLQ47" s="1"/>
      <c r="PLR47" s="1"/>
      <c r="PLS47" s="1"/>
      <c r="PLT47" s="1"/>
      <c r="PLU47" s="1"/>
      <c r="PLV47" s="1"/>
      <c r="PLW47" s="1"/>
      <c r="PLX47" s="1"/>
      <c r="PLY47" s="1"/>
      <c r="PLZ47" s="1"/>
      <c r="PMA47" s="1"/>
      <c r="PMB47" s="1"/>
      <c r="PMC47" s="1"/>
      <c r="PMD47" s="1"/>
      <c r="PME47" s="1"/>
      <c r="PMF47" s="1"/>
      <c r="PMG47" s="1"/>
      <c r="PMH47" s="1"/>
      <c r="PMI47" s="1"/>
      <c r="PMJ47" s="1"/>
      <c r="PMK47" s="1"/>
      <c r="PML47" s="1"/>
      <c r="PMM47" s="1"/>
      <c r="PMN47" s="1"/>
      <c r="PMO47" s="1"/>
      <c r="PMP47" s="1"/>
      <c r="PMQ47" s="1"/>
      <c r="PMR47" s="1"/>
      <c r="PMS47" s="1"/>
      <c r="PMT47" s="1"/>
      <c r="PMU47" s="1"/>
      <c r="PMV47" s="1"/>
      <c r="PMW47" s="1"/>
      <c r="PMX47" s="1"/>
      <c r="PMY47" s="1"/>
      <c r="PMZ47" s="1"/>
      <c r="PNA47" s="1"/>
      <c r="PNB47" s="1"/>
      <c r="PNC47" s="1"/>
      <c r="PND47" s="1"/>
      <c r="PNE47" s="1"/>
      <c r="PNF47" s="1"/>
      <c r="PNG47" s="1"/>
      <c r="PNH47" s="1"/>
      <c r="PNI47" s="1"/>
      <c r="PNJ47" s="1"/>
      <c r="PNK47" s="1"/>
      <c r="PNL47" s="1"/>
      <c r="PNM47" s="1"/>
      <c r="PNN47" s="1"/>
      <c r="PNO47" s="1"/>
      <c r="PNP47" s="1"/>
      <c r="PNQ47" s="1"/>
      <c r="PNR47" s="1"/>
      <c r="PNS47" s="1"/>
      <c r="PNT47" s="1"/>
      <c r="PNU47" s="1"/>
      <c r="PNV47" s="1"/>
      <c r="PNW47" s="1"/>
      <c r="PNX47" s="1"/>
      <c r="PNY47" s="1"/>
      <c r="PNZ47" s="1"/>
      <c r="POA47" s="1"/>
      <c r="POB47" s="1"/>
      <c r="POC47" s="1"/>
      <c r="POD47" s="1"/>
      <c r="POE47" s="1"/>
      <c r="POF47" s="1"/>
      <c r="POG47" s="1"/>
      <c r="POH47" s="1"/>
      <c r="POI47" s="1"/>
      <c r="POJ47" s="1"/>
      <c r="POK47" s="1"/>
      <c r="POL47" s="1"/>
      <c r="POM47" s="1"/>
      <c r="PON47" s="1"/>
      <c r="POO47" s="1"/>
      <c r="POP47" s="1"/>
      <c r="POQ47" s="1"/>
      <c r="POR47" s="1"/>
      <c r="POS47" s="1"/>
      <c r="POT47" s="1"/>
      <c r="POU47" s="1"/>
      <c r="POV47" s="1"/>
      <c r="POW47" s="1"/>
      <c r="POX47" s="1"/>
      <c r="POY47" s="1"/>
      <c r="POZ47" s="1"/>
      <c r="PPA47" s="1"/>
      <c r="PPB47" s="1"/>
      <c r="PPC47" s="1"/>
      <c r="PPD47" s="1"/>
      <c r="PPE47" s="1"/>
      <c r="PPF47" s="1"/>
      <c r="PPG47" s="1"/>
      <c r="PPH47" s="1"/>
      <c r="PPI47" s="1"/>
      <c r="PPJ47" s="1"/>
      <c r="PPK47" s="1"/>
      <c r="PPL47" s="1"/>
      <c r="PPM47" s="1"/>
      <c r="PPN47" s="1"/>
      <c r="PPO47" s="1"/>
      <c r="PPP47" s="1"/>
      <c r="PPQ47" s="1"/>
      <c r="PPR47" s="1"/>
      <c r="PPS47" s="1"/>
      <c r="PPT47" s="1"/>
      <c r="PPU47" s="1"/>
      <c r="PPV47" s="1"/>
      <c r="PPW47" s="1"/>
      <c r="PPX47" s="1"/>
      <c r="PPY47" s="1"/>
      <c r="PPZ47" s="1"/>
      <c r="PQA47" s="1"/>
      <c r="PQB47" s="1"/>
      <c r="PQC47" s="1"/>
      <c r="PQD47" s="1"/>
      <c r="PQE47" s="1"/>
      <c r="PQF47" s="1"/>
      <c r="PQG47" s="1"/>
      <c r="PQH47" s="1"/>
      <c r="PQI47" s="1"/>
      <c r="PQJ47" s="1"/>
      <c r="PQK47" s="1"/>
      <c r="PQL47" s="1"/>
      <c r="PQM47" s="1"/>
      <c r="PQN47" s="1"/>
      <c r="PQO47" s="1"/>
      <c r="PQP47" s="1"/>
      <c r="PQQ47" s="1"/>
      <c r="PQR47" s="1"/>
      <c r="PQS47" s="1"/>
      <c r="PQT47" s="1"/>
      <c r="PQU47" s="1"/>
      <c r="PQV47" s="1"/>
      <c r="PQW47" s="1"/>
      <c r="PQX47" s="1"/>
      <c r="PQY47" s="1"/>
      <c r="PQZ47" s="1"/>
      <c r="PRA47" s="1"/>
      <c r="PRB47" s="1"/>
      <c r="PRC47" s="1"/>
      <c r="PRD47" s="1"/>
      <c r="PRE47" s="1"/>
      <c r="PRF47" s="1"/>
      <c r="PRG47" s="1"/>
      <c r="PRH47" s="1"/>
      <c r="PRI47" s="1"/>
      <c r="PRJ47" s="1"/>
      <c r="PRK47" s="1"/>
      <c r="PRL47" s="1"/>
      <c r="PRM47" s="1"/>
      <c r="PRN47" s="1"/>
      <c r="PRO47" s="1"/>
      <c r="PRP47" s="1"/>
      <c r="PRQ47" s="1"/>
      <c r="PRR47" s="1"/>
      <c r="PRS47" s="1"/>
      <c r="PRT47" s="1"/>
      <c r="PRU47" s="1"/>
      <c r="PRV47" s="1"/>
      <c r="PRW47" s="1"/>
      <c r="PRX47" s="1"/>
      <c r="PRY47" s="1"/>
      <c r="PRZ47" s="1"/>
      <c r="PSA47" s="1"/>
      <c r="PSB47" s="1"/>
      <c r="PSC47" s="1"/>
      <c r="PSD47" s="1"/>
      <c r="PSE47" s="1"/>
      <c r="PSF47" s="1"/>
      <c r="PSG47" s="1"/>
      <c r="PSH47" s="1"/>
      <c r="PSI47" s="1"/>
      <c r="PSJ47" s="1"/>
      <c r="PSK47" s="1"/>
      <c r="PSL47" s="1"/>
      <c r="PSM47" s="1"/>
      <c r="PSN47" s="1"/>
      <c r="PSO47" s="1"/>
      <c r="PSP47" s="1"/>
      <c r="PSQ47" s="1"/>
      <c r="PSR47" s="1"/>
      <c r="PSS47" s="1"/>
      <c r="PST47" s="1"/>
      <c r="PSU47" s="1"/>
      <c r="PSV47" s="1"/>
      <c r="PSW47" s="1"/>
      <c r="PSX47" s="1"/>
      <c r="PSY47" s="1"/>
      <c r="PSZ47" s="1"/>
      <c r="PTA47" s="1"/>
      <c r="PTB47" s="1"/>
      <c r="PTC47" s="1"/>
      <c r="PTD47" s="1"/>
      <c r="PTE47" s="1"/>
      <c r="PTF47" s="1"/>
      <c r="PTG47" s="1"/>
      <c r="PTH47" s="1"/>
      <c r="PTI47" s="1"/>
      <c r="PTJ47" s="1"/>
      <c r="PTK47" s="1"/>
      <c r="PTL47" s="1"/>
      <c r="PTM47" s="1"/>
      <c r="PTN47" s="1"/>
      <c r="PTO47" s="1"/>
      <c r="PTP47" s="1"/>
      <c r="PTQ47" s="1"/>
      <c r="PTR47" s="1"/>
      <c r="PTS47" s="1"/>
      <c r="PTT47" s="1"/>
      <c r="PTU47" s="1"/>
      <c r="PTV47" s="1"/>
      <c r="PTW47" s="1"/>
      <c r="PTX47" s="1"/>
      <c r="PTY47" s="1"/>
      <c r="PTZ47" s="1"/>
      <c r="PUA47" s="1"/>
      <c r="PUB47" s="1"/>
      <c r="PUC47" s="1"/>
      <c r="PUD47" s="1"/>
      <c r="PUE47" s="1"/>
      <c r="PUF47" s="1"/>
      <c r="PUG47" s="1"/>
      <c r="PUH47" s="1"/>
      <c r="PUI47" s="1"/>
      <c r="PUJ47" s="1"/>
      <c r="PUK47" s="1"/>
      <c r="PUL47" s="1"/>
      <c r="PUM47" s="1"/>
      <c r="PUN47" s="1"/>
      <c r="PUO47" s="1"/>
      <c r="PUP47" s="1"/>
      <c r="PUQ47" s="1"/>
      <c r="PUR47" s="1"/>
      <c r="PUS47" s="1"/>
      <c r="PUT47" s="1"/>
      <c r="PUU47" s="1"/>
      <c r="PUV47" s="1"/>
      <c r="PUW47" s="1"/>
      <c r="PUX47" s="1"/>
      <c r="PUY47" s="1"/>
      <c r="PUZ47" s="1"/>
      <c r="PVA47" s="1"/>
      <c r="PVB47" s="1"/>
      <c r="PVC47" s="1"/>
      <c r="PVD47" s="1"/>
      <c r="PVE47" s="1"/>
      <c r="PVF47" s="1"/>
      <c r="PVG47" s="1"/>
      <c r="PVH47" s="1"/>
      <c r="PVI47" s="1"/>
      <c r="PVJ47" s="1"/>
      <c r="PVK47" s="1"/>
      <c r="PVL47" s="1"/>
      <c r="PVM47" s="1"/>
      <c r="PVN47" s="1"/>
      <c r="PVO47" s="1"/>
      <c r="PVP47" s="1"/>
      <c r="PVQ47" s="1"/>
      <c r="PVR47" s="1"/>
      <c r="PVS47" s="1"/>
      <c r="PVT47" s="1"/>
      <c r="PVU47" s="1"/>
      <c r="PVV47" s="1"/>
      <c r="PVW47" s="1"/>
      <c r="PVX47" s="1"/>
      <c r="PVY47" s="1"/>
      <c r="PVZ47" s="1"/>
      <c r="PWA47" s="1"/>
      <c r="PWB47" s="1"/>
      <c r="PWC47" s="1"/>
      <c r="PWD47" s="1"/>
      <c r="PWE47" s="1"/>
      <c r="PWF47" s="1"/>
      <c r="PWG47" s="1"/>
      <c r="PWH47" s="1"/>
      <c r="PWI47" s="1"/>
      <c r="PWJ47" s="1"/>
      <c r="PWK47" s="1"/>
      <c r="PWL47" s="1"/>
      <c r="PWM47" s="1"/>
      <c r="PWN47" s="1"/>
      <c r="PWO47" s="1"/>
      <c r="PWP47" s="1"/>
      <c r="PWQ47" s="1"/>
      <c r="PWR47" s="1"/>
      <c r="PWS47" s="1"/>
      <c r="PWT47" s="1"/>
      <c r="PWU47" s="1"/>
      <c r="PWV47" s="1"/>
      <c r="PWW47" s="1"/>
      <c r="PWX47" s="1"/>
      <c r="PWY47" s="1"/>
      <c r="PWZ47" s="1"/>
      <c r="PXA47" s="1"/>
      <c r="PXB47" s="1"/>
      <c r="PXC47" s="1"/>
      <c r="PXD47" s="1"/>
      <c r="PXE47" s="1"/>
      <c r="PXF47" s="1"/>
      <c r="PXG47" s="1"/>
      <c r="PXH47" s="1"/>
      <c r="PXI47" s="1"/>
      <c r="PXJ47" s="1"/>
      <c r="PXK47" s="1"/>
      <c r="PXL47" s="1"/>
      <c r="PXM47" s="1"/>
      <c r="PXN47" s="1"/>
      <c r="PXO47" s="1"/>
      <c r="PXP47" s="1"/>
      <c r="PXQ47" s="1"/>
      <c r="PXR47" s="1"/>
      <c r="PXS47" s="1"/>
      <c r="PXT47" s="1"/>
      <c r="PXU47" s="1"/>
      <c r="PXV47" s="1"/>
      <c r="PXW47" s="1"/>
      <c r="PXX47" s="1"/>
      <c r="PXY47" s="1"/>
      <c r="PXZ47" s="1"/>
      <c r="PYA47" s="1"/>
      <c r="PYB47" s="1"/>
      <c r="PYC47" s="1"/>
      <c r="PYD47" s="1"/>
      <c r="PYE47" s="1"/>
      <c r="PYF47" s="1"/>
      <c r="PYG47" s="1"/>
      <c r="PYH47" s="1"/>
      <c r="PYI47" s="1"/>
      <c r="PYJ47" s="1"/>
      <c r="PYK47" s="1"/>
      <c r="PYL47" s="1"/>
      <c r="PYM47" s="1"/>
      <c r="PYN47" s="1"/>
      <c r="PYO47" s="1"/>
      <c r="PYP47" s="1"/>
      <c r="PYQ47" s="1"/>
      <c r="PYR47" s="1"/>
      <c r="PYS47" s="1"/>
      <c r="PYT47" s="1"/>
      <c r="PYU47" s="1"/>
      <c r="PYV47" s="1"/>
      <c r="PYW47" s="1"/>
      <c r="PYX47" s="1"/>
      <c r="PYY47" s="1"/>
      <c r="PYZ47" s="1"/>
      <c r="PZA47" s="1"/>
      <c r="PZB47" s="1"/>
      <c r="PZC47" s="1"/>
      <c r="PZD47" s="1"/>
      <c r="PZE47" s="1"/>
      <c r="PZF47" s="1"/>
      <c r="PZG47" s="1"/>
      <c r="PZH47" s="1"/>
      <c r="PZI47" s="1"/>
      <c r="PZJ47" s="1"/>
      <c r="PZK47" s="1"/>
      <c r="PZL47" s="1"/>
      <c r="PZM47" s="1"/>
      <c r="PZN47" s="1"/>
      <c r="PZO47" s="1"/>
      <c r="PZP47" s="1"/>
      <c r="PZQ47" s="1"/>
      <c r="PZR47" s="1"/>
      <c r="PZS47" s="1"/>
      <c r="PZT47" s="1"/>
      <c r="PZU47" s="1"/>
      <c r="PZV47" s="1"/>
      <c r="PZW47" s="1"/>
      <c r="PZX47" s="1"/>
      <c r="PZY47" s="1"/>
      <c r="PZZ47" s="1"/>
      <c r="QAA47" s="1"/>
      <c r="QAB47" s="1"/>
      <c r="QAC47" s="1"/>
      <c r="QAD47" s="1"/>
      <c r="QAE47" s="1"/>
      <c r="QAF47" s="1"/>
      <c r="QAG47" s="1"/>
      <c r="QAH47" s="1"/>
      <c r="QAI47" s="1"/>
      <c r="QAJ47" s="1"/>
      <c r="QAK47" s="1"/>
      <c r="QAL47" s="1"/>
      <c r="QAM47" s="1"/>
      <c r="QAN47" s="1"/>
      <c r="QAO47" s="1"/>
      <c r="QAP47" s="1"/>
      <c r="QAQ47" s="1"/>
      <c r="QAR47" s="1"/>
      <c r="QAS47" s="1"/>
      <c r="QAT47" s="1"/>
      <c r="QAU47" s="1"/>
      <c r="QAV47" s="1"/>
      <c r="QAW47" s="1"/>
      <c r="QAX47" s="1"/>
      <c r="QAY47" s="1"/>
      <c r="QAZ47" s="1"/>
      <c r="QBA47" s="1"/>
      <c r="QBB47" s="1"/>
      <c r="QBC47" s="1"/>
      <c r="QBD47" s="1"/>
      <c r="QBE47" s="1"/>
      <c r="QBF47" s="1"/>
      <c r="QBG47" s="1"/>
      <c r="QBH47" s="1"/>
      <c r="QBI47" s="1"/>
      <c r="QBJ47" s="1"/>
      <c r="QBK47" s="1"/>
      <c r="QBL47" s="1"/>
      <c r="QBM47" s="1"/>
      <c r="QBN47" s="1"/>
      <c r="QBO47" s="1"/>
      <c r="QBP47" s="1"/>
      <c r="QBQ47" s="1"/>
      <c r="QBR47" s="1"/>
      <c r="QBS47" s="1"/>
      <c r="QBT47" s="1"/>
      <c r="QBU47" s="1"/>
      <c r="QBV47" s="1"/>
      <c r="QBW47" s="1"/>
      <c r="QBX47" s="1"/>
      <c r="QBY47" s="1"/>
      <c r="QBZ47" s="1"/>
      <c r="QCA47" s="1"/>
      <c r="QCB47" s="1"/>
      <c r="QCC47" s="1"/>
      <c r="QCD47" s="1"/>
      <c r="QCE47" s="1"/>
      <c r="QCF47" s="1"/>
      <c r="QCG47" s="1"/>
      <c r="QCH47" s="1"/>
      <c r="QCI47" s="1"/>
      <c r="QCJ47" s="1"/>
      <c r="QCK47" s="1"/>
      <c r="QCL47" s="1"/>
      <c r="QCM47" s="1"/>
      <c r="QCN47" s="1"/>
      <c r="QCO47" s="1"/>
      <c r="QCP47" s="1"/>
      <c r="QCQ47" s="1"/>
      <c r="QCR47" s="1"/>
      <c r="QCS47" s="1"/>
      <c r="QCT47" s="1"/>
      <c r="QCU47" s="1"/>
      <c r="QCV47" s="1"/>
      <c r="QCW47" s="1"/>
      <c r="QCX47" s="1"/>
      <c r="QCY47" s="1"/>
      <c r="QCZ47" s="1"/>
      <c r="QDA47" s="1"/>
      <c r="QDB47" s="1"/>
      <c r="QDC47" s="1"/>
      <c r="QDD47" s="1"/>
      <c r="QDE47" s="1"/>
      <c r="QDF47" s="1"/>
      <c r="QDG47" s="1"/>
      <c r="QDH47" s="1"/>
      <c r="QDI47" s="1"/>
      <c r="QDJ47" s="1"/>
      <c r="QDK47" s="1"/>
      <c r="QDL47" s="1"/>
      <c r="QDM47" s="1"/>
      <c r="QDN47" s="1"/>
      <c r="QDO47" s="1"/>
      <c r="QDP47" s="1"/>
      <c r="QDQ47" s="1"/>
      <c r="QDR47" s="1"/>
      <c r="QDS47" s="1"/>
      <c r="QDT47" s="1"/>
      <c r="QDU47" s="1"/>
      <c r="QDV47" s="1"/>
      <c r="QDW47" s="1"/>
      <c r="QDX47" s="1"/>
      <c r="QDY47" s="1"/>
      <c r="QDZ47" s="1"/>
      <c r="QEA47" s="1"/>
      <c r="QEB47" s="1"/>
      <c r="QEC47" s="1"/>
      <c r="QED47" s="1"/>
      <c r="QEE47" s="1"/>
      <c r="QEF47" s="1"/>
      <c r="QEG47" s="1"/>
      <c r="QEH47" s="1"/>
      <c r="QEI47" s="1"/>
      <c r="QEJ47" s="1"/>
      <c r="QEK47" s="1"/>
      <c r="QEL47" s="1"/>
      <c r="QEM47" s="1"/>
      <c r="QEN47" s="1"/>
      <c r="QEO47" s="1"/>
      <c r="QEP47" s="1"/>
      <c r="QEQ47" s="1"/>
      <c r="QER47" s="1"/>
      <c r="QES47" s="1"/>
      <c r="QET47" s="1"/>
      <c r="QEU47" s="1"/>
      <c r="QEV47" s="1"/>
      <c r="QEW47" s="1"/>
      <c r="QEX47" s="1"/>
      <c r="QEY47" s="1"/>
      <c r="QEZ47" s="1"/>
      <c r="QFA47" s="1"/>
      <c r="QFB47" s="1"/>
      <c r="QFC47" s="1"/>
      <c r="QFD47" s="1"/>
      <c r="QFE47" s="1"/>
      <c r="QFF47" s="1"/>
      <c r="QFG47" s="1"/>
      <c r="QFH47" s="1"/>
      <c r="QFI47" s="1"/>
      <c r="QFJ47" s="1"/>
      <c r="QFK47" s="1"/>
      <c r="QFL47" s="1"/>
      <c r="QFM47" s="1"/>
      <c r="QFN47" s="1"/>
      <c r="QFO47" s="1"/>
      <c r="QFP47" s="1"/>
      <c r="QFQ47" s="1"/>
      <c r="QFR47" s="1"/>
      <c r="QFS47" s="1"/>
      <c r="QFT47" s="1"/>
      <c r="QFU47" s="1"/>
      <c r="QFV47" s="1"/>
      <c r="QFW47" s="1"/>
      <c r="QFX47" s="1"/>
      <c r="QFY47" s="1"/>
      <c r="QFZ47" s="1"/>
      <c r="QGA47" s="1"/>
      <c r="QGB47" s="1"/>
      <c r="QGC47" s="1"/>
      <c r="QGD47" s="1"/>
      <c r="QGE47" s="1"/>
      <c r="QGF47" s="1"/>
      <c r="QGG47" s="1"/>
      <c r="QGH47" s="1"/>
      <c r="QGI47" s="1"/>
      <c r="QGJ47" s="1"/>
      <c r="QGK47" s="1"/>
      <c r="QGL47" s="1"/>
      <c r="QGM47" s="1"/>
      <c r="QGN47" s="1"/>
      <c r="QGO47" s="1"/>
      <c r="QGP47" s="1"/>
      <c r="QGQ47" s="1"/>
      <c r="QGR47" s="1"/>
      <c r="QGS47" s="1"/>
      <c r="QGT47" s="1"/>
      <c r="QGU47" s="1"/>
      <c r="QGV47" s="1"/>
      <c r="QGW47" s="1"/>
      <c r="QGX47" s="1"/>
      <c r="QGY47" s="1"/>
      <c r="QGZ47" s="1"/>
      <c r="QHA47" s="1"/>
      <c r="QHB47" s="1"/>
      <c r="QHC47" s="1"/>
      <c r="QHD47" s="1"/>
      <c r="QHE47" s="1"/>
      <c r="QHF47" s="1"/>
      <c r="QHG47" s="1"/>
      <c r="QHH47" s="1"/>
      <c r="QHI47" s="1"/>
      <c r="QHJ47" s="1"/>
      <c r="QHK47" s="1"/>
      <c r="QHL47" s="1"/>
      <c r="QHM47" s="1"/>
      <c r="QHN47" s="1"/>
      <c r="QHO47" s="1"/>
      <c r="QHP47" s="1"/>
      <c r="QHQ47" s="1"/>
      <c r="QHR47" s="1"/>
      <c r="QHS47" s="1"/>
      <c r="QHT47" s="1"/>
      <c r="QHU47" s="1"/>
      <c r="QHV47" s="1"/>
      <c r="QHW47" s="1"/>
      <c r="QHX47" s="1"/>
      <c r="QHY47" s="1"/>
      <c r="QHZ47" s="1"/>
      <c r="QIA47" s="1"/>
      <c r="QIB47" s="1"/>
      <c r="QIC47" s="1"/>
      <c r="QID47" s="1"/>
      <c r="QIE47" s="1"/>
      <c r="QIF47" s="1"/>
      <c r="QIG47" s="1"/>
      <c r="QIH47" s="1"/>
      <c r="QII47" s="1"/>
      <c r="QIJ47" s="1"/>
      <c r="QIK47" s="1"/>
      <c r="QIL47" s="1"/>
      <c r="QIM47" s="1"/>
      <c r="QIN47" s="1"/>
      <c r="QIO47" s="1"/>
      <c r="QIP47" s="1"/>
      <c r="QIQ47" s="1"/>
      <c r="QIR47" s="1"/>
      <c r="QIS47" s="1"/>
      <c r="QIT47" s="1"/>
      <c r="QIU47" s="1"/>
      <c r="QIV47" s="1"/>
      <c r="QIW47" s="1"/>
      <c r="QIX47" s="1"/>
      <c r="QIY47" s="1"/>
      <c r="QIZ47" s="1"/>
      <c r="QJA47" s="1"/>
      <c r="QJB47" s="1"/>
      <c r="QJC47" s="1"/>
      <c r="QJD47" s="1"/>
      <c r="QJE47" s="1"/>
      <c r="QJF47" s="1"/>
      <c r="QJG47" s="1"/>
      <c r="QJH47" s="1"/>
      <c r="QJI47" s="1"/>
      <c r="QJJ47" s="1"/>
      <c r="QJK47" s="1"/>
      <c r="QJL47" s="1"/>
      <c r="QJM47" s="1"/>
      <c r="QJN47" s="1"/>
      <c r="QJO47" s="1"/>
      <c r="QJP47" s="1"/>
      <c r="QJQ47" s="1"/>
      <c r="QJR47" s="1"/>
      <c r="QJS47" s="1"/>
      <c r="QJT47" s="1"/>
      <c r="QJU47" s="1"/>
      <c r="QJV47" s="1"/>
      <c r="QJW47" s="1"/>
      <c r="QJX47" s="1"/>
      <c r="QJY47" s="1"/>
      <c r="QJZ47" s="1"/>
      <c r="QKA47" s="1"/>
      <c r="QKB47" s="1"/>
      <c r="QKC47" s="1"/>
      <c r="QKD47" s="1"/>
      <c r="QKE47" s="1"/>
      <c r="QKF47" s="1"/>
      <c r="QKG47" s="1"/>
      <c r="QKH47" s="1"/>
      <c r="QKI47" s="1"/>
      <c r="QKJ47" s="1"/>
      <c r="QKK47" s="1"/>
      <c r="QKL47" s="1"/>
      <c r="QKM47" s="1"/>
      <c r="QKN47" s="1"/>
      <c r="QKO47" s="1"/>
      <c r="QKP47" s="1"/>
      <c r="QKQ47" s="1"/>
      <c r="QKR47" s="1"/>
      <c r="QKS47" s="1"/>
      <c r="QKT47" s="1"/>
      <c r="QKU47" s="1"/>
      <c r="QKV47" s="1"/>
      <c r="QKW47" s="1"/>
      <c r="QKX47" s="1"/>
      <c r="QKY47" s="1"/>
      <c r="QKZ47" s="1"/>
      <c r="QLA47" s="1"/>
      <c r="QLB47" s="1"/>
      <c r="QLC47" s="1"/>
      <c r="QLD47" s="1"/>
      <c r="QLE47" s="1"/>
      <c r="QLF47" s="1"/>
      <c r="QLG47" s="1"/>
      <c r="QLH47" s="1"/>
      <c r="QLI47" s="1"/>
      <c r="QLJ47" s="1"/>
      <c r="QLK47" s="1"/>
      <c r="QLL47" s="1"/>
      <c r="QLM47" s="1"/>
      <c r="QLN47" s="1"/>
      <c r="QLO47" s="1"/>
      <c r="QLP47" s="1"/>
      <c r="QLQ47" s="1"/>
      <c r="QLR47" s="1"/>
      <c r="QLS47" s="1"/>
      <c r="QLT47" s="1"/>
      <c r="QLU47" s="1"/>
      <c r="QLV47" s="1"/>
      <c r="QLW47" s="1"/>
      <c r="QLX47" s="1"/>
      <c r="QLY47" s="1"/>
      <c r="QLZ47" s="1"/>
      <c r="QMA47" s="1"/>
      <c r="QMB47" s="1"/>
      <c r="QMC47" s="1"/>
      <c r="QMD47" s="1"/>
      <c r="QME47" s="1"/>
      <c r="QMF47" s="1"/>
      <c r="QMG47" s="1"/>
      <c r="QMH47" s="1"/>
      <c r="QMI47" s="1"/>
      <c r="QMJ47" s="1"/>
      <c r="QMK47" s="1"/>
      <c r="QML47" s="1"/>
      <c r="QMM47" s="1"/>
      <c r="QMN47" s="1"/>
      <c r="QMO47" s="1"/>
      <c r="QMP47" s="1"/>
      <c r="QMQ47" s="1"/>
      <c r="QMR47" s="1"/>
      <c r="QMS47" s="1"/>
      <c r="QMT47" s="1"/>
      <c r="QMU47" s="1"/>
      <c r="QMV47" s="1"/>
      <c r="QMW47" s="1"/>
      <c r="QMX47" s="1"/>
      <c r="QMY47" s="1"/>
      <c r="QMZ47" s="1"/>
      <c r="QNA47" s="1"/>
      <c r="QNB47" s="1"/>
      <c r="QNC47" s="1"/>
      <c r="QND47" s="1"/>
      <c r="QNE47" s="1"/>
      <c r="QNF47" s="1"/>
      <c r="QNG47" s="1"/>
      <c r="QNH47" s="1"/>
      <c r="QNI47" s="1"/>
      <c r="QNJ47" s="1"/>
      <c r="QNK47" s="1"/>
      <c r="QNL47" s="1"/>
      <c r="QNM47" s="1"/>
      <c r="QNN47" s="1"/>
      <c r="QNO47" s="1"/>
      <c r="QNP47" s="1"/>
      <c r="QNQ47" s="1"/>
      <c r="QNR47" s="1"/>
      <c r="QNS47" s="1"/>
      <c r="QNT47" s="1"/>
      <c r="QNU47" s="1"/>
      <c r="QNV47" s="1"/>
      <c r="QNW47" s="1"/>
      <c r="QNX47" s="1"/>
      <c r="QNY47" s="1"/>
      <c r="QNZ47" s="1"/>
      <c r="QOA47" s="1"/>
      <c r="QOB47" s="1"/>
      <c r="QOC47" s="1"/>
      <c r="QOD47" s="1"/>
      <c r="QOE47" s="1"/>
      <c r="QOF47" s="1"/>
      <c r="QOG47" s="1"/>
      <c r="QOH47" s="1"/>
      <c r="QOI47" s="1"/>
      <c r="QOJ47" s="1"/>
      <c r="QOK47" s="1"/>
      <c r="QOL47" s="1"/>
      <c r="QOM47" s="1"/>
      <c r="QON47" s="1"/>
      <c r="QOO47" s="1"/>
      <c r="QOP47" s="1"/>
      <c r="QOQ47" s="1"/>
      <c r="QOR47" s="1"/>
      <c r="QOS47" s="1"/>
      <c r="QOT47" s="1"/>
      <c r="QOU47" s="1"/>
      <c r="QOV47" s="1"/>
      <c r="QOW47" s="1"/>
      <c r="QOX47" s="1"/>
      <c r="QOY47" s="1"/>
      <c r="QOZ47" s="1"/>
      <c r="QPA47" s="1"/>
      <c r="QPB47" s="1"/>
      <c r="QPC47" s="1"/>
      <c r="QPD47" s="1"/>
      <c r="QPE47" s="1"/>
      <c r="QPF47" s="1"/>
      <c r="QPG47" s="1"/>
      <c r="QPH47" s="1"/>
      <c r="QPI47" s="1"/>
      <c r="QPJ47" s="1"/>
      <c r="QPK47" s="1"/>
      <c r="QPL47" s="1"/>
      <c r="QPM47" s="1"/>
      <c r="QPN47" s="1"/>
      <c r="QPO47" s="1"/>
      <c r="QPP47" s="1"/>
      <c r="QPQ47" s="1"/>
      <c r="QPR47" s="1"/>
      <c r="QPS47" s="1"/>
      <c r="QPT47" s="1"/>
      <c r="QPU47" s="1"/>
      <c r="QPV47" s="1"/>
      <c r="QPW47" s="1"/>
      <c r="QPX47" s="1"/>
      <c r="QPY47" s="1"/>
      <c r="QPZ47" s="1"/>
      <c r="QQA47" s="1"/>
      <c r="QQB47" s="1"/>
      <c r="QQC47" s="1"/>
      <c r="QQD47" s="1"/>
      <c r="QQE47" s="1"/>
      <c r="QQF47" s="1"/>
      <c r="QQG47" s="1"/>
      <c r="QQH47" s="1"/>
      <c r="QQI47" s="1"/>
      <c r="QQJ47" s="1"/>
      <c r="QQK47" s="1"/>
      <c r="QQL47" s="1"/>
      <c r="QQM47" s="1"/>
      <c r="QQN47" s="1"/>
      <c r="QQO47" s="1"/>
      <c r="QQP47" s="1"/>
      <c r="QQQ47" s="1"/>
      <c r="QQR47" s="1"/>
      <c r="QQS47" s="1"/>
      <c r="QQT47" s="1"/>
      <c r="QQU47" s="1"/>
      <c r="QQV47" s="1"/>
      <c r="QQW47" s="1"/>
      <c r="QQX47" s="1"/>
      <c r="QQY47" s="1"/>
      <c r="QQZ47" s="1"/>
      <c r="QRA47" s="1"/>
      <c r="QRB47" s="1"/>
      <c r="QRC47" s="1"/>
      <c r="QRD47" s="1"/>
      <c r="QRE47" s="1"/>
      <c r="QRF47" s="1"/>
      <c r="QRG47" s="1"/>
      <c r="QRH47" s="1"/>
      <c r="QRI47" s="1"/>
      <c r="QRJ47" s="1"/>
      <c r="QRK47" s="1"/>
      <c r="QRL47" s="1"/>
      <c r="QRM47" s="1"/>
      <c r="QRN47" s="1"/>
      <c r="QRO47" s="1"/>
      <c r="QRP47" s="1"/>
      <c r="QRQ47" s="1"/>
      <c r="QRR47" s="1"/>
      <c r="QRS47" s="1"/>
      <c r="QRT47" s="1"/>
      <c r="QRU47" s="1"/>
      <c r="QRV47" s="1"/>
      <c r="QRW47" s="1"/>
      <c r="QRX47" s="1"/>
      <c r="QRY47" s="1"/>
      <c r="QRZ47" s="1"/>
      <c r="QSA47" s="1"/>
      <c r="QSB47" s="1"/>
      <c r="QSC47" s="1"/>
      <c r="QSD47" s="1"/>
      <c r="QSE47" s="1"/>
      <c r="QSF47" s="1"/>
      <c r="QSG47" s="1"/>
      <c r="QSH47" s="1"/>
      <c r="QSI47" s="1"/>
      <c r="QSJ47" s="1"/>
      <c r="QSK47" s="1"/>
      <c r="QSL47" s="1"/>
      <c r="QSM47" s="1"/>
      <c r="QSN47" s="1"/>
      <c r="QSO47" s="1"/>
      <c r="QSP47" s="1"/>
      <c r="QSQ47" s="1"/>
      <c r="QSR47" s="1"/>
      <c r="QSS47" s="1"/>
      <c r="QST47" s="1"/>
      <c r="QSU47" s="1"/>
      <c r="QSV47" s="1"/>
      <c r="QSW47" s="1"/>
      <c r="QSX47" s="1"/>
      <c r="QSY47" s="1"/>
      <c r="QSZ47" s="1"/>
      <c r="QTA47" s="1"/>
      <c r="QTB47" s="1"/>
      <c r="QTC47" s="1"/>
      <c r="QTD47" s="1"/>
      <c r="QTE47" s="1"/>
      <c r="QTF47" s="1"/>
      <c r="QTG47" s="1"/>
      <c r="QTH47" s="1"/>
      <c r="QTI47" s="1"/>
      <c r="QTJ47" s="1"/>
      <c r="QTK47" s="1"/>
      <c r="QTL47" s="1"/>
      <c r="QTM47" s="1"/>
      <c r="QTN47" s="1"/>
      <c r="QTO47" s="1"/>
      <c r="QTP47" s="1"/>
      <c r="QTQ47" s="1"/>
      <c r="QTR47" s="1"/>
      <c r="QTS47" s="1"/>
      <c r="QTT47" s="1"/>
      <c r="QTU47" s="1"/>
      <c r="QTV47" s="1"/>
      <c r="QTW47" s="1"/>
      <c r="QTX47" s="1"/>
      <c r="QTY47" s="1"/>
      <c r="QTZ47" s="1"/>
      <c r="QUA47" s="1"/>
      <c r="QUB47" s="1"/>
      <c r="QUC47" s="1"/>
      <c r="QUD47" s="1"/>
      <c r="QUE47" s="1"/>
      <c r="QUF47" s="1"/>
      <c r="QUG47" s="1"/>
      <c r="QUH47" s="1"/>
      <c r="QUI47" s="1"/>
      <c r="QUJ47" s="1"/>
      <c r="QUK47" s="1"/>
      <c r="QUL47" s="1"/>
      <c r="QUM47" s="1"/>
      <c r="QUN47" s="1"/>
      <c r="QUO47" s="1"/>
      <c r="QUP47" s="1"/>
      <c r="QUQ47" s="1"/>
      <c r="QUR47" s="1"/>
      <c r="QUS47" s="1"/>
      <c r="QUT47" s="1"/>
      <c r="QUU47" s="1"/>
      <c r="QUV47" s="1"/>
      <c r="QUW47" s="1"/>
      <c r="QUX47" s="1"/>
      <c r="QUY47" s="1"/>
      <c r="QUZ47" s="1"/>
      <c r="QVA47" s="1"/>
      <c r="QVB47" s="1"/>
      <c r="QVC47" s="1"/>
      <c r="QVD47" s="1"/>
      <c r="QVE47" s="1"/>
      <c r="QVF47" s="1"/>
      <c r="QVG47" s="1"/>
      <c r="QVH47" s="1"/>
      <c r="QVI47" s="1"/>
      <c r="QVJ47" s="1"/>
      <c r="QVK47" s="1"/>
      <c r="QVL47" s="1"/>
      <c r="QVM47" s="1"/>
      <c r="QVN47" s="1"/>
      <c r="QVO47" s="1"/>
      <c r="QVP47" s="1"/>
      <c r="QVQ47" s="1"/>
      <c r="QVR47" s="1"/>
      <c r="QVS47" s="1"/>
      <c r="QVT47" s="1"/>
      <c r="QVU47" s="1"/>
      <c r="QVV47" s="1"/>
      <c r="QVW47" s="1"/>
      <c r="QVX47" s="1"/>
      <c r="QVY47" s="1"/>
      <c r="QVZ47" s="1"/>
      <c r="QWA47" s="1"/>
      <c r="QWB47" s="1"/>
      <c r="QWC47" s="1"/>
      <c r="QWD47" s="1"/>
      <c r="QWE47" s="1"/>
      <c r="QWF47" s="1"/>
      <c r="QWG47" s="1"/>
      <c r="QWH47" s="1"/>
      <c r="QWI47" s="1"/>
      <c r="QWJ47" s="1"/>
      <c r="QWK47" s="1"/>
      <c r="QWL47" s="1"/>
      <c r="QWM47" s="1"/>
      <c r="QWN47" s="1"/>
      <c r="QWO47" s="1"/>
      <c r="QWP47" s="1"/>
      <c r="QWQ47" s="1"/>
      <c r="QWR47" s="1"/>
      <c r="QWS47" s="1"/>
      <c r="QWT47" s="1"/>
      <c r="QWU47" s="1"/>
      <c r="QWV47" s="1"/>
      <c r="QWW47" s="1"/>
      <c r="QWX47" s="1"/>
      <c r="QWY47" s="1"/>
      <c r="QWZ47" s="1"/>
      <c r="QXA47" s="1"/>
      <c r="QXB47" s="1"/>
      <c r="QXC47" s="1"/>
      <c r="QXD47" s="1"/>
      <c r="QXE47" s="1"/>
      <c r="QXF47" s="1"/>
      <c r="QXG47" s="1"/>
      <c r="QXH47" s="1"/>
      <c r="QXI47" s="1"/>
      <c r="QXJ47" s="1"/>
      <c r="QXK47" s="1"/>
      <c r="QXL47" s="1"/>
      <c r="QXM47" s="1"/>
      <c r="QXN47" s="1"/>
      <c r="QXO47" s="1"/>
      <c r="QXP47" s="1"/>
      <c r="QXQ47" s="1"/>
      <c r="QXR47" s="1"/>
      <c r="QXS47" s="1"/>
      <c r="QXT47" s="1"/>
      <c r="QXU47" s="1"/>
      <c r="QXV47" s="1"/>
      <c r="QXW47" s="1"/>
      <c r="QXX47" s="1"/>
      <c r="QXY47" s="1"/>
      <c r="QXZ47" s="1"/>
      <c r="QYA47" s="1"/>
      <c r="QYB47" s="1"/>
      <c r="QYC47" s="1"/>
      <c r="QYD47" s="1"/>
      <c r="QYE47" s="1"/>
      <c r="QYF47" s="1"/>
      <c r="QYG47" s="1"/>
      <c r="QYH47" s="1"/>
      <c r="QYI47" s="1"/>
      <c r="QYJ47" s="1"/>
      <c r="QYK47" s="1"/>
      <c r="QYL47" s="1"/>
      <c r="QYM47" s="1"/>
      <c r="QYN47" s="1"/>
      <c r="QYO47" s="1"/>
      <c r="QYP47" s="1"/>
      <c r="QYQ47" s="1"/>
      <c r="QYR47" s="1"/>
      <c r="QYS47" s="1"/>
      <c r="QYT47" s="1"/>
      <c r="QYU47" s="1"/>
      <c r="QYV47" s="1"/>
      <c r="QYW47" s="1"/>
      <c r="QYX47" s="1"/>
      <c r="QYY47" s="1"/>
      <c r="QYZ47" s="1"/>
      <c r="QZA47" s="1"/>
      <c r="QZB47" s="1"/>
      <c r="QZC47" s="1"/>
      <c r="QZD47" s="1"/>
      <c r="QZE47" s="1"/>
      <c r="QZF47" s="1"/>
      <c r="QZG47" s="1"/>
      <c r="QZH47" s="1"/>
      <c r="QZI47" s="1"/>
      <c r="QZJ47" s="1"/>
      <c r="QZK47" s="1"/>
      <c r="QZL47" s="1"/>
      <c r="QZM47" s="1"/>
      <c r="QZN47" s="1"/>
      <c r="QZO47" s="1"/>
      <c r="QZP47" s="1"/>
      <c r="QZQ47" s="1"/>
      <c r="QZR47" s="1"/>
      <c r="QZS47" s="1"/>
      <c r="QZT47" s="1"/>
      <c r="QZU47" s="1"/>
      <c r="QZV47" s="1"/>
      <c r="QZW47" s="1"/>
      <c r="QZX47" s="1"/>
      <c r="QZY47" s="1"/>
      <c r="QZZ47" s="1"/>
      <c r="RAA47" s="1"/>
      <c r="RAB47" s="1"/>
      <c r="RAC47" s="1"/>
      <c r="RAD47" s="1"/>
      <c r="RAE47" s="1"/>
      <c r="RAF47" s="1"/>
      <c r="RAG47" s="1"/>
      <c r="RAH47" s="1"/>
      <c r="RAI47" s="1"/>
      <c r="RAJ47" s="1"/>
      <c r="RAK47" s="1"/>
      <c r="RAL47" s="1"/>
      <c r="RAM47" s="1"/>
      <c r="RAN47" s="1"/>
      <c r="RAO47" s="1"/>
      <c r="RAP47" s="1"/>
      <c r="RAQ47" s="1"/>
      <c r="RAR47" s="1"/>
      <c r="RAS47" s="1"/>
      <c r="RAT47" s="1"/>
      <c r="RAU47" s="1"/>
      <c r="RAV47" s="1"/>
      <c r="RAW47" s="1"/>
      <c r="RAX47" s="1"/>
      <c r="RAY47" s="1"/>
      <c r="RAZ47" s="1"/>
      <c r="RBA47" s="1"/>
      <c r="RBB47" s="1"/>
      <c r="RBC47" s="1"/>
      <c r="RBD47" s="1"/>
      <c r="RBE47" s="1"/>
      <c r="RBF47" s="1"/>
      <c r="RBG47" s="1"/>
      <c r="RBH47" s="1"/>
      <c r="RBI47" s="1"/>
      <c r="RBJ47" s="1"/>
      <c r="RBK47" s="1"/>
      <c r="RBL47" s="1"/>
      <c r="RBM47" s="1"/>
      <c r="RBN47" s="1"/>
      <c r="RBO47" s="1"/>
      <c r="RBP47" s="1"/>
      <c r="RBQ47" s="1"/>
      <c r="RBR47" s="1"/>
      <c r="RBS47" s="1"/>
      <c r="RBT47" s="1"/>
      <c r="RBU47" s="1"/>
      <c r="RBV47" s="1"/>
      <c r="RBW47" s="1"/>
      <c r="RBX47" s="1"/>
      <c r="RBY47" s="1"/>
      <c r="RBZ47" s="1"/>
      <c r="RCA47" s="1"/>
      <c r="RCB47" s="1"/>
      <c r="RCC47" s="1"/>
      <c r="RCD47" s="1"/>
      <c r="RCE47" s="1"/>
      <c r="RCF47" s="1"/>
      <c r="RCG47" s="1"/>
      <c r="RCH47" s="1"/>
      <c r="RCI47" s="1"/>
      <c r="RCJ47" s="1"/>
      <c r="RCK47" s="1"/>
      <c r="RCL47" s="1"/>
      <c r="RCM47" s="1"/>
      <c r="RCN47" s="1"/>
      <c r="RCO47" s="1"/>
      <c r="RCP47" s="1"/>
      <c r="RCQ47" s="1"/>
      <c r="RCR47" s="1"/>
      <c r="RCS47" s="1"/>
      <c r="RCT47" s="1"/>
      <c r="RCU47" s="1"/>
      <c r="RCV47" s="1"/>
      <c r="RCW47" s="1"/>
      <c r="RCX47" s="1"/>
      <c r="RCY47" s="1"/>
      <c r="RCZ47" s="1"/>
      <c r="RDA47" s="1"/>
      <c r="RDB47" s="1"/>
      <c r="RDC47" s="1"/>
      <c r="RDD47" s="1"/>
      <c r="RDE47" s="1"/>
      <c r="RDF47" s="1"/>
      <c r="RDG47" s="1"/>
      <c r="RDH47" s="1"/>
      <c r="RDI47" s="1"/>
      <c r="RDJ47" s="1"/>
      <c r="RDK47" s="1"/>
      <c r="RDL47" s="1"/>
      <c r="RDM47" s="1"/>
      <c r="RDN47" s="1"/>
      <c r="RDO47" s="1"/>
      <c r="RDP47" s="1"/>
      <c r="RDQ47" s="1"/>
      <c r="RDR47" s="1"/>
      <c r="RDS47" s="1"/>
      <c r="RDT47" s="1"/>
      <c r="RDU47" s="1"/>
      <c r="RDV47" s="1"/>
      <c r="RDW47" s="1"/>
      <c r="RDX47" s="1"/>
      <c r="RDY47" s="1"/>
      <c r="RDZ47" s="1"/>
      <c r="REA47" s="1"/>
      <c r="REB47" s="1"/>
      <c r="REC47" s="1"/>
      <c r="RED47" s="1"/>
      <c r="REE47" s="1"/>
      <c r="REF47" s="1"/>
      <c r="REG47" s="1"/>
      <c r="REH47" s="1"/>
      <c r="REI47" s="1"/>
      <c r="REJ47" s="1"/>
      <c r="REK47" s="1"/>
      <c r="REL47" s="1"/>
      <c r="REM47" s="1"/>
      <c r="REN47" s="1"/>
      <c r="REO47" s="1"/>
      <c r="REP47" s="1"/>
      <c r="REQ47" s="1"/>
      <c r="RER47" s="1"/>
      <c r="RES47" s="1"/>
      <c r="RET47" s="1"/>
      <c r="REU47" s="1"/>
      <c r="REV47" s="1"/>
      <c r="REW47" s="1"/>
      <c r="REX47" s="1"/>
      <c r="REY47" s="1"/>
      <c r="REZ47" s="1"/>
      <c r="RFA47" s="1"/>
      <c r="RFB47" s="1"/>
      <c r="RFC47" s="1"/>
      <c r="RFD47" s="1"/>
      <c r="RFE47" s="1"/>
      <c r="RFF47" s="1"/>
      <c r="RFG47" s="1"/>
      <c r="RFH47" s="1"/>
      <c r="RFI47" s="1"/>
      <c r="RFJ47" s="1"/>
      <c r="RFK47" s="1"/>
      <c r="RFL47" s="1"/>
      <c r="RFM47" s="1"/>
      <c r="RFN47" s="1"/>
      <c r="RFO47" s="1"/>
      <c r="RFP47" s="1"/>
      <c r="RFQ47" s="1"/>
      <c r="RFR47" s="1"/>
      <c r="RFS47" s="1"/>
      <c r="RFT47" s="1"/>
      <c r="RFU47" s="1"/>
      <c r="RFV47" s="1"/>
      <c r="RFW47" s="1"/>
      <c r="RFX47" s="1"/>
      <c r="RFY47" s="1"/>
      <c r="RFZ47" s="1"/>
      <c r="RGA47" s="1"/>
      <c r="RGB47" s="1"/>
      <c r="RGC47" s="1"/>
      <c r="RGD47" s="1"/>
      <c r="RGE47" s="1"/>
      <c r="RGF47" s="1"/>
      <c r="RGG47" s="1"/>
      <c r="RGH47" s="1"/>
      <c r="RGI47" s="1"/>
      <c r="RGJ47" s="1"/>
      <c r="RGK47" s="1"/>
      <c r="RGL47" s="1"/>
      <c r="RGM47" s="1"/>
      <c r="RGN47" s="1"/>
      <c r="RGO47" s="1"/>
      <c r="RGP47" s="1"/>
      <c r="RGQ47" s="1"/>
      <c r="RGR47" s="1"/>
      <c r="RGS47" s="1"/>
      <c r="RGT47" s="1"/>
      <c r="RGU47" s="1"/>
      <c r="RGV47" s="1"/>
      <c r="RGW47" s="1"/>
      <c r="RGX47" s="1"/>
      <c r="RGY47" s="1"/>
      <c r="RGZ47" s="1"/>
      <c r="RHA47" s="1"/>
      <c r="RHB47" s="1"/>
      <c r="RHC47" s="1"/>
      <c r="RHD47" s="1"/>
      <c r="RHE47" s="1"/>
      <c r="RHF47" s="1"/>
      <c r="RHG47" s="1"/>
      <c r="RHH47" s="1"/>
      <c r="RHI47" s="1"/>
      <c r="RHJ47" s="1"/>
      <c r="RHK47" s="1"/>
      <c r="RHL47" s="1"/>
      <c r="RHM47" s="1"/>
      <c r="RHN47" s="1"/>
      <c r="RHO47" s="1"/>
      <c r="RHP47" s="1"/>
      <c r="RHQ47" s="1"/>
      <c r="RHR47" s="1"/>
      <c r="RHS47" s="1"/>
      <c r="RHT47" s="1"/>
      <c r="RHU47" s="1"/>
      <c r="RHV47" s="1"/>
      <c r="RHW47" s="1"/>
      <c r="RHX47" s="1"/>
      <c r="RHY47" s="1"/>
      <c r="RHZ47" s="1"/>
      <c r="RIA47" s="1"/>
      <c r="RIB47" s="1"/>
      <c r="RIC47" s="1"/>
      <c r="RID47" s="1"/>
      <c r="RIE47" s="1"/>
      <c r="RIF47" s="1"/>
      <c r="RIG47" s="1"/>
      <c r="RIH47" s="1"/>
      <c r="RII47" s="1"/>
      <c r="RIJ47" s="1"/>
      <c r="RIK47" s="1"/>
      <c r="RIL47" s="1"/>
      <c r="RIM47" s="1"/>
      <c r="RIN47" s="1"/>
      <c r="RIO47" s="1"/>
      <c r="RIP47" s="1"/>
      <c r="RIQ47" s="1"/>
      <c r="RIR47" s="1"/>
      <c r="RIS47" s="1"/>
      <c r="RIT47" s="1"/>
      <c r="RIU47" s="1"/>
      <c r="RIV47" s="1"/>
      <c r="RIW47" s="1"/>
      <c r="RIX47" s="1"/>
      <c r="RIY47" s="1"/>
      <c r="RIZ47" s="1"/>
      <c r="RJA47" s="1"/>
      <c r="RJB47" s="1"/>
      <c r="RJC47" s="1"/>
      <c r="RJD47" s="1"/>
      <c r="RJE47" s="1"/>
      <c r="RJF47" s="1"/>
      <c r="RJG47" s="1"/>
      <c r="RJH47" s="1"/>
      <c r="RJI47" s="1"/>
      <c r="RJJ47" s="1"/>
      <c r="RJK47" s="1"/>
      <c r="RJL47" s="1"/>
      <c r="RJM47" s="1"/>
      <c r="RJN47" s="1"/>
      <c r="RJO47" s="1"/>
      <c r="RJP47" s="1"/>
      <c r="RJQ47" s="1"/>
      <c r="RJR47" s="1"/>
      <c r="RJS47" s="1"/>
      <c r="RJT47" s="1"/>
      <c r="RJU47" s="1"/>
      <c r="RJV47" s="1"/>
      <c r="RJW47" s="1"/>
      <c r="RJX47" s="1"/>
      <c r="RJY47" s="1"/>
      <c r="RJZ47" s="1"/>
      <c r="RKA47" s="1"/>
      <c r="RKB47" s="1"/>
      <c r="RKC47" s="1"/>
      <c r="RKD47" s="1"/>
      <c r="RKE47" s="1"/>
      <c r="RKF47" s="1"/>
      <c r="RKG47" s="1"/>
      <c r="RKH47" s="1"/>
      <c r="RKI47" s="1"/>
      <c r="RKJ47" s="1"/>
      <c r="RKK47" s="1"/>
      <c r="RKL47" s="1"/>
      <c r="RKM47" s="1"/>
      <c r="RKN47" s="1"/>
      <c r="RKO47" s="1"/>
      <c r="RKP47" s="1"/>
      <c r="RKQ47" s="1"/>
      <c r="RKR47" s="1"/>
      <c r="RKS47" s="1"/>
      <c r="RKT47" s="1"/>
      <c r="RKU47" s="1"/>
      <c r="RKV47" s="1"/>
      <c r="RKW47" s="1"/>
      <c r="RKX47" s="1"/>
      <c r="RKY47" s="1"/>
      <c r="RKZ47" s="1"/>
      <c r="RLA47" s="1"/>
      <c r="RLB47" s="1"/>
      <c r="RLC47" s="1"/>
      <c r="RLD47" s="1"/>
      <c r="RLE47" s="1"/>
      <c r="RLF47" s="1"/>
      <c r="RLG47" s="1"/>
      <c r="RLH47" s="1"/>
      <c r="RLI47" s="1"/>
      <c r="RLJ47" s="1"/>
      <c r="RLK47" s="1"/>
      <c r="RLL47" s="1"/>
      <c r="RLM47" s="1"/>
      <c r="RLN47" s="1"/>
      <c r="RLO47" s="1"/>
      <c r="RLP47" s="1"/>
      <c r="RLQ47" s="1"/>
      <c r="RLR47" s="1"/>
      <c r="RLS47" s="1"/>
      <c r="RLT47" s="1"/>
      <c r="RLU47" s="1"/>
      <c r="RLV47" s="1"/>
      <c r="RLW47" s="1"/>
      <c r="RLX47" s="1"/>
      <c r="RLY47" s="1"/>
      <c r="RLZ47" s="1"/>
      <c r="RMA47" s="1"/>
      <c r="RMB47" s="1"/>
      <c r="RMC47" s="1"/>
      <c r="RMD47" s="1"/>
      <c r="RME47" s="1"/>
      <c r="RMF47" s="1"/>
      <c r="RMG47" s="1"/>
      <c r="RMH47" s="1"/>
      <c r="RMI47" s="1"/>
      <c r="RMJ47" s="1"/>
      <c r="RMK47" s="1"/>
      <c r="RML47" s="1"/>
      <c r="RMM47" s="1"/>
      <c r="RMN47" s="1"/>
      <c r="RMO47" s="1"/>
      <c r="RMP47" s="1"/>
      <c r="RMQ47" s="1"/>
      <c r="RMR47" s="1"/>
      <c r="RMS47" s="1"/>
      <c r="RMT47" s="1"/>
      <c r="RMU47" s="1"/>
      <c r="RMV47" s="1"/>
      <c r="RMW47" s="1"/>
      <c r="RMX47" s="1"/>
      <c r="RMY47" s="1"/>
      <c r="RMZ47" s="1"/>
      <c r="RNA47" s="1"/>
      <c r="RNB47" s="1"/>
      <c r="RNC47" s="1"/>
      <c r="RND47" s="1"/>
      <c r="RNE47" s="1"/>
      <c r="RNF47" s="1"/>
      <c r="RNG47" s="1"/>
      <c r="RNH47" s="1"/>
      <c r="RNI47" s="1"/>
      <c r="RNJ47" s="1"/>
      <c r="RNK47" s="1"/>
      <c r="RNL47" s="1"/>
      <c r="RNM47" s="1"/>
      <c r="RNN47" s="1"/>
      <c r="RNO47" s="1"/>
      <c r="RNP47" s="1"/>
      <c r="RNQ47" s="1"/>
      <c r="RNR47" s="1"/>
      <c r="RNS47" s="1"/>
      <c r="RNT47" s="1"/>
      <c r="RNU47" s="1"/>
      <c r="RNV47" s="1"/>
      <c r="RNW47" s="1"/>
      <c r="RNX47" s="1"/>
      <c r="RNY47" s="1"/>
      <c r="RNZ47" s="1"/>
      <c r="ROA47" s="1"/>
      <c r="ROB47" s="1"/>
      <c r="ROC47" s="1"/>
      <c r="ROD47" s="1"/>
      <c r="ROE47" s="1"/>
      <c r="ROF47" s="1"/>
      <c r="ROG47" s="1"/>
      <c r="ROH47" s="1"/>
      <c r="ROI47" s="1"/>
      <c r="ROJ47" s="1"/>
      <c r="ROK47" s="1"/>
      <c r="ROL47" s="1"/>
      <c r="ROM47" s="1"/>
      <c r="RON47" s="1"/>
      <c r="ROO47" s="1"/>
      <c r="ROP47" s="1"/>
      <c r="ROQ47" s="1"/>
      <c r="ROR47" s="1"/>
      <c r="ROS47" s="1"/>
      <c r="ROT47" s="1"/>
      <c r="ROU47" s="1"/>
      <c r="ROV47" s="1"/>
      <c r="ROW47" s="1"/>
      <c r="ROX47" s="1"/>
      <c r="ROY47" s="1"/>
      <c r="ROZ47" s="1"/>
      <c r="RPA47" s="1"/>
      <c r="RPB47" s="1"/>
      <c r="RPC47" s="1"/>
      <c r="RPD47" s="1"/>
      <c r="RPE47" s="1"/>
      <c r="RPF47" s="1"/>
      <c r="RPG47" s="1"/>
      <c r="RPH47" s="1"/>
      <c r="RPI47" s="1"/>
      <c r="RPJ47" s="1"/>
      <c r="RPK47" s="1"/>
      <c r="RPL47" s="1"/>
      <c r="RPM47" s="1"/>
      <c r="RPN47" s="1"/>
      <c r="RPO47" s="1"/>
      <c r="RPP47" s="1"/>
      <c r="RPQ47" s="1"/>
      <c r="RPR47" s="1"/>
      <c r="RPS47" s="1"/>
      <c r="RPT47" s="1"/>
      <c r="RPU47" s="1"/>
      <c r="RPV47" s="1"/>
      <c r="RPW47" s="1"/>
      <c r="RPX47" s="1"/>
      <c r="RPY47" s="1"/>
      <c r="RPZ47" s="1"/>
      <c r="RQA47" s="1"/>
      <c r="RQB47" s="1"/>
      <c r="RQC47" s="1"/>
      <c r="RQD47" s="1"/>
      <c r="RQE47" s="1"/>
      <c r="RQF47" s="1"/>
      <c r="RQG47" s="1"/>
      <c r="RQH47" s="1"/>
      <c r="RQI47" s="1"/>
      <c r="RQJ47" s="1"/>
      <c r="RQK47" s="1"/>
      <c r="RQL47" s="1"/>
      <c r="RQM47" s="1"/>
      <c r="RQN47" s="1"/>
      <c r="RQO47" s="1"/>
      <c r="RQP47" s="1"/>
      <c r="RQQ47" s="1"/>
      <c r="RQR47" s="1"/>
      <c r="RQS47" s="1"/>
      <c r="RQT47" s="1"/>
      <c r="RQU47" s="1"/>
      <c r="RQV47" s="1"/>
      <c r="RQW47" s="1"/>
      <c r="RQX47" s="1"/>
      <c r="RQY47" s="1"/>
      <c r="RQZ47" s="1"/>
      <c r="RRA47" s="1"/>
      <c r="RRB47" s="1"/>
      <c r="RRC47" s="1"/>
      <c r="RRD47" s="1"/>
      <c r="RRE47" s="1"/>
      <c r="RRF47" s="1"/>
      <c r="RRG47" s="1"/>
      <c r="RRH47" s="1"/>
      <c r="RRI47" s="1"/>
      <c r="RRJ47" s="1"/>
      <c r="RRK47" s="1"/>
      <c r="RRL47" s="1"/>
      <c r="RRM47" s="1"/>
      <c r="RRN47" s="1"/>
      <c r="RRO47" s="1"/>
      <c r="RRP47" s="1"/>
      <c r="RRQ47" s="1"/>
      <c r="RRR47" s="1"/>
      <c r="RRS47" s="1"/>
      <c r="RRT47" s="1"/>
      <c r="RRU47" s="1"/>
      <c r="RRV47" s="1"/>
      <c r="RRW47" s="1"/>
      <c r="RRX47" s="1"/>
      <c r="RRY47" s="1"/>
      <c r="RRZ47" s="1"/>
      <c r="RSA47" s="1"/>
      <c r="RSB47" s="1"/>
      <c r="RSC47" s="1"/>
      <c r="RSD47" s="1"/>
      <c r="RSE47" s="1"/>
      <c r="RSF47" s="1"/>
      <c r="RSG47" s="1"/>
      <c r="RSH47" s="1"/>
      <c r="RSI47" s="1"/>
      <c r="RSJ47" s="1"/>
      <c r="RSK47" s="1"/>
      <c r="RSL47" s="1"/>
      <c r="RSM47" s="1"/>
      <c r="RSN47" s="1"/>
      <c r="RSO47" s="1"/>
      <c r="RSP47" s="1"/>
      <c r="RSQ47" s="1"/>
      <c r="RSR47" s="1"/>
      <c r="RSS47" s="1"/>
      <c r="RST47" s="1"/>
      <c r="RSU47" s="1"/>
      <c r="RSV47" s="1"/>
      <c r="RSW47" s="1"/>
      <c r="RSX47" s="1"/>
      <c r="RSY47" s="1"/>
      <c r="RSZ47" s="1"/>
      <c r="RTA47" s="1"/>
      <c r="RTB47" s="1"/>
      <c r="RTC47" s="1"/>
      <c r="RTD47" s="1"/>
      <c r="RTE47" s="1"/>
      <c r="RTF47" s="1"/>
      <c r="RTG47" s="1"/>
      <c r="RTH47" s="1"/>
      <c r="RTI47" s="1"/>
      <c r="RTJ47" s="1"/>
      <c r="RTK47" s="1"/>
      <c r="RTL47" s="1"/>
      <c r="RTM47" s="1"/>
      <c r="RTN47" s="1"/>
      <c r="RTO47" s="1"/>
      <c r="RTP47" s="1"/>
      <c r="RTQ47" s="1"/>
      <c r="RTR47" s="1"/>
      <c r="RTS47" s="1"/>
      <c r="RTT47" s="1"/>
      <c r="RTU47" s="1"/>
      <c r="RTV47" s="1"/>
      <c r="RTW47" s="1"/>
      <c r="RTX47" s="1"/>
      <c r="RTY47" s="1"/>
      <c r="RTZ47" s="1"/>
      <c r="RUA47" s="1"/>
      <c r="RUB47" s="1"/>
      <c r="RUC47" s="1"/>
      <c r="RUD47" s="1"/>
      <c r="RUE47" s="1"/>
      <c r="RUF47" s="1"/>
      <c r="RUG47" s="1"/>
      <c r="RUH47" s="1"/>
      <c r="RUI47" s="1"/>
      <c r="RUJ47" s="1"/>
      <c r="RUK47" s="1"/>
      <c r="RUL47" s="1"/>
      <c r="RUM47" s="1"/>
      <c r="RUN47" s="1"/>
      <c r="RUO47" s="1"/>
      <c r="RUP47" s="1"/>
      <c r="RUQ47" s="1"/>
      <c r="RUR47" s="1"/>
      <c r="RUS47" s="1"/>
      <c r="RUT47" s="1"/>
      <c r="RUU47" s="1"/>
      <c r="RUV47" s="1"/>
      <c r="RUW47" s="1"/>
      <c r="RUX47" s="1"/>
      <c r="RUY47" s="1"/>
      <c r="RUZ47" s="1"/>
      <c r="RVA47" s="1"/>
      <c r="RVB47" s="1"/>
      <c r="RVC47" s="1"/>
      <c r="RVD47" s="1"/>
      <c r="RVE47" s="1"/>
      <c r="RVF47" s="1"/>
      <c r="RVG47" s="1"/>
      <c r="RVH47" s="1"/>
      <c r="RVI47" s="1"/>
      <c r="RVJ47" s="1"/>
      <c r="RVK47" s="1"/>
      <c r="RVL47" s="1"/>
      <c r="RVM47" s="1"/>
      <c r="RVN47" s="1"/>
      <c r="RVO47" s="1"/>
      <c r="RVP47" s="1"/>
      <c r="RVQ47" s="1"/>
      <c r="RVR47" s="1"/>
      <c r="RVS47" s="1"/>
      <c r="RVT47" s="1"/>
      <c r="RVU47" s="1"/>
      <c r="RVV47" s="1"/>
      <c r="RVW47" s="1"/>
      <c r="RVX47" s="1"/>
      <c r="RVY47" s="1"/>
      <c r="RVZ47" s="1"/>
      <c r="RWA47" s="1"/>
      <c r="RWB47" s="1"/>
      <c r="RWC47" s="1"/>
      <c r="RWD47" s="1"/>
      <c r="RWE47" s="1"/>
      <c r="RWF47" s="1"/>
      <c r="RWG47" s="1"/>
      <c r="RWH47" s="1"/>
      <c r="RWI47" s="1"/>
      <c r="RWJ47" s="1"/>
      <c r="RWK47" s="1"/>
      <c r="RWL47" s="1"/>
      <c r="RWM47" s="1"/>
      <c r="RWN47" s="1"/>
      <c r="RWO47" s="1"/>
      <c r="RWP47" s="1"/>
      <c r="RWQ47" s="1"/>
      <c r="RWR47" s="1"/>
      <c r="RWS47" s="1"/>
      <c r="RWT47" s="1"/>
      <c r="RWU47" s="1"/>
      <c r="RWV47" s="1"/>
      <c r="RWW47" s="1"/>
      <c r="RWX47" s="1"/>
      <c r="RWY47" s="1"/>
      <c r="RWZ47" s="1"/>
      <c r="RXA47" s="1"/>
      <c r="RXB47" s="1"/>
      <c r="RXC47" s="1"/>
      <c r="RXD47" s="1"/>
      <c r="RXE47" s="1"/>
      <c r="RXF47" s="1"/>
      <c r="RXG47" s="1"/>
      <c r="RXH47" s="1"/>
      <c r="RXI47" s="1"/>
      <c r="RXJ47" s="1"/>
      <c r="RXK47" s="1"/>
      <c r="RXL47" s="1"/>
      <c r="RXM47" s="1"/>
      <c r="RXN47" s="1"/>
      <c r="RXO47" s="1"/>
      <c r="RXP47" s="1"/>
      <c r="RXQ47" s="1"/>
      <c r="RXR47" s="1"/>
      <c r="RXS47" s="1"/>
      <c r="RXT47" s="1"/>
      <c r="RXU47" s="1"/>
      <c r="RXV47" s="1"/>
      <c r="RXW47" s="1"/>
      <c r="RXX47" s="1"/>
      <c r="RXY47" s="1"/>
      <c r="RXZ47" s="1"/>
      <c r="RYA47" s="1"/>
      <c r="RYB47" s="1"/>
      <c r="RYC47" s="1"/>
      <c r="RYD47" s="1"/>
      <c r="RYE47" s="1"/>
      <c r="RYF47" s="1"/>
      <c r="RYG47" s="1"/>
      <c r="RYH47" s="1"/>
      <c r="RYI47" s="1"/>
      <c r="RYJ47" s="1"/>
      <c r="RYK47" s="1"/>
      <c r="RYL47" s="1"/>
      <c r="RYM47" s="1"/>
      <c r="RYN47" s="1"/>
      <c r="RYO47" s="1"/>
      <c r="RYP47" s="1"/>
      <c r="RYQ47" s="1"/>
      <c r="RYR47" s="1"/>
      <c r="RYS47" s="1"/>
      <c r="RYT47" s="1"/>
      <c r="RYU47" s="1"/>
      <c r="RYV47" s="1"/>
      <c r="RYW47" s="1"/>
      <c r="RYX47" s="1"/>
      <c r="RYY47" s="1"/>
      <c r="RYZ47" s="1"/>
      <c r="RZA47" s="1"/>
      <c r="RZB47" s="1"/>
      <c r="RZC47" s="1"/>
      <c r="RZD47" s="1"/>
      <c r="RZE47" s="1"/>
      <c r="RZF47" s="1"/>
      <c r="RZG47" s="1"/>
      <c r="RZH47" s="1"/>
      <c r="RZI47" s="1"/>
      <c r="RZJ47" s="1"/>
      <c r="RZK47" s="1"/>
      <c r="RZL47" s="1"/>
      <c r="RZM47" s="1"/>
      <c r="RZN47" s="1"/>
      <c r="RZO47" s="1"/>
      <c r="RZP47" s="1"/>
      <c r="RZQ47" s="1"/>
      <c r="RZR47" s="1"/>
      <c r="RZS47" s="1"/>
      <c r="RZT47" s="1"/>
      <c r="RZU47" s="1"/>
      <c r="RZV47" s="1"/>
      <c r="RZW47" s="1"/>
      <c r="RZX47" s="1"/>
      <c r="RZY47" s="1"/>
      <c r="RZZ47" s="1"/>
      <c r="SAA47" s="1"/>
      <c r="SAB47" s="1"/>
      <c r="SAC47" s="1"/>
      <c r="SAD47" s="1"/>
      <c r="SAE47" s="1"/>
      <c r="SAF47" s="1"/>
      <c r="SAG47" s="1"/>
      <c r="SAH47" s="1"/>
      <c r="SAI47" s="1"/>
      <c r="SAJ47" s="1"/>
      <c r="SAK47" s="1"/>
      <c r="SAL47" s="1"/>
      <c r="SAM47" s="1"/>
      <c r="SAN47" s="1"/>
      <c r="SAO47" s="1"/>
      <c r="SAP47" s="1"/>
      <c r="SAQ47" s="1"/>
      <c r="SAR47" s="1"/>
      <c r="SAS47" s="1"/>
      <c r="SAT47" s="1"/>
      <c r="SAU47" s="1"/>
      <c r="SAV47" s="1"/>
      <c r="SAW47" s="1"/>
      <c r="SAX47" s="1"/>
      <c r="SAY47" s="1"/>
      <c r="SAZ47" s="1"/>
      <c r="SBA47" s="1"/>
      <c r="SBB47" s="1"/>
      <c r="SBC47" s="1"/>
      <c r="SBD47" s="1"/>
      <c r="SBE47" s="1"/>
      <c r="SBF47" s="1"/>
      <c r="SBG47" s="1"/>
      <c r="SBH47" s="1"/>
      <c r="SBI47" s="1"/>
      <c r="SBJ47" s="1"/>
      <c r="SBK47" s="1"/>
      <c r="SBL47" s="1"/>
      <c r="SBM47" s="1"/>
      <c r="SBN47" s="1"/>
      <c r="SBO47" s="1"/>
      <c r="SBP47" s="1"/>
      <c r="SBQ47" s="1"/>
      <c r="SBR47" s="1"/>
      <c r="SBS47" s="1"/>
      <c r="SBT47" s="1"/>
      <c r="SBU47" s="1"/>
      <c r="SBV47" s="1"/>
      <c r="SBW47" s="1"/>
      <c r="SBX47" s="1"/>
      <c r="SBY47" s="1"/>
      <c r="SBZ47" s="1"/>
      <c r="SCA47" s="1"/>
      <c r="SCB47" s="1"/>
      <c r="SCC47" s="1"/>
      <c r="SCD47" s="1"/>
      <c r="SCE47" s="1"/>
      <c r="SCF47" s="1"/>
      <c r="SCG47" s="1"/>
      <c r="SCH47" s="1"/>
      <c r="SCI47" s="1"/>
      <c r="SCJ47" s="1"/>
      <c r="SCK47" s="1"/>
      <c r="SCL47" s="1"/>
      <c r="SCM47" s="1"/>
      <c r="SCN47" s="1"/>
      <c r="SCO47" s="1"/>
      <c r="SCP47" s="1"/>
      <c r="SCQ47" s="1"/>
      <c r="SCR47" s="1"/>
      <c r="SCS47" s="1"/>
      <c r="SCT47" s="1"/>
      <c r="SCU47" s="1"/>
      <c r="SCV47" s="1"/>
      <c r="SCW47" s="1"/>
      <c r="SCX47" s="1"/>
      <c r="SCY47" s="1"/>
      <c r="SCZ47" s="1"/>
      <c r="SDA47" s="1"/>
      <c r="SDB47" s="1"/>
      <c r="SDC47" s="1"/>
      <c r="SDD47" s="1"/>
      <c r="SDE47" s="1"/>
      <c r="SDF47" s="1"/>
      <c r="SDG47" s="1"/>
      <c r="SDH47" s="1"/>
      <c r="SDI47" s="1"/>
      <c r="SDJ47" s="1"/>
      <c r="SDK47" s="1"/>
      <c r="SDL47" s="1"/>
      <c r="SDM47" s="1"/>
      <c r="SDN47" s="1"/>
      <c r="SDO47" s="1"/>
      <c r="SDP47" s="1"/>
      <c r="SDQ47" s="1"/>
      <c r="SDR47" s="1"/>
      <c r="SDS47" s="1"/>
      <c r="SDT47" s="1"/>
      <c r="SDU47" s="1"/>
      <c r="SDV47" s="1"/>
      <c r="SDW47" s="1"/>
      <c r="SDX47" s="1"/>
      <c r="SDY47" s="1"/>
      <c r="SDZ47" s="1"/>
      <c r="SEA47" s="1"/>
      <c r="SEB47" s="1"/>
      <c r="SEC47" s="1"/>
      <c r="SED47" s="1"/>
      <c r="SEE47" s="1"/>
      <c r="SEF47" s="1"/>
      <c r="SEG47" s="1"/>
      <c r="SEH47" s="1"/>
      <c r="SEI47" s="1"/>
      <c r="SEJ47" s="1"/>
      <c r="SEK47" s="1"/>
      <c r="SEL47" s="1"/>
      <c r="SEM47" s="1"/>
      <c r="SEN47" s="1"/>
      <c r="SEO47" s="1"/>
      <c r="SEP47" s="1"/>
      <c r="SEQ47" s="1"/>
      <c r="SER47" s="1"/>
      <c r="SES47" s="1"/>
      <c r="SET47" s="1"/>
      <c r="SEU47" s="1"/>
      <c r="SEV47" s="1"/>
      <c r="SEW47" s="1"/>
      <c r="SEX47" s="1"/>
      <c r="SEY47" s="1"/>
      <c r="SEZ47" s="1"/>
      <c r="SFA47" s="1"/>
      <c r="SFB47" s="1"/>
      <c r="SFC47" s="1"/>
      <c r="SFD47" s="1"/>
      <c r="SFE47" s="1"/>
      <c r="SFF47" s="1"/>
      <c r="SFG47" s="1"/>
      <c r="SFH47" s="1"/>
      <c r="SFI47" s="1"/>
      <c r="SFJ47" s="1"/>
      <c r="SFK47" s="1"/>
      <c r="SFL47" s="1"/>
      <c r="SFM47" s="1"/>
      <c r="SFN47" s="1"/>
      <c r="SFO47" s="1"/>
      <c r="SFP47" s="1"/>
      <c r="SFQ47" s="1"/>
      <c r="SFR47" s="1"/>
      <c r="SFS47" s="1"/>
      <c r="SFT47" s="1"/>
      <c r="SFU47" s="1"/>
      <c r="SFV47" s="1"/>
      <c r="SFW47" s="1"/>
      <c r="SFX47" s="1"/>
      <c r="SFY47" s="1"/>
      <c r="SFZ47" s="1"/>
      <c r="SGA47" s="1"/>
      <c r="SGB47" s="1"/>
      <c r="SGC47" s="1"/>
      <c r="SGD47" s="1"/>
      <c r="SGE47" s="1"/>
      <c r="SGF47" s="1"/>
      <c r="SGG47" s="1"/>
      <c r="SGH47" s="1"/>
      <c r="SGI47" s="1"/>
      <c r="SGJ47" s="1"/>
      <c r="SGK47" s="1"/>
      <c r="SGL47" s="1"/>
      <c r="SGM47" s="1"/>
      <c r="SGN47" s="1"/>
      <c r="SGO47" s="1"/>
      <c r="SGP47" s="1"/>
      <c r="SGQ47" s="1"/>
      <c r="SGR47" s="1"/>
      <c r="SGS47" s="1"/>
      <c r="SGT47" s="1"/>
      <c r="SGU47" s="1"/>
      <c r="SGV47" s="1"/>
      <c r="SGW47" s="1"/>
      <c r="SGX47" s="1"/>
      <c r="SGY47" s="1"/>
      <c r="SGZ47" s="1"/>
      <c r="SHA47" s="1"/>
      <c r="SHB47" s="1"/>
      <c r="SHC47" s="1"/>
      <c r="SHD47" s="1"/>
      <c r="SHE47" s="1"/>
      <c r="SHF47" s="1"/>
      <c r="SHG47" s="1"/>
      <c r="SHH47" s="1"/>
      <c r="SHI47" s="1"/>
      <c r="SHJ47" s="1"/>
      <c r="SHK47" s="1"/>
      <c r="SHL47" s="1"/>
      <c r="SHM47" s="1"/>
      <c r="SHN47" s="1"/>
      <c r="SHO47" s="1"/>
      <c r="SHP47" s="1"/>
      <c r="SHQ47" s="1"/>
      <c r="SHR47" s="1"/>
      <c r="SHS47" s="1"/>
      <c r="SHT47" s="1"/>
      <c r="SHU47" s="1"/>
      <c r="SHV47" s="1"/>
      <c r="SHW47" s="1"/>
      <c r="SHX47" s="1"/>
      <c r="SHY47" s="1"/>
      <c r="SHZ47" s="1"/>
      <c r="SIA47" s="1"/>
      <c r="SIB47" s="1"/>
      <c r="SIC47" s="1"/>
      <c r="SID47" s="1"/>
      <c r="SIE47" s="1"/>
      <c r="SIF47" s="1"/>
      <c r="SIG47" s="1"/>
      <c r="SIH47" s="1"/>
      <c r="SII47" s="1"/>
      <c r="SIJ47" s="1"/>
      <c r="SIK47" s="1"/>
      <c r="SIL47" s="1"/>
      <c r="SIM47" s="1"/>
      <c r="SIN47" s="1"/>
      <c r="SIO47" s="1"/>
      <c r="SIP47" s="1"/>
      <c r="SIQ47" s="1"/>
      <c r="SIR47" s="1"/>
      <c r="SIS47" s="1"/>
      <c r="SIT47" s="1"/>
      <c r="SIU47" s="1"/>
      <c r="SIV47" s="1"/>
      <c r="SIW47" s="1"/>
      <c r="SIX47" s="1"/>
      <c r="SIY47" s="1"/>
      <c r="SIZ47" s="1"/>
      <c r="SJA47" s="1"/>
      <c r="SJB47" s="1"/>
      <c r="SJC47" s="1"/>
      <c r="SJD47" s="1"/>
      <c r="SJE47" s="1"/>
      <c r="SJF47" s="1"/>
      <c r="SJG47" s="1"/>
      <c r="SJH47" s="1"/>
      <c r="SJI47" s="1"/>
      <c r="SJJ47" s="1"/>
      <c r="SJK47" s="1"/>
      <c r="SJL47" s="1"/>
      <c r="SJM47" s="1"/>
      <c r="SJN47" s="1"/>
      <c r="SJO47" s="1"/>
      <c r="SJP47" s="1"/>
      <c r="SJQ47" s="1"/>
      <c r="SJR47" s="1"/>
      <c r="SJS47" s="1"/>
      <c r="SJT47" s="1"/>
      <c r="SJU47" s="1"/>
      <c r="SJV47" s="1"/>
      <c r="SJW47" s="1"/>
      <c r="SJX47" s="1"/>
      <c r="SJY47" s="1"/>
      <c r="SJZ47" s="1"/>
      <c r="SKA47" s="1"/>
      <c r="SKB47" s="1"/>
      <c r="SKC47" s="1"/>
      <c r="SKD47" s="1"/>
      <c r="SKE47" s="1"/>
      <c r="SKF47" s="1"/>
      <c r="SKG47" s="1"/>
      <c r="SKH47" s="1"/>
      <c r="SKI47" s="1"/>
      <c r="SKJ47" s="1"/>
      <c r="SKK47" s="1"/>
      <c r="SKL47" s="1"/>
      <c r="SKM47" s="1"/>
      <c r="SKN47" s="1"/>
      <c r="SKO47" s="1"/>
      <c r="SKP47" s="1"/>
      <c r="SKQ47" s="1"/>
      <c r="SKR47" s="1"/>
      <c r="SKS47" s="1"/>
      <c r="SKT47" s="1"/>
      <c r="SKU47" s="1"/>
      <c r="SKV47" s="1"/>
      <c r="SKW47" s="1"/>
      <c r="SKX47" s="1"/>
      <c r="SKY47" s="1"/>
      <c r="SKZ47" s="1"/>
      <c r="SLA47" s="1"/>
      <c r="SLB47" s="1"/>
      <c r="SLC47" s="1"/>
      <c r="SLD47" s="1"/>
      <c r="SLE47" s="1"/>
      <c r="SLF47" s="1"/>
      <c r="SLG47" s="1"/>
      <c r="SLH47" s="1"/>
      <c r="SLI47" s="1"/>
      <c r="SLJ47" s="1"/>
      <c r="SLK47" s="1"/>
      <c r="SLL47" s="1"/>
      <c r="SLM47" s="1"/>
      <c r="SLN47" s="1"/>
      <c r="SLO47" s="1"/>
      <c r="SLP47" s="1"/>
      <c r="SLQ47" s="1"/>
      <c r="SLR47" s="1"/>
      <c r="SLS47" s="1"/>
      <c r="SLT47" s="1"/>
      <c r="SLU47" s="1"/>
      <c r="SLV47" s="1"/>
      <c r="SLW47" s="1"/>
      <c r="SLX47" s="1"/>
      <c r="SLY47" s="1"/>
      <c r="SLZ47" s="1"/>
      <c r="SMA47" s="1"/>
      <c r="SMB47" s="1"/>
      <c r="SMC47" s="1"/>
      <c r="SMD47" s="1"/>
      <c r="SME47" s="1"/>
      <c r="SMF47" s="1"/>
      <c r="SMG47" s="1"/>
      <c r="SMH47" s="1"/>
      <c r="SMI47" s="1"/>
      <c r="SMJ47" s="1"/>
      <c r="SMK47" s="1"/>
      <c r="SML47" s="1"/>
      <c r="SMM47" s="1"/>
      <c r="SMN47" s="1"/>
      <c r="SMO47" s="1"/>
      <c r="SMP47" s="1"/>
      <c r="SMQ47" s="1"/>
      <c r="SMR47" s="1"/>
      <c r="SMS47" s="1"/>
      <c r="SMT47" s="1"/>
      <c r="SMU47" s="1"/>
      <c r="SMV47" s="1"/>
      <c r="SMW47" s="1"/>
      <c r="SMX47" s="1"/>
      <c r="SMY47" s="1"/>
      <c r="SMZ47" s="1"/>
      <c r="SNA47" s="1"/>
      <c r="SNB47" s="1"/>
      <c r="SNC47" s="1"/>
      <c r="SND47" s="1"/>
      <c r="SNE47" s="1"/>
      <c r="SNF47" s="1"/>
      <c r="SNG47" s="1"/>
      <c r="SNH47" s="1"/>
      <c r="SNI47" s="1"/>
      <c r="SNJ47" s="1"/>
      <c r="SNK47" s="1"/>
      <c r="SNL47" s="1"/>
      <c r="SNM47" s="1"/>
      <c r="SNN47" s="1"/>
      <c r="SNO47" s="1"/>
      <c r="SNP47" s="1"/>
      <c r="SNQ47" s="1"/>
      <c r="SNR47" s="1"/>
      <c r="SNS47" s="1"/>
      <c r="SNT47" s="1"/>
      <c r="SNU47" s="1"/>
      <c r="SNV47" s="1"/>
      <c r="SNW47" s="1"/>
      <c r="SNX47" s="1"/>
      <c r="SNY47" s="1"/>
      <c r="SNZ47" s="1"/>
      <c r="SOA47" s="1"/>
      <c r="SOB47" s="1"/>
      <c r="SOC47" s="1"/>
      <c r="SOD47" s="1"/>
      <c r="SOE47" s="1"/>
      <c r="SOF47" s="1"/>
      <c r="SOG47" s="1"/>
      <c r="SOH47" s="1"/>
      <c r="SOI47" s="1"/>
      <c r="SOJ47" s="1"/>
      <c r="SOK47" s="1"/>
      <c r="SOL47" s="1"/>
      <c r="SOM47" s="1"/>
      <c r="SON47" s="1"/>
      <c r="SOO47" s="1"/>
      <c r="SOP47" s="1"/>
      <c r="SOQ47" s="1"/>
      <c r="SOR47" s="1"/>
      <c r="SOS47" s="1"/>
      <c r="SOT47" s="1"/>
      <c r="SOU47" s="1"/>
      <c r="SOV47" s="1"/>
      <c r="SOW47" s="1"/>
      <c r="SOX47" s="1"/>
      <c r="SOY47" s="1"/>
      <c r="SOZ47" s="1"/>
      <c r="SPA47" s="1"/>
      <c r="SPB47" s="1"/>
      <c r="SPC47" s="1"/>
      <c r="SPD47" s="1"/>
      <c r="SPE47" s="1"/>
      <c r="SPF47" s="1"/>
      <c r="SPG47" s="1"/>
      <c r="SPH47" s="1"/>
      <c r="SPI47" s="1"/>
      <c r="SPJ47" s="1"/>
      <c r="SPK47" s="1"/>
      <c r="SPL47" s="1"/>
      <c r="SPM47" s="1"/>
      <c r="SPN47" s="1"/>
      <c r="SPO47" s="1"/>
      <c r="SPP47" s="1"/>
      <c r="SPQ47" s="1"/>
      <c r="SPR47" s="1"/>
      <c r="SPS47" s="1"/>
      <c r="SPT47" s="1"/>
      <c r="SPU47" s="1"/>
      <c r="SPV47" s="1"/>
      <c r="SPW47" s="1"/>
      <c r="SPX47" s="1"/>
      <c r="SPY47" s="1"/>
      <c r="SPZ47" s="1"/>
      <c r="SQA47" s="1"/>
      <c r="SQB47" s="1"/>
      <c r="SQC47" s="1"/>
      <c r="SQD47" s="1"/>
      <c r="SQE47" s="1"/>
      <c r="SQF47" s="1"/>
      <c r="SQG47" s="1"/>
      <c r="SQH47" s="1"/>
      <c r="SQI47" s="1"/>
      <c r="SQJ47" s="1"/>
      <c r="SQK47" s="1"/>
      <c r="SQL47" s="1"/>
      <c r="SQM47" s="1"/>
      <c r="SQN47" s="1"/>
      <c r="SQO47" s="1"/>
      <c r="SQP47" s="1"/>
      <c r="SQQ47" s="1"/>
      <c r="SQR47" s="1"/>
      <c r="SQS47" s="1"/>
      <c r="SQT47" s="1"/>
      <c r="SQU47" s="1"/>
      <c r="SQV47" s="1"/>
      <c r="SQW47" s="1"/>
      <c r="SQX47" s="1"/>
      <c r="SQY47" s="1"/>
      <c r="SQZ47" s="1"/>
      <c r="SRA47" s="1"/>
      <c r="SRB47" s="1"/>
      <c r="SRC47" s="1"/>
      <c r="SRD47" s="1"/>
      <c r="SRE47" s="1"/>
      <c r="SRF47" s="1"/>
      <c r="SRG47" s="1"/>
      <c r="SRH47" s="1"/>
      <c r="SRI47" s="1"/>
      <c r="SRJ47" s="1"/>
      <c r="SRK47" s="1"/>
      <c r="SRL47" s="1"/>
      <c r="SRM47" s="1"/>
      <c r="SRN47" s="1"/>
      <c r="SRO47" s="1"/>
      <c r="SRP47" s="1"/>
      <c r="SRQ47" s="1"/>
      <c r="SRR47" s="1"/>
      <c r="SRS47" s="1"/>
      <c r="SRT47" s="1"/>
      <c r="SRU47" s="1"/>
      <c r="SRV47" s="1"/>
      <c r="SRW47" s="1"/>
      <c r="SRX47" s="1"/>
      <c r="SRY47" s="1"/>
      <c r="SRZ47" s="1"/>
      <c r="SSA47" s="1"/>
      <c r="SSB47" s="1"/>
      <c r="SSC47" s="1"/>
      <c r="SSD47" s="1"/>
      <c r="SSE47" s="1"/>
      <c r="SSF47" s="1"/>
      <c r="SSG47" s="1"/>
      <c r="SSH47" s="1"/>
      <c r="SSI47" s="1"/>
      <c r="SSJ47" s="1"/>
      <c r="SSK47" s="1"/>
      <c r="SSL47" s="1"/>
      <c r="SSM47" s="1"/>
      <c r="SSN47" s="1"/>
      <c r="SSO47" s="1"/>
      <c r="SSP47" s="1"/>
      <c r="SSQ47" s="1"/>
      <c r="SSR47" s="1"/>
      <c r="SSS47" s="1"/>
      <c r="SST47" s="1"/>
      <c r="SSU47" s="1"/>
      <c r="SSV47" s="1"/>
      <c r="SSW47" s="1"/>
      <c r="SSX47" s="1"/>
      <c r="SSY47" s="1"/>
      <c r="SSZ47" s="1"/>
      <c r="STA47" s="1"/>
      <c r="STB47" s="1"/>
      <c r="STC47" s="1"/>
      <c r="STD47" s="1"/>
      <c r="STE47" s="1"/>
      <c r="STF47" s="1"/>
      <c r="STG47" s="1"/>
      <c r="STH47" s="1"/>
      <c r="STI47" s="1"/>
      <c r="STJ47" s="1"/>
      <c r="STK47" s="1"/>
      <c r="STL47" s="1"/>
      <c r="STM47" s="1"/>
      <c r="STN47" s="1"/>
      <c r="STO47" s="1"/>
      <c r="STP47" s="1"/>
      <c r="STQ47" s="1"/>
      <c r="STR47" s="1"/>
      <c r="STS47" s="1"/>
      <c r="STT47" s="1"/>
      <c r="STU47" s="1"/>
      <c r="STV47" s="1"/>
      <c r="STW47" s="1"/>
      <c r="STX47" s="1"/>
      <c r="STY47" s="1"/>
      <c r="STZ47" s="1"/>
      <c r="SUA47" s="1"/>
      <c r="SUB47" s="1"/>
      <c r="SUC47" s="1"/>
      <c r="SUD47" s="1"/>
      <c r="SUE47" s="1"/>
      <c r="SUF47" s="1"/>
      <c r="SUG47" s="1"/>
      <c r="SUH47" s="1"/>
      <c r="SUI47" s="1"/>
      <c r="SUJ47" s="1"/>
      <c r="SUK47" s="1"/>
      <c r="SUL47" s="1"/>
      <c r="SUM47" s="1"/>
      <c r="SUN47" s="1"/>
      <c r="SUO47" s="1"/>
      <c r="SUP47" s="1"/>
      <c r="SUQ47" s="1"/>
      <c r="SUR47" s="1"/>
      <c r="SUS47" s="1"/>
      <c r="SUT47" s="1"/>
      <c r="SUU47" s="1"/>
      <c r="SUV47" s="1"/>
      <c r="SUW47" s="1"/>
      <c r="SUX47" s="1"/>
      <c r="SUY47" s="1"/>
      <c r="SUZ47" s="1"/>
      <c r="SVA47" s="1"/>
      <c r="SVB47" s="1"/>
      <c r="SVC47" s="1"/>
      <c r="SVD47" s="1"/>
      <c r="SVE47" s="1"/>
      <c r="SVF47" s="1"/>
      <c r="SVG47" s="1"/>
      <c r="SVH47" s="1"/>
      <c r="SVI47" s="1"/>
      <c r="SVJ47" s="1"/>
      <c r="SVK47" s="1"/>
      <c r="SVL47" s="1"/>
      <c r="SVM47" s="1"/>
      <c r="SVN47" s="1"/>
      <c r="SVO47" s="1"/>
      <c r="SVP47" s="1"/>
      <c r="SVQ47" s="1"/>
      <c r="SVR47" s="1"/>
      <c r="SVS47" s="1"/>
      <c r="SVT47" s="1"/>
      <c r="SVU47" s="1"/>
      <c r="SVV47" s="1"/>
      <c r="SVW47" s="1"/>
      <c r="SVX47" s="1"/>
      <c r="SVY47" s="1"/>
      <c r="SVZ47" s="1"/>
      <c r="SWA47" s="1"/>
      <c r="SWB47" s="1"/>
      <c r="SWC47" s="1"/>
      <c r="SWD47" s="1"/>
      <c r="SWE47" s="1"/>
      <c r="SWF47" s="1"/>
      <c r="SWG47" s="1"/>
      <c r="SWH47" s="1"/>
      <c r="SWI47" s="1"/>
      <c r="SWJ47" s="1"/>
      <c r="SWK47" s="1"/>
      <c r="SWL47" s="1"/>
      <c r="SWM47" s="1"/>
      <c r="SWN47" s="1"/>
      <c r="SWO47" s="1"/>
      <c r="SWP47" s="1"/>
      <c r="SWQ47" s="1"/>
      <c r="SWR47" s="1"/>
      <c r="SWS47" s="1"/>
      <c r="SWT47" s="1"/>
      <c r="SWU47" s="1"/>
      <c r="SWV47" s="1"/>
      <c r="SWW47" s="1"/>
      <c r="SWX47" s="1"/>
      <c r="SWY47" s="1"/>
      <c r="SWZ47" s="1"/>
      <c r="SXA47" s="1"/>
      <c r="SXB47" s="1"/>
      <c r="SXC47" s="1"/>
      <c r="SXD47" s="1"/>
      <c r="SXE47" s="1"/>
      <c r="SXF47" s="1"/>
      <c r="SXG47" s="1"/>
      <c r="SXH47" s="1"/>
      <c r="SXI47" s="1"/>
      <c r="SXJ47" s="1"/>
      <c r="SXK47" s="1"/>
      <c r="SXL47" s="1"/>
      <c r="SXM47" s="1"/>
      <c r="SXN47" s="1"/>
      <c r="SXO47" s="1"/>
      <c r="SXP47" s="1"/>
      <c r="SXQ47" s="1"/>
      <c r="SXR47" s="1"/>
      <c r="SXS47" s="1"/>
      <c r="SXT47" s="1"/>
      <c r="SXU47" s="1"/>
      <c r="SXV47" s="1"/>
      <c r="SXW47" s="1"/>
      <c r="SXX47" s="1"/>
      <c r="SXY47" s="1"/>
      <c r="SXZ47" s="1"/>
      <c r="SYA47" s="1"/>
      <c r="SYB47" s="1"/>
      <c r="SYC47" s="1"/>
      <c r="SYD47" s="1"/>
      <c r="SYE47" s="1"/>
      <c r="SYF47" s="1"/>
      <c r="SYG47" s="1"/>
      <c r="SYH47" s="1"/>
      <c r="SYI47" s="1"/>
      <c r="SYJ47" s="1"/>
      <c r="SYK47" s="1"/>
      <c r="SYL47" s="1"/>
      <c r="SYM47" s="1"/>
      <c r="SYN47" s="1"/>
      <c r="SYO47" s="1"/>
      <c r="SYP47" s="1"/>
      <c r="SYQ47" s="1"/>
      <c r="SYR47" s="1"/>
      <c r="SYS47" s="1"/>
      <c r="SYT47" s="1"/>
      <c r="SYU47" s="1"/>
      <c r="SYV47" s="1"/>
      <c r="SYW47" s="1"/>
      <c r="SYX47" s="1"/>
      <c r="SYY47" s="1"/>
      <c r="SYZ47" s="1"/>
      <c r="SZA47" s="1"/>
      <c r="SZB47" s="1"/>
      <c r="SZC47" s="1"/>
      <c r="SZD47" s="1"/>
      <c r="SZE47" s="1"/>
      <c r="SZF47" s="1"/>
      <c r="SZG47" s="1"/>
      <c r="SZH47" s="1"/>
      <c r="SZI47" s="1"/>
      <c r="SZJ47" s="1"/>
      <c r="SZK47" s="1"/>
      <c r="SZL47" s="1"/>
      <c r="SZM47" s="1"/>
      <c r="SZN47" s="1"/>
      <c r="SZO47" s="1"/>
      <c r="SZP47" s="1"/>
      <c r="SZQ47" s="1"/>
      <c r="SZR47" s="1"/>
      <c r="SZS47" s="1"/>
      <c r="SZT47" s="1"/>
      <c r="SZU47" s="1"/>
      <c r="SZV47" s="1"/>
      <c r="SZW47" s="1"/>
      <c r="SZX47" s="1"/>
      <c r="SZY47" s="1"/>
      <c r="SZZ47" s="1"/>
      <c r="TAA47" s="1"/>
      <c r="TAB47" s="1"/>
      <c r="TAC47" s="1"/>
      <c r="TAD47" s="1"/>
      <c r="TAE47" s="1"/>
      <c r="TAF47" s="1"/>
      <c r="TAG47" s="1"/>
      <c r="TAH47" s="1"/>
      <c r="TAI47" s="1"/>
      <c r="TAJ47" s="1"/>
      <c r="TAK47" s="1"/>
      <c r="TAL47" s="1"/>
      <c r="TAM47" s="1"/>
      <c r="TAN47" s="1"/>
      <c r="TAO47" s="1"/>
      <c r="TAP47" s="1"/>
      <c r="TAQ47" s="1"/>
      <c r="TAR47" s="1"/>
      <c r="TAS47" s="1"/>
      <c r="TAT47" s="1"/>
      <c r="TAU47" s="1"/>
      <c r="TAV47" s="1"/>
      <c r="TAW47" s="1"/>
      <c r="TAX47" s="1"/>
      <c r="TAY47" s="1"/>
      <c r="TAZ47" s="1"/>
      <c r="TBA47" s="1"/>
      <c r="TBB47" s="1"/>
      <c r="TBC47" s="1"/>
      <c r="TBD47" s="1"/>
      <c r="TBE47" s="1"/>
      <c r="TBF47" s="1"/>
      <c r="TBG47" s="1"/>
      <c r="TBH47" s="1"/>
      <c r="TBI47" s="1"/>
      <c r="TBJ47" s="1"/>
      <c r="TBK47" s="1"/>
      <c r="TBL47" s="1"/>
      <c r="TBM47" s="1"/>
      <c r="TBN47" s="1"/>
      <c r="TBO47" s="1"/>
      <c r="TBP47" s="1"/>
      <c r="TBQ47" s="1"/>
      <c r="TBR47" s="1"/>
      <c r="TBS47" s="1"/>
      <c r="TBT47" s="1"/>
      <c r="TBU47" s="1"/>
      <c r="TBV47" s="1"/>
      <c r="TBW47" s="1"/>
      <c r="TBX47" s="1"/>
      <c r="TBY47" s="1"/>
      <c r="TBZ47" s="1"/>
      <c r="TCA47" s="1"/>
      <c r="TCB47" s="1"/>
      <c r="TCC47" s="1"/>
      <c r="TCD47" s="1"/>
      <c r="TCE47" s="1"/>
      <c r="TCF47" s="1"/>
      <c r="TCG47" s="1"/>
      <c r="TCH47" s="1"/>
      <c r="TCI47" s="1"/>
      <c r="TCJ47" s="1"/>
      <c r="TCK47" s="1"/>
      <c r="TCL47" s="1"/>
      <c r="TCM47" s="1"/>
      <c r="TCN47" s="1"/>
      <c r="TCO47" s="1"/>
      <c r="TCP47" s="1"/>
      <c r="TCQ47" s="1"/>
      <c r="TCR47" s="1"/>
      <c r="TCS47" s="1"/>
      <c r="TCT47" s="1"/>
      <c r="TCU47" s="1"/>
      <c r="TCV47" s="1"/>
      <c r="TCW47" s="1"/>
      <c r="TCX47" s="1"/>
      <c r="TCY47" s="1"/>
      <c r="TCZ47" s="1"/>
      <c r="TDA47" s="1"/>
      <c r="TDB47" s="1"/>
      <c r="TDC47" s="1"/>
      <c r="TDD47" s="1"/>
      <c r="TDE47" s="1"/>
      <c r="TDF47" s="1"/>
      <c r="TDG47" s="1"/>
      <c r="TDH47" s="1"/>
      <c r="TDI47" s="1"/>
      <c r="TDJ47" s="1"/>
      <c r="TDK47" s="1"/>
      <c r="TDL47" s="1"/>
      <c r="TDM47" s="1"/>
      <c r="TDN47" s="1"/>
      <c r="TDO47" s="1"/>
      <c r="TDP47" s="1"/>
      <c r="TDQ47" s="1"/>
      <c r="TDR47" s="1"/>
      <c r="TDS47" s="1"/>
      <c r="TDT47" s="1"/>
      <c r="TDU47" s="1"/>
      <c r="TDV47" s="1"/>
      <c r="TDW47" s="1"/>
      <c r="TDX47" s="1"/>
      <c r="TDY47" s="1"/>
      <c r="TDZ47" s="1"/>
      <c r="TEA47" s="1"/>
      <c r="TEB47" s="1"/>
      <c r="TEC47" s="1"/>
      <c r="TED47" s="1"/>
      <c r="TEE47" s="1"/>
      <c r="TEF47" s="1"/>
      <c r="TEG47" s="1"/>
      <c r="TEH47" s="1"/>
      <c r="TEI47" s="1"/>
      <c r="TEJ47" s="1"/>
      <c r="TEK47" s="1"/>
      <c r="TEL47" s="1"/>
      <c r="TEM47" s="1"/>
      <c r="TEN47" s="1"/>
      <c r="TEO47" s="1"/>
      <c r="TEP47" s="1"/>
      <c r="TEQ47" s="1"/>
      <c r="TER47" s="1"/>
      <c r="TES47" s="1"/>
      <c r="TET47" s="1"/>
      <c r="TEU47" s="1"/>
      <c r="TEV47" s="1"/>
      <c r="TEW47" s="1"/>
      <c r="TEX47" s="1"/>
      <c r="TEY47" s="1"/>
      <c r="TEZ47" s="1"/>
      <c r="TFA47" s="1"/>
      <c r="TFB47" s="1"/>
      <c r="TFC47" s="1"/>
      <c r="TFD47" s="1"/>
      <c r="TFE47" s="1"/>
      <c r="TFF47" s="1"/>
      <c r="TFG47" s="1"/>
      <c r="TFH47" s="1"/>
      <c r="TFI47" s="1"/>
      <c r="TFJ47" s="1"/>
      <c r="TFK47" s="1"/>
      <c r="TFL47" s="1"/>
      <c r="TFM47" s="1"/>
      <c r="TFN47" s="1"/>
      <c r="TFO47" s="1"/>
      <c r="TFP47" s="1"/>
      <c r="TFQ47" s="1"/>
      <c r="TFR47" s="1"/>
      <c r="TFS47" s="1"/>
      <c r="TFT47" s="1"/>
      <c r="TFU47" s="1"/>
      <c r="TFV47" s="1"/>
      <c r="TFW47" s="1"/>
      <c r="TFX47" s="1"/>
      <c r="TFY47" s="1"/>
      <c r="TFZ47" s="1"/>
      <c r="TGA47" s="1"/>
      <c r="TGB47" s="1"/>
      <c r="TGC47" s="1"/>
      <c r="TGD47" s="1"/>
      <c r="TGE47" s="1"/>
      <c r="TGF47" s="1"/>
      <c r="TGG47" s="1"/>
      <c r="TGH47" s="1"/>
      <c r="TGI47" s="1"/>
      <c r="TGJ47" s="1"/>
      <c r="TGK47" s="1"/>
      <c r="TGL47" s="1"/>
      <c r="TGM47" s="1"/>
      <c r="TGN47" s="1"/>
      <c r="TGO47" s="1"/>
      <c r="TGP47" s="1"/>
      <c r="TGQ47" s="1"/>
      <c r="TGR47" s="1"/>
      <c r="TGS47" s="1"/>
      <c r="TGT47" s="1"/>
      <c r="TGU47" s="1"/>
      <c r="TGV47" s="1"/>
      <c r="TGW47" s="1"/>
      <c r="TGX47" s="1"/>
      <c r="TGY47" s="1"/>
      <c r="TGZ47" s="1"/>
      <c r="THA47" s="1"/>
      <c r="THB47" s="1"/>
      <c r="THC47" s="1"/>
      <c r="THD47" s="1"/>
      <c r="THE47" s="1"/>
      <c r="THF47" s="1"/>
      <c r="THG47" s="1"/>
      <c r="THH47" s="1"/>
      <c r="THI47" s="1"/>
      <c r="THJ47" s="1"/>
      <c r="THK47" s="1"/>
      <c r="THL47" s="1"/>
      <c r="THM47" s="1"/>
      <c r="THN47" s="1"/>
      <c r="THO47" s="1"/>
      <c r="THP47" s="1"/>
      <c r="THQ47" s="1"/>
      <c r="THR47" s="1"/>
      <c r="THS47" s="1"/>
      <c r="THT47" s="1"/>
      <c r="THU47" s="1"/>
      <c r="THV47" s="1"/>
      <c r="THW47" s="1"/>
      <c r="THX47" s="1"/>
      <c r="THY47" s="1"/>
      <c r="THZ47" s="1"/>
      <c r="TIA47" s="1"/>
      <c r="TIB47" s="1"/>
      <c r="TIC47" s="1"/>
      <c r="TID47" s="1"/>
      <c r="TIE47" s="1"/>
      <c r="TIF47" s="1"/>
      <c r="TIG47" s="1"/>
      <c r="TIH47" s="1"/>
      <c r="TII47" s="1"/>
      <c r="TIJ47" s="1"/>
      <c r="TIK47" s="1"/>
      <c r="TIL47" s="1"/>
      <c r="TIM47" s="1"/>
      <c r="TIN47" s="1"/>
      <c r="TIO47" s="1"/>
      <c r="TIP47" s="1"/>
      <c r="TIQ47" s="1"/>
      <c r="TIR47" s="1"/>
      <c r="TIS47" s="1"/>
      <c r="TIT47" s="1"/>
      <c r="TIU47" s="1"/>
      <c r="TIV47" s="1"/>
      <c r="TIW47" s="1"/>
      <c r="TIX47" s="1"/>
      <c r="TIY47" s="1"/>
      <c r="TIZ47" s="1"/>
      <c r="TJA47" s="1"/>
      <c r="TJB47" s="1"/>
      <c r="TJC47" s="1"/>
      <c r="TJD47" s="1"/>
      <c r="TJE47" s="1"/>
      <c r="TJF47" s="1"/>
      <c r="TJG47" s="1"/>
      <c r="TJH47" s="1"/>
      <c r="TJI47" s="1"/>
      <c r="TJJ47" s="1"/>
      <c r="TJK47" s="1"/>
      <c r="TJL47" s="1"/>
      <c r="TJM47" s="1"/>
      <c r="TJN47" s="1"/>
      <c r="TJO47" s="1"/>
      <c r="TJP47" s="1"/>
      <c r="TJQ47" s="1"/>
      <c r="TJR47" s="1"/>
      <c r="TJS47" s="1"/>
      <c r="TJT47" s="1"/>
      <c r="TJU47" s="1"/>
      <c r="TJV47" s="1"/>
      <c r="TJW47" s="1"/>
      <c r="TJX47" s="1"/>
      <c r="TJY47" s="1"/>
      <c r="TJZ47" s="1"/>
      <c r="TKA47" s="1"/>
      <c r="TKB47" s="1"/>
      <c r="TKC47" s="1"/>
      <c r="TKD47" s="1"/>
      <c r="TKE47" s="1"/>
      <c r="TKF47" s="1"/>
      <c r="TKG47" s="1"/>
      <c r="TKH47" s="1"/>
      <c r="TKI47" s="1"/>
      <c r="TKJ47" s="1"/>
      <c r="TKK47" s="1"/>
      <c r="TKL47" s="1"/>
      <c r="TKM47" s="1"/>
      <c r="TKN47" s="1"/>
      <c r="TKO47" s="1"/>
      <c r="TKP47" s="1"/>
      <c r="TKQ47" s="1"/>
      <c r="TKR47" s="1"/>
      <c r="TKS47" s="1"/>
      <c r="TKT47" s="1"/>
      <c r="TKU47" s="1"/>
      <c r="TKV47" s="1"/>
      <c r="TKW47" s="1"/>
      <c r="TKX47" s="1"/>
      <c r="TKY47" s="1"/>
      <c r="TKZ47" s="1"/>
      <c r="TLA47" s="1"/>
      <c r="TLB47" s="1"/>
      <c r="TLC47" s="1"/>
      <c r="TLD47" s="1"/>
      <c r="TLE47" s="1"/>
      <c r="TLF47" s="1"/>
      <c r="TLG47" s="1"/>
      <c r="TLH47" s="1"/>
      <c r="TLI47" s="1"/>
      <c r="TLJ47" s="1"/>
      <c r="TLK47" s="1"/>
      <c r="TLL47" s="1"/>
      <c r="TLM47" s="1"/>
      <c r="TLN47" s="1"/>
      <c r="TLO47" s="1"/>
      <c r="TLP47" s="1"/>
      <c r="TLQ47" s="1"/>
      <c r="TLR47" s="1"/>
      <c r="TLS47" s="1"/>
      <c r="TLT47" s="1"/>
      <c r="TLU47" s="1"/>
      <c r="TLV47" s="1"/>
      <c r="TLW47" s="1"/>
      <c r="TLX47" s="1"/>
      <c r="TLY47" s="1"/>
      <c r="TLZ47" s="1"/>
      <c r="TMA47" s="1"/>
      <c r="TMB47" s="1"/>
      <c r="TMC47" s="1"/>
      <c r="TMD47" s="1"/>
      <c r="TME47" s="1"/>
      <c r="TMF47" s="1"/>
      <c r="TMG47" s="1"/>
      <c r="TMH47" s="1"/>
      <c r="TMI47" s="1"/>
      <c r="TMJ47" s="1"/>
      <c r="TMK47" s="1"/>
      <c r="TML47" s="1"/>
      <c r="TMM47" s="1"/>
      <c r="TMN47" s="1"/>
      <c r="TMO47" s="1"/>
      <c r="TMP47" s="1"/>
      <c r="TMQ47" s="1"/>
      <c r="TMR47" s="1"/>
      <c r="TMS47" s="1"/>
      <c r="TMT47" s="1"/>
      <c r="TMU47" s="1"/>
      <c r="TMV47" s="1"/>
      <c r="TMW47" s="1"/>
      <c r="TMX47" s="1"/>
      <c r="TMY47" s="1"/>
      <c r="TMZ47" s="1"/>
      <c r="TNA47" s="1"/>
      <c r="TNB47" s="1"/>
      <c r="TNC47" s="1"/>
      <c r="TND47" s="1"/>
      <c r="TNE47" s="1"/>
      <c r="TNF47" s="1"/>
      <c r="TNG47" s="1"/>
      <c r="TNH47" s="1"/>
      <c r="TNI47" s="1"/>
      <c r="TNJ47" s="1"/>
      <c r="TNK47" s="1"/>
      <c r="TNL47" s="1"/>
      <c r="TNM47" s="1"/>
      <c r="TNN47" s="1"/>
      <c r="TNO47" s="1"/>
      <c r="TNP47" s="1"/>
      <c r="TNQ47" s="1"/>
      <c r="TNR47" s="1"/>
      <c r="TNS47" s="1"/>
      <c r="TNT47" s="1"/>
      <c r="TNU47" s="1"/>
      <c r="TNV47" s="1"/>
      <c r="TNW47" s="1"/>
      <c r="TNX47" s="1"/>
      <c r="TNY47" s="1"/>
      <c r="TNZ47" s="1"/>
      <c r="TOA47" s="1"/>
      <c r="TOB47" s="1"/>
      <c r="TOC47" s="1"/>
      <c r="TOD47" s="1"/>
      <c r="TOE47" s="1"/>
      <c r="TOF47" s="1"/>
      <c r="TOG47" s="1"/>
      <c r="TOH47" s="1"/>
      <c r="TOI47" s="1"/>
      <c r="TOJ47" s="1"/>
      <c r="TOK47" s="1"/>
      <c r="TOL47" s="1"/>
      <c r="TOM47" s="1"/>
      <c r="TON47" s="1"/>
      <c r="TOO47" s="1"/>
      <c r="TOP47" s="1"/>
      <c r="TOQ47" s="1"/>
      <c r="TOR47" s="1"/>
      <c r="TOS47" s="1"/>
      <c r="TOT47" s="1"/>
      <c r="TOU47" s="1"/>
      <c r="TOV47" s="1"/>
      <c r="TOW47" s="1"/>
      <c r="TOX47" s="1"/>
      <c r="TOY47" s="1"/>
      <c r="TOZ47" s="1"/>
      <c r="TPA47" s="1"/>
      <c r="TPB47" s="1"/>
      <c r="TPC47" s="1"/>
      <c r="TPD47" s="1"/>
      <c r="TPE47" s="1"/>
      <c r="TPF47" s="1"/>
      <c r="TPG47" s="1"/>
      <c r="TPH47" s="1"/>
      <c r="TPI47" s="1"/>
      <c r="TPJ47" s="1"/>
      <c r="TPK47" s="1"/>
      <c r="TPL47" s="1"/>
      <c r="TPM47" s="1"/>
      <c r="TPN47" s="1"/>
      <c r="TPO47" s="1"/>
      <c r="TPP47" s="1"/>
      <c r="TPQ47" s="1"/>
      <c r="TPR47" s="1"/>
      <c r="TPS47" s="1"/>
      <c r="TPT47" s="1"/>
      <c r="TPU47" s="1"/>
      <c r="TPV47" s="1"/>
      <c r="TPW47" s="1"/>
      <c r="TPX47" s="1"/>
      <c r="TPY47" s="1"/>
      <c r="TPZ47" s="1"/>
      <c r="TQA47" s="1"/>
      <c r="TQB47" s="1"/>
      <c r="TQC47" s="1"/>
      <c r="TQD47" s="1"/>
      <c r="TQE47" s="1"/>
      <c r="TQF47" s="1"/>
      <c r="TQG47" s="1"/>
      <c r="TQH47" s="1"/>
      <c r="TQI47" s="1"/>
      <c r="TQJ47" s="1"/>
      <c r="TQK47" s="1"/>
      <c r="TQL47" s="1"/>
      <c r="TQM47" s="1"/>
      <c r="TQN47" s="1"/>
      <c r="TQO47" s="1"/>
      <c r="TQP47" s="1"/>
      <c r="TQQ47" s="1"/>
      <c r="TQR47" s="1"/>
      <c r="TQS47" s="1"/>
      <c r="TQT47" s="1"/>
      <c r="TQU47" s="1"/>
      <c r="TQV47" s="1"/>
      <c r="TQW47" s="1"/>
      <c r="TQX47" s="1"/>
      <c r="TQY47" s="1"/>
      <c r="TQZ47" s="1"/>
      <c r="TRA47" s="1"/>
      <c r="TRB47" s="1"/>
      <c r="TRC47" s="1"/>
      <c r="TRD47" s="1"/>
      <c r="TRE47" s="1"/>
      <c r="TRF47" s="1"/>
      <c r="TRG47" s="1"/>
      <c r="TRH47" s="1"/>
      <c r="TRI47" s="1"/>
      <c r="TRJ47" s="1"/>
      <c r="TRK47" s="1"/>
      <c r="TRL47" s="1"/>
      <c r="TRM47" s="1"/>
      <c r="TRN47" s="1"/>
      <c r="TRO47" s="1"/>
      <c r="TRP47" s="1"/>
      <c r="TRQ47" s="1"/>
      <c r="TRR47" s="1"/>
      <c r="TRS47" s="1"/>
      <c r="TRT47" s="1"/>
      <c r="TRU47" s="1"/>
      <c r="TRV47" s="1"/>
      <c r="TRW47" s="1"/>
      <c r="TRX47" s="1"/>
      <c r="TRY47" s="1"/>
      <c r="TRZ47" s="1"/>
      <c r="TSA47" s="1"/>
      <c r="TSB47" s="1"/>
      <c r="TSC47" s="1"/>
      <c r="TSD47" s="1"/>
      <c r="TSE47" s="1"/>
      <c r="TSF47" s="1"/>
      <c r="TSG47" s="1"/>
      <c r="TSH47" s="1"/>
      <c r="TSI47" s="1"/>
      <c r="TSJ47" s="1"/>
      <c r="TSK47" s="1"/>
      <c r="TSL47" s="1"/>
      <c r="TSM47" s="1"/>
      <c r="TSN47" s="1"/>
      <c r="TSO47" s="1"/>
      <c r="TSP47" s="1"/>
      <c r="TSQ47" s="1"/>
      <c r="TSR47" s="1"/>
      <c r="TSS47" s="1"/>
      <c r="TST47" s="1"/>
      <c r="TSU47" s="1"/>
      <c r="TSV47" s="1"/>
      <c r="TSW47" s="1"/>
      <c r="TSX47" s="1"/>
      <c r="TSY47" s="1"/>
      <c r="TSZ47" s="1"/>
      <c r="TTA47" s="1"/>
      <c r="TTB47" s="1"/>
      <c r="TTC47" s="1"/>
      <c r="TTD47" s="1"/>
      <c r="TTE47" s="1"/>
      <c r="TTF47" s="1"/>
      <c r="TTG47" s="1"/>
      <c r="TTH47" s="1"/>
      <c r="TTI47" s="1"/>
      <c r="TTJ47" s="1"/>
      <c r="TTK47" s="1"/>
      <c r="TTL47" s="1"/>
      <c r="TTM47" s="1"/>
      <c r="TTN47" s="1"/>
      <c r="TTO47" s="1"/>
      <c r="TTP47" s="1"/>
      <c r="TTQ47" s="1"/>
      <c r="TTR47" s="1"/>
      <c r="TTS47" s="1"/>
      <c r="TTT47" s="1"/>
      <c r="TTU47" s="1"/>
      <c r="TTV47" s="1"/>
      <c r="TTW47" s="1"/>
      <c r="TTX47" s="1"/>
      <c r="TTY47" s="1"/>
      <c r="TTZ47" s="1"/>
      <c r="TUA47" s="1"/>
      <c r="TUB47" s="1"/>
      <c r="TUC47" s="1"/>
      <c r="TUD47" s="1"/>
      <c r="TUE47" s="1"/>
      <c r="TUF47" s="1"/>
      <c r="TUG47" s="1"/>
      <c r="TUH47" s="1"/>
      <c r="TUI47" s="1"/>
      <c r="TUJ47" s="1"/>
      <c r="TUK47" s="1"/>
      <c r="TUL47" s="1"/>
      <c r="TUM47" s="1"/>
      <c r="TUN47" s="1"/>
      <c r="TUO47" s="1"/>
      <c r="TUP47" s="1"/>
      <c r="TUQ47" s="1"/>
      <c r="TUR47" s="1"/>
      <c r="TUS47" s="1"/>
      <c r="TUT47" s="1"/>
      <c r="TUU47" s="1"/>
      <c r="TUV47" s="1"/>
      <c r="TUW47" s="1"/>
      <c r="TUX47" s="1"/>
      <c r="TUY47" s="1"/>
      <c r="TUZ47" s="1"/>
      <c r="TVA47" s="1"/>
      <c r="TVB47" s="1"/>
      <c r="TVC47" s="1"/>
      <c r="TVD47" s="1"/>
      <c r="TVE47" s="1"/>
      <c r="TVF47" s="1"/>
      <c r="TVG47" s="1"/>
      <c r="TVH47" s="1"/>
      <c r="TVI47" s="1"/>
      <c r="TVJ47" s="1"/>
      <c r="TVK47" s="1"/>
      <c r="TVL47" s="1"/>
      <c r="TVM47" s="1"/>
      <c r="TVN47" s="1"/>
      <c r="TVO47" s="1"/>
      <c r="TVP47" s="1"/>
      <c r="TVQ47" s="1"/>
      <c r="TVR47" s="1"/>
      <c r="TVS47" s="1"/>
      <c r="TVT47" s="1"/>
      <c r="TVU47" s="1"/>
      <c r="TVV47" s="1"/>
      <c r="TVW47" s="1"/>
      <c r="TVX47" s="1"/>
      <c r="TVY47" s="1"/>
      <c r="TVZ47" s="1"/>
      <c r="TWA47" s="1"/>
      <c r="TWB47" s="1"/>
      <c r="TWC47" s="1"/>
      <c r="TWD47" s="1"/>
      <c r="TWE47" s="1"/>
      <c r="TWF47" s="1"/>
      <c r="TWG47" s="1"/>
      <c r="TWH47" s="1"/>
      <c r="TWI47" s="1"/>
      <c r="TWJ47" s="1"/>
      <c r="TWK47" s="1"/>
      <c r="TWL47" s="1"/>
      <c r="TWM47" s="1"/>
      <c r="TWN47" s="1"/>
      <c r="TWO47" s="1"/>
      <c r="TWP47" s="1"/>
      <c r="TWQ47" s="1"/>
      <c r="TWR47" s="1"/>
      <c r="TWS47" s="1"/>
      <c r="TWT47" s="1"/>
      <c r="TWU47" s="1"/>
      <c r="TWV47" s="1"/>
      <c r="TWW47" s="1"/>
      <c r="TWX47" s="1"/>
      <c r="TWY47" s="1"/>
      <c r="TWZ47" s="1"/>
      <c r="TXA47" s="1"/>
      <c r="TXB47" s="1"/>
      <c r="TXC47" s="1"/>
      <c r="TXD47" s="1"/>
      <c r="TXE47" s="1"/>
      <c r="TXF47" s="1"/>
      <c r="TXG47" s="1"/>
      <c r="TXH47" s="1"/>
      <c r="TXI47" s="1"/>
      <c r="TXJ47" s="1"/>
      <c r="TXK47" s="1"/>
      <c r="TXL47" s="1"/>
      <c r="TXM47" s="1"/>
      <c r="TXN47" s="1"/>
      <c r="TXO47" s="1"/>
      <c r="TXP47" s="1"/>
      <c r="TXQ47" s="1"/>
      <c r="TXR47" s="1"/>
      <c r="TXS47" s="1"/>
      <c r="TXT47" s="1"/>
      <c r="TXU47" s="1"/>
      <c r="TXV47" s="1"/>
      <c r="TXW47" s="1"/>
      <c r="TXX47" s="1"/>
      <c r="TXY47" s="1"/>
      <c r="TXZ47" s="1"/>
      <c r="TYA47" s="1"/>
      <c r="TYB47" s="1"/>
      <c r="TYC47" s="1"/>
      <c r="TYD47" s="1"/>
      <c r="TYE47" s="1"/>
      <c r="TYF47" s="1"/>
      <c r="TYG47" s="1"/>
      <c r="TYH47" s="1"/>
      <c r="TYI47" s="1"/>
      <c r="TYJ47" s="1"/>
      <c r="TYK47" s="1"/>
      <c r="TYL47" s="1"/>
      <c r="TYM47" s="1"/>
      <c r="TYN47" s="1"/>
      <c r="TYO47" s="1"/>
      <c r="TYP47" s="1"/>
      <c r="TYQ47" s="1"/>
      <c r="TYR47" s="1"/>
      <c r="TYS47" s="1"/>
      <c r="TYT47" s="1"/>
      <c r="TYU47" s="1"/>
      <c r="TYV47" s="1"/>
      <c r="TYW47" s="1"/>
      <c r="TYX47" s="1"/>
      <c r="TYY47" s="1"/>
      <c r="TYZ47" s="1"/>
      <c r="TZA47" s="1"/>
      <c r="TZB47" s="1"/>
      <c r="TZC47" s="1"/>
      <c r="TZD47" s="1"/>
      <c r="TZE47" s="1"/>
      <c r="TZF47" s="1"/>
      <c r="TZG47" s="1"/>
      <c r="TZH47" s="1"/>
      <c r="TZI47" s="1"/>
      <c r="TZJ47" s="1"/>
      <c r="TZK47" s="1"/>
      <c r="TZL47" s="1"/>
      <c r="TZM47" s="1"/>
      <c r="TZN47" s="1"/>
      <c r="TZO47" s="1"/>
      <c r="TZP47" s="1"/>
      <c r="TZQ47" s="1"/>
      <c r="TZR47" s="1"/>
      <c r="TZS47" s="1"/>
      <c r="TZT47" s="1"/>
      <c r="TZU47" s="1"/>
      <c r="TZV47" s="1"/>
      <c r="TZW47" s="1"/>
      <c r="TZX47" s="1"/>
      <c r="TZY47" s="1"/>
      <c r="TZZ47" s="1"/>
      <c r="UAA47" s="1"/>
      <c r="UAB47" s="1"/>
      <c r="UAC47" s="1"/>
      <c r="UAD47" s="1"/>
      <c r="UAE47" s="1"/>
      <c r="UAF47" s="1"/>
      <c r="UAG47" s="1"/>
      <c r="UAH47" s="1"/>
      <c r="UAI47" s="1"/>
      <c r="UAJ47" s="1"/>
      <c r="UAK47" s="1"/>
      <c r="UAL47" s="1"/>
      <c r="UAM47" s="1"/>
      <c r="UAN47" s="1"/>
      <c r="UAO47" s="1"/>
      <c r="UAP47" s="1"/>
      <c r="UAQ47" s="1"/>
      <c r="UAR47" s="1"/>
      <c r="UAS47" s="1"/>
      <c r="UAT47" s="1"/>
      <c r="UAU47" s="1"/>
      <c r="UAV47" s="1"/>
      <c r="UAW47" s="1"/>
      <c r="UAX47" s="1"/>
      <c r="UAY47" s="1"/>
      <c r="UAZ47" s="1"/>
      <c r="UBA47" s="1"/>
      <c r="UBB47" s="1"/>
      <c r="UBC47" s="1"/>
      <c r="UBD47" s="1"/>
      <c r="UBE47" s="1"/>
      <c r="UBF47" s="1"/>
      <c r="UBG47" s="1"/>
      <c r="UBH47" s="1"/>
      <c r="UBI47" s="1"/>
      <c r="UBJ47" s="1"/>
      <c r="UBK47" s="1"/>
      <c r="UBL47" s="1"/>
      <c r="UBM47" s="1"/>
      <c r="UBN47" s="1"/>
      <c r="UBO47" s="1"/>
      <c r="UBP47" s="1"/>
      <c r="UBQ47" s="1"/>
      <c r="UBR47" s="1"/>
      <c r="UBS47" s="1"/>
      <c r="UBT47" s="1"/>
      <c r="UBU47" s="1"/>
      <c r="UBV47" s="1"/>
      <c r="UBW47" s="1"/>
      <c r="UBX47" s="1"/>
      <c r="UBY47" s="1"/>
      <c r="UBZ47" s="1"/>
      <c r="UCA47" s="1"/>
      <c r="UCB47" s="1"/>
      <c r="UCC47" s="1"/>
      <c r="UCD47" s="1"/>
      <c r="UCE47" s="1"/>
      <c r="UCF47" s="1"/>
      <c r="UCG47" s="1"/>
      <c r="UCH47" s="1"/>
      <c r="UCI47" s="1"/>
      <c r="UCJ47" s="1"/>
      <c r="UCK47" s="1"/>
      <c r="UCL47" s="1"/>
      <c r="UCM47" s="1"/>
      <c r="UCN47" s="1"/>
      <c r="UCO47" s="1"/>
      <c r="UCP47" s="1"/>
      <c r="UCQ47" s="1"/>
      <c r="UCR47" s="1"/>
      <c r="UCS47" s="1"/>
      <c r="UCT47" s="1"/>
      <c r="UCU47" s="1"/>
      <c r="UCV47" s="1"/>
      <c r="UCW47" s="1"/>
      <c r="UCX47" s="1"/>
      <c r="UCY47" s="1"/>
      <c r="UCZ47" s="1"/>
      <c r="UDA47" s="1"/>
      <c r="UDB47" s="1"/>
      <c r="UDC47" s="1"/>
      <c r="UDD47" s="1"/>
      <c r="UDE47" s="1"/>
      <c r="UDF47" s="1"/>
      <c r="UDG47" s="1"/>
      <c r="UDH47" s="1"/>
      <c r="UDI47" s="1"/>
      <c r="UDJ47" s="1"/>
      <c r="UDK47" s="1"/>
      <c r="UDL47" s="1"/>
      <c r="UDM47" s="1"/>
      <c r="UDN47" s="1"/>
      <c r="UDO47" s="1"/>
      <c r="UDP47" s="1"/>
      <c r="UDQ47" s="1"/>
      <c r="UDR47" s="1"/>
      <c r="UDS47" s="1"/>
      <c r="UDT47" s="1"/>
      <c r="UDU47" s="1"/>
      <c r="UDV47" s="1"/>
      <c r="UDW47" s="1"/>
      <c r="UDX47" s="1"/>
      <c r="UDY47" s="1"/>
      <c r="UDZ47" s="1"/>
      <c r="UEA47" s="1"/>
      <c r="UEB47" s="1"/>
      <c r="UEC47" s="1"/>
      <c r="UED47" s="1"/>
      <c r="UEE47" s="1"/>
      <c r="UEF47" s="1"/>
      <c r="UEG47" s="1"/>
      <c r="UEH47" s="1"/>
      <c r="UEI47" s="1"/>
      <c r="UEJ47" s="1"/>
      <c r="UEK47" s="1"/>
      <c r="UEL47" s="1"/>
      <c r="UEM47" s="1"/>
      <c r="UEN47" s="1"/>
      <c r="UEO47" s="1"/>
      <c r="UEP47" s="1"/>
      <c r="UEQ47" s="1"/>
      <c r="UER47" s="1"/>
      <c r="UES47" s="1"/>
      <c r="UET47" s="1"/>
      <c r="UEU47" s="1"/>
      <c r="UEV47" s="1"/>
      <c r="UEW47" s="1"/>
      <c r="UEX47" s="1"/>
      <c r="UEY47" s="1"/>
      <c r="UEZ47" s="1"/>
      <c r="UFA47" s="1"/>
      <c r="UFB47" s="1"/>
      <c r="UFC47" s="1"/>
      <c r="UFD47" s="1"/>
      <c r="UFE47" s="1"/>
      <c r="UFF47" s="1"/>
      <c r="UFG47" s="1"/>
      <c r="UFH47" s="1"/>
      <c r="UFI47" s="1"/>
      <c r="UFJ47" s="1"/>
      <c r="UFK47" s="1"/>
      <c r="UFL47" s="1"/>
      <c r="UFM47" s="1"/>
      <c r="UFN47" s="1"/>
      <c r="UFO47" s="1"/>
      <c r="UFP47" s="1"/>
      <c r="UFQ47" s="1"/>
      <c r="UFR47" s="1"/>
      <c r="UFS47" s="1"/>
      <c r="UFT47" s="1"/>
      <c r="UFU47" s="1"/>
      <c r="UFV47" s="1"/>
      <c r="UFW47" s="1"/>
      <c r="UFX47" s="1"/>
      <c r="UFY47" s="1"/>
      <c r="UFZ47" s="1"/>
      <c r="UGA47" s="1"/>
      <c r="UGB47" s="1"/>
      <c r="UGC47" s="1"/>
      <c r="UGD47" s="1"/>
      <c r="UGE47" s="1"/>
      <c r="UGF47" s="1"/>
      <c r="UGG47" s="1"/>
      <c r="UGH47" s="1"/>
      <c r="UGI47" s="1"/>
      <c r="UGJ47" s="1"/>
      <c r="UGK47" s="1"/>
      <c r="UGL47" s="1"/>
      <c r="UGM47" s="1"/>
      <c r="UGN47" s="1"/>
      <c r="UGO47" s="1"/>
      <c r="UGP47" s="1"/>
      <c r="UGQ47" s="1"/>
      <c r="UGR47" s="1"/>
      <c r="UGS47" s="1"/>
      <c r="UGT47" s="1"/>
      <c r="UGU47" s="1"/>
      <c r="UGV47" s="1"/>
      <c r="UGW47" s="1"/>
      <c r="UGX47" s="1"/>
      <c r="UGY47" s="1"/>
      <c r="UGZ47" s="1"/>
      <c r="UHA47" s="1"/>
      <c r="UHB47" s="1"/>
      <c r="UHC47" s="1"/>
      <c r="UHD47" s="1"/>
      <c r="UHE47" s="1"/>
      <c r="UHF47" s="1"/>
      <c r="UHG47" s="1"/>
      <c r="UHH47" s="1"/>
      <c r="UHI47" s="1"/>
      <c r="UHJ47" s="1"/>
      <c r="UHK47" s="1"/>
      <c r="UHL47" s="1"/>
      <c r="UHM47" s="1"/>
      <c r="UHN47" s="1"/>
      <c r="UHO47" s="1"/>
      <c r="UHP47" s="1"/>
      <c r="UHQ47" s="1"/>
      <c r="UHR47" s="1"/>
      <c r="UHS47" s="1"/>
      <c r="UHT47" s="1"/>
      <c r="UHU47" s="1"/>
      <c r="UHV47" s="1"/>
      <c r="UHW47" s="1"/>
      <c r="UHX47" s="1"/>
      <c r="UHY47" s="1"/>
      <c r="UHZ47" s="1"/>
      <c r="UIA47" s="1"/>
      <c r="UIB47" s="1"/>
      <c r="UIC47" s="1"/>
      <c r="UID47" s="1"/>
      <c r="UIE47" s="1"/>
      <c r="UIF47" s="1"/>
      <c r="UIG47" s="1"/>
      <c r="UIH47" s="1"/>
      <c r="UII47" s="1"/>
      <c r="UIJ47" s="1"/>
      <c r="UIK47" s="1"/>
      <c r="UIL47" s="1"/>
      <c r="UIM47" s="1"/>
      <c r="UIN47" s="1"/>
      <c r="UIO47" s="1"/>
      <c r="UIP47" s="1"/>
      <c r="UIQ47" s="1"/>
      <c r="UIR47" s="1"/>
      <c r="UIS47" s="1"/>
      <c r="UIT47" s="1"/>
      <c r="UIU47" s="1"/>
      <c r="UIV47" s="1"/>
      <c r="UIW47" s="1"/>
      <c r="UIX47" s="1"/>
      <c r="UIY47" s="1"/>
      <c r="UIZ47" s="1"/>
      <c r="UJA47" s="1"/>
      <c r="UJB47" s="1"/>
      <c r="UJC47" s="1"/>
      <c r="UJD47" s="1"/>
      <c r="UJE47" s="1"/>
      <c r="UJF47" s="1"/>
      <c r="UJG47" s="1"/>
      <c r="UJH47" s="1"/>
      <c r="UJI47" s="1"/>
      <c r="UJJ47" s="1"/>
      <c r="UJK47" s="1"/>
      <c r="UJL47" s="1"/>
      <c r="UJM47" s="1"/>
      <c r="UJN47" s="1"/>
      <c r="UJO47" s="1"/>
      <c r="UJP47" s="1"/>
      <c r="UJQ47" s="1"/>
      <c r="UJR47" s="1"/>
      <c r="UJS47" s="1"/>
      <c r="UJT47" s="1"/>
      <c r="UJU47" s="1"/>
      <c r="UJV47" s="1"/>
      <c r="UJW47" s="1"/>
      <c r="UJX47" s="1"/>
      <c r="UJY47" s="1"/>
      <c r="UJZ47" s="1"/>
      <c r="UKA47" s="1"/>
      <c r="UKB47" s="1"/>
      <c r="UKC47" s="1"/>
      <c r="UKD47" s="1"/>
      <c r="UKE47" s="1"/>
      <c r="UKF47" s="1"/>
      <c r="UKG47" s="1"/>
      <c r="UKH47" s="1"/>
      <c r="UKI47" s="1"/>
      <c r="UKJ47" s="1"/>
      <c r="UKK47" s="1"/>
      <c r="UKL47" s="1"/>
      <c r="UKM47" s="1"/>
      <c r="UKN47" s="1"/>
      <c r="UKO47" s="1"/>
      <c r="UKP47" s="1"/>
      <c r="UKQ47" s="1"/>
      <c r="UKR47" s="1"/>
      <c r="UKS47" s="1"/>
      <c r="UKT47" s="1"/>
      <c r="UKU47" s="1"/>
      <c r="UKV47" s="1"/>
      <c r="UKW47" s="1"/>
      <c r="UKX47" s="1"/>
      <c r="UKY47" s="1"/>
      <c r="UKZ47" s="1"/>
      <c r="ULA47" s="1"/>
      <c r="ULB47" s="1"/>
      <c r="ULC47" s="1"/>
      <c r="ULD47" s="1"/>
      <c r="ULE47" s="1"/>
      <c r="ULF47" s="1"/>
      <c r="ULG47" s="1"/>
      <c r="ULH47" s="1"/>
      <c r="ULI47" s="1"/>
      <c r="ULJ47" s="1"/>
      <c r="ULK47" s="1"/>
      <c r="ULL47" s="1"/>
      <c r="ULM47" s="1"/>
      <c r="ULN47" s="1"/>
      <c r="ULO47" s="1"/>
      <c r="ULP47" s="1"/>
      <c r="ULQ47" s="1"/>
      <c r="ULR47" s="1"/>
      <c r="ULS47" s="1"/>
      <c r="ULT47" s="1"/>
      <c r="ULU47" s="1"/>
      <c r="ULV47" s="1"/>
      <c r="ULW47" s="1"/>
      <c r="ULX47" s="1"/>
      <c r="ULY47" s="1"/>
      <c r="ULZ47" s="1"/>
      <c r="UMA47" s="1"/>
      <c r="UMB47" s="1"/>
      <c r="UMC47" s="1"/>
      <c r="UMD47" s="1"/>
      <c r="UME47" s="1"/>
      <c r="UMF47" s="1"/>
      <c r="UMG47" s="1"/>
      <c r="UMH47" s="1"/>
      <c r="UMI47" s="1"/>
      <c r="UMJ47" s="1"/>
      <c r="UMK47" s="1"/>
      <c r="UML47" s="1"/>
      <c r="UMM47" s="1"/>
      <c r="UMN47" s="1"/>
      <c r="UMO47" s="1"/>
      <c r="UMP47" s="1"/>
      <c r="UMQ47" s="1"/>
      <c r="UMR47" s="1"/>
      <c r="UMS47" s="1"/>
      <c r="UMT47" s="1"/>
      <c r="UMU47" s="1"/>
      <c r="UMV47" s="1"/>
      <c r="UMW47" s="1"/>
      <c r="UMX47" s="1"/>
      <c r="UMY47" s="1"/>
      <c r="UMZ47" s="1"/>
      <c r="UNA47" s="1"/>
      <c r="UNB47" s="1"/>
      <c r="UNC47" s="1"/>
      <c r="UND47" s="1"/>
      <c r="UNE47" s="1"/>
      <c r="UNF47" s="1"/>
      <c r="UNG47" s="1"/>
      <c r="UNH47" s="1"/>
      <c r="UNI47" s="1"/>
      <c r="UNJ47" s="1"/>
      <c r="UNK47" s="1"/>
      <c r="UNL47" s="1"/>
      <c r="UNM47" s="1"/>
      <c r="UNN47" s="1"/>
      <c r="UNO47" s="1"/>
      <c r="UNP47" s="1"/>
      <c r="UNQ47" s="1"/>
      <c r="UNR47" s="1"/>
      <c r="UNS47" s="1"/>
      <c r="UNT47" s="1"/>
      <c r="UNU47" s="1"/>
      <c r="UNV47" s="1"/>
      <c r="UNW47" s="1"/>
      <c r="UNX47" s="1"/>
      <c r="UNY47" s="1"/>
      <c r="UNZ47" s="1"/>
      <c r="UOA47" s="1"/>
      <c r="UOB47" s="1"/>
      <c r="UOC47" s="1"/>
      <c r="UOD47" s="1"/>
      <c r="UOE47" s="1"/>
      <c r="UOF47" s="1"/>
      <c r="UOG47" s="1"/>
      <c r="UOH47" s="1"/>
      <c r="UOI47" s="1"/>
      <c r="UOJ47" s="1"/>
      <c r="UOK47" s="1"/>
      <c r="UOL47" s="1"/>
      <c r="UOM47" s="1"/>
      <c r="UON47" s="1"/>
      <c r="UOO47" s="1"/>
      <c r="UOP47" s="1"/>
      <c r="UOQ47" s="1"/>
      <c r="UOR47" s="1"/>
      <c r="UOS47" s="1"/>
      <c r="UOT47" s="1"/>
      <c r="UOU47" s="1"/>
      <c r="UOV47" s="1"/>
      <c r="UOW47" s="1"/>
      <c r="UOX47" s="1"/>
      <c r="UOY47" s="1"/>
      <c r="UOZ47" s="1"/>
      <c r="UPA47" s="1"/>
      <c r="UPB47" s="1"/>
      <c r="UPC47" s="1"/>
      <c r="UPD47" s="1"/>
      <c r="UPE47" s="1"/>
      <c r="UPF47" s="1"/>
      <c r="UPG47" s="1"/>
      <c r="UPH47" s="1"/>
      <c r="UPI47" s="1"/>
      <c r="UPJ47" s="1"/>
      <c r="UPK47" s="1"/>
      <c r="UPL47" s="1"/>
      <c r="UPM47" s="1"/>
      <c r="UPN47" s="1"/>
      <c r="UPO47" s="1"/>
      <c r="UPP47" s="1"/>
      <c r="UPQ47" s="1"/>
      <c r="UPR47" s="1"/>
      <c r="UPS47" s="1"/>
      <c r="UPT47" s="1"/>
      <c r="UPU47" s="1"/>
      <c r="UPV47" s="1"/>
      <c r="UPW47" s="1"/>
      <c r="UPX47" s="1"/>
      <c r="UPY47" s="1"/>
      <c r="UPZ47" s="1"/>
      <c r="UQA47" s="1"/>
      <c r="UQB47" s="1"/>
      <c r="UQC47" s="1"/>
      <c r="UQD47" s="1"/>
      <c r="UQE47" s="1"/>
      <c r="UQF47" s="1"/>
      <c r="UQG47" s="1"/>
      <c r="UQH47" s="1"/>
      <c r="UQI47" s="1"/>
      <c r="UQJ47" s="1"/>
      <c r="UQK47" s="1"/>
      <c r="UQL47" s="1"/>
      <c r="UQM47" s="1"/>
      <c r="UQN47" s="1"/>
      <c r="UQO47" s="1"/>
      <c r="UQP47" s="1"/>
      <c r="UQQ47" s="1"/>
      <c r="UQR47" s="1"/>
      <c r="UQS47" s="1"/>
      <c r="UQT47" s="1"/>
      <c r="UQU47" s="1"/>
      <c r="UQV47" s="1"/>
      <c r="UQW47" s="1"/>
      <c r="UQX47" s="1"/>
      <c r="UQY47" s="1"/>
      <c r="UQZ47" s="1"/>
      <c r="URA47" s="1"/>
      <c r="URB47" s="1"/>
      <c r="URC47" s="1"/>
      <c r="URD47" s="1"/>
      <c r="URE47" s="1"/>
      <c r="URF47" s="1"/>
      <c r="URG47" s="1"/>
      <c r="URH47" s="1"/>
      <c r="URI47" s="1"/>
      <c r="URJ47" s="1"/>
      <c r="URK47" s="1"/>
      <c r="URL47" s="1"/>
      <c r="URM47" s="1"/>
      <c r="URN47" s="1"/>
      <c r="URO47" s="1"/>
      <c r="URP47" s="1"/>
      <c r="URQ47" s="1"/>
      <c r="URR47" s="1"/>
      <c r="URS47" s="1"/>
      <c r="URT47" s="1"/>
      <c r="URU47" s="1"/>
      <c r="URV47" s="1"/>
      <c r="URW47" s="1"/>
      <c r="URX47" s="1"/>
      <c r="URY47" s="1"/>
      <c r="URZ47" s="1"/>
      <c r="USA47" s="1"/>
      <c r="USB47" s="1"/>
      <c r="USC47" s="1"/>
      <c r="USD47" s="1"/>
      <c r="USE47" s="1"/>
      <c r="USF47" s="1"/>
      <c r="USG47" s="1"/>
      <c r="USH47" s="1"/>
      <c r="USI47" s="1"/>
      <c r="USJ47" s="1"/>
      <c r="USK47" s="1"/>
      <c r="USL47" s="1"/>
      <c r="USM47" s="1"/>
      <c r="USN47" s="1"/>
      <c r="USO47" s="1"/>
      <c r="USP47" s="1"/>
      <c r="USQ47" s="1"/>
      <c r="USR47" s="1"/>
      <c r="USS47" s="1"/>
      <c r="UST47" s="1"/>
      <c r="USU47" s="1"/>
      <c r="USV47" s="1"/>
      <c r="USW47" s="1"/>
      <c r="USX47" s="1"/>
      <c r="USY47" s="1"/>
      <c r="USZ47" s="1"/>
      <c r="UTA47" s="1"/>
      <c r="UTB47" s="1"/>
      <c r="UTC47" s="1"/>
      <c r="UTD47" s="1"/>
      <c r="UTE47" s="1"/>
      <c r="UTF47" s="1"/>
      <c r="UTG47" s="1"/>
      <c r="UTH47" s="1"/>
      <c r="UTI47" s="1"/>
      <c r="UTJ47" s="1"/>
      <c r="UTK47" s="1"/>
      <c r="UTL47" s="1"/>
      <c r="UTM47" s="1"/>
      <c r="UTN47" s="1"/>
      <c r="UTO47" s="1"/>
      <c r="UTP47" s="1"/>
      <c r="UTQ47" s="1"/>
      <c r="UTR47" s="1"/>
      <c r="UTS47" s="1"/>
      <c r="UTT47" s="1"/>
      <c r="UTU47" s="1"/>
      <c r="UTV47" s="1"/>
      <c r="UTW47" s="1"/>
      <c r="UTX47" s="1"/>
      <c r="UTY47" s="1"/>
      <c r="UTZ47" s="1"/>
      <c r="UUA47" s="1"/>
      <c r="UUB47" s="1"/>
      <c r="UUC47" s="1"/>
      <c r="UUD47" s="1"/>
      <c r="UUE47" s="1"/>
      <c r="UUF47" s="1"/>
      <c r="UUG47" s="1"/>
      <c r="UUH47" s="1"/>
      <c r="UUI47" s="1"/>
      <c r="UUJ47" s="1"/>
      <c r="UUK47" s="1"/>
      <c r="UUL47" s="1"/>
      <c r="UUM47" s="1"/>
      <c r="UUN47" s="1"/>
      <c r="UUO47" s="1"/>
      <c r="UUP47" s="1"/>
      <c r="UUQ47" s="1"/>
      <c r="UUR47" s="1"/>
      <c r="UUS47" s="1"/>
      <c r="UUT47" s="1"/>
      <c r="UUU47" s="1"/>
      <c r="UUV47" s="1"/>
      <c r="UUW47" s="1"/>
      <c r="UUX47" s="1"/>
      <c r="UUY47" s="1"/>
      <c r="UUZ47" s="1"/>
      <c r="UVA47" s="1"/>
      <c r="UVB47" s="1"/>
      <c r="UVC47" s="1"/>
      <c r="UVD47" s="1"/>
      <c r="UVE47" s="1"/>
      <c r="UVF47" s="1"/>
      <c r="UVG47" s="1"/>
      <c r="UVH47" s="1"/>
      <c r="UVI47" s="1"/>
      <c r="UVJ47" s="1"/>
      <c r="UVK47" s="1"/>
      <c r="UVL47" s="1"/>
      <c r="UVM47" s="1"/>
      <c r="UVN47" s="1"/>
      <c r="UVO47" s="1"/>
      <c r="UVP47" s="1"/>
      <c r="UVQ47" s="1"/>
      <c r="UVR47" s="1"/>
      <c r="UVS47" s="1"/>
      <c r="UVT47" s="1"/>
      <c r="UVU47" s="1"/>
      <c r="UVV47" s="1"/>
      <c r="UVW47" s="1"/>
      <c r="UVX47" s="1"/>
      <c r="UVY47" s="1"/>
      <c r="UVZ47" s="1"/>
      <c r="UWA47" s="1"/>
      <c r="UWB47" s="1"/>
      <c r="UWC47" s="1"/>
      <c r="UWD47" s="1"/>
      <c r="UWE47" s="1"/>
      <c r="UWF47" s="1"/>
      <c r="UWG47" s="1"/>
      <c r="UWH47" s="1"/>
      <c r="UWI47" s="1"/>
      <c r="UWJ47" s="1"/>
      <c r="UWK47" s="1"/>
      <c r="UWL47" s="1"/>
      <c r="UWM47" s="1"/>
      <c r="UWN47" s="1"/>
      <c r="UWO47" s="1"/>
      <c r="UWP47" s="1"/>
      <c r="UWQ47" s="1"/>
      <c r="UWR47" s="1"/>
      <c r="UWS47" s="1"/>
      <c r="UWT47" s="1"/>
      <c r="UWU47" s="1"/>
      <c r="UWV47" s="1"/>
      <c r="UWW47" s="1"/>
      <c r="UWX47" s="1"/>
      <c r="UWY47" s="1"/>
      <c r="UWZ47" s="1"/>
      <c r="UXA47" s="1"/>
      <c r="UXB47" s="1"/>
      <c r="UXC47" s="1"/>
      <c r="UXD47" s="1"/>
      <c r="UXE47" s="1"/>
      <c r="UXF47" s="1"/>
      <c r="UXG47" s="1"/>
      <c r="UXH47" s="1"/>
      <c r="UXI47" s="1"/>
      <c r="UXJ47" s="1"/>
      <c r="UXK47" s="1"/>
      <c r="UXL47" s="1"/>
      <c r="UXM47" s="1"/>
      <c r="UXN47" s="1"/>
      <c r="UXO47" s="1"/>
      <c r="UXP47" s="1"/>
      <c r="UXQ47" s="1"/>
      <c r="UXR47" s="1"/>
      <c r="UXS47" s="1"/>
      <c r="UXT47" s="1"/>
      <c r="UXU47" s="1"/>
      <c r="UXV47" s="1"/>
      <c r="UXW47" s="1"/>
      <c r="UXX47" s="1"/>
      <c r="UXY47" s="1"/>
      <c r="UXZ47" s="1"/>
      <c r="UYA47" s="1"/>
      <c r="UYB47" s="1"/>
      <c r="UYC47" s="1"/>
      <c r="UYD47" s="1"/>
      <c r="UYE47" s="1"/>
      <c r="UYF47" s="1"/>
      <c r="UYG47" s="1"/>
      <c r="UYH47" s="1"/>
      <c r="UYI47" s="1"/>
      <c r="UYJ47" s="1"/>
      <c r="UYK47" s="1"/>
      <c r="UYL47" s="1"/>
      <c r="UYM47" s="1"/>
      <c r="UYN47" s="1"/>
      <c r="UYO47" s="1"/>
      <c r="UYP47" s="1"/>
      <c r="UYQ47" s="1"/>
      <c r="UYR47" s="1"/>
      <c r="UYS47" s="1"/>
      <c r="UYT47" s="1"/>
      <c r="UYU47" s="1"/>
      <c r="UYV47" s="1"/>
      <c r="UYW47" s="1"/>
      <c r="UYX47" s="1"/>
      <c r="UYY47" s="1"/>
      <c r="UYZ47" s="1"/>
      <c r="UZA47" s="1"/>
      <c r="UZB47" s="1"/>
      <c r="UZC47" s="1"/>
      <c r="UZD47" s="1"/>
      <c r="UZE47" s="1"/>
      <c r="UZF47" s="1"/>
      <c r="UZG47" s="1"/>
      <c r="UZH47" s="1"/>
      <c r="UZI47" s="1"/>
      <c r="UZJ47" s="1"/>
      <c r="UZK47" s="1"/>
      <c r="UZL47" s="1"/>
      <c r="UZM47" s="1"/>
      <c r="UZN47" s="1"/>
      <c r="UZO47" s="1"/>
      <c r="UZP47" s="1"/>
      <c r="UZQ47" s="1"/>
      <c r="UZR47" s="1"/>
      <c r="UZS47" s="1"/>
      <c r="UZT47" s="1"/>
      <c r="UZU47" s="1"/>
      <c r="UZV47" s="1"/>
      <c r="UZW47" s="1"/>
      <c r="UZX47" s="1"/>
      <c r="UZY47" s="1"/>
      <c r="UZZ47" s="1"/>
      <c r="VAA47" s="1"/>
      <c r="VAB47" s="1"/>
      <c r="VAC47" s="1"/>
      <c r="VAD47" s="1"/>
      <c r="VAE47" s="1"/>
      <c r="VAF47" s="1"/>
      <c r="VAG47" s="1"/>
      <c r="VAH47" s="1"/>
      <c r="VAI47" s="1"/>
      <c r="VAJ47" s="1"/>
      <c r="VAK47" s="1"/>
      <c r="VAL47" s="1"/>
      <c r="VAM47" s="1"/>
      <c r="VAN47" s="1"/>
      <c r="VAO47" s="1"/>
      <c r="VAP47" s="1"/>
      <c r="VAQ47" s="1"/>
      <c r="VAR47" s="1"/>
      <c r="VAS47" s="1"/>
      <c r="VAT47" s="1"/>
      <c r="VAU47" s="1"/>
      <c r="VAV47" s="1"/>
      <c r="VAW47" s="1"/>
      <c r="VAX47" s="1"/>
      <c r="VAY47" s="1"/>
      <c r="VAZ47" s="1"/>
      <c r="VBA47" s="1"/>
      <c r="VBB47" s="1"/>
      <c r="VBC47" s="1"/>
      <c r="VBD47" s="1"/>
      <c r="VBE47" s="1"/>
      <c r="VBF47" s="1"/>
      <c r="VBG47" s="1"/>
      <c r="VBH47" s="1"/>
      <c r="VBI47" s="1"/>
      <c r="VBJ47" s="1"/>
      <c r="VBK47" s="1"/>
      <c r="VBL47" s="1"/>
      <c r="VBM47" s="1"/>
      <c r="VBN47" s="1"/>
      <c r="VBO47" s="1"/>
      <c r="VBP47" s="1"/>
      <c r="VBQ47" s="1"/>
      <c r="VBR47" s="1"/>
      <c r="VBS47" s="1"/>
      <c r="VBT47" s="1"/>
      <c r="VBU47" s="1"/>
      <c r="VBV47" s="1"/>
      <c r="VBW47" s="1"/>
      <c r="VBX47" s="1"/>
      <c r="VBY47" s="1"/>
      <c r="VBZ47" s="1"/>
      <c r="VCA47" s="1"/>
      <c r="VCB47" s="1"/>
      <c r="VCC47" s="1"/>
      <c r="VCD47" s="1"/>
      <c r="VCE47" s="1"/>
      <c r="VCF47" s="1"/>
      <c r="VCG47" s="1"/>
      <c r="VCH47" s="1"/>
      <c r="VCI47" s="1"/>
      <c r="VCJ47" s="1"/>
      <c r="VCK47" s="1"/>
      <c r="VCL47" s="1"/>
      <c r="VCM47" s="1"/>
      <c r="VCN47" s="1"/>
      <c r="VCO47" s="1"/>
      <c r="VCP47" s="1"/>
      <c r="VCQ47" s="1"/>
      <c r="VCR47" s="1"/>
      <c r="VCS47" s="1"/>
      <c r="VCT47" s="1"/>
      <c r="VCU47" s="1"/>
      <c r="VCV47" s="1"/>
      <c r="VCW47" s="1"/>
      <c r="VCX47" s="1"/>
      <c r="VCY47" s="1"/>
      <c r="VCZ47" s="1"/>
      <c r="VDA47" s="1"/>
      <c r="VDB47" s="1"/>
      <c r="VDC47" s="1"/>
      <c r="VDD47" s="1"/>
      <c r="VDE47" s="1"/>
      <c r="VDF47" s="1"/>
      <c r="VDG47" s="1"/>
      <c r="VDH47" s="1"/>
      <c r="VDI47" s="1"/>
      <c r="VDJ47" s="1"/>
      <c r="VDK47" s="1"/>
      <c r="VDL47" s="1"/>
      <c r="VDM47" s="1"/>
      <c r="VDN47" s="1"/>
      <c r="VDO47" s="1"/>
      <c r="VDP47" s="1"/>
      <c r="VDQ47" s="1"/>
      <c r="VDR47" s="1"/>
      <c r="VDS47" s="1"/>
      <c r="VDT47" s="1"/>
      <c r="VDU47" s="1"/>
      <c r="VDV47" s="1"/>
      <c r="VDW47" s="1"/>
      <c r="VDX47" s="1"/>
      <c r="VDY47" s="1"/>
      <c r="VDZ47" s="1"/>
      <c r="VEA47" s="1"/>
      <c r="VEB47" s="1"/>
      <c r="VEC47" s="1"/>
      <c r="VED47" s="1"/>
      <c r="VEE47" s="1"/>
      <c r="VEF47" s="1"/>
      <c r="VEG47" s="1"/>
      <c r="VEH47" s="1"/>
      <c r="VEI47" s="1"/>
      <c r="VEJ47" s="1"/>
      <c r="VEK47" s="1"/>
      <c r="VEL47" s="1"/>
      <c r="VEM47" s="1"/>
      <c r="VEN47" s="1"/>
      <c r="VEO47" s="1"/>
      <c r="VEP47" s="1"/>
      <c r="VEQ47" s="1"/>
      <c r="VER47" s="1"/>
      <c r="VES47" s="1"/>
      <c r="VET47" s="1"/>
      <c r="VEU47" s="1"/>
      <c r="VEV47" s="1"/>
      <c r="VEW47" s="1"/>
      <c r="VEX47" s="1"/>
      <c r="VEY47" s="1"/>
      <c r="VEZ47" s="1"/>
      <c r="VFA47" s="1"/>
      <c r="VFB47" s="1"/>
      <c r="VFC47" s="1"/>
      <c r="VFD47" s="1"/>
      <c r="VFE47" s="1"/>
      <c r="VFF47" s="1"/>
      <c r="VFG47" s="1"/>
      <c r="VFH47" s="1"/>
      <c r="VFI47" s="1"/>
      <c r="VFJ47" s="1"/>
      <c r="VFK47" s="1"/>
      <c r="VFL47" s="1"/>
      <c r="VFM47" s="1"/>
      <c r="VFN47" s="1"/>
      <c r="VFO47" s="1"/>
      <c r="VFP47" s="1"/>
      <c r="VFQ47" s="1"/>
      <c r="VFR47" s="1"/>
      <c r="VFS47" s="1"/>
      <c r="VFT47" s="1"/>
      <c r="VFU47" s="1"/>
      <c r="VFV47" s="1"/>
      <c r="VFW47" s="1"/>
      <c r="VFX47" s="1"/>
      <c r="VFY47" s="1"/>
      <c r="VFZ47" s="1"/>
      <c r="VGA47" s="1"/>
      <c r="VGB47" s="1"/>
      <c r="VGC47" s="1"/>
      <c r="VGD47" s="1"/>
      <c r="VGE47" s="1"/>
      <c r="VGF47" s="1"/>
      <c r="VGG47" s="1"/>
      <c r="VGH47" s="1"/>
      <c r="VGI47" s="1"/>
      <c r="VGJ47" s="1"/>
      <c r="VGK47" s="1"/>
      <c r="VGL47" s="1"/>
      <c r="VGM47" s="1"/>
      <c r="VGN47" s="1"/>
      <c r="VGO47" s="1"/>
      <c r="VGP47" s="1"/>
      <c r="VGQ47" s="1"/>
      <c r="VGR47" s="1"/>
      <c r="VGS47" s="1"/>
      <c r="VGT47" s="1"/>
      <c r="VGU47" s="1"/>
      <c r="VGV47" s="1"/>
      <c r="VGW47" s="1"/>
      <c r="VGX47" s="1"/>
      <c r="VGY47" s="1"/>
      <c r="VGZ47" s="1"/>
      <c r="VHA47" s="1"/>
      <c r="VHB47" s="1"/>
      <c r="VHC47" s="1"/>
      <c r="VHD47" s="1"/>
      <c r="VHE47" s="1"/>
      <c r="VHF47" s="1"/>
      <c r="VHG47" s="1"/>
      <c r="VHH47" s="1"/>
      <c r="VHI47" s="1"/>
      <c r="VHJ47" s="1"/>
      <c r="VHK47" s="1"/>
      <c r="VHL47" s="1"/>
      <c r="VHM47" s="1"/>
      <c r="VHN47" s="1"/>
      <c r="VHO47" s="1"/>
      <c r="VHP47" s="1"/>
      <c r="VHQ47" s="1"/>
      <c r="VHR47" s="1"/>
      <c r="VHS47" s="1"/>
      <c r="VHT47" s="1"/>
      <c r="VHU47" s="1"/>
      <c r="VHV47" s="1"/>
      <c r="VHW47" s="1"/>
      <c r="VHX47" s="1"/>
      <c r="VHY47" s="1"/>
      <c r="VHZ47" s="1"/>
      <c r="VIA47" s="1"/>
      <c r="VIB47" s="1"/>
      <c r="VIC47" s="1"/>
      <c r="VID47" s="1"/>
      <c r="VIE47" s="1"/>
      <c r="VIF47" s="1"/>
      <c r="VIG47" s="1"/>
      <c r="VIH47" s="1"/>
      <c r="VII47" s="1"/>
      <c r="VIJ47" s="1"/>
      <c r="VIK47" s="1"/>
      <c r="VIL47" s="1"/>
      <c r="VIM47" s="1"/>
      <c r="VIN47" s="1"/>
      <c r="VIO47" s="1"/>
      <c r="VIP47" s="1"/>
      <c r="VIQ47" s="1"/>
      <c r="VIR47" s="1"/>
      <c r="VIS47" s="1"/>
      <c r="VIT47" s="1"/>
      <c r="VIU47" s="1"/>
      <c r="VIV47" s="1"/>
      <c r="VIW47" s="1"/>
      <c r="VIX47" s="1"/>
      <c r="VIY47" s="1"/>
      <c r="VIZ47" s="1"/>
      <c r="VJA47" s="1"/>
      <c r="VJB47" s="1"/>
      <c r="VJC47" s="1"/>
      <c r="VJD47" s="1"/>
      <c r="VJE47" s="1"/>
      <c r="VJF47" s="1"/>
      <c r="VJG47" s="1"/>
      <c r="VJH47" s="1"/>
      <c r="VJI47" s="1"/>
      <c r="VJJ47" s="1"/>
      <c r="VJK47" s="1"/>
      <c r="VJL47" s="1"/>
      <c r="VJM47" s="1"/>
      <c r="VJN47" s="1"/>
      <c r="VJO47" s="1"/>
      <c r="VJP47" s="1"/>
      <c r="VJQ47" s="1"/>
      <c r="VJR47" s="1"/>
      <c r="VJS47" s="1"/>
      <c r="VJT47" s="1"/>
      <c r="VJU47" s="1"/>
      <c r="VJV47" s="1"/>
      <c r="VJW47" s="1"/>
      <c r="VJX47" s="1"/>
      <c r="VJY47" s="1"/>
      <c r="VJZ47" s="1"/>
      <c r="VKA47" s="1"/>
      <c r="VKB47" s="1"/>
      <c r="VKC47" s="1"/>
      <c r="VKD47" s="1"/>
      <c r="VKE47" s="1"/>
      <c r="VKF47" s="1"/>
      <c r="VKG47" s="1"/>
      <c r="VKH47" s="1"/>
      <c r="VKI47" s="1"/>
      <c r="VKJ47" s="1"/>
      <c r="VKK47" s="1"/>
      <c r="VKL47" s="1"/>
      <c r="VKM47" s="1"/>
      <c r="VKN47" s="1"/>
      <c r="VKO47" s="1"/>
      <c r="VKP47" s="1"/>
      <c r="VKQ47" s="1"/>
      <c r="VKR47" s="1"/>
      <c r="VKS47" s="1"/>
      <c r="VKT47" s="1"/>
      <c r="VKU47" s="1"/>
      <c r="VKV47" s="1"/>
      <c r="VKW47" s="1"/>
      <c r="VKX47" s="1"/>
      <c r="VKY47" s="1"/>
      <c r="VKZ47" s="1"/>
      <c r="VLA47" s="1"/>
      <c r="VLB47" s="1"/>
      <c r="VLC47" s="1"/>
      <c r="VLD47" s="1"/>
      <c r="VLE47" s="1"/>
      <c r="VLF47" s="1"/>
      <c r="VLG47" s="1"/>
      <c r="VLH47" s="1"/>
      <c r="VLI47" s="1"/>
      <c r="VLJ47" s="1"/>
      <c r="VLK47" s="1"/>
      <c r="VLL47" s="1"/>
      <c r="VLM47" s="1"/>
      <c r="VLN47" s="1"/>
      <c r="VLO47" s="1"/>
      <c r="VLP47" s="1"/>
      <c r="VLQ47" s="1"/>
      <c r="VLR47" s="1"/>
      <c r="VLS47" s="1"/>
      <c r="VLT47" s="1"/>
      <c r="VLU47" s="1"/>
      <c r="VLV47" s="1"/>
      <c r="VLW47" s="1"/>
      <c r="VLX47" s="1"/>
      <c r="VLY47" s="1"/>
      <c r="VLZ47" s="1"/>
      <c r="VMA47" s="1"/>
      <c r="VMB47" s="1"/>
      <c r="VMC47" s="1"/>
      <c r="VMD47" s="1"/>
      <c r="VME47" s="1"/>
      <c r="VMF47" s="1"/>
      <c r="VMG47" s="1"/>
      <c r="VMH47" s="1"/>
      <c r="VMI47" s="1"/>
      <c r="VMJ47" s="1"/>
      <c r="VMK47" s="1"/>
      <c r="VML47" s="1"/>
      <c r="VMM47" s="1"/>
      <c r="VMN47" s="1"/>
      <c r="VMO47" s="1"/>
      <c r="VMP47" s="1"/>
      <c r="VMQ47" s="1"/>
      <c r="VMR47" s="1"/>
      <c r="VMS47" s="1"/>
      <c r="VMT47" s="1"/>
      <c r="VMU47" s="1"/>
      <c r="VMV47" s="1"/>
      <c r="VMW47" s="1"/>
      <c r="VMX47" s="1"/>
      <c r="VMY47" s="1"/>
      <c r="VMZ47" s="1"/>
      <c r="VNA47" s="1"/>
      <c r="VNB47" s="1"/>
      <c r="VNC47" s="1"/>
      <c r="VND47" s="1"/>
      <c r="VNE47" s="1"/>
      <c r="VNF47" s="1"/>
      <c r="VNG47" s="1"/>
      <c r="VNH47" s="1"/>
      <c r="VNI47" s="1"/>
      <c r="VNJ47" s="1"/>
      <c r="VNK47" s="1"/>
      <c r="VNL47" s="1"/>
      <c r="VNM47" s="1"/>
      <c r="VNN47" s="1"/>
      <c r="VNO47" s="1"/>
      <c r="VNP47" s="1"/>
      <c r="VNQ47" s="1"/>
      <c r="VNR47" s="1"/>
      <c r="VNS47" s="1"/>
      <c r="VNT47" s="1"/>
      <c r="VNU47" s="1"/>
      <c r="VNV47" s="1"/>
      <c r="VNW47" s="1"/>
      <c r="VNX47" s="1"/>
      <c r="VNY47" s="1"/>
      <c r="VNZ47" s="1"/>
      <c r="VOA47" s="1"/>
      <c r="VOB47" s="1"/>
      <c r="VOC47" s="1"/>
      <c r="VOD47" s="1"/>
      <c r="VOE47" s="1"/>
      <c r="VOF47" s="1"/>
      <c r="VOG47" s="1"/>
      <c r="VOH47" s="1"/>
      <c r="VOI47" s="1"/>
      <c r="VOJ47" s="1"/>
      <c r="VOK47" s="1"/>
      <c r="VOL47" s="1"/>
      <c r="VOM47" s="1"/>
      <c r="VON47" s="1"/>
      <c r="VOO47" s="1"/>
      <c r="VOP47" s="1"/>
      <c r="VOQ47" s="1"/>
      <c r="VOR47" s="1"/>
      <c r="VOS47" s="1"/>
      <c r="VOT47" s="1"/>
      <c r="VOU47" s="1"/>
      <c r="VOV47" s="1"/>
      <c r="VOW47" s="1"/>
      <c r="VOX47" s="1"/>
      <c r="VOY47" s="1"/>
      <c r="VOZ47" s="1"/>
      <c r="VPA47" s="1"/>
      <c r="VPB47" s="1"/>
      <c r="VPC47" s="1"/>
      <c r="VPD47" s="1"/>
      <c r="VPE47" s="1"/>
      <c r="VPF47" s="1"/>
      <c r="VPG47" s="1"/>
      <c r="VPH47" s="1"/>
      <c r="VPI47" s="1"/>
      <c r="VPJ47" s="1"/>
      <c r="VPK47" s="1"/>
      <c r="VPL47" s="1"/>
      <c r="VPM47" s="1"/>
      <c r="VPN47" s="1"/>
      <c r="VPO47" s="1"/>
      <c r="VPP47" s="1"/>
      <c r="VPQ47" s="1"/>
      <c r="VPR47" s="1"/>
      <c r="VPS47" s="1"/>
      <c r="VPT47" s="1"/>
      <c r="VPU47" s="1"/>
      <c r="VPV47" s="1"/>
      <c r="VPW47" s="1"/>
      <c r="VPX47" s="1"/>
      <c r="VPY47" s="1"/>
      <c r="VPZ47" s="1"/>
      <c r="VQA47" s="1"/>
      <c r="VQB47" s="1"/>
      <c r="VQC47" s="1"/>
      <c r="VQD47" s="1"/>
      <c r="VQE47" s="1"/>
      <c r="VQF47" s="1"/>
      <c r="VQG47" s="1"/>
      <c r="VQH47" s="1"/>
      <c r="VQI47" s="1"/>
      <c r="VQJ47" s="1"/>
      <c r="VQK47" s="1"/>
      <c r="VQL47" s="1"/>
      <c r="VQM47" s="1"/>
      <c r="VQN47" s="1"/>
      <c r="VQO47" s="1"/>
      <c r="VQP47" s="1"/>
      <c r="VQQ47" s="1"/>
      <c r="VQR47" s="1"/>
      <c r="VQS47" s="1"/>
      <c r="VQT47" s="1"/>
      <c r="VQU47" s="1"/>
      <c r="VQV47" s="1"/>
      <c r="VQW47" s="1"/>
      <c r="VQX47" s="1"/>
      <c r="VQY47" s="1"/>
      <c r="VQZ47" s="1"/>
      <c r="VRA47" s="1"/>
      <c r="VRB47" s="1"/>
      <c r="VRC47" s="1"/>
      <c r="VRD47" s="1"/>
      <c r="VRE47" s="1"/>
      <c r="VRF47" s="1"/>
      <c r="VRG47" s="1"/>
      <c r="VRH47" s="1"/>
      <c r="VRI47" s="1"/>
      <c r="VRJ47" s="1"/>
      <c r="VRK47" s="1"/>
      <c r="VRL47" s="1"/>
      <c r="VRM47" s="1"/>
      <c r="VRN47" s="1"/>
      <c r="VRO47" s="1"/>
      <c r="VRP47" s="1"/>
      <c r="VRQ47" s="1"/>
      <c r="VRR47" s="1"/>
      <c r="VRS47" s="1"/>
      <c r="VRT47" s="1"/>
      <c r="VRU47" s="1"/>
      <c r="VRV47" s="1"/>
      <c r="VRW47" s="1"/>
      <c r="VRX47" s="1"/>
      <c r="VRY47" s="1"/>
      <c r="VRZ47" s="1"/>
      <c r="VSA47" s="1"/>
      <c r="VSB47" s="1"/>
      <c r="VSC47" s="1"/>
      <c r="VSD47" s="1"/>
      <c r="VSE47" s="1"/>
      <c r="VSF47" s="1"/>
      <c r="VSG47" s="1"/>
      <c r="VSH47" s="1"/>
      <c r="VSI47" s="1"/>
      <c r="VSJ47" s="1"/>
      <c r="VSK47" s="1"/>
      <c r="VSL47" s="1"/>
      <c r="VSM47" s="1"/>
      <c r="VSN47" s="1"/>
      <c r="VSO47" s="1"/>
      <c r="VSP47" s="1"/>
      <c r="VSQ47" s="1"/>
      <c r="VSR47" s="1"/>
      <c r="VSS47" s="1"/>
      <c r="VST47" s="1"/>
      <c r="VSU47" s="1"/>
      <c r="VSV47" s="1"/>
      <c r="VSW47" s="1"/>
      <c r="VSX47" s="1"/>
      <c r="VSY47" s="1"/>
      <c r="VSZ47" s="1"/>
      <c r="VTA47" s="1"/>
      <c r="VTB47" s="1"/>
      <c r="VTC47" s="1"/>
      <c r="VTD47" s="1"/>
      <c r="VTE47" s="1"/>
      <c r="VTF47" s="1"/>
      <c r="VTG47" s="1"/>
      <c r="VTH47" s="1"/>
      <c r="VTI47" s="1"/>
      <c r="VTJ47" s="1"/>
      <c r="VTK47" s="1"/>
      <c r="VTL47" s="1"/>
      <c r="VTM47" s="1"/>
      <c r="VTN47" s="1"/>
      <c r="VTO47" s="1"/>
      <c r="VTP47" s="1"/>
      <c r="VTQ47" s="1"/>
      <c r="VTR47" s="1"/>
      <c r="VTS47" s="1"/>
      <c r="VTT47" s="1"/>
      <c r="VTU47" s="1"/>
      <c r="VTV47" s="1"/>
      <c r="VTW47" s="1"/>
      <c r="VTX47" s="1"/>
      <c r="VTY47" s="1"/>
      <c r="VTZ47" s="1"/>
      <c r="VUA47" s="1"/>
      <c r="VUB47" s="1"/>
      <c r="VUC47" s="1"/>
      <c r="VUD47" s="1"/>
      <c r="VUE47" s="1"/>
      <c r="VUF47" s="1"/>
      <c r="VUG47" s="1"/>
      <c r="VUH47" s="1"/>
      <c r="VUI47" s="1"/>
      <c r="VUJ47" s="1"/>
      <c r="VUK47" s="1"/>
      <c r="VUL47" s="1"/>
      <c r="VUM47" s="1"/>
      <c r="VUN47" s="1"/>
      <c r="VUO47" s="1"/>
      <c r="VUP47" s="1"/>
      <c r="VUQ47" s="1"/>
      <c r="VUR47" s="1"/>
      <c r="VUS47" s="1"/>
      <c r="VUT47" s="1"/>
      <c r="VUU47" s="1"/>
      <c r="VUV47" s="1"/>
      <c r="VUW47" s="1"/>
      <c r="VUX47" s="1"/>
      <c r="VUY47" s="1"/>
      <c r="VUZ47" s="1"/>
      <c r="VVA47" s="1"/>
      <c r="VVB47" s="1"/>
      <c r="VVC47" s="1"/>
      <c r="VVD47" s="1"/>
      <c r="VVE47" s="1"/>
      <c r="VVF47" s="1"/>
      <c r="VVG47" s="1"/>
      <c r="VVH47" s="1"/>
      <c r="VVI47" s="1"/>
      <c r="VVJ47" s="1"/>
      <c r="VVK47" s="1"/>
      <c r="VVL47" s="1"/>
      <c r="VVM47" s="1"/>
      <c r="VVN47" s="1"/>
      <c r="VVO47" s="1"/>
      <c r="VVP47" s="1"/>
      <c r="VVQ47" s="1"/>
      <c r="VVR47" s="1"/>
      <c r="VVS47" s="1"/>
      <c r="VVT47" s="1"/>
      <c r="VVU47" s="1"/>
      <c r="VVV47" s="1"/>
      <c r="VVW47" s="1"/>
      <c r="VVX47" s="1"/>
      <c r="VVY47" s="1"/>
      <c r="VVZ47" s="1"/>
      <c r="VWA47" s="1"/>
      <c r="VWB47" s="1"/>
      <c r="VWC47" s="1"/>
      <c r="VWD47" s="1"/>
      <c r="VWE47" s="1"/>
      <c r="VWF47" s="1"/>
      <c r="VWG47" s="1"/>
      <c r="VWH47" s="1"/>
      <c r="VWI47" s="1"/>
      <c r="VWJ47" s="1"/>
      <c r="VWK47" s="1"/>
      <c r="VWL47" s="1"/>
      <c r="VWM47" s="1"/>
      <c r="VWN47" s="1"/>
      <c r="VWO47" s="1"/>
      <c r="VWP47" s="1"/>
      <c r="VWQ47" s="1"/>
      <c r="VWR47" s="1"/>
      <c r="VWS47" s="1"/>
      <c r="VWT47" s="1"/>
      <c r="VWU47" s="1"/>
      <c r="VWV47" s="1"/>
      <c r="VWW47" s="1"/>
      <c r="VWX47" s="1"/>
      <c r="VWY47" s="1"/>
      <c r="VWZ47" s="1"/>
      <c r="VXA47" s="1"/>
      <c r="VXB47" s="1"/>
      <c r="VXC47" s="1"/>
      <c r="VXD47" s="1"/>
      <c r="VXE47" s="1"/>
      <c r="VXF47" s="1"/>
      <c r="VXG47" s="1"/>
      <c r="VXH47" s="1"/>
      <c r="VXI47" s="1"/>
      <c r="VXJ47" s="1"/>
      <c r="VXK47" s="1"/>
      <c r="VXL47" s="1"/>
      <c r="VXM47" s="1"/>
      <c r="VXN47" s="1"/>
      <c r="VXO47" s="1"/>
      <c r="VXP47" s="1"/>
      <c r="VXQ47" s="1"/>
      <c r="VXR47" s="1"/>
      <c r="VXS47" s="1"/>
      <c r="VXT47" s="1"/>
      <c r="VXU47" s="1"/>
      <c r="VXV47" s="1"/>
      <c r="VXW47" s="1"/>
      <c r="VXX47" s="1"/>
      <c r="VXY47" s="1"/>
      <c r="VXZ47" s="1"/>
      <c r="VYA47" s="1"/>
      <c r="VYB47" s="1"/>
      <c r="VYC47" s="1"/>
      <c r="VYD47" s="1"/>
      <c r="VYE47" s="1"/>
      <c r="VYF47" s="1"/>
      <c r="VYG47" s="1"/>
      <c r="VYH47" s="1"/>
      <c r="VYI47" s="1"/>
      <c r="VYJ47" s="1"/>
      <c r="VYK47" s="1"/>
      <c r="VYL47" s="1"/>
      <c r="VYM47" s="1"/>
      <c r="VYN47" s="1"/>
      <c r="VYO47" s="1"/>
      <c r="VYP47" s="1"/>
      <c r="VYQ47" s="1"/>
      <c r="VYR47" s="1"/>
      <c r="VYS47" s="1"/>
      <c r="VYT47" s="1"/>
      <c r="VYU47" s="1"/>
      <c r="VYV47" s="1"/>
      <c r="VYW47" s="1"/>
      <c r="VYX47" s="1"/>
      <c r="VYY47" s="1"/>
      <c r="VYZ47" s="1"/>
      <c r="VZA47" s="1"/>
      <c r="VZB47" s="1"/>
      <c r="VZC47" s="1"/>
      <c r="VZD47" s="1"/>
      <c r="VZE47" s="1"/>
      <c r="VZF47" s="1"/>
      <c r="VZG47" s="1"/>
      <c r="VZH47" s="1"/>
      <c r="VZI47" s="1"/>
      <c r="VZJ47" s="1"/>
      <c r="VZK47" s="1"/>
      <c r="VZL47" s="1"/>
      <c r="VZM47" s="1"/>
      <c r="VZN47" s="1"/>
      <c r="VZO47" s="1"/>
      <c r="VZP47" s="1"/>
      <c r="VZQ47" s="1"/>
      <c r="VZR47" s="1"/>
      <c r="VZS47" s="1"/>
      <c r="VZT47" s="1"/>
      <c r="VZU47" s="1"/>
      <c r="VZV47" s="1"/>
      <c r="VZW47" s="1"/>
      <c r="VZX47" s="1"/>
      <c r="VZY47" s="1"/>
      <c r="VZZ47" s="1"/>
      <c r="WAA47" s="1"/>
      <c r="WAB47" s="1"/>
      <c r="WAC47" s="1"/>
      <c r="WAD47" s="1"/>
      <c r="WAE47" s="1"/>
      <c r="WAF47" s="1"/>
      <c r="WAG47" s="1"/>
      <c r="WAH47" s="1"/>
      <c r="WAI47" s="1"/>
      <c r="WAJ47" s="1"/>
      <c r="WAK47" s="1"/>
      <c r="WAL47" s="1"/>
      <c r="WAM47" s="1"/>
      <c r="WAN47" s="1"/>
      <c r="WAO47" s="1"/>
      <c r="WAP47" s="1"/>
      <c r="WAQ47" s="1"/>
      <c r="WAR47" s="1"/>
      <c r="WAS47" s="1"/>
      <c r="WAT47" s="1"/>
      <c r="WAU47" s="1"/>
      <c r="WAV47" s="1"/>
      <c r="WAW47" s="1"/>
      <c r="WAX47" s="1"/>
      <c r="WAY47" s="1"/>
      <c r="WAZ47" s="1"/>
      <c r="WBA47" s="1"/>
      <c r="WBB47" s="1"/>
      <c r="WBC47" s="1"/>
      <c r="WBD47" s="1"/>
      <c r="WBE47" s="1"/>
      <c r="WBF47" s="1"/>
      <c r="WBG47" s="1"/>
      <c r="WBH47" s="1"/>
      <c r="WBI47" s="1"/>
      <c r="WBJ47" s="1"/>
      <c r="WBK47" s="1"/>
      <c r="WBL47" s="1"/>
      <c r="WBM47" s="1"/>
      <c r="WBN47" s="1"/>
      <c r="WBO47" s="1"/>
      <c r="WBP47" s="1"/>
      <c r="WBQ47" s="1"/>
      <c r="WBR47" s="1"/>
      <c r="WBS47" s="1"/>
      <c r="WBT47" s="1"/>
      <c r="WBU47" s="1"/>
      <c r="WBV47" s="1"/>
      <c r="WBW47" s="1"/>
      <c r="WBX47" s="1"/>
      <c r="WBY47" s="1"/>
      <c r="WBZ47" s="1"/>
      <c r="WCA47" s="1"/>
      <c r="WCB47" s="1"/>
      <c r="WCC47" s="1"/>
      <c r="WCD47" s="1"/>
      <c r="WCE47" s="1"/>
      <c r="WCF47" s="1"/>
      <c r="WCG47" s="1"/>
      <c r="WCH47" s="1"/>
      <c r="WCI47" s="1"/>
      <c r="WCJ47" s="1"/>
      <c r="WCK47" s="1"/>
      <c r="WCL47" s="1"/>
      <c r="WCM47" s="1"/>
      <c r="WCN47" s="1"/>
      <c r="WCO47" s="1"/>
      <c r="WCP47" s="1"/>
      <c r="WCQ47" s="1"/>
      <c r="WCR47" s="1"/>
      <c r="WCS47" s="1"/>
      <c r="WCT47" s="1"/>
      <c r="WCU47" s="1"/>
      <c r="WCV47" s="1"/>
      <c r="WCW47" s="1"/>
      <c r="WCX47" s="1"/>
      <c r="WCY47" s="1"/>
      <c r="WCZ47" s="1"/>
      <c r="WDA47" s="1"/>
      <c r="WDB47" s="1"/>
      <c r="WDC47" s="1"/>
      <c r="WDD47" s="1"/>
      <c r="WDE47" s="1"/>
      <c r="WDF47" s="1"/>
      <c r="WDG47" s="1"/>
      <c r="WDH47" s="1"/>
      <c r="WDI47" s="1"/>
      <c r="WDJ47" s="1"/>
      <c r="WDK47" s="1"/>
      <c r="WDL47" s="1"/>
      <c r="WDM47" s="1"/>
      <c r="WDN47" s="1"/>
      <c r="WDO47" s="1"/>
      <c r="WDP47" s="1"/>
      <c r="WDQ47" s="1"/>
      <c r="WDR47" s="1"/>
      <c r="WDS47" s="1"/>
      <c r="WDT47" s="1"/>
      <c r="WDU47" s="1"/>
      <c r="WDV47" s="1"/>
      <c r="WDW47" s="1"/>
      <c r="WDX47" s="1"/>
      <c r="WDY47" s="1"/>
      <c r="WDZ47" s="1"/>
      <c r="WEA47" s="1"/>
      <c r="WEB47" s="1"/>
      <c r="WEC47" s="1"/>
      <c r="WED47" s="1"/>
      <c r="WEE47" s="1"/>
      <c r="WEF47" s="1"/>
      <c r="WEG47" s="1"/>
      <c r="WEH47" s="1"/>
      <c r="WEI47" s="1"/>
      <c r="WEJ47" s="1"/>
      <c r="WEK47" s="1"/>
      <c r="WEL47" s="1"/>
      <c r="WEM47" s="1"/>
      <c r="WEN47" s="1"/>
      <c r="WEO47" s="1"/>
      <c r="WEP47" s="1"/>
      <c r="WEQ47" s="1"/>
      <c r="WER47" s="1"/>
      <c r="WES47" s="1"/>
      <c r="WET47" s="1"/>
      <c r="WEU47" s="1"/>
      <c r="WEV47" s="1"/>
      <c r="WEW47" s="1"/>
      <c r="WEX47" s="1"/>
      <c r="WEY47" s="1"/>
      <c r="WEZ47" s="1"/>
      <c r="WFA47" s="1"/>
      <c r="WFB47" s="1"/>
      <c r="WFC47" s="1"/>
      <c r="WFD47" s="1"/>
      <c r="WFE47" s="1"/>
      <c r="WFF47" s="1"/>
      <c r="WFG47" s="1"/>
      <c r="WFH47" s="1"/>
      <c r="WFI47" s="1"/>
      <c r="WFJ47" s="1"/>
      <c r="WFK47" s="1"/>
      <c r="WFL47" s="1"/>
      <c r="WFM47" s="1"/>
      <c r="WFN47" s="1"/>
      <c r="WFO47" s="1"/>
      <c r="WFP47" s="1"/>
      <c r="WFQ47" s="1"/>
      <c r="WFR47" s="1"/>
      <c r="WFS47" s="1"/>
      <c r="WFT47" s="1"/>
      <c r="WFU47" s="1"/>
      <c r="WFV47" s="1"/>
      <c r="WFW47" s="1"/>
      <c r="WFX47" s="1"/>
      <c r="WFY47" s="1"/>
      <c r="WFZ47" s="1"/>
      <c r="WGA47" s="1"/>
      <c r="WGB47" s="1"/>
      <c r="WGC47" s="1"/>
      <c r="WGD47" s="1"/>
      <c r="WGE47" s="1"/>
      <c r="WGF47" s="1"/>
      <c r="WGG47" s="1"/>
      <c r="WGH47" s="1"/>
      <c r="WGI47" s="1"/>
      <c r="WGJ47" s="1"/>
      <c r="WGK47" s="1"/>
      <c r="WGL47" s="1"/>
      <c r="WGM47" s="1"/>
      <c r="WGN47" s="1"/>
      <c r="WGO47" s="1"/>
      <c r="WGP47" s="1"/>
      <c r="WGQ47" s="1"/>
      <c r="WGR47" s="1"/>
      <c r="WGS47" s="1"/>
      <c r="WGT47" s="1"/>
      <c r="WGU47" s="1"/>
      <c r="WGV47" s="1"/>
      <c r="WGW47" s="1"/>
      <c r="WGX47" s="1"/>
      <c r="WGY47" s="1"/>
      <c r="WGZ47" s="1"/>
      <c r="WHA47" s="1"/>
      <c r="WHB47" s="1"/>
      <c r="WHC47" s="1"/>
      <c r="WHD47" s="1"/>
      <c r="WHE47" s="1"/>
      <c r="WHF47" s="1"/>
      <c r="WHG47" s="1"/>
      <c r="WHH47" s="1"/>
      <c r="WHI47" s="1"/>
      <c r="WHJ47" s="1"/>
      <c r="WHK47" s="1"/>
      <c r="WHL47" s="1"/>
      <c r="WHM47" s="1"/>
      <c r="WHN47" s="1"/>
      <c r="WHO47" s="1"/>
      <c r="WHP47" s="1"/>
      <c r="WHQ47" s="1"/>
      <c r="WHR47" s="1"/>
      <c r="WHS47" s="1"/>
      <c r="WHT47" s="1"/>
      <c r="WHU47" s="1"/>
      <c r="WHV47" s="1"/>
      <c r="WHW47" s="1"/>
      <c r="WHX47" s="1"/>
      <c r="WHY47" s="1"/>
      <c r="WHZ47" s="1"/>
      <c r="WIA47" s="1"/>
      <c r="WIB47" s="1"/>
      <c r="WIC47" s="1"/>
      <c r="WID47" s="1"/>
      <c r="WIE47" s="1"/>
      <c r="WIF47" s="1"/>
      <c r="WIG47" s="1"/>
      <c r="WIH47" s="1"/>
      <c r="WII47" s="1"/>
      <c r="WIJ47" s="1"/>
      <c r="WIK47" s="1"/>
      <c r="WIL47" s="1"/>
      <c r="WIM47" s="1"/>
      <c r="WIN47" s="1"/>
      <c r="WIO47" s="1"/>
      <c r="WIP47" s="1"/>
      <c r="WIQ47" s="1"/>
      <c r="WIR47" s="1"/>
      <c r="WIS47" s="1"/>
      <c r="WIT47" s="1"/>
      <c r="WIU47" s="1"/>
      <c r="WIV47" s="1"/>
      <c r="WIW47" s="1"/>
      <c r="WIX47" s="1"/>
      <c r="WIY47" s="1"/>
      <c r="WIZ47" s="1"/>
      <c r="WJA47" s="1"/>
      <c r="WJB47" s="1"/>
      <c r="WJC47" s="1"/>
      <c r="WJD47" s="1"/>
      <c r="WJE47" s="1"/>
      <c r="WJF47" s="1"/>
      <c r="WJG47" s="1"/>
      <c r="WJH47" s="1"/>
      <c r="WJI47" s="1"/>
      <c r="WJJ47" s="1"/>
      <c r="WJK47" s="1"/>
      <c r="WJL47" s="1"/>
      <c r="WJM47" s="1"/>
      <c r="WJN47" s="1"/>
      <c r="WJO47" s="1"/>
      <c r="WJP47" s="1"/>
      <c r="WJQ47" s="1"/>
      <c r="WJR47" s="1"/>
      <c r="WJS47" s="1"/>
      <c r="WJT47" s="1"/>
      <c r="WJU47" s="1"/>
      <c r="WJV47" s="1"/>
      <c r="WJW47" s="1"/>
      <c r="WJX47" s="1"/>
      <c r="WJY47" s="1"/>
      <c r="WJZ47" s="1"/>
      <c r="WKA47" s="1"/>
      <c r="WKB47" s="1"/>
      <c r="WKC47" s="1"/>
      <c r="WKD47" s="1"/>
      <c r="WKE47" s="1"/>
      <c r="WKF47" s="1"/>
      <c r="WKG47" s="1"/>
      <c r="WKH47" s="1"/>
      <c r="WKI47" s="1"/>
      <c r="WKJ47" s="1"/>
      <c r="WKK47" s="1"/>
      <c r="WKL47" s="1"/>
      <c r="WKM47" s="1"/>
      <c r="WKN47" s="1"/>
      <c r="WKO47" s="1"/>
      <c r="WKP47" s="1"/>
      <c r="WKQ47" s="1"/>
      <c r="WKR47" s="1"/>
      <c r="WKS47" s="1"/>
      <c r="WKT47" s="1"/>
      <c r="WKU47" s="1"/>
      <c r="WKV47" s="1"/>
      <c r="WKW47" s="1"/>
      <c r="WKX47" s="1"/>
      <c r="WKY47" s="1"/>
      <c r="WKZ47" s="1"/>
      <c r="WLA47" s="1"/>
      <c r="WLB47" s="1"/>
      <c r="WLC47" s="1"/>
      <c r="WLD47" s="1"/>
      <c r="WLE47" s="1"/>
      <c r="WLF47" s="1"/>
      <c r="WLG47" s="1"/>
      <c r="WLH47" s="1"/>
      <c r="WLI47" s="1"/>
      <c r="WLJ47" s="1"/>
      <c r="WLK47" s="1"/>
      <c r="WLL47" s="1"/>
      <c r="WLM47" s="1"/>
      <c r="WLN47" s="1"/>
      <c r="WLO47" s="1"/>
      <c r="WLP47" s="1"/>
      <c r="WLQ47" s="1"/>
      <c r="WLR47" s="1"/>
      <c r="WLS47" s="1"/>
      <c r="WLT47" s="1"/>
      <c r="WLU47" s="1"/>
      <c r="WLV47" s="1"/>
      <c r="WLW47" s="1"/>
      <c r="WLX47" s="1"/>
      <c r="WLY47" s="1"/>
      <c r="WLZ47" s="1"/>
      <c r="WMA47" s="1"/>
      <c r="WMB47" s="1"/>
      <c r="WMC47" s="1"/>
      <c r="WMD47" s="1"/>
      <c r="WME47" s="1"/>
      <c r="WMF47" s="1"/>
      <c r="WMG47" s="1"/>
      <c r="WMH47" s="1"/>
      <c r="WMI47" s="1"/>
      <c r="WMJ47" s="1"/>
      <c r="WMK47" s="1"/>
      <c r="WML47" s="1"/>
      <c r="WMM47" s="1"/>
      <c r="WMN47" s="1"/>
      <c r="WMO47" s="1"/>
      <c r="WMP47" s="1"/>
      <c r="WMQ47" s="1"/>
      <c r="WMR47" s="1"/>
      <c r="WMS47" s="1"/>
      <c r="WMT47" s="1"/>
      <c r="WMU47" s="1"/>
      <c r="WMV47" s="1"/>
      <c r="WMW47" s="1"/>
      <c r="WMX47" s="1"/>
      <c r="WMY47" s="1"/>
      <c r="WMZ47" s="1"/>
      <c r="WNA47" s="1"/>
      <c r="WNB47" s="1"/>
      <c r="WNC47" s="1"/>
      <c r="WND47" s="1"/>
      <c r="WNE47" s="1"/>
      <c r="WNF47" s="1"/>
      <c r="WNG47" s="1"/>
      <c r="WNH47" s="1"/>
      <c r="WNI47" s="1"/>
      <c r="WNJ47" s="1"/>
      <c r="WNK47" s="1"/>
      <c r="WNL47" s="1"/>
      <c r="WNM47" s="1"/>
      <c r="WNN47" s="1"/>
      <c r="WNO47" s="1"/>
      <c r="WNP47" s="1"/>
      <c r="WNQ47" s="1"/>
      <c r="WNR47" s="1"/>
      <c r="WNS47" s="1"/>
      <c r="WNT47" s="1"/>
      <c r="WNU47" s="1"/>
      <c r="WNV47" s="1"/>
      <c r="WNW47" s="1"/>
      <c r="WNX47" s="1"/>
      <c r="WNY47" s="1"/>
      <c r="WNZ47" s="1"/>
      <c r="WOA47" s="1"/>
      <c r="WOB47" s="1"/>
      <c r="WOC47" s="1"/>
      <c r="WOD47" s="1"/>
      <c r="WOE47" s="1"/>
      <c r="WOF47" s="1"/>
      <c r="WOG47" s="1"/>
      <c r="WOH47" s="1"/>
      <c r="WOI47" s="1"/>
      <c r="WOJ47" s="1"/>
      <c r="WOK47" s="1"/>
      <c r="WOL47" s="1"/>
      <c r="WOM47" s="1"/>
      <c r="WON47" s="1"/>
      <c r="WOO47" s="1"/>
      <c r="WOP47" s="1"/>
      <c r="WOQ47" s="1"/>
      <c r="WOR47" s="1"/>
      <c r="WOS47" s="1"/>
      <c r="WOT47" s="1"/>
      <c r="WOU47" s="1"/>
      <c r="WOV47" s="1"/>
      <c r="WOW47" s="1"/>
      <c r="WOX47" s="1"/>
      <c r="WOY47" s="1"/>
      <c r="WOZ47" s="1"/>
      <c r="WPA47" s="1"/>
      <c r="WPB47" s="1"/>
      <c r="WPC47" s="1"/>
      <c r="WPD47" s="1"/>
      <c r="WPE47" s="1"/>
      <c r="WPF47" s="1"/>
      <c r="WPG47" s="1"/>
      <c r="WPH47" s="1"/>
      <c r="WPI47" s="1"/>
      <c r="WPJ47" s="1"/>
      <c r="WPK47" s="1"/>
      <c r="WPL47" s="1"/>
      <c r="WPM47" s="1"/>
      <c r="WPN47" s="1"/>
      <c r="WPO47" s="1"/>
      <c r="WPP47" s="1"/>
      <c r="WPQ47" s="1"/>
      <c r="WPR47" s="1"/>
      <c r="WPS47" s="1"/>
      <c r="WPT47" s="1"/>
      <c r="WPU47" s="1"/>
      <c r="WPV47" s="1"/>
      <c r="WPW47" s="1"/>
      <c r="WPX47" s="1"/>
      <c r="WPY47" s="1"/>
      <c r="WPZ47" s="1"/>
      <c r="WQA47" s="1"/>
      <c r="WQB47" s="1"/>
      <c r="WQC47" s="1"/>
      <c r="WQD47" s="1"/>
      <c r="WQE47" s="1"/>
      <c r="WQF47" s="1"/>
      <c r="WQG47" s="1"/>
      <c r="WQH47" s="1"/>
      <c r="WQI47" s="1"/>
      <c r="WQJ47" s="1"/>
      <c r="WQK47" s="1"/>
      <c r="WQL47" s="1"/>
      <c r="WQM47" s="1"/>
      <c r="WQN47" s="1"/>
      <c r="WQO47" s="1"/>
      <c r="WQP47" s="1"/>
      <c r="WQQ47" s="1"/>
      <c r="WQR47" s="1"/>
      <c r="WQS47" s="1"/>
      <c r="WQT47" s="1"/>
      <c r="WQU47" s="1"/>
      <c r="WQV47" s="1"/>
      <c r="WQW47" s="1"/>
      <c r="WQX47" s="1"/>
      <c r="WQY47" s="1"/>
      <c r="WQZ47" s="1"/>
      <c r="WRA47" s="1"/>
      <c r="WRB47" s="1"/>
      <c r="WRC47" s="1"/>
      <c r="WRD47" s="1"/>
      <c r="WRE47" s="1"/>
      <c r="WRF47" s="1"/>
      <c r="WRG47" s="1"/>
      <c r="WRH47" s="1"/>
      <c r="WRI47" s="1"/>
      <c r="WRJ47" s="1"/>
      <c r="WRK47" s="1"/>
      <c r="WRL47" s="1"/>
      <c r="WRM47" s="1"/>
      <c r="WRN47" s="1"/>
      <c r="WRO47" s="1"/>
      <c r="WRP47" s="1"/>
      <c r="WRQ47" s="1"/>
      <c r="WRR47" s="1"/>
      <c r="WRS47" s="1"/>
      <c r="WRT47" s="1"/>
      <c r="WRU47" s="1"/>
      <c r="WRV47" s="1"/>
      <c r="WRW47" s="1"/>
      <c r="WRX47" s="1"/>
      <c r="WRY47" s="1"/>
      <c r="WRZ47" s="1"/>
      <c r="WSA47" s="1"/>
      <c r="WSB47" s="1"/>
      <c r="WSC47" s="1"/>
      <c r="WSD47" s="1"/>
      <c r="WSE47" s="1"/>
      <c r="WSF47" s="1"/>
      <c r="WSG47" s="1"/>
      <c r="WSH47" s="1"/>
      <c r="WSI47" s="1"/>
      <c r="WSJ47" s="1"/>
      <c r="WSK47" s="1"/>
      <c r="WSL47" s="1"/>
      <c r="WSM47" s="1"/>
      <c r="WSN47" s="1"/>
      <c r="WSO47" s="1"/>
      <c r="WSP47" s="1"/>
      <c r="WSQ47" s="1"/>
      <c r="WSR47" s="1"/>
      <c r="WSS47" s="1"/>
      <c r="WST47" s="1"/>
      <c r="WSU47" s="1"/>
      <c r="WSV47" s="1"/>
      <c r="WSW47" s="1"/>
      <c r="WSX47" s="1"/>
      <c r="WSY47" s="1"/>
      <c r="WSZ47" s="1"/>
      <c r="WTA47" s="1"/>
      <c r="WTB47" s="1"/>
      <c r="WTC47" s="1"/>
      <c r="WTD47" s="1"/>
      <c r="WTE47" s="1"/>
      <c r="WTF47" s="1"/>
      <c r="WTG47" s="1"/>
      <c r="WTH47" s="1"/>
      <c r="WTI47" s="1"/>
      <c r="WTJ47" s="1"/>
      <c r="WTK47" s="1"/>
      <c r="WTL47" s="1"/>
      <c r="WTM47" s="1"/>
      <c r="WTN47" s="1"/>
      <c r="WTO47" s="1"/>
      <c r="WTP47" s="1"/>
      <c r="WTQ47" s="1"/>
      <c r="WTR47" s="1"/>
      <c r="WTS47" s="1"/>
      <c r="WTT47" s="1"/>
      <c r="WTU47" s="1"/>
      <c r="WTV47" s="1"/>
      <c r="WTW47" s="1"/>
      <c r="WTX47" s="1"/>
      <c r="WTY47" s="1"/>
      <c r="WTZ47" s="1"/>
      <c r="WUA47" s="1"/>
      <c r="WUB47" s="1"/>
      <c r="WUC47" s="1"/>
      <c r="WUD47" s="1"/>
      <c r="WUE47" s="1"/>
      <c r="WUF47" s="1"/>
      <c r="WUG47" s="1"/>
      <c r="WUH47" s="1"/>
      <c r="WUI47" s="1"/>
      <c r="WUJ47" s="1"/>
      <c r="WUK47" s="1"/>
      <c r="WUL47" s="1"/>
      <c r="WUM47" s="1"/>
      <c r="WUN47" s="1"/>
      <c r="WUO47" s="1"/>
      <c r="WUP47" s="1"/>
      <c r="WUQ47" s="1"/>
      <c r="WUR47" s="1"/>
      <c r="WUS47" s="1"/>
      <c r="WUT47" s="1"/>
      <c r="WUU47" s="1"/>
      <c r="WUV47" s="1"/>
      <c r="WUW47" s="1"/>
      <c r="WUX47" s="1"/>
      <c r="WUY47" s="1"/>
      <c r="WUZ47" s="1"/>
      <c r="WVA47" s="1"/>
      <c r="WVB47" s="1"/>
      <c r="WVC47" s="1"/>
      <c r="WVD47" s="1"/>
      <c r="WVE47" s="1"/>
      <c r="WVF47" s="1"/>
      <c r="WVG47" s="1"/>
      <c r="WVH47" s="1"/>
      <c r="WVI47" s="1"/>
      <c r="WVJ47" s="1"/>
      <c r="WVK47" s="1"/>
      <c r="WVL47" s="1"/>
      <c r="WVM47" s="1"/>
      <c r="WVN47" s="1"/>
      <c r="WVO47" s="1"/>
      <c r="WVP47" s="1"/>
      <c r="WVQ47" s="1"/>
      <c r="WVR47" s="1"/>
      <c r="WVS47" s="1"/>
      <c r="WVT47" s="1"/>
      <c r="WVU47" s="1"/>
      <c r="WVV47" s="1"/>
      <c r="WVW47" s="1"/>
      <c r="WVX47" s="1"/>
      <c r="WVY47" s="1"/>
      <c r="WVZ47" s="1"/>
      <c r="WWA47" s="1"/>
      <c r="WWB47" s="1"/>
      <c r="WWC47" s="1"/>
      <c r="WWD47" s="1"/>
      <c r="WWE47" s="1"/>
      <c r="WWF47" s="1"/>
      <c r="WWG47" s="1"/>
      <c r="WWH47" s="1"/>
      <c r="WWI47" s="1"/>
      <c r="WWJ47" s="1"/>
      <c r="WWK47" s="1"/>
      <c r="WWL47" s="1"/>
      <c r="WWM47" s="1"/>
      <c r="WWN47" s="1"/>
      <c r="WWO47" s="1"/>
      <c r="WWP47" s="1"/>
      <c r="WWQ47" s="1"/>
      <c r="WWR47" s="1"/>
      <c r="WWS47" s="1"/>
      <c r="WWT47" s="1"/>
      <c r="WWU47" s="1"/>
      <c r="WWV47" s="1"/>
      <c r="WWW47" s="1"/>
      <c r="WWX47" s="1"/>
      <c r="WWY47" s="1"/>
      <c r="WWZ47" s="1"/>
      <c r="WXA47" s="1"/>
      <c r="WXB47" s="1"/>
      <c r="WXC47" s="1"/>
      <c r="WXD47" s="1"/>
      <c r="WXE47" s="1"/>
      <c r="WXF47" s="1"/>
      <c r="WXG47" s="1"/>
      <c r="WXH47" s="1"/>
      <c r="WXI47" s="1"/>
      <c r="WXJ47" s="1"/>
      <c r="WXK47" s="1"/>
      <c r="WXL47" s="1"/>
      <c r="WXM47" s="1"/>
      <c r="WXN47" s="1"/>
      <c r="WXO47" s="1"/>
      <c r="WXP47" s="1"/>
      <c r="WXQ47" s="1"/>
      <c r="WXR47" s="1"/>
      <c r="WXS47" s="1"/>
      <c r="WXT47" s="1"/>
      <c r="WXU47" s="1"/>
      <c r="WXV47" s="1"/>
      <c r="WXW47" s="1"/>
      <c r="WXX47" s="1"/>
      <c r="WXY47" s="1"/>
      <c r="WXZ47" s="1"/>
      <c r="WYA47" s="1"/>
      <c r="WYB47" s="1"/>
      <c r="WYC47" s="1"/>
      <c r="WYD47" s="1"/>
      <c r="WYE47" s="1"/>
      <c r="WYF47" s="1"/>
      <c r="WYG47" s="1"/>
      <c r="WYH47" s="1"/>
      <c r="WYI47" s="1"/>
      <c r="WYJ47" s="1"/>
      <c r="WYK47" s="1"/>
      <c r="WYL47" s="1"/>
      <c r="WYM47" s="1"/>
      <c r="WYN47" s="1"/>
      <c r="WYO47" s="1"/>
      <c r="WYP47" s="1"/>
      <c r="WYQ47" s="1"/>
      <c r="WYR47" s="1"/>
      <c r="WYS47" s="1"/>
      <c r="WYT47" s="1"/>
      <c r="WYU47" s="1"/>
      <c r="WYV47" s="1"/>
      <c r="WYW47" s="1"/>
      <c r="WYX47" s="1"/>
      <c r="WYY47" s="1"/>
      <c r="WYZ47" s="1"/>
      <c r="WZA47" s="1"/>
      <c r="WZB47" s="1"/>
      <c r="WZC47" s="1"/>
      <c r="WZD47" s="1"/>
      <c r="WZE47" s="1"/>
      <c r="WZF47" s="1"/>
      <c r="WZG47" s="1"/>
      <c r="WZH47" s="1"/>
      <c r="WZI47" s="1"/>
      <c r="WZJ47" s="1"/>
      <c r="WZK47" s="1"/>
      <c r="WZL47" s="1"/>
      <c r="WZM47" s="1"/>
      <c r="WZN47" s="1"/>
      <c r="WZO47" s="1"/>
      <c r="WZP47" s="1"/>
      <c r="WZQ47" s="1"/>
      <c r="WZR47" s="1"/>
      <c r="WZS47" s="1"/>
      <c r="WZT47" s="1"/>
      <c r="WZU47" s="1"/>
      <c r="WZV47" s="1"/>
      <c r="WZW47" s="1"/>
      <c r="WZX47" s="1"/>
      <c r="WZY47" s="1"/>
      <c r="WZZ47" s="1"/>
      <c r="XAA47" s="1"/>
      <c r="XAB47" s="1"/>
      <c r="XAC47" s="1"/>
      <c r="XAD47" s="1"/>
      <c r="XAE47" s="1"/>
      <c r="XAF47" s="1"/>
      <c r="XAG47" s="1"/>
      <c r="XAH47" s="1"/>
      <c r="XAI47" s="1"/>
      <c r="XAJ47" s="1"/>
      <c r="XAK47" s="1"/>
      <c r="XAL47" s="1"/>
      <c r="XAM47" s="1"/>
      <c r="XAN47" s="1"/>
      <c r="XAO47" s="1"/>
      <c r="XAP47" s="1"/>
      <c r="XAQ47" s="1"/>
      <c r="XAR47" s="1"/>
      <c r="XAS47" s="1"/>
      <c r="XAT47" s="1"/>
      <c r="XAU47" s="1"/>
      <c r="XAV47" s="1"/>
      <c r="XAW47" s="1"/>
      <c r="XAX47" s="1"/>
      <c r="XAY47" s="1"/>
      <c r="XAZ47" s="1"/>
      <c r="XBA47" s="1"/>
      <c r="XBB47" s="1"/>
      <c r="XBC47" s="1"/>
      <c r="XBD47" s="1"/>
      <c r="XBE47" s="1"/>
      <c r="XBF47" s="1"/>
      <c r="XBG47" s="1"/>
      <c r="XBH47" s="1"/>
      <c r="XBI47" s="1"/>
      <c r="XBJ47" s="1"/>
      <c r="XBK47" s="1"/>
      <c r="XBL47" s="1"/>
      <c r="XBM47" s="1"/>
      <c r="XBN47" s="1"/>
      <c r="XBO47" s="1"/>
      <c r="XBP47" s="1"/>
      <c r="XBQ47" s="1"/>
      <c r="XBR47" s="1"/>
      <c r="XBS47" s="1"/>
      <c r="XBT47" s="1"/>
      <c r="XBU47" s="1"/>
      <c r="XBV47" s="1"/>
      <c r="XBW47" s="1"/>
      <c r="XBX47" s="1"/>
      <c r="XBY47" s="1"/>
      <c r="XBZ47" s="1"/>
      <c r="XCA47" s="1"/>
      <c r="XCB47" s="1"/>
      <c r="XCC47" s="1"/>
      <c r="XCD47" s="1"/>
      <c r="XCE47" s="1"/>
      <c r="XCF47" s="1"/>
      <c r="XCG47" s="1"/>
      <c r="XCH47" s="1"/>
      <c r="XCI47" s="1"/>
      <c r="XCJ47" s="1"/>
      <c r="XCK47" s="1"/>
      <c r="XCL47" s="1"/>
      <c r="XCM47" s="1"/>
      <c r="XCN47" s="1"/>
      <c r="XCO47" s="1"/>
      <c r="XCP47" s="1"/>
      <c r="XCQ47" s="1"/>
      <c r="XCR47" s="1"/>
      <c r="XCS47" s="1"/>
      <c r="XCT47" s="1"/>
      <c r="XCU47" s="1"/>
      <c r="XCV47" s="1"/>
      <c r="XCW47" s="1"/>
      <c r="XCX47" s="1"/>
      <c r="XCY47" s="1"/>
      <c r="XCZ47" s="1"/>
      <c r="XDA47" s="1"/>
      <c r="XDB47" s="1"/>
      <c r="XDC47" s="1"/>
      <c r="XDD47" s="1"/>
      <c r="XDE47" s="1"/>
      <c r="XDF47" s="1"/>
      <c r="XDG47" s="1"/>
      <c r="XDH47" s="1"/>
      <c r="XDI47" s="1"/>
      <c r="XDJ47" s="1"/>
      <c r="XDK47" s="1"/>
      <c r="XDL47" s="1"/>
      <c r="XDM47" s="1"/>
      <c r="XDN47" s="1"/>
      <c r="XDO47" s="1"/>
      <c r="XDP47" s="1"/>
      <c r="XDQ47" s="1"/>
      <c r="XDR47" s="1"/>
      <c r="XDS47" s="1"/>
      <c r="XDT47" s="1"/>
      <c r="XDU47" s="1"/>
      <c r="XDV47" s="1"/>
      <c r="XDW47" s="1"/>
      <c r="XDX47" s="1"/>
      <c r="XDY47" s="1"/>
      <c r="XDZ47" s="1"/>
      <c r="XEA47" s="1"/>
      <c r="XEB47" s="1"/>
      <c r="XEC47" s="1"/>
      <c r="XED47" s="1"/>
      <c r="XEE47" s="1"/>
      <c r="XEF47" s="1"/>
      <c r="XEG47" s="1"/>
      <c r="XEH47" s="1"/>
      <c r="XEI47" s="1"/>
      <c r="XEJ47" s="1"/>
      <c r="XEK47" s="1"/>
      <c r="XEL47" s="1"/>
      <c r="XEM47" s="1"/>
      <c r="XEN47" s="1"/>
      <c r="XEO47" s="1"/>
      <c r="XEP47" s="1"/>
      <c r="XEQ47" s="1"/>
      <c r="XER47" s="1"/>
      <c r="XES47" s="1"/>
      <c r="XET47" s="1"/>
      <c r="XEU47" s="1"/>
      <c r="XEV47" s="1"/>
      <c r="XEW47" s="1"/>
      <c r="XEX47" s="1"/>
      <c r="XEY47" s="1"/>
    </row>
    <row r="48" s="1" customFormat="1" ht="40" customHeight="1" spans="1:26">
      <c r="A48" s="36">
        <v>23</v>
      </c>
      <c r="B48" s="22" t="s">
        <v>190</v>
      </c>
      <c r="C48" s="17">
        <v>440203</v>
      </c>
      <c r="D48" s="22" t="s">
        <v>233</v>
      </c>
      <c r="E48" s="22" t="s">
        <v>32</v>
      </c>
      <c r="F48" s="22" t="s">
        <v>76</v>
      </c>
      <c r="G48" s="17" t="s">
        <v>77</v>
      </c>
      <c r="H48" s="17" t="s">
        <v>35</v>
      </c>
      <c r="I48" s="22">
        <v>18927888789</v>
      </c>
      <c r="J48" s="22" t="s">
        <v>234</v>
      </c>
      <c r="K48" s="22" t="s">
        <v>35</v>
      </c>
      <c r="L48" s="17" t="s">
        <v>35</v>
      </c>
      <c r="M48" s="22">
        <v>3440</v>
      </c>
      <c r="N48" s="22" t="s">
        <v>81</v>
      </c>
      <c r="O48" s="20" t="s">
        <v>235</v>
      </c>
      <c r="P48" s="20"/>
      <c r="Q48" s="20">
        <v>771</v>
      </c>
      <c r="R48" s="22" t="s">
        <v>81</v>
      </c>
      <c r="S48" s="22" t="s">
        <v>236</v>
      </c>
      <c r="T48" s="22" t="s">
        <v>237</v>
      </c>
      <c r="U48" s="22" t="s">
        <v>84</v>
      </c>
      <c r="V48" s="22" t="s">
        <v>238</v>
      </c>
      <c r="W48" s="22" t="s">
        <v>149</v>
      </c>
      <c r="X48" s="22" t="s">
        <v>81</v>
      </c>
      <c r="Y48" s="22"/>
      <c r="Z48" s="94" t="s">
        <v>126</v>
      </c>
    </row>
    <row r="49" s="1" customFormat="1" ht="40" customHeight="1" spans="1:26">
      <c r="A49" s="28"/>
      <c r="B49" s="24"/>
      <c r="C49" s="25"/>
      <c r="D49" s="24"/>
      <c r="E49" s="24"/>
      <c r="F49" s="24"/>
      <c r="G49" s="25"/>
      <c r="H49" s="25"/>
      <c r="I49" s="24"/>
      <c r="J49" s="24"/>
      <c r="K49" s="24"/>
      <c r="L49" s="25"/>
      <c r="M49" s="24"/>
      <c r="N49" s="24"/>
      <c r="O49" s="20" t="s">
        <v>227</v>
      </c>
      <c r="P49" s="20"/>
      <c r="Q49" s="20">
        <v>1855</v>
      </c>
      <c r="R49" s="24"/>
      <c r="S49" s="24"/>
      <c r="T49" s="24"/>
      <c r="U49" s="24"/>
      <c r="V49" s="24"/>
      <c r="W49" s="24"/>
      <c r="X49" s="24"/>
      <c r="Y49" s="24"/>
      <c r="Z49" s="95"/>
    </row>
    <row r="50" s="1" customFormat="1" ht="18" customHeight="1" spans="1:26">
      <c r="A50" s="28"/>
      <c r="B50" s="24"/>
      <c r="C50" s="25"/>
      <c r="D50" s="24"/>
      <c r="E50" s="24"/>
      <c r="F50" s="24"/>
      <c r="G50" s="25"/>
      <c r="H50" s="25"/>
      <c r="I50" s="24"/>
      <c r="J50" s="24"/>
      <c r="K50" s="24"/>
      <c r="L50" s="25"/>
      <c r="M50" s="24"/>
      <c r="N50" s="24"/>
      <c r="O50" s="20" t="s">
        <v>164</v>
      </c>
      <c r="P50" s="20"/>
      <c r="Q50" s="20">
        <v>1855</v>
      </c>
      <c r="R50" s="27"/>
      <c r="S50" s="24"/>
      <c r="T50" s="27"/>
      <c r="U50" s="27"/>
      <c r="V50" s="27"/>
      <c r="W50" s="27"/>
      <c r="X50" s="27"/>
      <c r="Y50" s="27"/>
      <c r="Z50" s="95"/>
    </row>
    <row r="51" s="1" customFormat="1" ht="63" spans="1:26">
      <c r="A51" s="31"/>
      <c r="B51" s="27"/>
      <c r="C51" s="19"/>
      <c r="D51" s="27"/>
      <c r="E51" s="27"/>
      <c r="F51" s="27"/>
      <c r="G51" s="19"/>
      <c r="H51" s="19"/>
      <c r="I51" s="27"/>
      <c r="J51" s="27"/>
      <c r="K51" s="27"/>
      <c r="L51" s="19"/>
      <c r="M51" s="27"/>
      <c r="N51" s="27"/>
      <c r="O51" s="20" t="s">
        <v>99</v>
      </c>
      <c r="P51" s="20"/>
      <c r="Q51" s="20">
        <v>771</v>
      </c>
      <c r="R51" s="27"/>
      <c r="S51" s="20" t="s">
        <v>239</v>
      </c>
      <c r="T51" s="20" t="s">
        <v>240</v>
      </c>
      <c r="U51" s="27"/>
      <c r="V51" s="27"/>
      <c r="W51" s="27"/>
      <c r="X51" s="27"/>
      <c r="Y51" s="27"/>
      <c r="Z51" s="96"/>
    </row>
    <row r="52" s="1" customFormat="1" ht="40" customHeight="1" spans="1:26">
      <c r="A52" s="36">
        <v>24</v>
      </c>
      <c r="B52" s="22" t="s">
        <v>190</v>
      </c>
      <c r="C52" s="22">
        <v>440203</v>
      </c>
      <c r="D52" s="22" t="s">
        <v>241</v>
      </c>
      <c r="E52" s="22" t="s">
        <v>32</v>
      </c>
      <c r="F52" s="22" t="s">
        <v>76</v>
      </c>
      <c r="G52" s="17" t="s">
        <v>77</v>
      </c>
      <c r="H52" s="17" t="s">
        <v>35</v>
      </c>
      <c r="I52" s="22">
        <v>18688508885</v>
      </c>
      <c r="J52" s="22" t="s">
        <v>242</v>
      </c>
      <c r="K52" s="22" t="s">
        <v>35</v>
      </c>
      <c r="L52" s="17" t="s">
        <v>35</v>
      </c>
      <c r="M52" s="22">
        <v>3440</v>
      </c>
      <c r="N52" s="22" t="s">
        <v>81</v>
      </c>
      <c r="O52" s="22" t="s">
        <v>235</v>
      </c>
      <c r="P52" s="22"/>
      <c r="Q52" s="22">
        <v>771</v>
      </c>
      <c r="R52" s="22" t="s">
        <v>81</v>
      </c>
      <c r="S52" s="20" t="s">
        <v>123</v>
      </c>
      <c r="T52" s="20" t="s">
        <v>243</v>
      </c>
      <c r="U52" s="22" t="s">
        <v>84</v>
      </c>
      <c r="V52" s="20" t="s">
        <v>244</v>
      </c>
      <c r="W52" s="22" t="s">
        <v>245</v>
      </c>
      <c r="X52" s="22" t="s">
        <v>81</v>
      </c>
      <c r="Y52" s="22"/>
      <c r="Z52" s="94" t="s">
        <v>126</v>
      </c>
    </row>
    <row r="53" s="5" customFormat="1" ht="40" customHeight="1" spans="1:26">
      <c r="A53" s="28"/>
      <c r="B53" s="24"/>
      <c r="C53" s="24"/>
      <c r="D53" s="24"/>
      <c r="E53" s="24"/>
      <c r="F53" s="24"/>
      <c r="G53" s="25"/>
      <c r="H53" s="25"/>
      <c r="I53" s="24"/>
      <c r="J53" s="24"/>
      <c r="K53" s="24"/>
      <c r="L53" s="25"/>
      <c r="M53" s="24"/>
      <c r="N53" s="24"/>
      <c r="O53" s="24"/>
      <c r="P53" s="24"/>
      <c r="Q53" s="24"/>
      <c r="R53" s="24"/>
      <c r="S53" s="20" t="s">
        <v>146</v>
      </c>
      <c r="T53" s="20" t="s">
        <v>246</v>
      </c>
      <c r="U53" s="24"/>
      <c r="V53" s="20" t="s">
        <v>247</v>
      </c>
      <c r="W53" s="24"/>
      <c r="X53" s="24"/>
      <c r="Y53" s="24"/>
      <c r="Z53" s="95"/>
    </row>
    <row r="54" s="5" customFormat="1" ht="63" spans="1:26">
      <c r="A54" s="31"/>
      <c r="B54" s="27"/>
      <c r="C54" s="27"/>
      <c r="D54" s="27"/>
      <c r="E54" s="27"/>
      <c r="F54" s="27"/>
      <c r="G54" s="19"/>
      <c r="H54" s="19"/>
      <c r="I54" s="27"/>
      <c r="J54" s="27"/>
      <c r="K54" s="27"/>
      <c r="L54" s="19"/>
      <c r="M54" s="27"/>
      <c r="N54" s="27"/>
      <c r="O54" s="27"/>
      <c r="P54" s="27"/>
      <c r="Q54" s="27"/>
      <c r="R54" s="27"/>
      <c r="S54" s="20" t="s">
        <v>248</v>
      </c>
      <c r="T54" s="20" t="s">
        <v>249</v>
      </c>
      <c r="U54" s="27"/>
      <c r="V54" s="20" t="s">
        <v>250</v>
      </c>
      <c r="W54" s="27"/>
      <c r="X54" s="27"/>
      <c r="Y54" s="27"/>
      <c r="Z54" s="96"/>
    </row>
    <row r="55" s="1" customFormat="1" ht="119" customHeight="1" spans="1:16379">
      <c r="A55" s="36">
        <v>25</v>
      </c>
      <c r="B55" s="22" t="s">
        <v>190</v>
      </c>
      <c r="C55" s="17">
        <v>440203</v>
      </c>
      <c r="D55" s="22" t="s">
        <v>251</v>
      </c>
      <c r="E55" s="22" t="s">
        <v>32</v>
      </c>
      <c r="F55" s="22" t="s">
        <v>33</v>
      </c>
      <c r="G55" s="22" t="s">
        <v>34</v>
      </c>
      <c r="H55" s="22" t="s">
        <v>35</v>
      </c>
      <c r="I55" s="22" t="s">
        <v>252</v>
      </c>
      <c r="J55" s="22" t="s">
        <v>253</v>
      </c>
      <c r="K55" s="22" t="s">
        <v>35</v>
      </c>
      <c r="L55" s="17" t="s">
        <v>35</v>
      </c>
      <c r="M55" s="22">
        <v>4128</v>
      </c>
      <c r="N55" s="22" t="s">
        <v>35</v>
      </c>
      <c r="O55" s="20" t="s">
        <v>254</v>
      </c>
      <c r="P55" s="20" t="s">
        <v>39</v>
      </c>
      <c r="Q55" s="20">
        <v>1163</v>
      </c>
      <c r="R55" s="22" t="s">
        <v>35</v>
      </c>
      <c r="S55" s="20" t="s">
        <v>255</v>
      </c>
      <c r="T55" s="20" t="s">
        <v>41</v>
      </c>
      <c r="U55" s="22" t="s">
        <v>42</v>
      </c>
      <c r="V55" s="20" t="s">
        <v>256</v>
      </c>
      <c r="W55" s="22" t="s">
        <v>44</v>
      </c>
      <c r="X55" s="22" t="s">
        <v>35</v>
      </c>
      <c r="Y55" s="22" t="s">
        <v>257</v>
      </c>
      <c r="Z55" s="72" t="s">
        <v>46</v>
      </c>
      <c r="AA55" s="97"/>
      <c r="AB55" s="97"/>
      <c r="AC55" s="97"/>
      <c r="AD55" s="97"/>
      <c r="AE55" s="97"/>
      <c r="AF55" s="97"/>
      <c r="AG55" s="97"/>
      <c r="AH55" s="97"/>
      <c r="AI55" s="97"/>
      <c r="AJ55" s="97"/>
      <c r="AK55" s="97"/>
      <c r="AL55" s="97"/>
      <c r="AM55" s="97"/>
      <c r="AN55" s="97"/>
      <c r="AO55" s="97"/>
      <c r="AP55" s="97"/>
      <c r="AQ55" s="97"/>
      <c r="AR55" s="97"/>
      <c r="AS55" s="97"/>
      <c r="AT55" s="97"/>
      <c r="AU55" s="97"/>
      <c r="AV55" s="97"/>
      <c r="AW55" s="97"/>
      <c r="AX55" s="97"/>
      <c r="AY55" s="97"/>
      <c r="AZ55" s="97"/>
      <c r="BA55" s="97"/>
      <c r="BB55" s="97"/>
      <c r="BC55" s="97"/>
      <c r="BD55" s="97"/>
      <c r="BE55" s="97"/>
      <c r="BF55" s="97"/>
      <c r="BG55" s="97"/>
      <c r="BH55" s="97"/>
      <c r="BI55" s="97"/>
      <c r="BJ55" s="97"/>
      <c r="BK55" s="97"/>
      <c r="BL55" s="97"/>
      <c r="BM55" s="97"/>
      <c r="BN55" s="97"/>
      <c r="BO55" s="97"/>
      <c r="BP55" s="97"/>
      <c r="BQ55" s="97"/>
      <c r="BR55" s="97"/>
      <c r="BS55" s="97"/>
      <c r="BT55" s="97"/>
      <c r="BU55" s="97"/>
      <c r="BV55" s="97"/>
      <c r="BW55" s="97"/>
      <c r="BX55" s="97"/>
      <c r="BY55" s="97"/>
      <c r="BZ55" s="97"/>
      <c r="CA55" s="97"/>
      <c r="CB55" s="97"/>
      <c r="CC55" s="97"/>
      <c r="CD55" s="97"/>
      <c r="CE55" s="97"/>
      <c r="CF55" s="97"/>
      <c r="CG55" s="97"/>
      <c r="CH55" s="97"/>
      <c r="CI55" s="97"/>
      <c r="CJ55" s="97"/>
      <c r="CK55" s="97"/>
      <c r="CL55" s="97"/>
      <c r="CM55" s="97"/>
      <c r="CN55" s="97"/>
      <c r="CO55" s="97"/>
      <c r="CP55" s="97"/>
      <c r="CQ55" s="97"/>
      <c r="CR55" s="97"/>
      <c r="CS55" s="97"/>
      <c r="CT55" s="97"/>
      <c r="CU55" s="97"/>
      <c r="CV55" s="97"/>
      <c r="CW55" s="97"/>
      <c r="CX55" s="97"/>
      <c r="CY55" s="97"/>
      <c r="CZ55" s="97"/>
      <c r="DA55" s="97"/>
      <c r="DB55" s="97"/>
      <c r="DC55" s="97"/>
      <c r="DD55" s="97"/>
      <c r="DE55" s="97"/>
      <c r="DF55" s="97"/>
      <c r="DG55" s="97"/>
      <c r="DH55" s="97"/>
      <c r="DI55" s="97"/>
      <c r="DJ55" s="97"/>
      <c r="DK55" s="97"/>
      <c r="DL55" s="97"/>
      <c r="DM55" s="97"/>
      <c r="DN55" s="97"/>
      <c r="DO55" s="97"/>
      <c r="DP55" s="97"/>
      <c r="DQ55" s="97"/>
      <c r="DR55" s="97"/>
      <c r="DS55" s="97"/>
      <c r="DT55" s="97"/>
      <c r="DU55" s="97"/>
      <c r="DV55" s="97"/>
      <c r="DW55" s="97"/>
      <c r="DX55" s="97"/>
      <c r="DY55" s="97"/>
      <c r="DZ55" s="97"/>
      <c r="EA55" s="97"/>
      <c r="EB55" s="97"/>
      <c r="EC55" s="97"/>
      <c r="ED55" s="97"/>
      <c r="EE55" s="97"/>
      <c r="EF55" s="97"/>
      <c r="EG55" s="97"/>
      <c r="EH55" s="97"/>
      <c r="EI55" s="97"/>
      <c r="EJ55" s="97"/>
      <c r="EK55" s="97"/>
      <c r="EL55" s="97"/>
      <c r="EM55" s="97"/>
      <c r="EN55" s="97"/>
      <c r="EO55" s="97"/>
      <c r="EP55" s="97"/>
      <c r="EQ55" s="97"/>
      <c r="ER55" s="97"/>
      <c r="ES55" s="97"/>
      <c r="ET55" s="97"/>
      <c r="EU55" s="97"/>
      <c r="EV55" s="97"/>
      <c r="EW55" s="97"/>
      <c r="EX55" s="97"/>
      <c r="EY55" s="97"/>
      <c r="EZ55" s="97"/>
      <c r="FA55" s="97"/>
      <c r="FB55" s="97"/>
      <c r="FC55" s="97"/>
      <c r="FD55" s="97"/>
      <c r="FE55" s="97"/>
      <c r="FF55" s="97"/>
      <c r="FG55" s="97"/>
      <c r="FH55" s="97"/>
      <c r="FI55" s="97"/>
      <c r="FJ55" s="97"/>
      <c r="FK55" s="97"/>
      <c r="FL55" s="97"/>
      <c r="FM55" s="97"/>
      <c r="FN55" s="97"/>
      <c r="FO55" s="97"/>
      <c r="FP55" s="97"/>
      <c r="FQ55" s="97"/>
      <c r="FR55" s="97"/>
      <c r="FS55" s="97"/>
      <c r="FT55" s="97"/>
      <c r="FU55" s="97"/>
      <c r="FV55" s="97"/>
      <c r="FW55" s="97"/>
      <c r="FX55" s="97"/>
      <c r="FY55" s="97"/>
      <c r="FZ55" s="97"/>
      <c r="GA55" s="97"/>
      <c r="GB55" s="97"/>
      <c r="GC55" s="97"/>
      <c r="GD55" s="97"/>
      <c r="GE55" s="97"/>
      <c r="GF55" s="97"/>
      <c r="GG55" s="97"/>
      <c r="GH55" s="97"/>
      <c r="GI55" s="97"/>
      <c r="GJ55" s="97"/>
      <c r="GK55" s="97"/>
      <c r="GL55" s="97"/>
      <c r="GM55" s="97"/>
      <c r="GN55" s="97"/>
      <c r="GO55" s="97"/>
      <c r="GP55" s="97"/>
      <c r="GQ55" s="97"/>
      <c r="GR55" s="97"/>
      <c r="GS55" s="97"/>
      <c r="GT55" s="97"/>
      <c r="GU55" s="97"/>
      <c r="GV55" s="97"/>
      <c r="GW55" s="97"/>
      <c r="GX55" s="97"/>
      <c r="GY55" s="97"/>
      <c r="GZ55" s="97"/>
      <c r="HA55" s="97"/>
      <c r="HB55" s="97"/>
      <c r="HC55" s="97"/>
      <c r="HD55" s="97"/>
      <c r="HE55" s="97"/>
      <c r="HF55" s="97"/>
      <c r="HG55" s="97"/>
      <c r="HH55" s="97"/>
      <c r="HI55" s="97"/>
      <c r="HJ55" s="97"/>
      <c r="HK55" s="97"/>
      <c r="HL55" s="97"/>
      <c r="HM55" s="97"/>
      <c r="HN55" s="97"/>
      <c r="HO55" s="97"/>
      <c r="HP55" s="97"/>
      <c r="HQ55" s="97"/>
      <c r="HR55" s="97"/>
      <c r="HS55" s="97"/>
      <c r="HT55" s="97"/>
      <c r="HU55" s="97"/>
      <c r="HV55" s="97"/>
      <c r="HW55" s="97"/>
      <c r="HX55" s="97"/>
      <c r="HY55" s="97"/>
      <c r="HZ55" s="97"/>
      <c r="IA55" s="97"/>
      <c r="IB55" s="97"/>
      <c r="IC55" s="97"/>
      <c r="ID55" s="97"/>
      <c r="IE55" s="97"/>
      <c r="IF55" s="97"/>
      <c r="IG55" s="97"/>
      <c r="IH55" s="97"/>
      <c r="II55" s="97"/>
      <c r="IJ55" s="97"/>
      <c r="IK55" s="97"/>
      <c r="IL55" s="97"/>
      <c r="IM55" s="97"/>
      <c r="IN55" s="97"/>
      <c r="IO55" s="97"/>
      <c r="IP55" s="97"/>
      <c r="IQ55" s="97"/>
      <c r="IR55" s="97"/>
      <c r="IS55" s="97"/>
      <c r="IT55" s="97"/>
      <c r="IU55" s="97"/>
      <c r="IV55" s="97"/>
      <c r="IW55" s="97"/>
      <c r="IX55" s="97"/>
      <c r="IY55" s="97"/>
      <c r="IZ55" s="97"/>
      <c r="JA55" s="97"/>
      <c r="JB55" s="97"/>
      <c r="JC55" s="97"/>
      <c r="JD55" s="97"/>
      <c r="JE55" s="97"/>
      <c r="JF55" s="97"/>
      <c r="JG55" s="97"/>
      <c r="JH55" s="97"/>
      <c r="JI55" s="97"/>
      <c r="JJ55" s="97"/>
      <c r="JK55" s="97"/>
      <c r="JL55" s="97"/>
      <c r="JM55" s="97"/>
      <c r="JN55" s="97"/>
      <c r="JO55" s="97"/>
      <c r="JP55" s="97"/>
      <c r="JQ55" s="97"/>
      <c r="JR55" s="97"/>
      <c r="JS55" s="97"/>
      <c r="JT55" s="97"/>
      <c r="JU55" s="97"/>
      <c r="JV55" s="97"/>
      <c r="JW55" s="97"/>
      <c r="JX55" s="97"/>
      <c r="JY55" s="97"/>
      <c r="JZ55" s="97"/>
      <c r="KA55" s="97"/>
      <c r="KB55" s="97"/>
      <c r="KC55" s="97"/>
      <c r="KD55" s="97"/>
      <c r="KE55" s="97"/>
      <c r="KF55" s="97"/>
      <c r="KG55" s="97"/>
      <c r="KH55" s="97"/>
      <c r="KI55" s="97"/>
      <c r="KJ55" s="97"/>
      <c r="KK55" s="97"/>
      <c r="KL55" s="97"/>
      <c r="KM55" s="97"/>
      <c r="KN55" s="97"/>
      <c r="KO55" s="97"/>
      <c r="KP55" s="97"/>
      <c r="KQ55" s="97"/>
      <c r="KR55" s="97"/>
      <c r="KS55" s="97"/>
      <c r="KT55" s="97"/>
      <c r="KU55" s="97"/>
      <c r="KV55" s="97"/>
      <c r="KW55" s="97"/>
      <c r="KX55" s="97"/>
      <c r="KY55" s="97"/>
      <c r="KZ55" s="97"/>
      <c r="LA55" s="97"/>
      <c r="LB55" s="97"/>
      <c r="LC55" s="97"/>
      <c r="LD55" s="97"/>
      <c r="LE55" s="97"/>
      <c r="LF55" s="97"/>
      <c r="LG55" s="97"/>
      <c r="LH55" s="97"/>
      <c r="LI55" s="97"/>
      <c r="LJ55" s="97"/>
      <c r="LK55" s="97"/>
      <c r="LL55" s="97"/>
      <c r="LM55" s="97"/>
      <c r="LN55" s="97"/>
      <c r="LO55" s="97"/>
      <c r="LP55" s="97"/>
      <c r="LQ55" s="97"/>
      <c r="LR55" s="97"/>
      <c r="LS55" s="97"/>
      <c r="LT55" s="97"/>
      <c r="LU55" s="97"/>
      <c r="LV55" s="97"/>
      <c r="LW55" s="97"/>
      <c r="LX55" s="97"/>
      <c r="LY55" s="97"/>
      <c r="LZ55" s="97"/>
      <c r="MA55" s="97"/>
      <c r="MB55" s="97"/>
      <c r="MC55" s="97"/>
      <c r="MD55" s="97"/>
      <c r="ME55" s="97"/>
      <c r="MF55" s="97"/>
      <c r="MG55" s="97"/>
      <c r="MH55" s="97"/>
      <c r="MI55" s="97"/>
      <c r="MJ55" s="97"/>
      <c r="MK55" s="97"/>
      <c r="ML55" s="97"/>
      <c r="MM55" s="97"/>
      <c r="MN55" s="97"/>
      <c r="MO55" s="97"/>
      <c r="MP55" s="97"/>
      <c r="MQ55" s="97"/>
      <c r="MR55" s="97"/>
      <c r="MS55" s="97"/>
      <c r="MT55" s="97"/>
      <c r="MU55" s="97"/>
      <c r="MV55" s="97"/>
      <c r="MW55" s="97"/>
      <c r="MX55" s="97"/>
      <c r="MY55" s="97"/>
      <c r="MZ55" s="97"/>
      <c r="NA55" s="97"/>
      <c r="NB55" s="97"/>
      <c r="NC55" s="97"/>
      <c r="ND55" s="97"/>
      <c r="NE55" s="97"/>
      <c r="NF55" s="97"/>
      <c r="NG55" s="97"/>
      <c r="NH55" s="97"/>
      <c r="NI55" s="97"/>
      <c r="NJ55" s="97"/>
      <c r="NK55" s="97"/>
      <c r="NL55" s="97"/>
      <c r="NM55" s="97"/>
      <c r="NN55" s="97"/>
      <c r="NO55" s="97"/>
      <c r="NP55" s="97"/>
      <c r="NQ55" s="97"/>
      <c r="NR55" s="97"/>
      <c r="NS55" s="97"/>
      <c r="NT55" s="97"/>
      <c r="NU55" s="97"/>
      <c r="NV55" s="97"/>
      <c r="NW55" s="97"/>
      <c r="NX55" s="97"/>
      <c r="NY55" s="97"/>
      <c r="NZ55" s="97"/>
      <c r="OA55" s="97"/>
      <c r="OB55" s="97"/>
      <c r="OC55" s="97"/>
      <c r="OD55" s="97"/>
      <c r="OE55" s="97"/>
      <c r="OF55" s="97"/>
      <c r="OG55" s="97"/>
      <c r="OH55" s="97"/>
      <c r="OI55" s="97"/>
      <c r="OJ55" s="97"/>
      <c r="OK55" s="97"/>
      <c r="OL55" s="97"/>
      <c r="OM55" s="97"/>
      <c r="ON55" s="97"/>
      <c r="OO55" s="97"/>
      <c r="OP55" s="97"/>
      <c r="OQ55" s="97"/>
      <c r="OR55" s="97"/>
      <c r="OS55" s="97"/>
      <c r="OT55" s="97"/>
      <c r="OU55" s="97"/>
      <c r="OV55" s="97"/>
      <c r="OW55" s="97"/>
      <c r="OX55" s="97"/>
      <c r="OY55" s="97"/>
      <c r="OZ55" s="97"/>
      <c r="PA55" s="97"/>
      <c r="PB55" s="97"/>
      <c r="PC55" s="97"/>
      <c r="PD55" s="97"/>
      <c r="PE55" s="97"/>
      <c r="PF55" s="97"/>
      <c r="PG55" s="97"/>
      <c r="PH55" s="97"/>
      <c r="PI55" s="97"/>
      <c r="PJ55" s="97"/>
      <c r="PK55" s="97"/>
      <c r="PL55" s="97"/>
      <c r="PM55" s="97"/>
      <c r="PN55" s="97"/>
      <c r="PO55" s="97"/>
      <c r="PP55" s="97"/>
      <c r="PQ55" s="97"/>
      <c r="PR55" s="97"/>
      <c r="PS55" s="97"/>
      <c r="PT55" s="97"/>
      <c r="PU55" s="97"/>
      <c r="PV55" s="97"/>
      <c r="PW55" s="97"/>
      <c r="PX55" s="97"/>
      <c r="PY55" s="97"/>
      <c r="PZ55" s="97"/>
      <c r="QA55" s="97"/>
      <c r="QB55" s="97"/>
      <c r="QC55" s="97"/>
      <c r="QD55" s="97"/>
      <c r="QE55" s="97"/>
      <c r="QF55" s="97"/>
      <c r="QG55" s="97"/>
      <c r="QH55" s="97"/>
      <c r="QI55" s="97"/>
      <c r="QJ55" s="97"/>
      <c r="QK55" s="97"/>
      <c r="QL55" s="97"/>
      <c r="QM55" s="97"/>
      <c r="QN55" s="97"/>
      <c r="QO55" s="97"/>
      <c r="QP55" s="97"/>
      <c r="QQ55" s="97"/>
      <c r="QR55" s="97"/>
      <c r="QS55" s="97"/>
      <c r="QT55" s="97"/>
      <c r="QU55" s="97"/>
      <c r="QV55" s="97"/>
      <c r="QW55" s="97"/>
      <c r="QX55" s="97"/>
      <c r="QY55" s="97"/>
      <c r="QZ55" s="97"/>
      <c r="RA55" s="97"/>
      <c r="RB55" s="97"/>
      <c r="RC55" s="97"/>
      <c r="RD55" s="97"/>
      <c r="RE55" s="97"/>
      <c r="RF55" s="97"/>
      <c r="RG55" s="97"/>
      <c r="RH55" s="97"/>
      <c r="RI55" s="97"/>
      <c r="RJ55" s="97"/>
      <c r="RK55" s="97"/>
      <c r="RL55" s="97"/>
      <c r="RM55" s="97"/>
      <c r="RN55" s="97"/>
      <c r="RO55" s="97"/>
      <c r="RP55" s="97"/>
      <c r="RQ55" s="97"/>
      <c r="RR55" s="97"/>
      <c r="RS55" s="97"/>
      <c r="RT55" s="97"/>
      <c r="RU55" s="97"/>
      <c r="RV55" s="97"/>
      <c r="RW55" s="97"/>
      <c r="RX55" s="97"/>
      <c r="RY55" s="97"/>
      <c r="RZ55" s="97"/>
      <c r="SA55" s="97"/>
      <c r="SB55" s="97"/>
      <c r="SC55" s="97"/>
      <c r="SD55" s="97"/>
      <c r="SE55" s="97"/>
      <c r="SF55" s="97"/>
      <c r="SG55" s="97"/>
      <c r="SH55" s="97"/>
      <c r="SI55" s="97"/>
      <c r="SJ55" s="97"/>
      <c r="SK55" s="97"/>
      <c r="SL55" s="97"/>
      <c r="SM55" s="97"/>
      <c r="SN55" s="97"/>
      <c r="SO55" s="97"/>
      <c r="SP55" s="97"/>
      <c r="SQ55" s="97"/>
      <c r="SR55" s="97"/>
      <c r="SS55" s="97"/>
      <c r="ST55" s="97"/>
      <c r="SU55" s="97"/>
      <c r="SV55" s="97"/>
      <c r="SW55" s="97"/>
      <c r="SX55" s="97"/>
      <c r="SY55" s="97"/>
      <c r="SZ55" s="97"/>
      <c r="TA55" s="97"/>
      <c r="TB55" s="97"/>
      <c r="TC55" s="97"/>
      <c r="TD55" s="97"/>
      <c r="TE55" s="97"/>
      <c r="TF55" s="97"/>
      <c r="TG55" s="97"/>
      <c r="TH55" s="97"/>
      <c r="TI55" s="97"/>
      <c r="TJ55" s="97"/>
      <c r="TK55" s="97"/>
      <c r="TL55" s="97"/>
      <c r="TM55" s="97"/>
      <c r="TN55" s="97"/>
      <c r="TO55" s="97"/>
      <c r="TP55" s="97"/>
      <c r="TQ55" s="97"/>
      <c r="TR55" s="97"/>
      <c r="TS55" s="97"/>
      <c r="TT55" s="97"/>
      <c r="TU55" s="97"/>
      <c r="TV55" s="97"/>
      <c r="TW55" s="97"/>
      <c r="TX55" s="97"/>
      <c r="TY55" s="97"/>
      <c r="TZ55" s="97"/>
      <c r="UA55" s="97"/>
      <c r="UB55" s="97"/>
      <c r="UC55" s="97"/>
      <c r="UD55" s="97"/>
      <c r="UE55" s="97"/>
      <c r="UF55" s="97"/>
      <c r="UG55" s="97"/>
      <c r="UH55" s="97"/>
      <c r="UI55" s="97"/>
      <c r="UJ55" s="97"/>
      <c r="UK55" s="97"/>
      <c r="UL55" s="97"/>
      <c r="UM55" s="97"/>
      <c r="UN55" s="97"/>
      <c r="UO55" s="97"/>
      <c r="UP55" s="97"/>
      <c r="UQ55" s="97"/>
      <c r="UR55" s="97"/>
      <c r="US55" s="97"/>
      <c r="UT55" s="97"/>
      <c r="UU55" s="97"/>
      <c r="UV55" s="97"/>
      <c r="UW55" s="97"/>
      <c r="UX55" s="97"/>
      <c r="UY55" s="97"/>
      <c r="UZ55" s="97"/>
      <c r="VA55" s="97"/>
      <c r="VB55" s="97"/>
      <c r="VC55" s="97"/>
      <c r="VD55" s="97"/>
      <c r="VE55" s="97"/>
      <c r="VF55" s="97"/>
      <c r="VG55" s="97"/>
      <c r="VH55" s="97"/>
      <c r="VI55" s="97"/>
      <c r="VJ55" s="97"/>
      <c r="VK55" s="97"/>
      <c r="VL55" s="97"/>
      <c r="VM55" s="97"/>
      <c r="VN55" s="97"/>
      <c r="VO55" s="97"/>
      <c r="VP55" s="97"/>
      <c r="VQ55" s="97"/>
      <c r="VR55" s="97"/>
      <c r="VS55" s="97"/>
      <c r="VT55" s="97"/>
      <c r="VU55" s="97"/>
      <c r="VV55" s="97"/>
      <c r="VW55" s="97"/>
      <c r="VX55" s="97"/>
      <c r="VY55" s="97"/>
      <c r="VZ55" s="97"/>
      <c r="WA55" s="97"/>
      <c r="WB55" s="97"/>
      <c r="WC55" s="97"/>
      <c r="WD55" s="97"/>
      <c r="WE55" s="97"/>
      <c r="WF55" s="97"/>
      <c r="WG55" s="97"/>
      <c r="WH55" s="97"/>
      <c r="WI55" s="97"/>
      <c r="WJ55" s="97"/>
      <c r="WK55" s="97"/>
      <c r="WL55" s="97"/>
      <c r="WM55" s="97"/>
      <c r="WN55" s="97"/>
      <c r="WO55" s="97"/>
      <c r="WP55" s="97"/>
      <c r="WQ55" s="97"/>
      <c r="WR55" s="97"/>
      <c r="WS55" s="97"/>
      <c r="WT55" s="97"/>
      <c r="WU55" s="97"/>
      <c r="WV55" s="97"/>
      <c r="WW55" s="97"/>
      <c r="WX55" s="97"/>
      <c r="WY55" s="97"/>
      <c r="WZ55" s="97"/>
      <c r="XA55" s="97"/>
      <c r="XB55" s="97"/>
      <c r="XC55" s="97"/>
      <c r="XD55" s="97"/>
      <c r="XE55" s="97"/>
      <c r="XF55" s="97"/>
      <c r="XG55" s="97"/>
      <c r="XH55" s="97"/>
      <c r="XI55" s="97"/>
      <c r="XJ55" s="97"/>
      <c r="XK55" s="97"/>
      <c r="XL55" s="97"/>
      <c r="XM55" s="97"/>
      <c r="XN55" s="97"/>
      <c r="XO55" s="97"/>
      <c r="XP55" s="97"/>
      <c r="XQ55" s="97"/>
      <c r="XR55" s="97"/>
      <c r="XS55" s="97"/>
      <c r="XT55" s="97"/>
      <c r="XU55" s="97"/>
      <c r="XV55" s="97"/>
      <c r="XW55" s="97"/>
      <c r="XX55" s="97"/>
      <c r="XY55" s="97"/>
      <c r="XZ55" s="97"/>
      <c r="YA55" s="97"/>
      <c r="YB55" s="97"/>
      <c r="YC55" s="97"/>
      <c r="YD55" s="97"/>
      <c r="YE55" s="97"/>
      <c r="YF55" s="97"/>
      <c r="YG55" s="97"/>
      <c r="YH55" s="97"/>
      <c r="YI55" s="97"/>
      <c r="YJ55" s="97"/>
      <c r="YK55" s="97"/>
      <c r="YL55" s="97"/>
      <c r="YM55" s="97"/>
      <c r="YN55" s="97"/>
      <c r="YO55" s="97"/>
      <c r="YP55" s="97"/>
      <c r="YQ55" s="97"/>
      <c r="YR55" s="97"/>
      <c r="YS55" s="97"/>
      <c r="YT55" s="97"/>
      <c r="YU55" s="97"/>
      <c r="YV55" s="97"/>
      <c r="YW55" s="97"/>
      <c r="YX55" s="97"/>
      <c r="YY55" s="97"/>
      <c r="YZ55" s="97"/>
      <c r="ZA55" s="97"/>
      <c r="ZB55" s="97"/>
      <c r="ZC55" s="97"/>
      <c r="ZD55" s="97"/>
      <c r="ZE55" s="97"/>
      <c r="ZF55" s="97"/>
      <c r="ZG55" s="97"/>
      <c r="ZH55" s="97"/>
      <c r="ZI55" s="97"/>
      <c r="ZJ55" s="97"/>
      <c r="ZK55" s="97"/>
      <c r="ZL55" s="97"/>
      <c r="ZM55" s="97"/>
      <c r="ZN55" s="97"/>
      <c r="ZO55" s="97"/>
      <c r="ZP55" s="97"/>
      <c r="ZQ55" s="97"/>
      <c r="ZR55" s="97"/>
      <c r="ZS55" s="97"/>
      <c r="ZT55" s="97"/>
      <c r="ZU55" s="97"/>
      <c r="ZV55" s="97"/>
      <c r="ZW55" s="97"/>
      <c r="ZX55" s="97"/>
      <c r="ZY55" s="97"/>
      <c r="ZZ55" s="97"/>
      <c r="AAA55" s="97"/>
      <c r="AAB55" s="97"/>
      <c r="AAC55" s="97"/>
      <c r="AAD55" s="97"/>
      <c r="AAE55" s="97"/>
      <c r="AAF55" s="97"/>
      <c r="AAG55" s="97"/>
      <c r="AAH55" s="97"/>
      <c r="AAI55" s="97"/>
      <c r="AAJ55" s="97"/>
      <c r="AAK55" s="97"/>
      <c r="AAL55" s="97"/>
      <c r="AAM55" s="97"/>
      <c r="AAN55" s="97"/>
      <c r="AAO55" s="97"/>
      <c r="AAP55" s="97"/>
      <c r="AAQ55" s="97"/>
      <c r="AAR55" s="97"/>
      <c r="AAS55" s="97"/>
      <c r="AAT55" s="97"/>
      <c r="AAU55" s="97"/>
      <c r="AAV55" s="97"/>
      <c r="AAW55" s="97"/>
      <c r="AAX55" s="97"/>
      <c r="AAY55" s="97"/>
      <c r="AAZ55" s="97"/>
      <c r="ABA55" s="97"/>
      <c r="ABB55" s="97"/>
      <c r="ABC55" s="97"/>
      <c r="ABD55" s="97"/>
      <c r="ABE55" s="97"/>
      <c r="ABF55" s="97"/>
      <c r="ABG55" s="97"/>
      <c r="ABH55" s="97"/>
      <c r="ABI55" s="97"/>
      <c r="ABJ55" s="97"/>
      <c r="ABK55" s="97"/>
      <c r="ABL55" s="97"/>
      <c r="ABM55" s="97"/>
      <c r="ABN55" s="97"/>
      <c r="ABO55" s="97"/>
      <c r="ABP55" s="97"/>
      <c r="ABQ55" s="97"/>
      <c r="ABR55" s="97"/>
      <c r="ABS55" s="97"/>
      <c r="ABT55" s="97"/>
      <c r="ABU55" s="97"/>
      <c r="ABV55" s="97"/>
      <c r="ABW55" s="97"/>
      <c r="ABX55" s="97"/>
      <c r="ABY55" s="97"/>
      <c r="ABZ55" s="97"/>
      <c r="ACA55" s="97"/>
      <c r="ACB55" s="97"/>
      <c r="ACC55" s="97"/>
      <c r="ACD55" s="97"/>
      <c r="ACE55" s="97"/>
      <c r="ACF55" s="97"/>
      <c r="ACG55" s="97"/>
      <c r="ACH55" s="97"/>
      <c r="ACI55" s="97"/>
      <c r="ACJ55" s="97"/>
      <c r="ACK55" s="97"/>
      <c r="ACL55" s="97"/>
      <c r="ACM55" s="97"/>
      <c r="ACN55" s="97"/>
      <c r="ACO55" s="97"/>
      <c r="ACP55" s="97"/>
      <c r="ACQ55" s="97"/>
      <c r="ACR55" s="97"/>
      <c r="ACS55" s="97"/>
      <c r="ACT55" s="97"/>
      <c r="ACU55" s="97"/>
      <c r="ACV55" s="97"/>
      <c r="ACW55" s="97"/>
      <c r="ACX55" s="97"/>
      <c r="ACY55" s="97"/>
      <c r="ACZ55" s="97"/>
      <c r="ADA55" s="97"/>
      <c r="ADB55" s="97"/>
      <c r="ADC55" s="97"/>
      <c r="ADD55" s="97"/>
      <c r="ADE55" s="97"/>
      <c r="ADF55" s="97"/>
      <c r="ADG55" s="97"/>
      <c r="ADH55" s="97"/>
      <c r="ADI55" s="97"/>
      <c r="ADJ55" s="97"/>
      <c r="ADK55" s="97"/>
      <c r="ADL55" s="97"/>
      <c r="ADM55" s="97"/>
      <c r="ADN55" s="97"/>
      <c r="ADO55" s="97"/>
      <c r="ADP55" s="97"/>
      <c r="ADQ55" s="97"/>
      <c r="ADR55" s="97"/>
      <c r="ADS55" s="97"/>
      <c r="ADT55" s="97"/>
      <c r="ADU55" s="97"/>
      <c r="ADV55" s="97"/>
      <c r="ADW55" s="97"/>
      <c r="ADX55" s="97"/>
      <c r="ADY55" s="97"/>
      <c r="ADZ55" s="97"/>
      <c r="AEA55" s="97"/>
      <c r="AEB55" s="97"/>
      <c r="AEC55" s="97"/>
      <c r="AED55" s="97"/>
      <c r="AEE55" s="97"/>
      <c r="AEF55" s="97"/>
      <c r="AEG55" s="97"/>
      <c r="AEH55" s="97"/>
      <c r="AEI55" s="97"/>
      <c r="AEJ55" s="97"/>
      <c r="AEK55" s="97"/>
      <c r="AEL55" s="97"/>
      <c r="AEM55" s="97"/>
      <c r="AEN55" s="97"/>
      <c r="AEO55" s="97"/>
      <c r="AEP55" s="97"/>
      <c r="AEQ55" s="97"/>
      <c r="AER55" s="97"/>
      <c r="AES55" s="97"/>
      <c r="AET55" s="97"/>
      <c r="AEU55" s="97"/>
      <c r="AEV55" s="97"/>
      <c r="AEW55" s="97"/>
      <c r="AEX55" s="97"/>
      <c r="AEY55" s="97"/>
      <c r="AEZ55" s="97"/>
      <c r="AFA55" s="97"/>
      <c r="AFB55" s="97"/>
      <c r="AFC55" s="97"/>
      <c r="AFD55" s="97"/>
      <c r="AFE55" s="97"/>
      <c r="AFF55" s="97"/>
      <c r="AFG55" s="97"/>
      <c r="AFH55" s="97"/>
      <c r="AFI55" s="97"/>
      <c r="AFJ55" s="97"/>
      <c r="AFK55" s="97"/>
      <c r="AFL55" s="97"/>
      <c r="AFM55" s="97"/>
      <c r="AFN55" s="97"/>
      <c r="AFO55" s="97"/>
      <c r="AFP55" s="97"/>
      <c r="AFQ55" s="97"/>
      <c r="AFR55" s="97"/>
      <c r="AFS55" s="97"/>
      <c r="AFT55" s="97"/>
      <c r="AFU55" s="97"/>
      <c r="AFV55" s="97"/>
      <c r="AFW55" s="97"/>
      <c r="AFX55" s="97"/>
      <c r="AFY55" s="97"/>
      <c r="AFZ55" s="97"/>
      <c r="AGA55" s="97"/>
      <c r="AGB55" s="97"/>
      <c r="AGC55" s="97"/>
      <c r="AGD55" s="97"/>
      <c r="AGE55" s="97"/>
      <c r="AGF55" s="97"/>
      <c r="AGG55" s="97"/>
      <c r="AGH55" s="97"/>
      <c r="AGI55" s="97"/>
      <c r="AGJ55" s="97"/>
      <c r="AGK55" s="97"/>
      <c r="AGL55" s="97"/>
      <c r="AGM55" s="97"/>
      <c r="AGN55" s="97"/>
      <c r="AGO55" s="97"/>
      <c r="AGP55" s="97"/>
      <c r="AGQ55" s="97"/>
      <c r="AGR55" s="97"/>
      <c r="AGS55" s="97"/>
      <c r="AGT55" s="97"/>
      <c r="AGU55" s="97"/>
      <c r="AGV55" s="97"/>
      <c r="AGW55" s="97"/>
      <c r="AGX55" s="97"/>
      <c r="AGY55" s="97"/>
      <c r="AGZ55" s="97"/>
      <c r="AHA55" s="97"/>
      <c r="AHB55" s="97"/>
      <c r="AHC55" s="97"/>
      <c r="AHD55" s="97"/>
      <c r="AHE55" s="97"/>
      <c r="AHF55" s="97"/>
      <c r="AHG55" s="97"/>
      <c r="AHH55" s="97"/>
      <c r="AHI55" s="97"/>
      <c r="AHJ55" s="97"/>
      <c r="AHK55" s="97"/>
      <c r="AHL55" s="97"/>
      <c r="AHM55" s="97"/>
      <c r="AHN55" s="97"/>
      <c r="AHO55" s="97"/>
      <c r="AHP55" s="97"/>
      <c r="AHQ55" s="97"/>
      <c r="AHR55" s="97"/>
      <c r="AHS55" s="97"/>
      <c r="AHT55" s="97"/>
      <c r="AHU55" s="97"/>
      <c r="AHV55" s="97"/>
      <c r="AHW55" s="97"/>
      <c r="AHX55" s="97"/>
      <c r="AHY55" s="97"/>
      <c r="AHZ55" s="97"/>
      <c r="AIA55" s="97"/>
      <c r="AIB55" s="97"/>
      <c r="AIC55" s="97"/>
      <c r="AID55" s="97"/>
      <c r="AIE55" s="97"/>
      <c r="AIF55" s="97"/>
      <c r="AIG55" s="97"/>
      <c r="AIH55" s="97"/>
      <c r="AII55" s="97"/>
      <c r="AIJ55" s="97"/>
      <c r="AIK55" s="97"/>
      <c r="AIL55" s="97"/>
      <c r="AIM55" s="97"/>
      <c r="AIN55" s="97"/>
      <c r="AIO55" s="97"/>
      <c r="AIP55" s="97"/>
      <c r="AIQ55" s="97"/>
      <c r="AIR55" s="97"/>
      <c r="AIS55" s="97"/>
      <c r="AIT55" s="97"/>
      <c r="AIU55" s="97"/>
      <c r="AIV55" s="97"/>
      <c r="AIW55" s="97"/>
      <c r="AIX55" s="97"/>
      <c r="AIY55" s="97"/>
      <c r="AIZ55" s="97"/>
      <c r="AJA55" s="97"/>
      <c r="AJB55" s="97"/>
      <c r="AJC55" s="97"/>
      <c r="AJD55" s="97"/>
      <c r="AJE55" s="97"/>
      <c r="AJF55" s="97"/>
      <c r="AJG55" s="97"/>
      <c r="AJH55" s="97"/>
      <c r="AJI55" s="97"/>
      <c r="AJJ55" s="97"/>
      <c r="AJK55" s="97"/>
      <c r="AJL55" s="97"/>
      <c r="AJM55" s="97"/>
      <c r="AJN55" s="97"/>
      <c r="AJO55" s="97"/>
      <c r="AJP55" s="97"/>
      <c r="AJQ55" s="97"/>
      <c r="AJR55" s="97"/>
      <c r="AJS55" s="97"/>
      <c r="AJT55" s="97"/>
      <c r="AJU55" s="97"/>
      <c r="AJV55" s="97"/>
      <c r="AJW55" s="97"/>
      <c r="AJX55" s="97"/>
      <c r="AJY55" s="97"/>
      <c r="AJZ55" s="97"/>
      <c r="AKA55" s="97"/>
      <c r="AKB55" s="97"/>
      <c r="AKC55" s="97"/>
      <c r="AKD55" s="97"/>
      <c r="AKE55" s="97"/>
      <c r="AKF55" s="97"/>
      <c r="AKG55" s="97"/>
      <c r="AKH55" s="97"/>
      <c r="AKI55" s="97"/>
      <c r="AKJ55" s="97"/>
      <c r="AKK55" s="97"/>
      <c r="AKL55" s="97"/>
      <c r="AKM55" s="97"/>
      <c r="AKN55" s="97"/>
      <c r="AKO55" s="97"/>
      <c r="AKP55" s="97"/>
      <c r="AKQ55" s="97"/>
      <c r="AKR55" s="97"/>
      <c r="AKS55" s="97"/>
      <c r="AKT55" s="97"/>
      <c r="AKU55" s="97"/>
      <c r="AKV55" s="97"/>
      <c r="AKW55" s="97"/>
      <c r="AKX55" s="97"/>
      <c r="AKY55" s="97"/>
      <c r="AKZ55" s="97"/>
      <c r="ALA55" s="97"/>
      <c r="ALB55" s="97"/>
      <c r="ALC55" s="97"/>
      <c r="ALD55" s="97"/>
      <c r="ALE55" s="97"/>
      <c r="ALF55" s="97"/>
      <c r="ALG55" s="97"/>
      <c r="ALH55" s="97"/>
      <c r="ALI55" s="97"/>
      <c r="ALJ55" s="97"/>
      <c r="ALK55" s="97"/>
      <c r="ALL55" s="97"/>
      <c r="ALM55" s="97"/>
      <c r="ALN55" s="97"/>
      <c r="ALO55" s="97"/>
      <c r="ALP55" s="97"/>
      <c r="ALQ55" s="97"/>
      <c r="ALR55" s="97"/>
      <c r="ALS55" s="97"/>
      <c r="ALT55" s="97"/>
      <c r="ALU55" s="97"/>
      <c r="ALV55" s="97"/>
      <c r="ALW55" s="97"/>
      <c r="ALX55" s="97"/>
      <c r="ALY55" s="97"/>
      <c r="ALZ55" s="97"/>
      <c r="AMA55" s="97"/>
      <c r="AMB55" s="97"/>
      <c r="AMC55" s="97"/>
      <c r="AMD55" s="97"/>
      <c r="AME55" s="97"/>
      <c r="AMF55" s="97"/>
      <c r="AMG55" s="97"/>
      <c r="AMH55" s="97"/>
      <c r="AMI55" s="97"/>
      <c r="AMJ55" s="97"/>
      <c r="AMK55" s="97"/>
      <c r="AML55" s="97"/>
      <c r="AMM55" s="97"/>
      <c r="AMN55" s="97"/>
      <c r="AMO55" s="97"/>
      <c r="AMP55" s="97"/>
      <c r="AMQ55" s="97"/>
      <c r="AMR55" s="97"/>
      <c r="AMS55" s="97"/>
      <c r="AMT55" s="97"/>
      <c r="AMU55" s="97"/>
      <c r="AMV55" s="97"/>
      <c r="AMW55" s="97"/>
      <c r="AMX55" s="97"/>
      <c r="AMY55" s="97"/>
      <c r="AMZ55" s="97"/>
      <c r="ANA55" s="97"/>
      <c r="ANB55" s="97"/>
      <c r="ANC55" s="97"/>
      <c r="AND55" s="97"/>
      <c r="ANE55" s="97"/>
      <c r="ANF55" s="97"/>
      <c r="ANG55" s="97"/>
      <c r="ANH55" s="97"/>
      <c r="ANI55" s="97"/>
      <c r="ANJ55" s="97"/>
      <c r="ANK55" s="97"/>
      <c r="ANL55" s="97"/>
      <c r="ANM55" s="97"/>
      <c r="ANN55" s="97"/>
      <c r="ANO55" s="97"/>
      <c r="ANP55" s="97"/>
      <c r="ANQ55" s="97"/>
      <c r="ANR55" s="97"/>
      <c r="ANS55" s="97"/>
      <c r="ANT55" s="97"/>
      <c r="ANU55" s="97"/>
      <c r="ANV55" s="97"/>
      <c r="ANW55" s="97"/>
      <c r="ANX55" s="97"/>
      <c r="ANY55" s="97"/>
      <c r="ANZ55" s="97"/>
      <c r="AOA55" s="97"/>
      <c r="AOB55" s="97"/>
      <c r="AOC55" s="97"/>
      <c r="AOD55" s="97"/>
      <c r="AOE55" s="97"/>
      <c r="AOF55" s="97"/>
      <c r="AOG55" s="97"/>
      <c r="AOH55" s="97"/>
      <c r="AOI55" s="97"/>
      <c r="AOJ55" s="97"/>
      <c r="AOK55" s="97"/>
      <c r="AOL55" s="97"/>
      <c r="AOM55" s="97"/>
      <c r="AON55" s="97"/>
      <c r="AOO55" s="97"/>
      <c r="AOP55" s="97"/>
      <c r="AOQ55" s="97"/>
      <c r="AOR55" s="97"/>
      <c r="AOS55" s="97"/>
      <c r="AOT55" s="97"/>
      <c r="AOU55" s="97"/>
      <c r="AOV55" s="97"/>
      <c r="AOW55" s="97"/>
      <c r="AOX55" s="97"/>
      <c r="AOY55" s="97"/>
      <c r="AOZ55" s="97"/>
      <c r="APA55" s="97"/>
      <c r="APB55" s="97"/>
      <c r="APC55" s="97"/>
      <c r="APD55" s="97"/>
      <c r="APE55" s="97"/>
      <c r="APF55" s="97"/>
      <c r="APG55" s="97"/>
      <c r="APH55" s="97"/>
      <c r="API55" s="97"/>
      <c r="APJ55" s="97"/>
      <c r="APK55" s="97"/>
      <c r="APL55" s="97"/>
      <c r="APM55" s="97"/>
      <c r="APN55" s="97"/>
      <c r="APO55" s="97"/>
      <c r="APP55" s="97"/>
      <c r="APQ55" s="97"/>
      <c r="APR55" s="97"/>
      <c r="APS55" s="97"/>
      <c r="APT55" s="97"/>
      <c r="APU55" s="97"/>
      <c r="APV55" s="97"/>
      <c r="APW55" s="97"/>
      <c r="APX55" s="97"/>
      <c r="APY55" s="97"/>
      <c r="APZ55" s="97"/>
      <c r="AQA55" s="97"/>
      <c r="AQB55" s="97"/>
      <c r="AQC55" s="97"/>
      <c r="AQD55" s="97"/>
      <c r="AQE55" s="97"/>
      <c r="AQF55" s="97"/>
      <c r="AQG55" s="97"/>
      <c r="AQH55" s="97"/>
      <c r="AQI55" s="97"/>
      <c r="AQJ55" s="97"/>
      <c r="AQK55" s="97"/>
      <c r="AQL55" s="97"/>
      <c r="AQM55" s="97"/>
      <c r="AQN55" s="97"/>
      <c r="AQO55" s="97"/>
      <c r="AQP55" s="97"/>
      <c r="AQQ55" s="97"/>
      <c r="AQR55" s="97"/>
      <c r="AQS55" s="97"/>
      <c r="AQT55" s="97"/>
      <c r="AQU55" s="97"/>
      <c r="AQV55" s="97"/>
      <c r="AQW55" s="97"/>
      <c r="AQX55" s="97"/>
      <c r="AQY55" s="97"/>
      <c r="AQZ55" s="97"/>
      <c r="ARA55" s="97"/>
      <c r="ARB55" s="97"/>
      <c r="ARC55" s="97"/>
      <c r="ARD55" s="97"/>
      <c r="ARE55" s="97"/>
      <c r="ARF55" s="97"/>
      <c r="ARG55" s="97"/>
      <c r="ARH55" s="97"/>
      <c r="ARI55" s="97"/>
      <c r="ARJ55" s="97"/>
      <c r="ARK55" s="97"/>
      <c r="ARL55" s="97"/>
      <c r="ARM55" s="97"/>
      <c r="ARN55" s="97"/>
      <c r="ARO55" s="97"/>
      <c r="ARP55" s="97"/>
      <c r="ARQ55" s="97"/>
      <c r="ARR55" s="97"/>
      <c r="ARS55" s="97"/>
      <c r="ART55" s="97"/>
      <c r="ARU55" s="97"/>
      <c r="ARV55" s="97"/>
      <c r="ARW55" s="97"/>
      <c r="ARX55" s="97"/>
      <c r="ARY55" s="97"/>
      <c r="ARZ55" s="97"/>
      <c r="ASA55" s="97"/>
      <c r="ASB55" s="97"/>
      <c r="ASC55" s="97"/>
      <c r="ASD55" s="97"/>
      <c r="ASE55" s="97"/>
      <c r="ASF55" s="97"/>
      <c r="ASG55" s="97"/>
      <c r="ASH55" s="97"/>
      <c r="ASI55" s="97"/>
      <c r="ASJ55" s="97"/>
      <c r="ASK55" s="97"/>
      <c r="ASL55" s="97"/>
      <c r="ASM55" s="97"/>
      <c r="ASN55" s="97"/>
      <c r="ASO55" s="97"/>
      <c r="ASP55" s="97"/>
      <c r="ASQ55" s="97"/>
      <c r="ASR55" s="97"/>
      <c r="ASS55" s="97"/>
      <c r="AST55" s="97"/>
      <c r="ASU55" s="97"/>
      <c r="ASV55" s="97"/>
      <c r="ASW55" s="97"/>
      <c r="ASX55" s="97"/>
      <c r="ASY55" s="97"/>
      <c r="ASZ55" s="97"/>
      <c r="ATA55" s="97"/>
      <c r="ATB55" s="97"/>
      <c r="ATC55" s="97"/>
      <c r="ATD55" s="97"/>
      <c r="ATE55" s="97"/>
      <c r="ATF55" s="97"/>
      <c r="ATG55" s="97"/>
      <c r="ATH55" s="97"/>
      <c r="ATI55" s="97"/>
      <c r="ATJ55" s="97"/>
      <c r="ATK55" s="97"/>
      <c r="ATL55" s="97"/>
      <c r="ATM55" s="97"/>
      <c r="ATN55" s="97"/>
      <c r="ATO55" s="97"/>
      <c r="ATP55" s="97"/>
      <c r="ATQ55" s="97"/>
      <c r="ATR55" s="97"/>
      <c r="ATS55" s="97"/>
      <c r="ATT55" s="97"/>
      <c r="ATU55" s="97"/>
      <c r="ATV55" s="97"/>
      <c r="ATW55" s="97"/>
      <c r="ATX55" s="97"/>
      <c r="ATY55" s="97"/>
      <c r="ATZ55" s="97"/>
      <c r="AUA55" s="97"/>
      <c r="AUB55" s="97"/>
      <c r="AUC55" s="97"/>
      <c r="AUD55" s="97"/>
      <c r="AUE55" s="97"/>
      <c r="AUF55" s="97"/>
      <c r="AUG55" s="97"/>
      <c r="AUH55" s="97"/>
      <c r="AUI55" s="97"/>
      <c r="AUJ55" s="97"/>
      <c r="AUK55" s="97"/>
      <c r="AUL55" s="97"/>
      <c r="AUM55" s="97"/>
      <c r="AUN55" s="97"/>
      <c r="AUO55" s="97"/>
      <c r="AUP55" s="97"/>
      <c r="AUQ55" s="97"/>
      <c r="AUR55" s="97"/>
      <c r="AUS55" s="97"/>
      <c r="AUT55" s="97"/>
      <c r="AUU55" s="97"/>
      <c r="AUV55" s="97"/>
      <c r="AUW55" s="97"/>
      <c r="AUX55" s="97"/>
      <c r="AUY55" s="97"/>
      <c r="AUZ55" s="97"/>
      <c r="AVA55" s="97"/>
      <c r="AVB55" s="97"/>
      <c r="AVC55" s="97"/>
      <c r="AVD55" s="97"/>
      <c r="AVE55" s="97"/>
      <c r="AVF55" s="97"/>
      <c r="AVG55" s="97"/>
      <c r="AVH55" s="97"/>
      <c r="AVI55" s="97"/>
      <c r="AVJ55" s="97"/>
      <c r="AVK55" s="97"/>
      <c r="AVL55" s="97"/>
      <c r="AVM55" s="97"/>
      <c r="AVN55" s="97"/>
      <c r="AVO55" s="97"/>
      <c r="AVP55" s="97"/>
      <c r="AVQ55" s="97"/>
      <c r="AVR55" s="97"/>
      <c r="AVS55" s="97"/>
      <c r="AVT55" s="97"/>
      <c r="AVU55" s="97"/>
      <c r="AVV55" s="97"/>
      <c r="AVW55" s="97"/>
      <c r="AVX55" s="97"/>
      <c r="AVY55" s="97"/>
      <c r="AVZ55" s="97"/>
      <c r="AWA55" s="97"/>
      <c r="AWB55" s="97"/>
      <c r="AWC55" s="97"/>
      <c r="AWD55" s="97"/>
      <c r="AWE55" s="97"/>
      <c r="AWF55" s="97"/>
      <c r="AWG55" s="97"/>
      <c r="AWH55" s="97"/>
      <c r="AWI55" s="97"/>
      <c r="AWJ55" s="97"/>
      <c r="AWK55" s="97"/>
      <c r="AWL55" s="97"/>
      <c r="AWM55" s="97"/>
      <c r="AWN55" s="97"/>
      <c r="AWO55" s="97"/>
      <c r="AWP55" s="97"/>
      <c r="AWQ55" s="97"/>
      <c r="AWR55" s="97"/>
      <c r="AWS55" s="97"/>
      <c r="AWT55" s="97"/>
      <c r="AWU55" s="97"/>
      <c r="AWV55" s="97"/>
      <c r="AWW55" s="97"/>
      <c r="AWX55" s="97"/>
      <c r="AWY55" s="97"/>
      <c r="AWZ55" s="97"/>
      <c r="AXA55" s="97"/>
      <c r="AXB55" s="97"/>
      <c r="AXC55" s="97"/>
      <c r="AXD55" s="97"/>
      <c r="AXE55" s="97"/>
      <c r="AXF55" s="97"/>
      <c r="AXG55" s="97"/>
      <c r="AXH55" s="97"/>
      <c r="AXI55" s="97"/>
      <c r="AXJ55" s="97"/>
      <c r="AXK55" s="97"/>
      <c r="AXL55" s="97"/>
      <c r="AXM55" s="97"/>
      <c r="AXN55" s="97"/>
      <c r="AXO55" s="97"/>
      <c r="AXP55" s="97"/>
      <c r="AXQ55" s="97"/>
      <c r="AXR55" s="97"/>
      <c r="AXS55" s="97"/>
      <c r="AXT55" s="97"/>
      <c r="AXU55" s="97"/>
      <c r="AXV55" s="97"/>
      <c r="AXW55" s="97"/>
      <c r="AXX55" s="97"/>
      <c r="AXY55" s="97"/>
      <c r="AXZ55" s="97"/>
      <c r="AYA55" s="97"/>
      <c r="AYB55" s="97"/>
      <c r="AYC55" s="97"/>
      <c r="AYD55" s="97"/>
      <c r="AYE55" s="97"/>
      <c r="AYF55" s="97"/>
      <c r="AYG55" s="97"/>
      <c r="AYH55" s="97"/>
      <c r="AYI55" s="97"/>
      <c r="AYJ55" s="97"/>
      <c r="AYK55" s="97"/>
      <c r="AYL55" s="97"/>
      <c r="AYM55" s="97"/>
      <c r="AYN55" s="97"/>
      <c r="AYO55" s="97"/>
      <c r="AYP55" s="97"/>
      <c r="AYQ55" s="97"/>
      <c r="AYR55" s="97"/>
      <c r="AYS55" s="97"/>
      <c r="AYT55" s="97"/>
      <c r="AYU55" s="97"/>
      <c r="AYV55" s="97"/>
      <c r="AYW55" s="97"/>
      <c r="AYX55" s="97"/>
      <c r="AYY55" s="97"/>
      <c r="AYZ55" s="97"/>
      <c r="AZA55" s="97"/>
      <c r="AZB55" s="97"/>
      <c r="AZC55" s="97"/>
      <c r="AZD55" s="97"/>
      <c r="AZE55" s="97"/>
      <c r="AZF55" s="97"/>
      <c r="AZG55" s="97"/>
      <c r="AZH55" s="97"/>
      <c r="AZI55" s="97"/>
      <c r="AZJ55" s="97"/>
      <c r="AZK55" s="97"/>
      <c r="AZL55" s="97"/>
      <c r="AZM55" s="97"/>
      <c r="AZN55" s="97"/>
      <c r="AZO55" s="97"/>
      <c r="AZP55" s="97"/>
      <c r="AZQ55" s="97"/>
      <c r="AZR55" s="97"/>
      <c r="AZS55" s="97"/>
      <c r="AZT55" s="97"/>
      <c r="AZU55" s="97"/>
      <c r="AZV55" s="97"/>
      <c r="AZW55" s="97"/>
      <c r="AZX55" s="97"/>
      <c r="AZY55" s="97"/>
      <c r="AZZ55" s="97"/>
      <c r="BAA55" s="97"/>
      <c r="BAB55" s="97"/>
      <c r="BAC55" s="97"/>
      <c r="BAD55" s="97"/>
      <c r="BAE55" s="97"/>
      <c r="BAF55" s="97"/>
      <c r="BAG55" s="97"/>
      <c r="BAH55" s="97"/>
      <c r="BAI55" s="97"/>
      <c r="BAJ55" s="97"/>
      <c r="BAK55" s="97"/>
      <c r="BAL55" s="97"/>
      <c r="BAM55" s="97"/>
      <c r="BAN55" s="97"/>
      <c r="BAO55" s="97"/>
      <c r="BAP55" s="97"/>
      <c r="BAQ55" s="97"/>
      <c r="BAR55" s="97"/>
      <c r="BAS55" s="97"/>
      <c r="BAT55" s="97"/>
      <c r="BAU55" s="97"/>
      <c r="BAV55" s="97"/>
      <c r="BAW55" s="97"/>
      <c r="BAX55" s="97"/>
      <c r="BAY55" s="97"/>
      <c r="BAZ55" s="97"/>
      <c r="BBA55" s="97"/>
      <c r="BBB55" s="97"/>
      <c r="BBC55" s="97"/>
      <c r="BBD55" s="97"/>
      <c r="BBE55" s="97"/>
      <c r="BBF55" s="97"/>
      <c r="BBG55" s="97"/>
      <c r="BBH55" s="97"/>
      <c r="BBI55" s="97"/>
      <c r="BBJ55" s="97"/>
      <c r="BBK55" s="97"/>
      <c r="BBL55" s="97"/>
      <c r="BBM55" s="97"/>
      <c r="BBN55" s="97"/>
      <c r="BBO55" s="97"/>
      <c r="BBP55" s="97"/>
      <c r="BBQ55" s="97"/>
      <c r="BBR55" s="97"/>
      <c r="BBS55" s="97"/>
      <c r="BBT55" s="97"/>
      <c r="BBU55" s="97"/>
      <c r="BBV55" s="97"/>
      <c r="BBW55" s="97"/>
      <c r="BBX55" s="97"/>
      <c r="BBY55" s="97"/>
      <c r="BBZ55" s="97"/>
      <c r="BCA55" s="97"/>
      <c r="BCB55" s="97"/>
      <c r="BCC55" s="97"/>
      <c r="BCD55" s="97"/>
      <c r="BCE55" s="97"/>
      <c r="BCF55" s="97"/>
      <c r="BCG55" s="97"/>
      <c r="BCH55" s="97"/>
      <c r="BCI55" s="97"/>
      <c r="BCJ55" s="97"/>
      <c r="BCK55" s="97"/>
      <c r="BCL55" s="97"/>
      <c r="BCM55" s="97"/>
      <c r="BCN55" s="97"/>
      <c r="BCO55" s="97"/>
      <c r="BCP55" s="97"/>
      <c r="BCQ55" s="97"/>
      <c r="BCR55" s="97"/>
      <c r="BCS55" s="97"/>
      <c r="BCT55" s="97"/>
      <c r="BCU55" s="97"/>
      <c r="BCV55" s="97"/>
      <c r="BCW55" s="97"/>
      <c r="BCX55" s="97"/>
      <c r="BCY55" s="97"/>
      <c r="BCZ55" s="97"/>
      <c r="BDA55" s="97"/>
      <c r="BDB55" s="97"/>
      <c r="BDC55" s="97"/>
      <c r="BDD55" s="97"/>
      <c r="BDE55" s="97"/>
      <c r="BDF55" s="97"/>
      <c r="BDG55" s="97"/>
      <c r="BDH55" s="97"/>
      <c r="BDI55" s="97"/>
      <c r="BDJ55" s="97"/>
      <c r="BDK55" s="97"/>
      <c r="BDL55" s="97"/>
      <c r="BDM55" s="97"/>
      <c r="BDN55" s="97"/>
      <c r="BDO55" s="97"/>
      <c r="BDP55" s="97"/>
      <c r="BDQ55" s="97"/>
      <c r="BDR55" s="97"/>
      <c r="BDS55" s="97"/>
      <c r="BDT55" s="97"/>
      <c r="BDU55" s="97"/>
      <c r="BDV55" s="97"/>
      <c r="BDW55" s="97"/>
      <c r="BDX55" s="97"/>
      <c r="BDY55" s="97"/>
      <c r="BDZ55" s="97"/>
      <c r="BEA55" s="97"/>
      <c r="BEB55" s="97"/>
      <c r="BEC55" s="97"/>
      <c r="BED55" s="97"/>
      <c r="BEE55" s="97"/>
      <c r="BEF55" s="97"/>
      <c r="BEG55" s="97"/>
      <c r="BEH55" s="97"/>
      <c r="BEI55" s="97"/>
      <c r="BEJ55" s="97"/>
      <c r="BEK55" s="97"/>
      <c r="BEL55" s="97"/>
      <c r="BEM55" s="97"/>
      <c r="BEN55" s="97"/>
      <c r="BEO55" s="97"/>
      <c r="BEP55" s="97"/>
      <c r="BEQ55" s="97"/>
      <c r="BER55" s="97"/>
      <c r="BES55" s="97"/>
      <c r="BET55" s="97"/>
      <c r="BEU55" s="97"/>
      <c r="BEV55" s="97"/>
      <c r="BEW55" s="97"/>
      <c r="BEX55" s="97"/>
      <c r="BEY55" s="97"/>
      <c r="BEZ55" s="97"/>
      <c r="BFA55" s="97"/>
      <c r="BFB55" s="97"/>
      <c r="BFC55" s="97"/>
      <c r="BFD55" s="97"/>
      <c r="BFE55" s="97"/>
      <c r="BFF55" s="97"/>
      <c r="BFG55" s="97"/>
      <c r="BFH55" s="97"/>
      <c r="BFI55" s="97"/>
      <c r="BFJ55" s="97"/>
      <c r="BFK55" s="97"/>
      <c r="BFL55" s="97"/>
      <c r="BFM55" s="97"/>
      <c r="BFN55" s="97"/>
      <c r="BFO55" s="97"/>
      <c r="BFP55" s="97"/>
      <c r="BFQ55" s="97"/>
      <c r="BFR55" s="97"/>
      <c r="BFS55" s="97"/>
      <c r="BFT55" s="97"/>
      <c r="BFU55" s="97"/>
      <c r="BFV55" s="97"/>
      <c r="BFW55" s="97"/>
      <c r="BFX55" s="97"/>
      <c r="BFY55" s="97"/>
      <c r="BFZ55" s="97"/>
      <c r="BGA55" s="97"/>
      <c r="BGB55" s="97"/>
      <c r="BGC55" s="97"/>
      <c r="BGD55" s="97"/>
      <c r="BGE55" s="97"/>
      <c r="BGF55" s="97"/>
      <c r="BGG55" s="97"/>
      <c r="BGH55" s="97"/>
      <c r="BGI55" s="97"/>
      <c r="BGJ55" s="97"/>
      <c r="BGK55" s="97"/>
      <c r="BGL55" s="97"/>
      <c r="BGM55" s="97"/>
      <c r="BGN55" s="97"/>
      <c r="BGO55" s="97"/>
      <c r="BGP55" s="97"/>
      <c r="BGQ55" s="97"/>
      <c r="BGR55" s="97"/>
      <c r="BGS55" s="97"/>
      <c r="BGT55" s="97"/>
      <c r="BGU55" s="97"/>
      <c r="BGV55" s="97"/>
      <c r="BGW55" s="97"/>
      <c r="BGX55" s="97"/>
      <c r="BGY55" s="97"/>
      <c r="BGZ55" s="97"/>
      <c r="BHA55" s="97"/>
      <c r="BHB55" s="97"/>
      <c r="BHC55" s="97"/>
      <c r="BHD55" s="97"/>
      <c r="BHE55" s="97"/>
      <c r="BHF55" s="97"/>
      <c r="BHG55" s="97"/>
      <c r="BHH55" s="97"/>
      <c r="BHI55" s="97"/>
      <c r="BHJ55" s="97"/>
      <c r="BHK55" s="97"/>
      <c r="BHL55" s="97"/>
      <c r="BHM55" s="97"/>
      <c r="BHN55" s="97"/>
      <c r="BHO55" s="97"/>
      <c r="BHP55" s="97"/>
      <c r="BHQ55" s="97"/>
      <c r="BHR55" s="97"/>
      <c r="BHS55" s="97"/>
      <c r="BHT55" s="97"/>
      <c r="BHU55" s="97"/>
      <c r="BHV55" s="97"/>
      <c r="BHW55" s="97"/>
      <c r="BHX55" s="97"/>
      <c r="BHY55" s="97"/>
      <c r="BHZ55" s="97"/>
      <c r="BIA55" s="97"/>
      <c r="BIB55" s="97"/>
      <c r="BIC55" s="97"/>
      <c r="BID55" s="97"/>
      <c r="BIE55" s="97"/>
      <c r="BIF55" s="97"/>
      <c r="BIG55" s="97"/>
      <c r="BIH55" s="97"/>
      <c r="BII55" s="97"/>
      <c r="BIJ55" s="97"/>
      <c r="BIK55" s="97"/>
      <c r="BIL55" s="97"/>
      <c r="BIM55" s="97"/>
      <c r="BIN55" s="97"/>
      <c r="BIO55" s="97"/>
      <c r="BIP55" s="97"/>
      <c r="BIQ55" s="97"/>
      <c r="BIR55" s="97"/>
      <c r="BIS55" s="97"/>
      <c r="BIT55" s="97"/>
      <c r="BIU55" s="97"/>
      <c r="BIV55" s="97"/>
      <c r="BIW55" s="97"/>
      <c r="BIX55" s="97"/>
      <c r="BIY55" s="97"/>
      <c r="BIZ55" s="97"/>
      <c r="BJA55" s="97"/>
      <c r="BJB55" s="97"/>
      <c r="BJC55" s="97"/>
      <c r="BJD55" s="97"/>
      <c r="BJE55" s="97"/>
      <c r="BJF55" s="97"/>
      <c r="BJG55" s="97"/>
      <c r="BJH55" s="97"/>
      <c r="BJI55" s="97"/>
      <c r="BJJ55" s="97"/>
      <c r="BJK55" s="97"/>
      <c r="BJL55" s="97"/>
      <c r="BJM55" s="97"/>
      <c r="BJN55" s="97"/>
      <c r="BJO55" s="97"/>
      <c r="BJP55" s="97"/>
      <c r="BJQ55" s="97"/>
      <c r="BJR55" s="97"/>
      <c r="BJS55" s="97"/>
      <c r="BJT55" s="97"/>
      <c r="BJU55" s="97"/>
      <c r="BJV55" s="97"/>
      <c r="BJW55" s="97"/>
      <c r="BJX55" s="97"/>
      <c r="BJY55" s="97"/>
      <c r="BJZ55" s="97"/>
      <c r="BKA55" s="97"/>
      <c r="BKB55" s="97"/>
      <c r="BKC55" s="97"/>
      <c r="BKD55" s="97"/>
      <c r="BKE55" s="97"/>
      <c r="BKF55" s="97"/>
      <c r="BKG55" s="97"/>
      <c r="BKH55" s="97"/>
      <c r="BKI55" s="97"/>
      <c r="BKJ55" s="97"/>
      <c r="BKK55" s="97"/>
      <c r="BKL55" s="97"/>
      <c r="BKM55" s="97"/>
      <c r="BKN55" s="97"/>
      <c r="BKO55" s="97"/>
      <c r="BKP55" s="97"/>
      <c r="BKQ55" s="97"/>
      <c r="BKR55" s="97"/>
      <c r="BKS55" s="97"/>
      <c r="BKT55" s="97"/>
      <c r="BKU55" s="97"/>
      <c r="BKV55" s="97"/>
      <c r="BKW55" s="97"/>
      <c r="BKX55" s="97"/>
      <c r="BKY55" s="97"/>
      <c r="BKZ55" s="97"/>
      <c r="BLA55" s="97"/>
      <c r="BLB55" s="97"/>
      <c r="BLC55" s="97"/>
      <c r="BLD55" s="97"/>
      <c r="BLE55" s="97"/>
      <c r="BLF55" s="97"/>
      <c r="BLG55" s="97"/>
      <c r="BLH55" s="97"/>
      <c r="BLI55" s="97"/>
      <c r="BLJ55" s="97"/>
      <c r="BLK55" s="97"/>
      <c r="BLL55" s="97"/>
      <c r="BLM55" s="97"/>
      <c r="BLN55" s="97"/>
      <c r="BLO55" s="97"/>
      <c r="BLP55" s="97"/>
      <c r="BLQ55" s="97"/>
      <c r="BLR55" s="97"/>
      <c r="BLS55" s="97"/>
      <c r="BLT55" s="97"/>
      <c r="BLU55" s="97"/>
      <c r="BLV55" s="97"/>
      <c r="BLW55" s="97"/>
      <c r="BLX55" s="97"/>
      <c r="BLY55" s="97"/>
      <c r="BLZ55" s="97"/>
      <c r="BMA55" s="97"/>
      <c r="BMB55" s="97"/>
      <c r="BMC55" s="97"/>
      <c r="BMD55" s="97"/>
      <c r="BME55" s="97"/>
      <c r="BMF55" s="97"/>
      <c r="BMG55" s="97"/>
      <c r="BMH55" s="97"/>
      <c r="BMI55" s="97"/>
      <c r="BMJ55" s="97"/>
      <c r="BMK55" s="97"/>
      <c r="BML55" s="97"/>
      <c r="BMM55" s="97"/>
      <c r="BMN55" s="97"/>
      <c r="BMO55" s="97"/>
      <c r="BMP55" s="97"/>
      <c r="BMQ55" s="97"/>
      <c r="BMR55" s="97"/>
      <c r="BMS55" s="97"/>
      <c r="BMT55" s="97"/>
      <c r="BMU55" s="97"/>
      <c r="BMV55" s="97"/>
      <c r="BMW55" s="97"/>
      <c r="BMX55" s="97"/>
      <c r="BMY55" s="97"/>
      <c r="BMZ55" s="97"/>
      <c r="BNA55" s="97"/>
      <c r="BNB55" s="97"/>
      <c r="BNC55" s="97"/>
      <c r="BND55" s="97"/>
      <c r="BNE55" s="97"/>
      <c r="BNF55" s="97"/>
      <c r="BNG55" s="97"/>
      <c r="BNH55" s="97"/>
      <c r="BNI55" s="97"/>
      <c r="BNJ55" s="97"/>
      <c r="BNK55" s="97"/>
      <c r="BNL55" s="97"/>
      <c r="BNM55" s="97"/>
      <c r="BNN55" s="97"/>
      <c r="BNO55" s="97"/>
      <c r="BNP55" s="97"/>
      <c r="BNQ55" s="97"/>
      <c r="BNR55" s="97"/>
      <c r="BNS55" s="97"/>
      <c r="BNT55" s="97"/>
      <c r="BNU55" s="97"/>
      <c r="BNV55" s="97"/>
      <c r="BNW55" s="97"/>
      <c r="BNX55" s="97"/>
      <c r="BNY55" s="97"/>
      <c r="BNZ55" s="97"/>
      <c r="BOA55" s="97"/>
      <c r="BOB55" s="97"/>
      <c r="BOC55" s="97"/>
      <c r="BOD55" s="97"/>
      <c r="BOE55" s="97"/>
      <c r="BOF55" s="97"/>
      <c r="BOG55" s="97"/>
      <c r="BOH55" s="97"/>
      <c r="BOI55" s="97"/>
      <c r="BOJ55" s="97"/>
      <c r="BOK55" s="97"/>
      <c r="BOL55" s="97"/>
      <c r="BOM55" s="97"/>
      <c r="BON55" s="97"/>
      <c r="BOO55" s="97"/>
      <c r="BOP55" s="97"/>
      <c r="BOQ55" s="97"/>
      <c r="BOR55" s="97"/>
      <c r="BOS55" s="97"/>
      <c r="BOT55" s="97"/>
      <c r="BOU55" s="97"/>
      <c r="BOV55" s="97"/>
      <c r="BOW55" s="97"/>
      <c r="BOX55" s="97"/>
      <c r="BOY55" s="97"/>
      <c r="BOZ55" s="97"/>
      <c r="BPA55" s="97"/>
      <c r="BPB55" s="97"/>
      <c r="BPC55" s="97"/>
      <c r="BPD55" s="97"/>
      <c r="BPE55" s="97"/>
      <c r="BPF55" s="97"/>
      <c r="BPG55" s="97"/>
      <c r="BPH55" s="97"/>
      <c r="BPI55" s="97"/>
      <c r="BPJ55" s="97"/>
      <c r="BPK55" s="97"/>
      <c r="BPL55" s="97"/>
      <c r="BPM55" s="97"/>
      <c r="BPN55" s="97"/>
      <c r="BPO55" s="97"/>
      <c r="BPP55" s="97"/>
      <c r="BPQ55" s="97"/>
      <c r="BPR55" s="97"/>
      <c r="BPS55" s="97"/>
      <c r="BPT55" s="97"/>
      <c r="BPU55" s="97"/>
      <c r="BPV55" s="97"/>
      <c r="BPW55" s="97"/>
      <c r="BPX55" s="97"/>
      <c r="BPY55" s="97"/>
      <c r="BPZ55" s="97"/>
      <c r="BQA55" s="97"/>
      <c r="BQB55" s="97"/>
      <c r="BQC55" s="97"/>
      <c r="BQD55" s="97"/>
      <c r="BQE55" s="97"/>
      <c r="BQF55" s="97"/>
      <c r="BQG55" s="97"/>
      <c r="BQH55" s="97"/>
      <c r="BQI55" s="97"/>
      <c r="BQJ55" s="97"/>
      <c r="BQK55" s="97"/>
      <c r="BQL55" s="97"/>
      <c r="BQM55" s="97"/>
      <c r="BQN55" s="97"/>
      <c r="BQO55" s="97"/>
      <c r="BQP55" s="97"/>
      <c r="BQQ55" s="97"/>
      <c r="BQR55" s="97"/>
      <c r="BQS55" s="97"/>
      <c r="BQT55" s="97"/>
      <c r="BQU55" s="97"/>
      <c r="BQV55" s="97"/>
      <c r="BQW55" s="97"/>
      <c r="BQX55" s="97"/>
      <c r="BQY55" s="97"/>
      <c r="BQZ55" s="97"/>
      <c r="BRA55" s="97"/>
      <c r="BRB55" s="97"/>
      <c r="BRC55" s="97"/>
      <c r="BRD55" s="97"/>
      <c r="BRE55" s="97"/>
      <c r="BRF55" s="97"/>
      <c r="BRG55" s="97"/>
      <c r="BRH55" s="97"/>
      <c r="BRI55" s="97"/>
      <c r="BRJ55" s="97"/>
      <c r="BRK55" s="97"/>
      <c r="BRL55" s="97"/>
      <c r="BRM55" s="97"/>
      <c r="BRN55" s="97"/>
      <c r="BRO55" s="97"/>
      <c r="BRP55" s="97"/>
      <c r="BRQ55" s="97"/>
      <c r="BRR55" s="97"/>
      <c r="BRS55" s="97"/>
      <c r="BRT55" s="97"/>
      <c r="BRU55" s="97"/>
      <c r="BRV55" s="97"/>
      <c r="BRW55" s="97"/>
      <c r="BRX55" s="97"/>
      <c r="BRY55" s="97"/>
      <c r="BRZ55" s="97"/>
      <c r="BSA55" s="97"/>
      <c r="BSB55" s="97"/>
      <c r="BSC55" s="97"/>
      <c r="BSD55" s="97"/>
      <c r="BSE55" s="97"/>
      <c r="BSF55" s="97"/>
      <c r="BSG55" s="97"/>
      <c r="BSH55" s="97"/>
      <c r="BSI55" s="97"/>
      <c r="BSJ55" s="97"/>
      <c r="BSK55" s="97"/>
      <c r="BSL55" s="97"/>
      <c r="BSM55" s="97"/>
      <c r="BSN55" s="97"/>
      <c r="BSO55" s="97"/>
      <c r="BSP55" s="97"/>
      <c r="BSQ55" s="97"/>
      <c r="BSR55" s="97"/>
      <c r="BSS55" s="97"/>
      <c r="BST55" s="97"/>
      <c r="BSU55" s="97"/>
      <c r="BSV55" s="97"/>
      <c r="BSW55" s="97"/>
      <c r="BSX55" s="97"/>
      <c r="BSY55" s="97"/>
      <c r="BSZ55" s="97"/>
      <c r="BTA55" s="97"/>
      <c r="BTB55" s="97"/>
      <c r="BTC55" s="97"/>
      <c r="BTD55" s="97"/>
      <c r="BTE55" s="97"/>
      <c r="BTF55" s="97"/>
      <c r="BTG55" s="97"/>
      <c r="BTH55" s="97"/>
      <c r="BTI55" s="97"/>
      <c r="BTJ55" s="97"/>
      <c r="BTK55" s="97"/>
      <c r="BTL55" s="97"/>
      <c r="BTM55" s="97"/>
      <c r="BTN55" s="97"/>
      <c r="BTO55" s="97"/>
      <c r="BTP55" s="97"/>
      <c r="BTQ55" s="97"/>
      <c r="BTR55" s="97"/>
      <c r="BTS55" s="97"/>
      <c r="BTT55" s="97"/>
      <c r="BTU55" s="97"/>
      <c r="BTV55" s="97"/>
      <c r="BTW55" s="97"/>
      <c r="BTX55" s="97"/>
      <c r="BTY55" s="97"/>
      <c r="BTZ55" s="97"/>
      <c r="BUA55" s="97"/>
      <c r="BUB55" s="97"/>
      <c r="BUC55" s="97"/>
      <c r="BUD55" s="97"/>
      <c r="BUE55" s="97"/>
      <c r="BUF55" s="97"/>
      <c r="BUG55" s="97"/>
      <c r="BUH55" s="97"/>
      <c r="BUI55" s="97"/>
      <c r="BUJ55" s="97"/>
      <c r="BUK55" s="97"/>
      <c r="BUL55" s="97"/>
      <c r="BUM55" s="97"/>
      <c r="BUN55" s="97"/>
      <c r="BUO55" s="97"/>
      <c r="BUP55" s="97"/>
      <c r="BUQ55" s="97"/>
      <c r="BUR55" s="97"/>
      <c r="BUS55" s="97"/>
      <c r="BUT55" s="97"/>
      <c r="BUU55" s="97"/>
      <c r="BUV55" s="97"/>
      <c r="BUW55" s="97"/>
      <c r="BUX55" s="97"/>
      <c r="BUY55" s="97"/>
      <c r="BUZ55" s="97"/>
      <c r="BVA55" s="97"/>
      <c r="BVB55" s="97"/>
      <c r="BVC55" s="97"/>
      <c r="BVD55" s="97"/>
      <c r="BVE55" s="97"/>
      <c r="BVF55" s="97"/>
      <c r="BVG55" s="97"/>
      <c r="BVH55" s="97"/>
      <c r="BVI55" s="97"/>
      <c r="BVJ55" s="97"/>
      <c r="BVK55" s="97"/>
      <c r="BVL55" s="97"/>
      <c r="BVM55" s="97"/>
      <c r="BVN55" s="97"/>
      <c r="BVO55" s="97"/>
      <c r="BVP55" s="97"/>
      <c r="BVQ55" s="97"/>
      <c r="BVR55" s="97"/>
      <c r="BVS55" s="97"/>
      <c r="BVT55" s="97"/>
      <c r="BVU55" s="97"/>
      <c r="BVV55" s="97"/>
      <c r="BVW55" s="97"/>
      <c r="BVX55" s="97"/>
      <c r="BVY55" s="97"/>
      <c r="BVZ55" s="97"/>
      <c r="BWA55" s="97"/>
      <c r="BWB55" s="97"/>
      <c r="BWC55" s="97"/>
      <c r="BWD55" s="97"/>
      <c r="BWE55" s="97"/>
      <c r="BWF55" s="97"/>
      <c r="BWG55" s="97"/>
      <c r="BWH55" s="97"/>
      <c r="BWI55" s="97"/>
      <c r="BWJ55" s="97"/>
      <c r="BWK55" s="97"/>
      <c r="BWL55" s="97"/>
      <c r="BWM55" s="97"/>
      <c r="BWN55" s="97"/>
      <c r="BWO55" s="97"/>
      <c r="BWP55" s="97"/>
      <c r="BWQ55" s="97"/>
      <c r="BWR55" s="97"/>
      <c r="BWS55" s="97"/>
      <c r="BWT55" s="97"/>
      <c r="BWU55" s="97"/>
      <c r="BWV55" s="97"/>
      <c r="BWW55" s="97"/>
      <c r="BWX55" s="97"/>
      <c r="BWY55" s="97"/>
      <c r="BWZ55" s="97"/>
      <c r="BXA55" s="97"/>
      <c r="BXB55" s="97"/>
      <c r="BXC55" s="97"/>
      <c r="BXD55" s="97"/>
      <c r="BXE55" s="97"/>
      <c r="BXF55" s="97"/>
      <c r="BXG55" s="97"/>
      <c r="BXH55" s="97"/>
      <c r="BXI55" s="97"/>
      <c r="BXJ55" s="97"/>
      <c r="BXK55" s="97"/>
      <c r="BXL55" s="97"/>
      <c r="BXM55" s="97"/>
      <c r="BXN55" s="97"/>
      <c r="BXO55" s="97"/>
      <c r="BXP55" s="97"/>
      <c r="BXQ55" s="97"/>
      <c r="BXR55" s="97"/>
      <c r="BXS55" s="97"/>
      <c r="BXT55" s="97"/>
      <c r="BXU55" s="97"/>
      <c r="BXV55" s="97"/>
      <c r="BXW55" s="97"/>
      <c r="BXX55" s="97"/>
      <c r="BXY55" s="97"/>
      <c r="BXZ55" s="97"/>
      <c r="BYA55" s="97"/>
      <c r="BYB55" s="97"/>
      <c r="BYC55" s="97"/>
      <c r="BYD55" s="97"/>
      <c r="BYE55" s="97"/>
      <c r="BYF55" s="97"/>
      <c r="BYG55" s="97"/>
      <c r="BYH55" s="97"/>
      <c r="BYI55" s="97"/>
      <c r="BYJ55" s="97"/>
      <c r="BYK55" s="97"/>
      <c r="BYL55" s="97"/>
      <c r="BYM55" s="97"/>
      <c r="BYN55" s="97"/>
      <c r="BYO55" s="97"/>
      <c r="BYP55" s="97"/>
      <c r="BYQ55" s="97"/>
      <c r="BYR55" s="97"/>
      <c r="BYS55" s="97"/>
      <c r="BYT55" s="97"/>
      <c r="BYU55" s="97"/>
      <c r="BYV55" s="97"/>
      <c r="BYW55" s="97"/>
      <c r="BYX55" s="97"/>
      <c r="BYY55" s="97"/>
      <c r="BYZ55" s="97"/>
      <c r="BZA55" s="97"/>
      <c r="BZB55" s="97"/>
      <c r="BZC55" s="97"/>
      <c r="BZD55" s="97"/>
      <c r="BZE55" s="97"/>
      <c r="BZF55" s="97"/>
      <c r="BZG55" s="97"/>
      <c r="BZH55" s="97"/>
      <c r="BZI55" s="97"/>
      <c r="BZJ55" s="97"/>
      <c r="BZK55" s="97"/>
      <c r="BZL55" s="97"/>
      <c r="BZM55" s="97"/>
      <c r="BZN55" s="97"/>
      <c r="BZO55" s="97"/>
      <c r="BZP55" s="97"/>
      <c r="BZQ55" s="97"/>
      <c r="BZR55" s="97"/>
      <c r="BZS55" s="97"/>
      <c r="BZT55" s="97"/>
      <c r="BZU55" s="97"/>
      <c r="BZV55" s="97"/>
      <c r="BZW55" s="97"/>
      <c r="BZX55" s="97"/>
      <c r="BZY55" s="97"/>
      <c r="BZZ55" s="97"/>
      <c r="CAA55" s="97"/>
      <c r="CAB55" s="97"/>
      <c r="CAC55" s="97"/>
      <c r="CAD55" s="97"/>
      <c r="CAE55" s="97"/>
      <c r="CAF55" s="97"/>
      <c r="CAG55" s="97"/>
      <c r="CAH55" s="97"/>
      <c r="CAI55" s="97"/>
      <c r="CAJ55" s="97"/>
      <c r="CAK55" s="97"/>
      <c r="CAL55" s="97"/>
      <c r="CAM55" s="97"/>
      <c r="CAN55" s="97"/>
      <c r="CAO55" s="97"/>
      <c r="CAP55" s="97"/>
      <c r="CAQ55" s="97"/>
      <c r="CAR55" s="97"/>
      <c r="CAS55" s="97"/>
      <c r="CAT55" s="97"/>
      <c r="CAU55" s="97"/>
      <c r="CAV55" s="97"/>
      <c r="CAW55" s="97"/>
      <c r="CAX55" s="97"/>
      <c r="CAY55" s="97"/>
      <c r="CAZ55" s="97"/>
      <c r="CBA55" s="97"/>
      <c r="CBB55" s="97"/>
      <c r="CBC55" s="97"/>
      <c r="CBD55" s="97"/>
      <c r="CBE55" s="97"/>
      <c r="CBF55" s="97"/>
      <c r="CBG55" s="97"/>
      <c r="CBH55" s="97"/>
      <c r="CBI55" s="97"/>
      <c r="CBJ55" s="97"/>
      <c r="CBK55" s="97"/>
      <c r="CBL55" s="97"/>
      <c r="CBM55" s="97"/>
      <c r="CBN55" s="97"/>
      <c r="CBO55" s="97"/>
      <c r="CBP55" s="97"/>
      <c r="CBQ55" s="97"/>
      <c r="CBR55" s="97"/>
      <c r="CBS55" s="97"/>
      <c r="CBT55" s="97"/>
      <c r="CBU55" s="97"/>
      <c r="CBV55" s="97"/>
      <c r="CBW55" s="97"/>
      <c r="CBX55" s="97"/>
      <c r="CBY55" s="97"/>
      <c r="CBZ55" s="97"/>
      <c r="CCA55" s="97"/>
      <c r="CCB55" s="97"/>
      <c r="CCC55" s="97"/>
      <c r="CCD55" s="97"/>
      <c r="CCE55" s="97"/>
      <c r="CCF55" s="97"/>
      <c r="CCG55" s="97"/>
      <c r="CCH55" s="97"/>
      <c r="CCI55" s="97"/>
      <c r="CCJ55" s="97"/>
      <c r="CCK55" s="97"/>
      <c r="CCL55" s="97"/>
      <c r="CCM55" s="97"/>
      <c r="CCN55" s="97"/>
      <c r="CCO55" s="97"/>
      <c r="CCP55" s="97"/>
      <c r="CCQ55" s="97"/>
      <c r="CCR55" s="97"/>
      <c r="CCS55" s="97"/>
      <c r="CCT55" s="97"/>
      <c r="CCU55" s="97"/>
      <c r="CCV55" s="97"/>
      <c r="CCW55" s="97"/>
      <c r="CCX55" s="97"/>
      <c r="CCY55" s="97"/>
      <c r="CCZ55" s="97"/>
      <c r="CDA55" s="97"/>
      <c r="CDB55" s="97"/>
      <c r="CDC55" s="97"/>
      <c r="CDD55" s="97"/>
      <c r="CDE55" s="97"/>
      <c r="CDF55" s="97"/>
      <c r="CDG55" s="97"/>
      <c r="CDH55" s="97"/>
      <c r="CDI55" s="97"/>
      <c r="CDJ55" s="97"/>
      <c r="CDK55" s="97"/>
      <c r="CDL55" s="97"/>
      <c r="CDM55" s="97"/>
      <c r="CDN55" s="97"/>
      <c r="CDO55" s="97"/>
      <c r="CDP55" s="97"/>
      <c r="CDQ55" s="97"/>
      <c r="CDR55" s="97"/>
      <c r="CDS55" s="97"/>
      <c r="CDT55" s="97"/>
      <c r="CDU55" s="97"/>
      <c r="CDV55" s="97"/>
      <c r="CDW55" s="97"/>
      <c r="CDX55" s="97"/>
      <c r="CDY55" s="97"/>
      <c r="CDZ55" s="97"/>
      <c r="CEA55" s="97"/>
      <c r="CEB55" s="97"/>
      <c r="CEC55" s="97"/>
      <c r="CED55" s="97"/>
      <c r="CEE55" s="97"/>
      <c r="CEF55" s="97"/>
      <c r="CEG55" s="97"/>
      <c r="CEH55" s="97"/>
      <c r="CEI55" s="97"/>
      <c r="CEJ55" s="97"/>
      <c r="CEK55" s="97"/>
      <c r="CEL55" s="97"/>
      <c r="CEM55" s="97"/>
      <c r="CEN55" s="97"/>
      <c r="CEO55" s="97"/>
      <c r="CEP55" s="97"/>
      <c r="CEQ55" s="97"/>
      <c r="CER55" s="97"/>
      <c r="CES55" s="97"/>
      <c r="CET55" s="97"/>
      <c r="CEU55" s="97"/>
      <c r="CEV55" s="97"/>
      <c r="CEW55" s="97"/>
      <c r="CEX55" s="97"/>
      <c r="CEY55" s="97"/>
      <c r="CEZ55" s="97"/>
      <c r="CFA55" s="97"/>
      <c r="CFB55" s="97"/>
      <c r="CFC55" s="97"/>
      <c r="CFD55" s="97"/>
      <c r="CFE55" s="97"/>
      <c r="CFF55" s="97"/>
      <c r="CFG55" s="97"/>
      <c r="CFH55" s="97"/>
      <c r="CFI55" s="97"/>
      <c r="CFJ55" s="97"/>
      <c r="CFK55" s="97"/>
      <c r="CFL55" s="97"/>
      <c r="CFM55" s="97"/>
      <c r="CFN55" s="97"/>
      <c r="CFO55" s="97"/>
      <c r="CFP55" s="97"/>
      <c r="CFQ55" s="97"/>
      <c r="CFR55" s="97"/>
      <c r="CFS55" s="97"/>
      <c r="CFT55" s="97"/>
      <c r="CFU55" s="97"/>
      <c r="CFV55" s="97"/>
      <c r="CFW55" s="97"/>
      <c r="CFX55" s="97"/>
      <c r="CFY55" s="97"/>
      <c r="CFZ55" s="97"/>
      <c r="CGA55" s="97"/>
      <c r="CGB55" s="97"/>
      <c r="CGC55" s="97"/>
      <c r="CGD55" s="97"/>
      <c r="CGE55" s="97"/>
      <c r="CGF55" s="97"/>
      <c r="CGG55" s="97"/>
      <c r="CGH55" s="97"/>
      <c r="CGI55" s="97"/>
      <c r="CGJ55" s="97"/>
      <c r="CGK55" s="97"/>
      <c r="CGL55" s="97"/>
      <c r="CGM55" s="97"/>
      <c r="CGN55" s="97"/>
      <c r="CGO55" s="97"/>
      <c r="CGP55" s="97"/>
      <c r="CGQ55" s="97"/>
      <c r="CGR55" s="97"/>
      <c r="CGS55" s="97"/>
      <c r="CGT55" s="97"/>
      <c r="CGU55" s="97"/>
      <c r="CGV55" s="97"/>
      <c r="CGW55" s="97"/>
      <c r="CGX55" s="97"/>
      <c r="CGY55" s="97"/>
      <c r="CGZ55" s="97"/>
      <c r="CHA55" s="97"/>
      <c r="CHB55" s="97"/>
      <c r="CHC55" s="97"/>
      <c r="CHD55" s="97"/>
      <c r="CHE55" s="97"/>
      <c r="CHF55" s="97"/>
      <c r="CHG55" s="97"/>
      <c r="CHH55" s="97"/>
      <c r="CHI55" s="97"/>
      <c r="CHJ55" s="97"/>
      <c r="CHK55" s="97"/>
      <c r="CHL55" s="97"/>
      <c r="CHM55" s="97"/>
      <c r="CHN55" s="97"/>
      <c r="CHO55" s="97"/>
      <c r="CHP55" s="97"/>
      <c r="CHQ55" s="97"/>
      <c r="CHR55" s="97"/>
      <c r="CHS55" s="97"/>
      <c r="CHT55" s="97"/>
      <c r="CHU55" s="97"/>
      <c r="CHV55" s="97"/>
      <c r="CHW55" s="97"/>
      <c r="CHX55" s="97"/>
      <c r="CHY55" s="97"/>
      <c r="CHZ55" s="97"/>
      <c r="CIA55" s="97"/>
      <c r="CIB55" s="97"/>
      <c r="CIC55" s="97"/>
      <c r="CID55" s="97"/>
      <c r="CIE55" s="97"/>
      <c r="CIF55" s="97"/>
      <c r="CIG55" s="97"/>
      <c r="CIH55" s="97"/>
      <c r="CII55" s="97"/>
      <c r="CIJ55" s="97"/>
      <c r="CIK55" s="97"/>
      <c r="CIL55" s="97"/>
      <c r="CIM55" s="97"/>
      <c r="CIN55" s="97"/>
      <c r="CIO55" s="97"/>
      <c r="CIP55" s="97"/>
      <c r="CIQ55" s="97"/>
      <c r="CIR55" s="97"/>
      <c r="CIS55" s="97"/>
      <c r="CIT55" s="97"/>
      <c r="CIU55" s="97"/>
      <c r="CIV55" s="97"/>
      <c r="CIW55" s="97"/>
      <c r="CIX55" s="97"/>
      <c r="CIY55" s="97"/>
      <c r="CIZ55" s="97"/>
      <c r="CJA55" s="97"/>
      <c r="CJB55" s="97"/>
      <c r="CJC55" s="97"/>
      <c r="CJD55" s="97"/>
      <c r="CJE55" s="97"/>
      <c r="CJF55" s="97"/>
      <c r="CJG55" s="97"/>
      <c r="CJH55" s="97"/>
      <c r="CJI55" s="97"/>
      <c r="CJJ55" s="97"/>
      <c r="CJK55" s="97"/>
      <c r="CJL55" s="97"/>
      <c r="CJM55" s="97"/>
      <c r="CJN55" s="97"/>
      <c r="CJO55" s="97"/>
      <c r="CJP55" s="97"/>
      <c r="CJQ55" s="97"/>
      <c r="CJR55" s="97"/>
      <c r="CJS55" s="97"/>
      <c r="CJT55" s="97"/>
      <c r="CJU55" s="97"/>
      <c r="CJV55" s="97"/>
      <c r="CJW55" s="97"/>
      <c r="CJX55" s="97"/>
      <c r="CJY55" s="97"/>
      <c r="CJZ55" s="97"/>
      <c r="CKA55" s="97"/>
      <c r="CKB55" s="97"/>
      <c r="CKC55" s="97"/>
      <c r="CKD55" s="97"/>
      <c r="CKE55" s="97"/>
      <c r="CKF55" s="97"/>
      <c r="CKG55" s="97"/>
      <c r="CKH55" s="97"/>
      <c r="CKI55" s="97"/>
      <c r="CKJ55" s="97"/>
      <c r="CKK55" s="97"/>
      <c r="CKL55" s="97"/>
      <c r="CKM55" s="97"/>
      <c r="CKN55" s="97"/>
      <c r="CKO55" s="97"/>
      <c r="CKP55" s="97"/>
      <c r="CKQ55" s="97"/>
      <c r="CKR55" s="97"/>
      <c r="CKS55" s="97"/>
      <c r="CKT55" s="97"/>
      <c r="CKU55" s="97"/>
      <c r="CKV55" s="97"/>
      <c r="CKW55" s="97"/>
      <c r="CKX55" s="97"/>
      <c r="CKY55" s="97"/>
      <c r="CKZ55" s="97"/>
      <c r="CLA55" s="97"/>
      <c r="CLB55" s="97"/>
      <c r="CLC55" s="97"/>
      <c r="CLD55" s="97"/>
      <c r="CLE55" s="97"/>
      <c r="CLF55" s="97"/>
      <c r="CLG55" s="97"/>
      <c r="CLH55" s="97"/>
      <c r="CLI55" s="97"/>
      <c r="CLJ55" s="97"/>
      <c r="CLK55" s="97"/>
      <c r="CLL55" s="97"/>
      <c r="CLM55" s="97"/>
      <c r="CLN55" s="97"/>
      <c r="CLO55" s="97"/>
      <c r="CLP55" s="97"/>
      <c r="CLQ55" s="97"/>
      <c r="CLR55" s="97"/>
      <c r="CLS55" s="97"/>
      <c r="CLT55" s="97"/>
      <c r="CLU55" s="97"/>
      <c r="CLV55" s="97"/>
      <c r="CLW55" s="97"/>
      <c r="CLX55" s="97"/>
      <c r="CLY55" s="97"/>
      <c r="CLZ55" s="97"/>
      <c r="CMA55" s="97"/>
      <c r="CMB55" s="97"/>
      <c r="CMC55" s="97"/>
      <c r="CMD55" s="97"/>
      <c r="CME55" s="97"/>
      <c r="CMF55" s="97"/>
      <c r="CMG55" s="97"/>
      <c r="CMH55" s="97"/>
      <c r="CMI55" s="97"/>
      <c r="CMJ55" s="97"/>
      <c r="CMK55" s="97"/>
      <c r="CML55" s="97"/>
      <c r="CMM55" s="97"/>
      <c r="CMN55" s="97"/>
      <c r="CMO55" s="97"/>
      <c r="CMP55" s="97"/>
      <c r="CMQ55" s="97"/>
      <c r="CMR55" s="97"/>
      <c r="CMS55" s="97"/>
      <c r="CMT55" s="97"/>
      <c r="CMU55" s="97"/>
      <c r="CMV55" s="97"/>
      <c r="CMW55" s="97"/>
      <c r="CMX55" s="97"/>
      <c r="CMY55" s="97"/>
      <c r="CMZ55" s="97"/>
      <c r="CNA55" s="97"/>
      <c r="CNB55" s="97"/>
      <c r="CNC55" s="97"/>
      <c r="CND55" s="97"/>
      <c r="CNE55" s="97"/>
      <c r="CNF55" s="97"/>
      <c r="CNG55" s="97"/>
      <c r="CNH55" s="97"/>
      <c r="CNI55" s="97"/>
      <c r="CNJ55" s="97"/>
      <c r="CNK55" s="97"/>
      <c r="CNL55" s="97"/>
      <c r="CNM55" s="97"/>
      <c r="CNN55" s="97"/>
      <c r="CNO55" s="97"/>
      <c r="CNP55" s="97"/>
      <c r="CNQ55" s="97"/>
      <c r="CNR55" s="97"/>
      <c r="CNS55" s="97"/>
      <c r="CNT55" s="97"/>
      <c r="CNU55" s="97"/>
      <c r="CNV55" s="97"/>
      <c r="CNW55" s="97"/>
      <c r="CNX55" s="97"/>
      <c r="CNY55" s="97"/>
      <c r="CNZ55" s="97"/>
      <c r="COA55" s="97"/>
      <c r="COB55" s="97"/>
      <c r="COC55" s="97"/>
      <c r="COD55" s="97"/>
      <c r="COE55" s="97"/>
      <c r="COF55" s="97"/>
      <c r="COG55" s="97"/>
      <c r="COH55" s="97"/>
      <c r="COI55" s="97"/>
      <c r="COJ55" s="97"/>
      <c r="COK55" s="97"/>
      <c r="COL55" s="97"/>
      <c r="COM55" s="97"/>
      <c r="CON55" s="97"/>
      <c r="COO55" s="97"/>
      <c r="COP55" s="97"/>
      <c r="COQ55" s="97"/>
      <c r="COR55" s="97"/>
      <c r="COS55" s="97"/>
      <c r="COT55" s="97"/>
      <c r="COU55" s="97"/>
      <c r="COV55" s="97"/>
      <c r="COW55" s="97"/>
      <c r="COX55" s="97"/>
      <c r="COY55" s="97"/>
      <c r="COZ55" s="97"/>
      <c r="CPA55" s="97"/>
      <c r="CPB55" s="97"/>
      <c r="CPC55" s="97"/>
      <c r="CPD55" s="97"/>
      <c r="CPE55" s="97"/>
      <c r="CPF55" s="97"/>
      <c r="CPG55" s="97"/>
      <c r="CPH55" s="97"/>
      <c r="CPI55" s="97"/>
      <c r="CPJ55" s="97"/>
      <c r="CPK55" s="97"/>
      <c r="CPL55" s="97"/>
      <c r="CPM55" s="97"/>
      <c r="CPN55" s="97"/>
      <c r="CPO55" s="97"/>
      <c r="CPP55" s="97"/>
      <c r="CPQ55" s="97"/>
      <c r="CPR55" s="97"/>
      <c r="CPS55" s="97"/>
      <c r="CPT55" s="97"/>
      <c r="CPU55" s="97"/>
      <c r="CPV55" s="97"/>
      <c r="CPW55" s="97"/>
      <c r="CPX55" s="97"/>
      <c r="CPY55" s="97"/>
      <c r="CPZ55" s="97"/>
      <c r="CQA55" s="97"/>
      <c r="CQB55" s="97"/>
      <c r="CQC55" s="97"/>
      <c r="CQD55" s="97"/>
      <c r="CQE55" s="97"/>
      <c r="CQF55" s="97"/>
      <c r="CQG55" s="97"/>
      <c r="CQH55" s="97"/>
      <c r="CQI55" s="97"/>
      <c r="CQJ55" s="97"/>
      <c r="CQK55" s="97"/>
      <c r="CQL55" s="97"/>
      <c r="CQM55" s="97"/>
      <c r="CQN55" s="97"/>
      <c r="CQO55" s="97"/>
      <c r="CQP55" s="97"/>
      <c r="CQQ55" s="97"/>
      <c r="CQR55" s="97"/>
      <c r="CQS55" s="97"/>
      <c r="CQT55" s="97"/>
      <c r="CQU55" s="97"/>
      <c r="CQV55" s="97"/>
      <c r="CQW55" s="97"/>
      <c r="CQX55" s="97"/>
      <c r="CQY55" s="97"/>
      <c r="CQZ55" s="97"/>
      <c r="CRA55" s="97"/>
      <c r="CRB55" s="97"/>
      <c r="CRC55" s="97"/>
      <c r="CRD55" s="97"/>
      <c r="CRE55" s="97"/>
      <c r="CRF55" s="97"/>
      <c r="CRG55" s="97"/>
      <c r="CRH55" s="97"/>
      <c r="CRI55" s="97"/>
      <c r="CRJ55" s="97"/>
      <c r="CRK55" s="97"/>
      <c r="CRL55" s="97"/>
      <c r="CRM55" s="97"/>
      <c r="CRN55" s="97"/>
      <c r="CRO55" s="97"/>
      <c r="CRP55" s="97"/>
      <c r="CRQ55" s="97"/>
      <c r="CRR55" s="97"/>
      <c r="CRS55" s="97"/>
      <c r="CRT55" s="97"/>
      <c r="CRU55" s="97"/>
      <c r="CRV55" s="97"/>
      <c r="CRW55" s="97"/>
      <c r="CRX55" s="97"/>
      <c r="CRY55" s="97"/>
      <c r="CRZ55" s="97"/>
      <c r="CSA55" s="97"/>
      <c r="CSB55" s="97"/>
      <c r="CSC55" s="97"/>
      <c r="CSD55" s="97"/>
      <c r="CSE55" s="97"/>
      <c r="CSF55" s="97"/>
      <c r="CSG55" s="97"/>
      <c r="CSH55" s="97"/>
      <c r="CSI55" s="97"/>
      <c r="CSJ55" s="97"/>
      <c r="CSK55" s="97"/>
      <c r="CSL55" s="97"/>
      <c r="CSM55" s="97"/>
      <c r="CSN55" s="97"/>
      <c r="CSO55" s="97"/>
      <c r="CSP55" s="97"/>
      <c r="CSQ55" s="97"/>
      <c r="CSR55" s="97"/>
      <c r="CSS55" s="97"/>
      <c r="CST55" s="97"/>
      <c r="CSU55" s="97"/>
      <c r="CSV55" s="97"/>
      <c r="CSW55" s="97"/>
      <c r="CSX55" s="97"/>
      <c r="CSY55" s="97"/>
      <c r="CSZ55" s="97"/>
      <c r="CTA55" s="97"/>
      <c r="CTB55" s="97"/>
      <c r="CTC55" s="97"/>
      <c r="CTD55" s="97"/>
      <c r="CTE55" s="97"/>
      <c r="CTF55" s="97"/>
      <c r="CTG55" s="97"/>
      <c r="CTH55" s="97"/>
      <c r="CTI55" s="97"/>
      <c r="CTJ55" s="97"/>
      <c r="CTK55" s="97"/>
      <c r="CTL55" s="97"/>
      <c r="CTM55" s="97"/>
      <c r="CTN55" s="97"/>
      <c r="CTO55" s="97"/>
      <c r="CTP55" s="97"/>
      <c r="CTQ55" s="97"/>
      <c r="CTR55" s="97"/>
      <c r="CTS55" s="97"/>
      <c r="CTT55" s="97"/>
      <c r="CTU55" s="97"/>
      <c r="CTV55" s="97"/>
      <c r="CTW55" s="97"/>
      <c r="CTX55" s="97"/>
      <c r="CTY55" s="97"/>
      <c r="CTZ55" s="97"/>
      <c r="CUA55" s="97"/>
      <c r="CUB55" s="97"/>
      <c r="CUC55" s="97"/>
      <c r="CUD55" s="97"/>
      <c r="CUE55" s="97"/>
      <c r="CUF55" s="97"/>
      <c r="CUG55" s="97"/>
      <c r="CUH55" s="97"/>
      <c r="CUI55" s="97"/>
      <c r="CUJ55" s="97"/>
      <c r="CUK55" s="97"/>
      <c r="CUL55" s="97"/>
      <c r="CUM55" s="97"/>
      <c r="CUN55" s="97"/>
      <c r="CUO55" s="97"/>
      <c r="CUP55" s="97"/>
      <c r="CUQ55" s="97"/>
      <c r="CUR55" s="97"/>
      <c r="CUS55" s="97"/>
      <c r="CUT55" s="97"/>
      <c r="CUU55" s="97"/>
      <c r="CUV55" s="97"/>
      <c r="CUW55" s="97"/>
      <c r="CUX55" s="97"/>
      <c r="CUY55" s="97"/>
      <c r="CUZ55" s="97"/>
      <c r="CVA55" s="97"/>
      <c r="CVB55" s="97"/>
      <c r="CVC55" s="97"/>
      <c r="CVD55" s="97"/>
      <c r="CVE55" s="97"/>
      <c r="CVF55" s="97"/>
      <c r="CVG55" s="97"/>
      <c r="CVH55" s="97"/>
      <c r="CVI55" s="97"/>
      <c r="CVJ55" s="97"/>
      <c r="CVK55" s="97"/>
      <c r="CVL55" s="97"/>
      <c r="CVM55" s="97"/>
      <c r="CVN55" s="97"/>
      <c r="CVO55" s="97"/>
      <c r="CVP55" s="97"/>
      <c r="CVQ55" s="97"/>
      <c r="CVR55" s="97"/>
      <c r="CVS55" s="97"/>
      <c r="CVT55" s="97"/>
      <c r="CVU55" s="97"/>
      <c r="CVV55" s="97"/>
      <c r="CVW55" s="97"/>
      <c r="CVX55" s="97"/>
      <c r="CVY55" s="97"/>
      <c r="CVZ55" s="97"/>
      <c r="CWA55" s="97"/>
      <c r="CWB55" s="97"/>
      <c r="CWC55" s="97"/>
      <c r="CWD55" s="97"/>
      <c r="CWE55" s="97"/>
      <c r="CWF55" s="97"/>
      <c r="CWG55" s="97"/>
      <c r="CWH55" s="97"/>
      <c r="CWI55" s="97"/>
      <c r="CWJ55" s="97"/>
      <c r="CWK55" s="97"/>
      <c r="CWL55" s="97"/>
      <c r="CWM55" s="97"/>
      <c r="CWN55" s="97"/>
      <c r="CWO55" s="97"/>
      <c r="CWP55" s="97"/>
      <c r="CWQ55" s="97"/>
      <c r="CWR55" s="97"/>
      <c r="CWS55" s="97"/>
      <c r="CWT55" s="97"/>
      <c r="CWU55" s="97"/>
      <c r="CWV55" s="97"/>
      <c r="CWW55" s="97"/>
      <c r="CWX55" s="97"/>
      <c r="CWY55" s="97"/>
      <c r="CWZ55" s="97"/>
      <c r="CXA55" s="97"/>
      <c r="CXB55" s="97"/>
      <c r="CXC55" s="97"/>
      <c r="CXD55" s="97"/>
      <c r="CXE55" s="97"/>
      <c r="CXF55" s="97"/>
      <c r="CXG55" s="97"/>
      <c r="CXH55" s="97"/>
      <c r="CXI55" s="97"/>
      <c r="CXJ55" s="97"/>
      <c r="CXK55" s="97"/>
      <c r="CXL55" s="97"/>
      <c r="CXM55" s="97"/>
      <c r="CXN55" s="97"/>
      <c r="CXO55" s="97"/>
      <c r="CXP55" s="97"/>
      <c r="CXQ55" s="97"/>
      <c r="CXR55" s="97"/>
      <c r="CXS55" s="97"/>
      <c r="CXT55" s="97"/>
      <c r="CXU55" s="97"/>
      <c r="CXV55" s="97"/>
      <c r="CXW55" s="97"/>
      <c r="CXX55" s="97"/>
      <c r="CXY55" s="97"/>
      <c r="CXZ55" s="97"/>
      <c r="CYA55" s="97"/>
      <c r="CYB55" s="97"/>
      <c r="CYC55" s="97"/>
      <c r="CYD55" s="97"/>
      <c r="CYE55" s="97"/>
      <c r="CYF55" s="97"/>
      <c r="CYG55" s="97"/>
      <c r="CYH55" s="97"/>
      <c r="CYI55" s="97"/>
      <c r="CYJ55" s="97"/>
      <c r="CYK55" s="97"/>
      <c r="CYL55" s="97"/>
      <c r="CYM55" s="97"/>
      <c r="CYN55" s="97"/>
      <c r="CYO55" s="97"/>
      <c r="CYP55" s="97"/>
      <c r="CYQ55" s="97"/>
      <c r="CYR55" s="97"/>
      <c r="CYS55" s="97"/>
      <c r="CYT55" s="97"/>
      <c r="CYU55" s="97"/>
      <c r="CYV55" s="97"/>
      <c r="CYW55" s="97"/>
      <c r="CYX55" s="97"/>
      <c r="CYY55" s="97"/>
      <c r="CYZ55" s="97"/>
      <c r="CZA55" s="97"/>
      <c r="CZB55" s="97"/>
      <c r="CZC55" s="97"/>
      <c r="CZD55" s="97"/>
      <c r="CZE55" s="97"/>
      <c r="CZF55" s="97"/>
      <c r="CZG55" s="97"/>
      <c r="CZH55" s="97"/>
      <c r="CZI55" s="97"/>
      <c r="CZJ55" s="97"/>
      <c r="CZK55" s="97"/>
      <c r="CZL55" s="97"/>
      <c r="CZM55" s="97"/>
      <c r="CZN55" s="97"/>
      <c r="CZO55" s="97"/>
      <c r="CZP55" s="97"/>
      <c r="CZQ55" s="97"/>
      <c r="CZR55" s="97"/>
      <c r="CZS55" s="97"/>
      <c r="CZT55" s="97"/>
      <c r="CZU55" s="97"/>
      <c r="CZV55" s="97"/>
      <c r="CZW55" s="97"/>
      <c r="CZX55" s="97"/>
      <c r="CZY55" s="97"/>
      <c r="CZZ55" s="97"/>
      <c r="DAA55" s="97"/>
      <c r="DAB55" s="97"/>
      <c r="DAC55" s="97"/>
      <c r="DAD55" s="97"/>
      <c r="DAE55" s="97"/>
      <c r="DAF55" s="97"/>
      <c r="DAG55" s="97"/>
      <c r="DAH55" s="97"/>
      <c r="DAI55" s="97"/>
      <c r="DAJ55" s="97"/>
      <c r="DAK55" s="97"/>
      <c r="DAL55" s="97"/>
      <c r="DAM55" s="97"/>
      <c r="DAN55" s="97"/>
      <c r="DAO55" s="97"/>
      <c r="DAP55" s="97"/>
      <c r="DAQ55" s="97"/>
      <c r="DAR55" s="97"/>
      <c r="DAS55" s="97"/>
      <c r="DAT55" s="97"/>
      <c r="DAU55" s="97"/>
      <c r="DAV55" s="97"/>
      <c r="DAW55" s="97"/>
      <c r="DAX55" s="97"/>
      <c r="DAY55" s="97"/>
      <c r="DAZ55" s="97"/>
      <c r="DBA55" s="97"/>
      <c r="DBB55" s="97"/>
      <c r="DBC55" s="97"/>
      <c r="DBD55" s="97"/>
      <c r="DBE55" s="97"/>
      <c r="DBF55" s="97"/>
      <c r="DBG55" s="97"/>
      <c r="DBH55" s="97"/>
      <c r="DBI55" s="97"/>
      <c r="DBJ55" s="97"/>
      <c r="DBK55" s="97"/>
      <c r="DBL55" s="97"/>
      <c r="DBM55" s="97"/>
      <c r="DBN55" s="97"/>
      <c r="DBO55" s="97"/>
      <c r="DBP55" s="97"/>
      <c r="DBQ55" s="97"/>
      <c r="DBR55" s="97"/>
      <c r="DBS55" s="97"/>
      <c r="DBT55" s="97"/>
      <c r="DBU55" s="97"/>
      <c r="DBV55" s="97"/>
      <c r="DBW55" s="97"/>
      <c r="DBX55" s="97"/>
      <c r="DBY55" s="97"/>
      <c r="DBZ55" s="97"/>
      <c r="DCA55" s="97"/>
      <c r="DCB55" s="97"/>
      <c r="DCC55" s="97"/>
      <c r="DCD55" s="97"/>
      <c r="DCE55" s="97"/>
      <c r="DCF55" s="97"/>
      <c r="DCG55" s="97"/>
      <c r="DCH55" s="97"/>
      <c r="DCI55" s="97"/>
      <c r="DCJ55" s="97"/>
      <c r="DCK55" s="97"/>
      <c r="DCL55" s="97"/>
      <c r="DCM55" s="97"/>
      <c r="DCN55" s="97"/>
      <c r="DCO55" s="97"/>
      <c r="DCP55" s="97"/>
      <c r="DCQ55" s="97"/>
      <c r="DCR55" s="97"/>
      <c r="DCS55" s="97"/>
      <c r="DCT55" s="97"/>
      <c r="DCU55" s="97"/>
      <c r="DCV55" s="97"/>
      <c r="DCW55" s="97"/>
      <c r="DCX55" s="97"/>
      <c r="DCY55" s="97"/>
      <c r="DCZ55" s="97"/>
      <c r="DDA55" s="97"/>
      <c r="DDB55" s="97"/>
      <c r="DDC55" s="97"/>
      <c r="DDD55" s="97"/>
      <c r="DDE55" s="97"/>
      <c r="DDF55" s="97"/>
      <c r="DDG55" s="97"/>
      <c r="DDH55" s="97"/>
      <c r="DDI55" s="97"/>
      <c r="DDJ55" s="97"/>
      <c r="DDK55" s="97"/>
      <c r="DDL55" s="97"/>
      <c r="DDM55" s="97"/>
      <c r="DDN55" s="97"/>
      <c r="DDO55" s="97"/>
      <c r="DDP55" s="97"/>
      <c r="DDQ55" s="97"/>
      <c r="DDR55" s="97"/>
      <c r="DDS55" s="97"/>
      <c r="DDT55" s="97"/>
      <c r="DDU55" s="97"/>
      <c r="DDV55" s="97"/>
      <c r="DDW55" s="97"/>
      <c r="DDX55" s="97"/>
      <c r="DDY55" s="97"/>
      <c r="DDZ55" s="97"/>
      <c r="DEA55" s="97"/>
      <c r="DEB55" s="97"/>
      <c r="DEC55" s="97"/>
      <c r="DED55" s="97"/>
      <c r="DEE55" s="97"/>
      <c r="DEF55" s="97"/>
      <c r="DEG55" s="97"/>
      <c r="DEH55" s="97"/>
      <c r="DEI55" s="97"/>
      <c r="DEJ55" s="97"/>
      <c r="DEK55" s="97"/>
      <c r="DEL55" s="97"/>
      <c r="DEM55" s="97"/>
      <c r="DEN55" s="97"/>
      <c r="DEO55" s="97"/>
      <c r="DEP55" s="97"/>
      <c r="DEQ55" s="97"/>
      <c r="DER55" s="97"/>
      <c r="DES55" s="97"/>
      <c r="DET55" s="97"/>
      <c r="DEU55" s="97"/>
      <c r="DEV55" s="97"/>
      <c r="DEW55" s="97"/>
      <c r="DEX55" s="97"/>
      <c r="DEY55" s="97"/>
      <c r="DEZ55" s="97"/>
      <c r="DFA55" s="97"/>
      <c r="DFB55" s="97"/>
      <c r="DFC55" s="97"/>
      <c r="DFD55" s="97"/>
      <c r="DFE55" s="97"/>
      <c r="DFF55" s="97"/>
      <c r="DFG55" s="97"/>
      <c r="DFH55" s="97"/>
      <c r="DFI55" s="97"/>
      <c r="DFJ55" s="97"/>
      <c r="DFK55" s="97"/>
      <c r="DFL55" s="97"/>
      <c r="DFM55" s="97"/>
      <c r="DFN55" s="97"/>
      <c r="DFO55" s="97"/>
      <c r="DFP55" s="97"/>
      <c r="DFQ55" s="97"/>
      <c r="DFR55" s="97"/>
      <c r="DFS55" s="97"/>
      <c r="DFT55" s="97"/>
      <c r="DFU55" s="97"/>
      <c r="DFV55" s="97"/>
      <c r="DFW55" s="97"/>
      <c r="DFX55" s="97"/>
      <c r="DFY55" s="97"/>
      <c r="DFZ55" s="97"/>
      <c r="DGA55" s="97"/>
      <c r="DGB55" s="97"/>
      <c r="DGC55" s="97"/>
      <c r="DGD55" s="97"/>
      <c r="DGE55" s="97"/>
      <c r="DGF55" s="97"/>
      <c r="DGG55" s="97"/>
      <c r="DGH55" s="97"/>
      <c r="DGI55" s="97"/>
      <c r="DGJ55" s="97"/>
      <c r="DGK55" s="97"/>
      <c r="DGL55" s="97"/>
      <c r="DGM55" s="97"/>
      <c r="DGN55" s="97"/>
      <c r="DGO55" s="97"/>
      <c r="DGP55" s="97"/>
      <c r="DGQ55" s="97"/>
      <c r="DGR55" s="97"/>
      <c r="DGS55" s="97"/>
      <c r="DGT55" s="97"/>
      <c r="DGU55" s="97"/>
      <c r="DGV55" s="97"/>
      <c r="DGW55" s="97"/>
      <c r="DGX55" s="97"/>
      <c r="DGY55" s="97"/>
      <c r="DGZ55" s="97"/>
      <c r="DHA55" s="97"/>
      <c r="DHB55" s="97"/>
      <c r="DHC55" s="97"/>
      <c r="DHD55" s="97"/>
      <c r="DHE55" s="97"/>
      <c r="DHF55" s="97"/>
      <c r="DHG55" s="97"/>
      <c r="DHH55" s="97"/>
      <c r="DHI55" s="97"/>
      <c r="DHJ55" s="97"/>
      <c r="DHK55" s="97"/>
      <c r="DHL55" s="97"/>
      <c r="DHM55" s="97"/>
      <c r="DHN55" s="97"/>
      <c r="DHO55" s="97"/>
      <c r="DHP55" s="97"/>
      <c r="DHQ55" s="97"/>
      <c r="DHR55" s="97"/>
      <c r="DHS55" s="97"/>
      <c r="DHT55" s="97"/>
      <c r="DHU55" s="97"/>
      <c r="DHV55" s="97"/>
      <c r="DHW55" s="97"/>
      <c r="DHX55" s="97"/>
      <c r="DHY55" s="97"/>
      <c r="DHZ55" s="97"/>
      <c r="DIA55" s="97"/>
      <c r="DIB55" s="97"/>
      <c r="DIC55" s="97"/>
      <c r="DID55" s="97"/>
      <c r="DIE55" s="97"/>
      <c r="DIF55" s="97"/>
      <c r="DIG55" s="97"/>
      <c r="DIH55" s="97"/>
      <c r="DII55" s="97"/>
      <c r="DIJ55" s="97"/>
      <c r="DIK55" s="97"/>
      <c r="DIL55" s="97"/>
      <c r="DIM55" s="97"/>
      <c r="DIN55" s="97"/>
      <c r="DIO55" s="97"/>
      <c r="DIP55" s="97"/>
      <c r="DIQ55" s="97"/>
      <c r="DIR55" s="97"/>
      <c r="DIS55" s="97"/>
      <c r="DIT55" s="97"/>
      <c r="DIU55" s="97"/>
      <c r="DIV55" s="97"/>
      <c r="DIW55" s="97"/>
      <c r="DIX55" s="97"/>
      <c r="DIY55" s="97"/>
      <c r="DIZ55" s="97"/>
      <c r="DJA55" s="97"/>
      <c r="DJB55" s="97"/>
      <c r="DJC55" s="97"/>
      <c r="DJD55" s="97"/>
      <c r="DJE55" s="97"/>
      <c r="DJF55" s="97"/>
      <c r="DJG55" s="97"/>
      <c r="DJH55" s="97"/>
      <c r="DJI55" s="97"/>
      <c r="DJJ55" s="97"/>
      <c r="DJK55" s="97"/>
      <c r="DJL55" s="97"/>
      <c r="DJM55" s="97"/>
      <c r="DJN55" s="97"/>
      <c r="DJO55" s="97"/>
      <c r="DJP55" s="97"/>
      <c r="DJQ55" s="97"/>
      <c r="DJR55" s="97"/>
      <c r="DJS55" s="97"/>
      <c r="DJT55" s="97"/>
      <c r="DJU55" s="97"/>
      <c r="DJV55" s="97"/>
      <c r="DJW55" s="97"/>
      <c r="DJX55" s="97"/>
      <c r="DJY55" s="97"/>
      <c r="DJZ55" s="97"/>
      <c r="DKA55" s="97"/>
      <c r="DKB55" s="97"/>
      <c r="DKC55" s="97"/>
      <c r="DKD55" s="97"/>
      <c r="DKE55" s="97"/>
      <c r="DKF55" s="97"/>
      <c r="DKG55" s="97"/>
      <c r="DKH55" s="97"/>
      <c r="DKI55" s="97"/>
      <c r="DKJ55" s="97"/>
      <c r="DKK55" s="97"/>
      <c r="DKL55" s="97"/>
      <c r="DKM55" s="97"/>
      <c r="DKN55" s="97"/>
      <c r="DKO55" s="97"/>
      <c r="DKP55" s="97"/>
      <c r="DKQ55" s="97"/>
      <c r="DKR55" s="97"/>
      <c r="DKS55" s="97"/>
      <c r="DKT55" s="97"/>
      <c r="DKU55" s="97"/>
      <c r="DKV55" s="97"/>
      <c r="DKW55" s="97"/>
      <c r="DKX55" s="97"/>
      <c r="DKY55" s="97"/>
      <c r="DKZ55" s="97"/>
      <c r="DLA55" s="97"/>
      <c r="DLB55" s="97"/>
      <c r="DLC55" s="97"/>
      <c r="DLD55" s="97"/>
      <c r="DLE55" s="97"/>
      <c r="DLF55" s="97"/>
      <c r="DLG55" s="97"/>
      <c r="DLH55" s="97"/>
      <c r="DLI55" s="97"/>
      <c r="DLJ55" s="97"/>
      <c r="DLK55" s="97"/>
      <c r="DLL55" s="97"/>
      <c r="DLM55" s="97"/>
      <c r="DLN55" s="97"/>
      <c r="DLO55" s="97"/>
      <c r="DLP55" s="97"/>
      <c r="DLQ55" s="97"/>
      <c r="DLR55" s="97"/>
      <c r="DLS55" s="97"/>
      <c r="DLT55" s="97"/>
      <c r="DLU55" s="97"/>
      <c r="DLV55" s="97"/>
      <c r="DLW55" s="97"/>
      <c r="DLX55" s="97"/>
      <c r="DLY55" s="97"/>
      <c r="DLZ55" s="97"/>
      <c r="DMA55" s="97"/>
      <c r="DMB55" s="97"/>
      <c r="DMC55" s="97"/>
      <c r="DMD55" s="97"/>
      <c r="DME55" s="97"/>
      <c r="DMF55" s="97"/>
      <c r="DMG55" s="97"/>
      <c r="DMH55" s="97"/>
      <c r="DMI55" s="97"/>
      <c r="DMJ55" s="97"/>
      <c r="DMK55" s="97"/>
      <c r="DML55" s="97"/>
      <c r="DMM55" s="97"/>
      <c r="DMN55" s="97"/>
      <c r="DMO55" s="97"/>
      <c r="DMP55" s="97"/>
      <c r="DMQ55" s="97"/>
      <c r="DMR55" s="97"/>
      <c r="DMS55" s="97"/>
      <c r="DMT55" s="97"/>
      <c r="DMU55" s="97"/>
      <c r="DMV55" s="97"/>
      <c r="DMW55" s="97"/>
      <c r="DMX55" s="97"/>
      <c r="DMY55" s="97"/>
      <c r="DMZ55" s="97"/>
      <c r="DNA55" s="97"/>
      <c r="DNB55" s="97"/>
      <c r="DNC55" s="97"/>
      <c r="DND55" s="97"/>
      <c r="DNE55" s="97"/>
      <c r="DNF55" s="97"/>
      <c r="DNG55" s="97"/>
      <c r="DNH55" s="97"/>
      <c r="DNI55" s="97"/>
      <c r="DNJ55" s="97"/>
      <c r="DNK55" s="97"/>
      <c r="DNL55" s="97"/>
      <c r="DNM55" s="97"/>
      <c r="DNN55" s="97"/>
      <c r="DNO55" s="97"/>
      <c r="DNP55" s="97"/>
      <c r="DNQ55" s="97"/>
      <c r="DNR55" s="97"/>
      <c r="DNS55" s="97"/>
      <c r="DNT55" s="97"/>
      <c r="DNU55" s="97"/>
      <c r="DNV55" s="97"/>
      <c r="DNW55" s="97"/>
      <c r="DNX55" s="97"/>
      <c r="DNY55" s="97"/>
      <c r="DNZ55" s="97"/>
      <c r="DOA55" s="97"/>
      <c r="DOB55" s="97"/>
      <c r="DOC55" s="97"/>
      <c r="DOD55" s="97"/>
      <c r="DOE55" s="97"/>
      <c r="DOF55" s="97"/>
      <c r="DOG55" s="97"/>
      <c r="DOH55" s="97"/>
      <c r="DOI55" s="97"/>
      <c r="DOJ55" s="97"/>
      <c r="DOK55" s="97"/>
      <c r="DOL55" s="97"/>
      <c r="DOM55" s="97"/>
      <c r="DON55" s="97"/>
      <c r="DOO55" s="97"/>
      <c r="DOP55" s="97"/>
      <c r="DOQ55" s="97"/>
      <c r="DOR55" s="97"/>
      <c r="DOS55" s="97"/>
      <c r="DOT55" s="97"/>
      <c r="DOU55" s="97"/>
      <c r="DOV55" s="97"/>
      <c r="DOW55" s="97"/>
      <c r="DOX55" s="97"/>
      <c r="DOY55" s="97"/>
      <c r="DOZ55" s="97"/>
      <c r="DPA55" s="97"/>
      <c r="DPB55" s="97"/>
      <c r="DPC55" s="97"/>
      <c r="DPD55" s="97"/>
      <c r="DPE55" s="97"/>
      <c r="DPF55" s="97"/>
      <c r="DPG55" s="97"/>
      <c r="DPH55" s="97"/>
      <c r="DPI55" s="97"/>
      <c r="DPJ55" s="97"/>
      <c r="DPK55" s="97"/>
      <c r="DPL55" s="97"/>
      <c r="DPM55" s="97"/>
      <c r="DPN55" s="97"/>
      <c r="DPO55" s="97"/>
      <c r="DPP55" s="97"/>
      <c r="DPQ55" s="97"/>
      <c r="DPR55" s="97"/>
      <c r="DPS55" s="97"/>
      <c r="DPT55" s="97"/>
      <c r="DPU55" s="97"/>
      <c r="DPV55" s="97"/>
      <c r="DPW55" s="97"/>
      <c r="DPX55" s="97"/>
      <c r="DPY55" s="97"/>
      <c r="DPZ55" s="97"/>
      <c r="DQA55" s="97"/>
      <c r="DQB55" s="97"/>
      <c r="DQC55" s="97"/>
      <c r="DQD55" s="97"/>
      <c r="DQE55" s="97"/>
      <c r="DQF55" s="97"/>
      <c r="DQG55" s="97"/>
      <c r="DQH55" s="97"/>
      <c r="DQI55" s="97"/>
      <c r="DQJ55" s="97"/>
      <c r="DQK55" s="97"/>
      <c r="DQL55" s="97"/>
      <c r="DQM55" s="97"/>
      <c r="DQN55" s="97"/>
      <c r="DQO55" s="97"/>
      <c r="DQP55" s="97"/>
      <c r="DQQ55" s="97"/>
      <c r="DQR55" s="97"/>
      <c r="DQS55" s="97"/>
      <c r="DQT55" s="97"/>
      <c r="DQU55" s="97"/>
      <c r="DQV55" s="97"/>
      <c r="DQW55" s="97"/>
      <c r="DQX55" s="97"/>
      <c r="DQY55" s="97"/>
      <c r="DQZ55" s="97"/>
      <c r="DRA55" s="97"/>
      <c r="DRB55" s="97"/>
      <c r="DRC55" s="97"/>
      <c r="DRD55" s="97"/>
      <c r="DRE55" s="97"/>
      <c r="DRF55" s="97"/>
      <c r="DRG55" s="97"/>
      <c r="DRH55" s="97"/>
      <c r="DRI55" s="97"/>
      <c r="DRJ55" s="97"/>
      <c r="DRK55" s="97"/>
      <c r="DRL55" s="97"/>
      <c r="DRM55" s="97"/>
      <c r="DRN55" s="97"/>
      <c r="DRO55" s="97"/>
      <c r="DRP55" s="97"/>
      <c r="DRQ55" s="97"/>
      <c r="DRR55" s="97"/>
      <c r="DRS55" s="97"/>
      <c r="DRT55" s="97"/>
      <c r="DRU55" s="97"/>
      <c r="DRV55" s="97"/>
      <c r="DRW55" s="97"/>
      <c r="DRX55" s="97"/>
      <c r="DRY55" s="97"/>
      <c r="DRZ55" s="97"/>
      <c r="DSA55" s="97"/>
      <c r="DSB55" s="97"/>
      <c r="DSC55" s="97"/>
      <c r="DSD55" s="97"/>
      <c r="DSE55" s="97"/>
      <c r="DSF55" s="97"/>
      <c r="DSG55" s="97"/>
      <c r="DSH55" s="97"/>
      <c r="DSI55" s="97"/>
      <c r="DSJ55" s="97"/>
      <c r="DSK55" s="97"/>
      <c r="DSL55" s="97"/>
      <c r="DSM55" s="97"/>
      <c r="DSN55" s="97"/>
      <c r="DSO55" s="97"/>
      <c r="DSP55" s="97"/>
      <c r="DSQ55" s="97"/>
      <c r="DSR55" s="97"/>
      <c r="DSS55" s="97"/>
      <c r="DST55" s="97"/>
      <c r="DSU55" s="97"/>
      <c r="DSV55" s="97"/>
      <c r="DSW55" s="97"/>
      <c r="DSX55" s="97"/>
      <c r="DSY55" s="97"/>
      <c r="DSZ55" s="97"/>
      <c r="DTA55" s="97"/>
      <c r="DTB55" s="97"/>
      <c r="DTC55" s="97"/>
      <c r="DTD55" s="97"/>
      <c r="DTE55" s="97"/>
      <c r="DTF55" s="97"/>
      <c r="DTG55" s="97"/>
      <c r="DTH55" s="97"/>
      <c r="DTI55" s="97"/>
      <c r="DTJ55" s="97"/>
      <c r="DTK55" s="97"/>
      <c r="DTL55" s="97"/>
      <c r="DTM55" s="97"/>
      <c r="DTN55" s="97"/>
      <c r="DTO55" s="97"/>
      <c r="DTP55" s="97"/>
      <c r="DTQ55" s="97"/>
      <c r="DTR55" s="97"/>
      <c r="DTS55" s="97"/>
      <c r="DTT55" s="97"/>
      <c r="DTU55" s="97"/>
      <c r="DTV55" s="97"/>
      <c r="DTW55" s="97"/>
      <c r="DTX55" s="97"/>
      <c r="DTY55" s="97"/>
      <c r="DTZ55" s="97"/>
      <c r="DUA55" s="97"/>
      <c r="DUB55" s="97"/>
      <c r="DUC55" s="97"/>
      <c r="DUD55" s="97"/>
      <c r="DUE55" s="97"/>
      <c r="DUF55" s="97"/>
      <c r="DUG55" s="97"/>
      <c r="DUH55" s="97"/>
      <c r="DUI55" s="97"/>
      <c r="DUJ55" s="97"/>
      <c r="DUK55" s="97"/>
      <c r="DUL55" s="97"/>
      <c r="DUM55" s="97"/>
      <c r="DUN55" s="97"/>
      <c r="DUO55" s="97"/>
      <c r="DUP55" s="97"/>
      <c r="DUQ55" s="97"/>
      <c r="DUR55" s="97"/>
      <c r="DUS55" s="97"/>
      <c r="DUT55" s="97"/>
      <c r="DUU55" s="97"/>
      <c r="DUV55" s="97"/>
      <c r="DUW55" s="97"/>
      <c r="DUX55" s="97"/>
      <c r="DUY55" s="97"/>
      <c r="DUZ55" s="97"/>
      <c r="DVA55" s="97"/>
      <c r="DVB55" s="97"/>
      <c r="DVC55" s="97"/>
      <c r="DVD55" s="97"/>
      <c r="DVE55" s="97"/>
      <c r="DVF55" s="97"/>
      <c r="DVG55" s="97"/>
      <c r="DVH55" s="97"/>
      <c r="DVI55" s="97"/>
      <c r="DVJ55" s="97"/>
      <c r="DVK55" s="97"/>
      <c r="DVL55" s="97"/>
      <c r="DVM55" s="97"/>
      <c r="DVN55" s="97"/>
      <c r="DVO55" s="97"/>
      <c r="DVP55" s="97"/>
      <c r="DVQ55" s="97"/>
      <c r="DVR55" s="97"/>
      <c r="DVS55" s="97"/>
      <c r="DVT55" s="97"/>
      <c r="DVU55" s="97"/>
      <c r="DVV55" s="97"/>
      <c r="DVW55" s="97"/>
      <c r="DVX55" s="97"/>
      <c r="DVY55" s="97"/>
      <c r="DVZ55" s="97"/>
      <c r="DWA55" s="97"/>
      <c r="DWB55" s="97"/>
      <c r="DWC55" s="97"/>
      <c r="DWD55" s="97"/>
      <c r="DWE55" s="97"/>
      <c r="DWF55" s="97"/>
      <c r="DWG55" s="97"/>
      <c r="DWH55" s="97"/>
      <c r="DWI55" s="97"/>
      <c r="DWJ55" s="97"/>
      <c r="DWK55" s="97"/>
      <c r="DWL55" s="97"/>
      <c r="DWM55" s="97"/>
      <c r="DWN55" s="97"/>
      <c r="DWO55" s="97"/>
      <c r="DWP55" s="97"/>
      <c r="DWQ55" s="97"/>
      <c r="DWR55" s="97"/>
      <c r="DWS55" s="97"/>
      <c r="DWT55" s="97"/>
      <c r="DWU55" s="97"/>
      <c r="DWV55" s="97"/>
      <c r="DWW55" s="97"/>
      <c r="DWX55" s="97"/>
      <c r="DWY55" s="97"/>
      <c r="DWZ55" s="97"/>
      <c r="DXA55" s="97"/>
      <c r="DXB55" s="97"/>
      <c r="DXC55" s="97"/>
      <c r="DXD55" s="97"/>
      <c r="DXE55" s="97"/>
      <c r="DXF55" s="97"/>
      <c r="DXG55" s="97"/>
      <c r="DXH55" s="97"/>
      <c r="DXI55" s="97"/>
      <c r="DXJ55" s="97"/>
      <c r="DXK55" s="97"/>
      <c r="DXL55" s="97"/>
      <c r="DXM55" s="97"/>
      <c r="DXN55" s="97"/>
      <c r="DXO55" s="97"/>
      <c r="DXP55" s="97"/>
      <c r="DXQ55" s="97"/>
      <c r="DXR55" s="97"/>
      <c r="DXS55" s="97"/>
      <c r="DXT55" s="97"/>
      <c r="DXU55" s="97"/>
      <c r="DXV55" s="97"/>
      <c r="DXW55" s="97"/>
      <c r="DXX55" s="97"/>
      <c r="DXY55" s="97"/>
      <c r="DXZ55" s="97"/>
      <c r="DYA55" s="97"/>
      <c r="DYB55" s="97"/>
      <c r="DYC55" s="97"/>
      <c r="DYD55" s="97"/>
      <c r="DYE55" s="97"/>
      <c r="DYF55" s="97"/>
      <c r="DYG55" s="97"/>
      <c r="DYH55" s="97"/>
      <c r="DYI55" s="97"/>
      <c r="DYJ55" s="97"/>
      <c r="DYK55" s="97"/>
      <c r="DYL55" s="97"/>
      <c r="DYM55" s="97"/>
      <c r="DYN55" s="97"/>
      <c r="DYO55" s="97"/>
      <c r="DYP55" s="97"/>
      <c r="DYQ55" s="97"/>
      <c r="DYR55" s="97"/>
      <c r="DYS55" s="97"/>
      <c r="DYT55" s="97"/>
      <c r="DYU55" s="97"/>
      <c r="DYV55" s="97"/>
      <c r="DYW55" s="97"/>
      <c r="DYX55" s="97"/>
      <c r="DYY55" s="97"/>
      <c r="DYZ55" s="97"/>
      <c r="DZA55" s="97"/>
      <c r="DZB55" s="97"/>
      <c r="DZC55" s="97"/>
      <c r="DZD55" s="97"/>
      <c r="DZE55" s="97"/>
      <c r="DZF55" s="97"/>
      <c r="DZG55" s="97"/>
      <c r="DZH55" s="97"/>
      <c r="DZI55" s="97"/>
      <c r="DZJ55" s="97"/>
      <c r="DZK55" s="97"/>
      <c r="DZL55" s="97"/>
      <c r="DZM55" s="97"/>
      <c r="DZN55" s="97"/>
      <c r="DZO55" s="97"/>
      <c r="DZP55" s="97"/>
      <c r="DZQ55" s="97"/>
      <c r="DZR55" s="97"/>
      <c r="DZS55" s="97"/>
      <c r="DZT55" s="97"/>
      <c r="DZU55" s="97"/>
      <c r="DZV55" s="97"/>
      <c r="DZW55" s="97"/>
      <c r="DZX55" s="97"/>
      <c r="DZY55" s="97"/>
      <c r="DZZ55" s="97"/>
      <c r="EAA55" s="97"/>
      <c r="EAB55" s="97"/>
      <c r="EAC55" s="97"/>
      <c r="EAD55" s="97"/>
      <c r="EAE55" s="97"/>
      <c r="EAF55" s="97"/>
      <c r="EAG55" s="97"/>
      <c r="EAH55" s="97"/>
      <c r="EAI55" s="97"/>
      <c r="EAJ55" s="97"/>
      <c r="EAK55" s="97"/>
      <c r="EAL55" s="97"/>
      <c r="EAM55" s="97"/>
      <c r="EAN55" s="97"/>
      <c r="EAO55" s="97"/>
      <c r="EAP55" s="97"/>
      <c r="EAQ55" s="97"/>
      <c r="EAR55" s="97"/>
      <c r="EAS55" s="97"/>
      <c r="EAT55" s="97"/>
      <c r="EAU55" s="97"/>
      <c r="EAV55" s="97"/>
      <c r="EAW55" s="97"/>
      <c r="EAX55" s="97"/>
      <c r="EAY55" s="97"/>
      <c r="EAZ55" s="97"/>
      <c r="EBA55" s="97"/>
      <c r="EBB55" s="97"/>
      <c r="EBC55" s="97"/>
      <c r="EBD55" s="97"/>
      <c r="EBE55" s="97"/>
      <c r="EBF55" s="97"/>
      <c r="EBG55" s="97"/>
      <c r="EBH55" s="97"/>
      <c r="EBI55" s="97"/>
      <c r="EBJ55" s="97"/>
      <c r="EBK55" s="97"/>
      <c r="EBL55" s="97"/>
      <c r="EBM55" s="97"/>
      <c r="EBN55" s="97"/>
      <c r="EBO55" s="97"/>
      <c r="EBP55" s="97"/>
      <c r="EBQ55" s="97"/>
      <c r="EBR55" s="97"/>
      <c r="EBS55" s="97"/>
      <c r="EBT55" s="97"/>
      <c r="EBU55" s="97"/>
      <c r="EBV55" s="97"/>
      <c r="EBW55" s="97"/>
      <c r="EBX55" s="97"/>
      <c r="EBY55" s="97"/>
      <c r="EBZ55" s="97"/>
      <c r="ECA55" s="97"/>
      <c r="ECB55" s="97"/>
      <c r="ECC55" s="97"/>
      <c r="ECD55" s="97"/>
      <c r="ECE55" s="97"/>
      <c r="ECF55" s="97"/>
      <c r="ECG55" s="97"/>
      <c r="ECH55" s="97"/>
      <c r="ECI55" s="97"/>
      <c r="ECJ55" s="97"/>
      <c r="ECK55" s="97"/>
      <c r="ECL55" s="97"/>
      <c r="ECM55" s="97"/>
      <c r="ECN55" s="97"/>
      <c r="ECO55" s="97"/>
      <c r="ECP55" s="97"/>
      <c r="ECQ55" s="97"/>
      <c r="ECR55" s="97"/>
      <c r="ECS55" s="97"/>
      <c r="ECT55" s="97"/>
      <c r="ECU55" s="97"/>
      <c r="ECV55" s="97"/>
      <c r="ECW55" s="97"/>
      <c r="ECX55" s="97"/>
      <c r="ECY55" s="97"/>
      <c r="ECZ55" s="97"/>
      <c r="EDA55" s="97"/>
      <c r="EDB55" s="97"/>
      <c r="EDC55" s="97"/>
      <c r="EDD55" s="97"/>
      <c r="EDE55" s="97"/>
      <c r="EDF55" s="97"/>
      <c r="EDG55" s="97"/>
      <c r="EDH55" s="97"/>
      <c r="EDI55" s="97"/>
      <c r="EDJ55" s="97"/>
      <c r="EDK55" s="97"/>
      <c r="EDL55" s="97"/>
      <c r="EDM55" s="97"/>
      <c r="EDN55" s="97"/>
      <c r="EDO55" s="97"/>
      <c r="EDP55" s="97"/>
      <c r="EDQ55" s="97"/>
      <c r="EDR55" s="97"/>
      <c r="EDS55" s="97"/>
      <c r="EDT55" s="97"/>
      <c r="EDU55" s="97"/>
      <c r="EDV55" s="97"/>
      <c r="EDW55" s="97"/>
      <c r="EDX55" s="97"/>
      <c r="EDY55" s="97"/>
      <c r="EDZ55" s="97"/>
      <c r="EEA55" s="97"/>
      <c r="EEB55" s="97"/>
      <c r="EEC55" s="97"/>
      <c r="EED55" s="97"/>
      <c r="EEE55" s="97"/>
      <c r="EEF55" s="97"/>
      <c r="EEG55" s="97"/>
      <c r="EEH55" s="97"/>
      <c r="EEI55" s="97"/>
      <c r="EEJ55" s="97"/>
      <c r="EEK55" s="97"/>
      <c r="EEL55" s="97"/>
      <c r="EEM55" s="97"/>
      <c r="EEN55" s="97"/>
      <c r="EEO55" s="97"/>
      <c r="EEP55" s="97"/>
      <c r="EEQ55" s="97"/>
      <c r="EER55" s="97"/>
      <c r="EES55" s="97"/>
      <c r="EET55" s="97"/>
      <c r="EEU55" s="97"/>
      <c r="EEV55" s="97"/>
      <c r="EEW55" s="97"/>
      <c r="EEX55" s="97"/>
      <c r="EEY55" s="97"/>
      <c r="EEZ55" s="97"/>
      <c r="EFA55" s="97"/>
      <c r="EFB55" s="97"/>
      <c r="EFC55" s="97"/>
      <c r="EFD55" s="97"/>
      <c r="EFE55" s="97"/>
      <c r="EFF55" s="97"/>
      <c r="EFG55" s="97"/>
      <c r="EFH55" s="97"/>
      <c r="EFI55" s="97"/>
      <c r="EFJ55" s="97"/>
      <c r="EFK55" s="97"/>
      <c r="EFL55" s="97"/>
      <c r="EFM55" s="97"/>
      <c r="EFN55" s="97"/>
      <c r="EFO55" s="97"/>
      <c r="EFP55" s="97"/>
      <c r="EFQ55" s="97"/>
      <c r="EFR55" s="97"/>
      <c r="EFS55" s="97"/>
      <c r="EFT55" s="97"/>
      <c r="EFU55" s="97"/>
      <c r="EFV55" s="97"/>
      <c r="EFW55" s="97"/>
      <c r="EFX55" s="97"/>
      <c r="EFY55" s="97"/>
      <c r="EFZ55" s="97"/>
      <c r="EGA55" s="97"/>
      <c r="EGB55" s="97"/>
      <c r="EGC55" s="97"/>
      <c r="EGD55" s="97"/>
      <c r="EGE55" s="97"/>
      <c r="EGF55" s="97"/>
      <c r="EGG55" s="97"/>
      <c r="EGH55" s="97"/>
      <c r="EGI55" s="97"/>
      <c r="EGJ55" s="97"/>
      <c r="EGK55" s="97"/>
      <c r="EGL55" s="97"/>
      <c r="EGM55" s="97"/>
      <c r="EGN55" s="97"/>
      <c r="EGO55" s="97"/>
      <c r="EGP55" s="97"/>
      <c r="EGQ55" s="97"/>
      <c r="EGR55" s="97"/>
      <c r="EGS55" s="97"/>
      <c r="EGT55" s="97"/>
      <c r="EGU55" s="97"/>
      <c r="EGV55" s="97"/>
      <c r="EGW55" s="97"/>
      <c r="EGX55" s="97"/>
      <c r="EGY55" s="97"/>
      <c r="EGZ55" s="97"/>
      <c r="EHA55" s="97"/>
      <c r="EHB55" s="97"/>
      <c r="EHC55" s="97"/>
      <c r="EHD55" s="97"/>
      <c r="EHE55" s="97"/>
      <c r="EHF55" s="97"/>
      <c r="EHG55" s="97"/>
      <c r="EHH55" s="97"/>
      <c r="EHI55" s="97"/>
      <c r="EHJ55" s="97"/>
      <c r="EHK55" s="97"/>
      <c r="EHL55" s="97"/>
      <c r="EHM55" s="97"/>
      <c r="EHN55" s="97"/>
      <c r="EHO55" s="97"/>
      <c r="EHP55" s="97"/>
      <c r="EHQ55" s="97"/>
      <c r="EHR55" s="97"/>
      <c r="EHS55" s="97"/>
      <c r="EHT55" s="97"/>
      <c r="EHU55" s="97"/>
      <c r="EHV55" s="97"/>
      <c r="EHW55" s="97"/>
      <c r="EHX55" s="97"/>
      <c r="EHY55" s="97"/>
      <c r="EHZ55" s="97"/>
      <c r="EIA55" s="97"/>
      <c r="EIB55" s="97"/>
      <c r="EIC55" s="97"/>
      <c r="EID55" s="97"/>
      <c r="EIE55" s="97"/>
      <c r="EIF55" s="97"/>
      <c r="EIG55" s="97"/>
      <c r="EIH55" s="97"/>
      <c r="EII55" s="97"/>
      <c r="EIJ55" s="97"/>
      <c r="EIK55" s="97"/>
      <c r="EIL55" s="97"/>
      <c r="EIM55" s="97"/>
      <c r="EIN55" s="97"/>
      <c r="EIO55" s="97"/>
      <c r="EIP55" s="97"/>
      <c r="EIQ55" s="97"/>
      <c r="EIR55" s="97"/>
      <c r="EIS55" s="97"/>
      <c r="EIT55" s="97"/>
      <c r="EIU55" s="97"/>
      <c r="EIV55" s="97"/>
      <c r="EIW55" s="97"/>
      <c r="EIX55" s="97"/>
      <c r="EIY55" s="97"/>
      <c r="EIZ55" s="97"/>
      <c r="EJA55" s="97"/>
      <c r="EJB55" s="97"/>
      <c r="EJC55" s="97"/>
      <c r="EJD55" s="97"/>
      <c r="EJE55" s="97"/>
      <c r="EJF55" s="97"/>
      <c r="EJG55" s="97"/>
      <c r="EJH55" s="97"/>
      <c r="EJI55" s="97"/>
      <c r="EJJ55" s="97"/>
      <c r="EJK55" s="97"/>
      <c r="EJL55" s="97"/>
      <c r="EJM55" s="97"/>
      <c r="EJN55" s="97"/>
      <c r="EJO55" s="97"/>
      <c r="EJP55" s="97"/>
      <c r="EJQ55" s="97"/>
      <c r="EJR55" s="97"/>
      <c r="EJS55" s="97"/>
      <c r="EJT55" s="97"/>
      <c r="EJU55" s="97"/>
      <c r="EJV55" s="97"/>
      <c r="EJW55" s="97"/>
      <c r="EJX55" s="97"/>
      <c r="EJY55" s="97"/>
      <c r="EJZ55" s="97"/>
      <c r="EKA55" s="97"/>
      <c r="EKB55" s="97"/>
      <c r="EKC55" s="97"/>
      <c r="EKD55" s="97"/>
      <c r="EKE55" s="97"/>
      <c r="EKF55" s="97"/>
      <c r="EKG55" s="97"/>
      <c r="EKH55" s="97"/>
      <c r="EKI55" s="97"/>
      <c r="EKJ55" s="97"/>
      <c r="EKK55" s="97"/>
      <c r="EKL55" s="97"/>
      <c r="EKM55" s="97"/>
      <c r="EKN55" s="97"/>
      <c r="EKO55" s="97"/>
      <c r="EKP55" s="97"/>
      <c r="EKQ55" s="97"/>
      <c r="EKR55" s="97"/>
      <c r="EKS55" s="97"/>
      <c r="EKT55" s="97"/>
      <c r="EKU55" s="97"/>
      <c r="EKV55" s="97"/>
      <c r="EKW55" s="97"/>
      <c r="EKX55" s="97"/>
      <c r="EKY55" s="97"/>
      <c r="EKZ55" s="97"/>
      <c r="ELA55" s="97"/>
      <c r="ELB55" s="97"/>
      <c r="ELC55" s="97"/>
      <c r="ELD55" s="97"/>
      <c r="ELE55" s="97"/>
      <c r="ELF55" s="97"/>
      <c r="ELG55" s="97"/>
      <c r="ELH55" s="97"/>
      <c r="ELI55" s="97"/>
      <c r="ELJ55" s="97"/>
      <c r="ELK55" s="97"/>
      <c r="ELL55" s="97"/>
      <c r="ELM55" s="97"/>
      <c r="ELN55" s="97"/>
      <c r="ELO55" s="97"/>
      <c r="ELP55" s="97"/>
      <c r="ELQ55" s="97"/>
      <c r="ELR55" s="97"/>
      <c r="ELS55" s="97"/>
      <c r="ELT55" s="97"/>
      <c r="ELU55" s="97"/>
      <c r="ELV55" s="97"/>
      <c r="ELW55" s="97"/>
      <c r="ELX55" s="97"/>
      <c r="ELY55" s="97"/>
      <c r="ELZ55" s="97"/>
      <c r="EMA55" s="97"/>
      <c r="EMB55" s="97"/>
      <c r="EMC55" s="97"/>
      <c r="EMD55" s="97"/>
      <c r="EME55" s="97"/>
      <c r="EMF55" s="97"/>
      <c r="EMG55" s="97"/>
      <c r="EMH55" s="97"/>
      <c r="EMI55" s="97"/>
      <c r="EMJ55" s="97"/>
      <c r="EMK55" s="97"/>
      <c r="EML55" s="97"/>
      <c r="EMM55" s="97"/>
      <c r="EMN55" s="97"/>
      <c r="EMO55" s="97"/>
      <c r="EMP55" s="97"/>
      <c r="EMQ55" s="97"/>
      <c r="EMR55" s="97"/>
      <c r="EMS55" s="97"/>
      <c r="EMT55" s="97"/>
      <c r="EMU55" s="97"/>
      <c r="EMV55" s="97"/>
      <c r="EMW55" s="97"/>
      <c r="EMX55" s="97"/>
      <c r="EMY55" s="97"/>
      <c r="EMZ55" s="97"/>
      <c r="ENA55" s="97"/>
      <c r="ENB55" s="97"/>
      <c r="ENC55" s="97"/>
      <c r="END55" s="97"/>
      <c r="ENE55" s="97"/>
      <c r="ENF55" s="97"/>
      <c r="ENG55" s="97"/>
      <c r="ENH55" s="97"/>
      <c r="ENI55" s="97"/>
      <c r="ENJ55" s="97"/>
      <c r="ENK55" s="97"/>
      <c r="ENL55" s="97"/>
      <c r="ENM55" s="97"/>
      <c r="ENN55" s="97"/>
      <c r="ENO55" s="97"/>
      <c r="ENP55" s="97"/>
      <c r="ENQ55" s="97"/>
      <c r="ENR55" s="97"/>
      <c r="ENS55" s="97"/>
      <c r="ENT55" s="97"/>
      <c r="ENU55" s="97"/>
      <c r="ENV55" s="97"/>
      <c r="ENW55" s="97"/>
      <c r="ENX55" s="97"/>
      <c r="ENY55" s="97"/>
      <c r="ENZ55" s="97"/>
      <c r="EOA55" s="97"/>
      <c r="EOB55" s="97"/>
      <c r="EOC55" s="97"/>
      <c r="EOD55" s="97"/>
      <c r="EOE55" s="97"/>
      <c r="EOF55" s="97"/>
      <c r="EOG55" s="97"/>
      <c r="EOH55" s="97"/>
      <c r="EOI55" s="97"/>
      <c r="EOJ55" s="97"/>
      <c r="EOK55" s="97"/>
      <c r="EOL55" s="97"/>
      <c r="EOM55" s="97"/>
      <c r="EON55" s="97"/>
      <c r="EOO55" s="97"/>
      <c r="EOP55" s="97"/>
      <c r="EOQ55" s="97"/>
      <c r="EOR55" s="97"/>
      <c r="EOS55" s="97"/>
      <c r="EOT55" s="97"/>
      <c r="EOU55" s="97"/>
      <c r="EOV55" s="97"/>
      <c r="EOW55" s="97"/>
      <c r="EOX55" s="97"/>
      <c r="EOY55" s="97"/>
      <c r="EOZ55" s="97"/>
      <c r="EPA55" s="97"/>
      <c r="EPB55" s="97"/>
      <c r="EPC55" s="97"/>
      <c r="EPD55" s="97"/>
      <c r="EPE55" s="97"/>
      <c r="EPF55" s="97"/>
      <c r="EPG55" s="97"/>
      <c r="EPH55" s="97"/>
      <c r="EPI55" s="97"/>
      <c r="EPJ55" s="97"/>
      <c r="EPK55" s="97"/>
      <c r="EPL55" s="97"/>
      <c r="EPM55" s="97"/>
      <c r="EPN55" s="97"/>
      <c r="EPO55" s="97"/>
      <c r="EPP55" s="97"/>
      <c r="EPQ55" s="97"/>
      <c r="EPR55" s="97"/>
      <c r="EPS55" s="97"/>
      <c r="EPT55" s="97"/>
      <c r="EPU55" s="97"/>
      <c r="EPV55" s="97"/>
      <c r="EPW55" s="97"/>
      <c r="EPX55" s="97"/>
      <c r="EPY55" s="97"/>
      <c r="EPZ55" s="97"/>
      <c r="EQA55" s="97"/>
      <c r="EQB55" s="97"/>
      <c r="EQC55" s="97"/>
      <c r="EQD55" s="97"/>
      <c r="EQE55" s="97"/>
      <c r="EQF55" s="97"/>
      <c r="EQG55" s="97"/>
      <c r="EQH55" s="97"/>
      <c r="EQI55" s="97"/>
      <c r="EQJ55" s="97"/>
      <c r="EQK55" s="97"/>
      <c r="EQL55" s="97"/>
      <c r="EQM55" s="97"/>
      <c r="EQN55" s="97"/>
      <c r="EQO55" s="97"/>
      <c r="EQP55" s="97"/>
      <c r="EQQ55" s="97"/>
      <c r="EQR55" s="97"/>
      <c r="EQS55" s="97"/>
      <c r="EQT55" s="97"/>
      <c r="EQU55" s="97"/>
      <c r="EQV55" s="97"/>
      <c r="EQW55" s="97"/>
      <c r="EQX55" s="97"/>
      <c r="EQY55" s="97"/>
      <c r="EQZ55" s="97"/>
      <c r="ERA55" s="97"/>
      <c r="ERB55" s="97"/>
      <c r="ERC55" s="97"/>
      <c r="ERD55" s="97"/>
      <c r="ERE55" s="97"/>
      <c r="ERF55" s="97"/>
      <c r="ERG55" s="97"/>
      <c r="ERH55" s="97"/>
      <c r="ERI55" s="97"/>
      <c r="ERJ55" s="97"/>
      <c r="ERK55" s="97"/>
      <c r="ERL55" s="97"/>
      <c r="ERM55" s="97"/>
      <c r="ERN55" s="97"/>
      <c r="ERO55" s="97"/>
      <c r="ERP55" s="97"/>
      <c r="ERQ55" s="97"/>
      <c r="ERR55" s="97"/>
      <c r="ERS55" s="97"/>
      <c r="ERT55" s="97"/>
      <c r="ERU55" s="97"/>
      <c r="ERV55" s="97"/>
      <c r="ERW55" s="97"/>
      <c r="ERX55" s="97"/>
      <c r="ERY55" s="97"/>
      <c r="ERZ55" s="97"/>
      <c r="ESA55" s="97"/>
      <c r="ESB55" s="97"/>
      <c r="ESC55" s="97"/>
      <c r="ESD55" s="97"/>
      <c r="ESE55" s="97"/>
      <c r="ESF55" s="97"/>
      <c r="ESG55" s="97"/>
      <c r="ESH55" s="97"/>
      <c r="ESI55" s="97"/>
      <c r="ESJ55" s="97"/>
      <c r="ESK55" s="97"/>
      <c r="ESL55" s="97"/>
      <c r="ESM55" s="97"/>
      <c r="ESN55" s="97"/>
      <c r="ESO55" s="97"/>
      <c r="ESP55" s="97"/>
      <c r="ESQ55" s="97"/>
      <c r="ESR55" s="97"/>
      <c r="ESS55" s="97"/>
      <c r="EST55" s="97"/>
      <c r="ESU55" s="97"/>
      <c r="ESV55" s="97"/>
      <c r="ESW55" s="97"/>
      <c r="ESX55" s="97"/>
      <c r="ESY55" s="97"/>
      <c r="ESZ55" s="97"/>
      <c r="ETA55" s="97"/>
      <c r="ETB55" s="97"/>
      <c r="ETC55" s="97"/>
      <c r="ETD55" s="97"/>
      <c r="ETE55" s="97"/>
      <c r="ETF55" s="97"/>
      <c r="ETG55" s="97"/>
      <c r="ETH55" s="97"/>
      <c r="ETI55" s="97"/>
      <c r="ETJ55" s="97"/>
      <c r="ETK55" s="97"/>
      <c r="ETL55" s="97"/>
      <c r="ETM55" s="97"/>
      <c r="ETN55" s="97"/>
      <c r="ETO55" s="97"/>
      <c r="ETP55" s="97"/>
      <c r="ETQ55" s="97"/>
      <c r="ETR55" s="97"/>
      <c r="ETS55" s="97"/>
      <c r="ETT55" s="97"/>
      <c r="ETU55" s="97"/>
      <c r="ETV55" s="97"/>
      <c r="ETW55" s="97"/>
      <c r="ETX55" s="97"/>
      <c r="ETY55" s="97"/>
      <c r="ETZ55" s="97"/>
      <c r="EUA55" s="97"/>
      <c r="EUB55" s="97"/>
      <c r="EUC55" s="97"/>
      <c r="EUD55" s="97"/>
      <c r="EUE55" s="97"/>
      <c r="EUF55" s="97"/>
      <c r="EUG55" s="97"/>
      <c r="EUH55" s="97"/>
      <c r="EUI55" s="97"/>
      <c r="EUJ55" s="97"/>
      <c r="EUK55" s="97"/>
      <c r="EUL55" s="97"/>
      <c r="EUM55" s="97"/>
      <c r="EUN55" s="97"/>
      <c r="EUO55" s="97"/>
      <c r="EUP55" s="97"/>
      <c r="EUQ55" s="97"/>
      <c r="EUR55" s="97"/>
      <c r="EUS55" s="97"/>
      <c r="EUT55" s="97"/>
      <c r="EUU55" s="97"/>
      <c r="EUV55" s="97"/>
      <c r="EUW55" s="97"/>
      <c r="EUX55" s="97"/>
      <c r="EUY55" s="97"/>
      <c r="EUZ55" s="97"/>
      <c r="EVA55" s="97"/>
      <c r="EVB55" s="97"/>
      <c r="EVC55" s="97"/>
      <c r="EVD55" s="97"/>
      <c r="EVE55" s="97"/>
      <c r="EVF55" s="97"/>
      <c r="EVG55" s="97"/>
      <c r="EVH55" s="97"/>
      <c r="EVI55" s="97"/>
      <c r="EVJ55" s="97"/>
      <c r="EVK55" s="97"/>
      <c r="EVL55" s="97"/>
      <c r="EVM55" s="97"/>
      <c r="EVN55" s="97"/>
      <c r="EVO55" s="97"/>
      <c r="EVP55" s="97"/>
      <c r="EVQ55" s="97"/>
      <c r="EVR55" s="97"/>
      <c r="EVS55" s="97"/>
      <c r="EVT55" s="97"/>
      <c r="EVU55" s="97"/>
      <c r="EVV55" s="97"/>
      <c r="EVW55" s="97"/>
      <c r="EVX55" s="97"/>
      <c r="EVY55" s="97"/>
      <c r="EVZ55" s="97"/>
      <c r="EWA55" s="97"/>
      <c r="EWB55" s="97"/>
      <c r="EWC55" s="97"/>
      <c r="EWD55" s="97"/>
      <c r="EWE55" s="97"/>
      <c r="EWF55" s="97"/>
      <c r="EWG55" s="97"/>
      <c r="EWH55" s="97"/>
      <c r="EWI55" s="97"/>
      <c r="EWJ55" s="97"/>
      <c r="EWK55" s="97"/>
      <c r="EWL55" s="97"/>
      <c r="EWM55" s="97"/>
      <c r="EWN55" s="97"/>
      <c r="EWO55" s="97"/>
      <c r="EWP55" s="97"/>
      <c r="EWQ55" s="97"/>
      <c r="EWR55" s="97"/>
      <c r="EWS55" s="97"/>
      <c r="EWT55" s="97"/>
      <c r="EWU55" s="97"/>
      <c r="EWV55" s="97"/>
      <c r="EWW55" s="97"/>
      <c r="EWX55" s="97"/>
      <c r="EWY55" s="97"/>
      <c r="EWZ55" s="97"/>
      <c r="EXA55" s="97"/>
      <c r="EXB55" s="97"/>
      <c r="EXC55" s="97"/>
      <c r="EXD55" s="97"/>
      <c r="EXE55" s="97"/>
      <c r="EXF55" s="97"/>
      <c r="EXG55" s="97"/>
      <c r="EXH55" s="97"/>
      <c r="EXI55" s="97"/>
      <c r="EXJ55" s="97"/>
      <c r="EXK55" s="97"/>
      <c r="EXL55" s="97"/>
      <c r="EXM55" s="97"/>
      <c r="EXN55" s="97"/>
      <c r="EXO55" s="97"/>
      <c r="EXP55" s="97"/>
      <c r="EXQ55" s="97"/>
      <c r="EXR55" s="97"/>
      <c r="EXS55" s="97"/>
      <c r="EXT55" s="97"/>
      <c r="EXU55" s="97"/>
      <c r="EXV55" s="97"/>
      <c r="EXW55" s="97"/>
      <c r="EXX55" s="97"/>
      <c r="EXY55" s="97"/>
      <c r="EXZ55" s="97"/>
      <c r="EYA55" s="97"/>
      <c r="EYB55" s="97"/>
      <c r="EYC55" s="97"/>
      <c r="EYD55" s="97"/>
      <c r="EYE55" s="97"/>
      <c r="EYF55" s="97"/>
      <c r="EYG55" s="97"/>
      <c r="EYH55" s="97"/>
      <c r="EYI55" s="97"/>
      <c r="EYJ55" s="97"/>
      <c r="EYK55" s="97"/>
      <c r="EYL55" s="97"/>
      <c r="EYM55" s="97"/>
      <c r="EYN55" s="97"/>
      <c r="EYO55" s="97"/>
      <c r="EYP55" s="97"/>
      <c r="EYQ55" s="97"/>
      <c r="EYR55" s="97"/>
      <c r="EYS55" s="97"/>
      <c r="EYT55" s="97"/>
      <c r="EYU55" s="97"/>
      <c r="EYV55" s="97"/>
      <c r="EYW55" s="97"/>
      <c r="EYX55" s="97"/>
      <c r="EYY55" s="97"/>
      <c r="EYZ55" s="97"/>
      <c r="EZA55" s="97"/>
      <c r="EZB55" s="97"/>
      <c r="EZC55" s="97"/>
      <c r="EZD55" s="97"/>
      <c r="EZE55" s="97"/>
      <c r="EZF55" s="97"/>
      <c r="EZG55" s="97"/>
      <c r="EZH55" s="97"/>
      <c r="EZI55" s="97"/>
      <c r="EZJ55" s="97"/>
      <c r="EZK55" s="97"/>
      <c r="EZL55" s="97"/>
      <c r="EZM55" s="97"/>
      <c r="EZN55" s="97"/>
      <c r="EZO55" s="97"/>
      <c r="EZP55" s="97"/>
      <c r="EZQ55" s="97"/>
      <c r="EZR55" s="97"/>
      <c r="EZS55" s="97"/>
      <c r="EZT55" s="97"/>
      <c r="EZU55" s="97"/>
      <c r="EZV55" s="97"/>
      <c r="EZW55" s="97"/>
      <c r="EZX55" s="97"/>
      <c r="EZY55" s="97"/>
      <c r="EZZ55" s="97"/>
      <c r="FAA55" s="97"/>
      <c r="FAB55" s="97"/>
      <c r="FAC55" s="97"/>
      <c r="FAD55" s="97"/>
      <c r="FAE55" s="97"/>
      <c r="FAF55" s="97"/>
      <c r="FAG55" s="97"/>
      <c r="FAH55" s="97"/>
      <c r="FAI55" s="97"/>
      <c r="FAJ55" s="97"/>
      <c r="FAK55" s="97"/>
      <c r="FAL55" s="97"/>
      <c r="FAM55" s="97"/>
      <c r="FAN55" s="97"/>
      <c r="FAO55" s="97"/>
      <c r="FAP55" s="97"/>
      <c r="FAQ55" s="97"/>
      <c r="FAR55" s="97"/>
      <c r="FAS55" s="97"/>
      <c r="FAT55" s="97"/>
      <c r="FAU55" s="97"/>
      <c r="FAV55" s="97"/>
      <c r="FAW55" s="97"/>
      <c r="FAX55" s="97"/>
      <c r="FAY55" s="97"/>
      <c r="FAZ55" s="97"/>
      <c r="FBA55" s="97"/>
      <c r="FBB55" s="97"/>
      <c r="FBC55" s="97"/>
      <c r="FBD55" s="97"/>
      <c r="FBE55" s="97"/>
      <c r="FBF55" s="97"/>
      <c r="FBG55" s="97"/>
      <c r="FBH55" s="97"/>
      <c r="FBI55" s="97"/>
      <c r="FBJ55" s="97"/>
      <c r="FBK55" s="97"/>
      <c r="FBL55" s="97"/>
      <c r="FBM55" s="97"/>
      <c r="FBN55" s="97"/>
      <c r="FBO55" s="97"/>
      <c r="FBP55" s="97"/>
      <c r="FBQ55" s="97"/>
      <c r="FBR55" s="97"/>
      <c r="FBS55" s="97"/>
      <c r="FBT55" s="97"/>
      <c r="FBU55" s="97"/>
      <c r="FBV55" s="97"/>
      <c r="FBW55" s="97"/>
      <c r="FBX55" s="97"/>
      <c r="FBY55" s="97"/>
      <c r="FBZ55" s="97"/>
      <c r="FCA55" s="97"/>
      <c r="FCB55" s="97"/>
      <c r="FCC55" s="97"/>
      <c r="FCD55" s="97"/>
      <c r="FCE55" s="97"/>
      <c r="FCF55" s="97"/>
      <c r="FCG55" s="97"/>
      <c r="FCH55" s="97"/>
      <c r="FCI55" s="97"/>
      <c r="FCJ55" s="97"/>
      <c r="FCK55" s="97"/>
      <c r="FCL55" s="97"/>
      <c r="FCM55" s="97"/>
      <c r="FCN55" s="97"/>
      <c r="FCO55" s="97"/>
      <c r="FCP55" s="97"/>
      <c r="FCQ55" s="97"/>
      <c r="FCR55" s="97"/>
      <c r="FCS55" s="97"/>
      <c r="FCT55" s="97"/>
      <c r="FCU55" s="97"/>
      <c r="FCV55" s="97"/>
      <c r="FCW55" s="97"/>
      <c r="FCX55" s="97"/>
      <c r="FCY55" s="97"/>
      <c r="FCZ55" s="97"/>
      <c r="FDA55" s="97"/>
      <c r="FDB55" s="97"/>
      <c r="FDC55" s="97"/>
      <c r="FDD55" s="97"/>
      <c r="FDE55" s="97"/>
      <c r="FDF55" s="97"/>
      <c r="FDG55" s="97"/>
      <c r="FDH55" s="97"/>
      <c r="FDI55" s="97"/>
      <c r="FDJ55" s="97"/>
      <c r="FDK55" s="97"/>
      <c r="FDL55" s="97"/>
      <c r="FDM55" s="97"/>
      <c r="FDN55" s="97"/>
      <c r="FDO55" s="97"/>
      <c r="FDP55" s="97"/>
      <c r="FDQ55" s="97"/>
      <c r="FDR55" s="97"/>
      <c r="FDS55" s="97"/>
      <c r="FDT55" s="97"/>
      <c r="FDU55" s="97"/>
      <c r="FDV55" s="97"/>
      <c r="FDW55" s="97"/>
      <c r="FDX55" s="97"/>
      <c r="FDY55" s="97"/>
      <c r="FDZ55" s="97"/>
      <c r="FEA55" s="97"/>
      <c r="FEB55" s="97"/>
      <c r="FEC55" s="97"/>
      <c r="FED55" s="97"/>
      <c r="FEE55" s="97"/>
      <c r="FEF55" s="97"/>
      <c r="FEG55" s="97"/>
      <c r="FEH55" s="97"/>
      <c r="FEI55" s="97"/>
      <c r="FEJ55" s="97"/>
      <c r="FEK55" s="97"/>
      <c r="FEL55" s="97"/>
      <c r="FEM55" s="97"/>
      <c r="FEN55" s="97"/>
      <c r="FEO55" s="97"/>
      <c r="FEP55" s="97"/>
      <c r="FEQ55" s="97"/>
      <c r="FER55" s="97"/>
      <c r="FES55" s="97"/>
      <c r="FET55" s="97"/>
      <c r="FEU55" s="97"/>
      <c r="FEV55" s="97"/>
      <c r="FEW55" s="97"/>
      <c r="FEX55" s="97"/>
      <c r="FEY55" s="97"/>
      <c r="FEZ55" s="97"/>
      <c r="FFA55" s="97"/>
      <c r="FFB55" s="97"/>
      <c r="FFC55" s="97"/>
      <c r="FFD55" s="97"/>
      <c r="FFE55" s="97"/>
      <c r="FFF55" s="97"/>
      <c r="FFG55" s="97"/>
      <c r="FFH55" s="97"/>
      <c r="FFI55" s="97"/>
      <c r="FFJ55" s="97"/>
      <c r="FFK55" s="97"/>
      <c r="FFL55" s="97"/>
      <c r="FFM55" s="97"/>
      <c r="FFN55" s="97"/>
      <c r="FFO55" s="97"/>
      <c r="FFP55" s="97"/>
      <c r="FFQ55" s="97"/>
      <c r="FFR55" s="97"/>
      <c r="FFS55" s="97"/>
      <c r="FFT55" s="97"/>
      <c r="FFU55" s="97"/>
      <c r="FFV55" s="97"/>
      <c r="FFW55" s="97"/>
      <c r="FFX55" s="97"/>
      <c r="FFY55" s="97"/>
      <c r="FFZ55" s="97"/>
      <c r="FGA55" s="97"/>
      <c r="FGB55" s="97"/>
      <c r="FGC55" s="97"/>
      <c r="FGD55" s="97"/>
      <c r="FGE55" s="97"/>
      <c r="FGF55" s="97"/>
      <c r="FGG55" s="97"/>
      <c r="FGH55" s="97"/>
      <c r="FGI55" s="97"/>
      <c r="FGJ55" s="97"/>
      <c r="FGK55" s="97"/>
      <c r="FGL55" s="97"/>
      <c r="FGM55" s="97"/>
      <c r="FGN55" s="97"/>
      <c r="FGO55" s="97"/>
      <c r="FGP55" s="97"/>
      <c r="FGQ55" s="97"/>
      <c r="FGR55" s="97"/>
      <c r="FGS55" s="97"/>
      <c r="FGT55" s="97"/>
      <c r="FGU55" s="97"/>
      <c r="FGV55" s="97"/>
      <c r="FGW55" s="97"/>
      <c r="FGX55" s="97"/>
      <c r="FGY55" s="97"/>
      <c r="FGZ55" s="97"/>
      <c r="FHA55" s="97"/>
      <c r="FHB55" s="97"/>
      <c r="FHC55" s="97"/>
      <c r="FHD55" s="97"/>
      <c r="FHE55" s="97"/>
      <c r="FHF55" s="97"/>
      <c r="FHG55" s="97"/>
      <c r="FHH55" s="97"/>
      <c r="FHI55" s="97"/>
      <c r="FHJ55" s="97"/>
      <c r="FHK55" s="97"/>
      <c r="FHL55" s="97"/>
      <c r="FHM55" s="97"/>
      <c r="FHN55" s="97"/>
      <c r="FHO55" s="97"/>
      <c r="FHP55" s="97"/>
      <c r="FHQ55" s="97"/>
      <c r="FHR55" s="97"/>
      <c r="FHS55" s="97"/>
      <c r="FHT55" s="97"/>
      <c r="FHU55" s="97"/>
      <c r="FHV55" s="97"/>
      <c r="FHW55" s="97"/>
      <c r="FHX55" s="97"/>
      <c r="FHY55" s="97"/>
      <c r="FHZ55" s="97"/>
      <c r="FIA55" s="97"/>
      <c r="FIB55" s="97"/>
      <c r="FIC55" s="97"/>
      <c r="FID55" s="97"/>
      <c r="FIE55" s="97"/>
      <c r="FIF55" s="97"/>
      <c r="FIG55" s="97"/>
      <c r="FIH55" s="97"/>
      <c r="FII55" s="97"/>
      <c r="FIJ55" s="97"/>
      <c r="FIK55" s="97"/>
      <c r="FIL55" s="97"/>
      <c r="FIM55" s="97"/>
      <c r="FIN55" s="97"/>
      <c r="FIO55" s="97"/>
      <c r="FIP55" s="97"/>
      <c r="FIQ55" s="97"/>
      <c r="FIR55" s="97"/>
      <c r="FIS55" s="97"/>
      <c r="FIT55" s="97"/>
      <c r="FIU55" s="97"/>
      <c r="FIV55" s="97"/>
      <c r="FIW55" s="97"/>
      <c r="FIX55" s="97"/>
      <c r="FIY55" s="97"/>
      <c r="FIZ55" s="97"/>
      <c r="FJA55" s="97"/>
      <c r="FJB55" s="97"/>
      <c r="FJC55" s="97"/>
      <c r="FJD55" s="97"/>
      <c r="FJE55" s="97"/>
      <c r="FJF55" s="97"/>
      <c r="FJG55" s="97"/>
      <c r="FJH55" s="97"/>
      <c r="FJI55" s="97"/>
      <c r="FJJ55" s="97"/>
      <c r="FJK55" s="97"/>
      <c r="FJL55" s="97"/>
      <c r="FJM55" s="97"/>
      <c r="FJN55" s="97"/>
      <c r="FJO55" s="97"/>
      <c r="FJP55" s="97"/>
      <c r="FJQ55" s="97"/>
      <c r="FJR55" s="97"/>
      <c r="FJS55" s="97"/>
      <c r="FJT55" s="97"/>
      <c r="FJU55" s="97"/>
      <c r="FJV55" s="97"/>
      <c r="FJW55" s="97"/>
      <c r="FJX55" s="97"/>
      <c r="FJY55" s="97"/>
      <c r="FJZ55" s="97"/>
      <c r="FKA55" s="97"/>
      <c r="FKB55" s="97"/>
      <c r="FKC55" s="97"/>
      <c r="FKD55" s="97"/>
      <c r="FKE55" s="97"/>
      <c r="FKF55" s="97"/>
      <c r="FKG55" s="97"/>
      <c r="FKH55" s="97"/>
      <c r="FKI55" s="97"/>
      <c r="FKJ55" s="97"/>
      <c r="FKK55" s="97"/>
      <c r="FKL55" s="97"/>
      <c r="FKM55" s="97"/>
      <c r="FKN55" s="97"/>
      <c r="FKO55" s="97"/>
      <c r="FKP55" s="97"/>
      <c r="FKQ55" s="97"/>
      <c r="FKR55" s="97"/>
      <c r="FKS55" s="97"/>
      <c r="FKT55" s="97"/>
      <c r="FKU55" s="97"/>
      <c r="FKV55" s="97"/>
      <c r="FKW55" s="97"/>
      <c r="FKX55" s="97"/>
      <c r="FKY55" s="97"/>
      <c r="FKZ55" s="97"/>
      <c r="FLA55" s="97"/>
      <c r="FLB55" s="97"/>
      <c r="FLC55" s="97"/>
      <c r="FLD55" s="97"/>
      <c r="FLE55" s="97"/>
      <c r="FLF55" s="97"/>
      <c r="FLG55" s="97"/>
      <c r="FLH55" s="97"/>
      <c r="FLI55" s="97"/>
      <c r="FLJ55" s="97"/>
      <c r="FLK55" s="97"/>
      <c r="FLL55" s="97"/>
      <c r="FLM55" s="97"/>
      <c r="FLN55" s="97"/>
      <c r="FLO55" s="97"/>
      <c r="FLP55" s="97"/>
      <c r="FLQ55" s="97"/>
      <c r="FLR55" s="97"/>
      <c r="FLS55" s="97"/>
      <c r="FLT55" s="97"/>
      <c r="FLU55" s="97"/>
      <c r="FLV55" s="97"/>
      <c r="FLW55" s="97"/>
      <c r="FLX55" s="97"/>
      <c r="FLY55" s="97"/>
      <c r="FLZ55" s="97"/>
      <c r="FMA55" s="97"/>
      <c r="FMB55" s="97"/>
      <c r="FMC55" s="97"/>
      <c r="FMD55" s="97"/>
      <c r="FME55" s="97"/>
      <c r="FMF55" s="97"/>
      <c r="FMG55" s="97"/>
      <c r="FMH55" s="97"/>
      <c r="FMI55" s="97"/>
      <c r="FMJ55" s="97"/>
      <c r="FMK55" s="97"/>
      <c r="FML55" s="97"/>
      <c r="FMM55" s="97"/>
      <c r="FMN55" s="97"/>
      <c r="FMO55" s="97"/>
      <c r="FMP55" s="97"/>
      <c r="FMQ55" s="97"/>
      <c r="FMR55" s="97"/>
      <c r="FMS55" s="97"/>
      <c r="FMT55" s="97"/>
      <c r="FMU55" s="97"/>
      <c r="FMV55" s="97"/>
      <c r="FMW55" s="97"/>
      <c r="FMX55" s="97"/>
      <c r="FMY55" s="97"/>
      <c r="FMZ55" s="97"/>
      <c r="FNA55" s="97"/>
      <c r="FNB55" s="97"/>
      <c r="FNC55" s="97"/>
      <c r="FND55" s="97"/>
      <c r="FNE55" s="97"/>
      <c r="FNF55" s="97"/>
      <c r="FNG55" s="97"/>
      <c r="FNH55" s="97"/>
      <c r="FNI55" s="97"/>
      <c r="FNJ55" s="97"/>
      <c r="FNK55" s="97"/>
      <c r="FNL55" s="97"/>
      <c r="FNM55" s="97"/>
      <c r="FNN55" s="97"/>
      <c r="FNO55" s="97"/>
      <c r="FNP55" s="97"/>
      <c r="FNQ55" s="97"/>
      <c r="FNR55" s="97"/>
      <c r="FNS55" s="97"/>
      <c r="FNT55" s="97"/>
      <c r="FNU55" s="97"/>
      <c r="FNV55" s="97"/>
      <c r="FNW55" s="97"/>
      <c r="FNX55" s="97"/>
      <c r="FNY55" s="97"/>
      <c r="FNZ55" s="97"/>
      <c r="FOA55" s="97"/>
      <c r="FOB55" s="97"/>
      <c r="FOC55" s="97"/>
      <c r="FOD55" s="97"/>
      <c r="FOE55" s="97"/>
      <c r="FOF55" s="97"/>
      <c r="FOG55" s="97"/>
      <c r="FOH55" s="97"/>
      <c r="FOI55" s="97"/>
      <c r="FOJ55" s="97"/>
      <c r="FOK55" s="97"/>
      <c r="FOL55" s="97"/>
      <c r="FOM55" s="97"/>
      <c r="FON55" s="97"/>
      <c r="FOO55" s="97"/>
      <c r="FOP55" s="97"/>
      <c r="FOQ55" s="97"/>
      <c r="FOR55" s="97"/>
      <c r="FOS55" s="97"/>
      <c r="FOT55" s="97"/>
      <c r="FOU55" s="97"/>
      <c r="FOV55" s="97"/>
      <c r="FOW55" s="97"/>
      <c r="FOX55" s="97"/>
      <c r="FOY55" s="97"/>
      <c r="FOZ55" s="97"/>
      <c r="FPA55" s="97"/>
      <c r="FPB55" s="97"/>
      <c r="FPC55" s="97"/>
      <c r="FPD55" s="97"/>
      <c r="FPE55" s="97"/>
      <c r="FPF55" s="97"/>
      <c r="FPG55" s="97"/>
      <c r="FPH55" s="97"/>
      <c r="FPI55" s="97"/>
      <c r="FPJ55" s="97"/>
      <c r="FPK55" s="97"/>
      <c r="FPL55" s="97"/>
      <c r="FPM55" s="97"/>
      <c r="FPN55" s="97"/>
      <c r="FPO55" s="97"/>
      <c r="FPP55" s="97"/>
      <c r="FPQ55" s="97"/>
      <c r="FPR55" s="97"/>
      <c r="FPS55" s="97"/>
      <c r="FPT55" s="97"/>
      <c r="FPU55" s="97"/>
      <c r="FPV55" s="97"/>
      <c r="FPW55" s="97"/>
      <c r="FPX55" s="97"/>
      <c r="FPY55" s="97"/>
      <c r="FPZ55" s="97"/>
      <c r="FQA55" s="97"/>
      <c r="FQB55" s="97"/>
      <c r="FQC55" s="97"/>
      <c r="FQD55" s="97"/>
      <c r="FQE55" s="97"/>
      <c r="FQF55" s="97"/>
      <c r="FQG55" s="97"/>
      <c r="FQH55" s="97"/>
      <c r="FQI55" s="97"/>
      <c r="FQJ55" s="97"/>
      <c r="FQK55" s="97"/>
      <c r="FQL55" s="97"/>
      <c r="FQM55" s="97"/>
      <c r="FQN55" s="97"/>
      <c r="FQO55" s="97"/>
      <c r="FQP55" s="97"/>
      <c r="FQQ55" s="97"/>
      <c r="FQR55" s="97"/>
      <c r="FQS55" s="97"/>
      <c r="FQT55" s="97"/>
      <c r="FQU55" s="97"/>
      <c r="FQV55" s="97"/>
      <c r="FQW55" s="97"/>
      <c r="FQX55" s="97"/>
      <c r="FQY55" s="97"/>
      <c r="FQZ55" s="97"/>
      <c r="FRA55" s="97"/>
      <c r="FRB55" s="97"/>
      <c r="FRC55" s="97"/>
      <c r="FRD55" s="97"/>
      <c r="FRE55" s="97"/>
      <c r="FRF55" s="97"/>
      <c r="FRG55" s="97"/>
      <c r="FRH55" s="97"/>
      <c r="FRI55" s="97"/>
      <c r="FRJ55" s="97"/>
      <c r="FRK55" s="97"/>
      <c r="FRL55" s="97"/>
      <c r="FRM55" s="97"/>
      <c r="FRN55" s="97"/>
      <c r="FRO55" s="97"/>
      <c r="FRP55" s="97"/>
      <c r="FRQ55" s="97"/>
      <c r="FRR55" s="97"/>
      <c r="FRS55" s="97"/>
      <c r="FRT55" s="97"/>
      <c r="FRU55" s="97"/>
      <c r="FRV55" s="97"/>
      <c r="FRW55" s="97"/>
      <c r="FRX55" s="97"/>
      <c r="FRY55" s="97"/>
      <c r="FRZ55" s="97"/>
      <c r="FSA55" s="97"/>
      <c r="FSB55" s="97"/>
      <c r="FSC55" s="97"/>
      <c r="FSD55" s="97"/>
      <c r="FSE55" s="97"/>
      <c r="FSF55" s="97"/>
      <c r="FSG55" s="97"/>
      <c r="FSH55" s="97"/>
      <c r="FSI55" s="97"/>
      <c r="FSJ55" s="97"/>
      <c r="FSK55" s="97"/>
      <c r="FSL55" s="97"/>
      <c r="FSM55" s="97"/>
      <c r="FSN55" s="97"/>
      <c r="FSO55" s="97"/>
      <c r="FSP55" s="97"/>
      <c r="FSQ55" s="97"/>
      <c r="FSR55" s="97"/>
      <c r="FSS55" s="97"/>
      <c r="FST55" s="97"/>
      <c r="FSU55" s="97"/>
      <c r="FSV55" s="97"/>
      <c r="FSW55" s="97"/>
      <c r="FSX55" s="97"/>
      <c r="FSY55" s="97"/>
      <c r="FSZ55" s="97"/>
      <c r="FTA55" s="97"/>
      <c r="FTB55" s="97"/>
      <c r="FTC55" s="97"/>
      <c r="FTD55" s="97"/>
      <c r="FTE55" s="97"/>
      <c r="FTF55" s="97"/>
      <c r="FTG55" s="97"/>
      <c r="FTH55" s="97"/>
      <c r="FTI55" s="97"/>
      <c r="FTJ55" s="97"/>
      <c r="FTK55" s="97"/>
      <c r="FTL55" s="97"/>
      <c r="FTM55" s="97"/>
      <c r="FTN55" s="97"/>
      <c r="FTO55" s="97"/>
      <c r="FTP55" s="97"/>
      <c r="FTQ55" s="97"/>
      <c r="FTR55" s="97"/>
      <c r="FTS55" s="97"/>
      <c r="FTT55" s="97"/>
      <c r="FTU55" s="97"/>
      <c r="FTV55" s="97"/>
      <c r="FTW55" s="97"/>
      <c r="FTX55" s="97"/>
      <c r="FTY55" s="97"/>
      <c r="FTZ55" s="97"/>
      <c r="FUA55" s="97"/>
      <c r="FUB55" s="97"/>
      <c r="FUC55" s="97"/>
      <c r="FUD55" s="97"/>
      <c r="FUE55" s="97"/>
      <c r="FUF55" s="97"/>
      <c r="FUG55" s="97"/>
      <c r="FUH55" s="97"/>
      <c r="FUI55" s="97"/>
      <c r="FUJ55" s="97"/>
      <c r="FUK55" s="97"/>
      <c r="FUL55" s="97"/>
      <c r="FUM55" s="97"/>
      <c r="FUN55" s="97"/>
      <c r="FUO55" s="97"/>
      <c r="FUP55" s="97"/>
      <c r="FUQ55" s="97"/>
      <c r="FUR55" s="97"/>
      <c r="FUS55" s="97"/>
      <c r="FUT55" s="97"/>
      <c r="FUU55" s="97"/>
      <c r="FUV55" s="97"/>
      <c r="FUW55" s="97"/>
      <c r="FUX55" s="97"/>
      <c r="FUY55" s="97"/>
      <c r="FUZ55" s="97"/>
      <c r="FVA55" s="97"/>
      <c r="FVB55" s="97"/>
      <c r="FVC55" s="97"/>
      <c r="FVD55" s="97"/>
      <c r="FVE55" s="97"/>
      <c r="FVF55" s="97"/>
      <c r="FVG55" s="97"/>
      <c r="FVH55" s="97"/>
      <c r="FVI55" s="97"/>
      <c r="FVJ55" s="97"/>
      <c r="FVK55" s="97"/>
      <c r="FVL55" s="97"/>
      <c r="FVM55" s="97"/>
      <c r="FVN55" s="97"/>
      <c r="FVO55" s="97"/>
      <c r="FVP55" s="97"/>
      <c r="FVQ55" s="97"/>
      <c r="FVR55" s="97"/>
      <c r="FVS55" s="97"/>
      <c r="FVT55" s="97"/>
      <c r="FVU55" s="97"/>
      <c r="FVV55" s="97"/>
      <c r="FVW55" s="97"/>
      <c r="FVX55" s="97"/>
      <c r="FVY55" s="97"/>
      <c r="FVZ55" s="97"/>
      <c r="FWA55" s="97"/>
      <c r="FWB55" s="97"/>
      <c r="FWC55" s="97"/>
      <c r="FWD55" s="97"/>
      <c r="FWE55" s="97"/>
      <c r="FWF55" s="97"/>
      <c r="FWG55" s="97"/>
      <c r="FWH55" s="97"/>
      <c r="FWI55" s="97"/>
      <c r="FWJ55" s="97"/>
      <c r="FWK55" s="97"/>
      <c r="FWL55" s="97"/>
      <c r="FWM55" s="97"/>
      <c r="FWN55" s="97"/>
      <c r="FWO55" s="97"/>
      <c r="FWP55" s="97"/>
      <c r="FWQ55" s="97"/>
      <c r="FWR55" s="97"/>
      <c r="FWS55" s="97"/>
      <c r="FWT55" s="97"/>
      <c r="FWU55" s="97"/>
      <c r="FWV55" s="97"/>
      <c r="FWW55" s="97"/>
      <c r="FWX55" s="97"/>
      <c r="FWY55" s="97"/>
      <c r="FWZ55" s="97"/>
      <c r="FXA55" s="97"/>
      <c r="FXB55" s="97"/>
      <c r="FXC55" s="97"/>
      <c r="FXD55" s="97"/>
      <c r="FXE55" s="97"/>
      <c r="FXF55" s="97"/>
      <c r="FXG55" s="97"/>
      <c r="FXH55" s="97"/>
      <c r="FXI55" s="97"/>
      <c r="FXJ55" s="97"/>
      <c r="FXK55" s="97"/>
      <c r="FXL55" s="97"/>
      <c r="FXM55" s="97"/>
      <c r="FXN55" s="97"/>
      <c r="FXO55" s="97"/>
      <c r="FXP55" s="97"/>
      <c r="FXQ55" s="97"/>
      <c r="FXR55" s="97"/>
      <c r="FXS55" s="97"/>
      <c r="FXT55" s="97"/>
      <c r="FXU55" s="97"/>
      <c r="FXV55" s="97"/>
      <c r="FXW55" s="97"/>
      <c r="FXX55" s="97"/>
      <c r="FXY55" s="97"/>
      <c r="FXZ55" s="97"/>
      <c r="FYA55" s="97"/>
      <c r="FYB55" s="97"/>
      <c r="FYC55" s="97"/>
      <c r="FYD55" s="97"/>
      <c r="FYE55" s="97"/>
      <c r="FYF55" s="97"/>
      <c r="FYG55" s="97"/>
      <c r="FYH55" s="97"/>
      <c r="FYI55" s="97"/>
      <c r="FYJ55" s="97"/>
      <c r="FYK55" s="97"/>
      <c r="FYL55" s="97"/>
      <c r="FYM55" s="97"/>
      <c r="FYN55" s="97"/>
      <c r="FYO55" s="97"/>
      <c r="FYP55" s="97"/>
      <c r="FYQ55" s="97"/>
      <c r="FYR55" s="97"/>
      <c r="FYS55" s="97"/>
      <c r="FYT55" s="97"/>
      <c r="FYU55" s="97"/>
      <c r="FYV55" s="97"/>
      <c r="FYW55" s="97"/>
      <c r="FYX55" s="97"/>
      <c r="FYY55" s="97"/>
      <c r="FYZ55" s="97"/>
      <c r="FZA55" s="97"/>
      <c r="FZB55" s="97"/>
      <c r="FZC55" s="97"/>
      <c r="FZD55" s="97"/>
      <c r="FZE55" s="97"/>
      <c r="FZF55" s="97"/>
      <c r="FZG55" s="97"/>
      <c r="FZH55" s="97"/>
      <c r="FZI55" s="97"/>
      <c r="FZJ55" s="97"/>
      <c r="FZK55" s="97"/>
      <c r="FZL55" s="97"/>
      <c r="FZM55" s="97"/>
      <c r="FZN55" s="97"/>
      <c r="FZO55" s="97"/>
      <c r="FZP55" s="97"/>
      <c r="FZQ55" s="97"/>
      <c r="FZR55" s="97"/>
      <c r="FZS55" s="97"/>
      <c r="FZT55" s="97"/>
      <c r="FZU55" s="97"/>
      <c r="FZV55" s="97"/>
      <c r="FZW55" s="97"/>
      <c r="FZX55" s="97"/>
      <c r="FZY55" s="97"/>
      <c r="FZZ55" s="97"/>
      <c r="GAA55" s="97"/>
      <c r="GAB55" s="97"/>
      <c r="GAC55" s="97"/>
      <c r="GAD55" s="97"/>
      <c r="GAE55" s="97"/>
      <c r="GAF55" s="97"/>
      <c r="GAG55" s="97"/>
      <c r="GAH55" s="97"/>
      <c r="GAI55" s="97"/>
      <c r="GAJ55" s="97"/>
      <c r="GAK55" s="97"/>
      <c r="GAL55" s="97"/>
      <c r="GAM55" s="97"/>
      <c r="GAN55" s="97"/>
      <c r="GAO55" s="97"/>
      <c r="GAP55" s="97"/>
      <c r="GAQ55" s="97"/>
      <c r="GAR55" s="97"/>
      <c r="GAS55" s="97"/>
      <c r="GAT55" s="97"/>
      <c r="GAU55" s="97"/>
      <c r="GAV55" s="97"/>
      <c r="GAW55" s="97"/>
      <c r="GAX55" s="97"/>
      <c r="GAY55" s="97"/>
      <c r="GAZ55" s="97"/>
      <c r="GBA55" s="97"/>
      <c r="GBB55" s="97"/>
      <c r="GBC55" s="97"/>
      <c r="GBD55" s="97"/>
      <c r="GBE55" s="97"/>
      <c r="GBF55" s="97"/>
      <c r="GBG55" s="97"/>
      <c r="GBH55" s="97"/>
      <c r="GBI55" s="97"/>
      <c r="GBJ55" s="97"/>
      <c r="GBK55" s="97"/>
      <c r="GBL55" s="97"/>
      <c r="GBM55" s="97"/>
      <c r="GBN55" s="97"/>
      <c r="GBO55" s="97"/>
      <c r="GBP55" s="97"/>
      <c r="GBQ55" s="97"/>
      <c r="GBR55" s="97"/>
      <c r="GBS55" s="97"/>
      <c r="GBT55" s="97"/>
      <c r="GBU55" s="97"/>
      <c r="GBV55" s="97"/>
      <c r="GBW55" s="97"/>
      <c r="GBX55" s="97"/>
      <c r="GBY55" s="97"/>
      <c r="GBZ55" s="97"/>
      <c r="GCA55" s="97"/>
      <c r="GCB55" s="97"/>
      <c r="GCC55" s="97"/>
      <c r="GCD55" s="97"/>
      <c r="GCE55" s="97"/>
      <c r="GCF55" s="97"/>
      <c r="GCG55" s="97"/>
      <c r="GCH55" s="97"/>
      <c r="GCI55" s="97"/>
      <c r="GCJ55" s="97"/>
      <c r="GCK55" s="97"/>
      <c r="GCL55" s="97"/>
      <c r="GCM55" s="97"/>
      <c r="GCN55" s="97"/>
      <c r="GCO55" s="97"/>
      <c r="GCP55" s="97"/>
      <c r="GCQ55" s="97"/>
      <c r="GCR55" s="97"/>
      <c r="GCS55" s="97"/>
      <c r="GCT55" s="97"/>
      <c r="GCU55" s="97"/>
      <c r="GCV55" s="97"/>
      <c r="GCW55" s="97"/>
      <c r="GCX55" s="97"/>
      <c r="GCY55" s="97"/>
      <c r="GCZ55" s="97"/>
      <c r="GDA55" s="97"/>
      <c r="GDB55" s="97"/>
      <c r="GDC55" s="97"/>
      <c r="GDD55" s="97"/>
      <c r="GDE55" s="97"/>
      <c r="GDF55" s="97"/>
      <c r="GDG55" s="97"/>
      <c r="GDH55" s="97"/>
      <c r="GDI55" s="97"/>
      <c r="GDJ55" s="97"/>
      <c r="GDK55" s="97"/>
      <c r="GDL55" s="97"/>
      <c r="GDM55" s="97"/>
      <c r="GDN55" s="97"/>
      <c r="GDO55" s="97"/>
      <c r="GDP55" s="97"/>
      <c r="GDQ55" s="97"/>
      <c r="GDR55" s="97"/>
      <c r="GDS55" s="97"/>
      <c r="GDT55" s="97"/>
      <c r="GDU55" s="97"/>
      <c r="GDV55" s="97"/>
      <c r="GDW55" s="97"/>
      <c r="GDX55" s="97"/>
      <c r="GDY55" s="97"/>
      <c r="GDZ55" s="97"/>
      <c r="GEA55" s="97"/>
      <c r="GEB55" s="97"/>
      <c r="GEC55" s="97"/>
      <c r="GED55" s="97"/>
      <c r="GEE55" s="97"/>
      <c r="GEF55" s="97"/>
      <c r="GEG55" s="97"/>
      <c r="GEH55" s="97"/>
      <c r="GEI55" s="97"/>
      <c r="GEJ55" s="97"/>
      <c r="GEK55" s="97"/>
      <c r="GEL55" s="97"/>
      <c r="GEM55" s="97"/>
      <c r="GEN55" s="97"/>
      <c r="GEO55" s="97"/>
      <c r="GEP55" s="97"/>
      <c r="GEQ55" s="97"/>
      <c r="GER55" s="97"/>
      <c r="GES55" s="97"/>
      <c r="GET55" s="97"/>
      <c r="GEU55" s="97"/>
      <c r="GEV55" s="97"/>
      <c r="GEW55" s="97"/>
      <c r="GEX55" s="97"/>
      <c r="GEY55" s="97"/>
      <c r="GEZ55" s="97"/>
      <c r="GFA55" s="97"/>
      <c r="GFB55" s="97"/>
      <c r="GFC55" s="97"/>
      <c r="GFD55" s="97"/>
      <c r="GFE55" s="97"/>
      <c r="GFF55" s="97"/>
      <c r="GFG55" s="97"/>
      <c r="GFH55" s="97"/>
      <c r="GFI55" s="97"/>
      <c r="GFJ55" s="97"/>
      <c r="GFK55" s="97"/>
      <c r="GFL55" s="97"/>
      <c r="GFM55" s="97"/>
      <c r="GFN55" s="97"/>
      <c r="GFO55" s="97"/>
      <c r="GFP55" s="97"/>
      <c r="GFQ55" s="97"/>
      <c r="GFR55" s="97"/>
      <c r="GFS55" s="97"/>
      <c r="GFT55" s="97"/>
      <c r="GFU55" s="97"/>
      <c r="GFV55" s="97"/>
      <c r="GFW55" s="97"/>
      <c r="GFX55" s="97"/>
      <c r="GFY55" s="97"/>
      <c r="GFZ55" s="97"/>
      <c r="GGA55" s="97"/>
      <c r="GGB55" s="97"/>
      <c r="GGC55" s="97"/>
      <c r="GGD55" s="97"/>
      <c r="GGE55" s="97"/>
      <c r="GGF55" s="97"/>
      <c r="GGG55" s="97"/>
      <c r="GGH55" s="97"/>
      <c r="GGI55" s="97"/>
      <c r="GGJ55" s="97"/>
      <c r="GGK55" s="97"/>
      <c r="GGL55" s="97"/>
      <c r="GGM55" s="97"/>
      <c r="GGN55" s="97"/>
      <c r="GGO55" s="97"/>
      <c r="GGP55" s="97"/>
      <c r="GGQ55" s="97"/>
      <c r="GGR55" s="97"/>
      <c r="GGS55" s="97"/>
      <c r="GGT55" s="97"/>
      <c r="GGU55" s="97"/>
      <c r="GGV55" s="97"/>
      <c r="GGW55" s="97"/>
      <c r="GGX55" s="97"/>
      <c r="GGY55" s="97"/>
      <c r="GGZ55" s="97"/>
      <c r="GHA55" s="97"/>
      <c r="GHB55" s="97"/>
      <c r="GHC55" s="97"/>
      <c r="GHD55" s="97"/>
      <c r="GHE55" s="97"/>
      <c r="GHF55" s="97"/>
      <c r="GHG55" s="97"/>
      <c r="GHH55" s="97"/>
      <c r="GHI55" s="97"/>
      <c r="GHJ55" s="97"/>
      <c r="GHK55" s="97"/>
      <c r="GHL55" s="97"/>
      <c r="GHM55" s="97"/>
      <c r="GHN55" s="97"/>
      <c r="GHO55" s="97"/>
      <c r="GHP55" s="97"/>
      <c r="GHQ55" s="97"/>
      <c r="GHR55" s="97"/>
      <c r="GHS55" s="97"/>
      <c r="GHT55" s="97"/>
      <c r="GHU55" s="97"/>
      <c r="GHV55" s="97"/>
      <c r="GHW55" s="97"/>
      <c r="GHX55" s="97"/>
      <c r="GHY55" s="97"/>
      <c r="GHZ55" s="97"/>
      <c r="GIA55" s="97"/>
      <c r="GIB55" s="97"/>
      <c r="GIC55" s="97"/>
      <c r="GID55" s="97"/>
      <c r="GIE55" s="97"/>
      <c r="GIF55" s="97"/>
      <c r="GIG55" s="97"/>
      <c r="GIH55" s="97"/>
      <c r="GII55" s="97"/>
      <c r="GIJ55" s="97"/>
      <c r="GIK55" s="97"/>
      <c r="GIL55" s="97"/>
      <c r="GIM55" s="97"/>
      <c r="GIN55" s="97"/>
      <c r="GIO55" s="97"/>
      <c r="GIP55" s="97"/>
      <c r="GIQ55" s="97"/>
      <c r="GIR55" s="97"/>
      <c r="GIS55" s="97"/>
      <c r="GIT55" s="97"/>
      <c r="GIU55" s="97"/>
      <c r="GIV55" s="97"/>
      <c r="GIW55" s="97"/>
      <c r="GIX55" s="97"/>
      <c r="GIY55" s="97"/>
      <c r="GIZ55" s="97"/>
      <c r="GJA55" s="97"/>
      <c r="GJB55" s="97"/>
      <c r="GJC55" s="97"/>
      <c r="GJD55" s="97"/>
      <c r="GJE55" s="97"/>
      <c r="GJF55" s="97"/>
      <c r="GJG55" s="97"/>
      <c r="GJH55" s="97"/>
      <c r="GJI55" s="97"/>
      <c r="GJJ55" s="97"/>
      <c r="GJK55" s="97"/>
      <c r="GJL55" s="97"/>
      <c r="GJM55" s="97"/>
      <c r="GJN55" s="97"/>
      <c r="GJO55" s="97"/>
      <c r="GJP55" s="97"/>
      <c r="GJQ55" s="97"/>
      <c r="GJR55" s="97"/>
      <c r="GJS55" s="97"/>
      <c r="GJT55" s="97"/>
      <c r="GJU55" s="97"/>
      <c r="GJV55" s="97"/>
      <c r="GJW55" s="97"/>
      <c r="GJX55" s="97"/>
      <c r="GJY55" s="97"/>
      <c r="GJZ55" s="97"/>
      <c r="GKA55" s="97"/>
      <c r="GKB55" s="97"/>
      <c r="GKC55" s="97"/>
      <c r="GKD55" s="97"/>
      <c r="GKE55" s="97"/>
      <c r="GKF55" s="97"/>
      <c r="GKG55" s="97"/>
      <c r="GKH55" s="97"/>
      <c r="GKI55" s="97"/>
      <c r="GKJ55" s="97"/>
      <c r="GKK55" s="97"/>
      <c r="GKL55" s="97"/>
      <c r="GKM55" s="97"/>
      <c r="GKN55" s="97"/>
      <c r="GKO55" s="97"/>
      <c r="GKP55" s="97"/>
      <c r="GKQ55" s="97"/>
      <c r="GKR55" s="97"/>
      <c r="GKS55" s="97"/>
      <c r="GKT55" s="97"/>
      <c r="GKU55" s="97"/>
      <c r="GKV55" s="97"/>
      <c r="GKW55" s="97"/>
      <c r="GKX55" s="97"/>
      <c r="GKY55" s="97"/>
      <c r="GKZ55" s="97"/>
      <c r="GLA55" s="97"/>
      <c r="GLB55" s="97"/>
      <c r="GLC55" s="97"/>
      <c r="GLD55" s="97"/>
      <c r="GLE55" s="97"/>
      <c r="GLF55" s="97"/>
      <c r="GLG55" s="97"/>
      <c r="GLH55" s="97"/>
      <c r="GLI55" s="97"/>
      <c r="GLJ55" s="97"/>
      <c r="GLK55" s="97"/>
      <c r="GLL55" s="97"/>
      <c r="GLM55" s="97"/>
      <c r="GLN55" s="97"/>
      <c r="GLO55" s="97"/>
      <c r="GLP55" s="97"/>
      <c r="GLQ55" s="97"/>
      <c r="GLR55" s="97"/>
      <c r="GLS55" s="97"/>
      <c r="GLT55" s="97"/>
      <c r="GLU55" s="97"/>
      <c r="GLV55" s="97"/>
      <c r="GLW55" s="97"/>
      <c r="GLX55" s="97"/>
      <c r="GLY55" s="97"/>
      <c r="GLZ55" s="97"/>
      <c r="GMA55" s="97"/>
      <c r="GMB55" s="97"/>
      <c r="GMC55" s="97"/>
      <c r="GMD55" s="97"/>
      <c r="GME55" s="97"/>
      <c r="GMF55" s="97"/>
      <c r="GMG55" s="97"/>
      <c r="GMH55" s="97"/>
      <c r="GMI55" s="97"/>
      <c r="GMJ55" s="97"/>
      <c r="GMK55" s="97"/>
      <c r="GML55" s="97"/>
      <c r="GMM55" s="97"/>
      <c r="GMN55" s="97"/>
      <c r="GMO55" s="97"/>
      <c r="GMP55" s="97"/>
      <c r="GMQ55" s="97"/>
      <c r="GMR55" s="97"/>
      <c r="GMS55" s="97"/>
      <c r="GMT55" s="97"/>
      <c r="GMU55" s="97"/>
      <c r="GMV55" s="97"/>
      <c r="GMW55" s="97"/>
      <c r="GMX55" s="97"/>
      <c r="GMY55" s="97"/>
      <c r="GMZ55" s="97"/>
      <c r="GNA55" s="97"/>
      <c r="GNB55" s="97"/>
      <c r="GNC55" s="97"/>
      <c r="GND55" s="97"/>
      <c r="GNE55" s="97"/>
      <c r="GNF55" s="97"/>
      <c r="GNG55" s="97"/>
      <c r="GNH55" s="97"/>
      <c r="GNI55" s="97"/>
      <c r="GNJ55" s="97"/>
      <c r="GNK55" s="97"/>
      <c r="GNL55" s="97"/>
      <c r="GNM55" s="97"/>
      <c r="GNN55" s="97"/>
      <c r="GNO55" s="97"/>
      <c r="GNP55" s="97"/>
      <c r="GNQ55" s="97"/>
      <c r="GNR55" s="97"/>
      <c r="GNS55" s="97"/>
      <c r="GNT55" s="97"/>
      <c r="GNU55" s="97"/>
      <c r="GNV55" s="97"/>
      <c r="GNW55" s="97"/>
      <c r="GNX55" s="97"/>
      <c r="GNY55" s="97"/>
      <c r="GNZ55" s="97"/>
      <c r="GOA55" s="97"/>
      <c r="GOB55" s="97"/>
      <c r="GOC55" s="97"/>
      <c r="GOD55" s="97"/>
      <c r="GOE55" s="97"/>
      <c r="GOF55" s="97"/>
      <c r="GOG55" s="97"/>
      <c r="GOH55" s="97"/>
      <c r="GOI55" s="97"/>
      <c r="GOJ55" s="97"/>
      <c r="GOK55" s="97"/>
      <c r="GOL55" s="97"/>
      <c r="GOM55" s="97"/>
      <c r="GON55" s="97"/>
      <c r="GOO55" s="97"/>
      <c r="GOP55" s="97"/>
      <c r="GOQ55" s="97"/>
      <c r="GOR55" s="97"/>
      <c r="GOS55" s="97"/>
      <c r="GOT55" s="97"/>
      <c r="GOU55" s="97"/>
      <c r="GOV55" s="97"/>
      <c r="GOW55" s="97"/>
      <c r="GOX55" s="97"/>
      <c r="GOY55" s="97"/>
      <c r="GOZ55" s="97"/>
      <c r="GPA55" s="97"/>
      <c r="GPB55" s="97"/>
      <c r="GPC55" s="97"/>
      <c r="GPD55" s="97"/>
      <c r="GPE55" s="97"/>
      <c r="GPF55" s="97"/>
      <c r="GPG55" s="97"/>
      <c r="GPH55" s="97"/>
      <c r="GPI55" s="97"/>
      <c r="GPJ55" s="97"/>
      <c r="GPK55" s="97"/>
      <c r="GPL55" s="97"/>
      <c r="GPM55" s="97"/>
      <c r="GPN55" s="97"/>
      <c r="GPO55" s="97"/>
      <c r="GPP55" s="97"/>
      <c r="GPQ55" s="97"/>
      <c r="GPR55" s="97"/>
      <c r="GPS55" s="97"/>
      <c r="GPT55" s="97"/>
      <c r="GPU55" s="97"/>
      <c r="GPV55" s="97"/>
      <c r="GPW55" s="97"/>
      <c r="GPX55" s="97"/>
      <c r="GPY55" s="97"/>
      <c r="GPZ55" s="97"/>
      <c r="GQA55" s="97"/>
      <c r="GQB55" s="97"/>
      <c r="GQC55" s="97"/>
      <c r="GQD55" s="97"/>
      <c r="GQE55" s="97"/>
      <c r="GQF55" s="97"/>
      <c r="GQG55" s="97"/>
      <c r="GQH55" s="97"/>
      <c r="GQI55" s="97"/>
      <c r="GQJ55" s="97"/>
      <c r="GQK55" s="97"/>
      <c r="GQL55" s="97"/>
      <c r="GQM55" s="97"/>
      <c r="GQN55" s="97"/>
      <c r="GQO55" s="97"/>
      <c r="GQP55" s="97"/>
      <c r="GQQ55" s="97"/>
      <c r="GQR55" s="97"/>
      <c r="GQS55" s="97"/>
      <c r="GQT55" s="97"/>
      <c r="GQU55" s="97"/>
      <c r="GQV55" s="97"/>
      <c r="GQW55" s="97"/>
      <c r="GQX55" s="97"/>
      <c r="GQY55" s="97"/>
      <c r="GQZ55" s="97"/>
      <c r="GRA55" s="97"/>
      <c r="GRB55" s="97"/>
      <c r="GRC55" s="97"/>
      <c r="GRD55" s="97"/>
      <c r="GRE55" s="97"/>
      <c r="GRF55" s="97"/>
      <c r="GRG55" s="97"/>
      <c r="GRH55" s="97"/>
      <c r="GRI55" s="97"/>
      <c r="GRJ55" s="97"/>
      <c r="GRK55" s="97"/>
      <c r="GRL55" s="97"/>
      <c r="GRM55" s="97"/>
      <c r="GRN55" s="97"/>
      <c r="GRO55" s="97"/>
      <c r="GRP55" s="97"/>
      <c r="GRQ55" s="97"/>
      <c r="GRR55" s="97"/>
      <c r="GRS55" s="97"/>
      <c r="GRT55" s="97"/>
      <c r="GRU55" s="97"/>
      <c r="GRV55" s="97"/>
      <c r="GRW55" s="97"/>
      <c r="GRX55" s="97"/>
      <c r="GRY55" s="97"/>
      <c r="GRZ55" s="97"/>
      <c r="GSA55" s="97"/>
      <c r="GSB55" s="97"/>
      <c r="GSC55" s="97"/>
      <c r="GSD55" s="97"/>
      <c r="GSE55" s="97"/>
      <c r="GSF55" s="97"/>
      <c r="GSG55" s="97"/>
      <c r="GSH55" s="97"/>
      <c r="GSI55" s="97"/>
      <c r="GSJ55" s="97"/>
      <c r="GSK55" s="97"/>
      <c r="GSL55" s="97"/>
      <c r="GSM55" s="97"/>
      <c r="GSN55" s="97"/>
      <c r="GSO55" s="97"/>
      <c r="GSP55" s="97"/>
      <c r="GSQ55" s="97"/>
      <c r="GSR55" s="97"/>
      <c r="GSS55" s="97"/>
      <c r="GST55" s="97"/>
      <c r="GSU55" s="97"/>
      <c r="GSV55" s="97"/>
      <c r="GSW55" s="97"/>
      <c r="GSX55" s="97"/>
      <c r="GSY55" s="97"/>
      <c r="GSZ55" s="97"/>
      <c r="GTA55" s="97"/>
      <c r="GTB55" s="97"/>
      <c r="GTC55" s="97"/>
      <c r="GTD55" s="97"/>
      <c r="GTE55" s="97"/>
      <c r="GTF55" s="97"/>
      <c r="GTG55" s="97"/>
      <c r="GTH55" s="97"/>
      <c r="GTI55" s="97"/>
      <c r="GTJ55" s="97"/>
      <c r="GTK55" s="97"/>
      <c r="GTL55" s="97"/>
      <c r="GTM55" s="97"/>
      <c r="GTN55" s="97"/>
      <c r="GTO55" s="97"/>
      <c r="GTP55" s="97"/>
      <c r="GTQ55" s="97"/>
      <c r="GTR55" s="97"/>
      <c r="GTS55" s="97"/>
      <c r="GTT55" s="97"/>
      <c r="GTU55" s="97"/>
      <c r="GTV55" s="97"/>
      <c r="GTW55" s="97"/>
      <c r="GTX55" s="97"/>
      <c r="GTY55" s="97"/>
      <c r="GTZ55" s="97"/>
      <c r="GUA55" s="97"/>
      <c r="GUB55" s="97"/>
      <c r="GUC55" s="97"/>
      <c r="GUD55" s="97"/>
      <c r="GUE55" s="97"/>
      <c r="GUF55" s="97"/>
      <c r="GUG55" s="97"/>
      <c r="GUH55" s="97"/>
      <c r="GUI55" s="97"/>
      <c r="GUJ55" s="97"/>
      <c r="GUK55" s="97"/>
      <c r="GUL55" s="97"/>
      <c r="GUM55" s="97"/>
      <c r="GUN55" s="97"/>
      <c r="GUO55" s="97"/>
      <c r="GUP55" s="97"/>
      <c r="GUQ55" s="97"/>
      <c r="GUR55" s="97"/>
      <c r="GUS55" s="97"/>
      <c r="GUT55" s="97"/>
      <c r="GUU55" s="97"/>
      <c r="GUV55" s="97"/>
      <c r="GUW55" s="97"/>
      <c r="GUX55" s="97"/>
      <c r="GUY55" s="97"/>
      <c r="GUZ55" s="97"/>
      <c r="GVA55" s="97"/>
      <c r="GVB55" s="97"/>
      <c r="GVC55" s="97"/>
      <c r="GVD55" s="97"/>
      <c r="GVE55" s="97"/>
      <c r="GVF55" s="97"/>
      <c r="GVG55" s="97"/>
      <c r="GVH55" s="97"/>
      <c r="GVI55" s="97"/>
      <c r="GVJ55" s="97"/>
      <c r="GVK55" s="97"/>
      <c r="GVL55" s="97"/>
      <c r="GVM55" s="97"/>
      <c r="GVN55" s="97"/>
      <c r="GVO55" s="97"/>
      <c r="GVP55" s="97"/>
      <c r="GVQ55" s="97"/>
      <c r="GVR55" s="97"/>
      <c r="GVS55" s="97"/>
      <c r="GVT55" s="97"/>
      <c r="GVU55" s="97"/>
      <c r="GVV55" s="97"/>
      <c r="GVW55" s="97"/>
      <c r="GVX55" s="97"/>
      <c r="GVY55" s="97"/>
      <c r="GVZ55" s="97"/>
      <c r="GWA55" s="97"/>
      <c r="GWB55" s="97"/>
      <c r="GWC55" s="97"/>
      <c r="GWD55" s="97"/>
      <c r="GWE55" s="97"/>
      <c r="GWF55" s="97"/>
      <c r="GWG55" s="97"/>
      <c r="GWH55" s="97"/>
      <c r="GWI55" s="97"/>
      <c r="GWJ55" s="97"/>
      <c r="GWK55" s="97"/>
      <c r="GWL55" s="97"/>
      <c r="GWM55" s="97"/>
      <c r="GWN55" s="97"/>
      <c r="GWO55" s="97"/>
      <c r="GWP55" s="97"/>
      <c r="GWQ55" s="97"/>
      <c r="GWR55" s="97"/>
      <c r="GWS55" s="97"/>
      <c r="GWT55" s="97"/>
      <c r="GWU55" s="97"/>
      <c r="GWV55" s="97"/>
      <c r="GWW55" s="97"/>
      <c r="GWX55" s="97"/>
      <c r="GWY55" s="97"/>
      <c r="GWZ55" s="97"/>
      <c r="GXA55" s="97"/>
      <c r="GXB55" s="97"/>
      <c r="GXC55" s="97"/>
      <c r="GXD55" s="97"/>
      <c r="GXE55" s="97"/>
      <c r="GXF55" s="97"/>
      <c r="GXG55" s="97"/>
      <c r="GXH55" s="97"/>
      <c r="GXI55" s="97"/>
      <c r="GXJ55" s="97"/>
      <c r="GXK55" s="97"/>
      <c r="GXL55" s="97"/>
      <c r="GXM55" s="97"/>
      <c r="GXN55" s="97"/>
      <c r="GXO55" s="97"/>
      <c r="GXP55" s="97"/>
      <c r="GXQ55" s="97"/>
      <c r="GXR55" s="97"/>
      <c r="GXS55" s="97"/>
      <c r="GXT55" s="97"/>
      <c r="GXU55" s="97"/>
      <c r="GXV55" s="97"/>
      <c r="GXW55" s="97"/>
      <c r="GXX55" s="97"/>
      <c r="GXY55" s="97"/>
      <c r="GXZ55" s="97"/>
      <c r="GYA55" s="97"/>
      <c r="GYB55" s="97"/>
      <c r="GYC55" s="97"/>
      <c r="GYD55" s="97"/>
      <c r="GYE55" s="97"/>
      <c r="GYF55" s="97"/>
      <c r="GYG55" s="97"/>
      <c r="GYH55" s="97"/>
      <c r="GYI55" s="97"/>
      <c r="GYJ55" s="97"/>
      <c r="GYK55" s="97"/>
      <c r="GYL55" s="97"/>
      <c r="GYM55" s="97"/>
      <c r="GYN55" s="97"/>
      <c r="GYO55" s="97"/>
      <c r="GYP55" s="97"/>
      <c r="GYQ55" s="97"/>
      <c r="GYR55" s="97"/>
      <c r="GYS55" s="97"/>
      <c r="GYT55" s="97"/>
      <c r="GYU55" s="97"/>
      <c r="GYV55" s="97"/>
      <c r="GYW55" s="97"/>
      <c r="GYX55" s="97"/>
      <c r="GYY55" s="97"/>
      <c r="GYZ55" s="97"/>
      <c r="GZA55" s="97"/>
      <c r="GZB55" s="97"/>
      <c r="GZC55" s="97"/>
      <c r="GZD55" s="97"/>
      <c r="GZE55" s="97"/>
      <c r="GZF55" s="97"/>
      <c r="GZG55" s="97"/>
      <c r="GZH55" s="97"/>
      <c r="GZI55" s="97"/>
      <c r="GZJ55" s="97"/>
      <c r="GZK55" s="97"/>
      <c r="GZL55" s="97"/>
      <c r="GZM55" s="97"/>
      <c r="GZN55" s="97"/>
      <c r="GZO55" s="97"/>
      <c r="GZP55" s="97"/>
      <c r="GZQ55" s="97"/>
      <c r="GZR55" s="97"/>
      <c r="GZS55" s="97"/>
      <c r="GZT55" s="97"/>
      <c r="GZU55" s="97"/>
      <c r="GZV55" s="97"/>
      <c r="GZW55" s="97"/>
      <c r="GZX55" s="97"/>
      <c r="GZY55" s="97"/>
      <c r="GZZ55" s="97"/>
      <c r="HAA55" s="97"/>
      <c r="HAB55" s="97"/>
      <c r="HAC55" s="97"/>
      <c r="HAD55" s="97"/>
      <c r="HAE55" s="97"/>
      <c r="HAF55" s="97"/>
      <c r="HAG55" s="97"/>
      <c r="HAH55" s="97"/>
      <c r="HAI55" s="97"/>
      <c r="HAJ55" s="97"/>
      <c r="HAK55" s="97"/>
      <c r="HAL55" s="97"/>
      <c r="HAM55" s="97"/>
      <c r="HAN55" s="97"/>
      <c r="HAO55" s="97"/>
      <c r="HAP55" s="97"/>
      <c r="HAQ55" s="97"/>
      <c r="HAR55" s="97"/>
      <c r="HAS55" s="97"/>
      <c r="HAT55" s="97"/>
      <c r="HAU55" s="97"/>
      <c r="HAV55" s="97"/>
      <c r="HAW55" s="97"/>
      <c r="HAX55" s="97"/>
      <c r="HAY55" s="97"/>
      <c r="HAZ55" s="97"/>
      <c r="HBA55" s="97"/>
      <c r="HBB55" s="97"/>
      <c r="HBC55" s="97"/>
      <c r="HBD55" s="97"/>
      <c r="HBE55" s="97"/>
      <c r="HBF55" s="97"/>
      <c r="HBG55" s="97"/>
      <c r="HBH55" s="97"/>
      <c r="HBI55" s="97"/>
      <c r="HBJ55" s="97"/>
      <c r="HBK55" s="97"/>
      <c r="HBL55" s="97"/>
      <c r="HBM55" s="97"/>
      <c r="HBN55" s="97"/>
      <c r="HBO55" s="97"/>
      <c r="HBP55" s="97"/>
      <c r="HBQ55" s="97"/>
      <c r="HBR55" s="97"/>
      <c r="HBS55" s="97"/>
      <c r="HBT55" s="97"/>
      <c r="HBU55" s="97"/>
      <c r="HBV55" s="97"/>
      <c r="HBW55" s="97"/>
      <c r="HBX55" s="97"/>
      <c r="HBY55" s="97"/>
      <c r="HBZ55" s="97"/>
      <c r="HCA55" s="97"/>
      <c r="HCB55" s="97"/>
      <c r="HCC55" s="97"/>
      <c r="HCD55" s="97"/>
      <c r="HCE55" s="97"/>
      <c r="HCF55" s="97"/>
      <c r="HCG55" s="97"/>
      <c r="HCH55" s="97"/>
      <c r="HCI55" s="97"/>
      <c r="HCJ55" s="97"/>
      <c r="HCK55" s="97"/>
      <c r="HCL55" s="97"/>
      <c r="HCM55" s="97"/>
      <c r="HCN55" s="97"/>
      <c r="HCO55" s="97"/>
      <c r="HCP55" s="97"/>
      <c r="HCQ55" s="97"/>
      <c r="HCR55" s="97"/>
      <c r="HCS55" s="97"/>
      <c r="HCT55" s="97"/>
      <c r="HCU55" s="97"/>
      <c r="HCV55" s="97"/>
      <c r="HCW55" s="97"/>
      <c r="HCX55" s="97"/>
      <c r="HCY55" s="97"/>
      <c r="HCZ55" s="97"/>
      <c r="HDA55" s="97"/>
      <c r="HDB55" s="97"/>
      <c r="HDC55" s="97"/>
      <c r="HDD55" s="97"/>
      <c r="HDE55" s="97"/>
      <c r="HDF55" s="97"/>
      <c r="HDG55" s="97"/>
      <c r="HDH55" s="97"/>
      <c r="HDI55" s="97"/>
      <c r="HDJ55" s="97"/>
      <c r="HDK55" s="97"/>
      <c r="HDL55" s="97"/>
      <c r="HDM55" s="97"/>
      <c r="HDN55" s="97"/>
      <c r="HDO55" s="97"/>
      <c r="HDP55" s="97"/>
      <c r="HDQ55" s="97"/>
      <c r="HDR55" s="97"/>
      <c r="HDS55" s="97"/>
      <c r="HDT55" s="97"/>
      <c r="HDU55" s="97"/>
      <c r="HDV55" s="97"/>
      <c r="HDW55" s="97"/>
      <c r="HDX55" s="97"/>
      <c r="HDY55" s="97"/>
      <c r="HDZ55" s="97"/>
      <c r="HEA55" s="97"/>
      <c r="HEB55" s="97"/>
      <c r="HEC55" s="97"/>
      <c r="HED55" s="97"/>
      <c r="HEE55" s="97"/>
      <c r="HEF55" s="97"/>
      <c r="HEG55" s="97"/>
      <c r="HEH55" s="97"/>
      <c r="HEI55" s="97"/>
      <c r="HEJ55" s="97"/>
      <c r="HEK55" s="97"/>
      <c r="HEL55" s="97"/>
      <c r="HEM55" s="97"/>
      <c r="HEN55" s="97"/>
      <c r="HEO55" s="97"/>
      <c r="HEP55" s="97"/>
      <c r="HEQ55" s="97"/>
      <c r="HER55" s="97"/>
      <c r="HES55" s="97"/>
      <c r="HET55" s="97"/>
      <c r="HEU55" s="97"/>
      <c r="HEV55" s="97"/>
      <c r="HEW55" s="97"/>
      <c r="HEX55" s="97"/>
      <c r="HEY55" s="97"/>
      <c r="HEZ55" s="97"/>
      <c r="HFA55" s="97"/>
      <c r="HFB55" s="97"/>
      <c r="HFC55" s="97"/>
      <c r="HFD55" s="97"/>
      <c r="HFE55" s="97"/>
      <c r="HFF55" s="97"/>
      <c r="HFG55" s="97"/>
      <c r="HFH55" s="97"/>
      <c r="HFI55" s="97"/>
      <c r="HFJ55" s="97"/>
      <c r="HFK55" s="97"/>
      <c r="HFL55" s="97"/>
      <c r="HFM55" s="97"/>
      <c r="HFN55" s="97"/>
      <c r="HFO55" s="97"/>
      <c r="HFP55" s="97"/>
      <c r="HFQ55" s="97"/>
      <c r="HFR55" s="97"/>
      <c r="HFS55" s="97"/>
      <c r="HFT55" s="97"/>
      <c r="HFU55" s="97"/>
      <c r="HFV55" s="97"/>
      <c r="HFW55" s="97"/>
      <c r="HFX55" s="97"/>
      <c r="HFY55" s="97"/>
      <c r="HFZ55" s="97"/>
      <c r="HGA55" s="97"/>
      <c r="HGB55" s="97"/>
      <c r="HGC55" s="97"/>
      <c r="HGD55" s="97"/>
      <c r="HGE55" s="97"/>
      <c r="HGF55" s="97"/>
      <c r="HGG55" s="97"/>
      <c r="HGH55" s="97"/>
      <c r="HGI55" s="97"/>
      <c r="HGJ55" s="97"/>
      <c r="HGK55" s="97"/>
      <c r="HGL55" s="97"/>
      <c r="HGM55" s="97"/>
      <c r="HGN55" s="97"/>
      <c r="HGO55" s="97"/>
      <c r="HGP55" s="97"/>
      <c r="HGQ55" s="97"/>
      <c r="HGR55" s="97"/>
      <c r="HGS55" s="97"/>
      <c r="HGT55" s="97"/>
      <c r="HGU55" s="97"/>
      <c r="HGV55" s="97"/>
      <c r="HGW55" s="97"/>
      <c r="HGX55" s="97"/>
      <c r="HGY55" s="97"/>
      <c r="HGZ55" s="97"/>
      <c r="HHA55" s="97"/>
      <c r="HHB55" s="97"/>
      <c r="HHC55" s="97"/>
      <c r="HHD55" s="97"/>
      <c r="HHE55" s="97"/>
      <c r="HHF55" s="97"/>
      <c r="HHG55" s="97"/>
      <c r="HHH55" s="97"/>
      <c r="HHI55" s="97"/>
      <c r="HHJ55" s="97"/>
      <c r="HHK55" s="97"/>
      <c r="HHL55" s="97"/>
      <c r="HHM55" s="97"/>
      <c r="HHN55" s="97"/>
      <c r="HHO55" s="97"/>
      <c r="HHP55" s="97"/>
      <c r="HHQ55" s="97"/>
      <c r="HHR55" s="97"/>
      <c r="HHS55" s="97"/>
      <c r="HHT55" s="97"/>
      <c r="HHU55" s="97"/>
      <c r="HHV55" s="97"/>
      <c r="HHW55" s="97"/>
      <c r="HHX55" s="97"/>
      <c r="HHY55" s="97"/>
      <c r="HHZ55" s="97"/>
      <c r="HIA55" s="97"/>
      <c r="HIB55" s="97"/>
      <c r="HIC55" s="97"/>
      <c r="HID55" s="97"/>
      <c r="HIE55" s="97"/>
      <c r="HIF55" s="97"/>
      <c r="HIG55" s="97"/>
      <c r="HIH55" s="97"/>
      <c r="HII55" s="97"/>
      <c r="HIJ55" s="97"/>
      <c r="HIK55" s="97"/>
      <c r="HIL55" s="97"/>
      <c r="HIM55" s="97"/>
      <c r="HIN55" s="97"/>
      <c r="HIO55" s="97"/>
      <c r="HIP55" s="97"/>
      <c r="HIQ55" s="97"/>
      <c r="HIR55" s="97"/>
      <c r="HIS55" s="97"/>
      <c r="HIT55" s="97"/>
      <c r="HIU55" s="97"/>
      <c r="HIV55" s="97"/>
      <c r="HIW55" s="97"/>
      <c r="HIX55" s="97"/>
      <c r="HIY55" s="97"/>
      <c r="HIZ55" s="97"/>
      <c r="HJA55" s="97"/>
      <c r="HJB55" s="97"/>
      <c r="HJC55" s="97"/>
      <c r="HJD55" s="97"/>
      <c r="HJE55" s="97"/>
      <c r="HJF55" s="97"/>
      <c r="HJG55" s="97"/>
      <c r="HJH55" s="97"/>
      <c r="HJI55" s="97"/>
      <c r="HJJ55" s="97"/>
      <c r="HJK55" s="97"/>
      <c r="HJL55" s="97"/>
      <c r="HJM55" s="97"/>
      <c r="HJN55" s="97"/>
      <c r="HJO55" s="97"/>
      <c r="HJP55" s="97"/>
      <c r="HJQ55" s="97"/>
      <c r="HJR55" s="97"/>
      <c r="HJS55" s="97"/>
      <c r="HJT55" s="97"/>
      <c r="HJU55" s="97"/>
      <c r="HJV55" s="97"/>
      <c r="HJW55" s="97"/>
      <c r="HJX55" s="97"/>
      <c r="HJY55" s="97"/>
      <c r="HJZ55" s="97"/>
      <c r="HKA55" s="97"/>
      <c r="HKB55" s="97"/>
      <c r="HKC55" s="97"/>
      <c r="HKD55" s="97"/>
      <c r="HKE55" s="97"/>
      <c r="HKF55" s="97"/>
      <c r="HKG55" s="97"/>
      <c r="HKH55" s="97"/>
      <c r="HKI55" s="97"/>
      <c r="HKJ55" s="97"/>
      <c r="HKK55" s="97"/>
      <c r="HKL55" s="97"/>
      <c r="HKM55" s="97"/>
      <c r="HKN55" s="97"/>
      <c r="HKO55" s="97"/>
      <c r="HKP55" s="97"/>
      <c r="HKQ55" s="97"/>
      <c r="HKR55" s="97"/>
      <c r="HKS55" s="97"/>
      <c r="HKT55" s="97"/>
      <c r="HKU55" s="97"/>
      <c r="HKV55" s="97"/>
      <c r="HKW55" s="97"/>
      <c r="HKX55" s="97"/>
      <c r="HKY55" s="97"/>
      <c r="HKZ55" s="97"/>
      <c r="HLA55" s="97"/>
      <c r="HLB55" s="97"/>
      <c r="HLC55" s="97"/>
      <c r="HLD55" s="97"/>
      <c r="HLE55" s="97"/>
      <c r="HLF55" s="97"/>
      <c r="HLG55" s="97"/>
      <c r="HLH55" s="97"/>
      <c r="HLI55" s="97"/>
      <c r="HLJ55" s="97"/>
      <c r="HLK55" s="97"/>
      <c r="HLL55" s="97"/>
      <c r="HLM55" s="97"/>
      <c r="HLN55" s="97"/>
      <c r="HLO55" s="97"/>
      <c r="HLP55" s="97"/>
      <c r="HLQ55" s="97"/>
      <c r="HLR55" s="97"/>
      <c r="HLS55" s="97"/>
      <c r="HLT55" s="97"/>
      <c r="HLU55" s="97"/>
      <c r="HLV55" s="97"/>
      <c r="HLW55" s="97"/>
      <c r="HLX55" s="97"/>
      <c r="HLY55" s="97"/>
      <c r="HLZ55" s="97"/>
      <c r="HMA55" s="97"/>
      <c r="HMB55" s="97"/>
      <c r="HMC55" s="97"/>
      <c r="HMD55" s="97"/>
      <c r="HME55" s="97"/>
      <c r="HMF55" s="97"/>
      <c r="HMG55" s="97"/>
      <c r="HMH55" s="97"/>
      <c r="HMI55" s="97"/>
      <c r="HMJ55" s="97"/>
      <c r="HMK55" s="97"/>
      <c r="HML55" s="97"/>
      <c r="HMM55" s="97"/>
      <c r="HMN55" s="97"/>
      <c r="HMO55" s="97"/>
      <c r="HMP55" s="97"/>
      <c r="HMQ55" s="97"/>
      <c r="HMR55" s="97"/>
      <c r="HMS55" s="97"/>
      <c r="HMT55" s="97"/>
      <c r="HMU55" s="97"/>
      <c r="HMV55" s="97"/>
      <c r="HMW55" s="97"/>
      <c r="HMX55" s="97"/>
      <c r="HMY55" s="97"/>
      <c r="HMZ55" s="97"/>
      <c r="HNA55" s="97"/>
      <c r="HNB55" s="97"/>
      <c r="HNC55" s="97"/>
      <c r="HND55" s="97"/>
      <c r="HNE55" s="97"/>
      <c r="HNF55" s="97"/>
      <c r="HNG55" s="97"/>
      <c r="HNH55" s="97"/>
      <c r="HNI55" s="97"/>
      <c r="HNJ55" s="97"/>
      <c r="HNK55" s="97"/>
      <c r="HNL55" s="97"/>
      <c r="HNM55" s="97"/>
      <c r="HNN55" s="97"/>
      <c r="HNO55" s="97"/>
      <c r="HNP55" s="97"/>
      <c r="HNQ55" s="97"/>
      <c r="HNR55" s="97"/>
      <c r="HNS55" s="97"/>
      <c r="HNT55" s="97"/>
      <c r="HNU55" s="97"/>
      <c r="HNV55" s="97"/>
      <c r="HNW55" s="97"/>
      <c r="HNX55" s="97"/>
      <c r="HNY55" s="97"/>
      <c r="HNZ55" s="97"/>
      <c r="HOA55" s="97"/>
      <c r="HOB55" s="97"/>
      <c r="HOC55" s="97"/>
      <c r="HOD55" s="97"/>
      <c r="HOE55" s="97"/>
      <c r="HOF55" s="97"/>
      <c r="HOG55" s="97"/>
      <c r="HOH55" s="97"/>
      <c r="HOI55" s="97"/>
      <c r="HOJ55" s="97"/>
      <c r="HOK55" s="97"/>
      <c r="HOL55" s="97"/>
      <c r="HOM55" s="97"/>
      <c r="HON55" s="97"/>
      <c r="HOO55" s="97"/>
      <c r="HOP55" s="97"/>
      <c r="HOQ55" s="97"/>
      <c r="HOR55" s="97"/>
      <c r="HOS55" s="97"/>
      <c r="HOT55" s="97"/>
      <c r="HOU55" s="97"/>
      <c r="HOV55" s="97"/>
      <c r="HOW55" s="97"/>
      <c r="HOX55" s="97"/>
      <c r="HOY55" s="97"/>
      <c r="HOZ55" s="97"/>
      <c r="HPA55" s="97"/>
      <c r="HPB55" s="97"/>
      <c r="HPC55" s="97"/>
      <c r="HPD55" s="97"/>
      <c r="HPE55" s="97"/>
      <c r="HPF55" s="97"/>
      <c r="HPG55" s="97"/>
      <c r="HPH55" s="97"/>
      <c r="HPI55" s="97"/>
      <c r="HPJ55" s="97"/>
      <c r="HPK55" s="97"/>
      <c r="HPL55" s="97"/>
      <c r="HPM55" s="97"/>
      <c r="HPN55" s="97"/>
      <c r="HPO55" s="97"/>
      <c r="HPP55" s="97"/>
      <c r="HPQ55" s="97"/>
      <c r="HPR55" s="97"/>
      <c r="HPS55" s="97"/>
      <c r="HPT55" s="97"/>
      <c r="HPU55" s="97"/>
      <c r="HPV55" s="97"/>
      <c r="HPW55" s="97"/>
      <c r="HPX55" s="97"/>
      <c r="HPY55" s="97"/>
      <c r="HPZ55" s="97"/>
      <c r="HQA55" s="97"/>
      <c r="HQB55" s="97"/>
      <c r="HQC55" s="97"/>
      <c r="HQD55" s="97"/>
      <c r="HQE55" s="97"/>
      <c r="HQF55" s="97"/>
      <c r="HQG55" s="97"/>
      <c r="HQH55" s="97"/>
      <c r="HQI55" s="97"/>
      <c r="HQJ55" s="97"/>
      <c r="HQK55" s="97"/>
      <c r="HQL55" s="97"/>
      <c r="HQM55" s="97"/>
      <c r="HQN55" s="97"/>
      <c r="HQO55" s="97"/>
      <c r="HQP55" s="97"/>
      <c r="HQQ55" s="97"/>
      <c r="HQR55" s="97"/>
      <c r="HQS55" s="97"/>
      <c r="HQT55" s="97"/>
      <c r="HQU55" s="97"/>
      <c r="HQV55" s="97"/>
      <c r="HQW55" s="97"/>
      <c r="HQX55" s="97"/>
      <c r="HQY55" s="97"/>
      <c r="HQZ55" s="97"/>
      <c r="HRA55" s="97"/>
      <c r="HRB55" s="97"/>
      <c r="HRC55" s="97"/>
      <c r="HRD55" s="97"/>
      <c r="HRE55" s="97"/>
      <c r="HRF55" s="97"/>
      <c r="HRG55" s="97"/>
      <c r="HRH55" s="97"/>
      <c r="HRI55" s="97"/>
      <c r="HRJ55" s="97"/>
      <c r="HRK55" s="97"/>
      <c r="HRL55" s="97"/>
      <c r="HRM55" s="97"/>
      <c r="HRN55" s="97"/>
      <c r="HRO55" s="97"/>
      <c r="HRP55" s="97"/>
      <c r="HRQ55" s="97"/>
      <c r="HRR55" s="97"/>
      <c r="HRS55" s="97"/>
      <c r="HRT55" s="97"/>
      <c r="HRU55" s="97"/>
      <c r="HRV55" s="97"/>
      <c r="HRW55" s="97"/>
      <c r="HRX55" s="97"/>
      <c r="HRY55" s="97"/>
      <c r="HRZ55" s="97"/>
      <c r="HSA55" s="97"/>
      <c r="HSB55" s="97"/>
      <c r="HSC55" s="97"/>
      <c r="HSD55" s="97"/>
      <c r="HSE55" s="97"/>
      <c r="HSF55" s="97"/>
      <c r="HSG55" s="97"/>
      <c r="HSH55" s="97"/>
      <c r="HSI55" s="97"/>
      <c r="HSJ55" s="97"/>
      <c r="HSK55" s="97"/>
      <c r="HSL55" s="97"/>
      <c r="HSM55" s="97"/>
      <c r="HSN55" s="97"/>
      <c r="HSO55" s="97"/>
      <c r="HSP55" s="97"/>
      <c r="HSQ55" s="97"/>
      <c r="HSR55" s="97"/>
      <c r="HSS55" s="97"/>
      <c r="HST55" s="97"/>
      <c r="HSU55" s="97"/>
      <c r="HSV55" s="97"/>
      <c r="HSW55" s="97"/>
      <c r="HSX55" s="97"/>
      <c r="HSY55" s="97"/>
      <c r="HSZ55" s="97"/>
      <c r="HTA55" s="97"/>
      <c r="HTB55" s="97"/>
      <c r="HTC55" s="97"/>
      <c r="HTD55" s="97"/>
      <c r="HTE55" s="97"/>
      <c r="HTF55" s="97"/>
      <c r="HTG55" s="97"/>
      <c r="HTH55" s="97"/>
      <c r="HTI55" s="97"/>
      <c r="HTJ55" s="97"/>
      <c r="HTK55" s="97"/>
      <c r="HTL55" s="97"/>
      <c r="HTM55" s="97"/>
      <c r="HTN55" s="97"/>
      <c r="HTO55" s="97"/>
      <c r="HTP55" s="97"/>
      <c r="HTQ55" s="97"/>
      <c r="HTR55" s="97"/>
      <c r="HTS55" s="97"/>
      <c r="HTT55" s="97"/>
      <c r="HTU55" s="97"/>
      <c r="HTV55" s="97"/>
      <c r="HTW55" s="97"/>
      <c r="HTX55" s="97"/>
      <c r="HTY55" s="97"/>
      <c r="HTZ55" s="97"/>
      <c r="HUA55" s="97"/>
      <c r="HUB55" s="97"/>
      <c r="HUC55" s="97"/>
      <c r="HUD55" s="97"/>
      <c r="HUE55" s="97"/>
      <c r="HUF55" s="97"/>
      <c r="HUG55" s="97"/>
      <c r="HUH55" s="97"/>
      <c r="HUI55" s="97"/>
      <c r="HUJ55" s="97"/>
      <c r="HUK55" s="97"/>
      <c r="HUL55" s="97"/>
      <c r="HUM55" s="97"/>
      <c r="HUN55" s="97"/>
      <c r="HUO55" s="97"/>
      <c r="HUP55" s="97"/>
      <c r="HUQ55" s="97"/>
      <c r="HUR55" s="97"/>
      <c r="HUS55" s="97"/>
      <c r="HUT55" s="97"/>
      <c r="HUU55" s="97"/>
      <c r="HUV55" s="97"/>
      <c r="HUW55" s="97"/>
      <c r="HUX55" s="97"/>
      <c r="HUY55" s="97"/>
      <c r="HUZ55" s="97"/>
      <c r="HVA55" s="97"/>
      <c r="HVB55" s="97"/>
      <c r="HVC55" s="97"/>
      <c r="HVD55" s="97"/>
      <c r="HVE55" s="97"/>
      <c r="HVF55" s="97"/>
      <c r="HVG55" s="97"/>
      <c r="HVH55" s="97"/>
      <c r="HVI55" s="97"/>
      <c r="HVJ55" s="97"/>
      <c r="HVK55" s="97"/>
      <c r="HVL55" s="97"/>
      <c r="HVM55" s="97"/>
      <c r="HVN55" s="97"/>
      <c r="HVO55" s="97"/>
      <c r="HVP55" s="97"/>
      <c r="HVQ55" s="97"/>
      <c r="HVR55" s="97"/>
      <c r="HVS55" s="97"/>
      <c r="HVT55" s="97"/>
      <c r="HVU55" s="97"/>
      <c r="HVV55" s="97"/>
      <c r="HVW55" s="97"/>
      <c r="HVX55" s="97"/>
      <c r="HVY55" s="97"/>
      <c r="HVZ55" s="97"/>
      <c r="HWA55" s="97"/>
      <c r="HWB55" s="97"/>
      <c r="HWC55" s="97"/>
      <c r="HWD55" s="97"/>
      <c r="HWE55" s="97"/>
      <c r="HWF55" s="97"/>
      <c r="HWG55" s="97"/>
      <c r="HWH55" s="97"/>
      <c r="HWI55" s="97"/>
      <c r="HWJ55" s="97"/>
      <c r="HWK55" s="97"/>
      <c r="HWL55" s="97"/>
      <c r="HWM55" s="97"/>
      <c r="HWN55" s="97"/>
      <c r="HWO55" s="97"/>
      <c r="HWP55" s="97"/>
      <c r="HWQ55" s="97"/>
      <c r="HWR55" s="97"/>
      <c r="HWS55" s="97"/>
      <c r="HWT55" s="97"/>
      <c r="HWU55" s="97"/>
      <c r="HWV55" s="97"/>
      <c r="HWW55" s="97"/>
      <c r="HWX55" s="97"/>
      <c r="HWY55" s="97"/>
      <c r="HWZ55" s="97"/>
      <c r="HXA55" s="97"/>
      <c r="HXB55" s="97"/>
      <c r="HXC55" s="97"/>
      <c r="HXD55" s="97"/>
      <c r="HXE55" s="97"/>
      <c r="HXF55" s="97"/>
      <c r="HXG55" s="97"/>
      <c r="HXH55" s="97"/>
      <c r="HXI55" s="97"/>
      <c r="HXJ55" s="97"/>
      <c r="HXK55" s="97"/>
      <c r="HXL55" s="97"/>
      <c r="HXM55" s="97"/>
      <c r="HXN55" s="97"/>
      <c r="HXO55" s="97"/>
      <c r="HXP55" s="97"/>
      <c r="HXQ55" s="97"/>
      <c r="HXR55" s="97"/>
      <c r="HXS55" s="97"/>
      <c r="HXT55" s="97"/>
      <c r="HXU55" s="97"/>
      <c r="HXV55" s="97"/>
      <c r="HXW55" s="97"/>
      <c r="HXX55" s="97"/>
      <c r="HXY55" s="97"/>
      <c r="HXZ55" s="97"/>
      <c r="HYA55" s="97"/>
      <c r="HYB55" s="97"/>
      <c r="HYC55" s="97"/>
      <c r="HYD55" s="97"/>
      <c r="HYE55" s="97"/>
      <c r="HYF55" s="97"/>
      <c r="HYG55" s="97"/>
      <c r="HYH55" s="97"/>
      <c r="HYI55" s="97"/>
      <c r="HYJ55" s="97"/>
      <c r="HYK55" s="97"/>
      <c r="HYL55" s="97"/>
      <c r="HYM55" s="97"/>
      <c r="HYN55" s="97"/>
      <c r="HYO55" s="97"/>
      <c r="HYP55" s="97"/>
      <c r="HYQ55" s="97"/>
      <c r="HYR55" s="97"/>
      <c r="HYS55" s="97"/>
      <c r="HYT55" s="97"/>
      <c r="HYU55" s="97"/>
      <c r="HYV55" s="97"/>
      <c r="HYW55" s="97"/>
      <c r="HYX55" s="97"/>
      <c r="HYY55" s="97"/>
      <c r="HYZ55" s="97"/>
      <c r="HZA55" s="97"/>
      <c r="HZB55" s="97"/>
      <c r="HZC55" s="97"/>
      <c r="HZD55" s="97"/>
      <c r="HZE55" s="97"/>
      <c r="HZF55" s="97"/>
      <c r="HZG55" s="97"/>
      <c r="HZH55" s="97"/>
      <c r="HZI55" s="97"/>
      <c r="HZJ55" s="97"/>
      <c r="HZK55" s="97"/>
      <c r="HZL55" s="97"/>
      <c r="HZM55" s="97"/>
      <c r="HZN55" s="97"/>
      <c r="HZO55" s="97"/>
      <c r="HZP55" s="97"/>
      <c r="HZQ55" s="97"/>
      <c r="HZR55" s="97"/>
      <c r="HZS55" s="97"/>
      <c r="HZT55" s="97"/>
      <c r="HZU55" s="97"/>
      <c r="HZV55" s="97"/>
      <c r="HZW55" s="97"/>
      <c r="HZX55" s="97"/>
      <c r="HZY55" s="97"/>
      <c r="HZZ55" s="97"/>
      <c r="IAA55" s="97"/>
      <c r="IAB55" s="97"/>
      <c r="IAC55" s="97"/>
      <c r="IAD55" s="97"/>
      <c r="IAE55" s="97"/>
      <c r="IAF55" s="97"/>
      <c r="IAG55" s="97"/>
      <c r="IAH55" s="97"/>
      <c r="IAI55" s="97"/>
      <c r="IAJ55" s="97"/>
      <c r="IAK55" s="97"/>
      <c r="IAL55" s="97"/>
      <c r="IAM55" s="97"/>
      <c r="IAN55" s="97"/>
      <c r="IAO55" s="97"/>
      <c r="IAP55" s="97"/>
      <c r="IAQ55" s="97"/>
      <c r="IAR55" s="97"/>
      <c r="IAS55" s="97"/>
      <c r="IAT55" s="97"/>
      <c r="IAU55" s="97"/>
      <c r="IAV55" s="97"/>
      <c r="IAW55" s="97"/>
      <c r="IAX55" s="97"/>
      <c r="IAY55" s="97"/>
      <c r="IAZ55" s="97"/>
      <c r="IBA55" s="97"/>
      <c r="IBB55" s="97"/>
      <c r="IBC55" s="97"/>
      <c r="IBD55" s="97"/>
      <c r="IBE55" s="97"/>
      <c r="IBF55" s="97"/>
      <c r="IBG55" s="97"/>
      <c r="IBH55" s="97"/>
      <c r="IBI55" s="97"/>
      <c r="IBJ55" s="97"/>
      <c r="IBK55" s="97"/>
      <c r="IBL55" s="97"/>
      <c r="IBM55" s="97"/>
      <c r="IBN55" s="97"/>
      <c r="IBO55" s="97"/>
      <c r="IBP55" s="97"/>
      <c r="IBQ55" s="97"/>
      <c r="IBR55" s="97"/>
      <c r="IBS55" s="97"/>
      <c r="IBT55" s="97"/>
      <c r="IBU55" s="97"/>
      <c r="IBV55" s="97"/>
      <c r="IBW55" s="97"/>
      <c r="IBX55" s="97"/>
      <c r="IBY55" s="97"/>
      <c r="IBZ55" s="97"/>
      <c r="ICA55" s="97"/>
      <c r="ICB55" s="97"/>
      <c r="ICC55" s="97"/>
      <c r="ICD55" s="97"/>
      <c r="ICE55" s="97"/>
      <c r="ICF55" s="97"/>
      <c r="ICG55" s="97"/>
      <c r="ICH55" s="97"/>
      <c r="ICI55" s="97"/>
      <c r="ICJ55" s="97"/>
      <c r="ICK55" s="97"/>
      <c r="ICL55" s="97"/>
      <c r="ICM55" s="97"/>
      <c r="ICN55" s="97"/>
      <c r="ICO55" s="97"/>
      <c r="ICP55" s="97"/>
      <c r="ICQ55" s="97"/>
      <c r="ICR55" s="97"/>
      <c r="ICS55" s="97"/>
      <c r="ICT55" s="97"/>
      <c r="ICU55" s="97"/>
      <c r="ICV55" s="97"/>
      <c r="ICW55" s="97"/>
      <c r="ICX55" s="97"/>
      <c r="ICY55" s="97"/>
      <c r="ICZ55" s="97"/>
      <c r="IDA55" s="97"/>
      <c r="IDB55" s="97"/>
      <c r="IDC55" s="97"/>
      <c r="IDD55" s="97"/>
      <c r="IDE55" s="97"/>
      <c r="IDF55" s="97"/>
      <c r="IDG55" s="97"/>
      <c r="IDH55" s="97"/>
      <c r="IDI55" s="97"/>
      <c r="IDJ55" s="97"/>
      <c r="IDK55" s="97"/>
      <c r="IDL55" s="97"/>
      <c r="IDM55" s="97"/>
      <c r="IDN55" s="97"/>
      <c r="IDO55" s="97"/>
      <c r="IDP55" s="97"/>
      <c r="IDQ55" s="97"/>
      <c r="IDR55" s="97"/>
      <c r="IDS55" s="97"/>
      <c r="IDT55" s="97"/>
      <c r="IDU55" s="97"/>
      <c r="IDV55" s="97"/>
      <c r="IDW55" s="97"/>
      <c r="IDX55" s="97"/>
      <c r="IDY55" s="97"/>
      <c r="IDZ55" s="97"/>
      <c r="IEA55" s="97"/>
      <c r="IEB55" s="97"/>
      <c r="IEC55" s="97"/>
      <c r="IED55" s="97"/>
      <c r="IEE55" s="97"/>
      <c r="IEF55" s="97"/>
      <c r="IEG55" s="97"/>
      <c r="IEH55" s="97"/>
      <c r="IEI55" s="97"/>
      <c r="IEJ55" s="97"/>
      <c r="IEK55" s="97"/>
      <c r="IEL55" s="97"/>
      <c r="IEM55" s="97"/>
      <c r="IEN55" s="97"/>
      <c r="IEO55" s="97"/>
      <c r="IEP55" s="97"/>
      <c r="IEQ55" s="97"/>
      <c r="IER55" s="97"/>
      <c r="IES55" s="97"/>
      <c r="IET55" s="97"/>
      <c r="IEU55" s="97"/>
      <c r="IEV55" s="97"/>
      <c r="IEW55" s="97"/>
      <c r="IEX55" s="97"/>
      <c r="IEY55" s="97"/>
      <c r="IEZ55" s="97"/>
      <c r="IFA55" s="97"/>
      <c r="IFB55" s="97"/>
      <c r="IFC55" s="97"/>
      <c r="IFD55" s="97"/>
      <c r="IFE55" s="97"/>
      <c r="IFF55" s="97"/>
      <c r="IFG55" s="97"/>
      <c r="IFH55" s="97"/>
      <c r="IFI55" s="97"/>
      <c r="IFJ55" s="97"/>
      <c r="IFK55" s="97"/>
      <c r="IFL55" s="97"/>
      <c r="IFM55" s="97"/>
      <c r="IFN55" s="97"/>
      <c r="IFO55" s="97"/>
      <c r="IFP55" s="97"/>
      <c r="IFQ55" s="97"/>
      <c r="IFR55" s="97"/>
      <c r="IFS55" s="97"/>
      <c r="IFT55" s="97"/>
      <c r="IFU55" s="97"/>
      <c r="IFV55" s="97"/>
      <c r="IFW55" s="97"/>
      <c r="IFX55" s="97"/>
      <c r="IFY55" s="97"/>
      <c r="IFZ55" s="97"/>
      <c r="IGA55" s="97"/>
      <c r="IGB55" s="97"/>
      <c r="IGC55" s="97"/>
      <c r="IGD55" s="97"/>
      <c r="IGE55" s="97"/>
      <c r="IGF55" s="97"/>
      <c r="IGG55" s="97"/>
      <c r="IGH55" s="97"/>
      <c r="IGI55" s="97"/>
      <c r="IGJ55" s="97"/>
      <c r="IGK55" s="97"/>
      <c r="IGL55" s="97"/>
      <c r="IGM55" s="97"/>
      <c r="IGN55" s="97"/>
      <c r="IGO55" s="97"/>
      <c r="IGP55" s="97"/>
      <c r="IGQ55" s="97"/>
      <c r="IGR55" s="97"/>
      <c r="IGS55" s="97"/>
      <c r="IGT55" s="97"/>
      <c r="IGU55" s="97"/>
      <c r="IGV55" s="97"/>
      <c r="IGW55" s="97"/>
      <c r="IGX55" s="97"/>
      <c r="IGY55" s="97"/>
      <c r="IGZ55" s="97"/>
      <c r="IHA55" s="97"/>
      <c r="IHB55" s="97"/>
      <c r="IHC55" s="97"/>
      <c r="IHD55" s="97"/>
      <c r="IHE55" s="97"/>
      <c r="IHF55" s="97"/>
      <c r="IHG55" s="97"/>
      <c r="IHH55" s="97"/>
      <c r="IHI55" s="97"/>
      <c r="IHJ55" s="97"/>
      <c r="IHK55" s="97"/>
      <c r="IHL55" s="97"/>
      <c r="IHM55" s="97"/>
      <c r="IHN55" s="97"/>
      <c r="IHO55" s="97"/>
      <c r="IHP55" s="97"/>
      <c r="IHQ55" s="97"/>
      <c r="IHR55" s="97"/>
      <c r="IHS55" s="97"/>
      <c r="IHT55" s="97"/>
      <c r="IHU55" s="97"/>
      <c r="IHV55" s="97"/>
      <c r="IHW55" s="97"/>
      <c r="IHX55" s="97"/>
      <c r="IHY55" s="97"/>
      <c r="IHZ55" s="97"/>
      <c r="IIA55" s="97"/>
      <c r="IIB55" s="97"/>
      <c r="IIC55" s="97"/>
      <c r="IID55" s="97"/>
      <c r="IIE55" s="97"/>
      <c r="IIF55" s="97"/>
      <c r="IIG55" s="97"/>
      <c r="IIH55" s="97"/>
      <c r="III55" s="97"/>
      <c r="IIJ55" s="97"/>
      <c r="IIK55" s="97"/>
      <c r="IIL55" s="97"/>
      <c r="IIM55" s="97"/>
      <c r="IIN55" s="97"/>
      <c r="IIO55" s="97"/>
      <c r="IIP55" s="97"/>
      <c r="IIQ55" s="97"/>
      <c r="IIR55" s="97"/>
      <c r="IIS55" s="97"/>
      <c r="IIT55" s="97"/>
      <c r="IIU55" s="97"/>
      <c r="IIV55" s="97"/>
      <c r="IIW55" s="97"/>
      <c r="IIX55" s="97"/>
      <c r="IIY55" s="97"/>
      <c r="IIZ55" s="97"/>
      <c r="IJA55" s="97"/>
      <c r="IJB55" s="97"/>
      <c r="IJC55" s="97"/>
      <c r="IJD55" s="97"/>
      <c r="IJE55" s="97"/>
      <c r="IJF55" s="97"/>
      <c r="IJG55" s="97"/>
      <c r="IJH55" s="97"/>
      <c r="IJI55" s="97"/>
      <c r="IJJ55" s="97"/>
      <c r="IJK55" s="97"/>
      <c r="IJL55" s="97"/>
      <c r="IJM55" s="97"/>
      <c r="IJN55" s="97"/>
      <c r="IJO55" s="97"/>
      <c r="IJP55" s="97"/>
      <c r="IJQ55" s="97"/>
      <c r="IJR55" s="97"/>
      <c r="IJS55" s="97"/>
      <c r="IJT55" s="97"/>
      <c r="IJU55" s="97"/>
      <c r="IJV55" s="97"/>
      <c r="IJW55" s="97"/>
      <c r="IJX55" s="97"/>
      <c r="IJY55" s="97"/>
      <c r="IJZ55" s="97"/>
      <c r="IKA55" s="97"/>
      <c r="IKB55" s="97"/>
      <c r="IKC55" s="97"/>
      <c r="IKD55" s="97"/>
      <c r="IKE55" s="97"/>
      <c r="IKF55" s="97"/>
      <c r="IKG55" s="97"/>
      <c r="IKH55" s="97"/>
      <c r="IKI55" s="97"/>
      <c r="IKJ55" s="97"/>
      <c r="IKK55" s="97"/>
      <c r="IKL55" s="97"/>
      <c r="IKM55" s="97"/>
      <c r="IKN55" s="97"/>
      <c r="IKO55" s="97"/>
      <c r="IKP55" s="97"/>
      <c r="IKQ55" s="97"/>
      <c r="IKR55" s="97"/>
      <c r="IKS55" s="97"/>
      <c r="IKT55" s="97"/>
      <c r="IKU55" s="97"/>
      <c r="IKV55" s="97"/>
      <c r="IKW55" s="97"/>
      <c r="IKX55" s="97"/>
      <c r="IKY55" s="97"/>
      <c r="IKZ55" s="97"/>
      <c r="ILA55" s="97"/>
      <c r="ILB55" s="97"/>
      <c r="ILC55" s="97"/>
      <c r="ILD55" s="97"/>
      <c r="ILE55" s="97"/>
      <c r="ILF55" s="97"/>
      <c r="ILG55" s="97"/>
      <c r="ILH55" s="97"/>
      <c r="ILI55" s="97"/>
      <c r="ILJ55" s="97"/>
      <c r="ILK55" s="97"/>
      <c r="ILL55" s="97"/>
      <c r="ILM55" s="97"/>
      <c r="ILN55" s="97"/>
      <c r="ILO55" s="97"/>
      <c r="ILP55" s="97"/>
      <c r="ILQ55" s="97"/>
      <c r="ILR55" s="97"/>
      <c r="ILS55" s="97"/>
      <c r="ILT55" s="97"/>
      <c r="ILU55" s="97"/>
      <c r="ILV55" s="97"/>
      <c r="ILW55" s="97"/>
      <c r="ILX55" s="97"/>
      <c r="ILY55" s="97"/>
      <c r="ILZ55" s="97"/>
      <c r="IMA55" s="97"/>
      <c r="IMB55" s="97"/>
      <c r="IMC55" s="97"/>
      <c r="IMD55" s="97"/>
      <c r="IME55" s="97"/>
      <c r="IMF55" s="97"/>
      <c r="IMG55" s="97"/>
      <c r="IMH55" s="97"/>
      <c r="IMI55" s="97"/>
      <c r="IMJ55" s="97"/>
      <c r="IMK55" s="97"/>
      <c r="IML55" s="97"/>
      <c r="IMM55" s="97"/>
      <c r="IMN55" s="97"/>
      <c r="IMO55" s="97"/>
      <c r="IMP55" s="97"/>
      <c r="IMQ55" s="97"/>
      <c r="IMR55" s="97"/>
      <c r="IMS55" s="97"/>
      <c r="IMT55" s="97"/>
      <c r="IMU55" s="97"/>
      <c r="IMV55" s="97"/>
      <c r="IMW55" s="97"/>
      <c r="IMX55" s="97"/>
      <c r="IMY55" s="97"/>
      <c r="IMZ55" s="97"/>
      <c r="INA55" s="97"/>
      <c r="INB55" s="97"/>
      <c r="INC55" s="97"/>
      <c r="IND55" s="97"/>
      <c r="INE55" s="97"/>
      <c r="INF55" s="97"/>
      <c r="ING55" s="97"/>
      <c r="INH55" s="97"/>
      <c r="INI55" s="97"/>
      <c r="INJ55" s="97"/>
      <c r="INK55" s="97"/>
      <c r="INL55" s="97"/>
      <c r="INM55" s="97"/>
      <c r="INN55" s="97"/>
      <c r="INO55" s="97"/>
      <c r="INP55" s="97"/>
      <c r="INQ55" s="97"/>
      <c r="INR55" s="97"/>
      <c r="INS55" s="97"/>
      <c r="INT55" s="97"/>
      <c r="INU55" s="97"/>
      <c r="INV55" s="97"/>
      <c r="INW55" s="97"/>
      <c r="INX55" s="97"/>
      <c r="INY55" s="97"/>
      <c r="INZ55" s="97"/>
      <c r="IOA55" s="97"/>
      <c r="IOB55" s="97"/>
      <c r="IOC55" s="97"/>
      <c r="IOD55" s="97"/>
      <c r="IOE55" s="97"/>
      <c r="IOF55" s="97"/>
      <c r="IOG55" s="97"/>
      <c r="IOH55" s="97"/>
      <c r="IOI55" s="97"/>
      <c r="IOJ55" s="97"/>
      <c r="IOK55" s="97"/>
      <c r="IOL55" s="97"/>
      <c r="IOM55" s="97"/>
      <c r="ION55" s="97"/>
      <c r="IOO55" s="97"/>
      <c r="IOP55" s="97"/>
      <c r="IOQ55" s="97"/>
      <c r="IOR55" s="97"/>
      <c r="IOS55" s="97"/>
      <c r="IOT55" s="97"/>
      <c r="IOU55" s="97"/>
      <c r="IOV55" s="97"/>
      <c r="IOW55" s="97"/>
      <c r="IOX55" s="97"/>
      <c r="IOY55" s="97"/>
      <c r="IOZ55" s="97"/>
      <c r="IPA55" s="97"/>
      <c r="IPB55" s="97"/>
      <c r="IPC55" s="97"/>
      <c r="IPD55" s="97"/>
      <c r="IPE55" s="97"/>
      <c r="IPF55" s="97"/>
      <c r="IPG55" s="97"/>
      <c r="IPH55" s="97"/>
      <c r="IPI55" s="97"/>
      <c r="IPJ55" s="97"/>
      <c r="IPK55" s="97"/>
      <c r="IPL55" s="97"/>
      <c r="IPM55" s="97"/>
      <c r="IPN55" s="97"/>
      <c r="IPO55" s="97"/>
      <c r="IPP55" s="97"/>
      <c r="IPQ55" s="97"/>
      <c r="IPR55" s="97"/>
      <c r="IPS55" s="97"/>
      <c r="IPT55" s="97"/>
      <c r="IPU55" s="97"/>
      <c r="IPV55" s="97"/>
      <c r="IPW55" s="97"/>
      <c r="IPX55" s="97"/>
      <c r="IPY55" s="97"/>
      <c r="IPZ55" s="97"/>
      <c r="IQA55" s="97"/>
      <c r="IQB55" s="97"/>
      <c r="IQC55" s="97"/>
      <c r="IQD55" s="97"/>
      <c r="IQE55" s="97"/>
      <c r="IQF55" s="97"/>
      <c r="IQG55" s="97"/>
      <c r="IQH55" s="97"/>
      <c r="IQI55" s="97"/>
      <c r="IQJ55" s="97"/>
      <c r="IQK55" s="97"/>
      <c r="IQL55" s="97"/>
      <c r="IQM55" s="97"/>
      <c r="IQN55" s="97"/>
      <c r="IQO55" s="97"/>
      <c r="IQP55" s="97"/>
      <c r="IQQ55" s="97"/>
      <c r="IQR55" s="97"/>
      <c r="IQS55" s="97"/>
      <c r="IQT55" s="97"/>
      <c r="IQU55" s="97"/>
      <c r="IQV55" s="97"/>
      <c r="IQW55" s="97"/>
      <c r="IQX55" s="97"/>
      <c r="IQY55" s="97"/>
      <c r="IQZ55" s="97"/>
      <c r="IRA55" s="97"/>
      <c r="IRB55" s="97"/>
      <c r="IRC55" s="97"/>
      <c r="IRD55" s="97"/>
      <c r="IRE55" s="97"/>
      <c r="IRF55" s="97"/>
      <c r="IRG55" s="97"/>
      <c r="IRH55" s="97"/>
      <c r="IRI55" s="97"/>
      <c r="IRJ55" s="97"/>
      <c r="IRK55" s="97"/>
      <c r="IRL55" s="97"/>
      <c r="IRM55" s="97"/>
      <c r="IRN55" s="97"/>
      <c r="IRO55" s="97"/>
      <c r="IRP55" s="97"/>
      <c r="IRQ55" s="97"/>
      <c r="IRR55" s="97"/>
      <c r="IRS55" s="97"/>
      <c r="IRT55" s="97"/>
      <c r="IRU55" s="97"/>
      <c r="IRV55" s="97"/>
      <c r="IRW55" s="97"/>
      <c r="IRX55" s="97"/>
      <c r="IRY55" s="97"/>
      <c r="IRZ55" s="97"/>
      <c r="ISA55" s="97"/>
      <c r="ISB55" s="97"/>
      <c r="ISC55" s="97"/>
      <c r="ISD55" s="97"/>
      <c r="ISE55" s="97"/>
      <c r="ISF55" s="97"/>
      <c r="ISG55" s="97"/>
      <c r="ISH55" s="97"/>
      <c r="ISI55" s="97"/>
      <c r="ISJ55" s="97"/>
      <c r="ISK55" s="97"/>
      <c r="ISL55" s="97"/>
      <c r="ISM55" s="97"/>
      <c r="ISN55" s="97"/>
      <c r="ISO55" s="97"/>
      <c r="ISP55" s="97"/>
      <c r="ISQ55" s="97"/>
      <c r="ISR55" s="97"/>
      <c r="ISS55" s="97"/>
      <c r="IST55" s="97"/>
      <c r="ISU55" s="97"/>
      <c r="ISV55" s="97"/>
      <c r="ISW55" s="97"/>
      <c r="ISX55" s="97"/>
      <c r="ISY55" s="97"/>
      <c r="ISZ55" s="97"/>
      <c r="ITA55" s="97"/>
      <c r="ITB55" s="97"/>
      <c r="ITC55" s="97"/>
      <c r="ITD55" s="97"/>
      <c r="ITE55" s="97"/>
      <c r="ITF55" s="97"/>
      <c r="ITG55" s="97"/>
      <c r="ITH55" s="97"/>
      <c r="ITI55" s="97"/>
      <c r="ITJ55" s="97"/>
      <c r="ITK55" s="97"/>
      <c r="ITL55" s="97"/>
      <c r="ITM55" s="97"/>
      <c r="ITN55" s="97"/>
      <c r="ITO55" s="97"/>
      <c r="ITP55" s="97"/>
      <c r="ITQ55" s="97"/>
      <c r="ITR55" s="97"/>
      <c r="ITS55" s="97"/>
      <c r="ITT55" s="97"/>
      <c r="ITU55" s="97"/>
      <c r="ITV55" s="97"/>
      <c r="ITW55" s="97"/>
      <c r="ITX55" s="97"/>
      <c r="ITY55" s="97"/>
      <c r="ITZ55" s="97"/>
      <c r="IUA55" s="97"/>
      <c r="IUB55" s="97"/>
      <c r="IUC55" s="97"/>
      <c r="IUD55" s="97"/>
      <c r="IUE55" s="97"/>
      <c r="IUF55" s="97"/>
      <c r="IUG55" s="97"/>
      <c r="IUH55" s="97"/>
      <c r="IUI55" s="97"/>
      <c r="IUJ55" s="97"/>
      <c r="IUK55" s="97"/>
      <c r="IUL55" s="97"/>
      <c r="IUM55" s="97"/>
      <c r="IUN55" s="97"/>
      <c r="IUO55" s="97"/>
      <c r="IUP55" s="97"/>
      <c r="IUQ55" s="97"/>
      <c r="IUR55" s="97"/>
      <c r="IUS55" s="97"/>
      <c r="IUT55" s="97"/>
      <c r="IUU55" s="97"/>
      <c r="IUV55" s="97"/>
      <c r="IUW55" s="97"/>
      <c r="IUX55" s="97"/>
      <c r="IUY55" s="97"/>
      <c r="IUZ55" s="97"/>
      <c r="IVA55" s="97"/>
      <c r="IVB55" s="97"/>
      <c r="IVC55" s="97"/>
      <c r="IVD55" s="97"/>
      <c r="IVE55" s="97"/>
      <c r="IVF55" s="97"/>
      <c r="IVG55" s="97"/>
      <c r="IVH55" s="97"/>
      <c r="IVI55" s="97"/>
      <c r="IVJ55" s="97"/>
      <c r="IVK55" s="97"/>
      <c r="IVL55" s="97"/>
      <c r="IVM55" s="97"/>
      <c r="IVN55" s="97"/>
      <c r="IVO55" s="97"/>
      <c r="IVP55" s="97"/>
      <c r="IVQ55" s="97"/>
      <c r="IVR55" s="97"/>
      <c r="IVS55" s="97"/>
      <c r="IVT55" s="97"/>
      <c r="IVU55" s="97"/>
      <c r="IVV55" s="97"/>
      <c r="IVW55" s="97"/>
      <c r="IVX55" s="97"/>
      <c r="IVY55" s="97"/>
      <c r="IVZ55" s="97"/>
      <c r="IWA55" s="97"/>
      <c r="IWB55" s="97"/>
      <c r="IWC55" s="97"/>
      <c r="IWD55" s="97"/>
      <c r="IWE55" s="97"/>
      <c r="IWF55" s="97"/>
      <c r="IWG55" s="97"/>
      <c r="IWH55" s="97"/>
      <c r="IWI55" s="97"/>
      <c r="IWJ55" s="97"/>
      <c r="IWK55" s="97"/>
      <c r="IWL55" s="97"/>
      <c r="IWM55" s="97"/>
      <c r="IWN55" s="97"/>
      <c r="IWO55" s="97"/>
      <c r="IWP55" s="97"/>
      <c r="IWQ55" s="97"/>
      <c r="IWR55" s="97"/>
      <c r="IWS55" s="97"/>
      <c r="IWT55" s="97"/>
      <c r="IWU55" s="97"/>
      <c r="IWV55" s="97"/>
      <c r="IWW55" s="97"/>
      <c r="IWX55" s="97"/>
      <c r="IWY55" s="97"/>
      <c r="IWZ55" s="97"/>
      <c r="IXA55" s="97"/>
      <c r="IXB55" s="97"/>
      <c r="IXC55" s="97"/>
      <c r="IXD55" s="97"/>
      <c r="IXE55" s="97"/>
      <c r="IXF55" s="97"/>
      <c r="IXG55" s="97"/>
      <c r="IXH55" s="97"/>
      <c r="IXI55" s="97"/>
      <c r="IXJ55" s="97"/>
      <c r="IXK55" s="97"/>
      <c r="IXL55" s="97"/>
      <c r="IXM55" s="97"/>
      <c r="IXN55" s="97"/>
      <c r="IXO55" s="97"/>
      <c r="IXP55" s="97"/>
      <c r="IXQ55" s="97"/>
      <c r="IXR55" s="97"/>
      <c r="IXS55" s="97"/>
      <c r="IXT55" s="97"/>
      <c r="IXU55" s="97"/>
      <c r="IXV55" s="97"/>
      <c r="IXW55" s="97"/>
      <c r="IXX55" s="97"/>
      <c r="IXY55" s="97"/>
      <c r="IXZ55" s="97"/>
      <c r="IYA55" s="97"/>
      <c r="IYB55" s="97"/>
      <c r="IYC55" s="97"/>
      <c r="IYD55" s="97"/>
      <c r="IYE55" s="97"/>
      <c r="IYF55" s="97"/>
      <c r="IYG55" s="97"/>
      <c r="IYH55" s="97"/>
      <c r="IYI55" s="97"/>
      <c r="IYJ55" s="97"/>
      <c r="IYK55" s="97"/>
      <c r="IYL55" s="97"/>
      <c r="IYM55" s="97"/>
      <c r="IYN55" s="97"/>
      <c r="IYO55" s="97"/>
      <c r="IYP55" s="97"/>
      <c r="IYQ55" s="97"/>
      <c r="IYR55" s="97"/>
      <c r="IYS55" s="97"/>
      <c r="IYT55" s="97"/>
      <c r="IYU55" s="97"/>
      <c r="IYV55" s="97"/>
      <c r="IYW55" s="97"/>
      <c r="IYX55" s="97"/>
      <c r="IYY55" s="97"/>
      <c r="IYZ55" s="97"/>
      <c r="IZA55" s="97"/>
      <c r="IZB55" s="97"/>
      <c r="IZC55" s="97"/>
      <c r="IZD55" s="97"/>
      <c r="IZE55" s="97"/>
      <c r="IZF55" s="97"/>
      <c r="IZG55" s="97"/>
      <c r="IZH55" s="97"/>
      <c r="IZI55" s="97"/>
      <c r="IZJ55" s="97"/>
      <c r="IZK55" s="97"/>
      <c r="IZL55" s="97"/>
      <c r="IZM55" s="97"/>
      <c r="IZN55" s="97"/>
      <c r="IZO55" s="97"/>
      <c r="IZP55" s="97"/>
      <c r="IZQ55" s="97"/>
      <c r="IZR55" s="97"/>
      <c r="IZS55" s="97"/>
      <c r="IZT55" s="97"/>
      <c r="IZU55" s="97"/>
      <c r="IZV55" s="97"/>
      <c r="IZW55" s="97"/>
      <c r="IZX55" s="97"/>
      <c r="IZY55" s="97"/>
      <c r="IZZ55" s="97"/>
      <c r="JAA55" s="97"/>
      <c r="JAB55" s="97"/>
      <c r="JAC55" s="97"/>
      <c r="JAD55" s="97"/>
      <c r="JAE55" s="97"/>
      <c r="JAF55" s="97"/>
      <c r="JAG55" s="97"/>
      <c r="JAH55" s="97"/>
      <c r="JAI55" s="97"/>
      <c r="JAJ55" s="97"/>
      <c r="JAK55" s="97"/>
      <c r="JAL55" s="97"/>
      <c r="JAM55" s="97"/>
      <c r="JAN55" s="97"/>
      <c r="JAO55" s="97"/>
      <c r="JAP55" s="97"/>
      <c r="JAQ55" s="97"/>
      <c r="JAR55" s="97"/>
      <c r="JAS55" s="97"/>
      <c r="JAT55" s="97"/>
      <c r="JAU55" s="97"/>
      <c r="JAV55" s="97"/>
      <c r="JAW55" s="97"/>
      <c r="JAX55" s="97"/>
      <c r="JAY55" s="97"/>
      <c r="JAZ55" s="97"/>
      <c r="JBA55" s="97"/>
      <c r="JBB55" s="97"/>
      <c r="JBC55" s="97"/>
      <c r="JBD55" s="97"/>
      <c r="JBE55" s="97"/>
      <c r="JBF55" s="97"/>
      <c r="JBG55" s="97"/>
      <c r="JBH55" s="97"/>
      <c r="JBI55" s="97"/>
      <c r="JBJ55" s="97"/>
      <c r="JBK55" s="97"/>
      <c r="JBL55" s="97"/>
      <c r="JBM55" s="97"/>
      <c r="JBN55" s="97"/>
      <c r="JBO55" s="97"/>
      <c r="JBP55" s="97"/>
      <c r="JBQ55" s="97"/>
      <c r="JBR55" s="97"/>
      <c r="JBS55" s="97"/>
      <c r="JBT55" s="97"/>
      <c r="JBU55" s="97"/>
      <c r="JBV55" s="97"/>
      <c r="JBW55" s="97"/>
      <c r="JBX55" s="97"/>
      <c r="JBY55" s="97"/>
      <c r="JBZ55" s="97"/>
      <c r="JCA55" s="97"/>
      <c r="JCB55" s="97"/>
      <c r="JCC55" s="97"/>
      <c r="JCD55" s="97"/>
      <c r="JCE55" s="97"/>
      <c r="JCF55" s="97"/>
      <c r="JCG55" s="97"/>
      <c r="JCH55" s="97"/>
      <c r="JCI55" s="97"/>
      <c r="JCJ55" s="97"/>
      <c r="JCK55" s="97"/>
      <c r="JCL55" s="97"/>
      <c r="JCM55" s="97"/>
      <c r="JCN55" s="97"/>
      <c r="JCO55" s="97"/>
      <c r="JCP55" s="97"/>
      <c r="JCQ55" s="97"/>
      <c r="JCR55" s="97"/>
      <c r="JCS55" s="97"/>
      <c r="JCT55" s="97"/>
      <c r="JCU55" s="97"/>
      <c r="JCV55" s="97"/>
      <c r="JCW55" s="97"/>
      <c r="JCX55" s="97"/>
      <c r="JCY55" s="97"/>
      <c r="JCZ55" s="97"/>
      <c r="JDA55" s="97"/>
      <c r="JDB55" s="97"/>
      <c r="JDC55" s="97"/>
      <c r="JDD55" s="97"/>
      <c r="JDE55" s="97"/>
      <c r="JDF55" s="97"/>
      <c r="JDG55" s="97"/>
      <c r="JDH55" s="97"/>
      <c r="JDI55" s="97"/>
      <c r="JDJ55" s="97"/>
      <c r="JDK55" s="97"/>
      <c r="JDL55" s="97"/>
      <c r="JDM55" s="97"/>
      <c r="JDN55" s="97"/>
      <c r="JDO55" s="97"/>
      <c r="JDP55" s="97"/>
      <c r="JDQ55" s="97"/>
      <c r="JDR55" s="97"/>
      <c r="JDS55" s="97"/>
      <c r="JDT55" s="97"/>
      <c r="JDU55" s="97"/>
      <c r="JDV55" s="97"/>
      <c r="JDW55" s="97"/>
      <c r="JDX55" s="97"/>
      <c r="JDY55" s="97"/>
      <c r="JDZ55" s="97"/>
      <c r="JEA55" s="97"/>
      <c r="JEB55" s="97"/>
      <c r="JEC55" s="97"/>
      <c r="JED55" s="97"/>
      <c r="JEE55" s="97"/>
      <c r="JEF55" s="97"/>
      <c r="JEG55" s="97"/>
      <c r="JEH55" s="97"/>
      <c r="JEI55" s="97"/>
      <c r="JEJ55" s="97"/>
      <c r="JEK55" s="97"/>
      <c r="JEL55" s="97"/>
      <c r="JEM55" s="97"/>
      <c r="JEN55" s="97"/>
      <c r="JEO55" s="97"/>
      <c r="JEP55" s="97"/>
      <c r="JEQ55" s="97"/>
      <c r="JER55" s="97"/>
      <c r="JES55" s="97"/>
      <c r="JET55" s="97"/>
      <c r="JEU55" s="97"/>
      <c r="JEV55" s="97"/>
      <c r="JEW55" s="97"/>
      <c r="JEX55" s="97"/>
      <c r="JEY55" s="97"/>
      <c r="JEZ55" s="97"/>
      <c r="JFA55" s="97"/>
      <c r="JFB55" s="97"/>
      <c r="JFC55" s="97"/>
      <c r="JFD55" s="97"/>
      <c r="JFE55" s="97"/>
      <c r="JFF55" s="97"/>
      <c r="JFG55" s="97"/>
      <c r="JFH55" s="97"/>
      <c r="JFI55" s="97"/>
      <c r="JFJ55" s="97"/>
      <c r="JFK55" s="97"/>
      <c r="JFL55" s="97"/>
      <c r="JFM55" s="97"/>
      <c r="JFN55" s="97"/>
      <c r="JFO55" s="97"/>
      <c r="JFP55" s="97"/>
      <c r="JFQ55" s="97"/>
      <c r="JFR55" s="97"/>
      <c r="JFS55" s="97"/>
      <c r="JFT55" s="97"/>
      <c r="JFU55" s="97"/>
      <c r="JFV55" s="97"/>
      <c r="JFW55" s="97"/>
      <c r="JFX55" s="97"/>
      <c r="JFY55" s="97"/>
      <c r="JFZ55" s="97"/>
      <c r="JGA55" s="97"/>
      <c r="JGB55" s="97"/>
      <c r="JGC55" s="97"/>
      <c r="JGD55" s="97"/>
      <c r="JGE55" s="97"/>
      <c r="JGF55" s="97"/>
      <c r="JGG55" s="97"/>
      <c r="JGH55" s="97"/>
      <c r="JGI55" s="97"/>
      <c r="JGJ55" s="97"/>
      <c r="JGK55" s="97"/>
      <c r="JGL55" s="97"/>
      <c r="JGM55" s="97"/>
      <c r="JGN55" s="97"/>
      <c r="JGO55" s="97"/>
      <c r="JGP55" s="97"/>
      <c r="JGQ55" s="97"/>
      <c r="JGR55" s="97"/>
      <c r="JGS55" s="97"/>
      <c r="JGT55" s="97"/>
      <c r="JGU55" s="97"/>
      <c r="JGV55" s="97"/>
      <c r="JGW55" s="97"/>
      <c r="JGX55" s="97"/>
      <c r="JGY55" s="97"/>
      <c r="JGZ55" s="97"/>
      <c r="JHA55" s="97"/>
      <c r="JHB55" s="97"/>
      <c r="JHC55" s="97"/>
      <c r="JHD55" s="97"/>
      <c r="JHE55" s="97"/>
      <c r="JHF55" s="97"/>
      <c r="JHG55" s="97"/>
      <c r="JHH55" s="97"/>
      <c r="JHI55" s="97"/>
      <c r="JHJ55" s="97"/>
      <c r="JHK55" s="97"/>
      <c r="JHL55" s="97"/>
      <c r="JHM55" s="97"/>
      <c r="JHN55" s="97"/>
      <c r="JHO55" s="97"/>
      <c r="JHP55" s="97"/>
      <c r="JHQ55" s="97"/>
      <c r="JHR55" s="97"/>
      <c r="JHS55" s="97"/>
      <c r="JHT55" s="97"/>
      <c r="JHU55" s="97"/>
      <c r="JHV55" s="97"/>
      <c r="JHW55" s="97"/>
      <c r="JHX55" s="97"/>
      <c r="JHY55" s="97"/>
      <c r="JHZ55" s="97"/>
      <c r="JIA55" s="97"/>
      <c r="JIB55" s="97"/>
      <c r="JIC55" s="97"/>
      <c r="JID55" s="97"/>
      <c r="JIE55" s="97"/>
      <c r="JIF55" s="97"/>
      <c r="JIG55" s="97"/>
      <c r="JIH55" s="97"/>
      <c r="JII55" s="97"/>
      <c r="JIJ55" s="97"/>
      <c r="JIK55" s="97"/>
      <c r="JIL55" s="97"/>
      <c r="JIM55" s="97"/>
      <c r="JIN55" s="97"/>
      <c r="JIO55" s="97"/>
      <c r="JIP55" s="97"/>
      <c r="JIQ55" s="97"/>
      <c r="JIR55" s="97"/>
      <c r="JIS55" s="97"/>
      <c r="JIT55" s="97"/>
      <c r="JIU55" s="97"/>
      <c r="JIV55" s="97"/>
      <c r="JIW55" s="97"/>
      <c r="JIX55" s="97"/>
      <c r="JIY55" s="97"/>
      <c r="JIZ55" s="97"/>
      <c r="JJA55" s="97"/>
      <c r="JJB55" s="97"/>
      <c r="JJC55" s="97"/>
      <c r="JJD55" s="97"/>
      <c r="JJE55" s="97"/>
      <c r="JJF55" s="97"/>
      <c r="JJG55" s="97"/>
      <c r="JJH55" s="97"/>
      <c r="JJI55" s="97"/>
      <c r="JJJ55" s="97"/>
      <c r="JJK55" s="97"/>
      <c r="JJL55" s="97"/>
      <c r="JJM55" s="97"/>
      <c r="JJN55" s="97"/>
      <c r="JJO55" s="97"/>
      <c r="JJP55" s="97"/>
      <c r="JJQ55" s="97"/>
      <c r="JJR55" s="97"/>
      <c r="JJS55" s="97"/>
      <c r="JJT55" s="97"/>
      <c r="JJU55" s="97"/>
      <c r="JJV55" s="97"/>
      <c r="JJW55" s="97"/>
      <c r="JJX55" s="97"/>
      <c r="JJY55" s="97"/>
      <c r="JJZ55" s="97"/>
      <c r="JKA55" s="97"/>
      <c r="JKB55" s="97"/>
      <c r="JKC55" s="97"/>
      <c r="JKD55" s="97"/>
      <c r="JKE55" s="97"/>
      <c r="JKF55" s="97"/>
      <c r="JKG55" s="97"/>
      <c r="JKH55" s="97"/>
      <c r="JKI55" s="97"/>
      <c r="JKJ55" s="97"/>
      <c r="JKK55" s="97"/>
      <c r="JKL55" s="97"/>
      <c r="JKM55" s="97"/>
      <c r="JKN55" s="97"/>
      <c r="JKO55" s="97"/>
      <c r="JKP55" s="97"/>
      <c r="JKQ55" s="97"/>
      <c r="JKR55" s="97"/>
      <c r="JKS55" s="97"/>
      <c r="JKT55" s="97"/>
      <c r="JKU55" s="97"/>
      <c r="JKV55" s="97"/>
      <c r="JKW55" s="97"/>
      <c r="JKX55" s="97"/>
      <c r="JKY55" s="97"/>
      <c r="JKZ55" s="97"/>
      <c r="JLA55" s="97"/>
      <c r="JLB55" s="97"/>
      <c r="JLC55" s="97"/>
      <c r="JLD55" s="97"/>
      <c r="JLE55" s="97"/>
      <c r="JLF55" s="97"/>
      <c r="JLG55" s="97"/>
      <c r="JLH55" s="97"/>
      <c r="JLI55" s="97"/>
      <c r="JLJ55" s="97"/>
      <c r="JLK55" s="97"/>
      <c r="JLL55" s="97"/>
      <c r="JLM55" s="97"/>
      <c r="JLN55" s="97"/>
      <c r="JLO55" s="97"/>
      <c r="JLP55" s="97"/>
      <c r="JLQ55" s="97"/>
      <c r="JLR55" s="97"/>
      <c r="JLS55" s="97"/>
      <c r="JLT55" s="97"/>
      <c r="JLU55" s="97"/>
      <c r="JLV55" s="97"/>
      <c r="JLW55" s="97"/>
      <c r="JLX55" s="97"/>
      <c r="JLY55" s="97"/>
      <c r="JLZ55" s="97"/>
      <c r="JMA55" s="97"/>
      <c r="JMB55" s="97"/>
      <c r="JMC55" s="97"/>
      <c r="JMD55" s="97"/>
      <c r="JME55" s="97"/>
      <c r="JMF55" s="97"/>
      <c r="JMG55" s="97"/>
      <c r="JMH55" s="97"/>
      <c r="JMI55" s="97"/>
      <c r="JMJ55" s="97"/>
      <c r="JMK55" s="97"/>
      <c r="JML55" s="97"/>
      <c r="JMM55" s="97"/>
      <c r="JMN55" s="97"/>
      <c r="JMO55" s="97"/>
      <c r="JMP55" s="97"/>
      <c r="JMQ55" s="97"/>
      <c r="JMR55" s="97"/>
      <c r="JMS55" s="97"/>
      <c r="JMT55" s="97"/>
      <c r="JMU55" s="97"/>
      <c r="JMV55" s="97"/>
      <c r="JMW55" s="97"/>
      <c r="JMX55" s="97"/>
      <c r="JMY55" s="97"/>
      <c r="JMZ55" s="97"/>
      <c r="JNA55" s="97"/>
      <c r="JNB55" s="97"/>
      <c r="JNC55" s="97"/>
      <c r="JND55" s="97"/>
      <c r="JNE55" s="97"/>
      <c r="JNF55" s="97"/>
      <c r="JNG55" s="97"/>
      <c r="JNH55" s="97"/>
      <c r="JNI55" s="97"/>
      <c r="JNJ55" s="97"/>
      <c r="JNK55" s="97"/>
      <c r="JNL55" s="97"/>
      <c r="JNM55" s="97"/>
      <c r="JNN55" s="97"/>
      <c r="JNO55" s="97"/>
      <c r="JNP55" s="97"/>
      <c r="JNQ55" s="97"/>
      <c r="JNR55" s="97"/>
      <c r="JNS55" s="97"/>
      <c r="JNT55" s="97"/>
      <c r="JNU55" s="97"/>
      <c r="JNV55" s="97"/>
      <c r="JNW55" s="97"/>
      <c r="JNX55" s="97"/>
      <c r="JNY55" s="97"/>
      <c r="JNZ55" s="97"/>
      <c r="JOA55" s="97"/>
      <c r="JOB55" s="97"/>
      <c r="JOC55" s="97"/>
      <c r="JOD55" s="97"/>
      <c r="JOE55" s="97"/>
      <c r="JOF55" s="97"/>
      <c r="JOG55" s="97"/>
      <c r="JOH55" s="97"/>
      <c r="JOI55" s="97"/>
      <c r="JOJ55" s="97"/>
      <c r="JOK55" s="97"/>
      <c r="JOL55" s="97"/>
      <c r="JOM55" s="97"/>
      <c r="JON55" s="97"/>
      <c r="JOO55" s="97"/>
      <c r="JOP55" s="97"/>
      <c r="JOQ55" s="97"/>
      <c r="JOR55" s="97"/>
      <c r="JOS55" s="97"/>
      <c r="JOT55" s="97"/>
      <c r="JOU55" s="97"/>
      <c r="JOV55" s="97"/>
      <c r="JOW55" s="97"/>
      <c r="JOX55" s="97"/>
      <c r="JOY55" s="97"/>
      <c r="JOZ55" s="97"/>
      <c r="JPA55" s="97"/>
      <c r="JPB55" s="97"/>
      <c r="JPC55" s="97"/>
      <c r="JPD55" s="97"/>
      <c r="JPE55" s="97"/>
      <c r="JPF55" s="97"/>
      <c r="JPG55" s="97"/>
      <c r="JPH55" s="97"/>
      <c r="JPI55" s="97"/>
      <c r="JPJ55" s="97"/>
      <c r="JPK55" s="97"/>
      <c r="JPL55" s="97"/>
      <c r="JPM55" s="97"/>
      <c r="JPN55" s="97"/>
      <c r="JPO55" s="97"/>
      <c r="JPP55" s="97"/>
      <c r="JPQ55" s="97"/>
      <c r="JPR55" s="97"/>
      <c r="JPS55" s="97"/>
      <c r="JPT55" s="97"/>
      <c r="JPU55" s="97"/>
      <c r="JPV55" s="97"/>
      <c r="JPW55" s="97"/>
      <c r="JPX55" s="97"/>
      <c r="JPY55" s="97"/>
      <c r="JPZ55" s="97"/>
      <c r="JQA55" s="97"/>
      <c r="JQB55" s="97"/>
      <c r="JQC55" s="97"/>
      <c r="JQD55" s="97"/>
      <c r="JQE55" s="97"/>
      <c r="JQF55" s="97"/>
      <c r="JQG55" s="97"/>
      <c r="JQH55" s="97"/>
      <c r="JQI55" s="97"/>
      <c r="JQJ55" s="97"/>
      <c r="JQK55" s="97"/>
      <c r="JQL55" s="97"/>
      <c r="JQM55" s="97"/>
      <c r="JQN55" s="97"/>
      <c r="JQO55" s="97"/>
      <c r="JQP55" s="97"/>
      <c r="JQQ55" s="97"/>
      <c r="JQR55" s="97"/>
      <c r="JQS55" s="97"/>
      <c r="JQT55" s="97"/>
      <c r="JQU55" s="97"/>
      <c r="JQV55" s="97"/>
      <c r="JQW55" s="97"/>
      <c r="JQX55" s="97"/>
      <c r="JQY55" s="97"/>
      <c r="JQZ55" s="97"/>
      <c r="JRA55" s="97"/>
      <c r="JRB55" s="97"/>
      <c r="JRC55" s="97"/>
      <c r="JRD55" s="97"/>
      <c r="JRE55" s="97"/>
      <c r="JRF55" s="97"/>
      <c r="JRG55" s="97"/>
      <c r="JRH55" s="97"/>
      <c r="JRI55" s="97"/>
      <c r="JRJ55" s="97"/>
      <c r="JRK55" s="97"/>
      <c r="JRL55" s="97"/>
      <c r="JRM55" s="97"/>
      <c r="JRN55" s="97"/>
      <c r="JRO55" s="97"/>
      <c r="JRP55" s="97"/>
      <c r="JRQ55" s="97"/>
      <c r="JRR55" s="97"/>
      <c r="JRS55" s="97"/>
      <c r="JRT55" s="97"/>
      <c r="JRU55" s="97"/>
      <c r="JRV55" s="97"/>
      <c r="JRW55" s="97"/>
      <c r="JRX55" s="97"/>
      <c r="JRY55" s="97"/>
      <c r="JRZ55" s="97"/>
      <c r="JSA55" s="97"/>
      <c r="JSB55" s="97"/>
      <c r="JSC55" s="97"/>
      <c r="JSD55" s="97"/>
      <c r="JSE55" s="97"/>
      <c r="JSF55" s="97"/>
      <c r="JSG55" s="97"/>
      <c r="JSH55" s="97"/>
      <c r="JSI55" s="97"/>
      <c r="JSJ55" s="97"/>
      <c r="JSK55" s="97"/>
      <c r="JSL55" s="97"/>
      <c r="JSM55" s="97"/>
      <c r="JSN55" s="97"/>
      <c r="JSO55" s="97"/>
      <c r="JSP55" s="97"/>
      <c r="JSQ55" s="97"/>
      <c r="JSR55" s="97"/>
      <c r="JSS55" s="97"/>
      <c r="JST55" s="97"/>
      <c r="JSU55" s="97"/>
      <c r="JSV55" s="97"/>
      <c r="JSW55" s="97"/>
      <c r="JSX55" s="97"/>
      <c r="JSY55" s="97"/>
      <c r="JSZ55" s="97"/>
      <c r="JTA55" s="97"/>
      <c r="JTB55" s="97"/>
      <c r="JTC55" s="97"/>
      <c r="JTD55" s="97"/>
      <c r="JTE55" s="97"/>
      <c r="JTF55" s="97"/>
      <c r="JTG55" s="97"/>
      <c r="JTH55" s="97"/>
      <c r="JTI55" s="97"/>
      <c r="JTJ55" s="97"/>
      <c r="JTK55" s="97"/>
      <c r="JTL55" s="97"/>
      <c r="JTM55" s="97"/>
      <c r="JTN55" s="97"/>
      <c r="JTO55" s="97"/>
      <c r="JTP55" s="97"/>
      <c r="JTQ55" s="97"/>
      <c r="JTR55" s="97"/>
      <c r="JTS55" s="97"/>
      <c r="JTT55" s="97"/>
      <c r="JTU55" s="97"/>
      <c r="JTV55" s="97"/>
      <c r="JTW55" s="97"/>
      <c r="JTX55" s="97"/>
      <c r="JTY55" s="97"/>
      <c r="JTZ55" s="97"/>
      <c r="JUA55" s="97"/>
      <c r="JUB55" s="97"/>
      <c r="JUC55" s="97"/>
      <c r="JUD55" s="97"/>
      <c r="JUE55" s="97"/>
      <c r="JUF55" s="97"/>
      <c r="JUG55" s="97"/>
      <c r="JUH55" s="97"/>
      <c r="JUI55" s="97"/>
      <c r="JUJ55" s="97"/>
      <c r="JUK55" s="97"/>
      <c r="JUL55" s="97"/>
      <c r="JUM55" s="97"/>
      <c r="JUN55" s="97"/>
      <c r="JUO55" s="97"/>
      <c r="JUP55" s="97"/>
      <c r="JUQ55" s="97"/>
      <c r="JUR55" s="97"/>
      <c r="JUS55" s="97"/>
      <c r="JUT55" s="97"/>
      <c r="JUU55" s="97"/>
      <c r="JUV55" s="97"/>
      <c r="JUW55" s="97"/>
      <c r="JUX55" s="97"/>
      <c r="JUY55" s="97"/>
      <c r="JUZ55" s="97"/>
      <c r="JVA55" s="97"/>
      <c r="JVB55" s="97"/>
      <c r="JVC55" s="97"/>
      <c r="JVD55" s="97"/>
      <c r="JVE55" s="97"/>
      <c r="JVF55" s="97"/>
      <c r="JVG55" s="97"/>
      <c r="JVH55" s="97"/>
      <c r="JVI55" s="97"/>
      <c r="JVJ55" s="97"/>
      <c r="JVK55" s="97"/>
      <c r="JVL55" s="97"/>
      <c r="JVM55" s="97"/>
      <c r="JVN55" s="97"/>
      <c r="JVO55" s="97"/>
      <c r="JVP55" s="97"/>
      <c r="JVQ55" s="97"/>
      <c r="JVR55" s="97"/>
      <c r="JVS55" s="97"/>
      <c r="JVT55" s="97"/>
      <c r="JVU55" s="97"/>
      <c r="JVV55" s="97"/>
      <c r="JVW55" s="97"/>
      <c r="JVX55" s="97"/>
      <c r="JVY55" s="97"/>
      <c r="JVZ55" s="97"/>
      <c r="JWA55" s="97"/>
      <c r="JWB55" s="97"/>
      <c r="JWC55" s="97"/>
      <c r="JWD55" s="97"/>
      <c r="JWE55" s="97"/>
      <c r="JWF55" s="97"/>
      <c r="JWG55" s="97"/>
      <c r="JWH55" s="97"/>
      <c r="JWI55" s="97"/>
      <c r="JWJ55" s="97"/>
      <c r="JWK55" s="97"/>
      <c r="JWL55" s="97"/>
      <c r="JWM55" s="97"/>
      <c r="JWN55" s="97"/>
      <c r="JWO55" s="97"/>
      <c r="JWP55" s="97"/>
      <c r="JWQ55" s="97"/>
      <c r="JWR55" s="97"/>
      <c r="JWS55" s="97"/>
      <c r="JWT55" s="97"/>
      <c r="JWU55" s="97"/>
      <c r="JWV55" s="97"/>
      <c r="JWW55" s="97"/>
      <c r="JWX55" s="97"/>
      <c r="JWY55" s="97"/>
      <c r="JWZ55" s="97"/>
      <c r="JXA55" s="97"/>
      <c r="JXB55" s="97"/>
      <c r="JXC55" s="97"/>
      <c r="JXD55" s="97"/>
      <c r="JXE55" s="97"/>
      <c r="JXF55" s="97"/>
      <c r="JXG55" s="97"/>
      <c r="JXH55" s="97"/>
      <c r="JXI55" s="97"/>
      <c r="JXJ55" s="97"/>
      <c r="JXK55" s="97"/>
      <c r="JXL55" s="97"/>
      <c r="JXM55" s="97"/>
      <c r="JXN55" s="97"/>
      <c r="JXO55" s="97"/>
      <c r="JXP55" s="97"/>
      <c r="JXQ55" s="97"/>
      <c r="JXR55" s="97"/>
      <c r="JXS55" s="97"/>
      <c r="JXT55" s="97"/>
      <c r="JXU55" s="97"/>
      <c r="JXV55" s="97"/>
      <c r="JXW55" s="97"/>
      <c r="JXX55" s="97"/>
      <c r="JXY55" s="97"/>
      <c r="JXZ55" s="97"/>
      <c r="JYA55" s="97"/>
      <c r="JYB55" s="97"/>
      <c r="JYC55" s="97"/>
      <c r="JYD55" s="97"/>
      <c r="JYE55" s="97"/>
      <c r="JYF55" s="97"/>
      <c r="JYG55" s="97"/>
      <c r="JYH55" s="97"/>
      <c r="JYI55" s="97"/>
      <c r="JYJ55" s="97"/>
      <c r="JYK55" s="97"/>
      <c r="JYL55" s="97"/>
      <c r="JYM55" s="97"/>
      <c r="JYN55" s="97"/>
      <c r="JYO55" s="97"/>
      <c r="JYP55" s="97"/>
      <c r="JYQ55" s="97"/>
      <c r="JYR55" s="97"/>
      <c r="JYS55" s="97"/>
      <c r="JYT55" s="97"/>
      <c r="JYU55" s="97"/>
      <c r="JYV55" s="97"/>
      <c r="JYW55" s="97"/>
      <c r="JYX55" s="97"/>
      <c r="JYY55" s="97"/>
      <c r="JYZ55" s="97"/>
      <c r="JZA55" s="97"/>
      <c r="JZB55" s="97"/>
      <c r="JZC55" s="97"/>
      <c r="JZD55" s="97"/>
      <c r="JZE55" s="97"/>
      <c r="JZF55" s="97"/>
      <c r="JZG55" s="97"/>
      <c r="JZH55" s="97"/>
      <c r="JZI55" s="97"/>
      <c r="JZJ55" s="97"/>
      <c r="JZK55" s="97"/>
      <c r="JZL55" s="97"/>
      <c r="JZM55" s="97"/>
      <c r="JZN55" s="97"/>
      <c r="JZO55" s="97"/>
      <c r="JZP55" s="97"/>
      <c r="JZQ55" s="97"/>
      <c r="JZR55" s="97"/>
      <c r="JZS55" s="97"/>
      <c r="JZT55" s="97"/>
      <c r="JZU55" s="97"/>
      <c r="JZV55" s="97"/>
      <c r="JZW55" s="97"/>
      <c r="JZX55" s="97"/>
      <c r="JZY55" s="97"/>
      <c r="JZZ55" s="97"/>
      <c r="KAA55" s="97"/>
      <c r="KAB55" s="97"/>
      <c r="KAC55" s="97"/>
      <c r="KAD55" s="97"/>
      <c r="KAE55" s="97"/>
      <c r="KAF55" s="97"/>
      <c r="KAG55" s="97"/>
      <c r="KAH55" s="97"/>
      <c r="KAI55" s="97"/>
      <c r="KAJ55" s="97"/>
      <c r="KAK55" s="97"/>
      <c r="KAL55" s="97"/>
      <c r="KAM55" s="97"/>
      <c r="KAN55" s="97"/>
      <c r="KAO55" s="97"/>
      <c r="KAP55" s="97"/>
      <c r="KAQ55" s="97"/>
      <c r="KAR55" s="97"/>
      <c r="KAS55" s="97"/>
      <c r="KAT55" s="97"/>
      <c r="KAU55" s="97"/>
      <c r="KAV55" s="97"/>
      <c r="KAW55" s="97"/>
      <c r="KAX55" s="97"/>
      <c r="KAY55" s="97"/>
      <c r="KAZ55" s="97"/>
      <c r="KBA55" s="97"/>
      <c r="KBB55" s="97"/>
      <c r="KBC55" s="97"/>
      <c r="KBD55" s="97"/>
      <c r="KBE55" s="97"/>
      <c r="KBF55" s="97"/>
      <c r="KBG55" s="97"/>
      <c r="KBH55" s="97"/>
      <c r="KBI55" s="97"/>
      <c r="KBJ55" s="97"/>
      <c r="KBK55" s="97"/>
      <c r="KBL55" s="97"/>
      <c r="KBM55" s="97"/>
      <c r="KBN55" s="97"/>
      <c r="KBO55" s="97"/>
      <c r="KBP55" s="97"/>
      <c r="KBQ55" s="97"/>
      <c r="KBR55" s="97"/>
      <c r="KBS55" s="97"/>
      <c r="KBT55" s="97"/>
      <c r="KBU55" s="97"/>
      <c r="KBV55" s="97"/>
      <c r="KBW55" s="97"/>
      <c r="KBX55" s="97"/>
      <c r="KBY55" s="97"/>
      <c r="KBZ55" s="97"/>
      <c r="KCA55" s="97"/>
      <c r="KCB55" s="97"/>
      <c r="KCC55" s="97"/>
      <c r="KCD55" s="97"/>
      <c r="KCE55" s="97"/>
      <c r="KCF55" s="97"/>
      <c r="KCG55" s="97"/>
      <c r="KCH55" s="97"/>
      <c r="KCI55" s="97"/>
      <c r="KCJ55" s="97"/>
      <c r="KCK55" s="97"/>
      <c r="KCL55" s="97"/>
      <c r="KCM55" s="97"/>
      <c r="KCN55" s="97"/>
      <c r="KCO55" s="97"/>
      <c r="KCP55" s="97"/>
      <c r="KCQ55" s="97"/>
      <c r="KCR55" s="97"/>
      <c r="KCS55" s="97"/>
      <c r="KCT55" s="97"/>
      <c r="KCU55" s="97"/>
      <c r="KCV55" s="97"/>
      <c r="KCW55" s="97"/>
      <c r="KCX55" s="97"/>
      <c r="KCY55" s="97"/>
      <c r="KCZ55" s="97"/>
      <c r="KDA55" s="97"/>
      <c r="KDB55" s="97"/>
      <c r="KDC55" s="97"/>
      <c r="KDD55" s="97"/>
      <c r="KDE55" s="97"/>
      <c r="KDF55" s="97"/>
      <c r="KDG55" s="97"/>
      <c r="KDH55" s="97"/>
      <c r="KDI55" s="97"/>
      <c r="KDJ55" s="97"/>
      <c r="KDK55" s="97"/>
      <c r="KDL55" s="97"/>
      <c r="KDM55" s="97"/>
      <c r="KDN55" s="97"/>
      <c r="KDO55" s="97"/>
      <c r="KDP55" s="97"/>
      <c r="KDQ55" s="97"/>
      <c r="KDR55" s="97"/>
      <c r="KDS55" s="97"/>
      <c r="KDT55" s="97"/>
      <c r="KDU55" s="97"/>
      <c r="KDV55" s="97"/>
      <c r="KDW55" s="97"/>
      <c r="KDX55" s="97"/>
      <c r="KDY55" s="97"/>
      <c r="KDZ55" s="97"/>
      <c r="KEA55" s="97"/>
      <c r="KEB55" s="97"/>
      <c r="KEC55" s="97"/>
      <c r="KED55" s="97"/>
      <c r="KEE55" s="97"/>
      <c r="KEF55" s="97"/>
      <c r="KEG55" s="97"/>
      <c r="KEH55" s="97"/>
      <c r="KEI55" s="97"/>
      <c r="KEJ55" s="97"/>
      <c r="KEK55" s="97"/>
      <c r="KEL55" s="97"/>
      <c r="KEM55" s="97"/>
      <c r="KEN55" s="97"/>
      <c r="KEO55" s="97"/>
      <c r="KEP55" s="97"/>
      <c r="KEQ55" s="97"/>
      <c r="KER55" s="97"/>
      <c r="KES55" s="97"/>
      <c r="KET55" s="97"/>
      <c r="KEU55" s="97"/>
      <c r="KEV55" s="97"/>
      <c r="KEW55" s="97"/>
      <c r="KEX55" s="97"/>
      <c r="KEY55" s="97"/>
      <c r="KEZ55" s="97"/>
      <c r="KFA55" s="97"/>
      <c r="KFB55" s="97"/>
      <c r="KFC55" s="97"/>
      <c r="KFD55" s="97"/>
      <c r="KFE55" s="97"/>
      <c r="KFF55" s="97"/>
      <c r="KFG55" s="97"/>
      <c r="KFH55" s="97"/>
      <c r="KFI55" s="97"/>
      <c r="KFJ55" s="97"/>
      <c r="KFK55" s="97"/>
      <c r="KFL55" s="97"/>
      <c r="KFM55" s="97"/>
      <c r="KFN55" s="97"/>
      <c r="KFO55" s="97"/>
      <c r="KFP55" s="97"/>
      <c r="KFQ55" s="97"/>
      <c r="KFR55" s="97"/>
      <c r="KFS55" s="97"/>
      <c r="KFT55" s="97"/>
      <c r="KFU55" s="97"/>
      <c r="KFV55" s="97"/>
      <c r="KFW55" s="97"/>
      <c r="KFX55" s="97"/>
      <c r="KFY55" s="97"/>
      <c r="KFZ55" s="97"/>
      <c r="KGA55" s="97"/>
      <c r="KGB55" s="97"/>
      <c r="KGC55" s="97"/>
      <c r="KGD55" s="97"/>
      <c r="KGE55" s="97"/>
      <c r="KGF55" s="97"/>
      <c r="KGG55" s="97"/>
      <c r="KGH55" s="97"/>
      <c r="KGI55" s="97"/>
      <c r="KGJ55" s="97"/>
      <c r="KGK55" s="97"/>
      <c r="KGL55" s="97"/>
      <c r="KGM55" s="97"/>
      <c r="KGN55" s="97"/>
      <c r="KGO55" s="97"/>
      <c r="KGP55" s="97"/>
      <c r="KGQ55" s="97"/>
      <c r="KGR55" s="97"/>
      <c r="KGS55" s="97"/>
      <c r="KGT55" s="97"/>
      <c r="KGU55" s="97"/>
      <c r="KGV55" s="97"/>
      <c r="KGW55" s="97"/>
      <c r="KGX55" s="97"/>
      <c r="KGY55" s="97"/>
      <c r="KGZ55" s="97"/>
      <c r="KHA55" s="97"/>
      <c r="KHB55" s="97"/>
      <c r="KHC55" s="97"/>
      <c r="KHD55" s="97"/>
      <c r="KHE55" s="97"/>
      <c r="KHF55" s="97"/>
      <c r="KHG55" s="97"/>
      <c r="KHH55" s="97"/>
      <c r="KHI55" s="97"/>
      <c r="KHJ55" s="97"/>
      <c r="KHK55" s="97"/>
      <c r="KHL55" s="97"/>
      <c r="KHM55" s="97"/>
      <c r="KHN55" s="97"/>
      <c r="KHO55" s="97"/>
      <c r="KHP55" s="97"/>
      <c r="KHQ55" s="97"/>
      <c r="KHR55" s="97"/>
      <c r="KHS55" s="97"/>
      <c r="KHT55" s="97"/>
      <c r="KHU55" s="97"/>
      <c r="KHV55" s="97"/>
      <c r="KHW55" s="97"/>
      <c r="KHX55" s="97"/>
      <c r="KHY55" s="97"/>
      <c r="KHZ55" s="97"/>
      <c r="KIA55" s="97"/>
      <c r="KIB55" s="97"/>
      <c r="KIC55" s="97"/>
      <c r="KID55" s="97"/>
      <c r="KIE55" s="97"/>
      <c r="KIF55" s="97"/>
      <c r="KIG55" s="97"/>
      <c r="KIH55" s="97"/>
      <c r="KII55" s="97"/>
      <c r="KIJ55" s="97"/>
      <c r="KIK55" s="97"/>
      <c r="KIL55" s="97"/>
      <c r="KIM55" s="97"/>
      <c r="KIN55" s="97"/>
      <c r="KIO55" s="97"/>
      <c r="KIP55" s="97"/>
      <c r="KIQ55" s="97"/>
      <c r="KIR55" s="97"/>
      <c r="KIS55" s="97"/>
      <c r="KIT55" s="97"/>
      <c r="KIU55" s="97"/>
      <c r="KIV55" s="97"/>
      <c r="KIW55" s="97"/>
      <c r="KIX55" s="97"/>
      <c r="KIY55" s="97"/>
      <c r="KIZ55" s="97"/>
      <c r="KJA55" s="97"/>
      <c r="KJB55" s="97"/>
      <c r="KJC55" s="97"/>
      <c r="KJD55" s="97"/>
      <c r="KJE55" s="97"/>
      <c r="KJF55" s="97"/>
      <c r="KJG55" s="97"/>
      <c r="KJH55" s="97"/>
      <c r="KJI55" s="97"/>
      <c r="KJJ55" s="97"/>
      <c r="KJK55" s="97"/>
      <c r="KJL55" s="97"/>
      <c r="KJM55" s="97"/>
      <c r="KJN55" s="97"/>
      <c r="KJO55" s="97"/>
      <c r="KJP55" s="97"/>
      <c r="KJQ55" s="97"/>
      <c r="KJR55" s="97"/>
      <c r="KJS55" s="97"/>
      <c r="KJT55" s="97"/>
      <c r="KJU55" s="97"/>
      <c r="KJV55" s="97"/>
      <c r="KJW55" s="97"/>
      <c r="KJX55" s="97"/>
      <c r="KJY55" s="97"/>
      <c r="KJZ55" s="97"/>
      <c r="KKA55" s="97"/>
      <c r="KKB55" s="97"/>
      <c r="KKC55" s="97"/>
      <c r="KKD55" s="97"/>
      <c r="KKE55" s="97"/>
      <c r="KKF55" s="97"/>
      <c r="KKG55" s="97"/>
      <c r="KKH55" s="97"/>
      <c r="KKI55" s="97"/>
      <c r="KKJ55" s="97"/>
      <c r="KKK55" s="97"/>
      <c r="KKL55" s="97"/>
      <c r="KKM55" s="97"/>
      <c r="KKN55" s="97"/>
      <c r="KKO55" s="97"/>
      <c r="KKP55" s="97"/>
      <c r="KKQ55" s="97"/>
      <c r="KKR55" s="97"/>
      <c r="KKS55" s="97"/>
      <c r="KKT55" s="97"/>
      <c r="KKU55" s="97"/>
      <c r="KKV55" s="97"/>
      <c r="KKW55" s="97"/>
      <c r="KKX55" s="97"/>
      <c r="KKY55" s="97"/>
      <c r="KKZ55" s="97"/>
      <c r="KLA55" s="97"/>
      <c r="KLB55" s="97"/>
      <c r="KLC55" s="97"/>
      <c r="KLD55" s="97"/>
      <c r="KLE55" s="97"/>
      <c r="KLF55" s="97"/>
      <c r="KLG55" s="97"/>
      <c r="KLH55" s="97"/>
      <c r="KLI55" s="97"/>
      <c r="KLJ55" s="97"/>
      <c r="KLK55" s="97"/>
      <c r="KLL55" s="97"/>
      <c r="KLM55" s="97"/>
      <c r="KLN55" s="97"/>
      <c r="KLO55" s="97"/>
      <c r="KLP55" s="97"/>
      <c r="KLQ55" s="97"/>
      <c r="KLR55" s="97"/>
      <c r="KLS55" s="97"/>
      <c r="KLT55" s="97"/>
      <c r="KLU55" s="97"/>
      <c r="KLV55" s="97"/>
      <c r="KLW55" s="97"/>
      <c r="KLX55" s="97"/>
      <c r="KLY55" s="97"/>
      <c r="KLZ55" s="97"/>
      <c r="KMA55" s="97"/>
      <c r="KMB55" s="97"/>
      <c r="KMC55" s="97"/>
      <c r="KMD55" s="97"/>
      <c r="KME55" s="97"/>
      <c r="KMF55" s="97"/>
      <c r="KMG55" s="97"/>
      <c r="KMH55" s="97"/>
      <c r="KMI55" s="97"/>
      <c r="KMJ55" s="97"/>
      <c r="KMK55" s="97"/>
      <c r="KML55" s="97"/>
      <c r="KMM55" s="97"/>
      <c r="KMN55" s="97"/>
      <c r="KMO55" s="97"/>
      <c r="KMP55" s="97"/>
      <c r="KMQ55" s="97"/>
      <c r="KMR55" s="97"/>
      <c r="KMS55" s="97"/>
      <c r="KMT55" s="97"/>
      <c r="KMU55" s="97"/>
      <c r="KMV55" s="97"/>
      <c r="KMW55" s="97"/>
      <c r="KMX55" s="97"/>
      <c r="KMY55" s="97"/>
      <c r="KMZ55" s="97"/>
      <c r="KNA55" s="97"/>
      <c r="KNB55" s="97"/>
      <c r="KNC55" s="97"/>
      <c r="KND55" s="97"/>
      <c r="KNE55" s="97"/>
      <c r="KNF55" s="97"/>
      <c r="KNG55" s="97"/>
      <c r="KNH55" s="97"/>
      <c r="KNI55" s="97"/>
      <c r="KNJ55" s="97"/>
      <c r="KNK55" s="97"/>
      <c r="KNL55" s="97"/>
      <c r="KNM55" s="97"/>
      <c r="KNN55" s="97"/>
      <c r="KNO55" s="97"/>
      <c r="KNP55" s="97"/>
      <c r="KNQ55" s="97"/>
      <c r="KNR55" s="97"/>
      <c r="KNS55" s="97"/>
      <c r="KNT55" s="97"/>
      <c r="KNU55" s="97"/>
      <c r="KNV55" s="97"/>
      <c r="KNW55" s="97"/>
      <c r="KNX55" s="97"/>
      <c r="KNY55" s="97"/>
      <c r="KNZ55" s="97"/>
      <c r="KOA55" s="97"/>
      <c r="KOB55" s="97"/>
      <c r="KOC55" s="97"/>
      <c r="KOD55" s="97"/>
      <c r="KOE55" s="97"/>
      <c r="KOF55" s="97"/>
      <c r="KOG55" s="97"/>
      <c r="KOH55" s="97"/>
      <c r="KOI55" s="97"/>
      <c r="KOJ55" s="97"/>
      <c r="KOK55" s="97"/>
      <c r="KOL55" s="97"/>
      <c r="KOM55" s="97"/>
      <c r="KON55" s="97"/>
      <c r="KOO55" s="97"/>
      <c r="KOP55" s="97"/>
      <c r="KOQ55" s="97"/>
      <c r="KOR55" s="97"/>
      <c r="KOS55" s="97"/>
      <c r="KOT55" s="97"/>
      <c r="KOU55" s="97"/>
      <c r="KOV55" s="97"/>
      <c r="KOW55" s="97"/>
      <c r="KOX55" s="97"/>
      <c r="KOY55" s="97"/>
      <c r="KOZ55" s="97"/>
      <c r="KPA55" s="97"/>
      <c r="KPB55" s="97"/>
      <c r="KPC55" s="97"/>
      <c r="KPD55" s="97"/>
      <c r="KPE55" s="97"/>
      <c r="KPF55" s="97"/>
      <c r="KPG55" s="97"/>
      <c r="KPH55" s="97"/>
      <c r="KPI55" s="97"/>
      <c r="KPJ55" s="97"/>
      <c r="KPK55" s="97"/>
      <c r="KPL55" s="97"/>
      <c r="KPM55" s="97"/>
      <c r="KPN55" s="97"/>
      <c r="KPO55" s="97"/>
      <c r="KPP55" s="97"/>
      <c r="KPQ55" s="97"/>
      <c r="KPR55" s="97"/>
      <c r="KPS55" s="97"/>
      <c r="KPT55" s="97"/>
      <c r="KPU55" s="97"/>
      <c r="KPV55" s="97"/>
      <c r="KPW55" s="97"/>
      <c r="KPX55" s="97"/>
      <c r="KPY55" s="97"/>
      <c r="KPZ55" s="97"/>
      <c r="KQA55" s="97"/>
      <c r="KQB55" s="97"/>
      <c r="KQC55" s="97"/>
      <c r="KQD55" s="97"/>
      <c r="KQE55" s="97"/>
      <c r="KQF55" s="97"/>
      <c r="KQG55" s="97"/>
      <c r="KQH55" s="97"/>
      <c r="KQI55" s="97"/>
      <c r="KQJ55" s="97"/>
      <c r="KQK55" s="97"/>
      <c r="KQL55" s="97"/>
      <c r="KQM55" s="97"/>
      <c r="KQN55" s="97"/>
      <c r="KQO55" s="97"/>
      <c r="KQP55" s="97"/>
      <c r="KQQ55" s="97"/>
      <c r="KQR55" s="97"/>
      <c r="KQS55" s="97"/>
      <c r="KQT55" s="97"/>
      <c r="KQU55" s="97"/>
      <c r="KQV55" s="97"/>
      <c r="KQW55" s="97"/>
      <c r="KQX55" s="97"/>
      <c r="KQY55" s="97"/>
      <c r="KQZ55" s="97"/>
      <c r="KRA55" s="97"/>
      <c r="KRB55" s="97"/>
      <c r="KRC55" s="97"/>
      <c r="KRD55" s="97"/>
      <c r="KRE55" s="97"/>
      <c r="KRF55" s="97"/>
      <c r="KRG55" s="97"/>
      <c r="KRH55" s="97"/>
      <c r="KRI55" s="97"/>
      <c r="KRJ55" s="97"/>
      <c r="KRK55" s="97"/>
      <c r="KRL55" s="97"/>
      <c r="KRM55" s="97"/>
      <c r="KRN55" s="97"/>
      <c r="KRO55" s="97"/>
      <c r="KRP55" s="97"/>
      <c r="KRQ55" s="97"/>
      <c r="KRR55" s="97"/>
      <c r="KRS55" s="97"/>
      <c r="KRT55" s="97"/>
      <c r="KRU55" s="97"/>
      <c r="KRV55" s="97"/>
      <c r="KRW55" s="97"/>
      <c r="KRX55" s="97"/>
      <c r="KRY55" s="97"/>
      <c r="KRZ55" s="97"/>
      <c r="KSA55" s="97"/>
      <c r="KSB55" s="97"/>
      <c r="KSC55" s="97"/>
      <c r="KSD55" s="97"/>
      <c r="KSE55" s="97"/>
      <c r="KSF55" s="97"/>
      <c r="KSG55" s="97"/>
      <c r="KSH55" s="97"/>
      <c r="KSI55" s="97"/>
      <c r="KSJ55" s="97"/>
      <c r="KSK55" s="97"/>
      <c r="KSL55" s="97"/>
      <c r="KSM55" s="97"/>
      <c r="KSN55" s="97"/>
      <c r="KSO55" s="97"/>
      <c r="KSP55" s="97"/>
      <c r="KSQ55" s="97"/>
      <c r="KSR55" s="97"/>
      <c r="KSS55" s="97"/>
      <c r="KST55" s="97"/>
      <c r="KSU55" s="97"/>
      <c r="KSV55" s="97"/>
      <c r="KSW55" s="97"/>
      <c r="KSX55" s="97"/>
      <c r="KSY55" s="97"/>
      <c r="KSZ55" s="97"/>
      <c r="KTA55" s="97"/>
      <c r="KTB55" s="97"/>
      <c r="KTC55" s="97"/>
      <c r="KTD55" s="97"/>
      <c r="KTE55" s="97"/>
      <c r="KTF55" s="97"/>
      <c r="KTG55" s="97"/>
      <c r="KTH55" s="97"/>
      <c r="KTI55" s="97"/>
      <c r="KTJ55" s="97"/>
      <c r="KTK55" s="97"/>
      <c r="KTL55" s="97"/>
      <c r="KTM55" s="97"/>
      <c r="KTN55" s="97"/>
      <c r="KTO55" s="97"/>
      <c r="KTP55" s="97"/>
      <c r="KTQ55" s="97"/>
      <c r="KTR55" s="97"/>
      <c r="KTS55" s="97"/>
      <c r="KTT55" s="97"/>
      <c r="KTU55" s="97"/>
      <c r="KTV55" s="97"/>
      <c r="KTW55" s="97"/>
      <c r="KTX55" s="97"/>
      <c r="KTY55" s="97"/>
      <c r="KTZ55" s="97"/>
      <c r="KUA55" s="97"/>
      <c r="KUB55" s="97"/>
      <c r="KUC55" s="97"/>
      <c r="KUD55" s="97"/>
      <c r="KUE55" s="97"/>
      <c r="KUF55" s="97"/>
      <c r="KUG55" s="97"/>
      <c r="KUH55" s="97"/>
      <c r="KUI55" s="97"/>
      <c r="KUJ55" s="97"/>
      <c r="KUK55" s="97"/>
      <c r="KUL55" s="97"/>
      <c r="KUM55" s="97"/>
      <c r="KUN55" s="97"/>
      <c r="KUO55" s="97"/>
      <c r="KUP55" s="97"/>
      <c r="KUQ55" s="97"/>
      <c r="KUR55" s="97"/>
      <c r="KUS55" s="97"/>
      <c r="KUT55" s="97"/>
      <c r="KUU55" s="97"/>
      <c r="KUV55" s="97"/>
      <c r="KUW55" s="97"/>
      <c r="KUX55" s="97"/>
      <c r="KUY55" s="97"/>
      <c r="KUZ55" s="97"/>
      <c r="KVA55" s="97"/>
      <c r="KVB55" s="97"/>
      <c r="KVC55" s="97"/>
      <c r="KVD55" s="97"/>
      <c r="KVE55" s="97"/>
      <c r="KVF55" s="97"/>
      <c r="KVG55" s="97"/>
      <c r="KVH55" s="97"/>
      <c r="KVI55" s="97"/>
      <c r="KVJ55" s="97"/>
      <c r="KVK55" s="97"/>
      <c r="KVL55" s="97"/>
      <c r="KVM55" s="97"/>
      <c r="KVN55" s="97"/>
      <c r="KVO55" s="97"/>
      <c r="KVP55" s="97"/>
      <c r="KVQ55" s="97"/>
      <c r="KVR55" s="97"/>
      <c r="KVS55" s="97"/>
      <c r="KVT55" s="97"/>
      <c r="KVU55" s="97"/>
      <c r="KVV55" s="97"/>
      <c r="KVW55" s="97"/>
      <c r="KVX55" s="97"/>
      <c r="KVY55" s="97"/>
      <c r="KVZ55" s="97"/>
      <c r="KWA55" s="97"/>
      <c r="KWB55" s="97"/>
      <c r="KWC55" s="97"/>
      <c r="KWD55" s="97"/>
      <c r="KWE55" s="97"/>
      <c r="KWF55" s="97"/>
      <c r="KWG55" s="97"/>
      <c r="KWH55" s="97"/>
      <c r="KWI55" s="97"/>
      <c r="KWJ55" s="97"/>
      <c r="KWK55" s="97"/>
      <c r="KWL55" s="97"/>
      <c r="KWM55" s="97"/>
      <c r="KWN55" s="97"/>
      <c r="KWO55" s="97"/>
      <c r="KWP55" s="97"/>
      <c r="KWQ55" s="97"/>
      <c r="KWR55" s="97"/>
      <c r="KWS55" s="97"/>
      <c r="KWT55" s="97"/>
      <c r="KWU55" s="97"/>
      <c r="KWV55" s="97"/>
      <c r="KWW55" s="97"/>
      <c r="KWX55" s="97"/>
      <c r="KWY55" s="97"/>
      <c r="KWZ55" s="97"/>
      <c r="KXA55" s="97"/>
      <c r="KXB55" s="97"/>
      <c r="KXC55" s="97"/>
      <c r="KXD55" s="97"/>
      <c r="KXE55" s="97"/>
      <c r="KXF55" s="97"/>
      <c r="KXG55" s="97"/>
      <c r="KXH55" s="97"/>
      <c r="KXI55" s="97"/>
      <c r="KXJ55" s="97"/>
      <c r="KXK55" s="97"/>
      <c r="KXL55" s="97"/>
      <c r="KXM55" s="97"/>
      <c r="KXN55" s="97"/>
      <c r="KXO55" s="97"/>
      <c r="KXP55" s="97"/>
      <c r="KXQ55" s="97"/>
      <c r="KXR55" s="97"/>
      <c r="KXS55" s="97"/>
      <c r="KXT55" s="97"/>
      <c r="KXU55" s="97"/>
      <c r="KXV55" s="97"/>
      <c r="KXW55" s="97"/>
      <c r="KXX55" s="97"/>
      <c r="KXY55" s="97"/>
      <c r="KXZ55" s="97"/>
      <c r="KYA55" s="97"/>
      <c r="KYB55" s="97"/>
      <c r="KYC55" s="97"/>
      <c r="KYD55" s="97"/>
      <c r="KYE55" s="97"/>
      <c r="KYF55" s="97"/>
      <c r="KYG55" s="97"/>
      <c r="KYH55" s="97"/>
      <c r="KYI55" s="97"/>
      <c r="KYJ55" s="97"/>
      <c r="KYK55" s="97"/>
      <c r="KYL55" s="97"/>
      <c r="KYM55" s="97"/>
      <c r="KYN55" s="97"/>
      <c r="KYO55" s="97"/>
      <c r="KYP55" s="97"/>
      <c r="KYQ55" s="97"/>
      <c r="KYR55" s="97"/>
      <c r="KYS55" s="97"/>
      <c r="KYT55" s="97"/>
      <c r="KYU55" s="97"/>
      <c r="KYV55" s="97"/>
      <c r="KYW55" s="97"/>
      <c r="KYX55" s="97"/>
      <c r="KYY55" s="97"/>
      <c r="KYZ55" s="97"/>
      <c r="KZA55" s="97"/>
      <c r="KZB55" s="97"/>
      <c r="KZC55" s="97"/>
      <c r="KZD55" s="97"/>
      <c r="KZE55" s="97"/>
      <c r="KZF55" s="97"/>
      <c r="KZG55" s="97"/>
      <c r="KZH55" s="97"/>
      <c r="KZI55" s="97"/>
      <c r="KZJ55" s="97"/>
      <c r="KZK55" s="97"/>
      <c r="KZL55" s="97"/>
      <c r="KZM55" s="97"/>
      <c r="KZN55" s="97"/>
      <c r="KZO55" s="97"/>
      <c r="KZP55" s="97"/>
      <c r="KZQ55" s="97"/>
      <c r="KZR55" s="97"/>
      <c r="KZS55" s="97"/>
      <c r="KZT55" s="97"/>
      <c r="KZU55" s="97"/>
      <c r="KZV55" s="97"/>
      <c r="KZW55" s="97"/>
      <c r="KZX55" s="97"/>
      <c r="KZY55" s="97"/>
      <c r="KZZ55" s="97"/>
      <c r="LAA55" s="97"/>
      <c r="LAB55" s="97"/>
      <c r="LAC55" s="97"/>
      <c r="LAD55" s="97"/>
      <c r="LAE55" s="97"/>
      <c r="LAF55" s="97"/>
      <c r="LAG55" s="97"/>
      <c r="LAH55" s="97"/>
      <c r="LAI55" s="97"/>
      <c r="LAJ55" s="97"/>
      <c r="LAK55" s="97"/>
      <c r="LAL55" s="97"/>
      <c r="LAM55" s="97"/>
      <c r="LAN55" s="97"/>
      <c r="LAO55" s="97"/>
      <c r="LAP55" s="97"/>
      <c r="LAQ55" s="97"/>
      <c r="LAR55" s="97"/>
      <c r="LAS55" s="97"/>
      <c r="LAT55" s="97"/>
      <c r="LAU55" s="97"/>
      <c r="LAV55" s="97"/>
      <c r="LAW55" s="97"/>
      <c r="LAX55" s="97"/>
      <c r="LAY55" s="97"/>
      <c r="LAZ55" s="97"/>
      <c r="LBA55" s="97"/>
      <c r="LBB55" s="97"/>
      <c r="LBC55" s="97"/>
      <c r="LBD55" s="97"/>
      <c r="LBE55" s="97"/>
      <c r="LBF55" s="97"/>
      <c r="LBG55" s="97"/>
      <c r="LBH55" s="97"/>
      <c r="LBI55" s="97"/>
      <c r="LBJ55" s="97"/>
      <c r="LBK55" s="97"/>
      <c r="LBL55" s="97"/>
      <c r="LBM55" s="97"/>
      <c r="LBN55" s="97"/>
      <c r="LBO55" s="97"/>
      <c r="LBP55" s="97"/>
      <c r="LBQ55" s="97"/>
      <c r="LBR55" s="97"/>
      <c r="LBS55" s="97"/>
      <c r="LBT55" s="97"/>
      <c r="LBU55" s="97"/>
      <c r="LBV55" s="97"/>
      <c r="LBW55" s="97"/>
      <c r="LBX55" s="97"/>
      <c r="LBY55" s="97"/>
      <c r="LBZ55" s="97"/>
      <c r="LCA55" s="97"/>
      <c r="LCB55" s="97"/>
      <c r="LCC55" s="97"/>
      <c r="LCD55" s="97"/>
      <c r="LCE55" s="97"/>
      <c r="LCF55" s="97"/>
      <c r="LCG55" s="97"/>
      <c r="LCH55" s="97"/>
      <c r="LCI55" s="97"/>
      <c r="LCJ55" s="97"/>
      <c r="LCK55" s="97"/>
      <c r="LCL55" s="97"/>
      <c r="LCM55" s="97"/>
      <c r="LCN55" s="97"/>
      <c r="LCO55" s="97"/>
      <c r="LCP55" s="97"/>
      <c r="LCQ55" s="97"/>
      <c r="LCR55" s="97"/>
      <c r="LCS55" s="97"/>
      <c r="LCT55" s="97"/>
      <c r="LCU55" s="97"/>
      <c r="LCV55" s="97"/>
      <c r="LCW55" s="97"/>
      <c r="LCX55" s="97"/>
      <c r="LCY55" s="97"/>
      <c r="LCZ55" s="97"/>
      <c r="LDA55" s="97"/>
      <c r="LDB55" s="97"/>
      <c r="LDC55" s="97"/>
      <c r="LDD55" s="97"/>
      <c r="LDE55" s="97"/>
      <c r="LDF55" s="97"/>
      <c r="LDG55" s="97"/>
      <c r="LDH55" s="97"/>
      <c r="LDI55" s="97"/>
      <c r="LDJ55" s="97"/>
      <c r="LDK55" s="97"/>
      <c r="LDL55" s="97"/>
      <c r="LDM55" s="97"/>
      <c r="LDN55" s="97"/>
      <c r="LDO55" s="97"/>
      <c r="LDP55" s="97"/>
      <c r="LDQ55" s="97"/>
      <c r="LDR55" s="97"/>
      <c r="LDS55" s="97"/>
      <c r="LDT55" s="97"/>
      <c r="LDU55" s="97"/>
      <c r="LDV55" s="97"/>
      <c r="LDW55" s="97"/>
      <c r="LDX55" s="97"/>
      <c r="LDY55" s="97"/>
      <c r="LDZ55" s="97"/>
      <c r="LEA55" s="97"/>
      <c r="LEB55" s="97"/>
      <c r="LEC55" s="97"/>
      <c r="LED55" s="97"/>
      <c r="LEE55" s="97"/>
      <c r="LEF55" s="97"/>
      <c r="LEG55" s="97"/>
      <c r="LEH55" s="97"/>
      <c r="LEI55" s="97"/>
      <c r="LEJ55" s="97"/>
      <c r="LEK55" s="97"/>
      <c r="LEL55" s="97"/>
      <c r="LEM55" s="97"/>
      <c r="LEN55" s="97"/>
      <c r="LEO55" s="97"/>
      <c r="LEP55" s="97"/>
      <c r="LEQ55" s="97"/>
      <c r="LER55" s="97"/>
      <c r="LES55" s="97"/>
      <c r="LET55" s="97"/>
      <c r="LEU55" s="97"/>
      <c r="LEV55" s="97"/>
      <c r="LEW55" s="97"/>
      <c r="LEX55" s="97"/>
      <c r="LEY55" s="97"/>
      <c r="LEZ55" s="97"/>
      <c r="LFA55" s="97"/>
      <c r="LFB55" s="97"/>
      <c r="LFC55" s="97"/>
      <c r="LFD55" s="97"/>
      <c r="LFE55" s="97"/>
      <c r="LFF55" s="97"/>
      <c r="LFG55" s="97"/>
      <c r="LFH55" s="97"/>
      <c r="LFI55" s="97"/>
      <c r="LFJ55" s="97"/>
      <c r="LFK55" s="97"/>
      <c r="LFL55" s="97"/>
      <c r="LFM55" s="97"/>
      <c r="LFN55" s="97"/>
      <c r="LFO55" s="97"/>
      <c r="LFP55" s="97"/>
      <c r="LFQ55" s="97"/>
      <c r="LFR55" s="97"/>
      <c r="LFS55" s="97"/>
      <c r="LFT55" s="97"/>
      <c r="LFU55" s="97"/>
      <c r="LFV55" s="97"/>
      <c r="LFW55" s="97"/>
      <c r="LFX55" s="97"/>
      <c r="LFY55" s="97"/>
      <c r="LFZ55" s="97"/>
      <c r="LGA55" s="97"/>
      <c r="LGB55" s="97"/>
      <c r="LGC55" s="97"/>
      <c r="LGD55" s="97"/>
      <c r="LGE55" s="97"/>
      <c r="LGF55" s="97"/>
      <c r="LGG55" s="97"/>
      <c r="LGH55" s="97"/>
      <c r="LGI55" s="97"/>
      <c r="LGJ55" s="97"/>
      <c r="LGK55" s="97"/>
      <c r="LGL55" s="97"/>
      <c r="LGM55" s="97"/>
      <c r="LGN55" s="97"/>
      <c r="LGO55" s="97"/>
      <c r="LGP55" s="97"/>
      <c r="LGQ55" s="97"/>
      <c r="LGR55" s="97"/>
      <c r="LGS55" s="97"/>
      <c r="LGT55" s="97"/>
      <c r="LGU55" s="97"/>
      <c r="LGV55" s="97"/>
      <c r="LGW55" s="97"/>
      <c r="LGX55" s="97"/>
      <c r="LGY55" s="97"/>
      <c r="LGZ55" s="97"/>
      <c r="LHA55" s="97"/>
      <c r="LHB55" s="97"/>
      <c r="LHC55" s="97"/>
      <c r="LHD55" s="97"/>
      <c r="LHE55" s="97"/>
      <c r="LHF55" s="97"/>
      <c r="LHG55" s="97"/>
      <c r="LHH55" s="97"/>
      <c r="LHI55" s="97"/>
      <c r="LHJ55" s="97"/>
      <c r="LHK55" s="97"/>
      <c r="LHL55" s="97"/>
      <c r="LHM55" s="97"/>
      <c r="LHN55" s="97"/>
      <c r="LHO55" s="97"/>
      <c r="LHP55" s="97"/>
      <c r="LHQ55" s="97"/>
      <c r="LHR55" s="97"/>
      <c r="LHS55" s="97"/>
      <c r="LHT55" s="97"/>
      <c r="LHU55" s="97"/>
      <c r="LHV55" s="97"/>
      <c r="LHW55" s="97"/>
      <c r="LHX55" s="97"/>
      <c r="LHY55" s="97"/>
      <c r="LHZ55" s="97"/>
      <c r="LIA55" s="97"/>
      <c r="LIB55" s="97"/>
      <c r="LIC55" s="97"/>
      <c r="LID55" s="97"/>
      <c r="LIE55" s="97"/>
      <c r="LIF55" s="97"/>
      <c r="LIG55" s="97"/>
      <c r="LIH55" s="97"/>
      <c r="LII55" s="97"/>
      <c r="LIJ55" s="97"/>
      <c r="LIK55" s="97"/>
      <c r="LIL55" s="97"/>
      <c r="LIM55" s="97"/>
      <c r="LIN55" s="97"/>
      <c r="LIO55" s="97"/>
      <c r="LIP55" s="97"/>
      <c r="LIQ55" s="97"/>
      <c r="LIR55" s="97"/>
      <c r="LIS55" s="97"/>
      <c r="LIT55" s="97"/>
      <c r="LIU55" s="97"/>
      <c r="LIV55" s="97"/>
      <c r="LIW55" s="97"/>
      <c r="LIX55" s="97"/>
      <c r="LIY55" s="97"/>
      <c r="LIZ55" s="97"/>
      <c r="LJA55" s="97"/>
      <c r="LJB55" s="97"/>
      <c r="LJC55" s="97"/>
      <c r="LJD55" s="97"/>
      <c r="LJE55" s="97"/>
      <c r="LJF55" s="97"/>
      <c r="LJG55" s="97"/>
      <c r="LJH55" s="97"/>
      <c r="LJI55" s="97"/>
      <c r="LJJ55" s="97"/>
      <c r="LJK55" s="97"/>
      <c r="LJL55" s="97"/>
      <c r="LJM55" s="97"/>
      <c r="LJN55" s="97"/>
      <c r="LJO55" s="97"/>
      <c r="LJP55" s="97"/>
      <c r="LJQ55" s="97"/>
      <c r="LJR55" s="97"/>
      <c r="LJS55" s="97"/>
      <c r="LJT55" s="97"/>
      <c r="LJU55" s="97"/>
      <c r="LJV55" s="97"/>
      <c r="LJW55" s="97"/>
      <c r="LJX55" s="97"/>
      <c r="LJY55" s="97"/>
      <c r="LJZ55" s="97"/>
      <c r="LKA55" s="97"/>
      <c r="LKB55" s="97"/>
      <c r="LKC55" s="97"/>
      <c r="LKD55" s="97"/>
      <c r="LKE55" s="97"/>
      <c r="LKF55" s="97"/>
      <c r="LKG55" s="97"/>
      <c r="LKH55" s="97"/>
      <c r="LKI55" s="97"/>
      <c r="LKJ55" s="97"/>
      <c r="LKK55" s="97"/>
      <c r="LKL55" s="97"/>
      <c r="LKM55" s="97"/>
      <c r="LKN55" s="97"/>
      <c r="LKO55" s="97"/>
      <c r="LKP55" s="97"/>
      <c r="LKQ55" s="97"/>
      <c r="LKR55" s="97"/>
      <c r="LKS55" s="97"/>
      <c r="LKT55" s="97"/>
      <c r="LKU55" s="97"/>
      <c r="LKV55" s="97"/>
      <c r="LKW55" s="97"/>
      <c r="LKX55" s="97"/>
      <c r="LKY55" s="97"/>
      <c r="LKZ55" s="97"/>
      <c r="LLA55" s="97"/>
      <c r="LLB55" s="97"/>
      <c r="LLC55" s="97"/>
      <c r="LLD55" s="97"/>
      <c r="LLE55" s="97"/>
      <c r="LLF55" s="97"/>
      <c r="LLG55" s="97"/>
      <c r="LLH55" s="97"/>
      <c r="LLI55" s="97"/>
      <c r="LLJ55" s="97"/>
      <c r="LLK55" s="97"/>
      <c r="LLL55" s="97"/>
      <c r="LLM55" s="97"/>
      <c r="LLN55" s="97"/>
      <c r="LLO55" s="97"/>
      <c r="LLP55" s="97"/>
      <c r="LLQ55" s="97"/>
      <c r="LLR55" s="97"/>
      <c r="LLS55" s="97"/>
      <c r="LLT55" s="97"/>
      <c r="LLU55" s="97"/>
      <c r="LLV55" s="97"/>
      <c r="LLW55" s="97"/>
      <c r="LLX55" s="97"/>
      <c r="LLY55" s="97"/>
      <c r="LLZ55" s="97"/>
      <c r="LMA55" s="97"/>
      <c r="LMB55" s="97"/>
      <c r="LMC55" s="97"/>
      <c r="LMD55" s="97"/>
      <c r="LME55" s="97"/>
      <c r="LMF55" s="97"/>
      <c r="LMG55" s="97"/>
      <c r="LMH55" s="97"/>
      <c r="LMI55" s="97"/>
      <c r="LMJ55" s="97"/>
      <c r="LMK55" s="97"/>
      <c r="LML55" s="97"/>
      <c r="LMM55" s="97"/>
      <c r="LMN55" s="97"/>
      <c r="LMO55" s="97"/>
      <c r="LMP55" s="97"/>
      <c r="LMQ55" s="97"/>
      <c r="LMR55" s="97"/>
      <c r="LMS55" s="97"/>
      <c r="LMT55" s="97"/>
      <c r="LMU55" s="97"/>
      <c r="LMV55" s="97"/>
      <c r="LMW55" s="97"/>
      <c r="LMX55" s="97"/>
      <c r="LMY55" s="97"/>
      <c r="LMZ55" s="97"/>
      <c r="LNA55" s="97"/>
      <c r="LNB55" s="97"/>
      <c r="LNC55" s="97"/>
      <c r="LND55" s="97"/>
      <c r="LNE55" s="97"/>
      <c r="LNF55" s="97"/>
      <c r="LNG55" s="97"/>
      <c r="LNH55" s="97"/>
      <c r="LNI55" s="97"/>
      <c r="LNJ55" s="97"/>
      <c r="LNK55" s="97"/>
      <c r="LNL55" s="97"/>
      <c r="LNM55" s="97"/>
      <c r="LNN55" s="97"/>
      <c r="LNO55" s="97"/>
      <c r="LNP55" s="97"/>
      <c r="LNQ55" s="97"/>
      <c r="LNR55" s="97"/>
      <c r="LNS55" s="97"/>
      <c r="LNT55" s="97"/>
      <c r="LNU55" s="97"/>
      <c r="LNV55" s="97"/>
      <c r="LNW55" s="97"/>
      <c r="LNX55" s="97"/>
      <c r="LNY55" s="97"/>
      <c r="LNZ55" s="97"/>
      <c r="LOA55" s="97"/>
      <c r="LOB55" s="97"/>
      <c r="LOC55" s="97"/>
      <c r="LOD55" s="97"/>
      <c r="LOE55" s="97"/>
      <c r="LOF55" s="97"/>
      <c r="LOG55" s="97"/>
      <c r="LOH55" s="97"/>
      <c r="LOI55" s="97"/>
      <c r="LOJ55" s="97"/>
      <c r="LOK55" s="97"/>
      <c r="LOL55" s="97"/>
      <c r="LOM55" s="97"/>
      <c r="LON55" s="97"/>
      <c r="LOO55" s="97"/>
      <c r="LOP55" s="97"/>
      <c r="LOQ55" s="97"/>
      <c r="LOR55" s="97"/>
      <c r="LOS55" s="97"/>
      <c r="LOT55" s="97"/>
      <c r="LOU55" s="97"/>
      <c r="LOV55" s="97"/>
      <c r="LOW55" s="97"/>
      <c r="LOX55" s="97"/>
      <c r="LOY55" s="97"/>
      <c r="LOZ55" s="97"/>
      <c r="LPA55" s="97"/>
      <c r="LPB55" s="97"/>
      <c r="LPC55" s="97"/>
      <c r="LPD55" s="97"/>
      <c r="LPE55" s="97"/>
      <c r="LPF55" s="97"/>
      <c r="LPG55" s="97"/>
      <c r="LPH55" s="97"/>
      <c r="LPI55" s="97"/>
      <c r="LPJ55" s="97"/>
      <c r="LPK55" s="97"/>
      <c r="LPL55" s="97"/>
      <c r="LPM55" s="97"/>
      <c r="LPN55" s="97"/>
      <c r="LPO55" s="97"/>
      <c r="LPP55" s="97"/>
      <c r="LPQ55" s="97"/>
      <c r="LPR55" s="97"/>
      <c r="LPS55" s="97"/>
      <c r="LPT55" s="97"/>
      <c r="LPU55" s="97"/>
      <c r="LPV55" s="97"/>
      <c r="LPW55" s="97"/>
      <c r="LPX55" s="97"/>
      <c r="LPY55" s="97"/>
      <c r="LPZ55" s="97"/>
      <c r="LQA55" s="97"/>
      <c r="LQB55" s="97"/>
      <c r="LQC55" s="97"/>
      <c r="LQD55" s="97"/>
      <c r="LQE55" s="97"/>
      <c r="LQF55" s="97"/>
      <c r="LQG55" s="97"/>
      <c r="LQH55" s="97"/>
      <c r="LQI55" s="97"/>
      <c r="LQJ55" s="97"/>
      <c r="LQK55" s="97"/>
      <c r="LQL55" s="97"/>
      <c r="LQM55" s="97"/>
      <c r="LQN55" s="97"/>
      <c r="LQO55" s="97"/>
      <c r="LQP55" s="97"/>
      <c r="LQQ55" s="97"/>
      <c r="LQR55" s="97"/>
      <c r="LQS55" s="97"/>
      <c r="LQT55" s="97"/>
      <c r="LQU55" s="97"/>
      <c r="LQV55" s="97"/>
      <c r="LQW55" s="97"/>
      <c r="LQX55" s="97"/>
      <c r="LQY55" s="97"/>
      <c r="LQZ55" s="97"/>
      <c r="LRA55" s="97"/>
      <c r="LRB55" s="97"/>
      <c r="LRC55" s="97"/>
      <c r="LRD55" s="97"/>
      <c r="LRE55" s="97"/>
      <c r="LRF55" s="97"/>
      <c r="LRG55" s="97"/>
      <c r="LRH55" s="97"/>
      <c r="LRI55" s="97"/>
      <c r="LRJ55" s="97"/>
      <c r="LRK55" s="97"/>
      <c r="LRL55" s="97"/>
      <c r="LRM55" s="97"/>
      <c r="LRN55" s="97"/>
      <c r="LRO55" s="97"/>
      <c r="LRP55" s="97"/>
      <c r="LRQ55" s="97"/>
      <c r="LRR55" s="97"/>
      <c r="LRS55" s="97"/>
      <c r="LRT55" s="97"/>
      <c r="LRU55" s="97"/>
      <c r="LRV55" s="97"/>
      <c r="LRW55" s="97"/>
      <c r="LRX55" s="97"/>
      <c r="LRY55" s="97"/>
      <c r="LRZ55" s="97"/>
      <c r="LSA55" s="97"/>
      <c r="LSB55" s="97"/>
      <c r="LSC55" s="97"/>
      <c r="LSD55" s="97"/>
      <c r="LSE55" s="97"/>
      <c r="LSF55" s="97"/>
      <c r="LSG55" s="97"/>
      <c r="LSH55" s="97"/>
      <c r="LSI55" s="97"/>
      <c r="LSJ55" s="97"/>
      <c r="LSK55" s="97"/>
      <c r="LSL55" s="97"/>
      <c r="LSM55" s="97"/>
      <c r="LSN55" s="97"/>
      <c r="LSO55" s="97"/>
      <c r="LSP55" s="97"/>
      <c r="LSQ55" s="97"/>
      <c r="LSR55" s="97"/>
      <c r="LSS55" s="97"/>
      <c r="LST55" s="97"/>
      <c r="LSU55" s="97"/>
      <c r="LSV55" s="97"/>
      <c r="LSW55" s="97"/>
      <c r="LSX55" s="97"/>
      <c r="LSY55" s="97"/>
      <c r="LSZ55" s="97"/>
      <c r="LTA55" s="97"/>
      <c r="LTB55" s="97"/>
      <c r="LTC55" s="97"/>
      <c r="LTD55" s="97"/>
      <c r="LTE55" s="97"/>
      <c r="LTF55" s="97"/>
      <c r="LTG55" s="97"/>
      <c r="LTH55" s="97"/>
      <c r="LTI55" s="97"/>
      <c r="LTJ55" s="97"/>
      <c r="LTK55" s="97"/>
      <c r="LTL55" s="97"/>
      <c r="LTM55" s="97"/>
      <c r="LTN55" s="97"/>
      <c r="LTO55" s="97"/>
      <c r="LTP55" s="97"/>
      <c r="LTQ55" s="97"/>
      <c r="LTR55" s="97"/>
      <c r="LTS55" s="97"/>
      <c r="LTT55" s="97"/>
      <c r="LTU55" s="97"/>
      <c r="LTV55" s="97"/>
      <c r="LTW55" s="97"/>
      <c r="LTX55" s="97"/>
      <c r="LTY55" s="97"/>
      <c r="LTZ55" s="97"/>
      <c r="LUA55" s="97"/>
      <c r="LUB55" s="97"/>
      <c r="LUC55" s="97"/>
      <c r="LUD55" s="97"/>
      <c r="LUE55" s="97"/>
      <c r="LUF55" s="97"/>
      <c r="LUG55" s="97"/>
      <c r="LUH55" s="97"/>
      <c r="LUI55" s="97"/>
      <c r="LUJ55" s="97"/>
      <c r="LUK55" s="97"/>
      <c r="LUL55" s="97"/>
      <c r="LUM55" s="97"/>
      <c r="LUN55" s="97"/>
      <c r="LUO55" s="97"/>
      <c r="LUP55" s="97"/>
      <c r="LUQ55" s="97"/>
      <c r="LUR55" s="97"/>
      <c r="LUS55" s="97"/>
      <c r="LUT55" s="97"/>
      <c r="LUU55" s="97"/>
      <c r="LUV55" s="97"/>
      <c r="LUW55" s="97"/>
      <c r="LUX55" s="97"/>
      <c r="LUY55" s="97"/>
      <c r="LUZ55" s="97"/>
      <c r="LVA55" s="97"/>
      <c r="LVB55" s="97"/>
      <c r="LVC55" s="97"/>
      <c r="LVD55" s="97"/>
      <c r="LVE55" s="97"/>
      <c r="LVF55" s="97"/>
      <c r="LVG55" s="97"/>
      <c r="LVH55" s="97"/>
      <c r="LVI55" s="97"/>
      <c r="LVJ55" s="97"/>
      <c r="LVK55" s="97"/>
      <c r="LVL55" s="97"/>
      <c r="LVM55" s="97"/>
      <c r="LVN55" s="97"/>
      <c r="LVO55" s="97"/>
      <c r="LVP55" s="97"/>
      <c r="LVQ55" s="97"/>
      <c r="LVR55" s="97"/>
      <c r="LVS55" s="97"/>
      <c r="LVT55" s="97"/>
      <c r="LVU55" s="97"/>
      <c r="LVV55" s="97"/>
      <c r="LVW55" s="97"/>
      <c r="LVX55" s="97"/>
      <c r="LVY55" s="97"/>
      <c r="LVZ55" s="97"/>
      <c r="LWA55" s="97"/>
      <c r="LWB55" s="97"/>
      <c r="LWC55" s="97"/>
      <c r="LWD55" s="97"/>
      <c r="LWE55" s="97"/>
      <c r="LWF55" s="97"/>
      <c r="LWG55" s="97"/>
      <c r="LWH55" s="97"/>
      <c r="LWI55" s="97"/>
      <c r="LWJ55" s="97"/>
      <c r="LWK55" s="97"/>
      <c r="LWL55" s="97"/>
      <c r="LWM55" s="97"/>
      <c r="LWN55" s="97"/>
      <c r="LWO55" s="97"/>
      <c r="LWP55" s="97"/>
      <c r="LWQ55" s="97"/>
      <c r="LWR55" s="97"/>
      <c r="LWS55" s="97"/>
      <c r="LWT55" s="97"/>
      <c r="LWU55" s="97"/>
      <c r="LWV55" s="97"/>
      <c r="LWW55" s="97"/>
      <c r="LWX55" s="97"/>
      <c r="LWY55" s="97"/>
      <c r="LWZ55" s="97"/>
      <c r="LXA55" s="97"/>
      <c r="LXB55" s="97"/>
      <c r="LXC55" s="97"/>
      <c r="LXD55" s="97"/>
      <c r="LXE55" s="97"/>
      <c r="LXF55" s="97"/>
      <c r="LXG55" s="97"/>
      <c r="LXH55" s="97"/>
      <c r="LXI55" s="97"/>
      <c r="LXJ55" s="97"/>
      <c r="LXK55" s="97"/>
      <c r="LXL55" s="97"/>
      <c r="LXM55" s="97"/>
      <c r="LXN55" s="97"/>
      <c r="LXO55" s="97"/>
      <c r="LXP55" s="97"/>
      <c r="LXQ55" s="97"/>
      <c r="LXR55" s="97"/>
      <c r="LXS55" s="97"/>
      <c r="LXT55" s="97"/>
      <c r="LXU55" s="97"/>
      <c r="LXV55" s="97"/>
      <c r="LXW55" s="97"/>
      <c r="LXX55" s="97"/>
      <c r="LXY55" s="97"/>
      <c r="LXZ55" s="97"/>
      <c r="LYA55" s="97"/>
      <c r="LYB55" s="97"/>
      <c r="LYC55" s="97"/>
      <c r="LYD55" s="97"/>
      <c r="LYE55" s="97"/>
      <c r="LYF55" s="97"/>
      <c r="LYG55" s="97"/>
      <c r="LYH55" s="97"/>
      <c r="LYI55" s="97"/>
      <c r="LYJ55" s="97"/>
      <c r="LYK55" s="97"/>
      <c r="LYL55" s="97"/>
      <c r="LYM55" s="97"/>
      <c r="LYN55" s="97"/>
      <c r="LYO55" s="97"/>
      <c r="LYP55" s="97"/>
      <c r="LYQ55" s="97"/>
      <c r="LYR55" s="97"/>
      <c r="LYS55" s="97"/>
      <c r="LYT55" s="97"/>
      <c r="LYU55" s="97"/>
      <c r="LYV55" s="97"/>
      <c r="LYW55" s="97"/>
      <c r="LYX55" s="97"/>
      <c r="LYY55" s="97"/>
      <c r="LYZ55" s="97"/>
      <c r="LZA55" s="97"/>
      <c r="LZB55" s="97"/>
      <c r="LZC55" s="97"/>
      <c r="LZD55" s="97"/>
      <c r="LZE55" s="97"/>
      <c r="LZF55" s="97"/>
      <c r="LZG55" s="97"/>
      <c r="LZH55" s="97"/>
      <c r="LZI55" s="97"/>
      <c r="LZJ55" s="97"/>
      <c r="LZK55" s="97"/>
      <c r="LZL55" s="97"/>
      <c r="LZM55" s="97"/>
      <c r="LZN55" s="97"/>
      <c r="LZO55" s="97"/>
      <c r="LZP55" s="97"/>
      <c r="LZQ55" s="97"/>
      <c r="LZR55" s="97"/>
      <c r="LZS55" s="97"/>
      <c r="LZT55" s="97"/>
      <c r="LZU55" s="97"/>
      <c r="LZV55" s="97"/>
      <c r="LZW55" s="97"/>
      <c r="LZX55" s="97"/>
      <c r="LZY55" s="97"/>
      <c r="LZZ55" s="97"/>
      <c r="MAA55" s="97"/>
      <c r="MAB55" s="97"/>
      <c r="MAC55" s="97"/>
      <c r="MAD55" s="97"/>
      <c r="MAE55" s="97"/>
      <c r="MAF55" s="97"/>
      <c r="MAG55" s="97"/>
      <c r="MAH55" s="97"/>
      <c r="MAI55" s="97"/>
      <c r="MAJ55" s="97"/>
      <c r="MAK55" s="97"/>
      <c r="MAL55" s="97"/>
      <c r="MAM55" s="97"/>
      <c r="MAN55" s="97"/>
      <c r="MAO55" s="97"/>
      <c r="MAP55" s="97"/>
      <c r="MAQ55" s="97"/>
      <c r="MAR55" s="97"/>
      <c r="MAS55" s="97"/>
      <c r="MAT55" s="97"/>
      <c r="MAU55" s="97"/>
      <c r="MAV55" s="97"/>
      <c r="MAW55" s="97"/>
      <c r="MAX55" s="97"/>
      <c r="MAY55" s="97"/>
      <c r="MAZ55" s="97"/>
      <c r="MBA55" s="97"/>
      <c r="MBB55" s="97"/>
      <c r="MBC55" s="97"/>
      <c r="MBD55" s="97"/>
      <c r="MBE55" s="97"/>
      <c r="MBF55" s="97"/>
      <c r="MBG55" s="97"/>
      <c r="MBH55" s="97"/>
      <c r="MBI55" s="97"/>
      <c r="MBJ55" s="97"/>
      <c r="MBK55" s="97"/>
      <c r="MBL55" s="97"/>
      <c r="MBM55" s="97"/>
      <c r="MBN55" s="97"/>
      <c r="MBO55" s="97"/>
      <c r="MBP55" s="97"/>
      <c r="MBQ55" s="97"/>
      <c r="MBR55" s="97"/>
      <c r="MBS55" s="97"/>
      <c r="MBT55" s="97"/>
      <c r="MBU55" s="97"/>
      <c r="MBV55" s="97"/>
      <c r="MBW55" s="97"/>
      <c r="MBX55" s="97"/>
      <c r="MBY55" s="97"/>
      <c r="MBZ55" s="97"/>
      <c r="MCA55" s="97"/>
      <c r="MCB55" s="97"/>
      <c r="MCC55" s="97"/>
      <c r="MCD55" s="97"/>
      <c r="MCE55" s="97"/>
      <c r="MCF55" s="97"/>
      <c r="MCG55" s="97"/>
      <c r="MCH55" s="97"/>
      <c r="MCI55" s="97"/>
      <c r="MCJ55" s="97"/>
      <c r="MCK55" s="97"/>
      <c r="MCL55" s="97"/>
      <c r="MCM55" s="97"/>
      <c r="MCN55" s="97"/>
      <c r="MCO55" s="97"/>
      <c r="MCP55" s="97"/>
      <c r="MCQ55" s="97"/>
      <c r="MCR55" s="97"/>
      <c r="MCS55" s="97"/>
      <c r="MCT55" s="97"/>
      <c r="MCU55" s="97"/>
      <c r="MCV55" s="97"/>
      <c r="MCW55" s="97"/>
      <c r="MCX55" s="97"/>
      <c r="MCY55" s="97"/>
      <c r="MCZ55" s="97"/>
      <c r="MDA55" s="97"/>
      <c r="MDB55" s="97"/>
      <c r="MDC55" s="97"/>
      <c r="MDD55" s="97"/>
      <c r="MDE55" s="97"/>
      <c r="MDF55" s="97"/>
      <c r="MDG55" s="97"/>
      <c r="MDH55" s="97"/>
      <c r="MDI55" s="97"/>
      <c r="MDJ55" s="97"/>
      <c r="MDK55" s="97"/>
      <c r="MDL55" s="97"/>
      <c r="MDM55" s="97"/>
      <c r="MDN55" s="97"/>
      <c r="MDO55" s="97"/>
      <c r="MDP55" s="97"/>
      <c r="MDQ55" s="97"/>
      <c r="MDR55" s="97"/>
      <c r="MDS55" s="97"/>
      <c r="MDT55" s="97"/>
      <c r="MDU55" s="97"/>
      <c r="MDV55" s="97"/>
      <c r="MDW55" s="97"/>
      <c r="MDX55" s="97"/>
      <c r="MDY55" s="97"/>
      <c r="MDZ55" s="97"/>
      <c r="MEA55" s="97"/>
      <c r="MEB55" s="97"/>
      <c r="MEC55" s="97"/>
      <c r="MED55" s="97"/>
      <c r="MEE55" s="97"/>
      <c r="MEF55" s="97"/>
      <c r="MEG55" s="97"/>
      <c r="MEH55" s="97"/>
      <c r="MEI55" s="97"/>
      <c r="MEJ55" s="97"/>
      <c r="MEK55" s="97"/>
      <c r="MEL55" s="97"/>
      <c r="MEM55" s="97"/>
      <c r="MEN55" s="97"/>
      <c r="MEO55" s="97"/>
      <c r="MEP55" s="97"/>
      <c r="MEQ55" s="97"/>
      <c r="MER55" s="97"/>
      <c r="MES55" s="97"/>
      <c r="MET55" s="97"/>
      <c r="MEU55" s="97"/>
      <c r="MEV55" s="97"/>
      <c r="MEW55" s="97"/>
      <c r="MEX55" s="97"/>
      <c r="MEY55" s="97"/>
      <c r="MEZ55" s="97"/>
      <c r="MFA55" s="97"/>
      <c r="MFB55" s="97"/>
      <c r="MFC55" s="97"/>
      <c r="MFD55" s="97"/>
      <c r="MFE55" s="97"/>
      <c r="MFF55" s="97"/>
      <c r="MFG55" s="97"/>
      <c r="MFH55" s="97"/>
      <c r="MFI55" s="97"/>
      <c r="MFJ55" s="97"/>
      <c r="MFK55" s="97"/>
      <c r="MFL55" s="97"/>
      <c r="MFM55" s="97"/>
      <c r="MFN55" s="97"/>
      <c r="MFO55" s="97"/>
      <c r="MFP55" s="97"/>
      <c r="MFQ55" s="97"/>
      <c r="MFR55" s="97"/>
      <c r="MFS55" s="97"/>
      <c r="MFT55" s="97"/>
      <c r="MFU55" s="97"/>
      <c r="MFV55" s="97"/>
      <c r="MFW55" s="97"/>
      <c r="MFX55" s="97"/>
      <c r="MFY55" s="97"/>
      <c r="MFZ55" s="97"/>
      <c r="MGA55" s="97"/>
      <c r="MGB55" s="97"/>
      <c r="MGC55" s="97"/>
      <c r="MGD55" s="97"/>
      <c r="MGE55" s="97"/>
      <c r="MGF55" s="97"/>
      <c r="MGG55" s="97"/>
      <c r="MGH55" s="97"/>
      <c r="MGI55" s="97"/>
      <c r="MGJ55" s="97"/>
      <c r="MGK55" s="97"/>
      <c r="MGL55" s="97"/>
      <c r="MGM55" s="97"/>
      <c r="MGN55" s="97"/>
      <c r="MGO55" s="97"/>
      <c r="MGP55" s="97"/>
      <c r="MGQ55" s="97"/>
      <c r="MGR55" s="97"/>
      <c r="MGS55" s="97"/>
      <c r="MGT55" s="97"/>
      <c r="MGU55" s="97"/>
      <c r="MGV55" s="97"/>
      <c r="MGW55" s="97"/>
      <c r="MGX55" s="97"/>
      <c r="MGY55" s="97"/>
      <c r="MGZ55" s="97"/>
      <c r="MHA55" s="97"/>
      <c r="MHB55" s="97"/>
      <c r="MHC55" s="97"/>
      <c r="MHD55" s="97"/>
      <c r="MHE55" s="97"/>
      <c r="MHF55" s="97"/>
      <c r="MHG55" s="97"/>
      <c r="MHH55" s="97"/>
      <c r="MHI55" s="97"/>
      <c r="MHJ55" s="97"/>
      <c r="MHK55" s="97"/>
      <c r="MHL55" s="97"/>
      <c r="MHM55" s="97"/>
      <c r="MHN55" s="97"/>
      <c r="MHO55" s="97"/>
      <c r="MHP55" s="97"/>
      <c r="MHQ55" s="97"/>
      <c r="MHR55" s="97"/>
      <c r="MHS55" s="97"/>
      <c r="MHT55" s="97"/>
      <c r="MHU55" s="97"/>
      <c r="MHV55" s="97"/>
      <c r="MHW55" s="97"/>
      <c r="MHX55" s="97"/>
      <c r="MHY55" s="97"/>
      <c r="MHZ55" s="97"/>
      <c r="MIA55" s="97"/>
      <c r="MIB55" s="97"/>
      <c r="MIC55" s="97"/>
      <c r="MID55" s="97"/>
      <c r="MIE55" s="97"/>
      <c r="MIF55" s="97"/>
      <c r="MIG55" s="97"/>
      <c r="MIH55" s="97"/>
      <c r="MII55" s="97"/>
      <c r="MIJ55" s="97"/>
      <c r="MIK55" s="97"/>
      <c r="MIL55" s="97"/>
      <c r="MIM55" s="97"/>
      <c r="MIN55" s="97"/>
      <c r="MIO55" s="97"/>
      <c r="MIP55" s="97"/>
      <c r="MIQ55" s="97"/>
      <c r="MIR55" s="97"/>
      <c r="MIS55" s="97"/>
      <c r="MIT55" s="97"/>
      <c r="MIU55" s="97"/>
      <c r="MIV55" s="97"/>
      <c r="MIW55" s="97"/>
      <c r="MIX55" s="97"/>
      <c r="MIY55" s="97"/>
      <c r="MIZ55" s="97"/>
      <c r="MJA55" s="97"/>
      <c r="MJB55" s="97"/>
      <c r="MJC55" s="97"/>
      <c r="MJD55" s="97"/>
      <c r="MJE55" s="97"/>
      <c r="MJF55" s="97"/>
      <c r="MJG55" s="97"/>
      <c r="MJH55" s="97"/>
      <c r="MJI55" s="97"/>
      <c r="MJJ55" s="97"/>
      <c r="MJK55" s="97"/>
      <c r="MJL55" s="97"/>
      <c r="MJM55" s="97"/>
      <c r="MJN55" s="97"/>
      <c r="MJO55" s="97"/>
      <c r="MJP55" s="97"/>
      <c r="MJQ55" s="97"/>
      <c r="MJR55" s="97"/>
      <c r="MJS55" s="97"/>
      <c r="MJT55" s="97"/>
      <c r="MJU55" s="97"/>
      <c r="MJV55" s="97"/>
      <c r="MJW55" s="97"/>
      <c r="MJX55" s="97"/>
      <c r="MJY55" s="97"/>
      <c r="MJZ55" s="97"/>
      <c r="MKA55" s="97"/>
      <c r="MKB55" s="97"/>
      <c r="MKC55" s="97"/>
      <c r="MKD55" s="97"/>
      <c r="MKE55" s="97"/>
      <c r="MKF55" s="97"/>
      <c r="MKG55" s="97"/>
      <c r="MKH55" s="97"/>
      <c r="MKI55" s="97"/>
      <c r="MKJ55" s="97"/>
      <c r="MKK55" s="97"/>
      <c r="MKL55" s="97"/>
      <c r="MKM55" s="97"/>
      <c r="MKN55" s="97"/>
      <c r="MKO55" s="97"/>
      <c r="MKP55" s="97"/>
      <c r="MKQ55" s="97"/>
      <c r="MKR55" s="97"/>
      <c r="MKS55" s="97"/>
      <c r="MKT55" s="97"/>
      <c r="MKU55" s="97"/>
      <c r="MKV55" s="97"/>
      <c r="MKW55" s="97"/>
      <c r="MKX55" s="97"/>
      <c r="MKY55" s="97"/>
      <c r="MKZ55" s="97"/>
      <c r="MLA55" s="97"/>
      <c r="MLB55" s="97"/>
      <c r="MLC55" s="97"/>
      <c r="MLD55" s="97"/>
      <c r="MLE55" s="97"/>
      <c r="MLF55" s="97"/>
      <c r="MLG55" s="97"/>
      <c r="MLH55" s="97"/>
      <c r="MLI55" s="97"/>
      <c r="MLJ55" s="97"/>
      <c r="MLK55" s="97"/>
      <c r="MLL55" s="97"/>
      <c r="MLM55" s="97"/>
      <c r="MLN55" s="97"/>
      <c r="MLO55" s="97"/>
      <c r="MLP55" s="97"/>
      <c r="MLQ55" s="97"/>
      <c r="MLR55" s="97"/>
      <c r="MLS55" s="97"/>
      <c r="MLT55" s="97"/>
      <c r="MLU55" s="97"/>
      <c r="MLV55" s="97"/>
      <c r="MLW55" s="97"/>
      <c r="MLX55" s="97"/>
      <c r="MLY55" s="97"/>
      <c r="MLZ55" s="97"/>
      <c r="MMA55" s="97"/>
      <c r="MMB55" s="97"/>
      <c r="MMC55" s="97"/>
      <c r="MMD55" s="97"/>
      <c r="MME55" s="97"/>
      <c r="MMF55" s="97"/>
      <c r="MMG55" s="97"/>
      <c r="MMH55" s="97"/>
      <c r="MMI55" s="97"/>
      <c r="MMJ55" s="97"/>
      <c r="MMK55" s="97"/>
      <c r="MML55" s="97"/>
      <c r="MMM55" s="97"/>
      <c r="MMN55" s="97"/>
      <c r="MMO55" s="97"/>
      <c r="MMP55" s="97"/>
      <c r="MMQ55" s="97"/>
      <c r="MMR55" s="97"/>
      <c r="MMS55" s="97"/>
      <c r="MMT55" s="97"/>
      <c r="MMU55" s="97"/>
      <c r="MMV55" s="97"/>
      <c r="MMW55" s="97"/>
      <c r="MMX55" s="97"/>
      <c r="MMY55" s="97"/>
      <c r="MMZ55" s="97"/>
      <c r="MNA55" s="97"/>
      <c r="MNB55" s="97"/>
      <c r="MNC55" s="97"/>
      <c r="MND55" s="97"/>
      <c r="MNE55" s="97"/>
      <c r="MNF55" s="97"/>
      <c r="MNG55" s="97"/>
      <c r="MNH55" s="97"/>
      <c r="MNI55" s="97"/>
      <c r="MNJ55" s="97"/>
      <c r="MNK55" s="97"/>
      <c r="MNL55" s="97"/>
      <c r="MNM55" s="97"/>
      <c r="MNN55" s="97"/>
      <c r="MNO55" s="97"/>
      <c r="MNP55" s="97"/>
      <c r="MNQ55" s="97"/>
      <c r="MNR55" s="97"/>
      <c r="MNS55" s="97"/>
      <c r="MNT55" s="97"/>
      <c r="MNU55" s="97"/>
      <c r="MNV55" s="97"/>
      <c r="MNW55" s="97"/>
      <c r="MNX55" s="97"/>
      <c r="MNY55" s="97"/>
      <c r="MNZ55" s="97"/>
      <c r="MOA55" s="97"/>
      <c r="MOB55" s="97"/>
      <c r="MOC55" s="97"/>
      <c r="MOD55" s="97"/>
      <c r="MOE55" s="97"/>
      <c r="MOF55" s="97"/>
      <c r="MOG55" s="97"/>
      <c r="MOH55" s="97"/>
      <c r="MOI55" s="97"/>
      <c r="MOJ55" s="97"/>
      <c r="MOK55" s="97"/>
      <c r="MOL55" s="97"/>
      <c r="MOM55" s="97"/>
      <c r="MON55" s="97"/>
      <c r="MOO55" s="97"/>
      <c r="MOP55" s="97"/>
      <c r="MOQ55" s="97"/>
      <c r="MOR55" s="97"/>
      <c r="MOS55" s="97"/>
      <c r="MOT55" s="97"/>
      <c r="MOU55" s="97"/>
      <c r="MOV55" s="97"/>
      <c r="MOW55" s="97"/>
      <c r="MOX55" s="97"/>
      <c r="MOY55" s="97"/>
      <c r="MOZ55" s="97"/>
      <c r="MPA55" s="97"/>
      <c r="MPB55" s="97"/>
      <c r="MPC55" s="97"/>
      <c r="MPD55" s="97"/>
      <c r="MPE55" s="97"/>
      <c r="MPF55" s="97"/>
      <c r="MPG55" s="97"/>
      <c r="MPH55" s="97"/>
      <c r="MPI55" s="97"/>
      <c r="MPJ55" s="97"/>
      <c r="MPK55" s="97"/>
      <c r="MPL55" s="97"/>
      <c r="MPM55" s="97"/>
      <c r="MPN55" s="97"/>
      <c r="MPO55" s="97"/>
      <c r="MPP55" s="97"/>
      <c r="MPQ55" s="97"/>
      <c r="MPR55" s="97"/>
      <c r="MPS55" s="97"/>
      <c r="MPT55" s="97"/>
      <c r="MPU55" s="97"/>
      <c r="MPV55" s="97"/>
      <c r="MPW55" s="97"/>
      <c r="MPX55" s="97"/>
      <c r="MPY55" s="97"/>
      <c r="MPZ55" s="97"/>
      <c r="MQA55" s="97"/>
      <c r="MQB55" s="97"/>
      <c r="MQC55" s="97"/>
      <c r="MQD55" s="97"/>
      <c r="MQE55" s="97"/>
      <c r="MQF55" s="97"/>
      <c r="MQG55" s="97"/>
      <c r="MQH55" s="97"/>
      <c r="MQI55" s="97"/>
      <c r="MQJ55" s="97"/>
      <c r="MQK55" s="97"/>
      <c r="MQL55" s="97"/>
      <c r="MQM55" s="97"/>
      <c r="MQN55" s="97"/>
      <c r="MQO55" s="97"/>
      <c r="MQP55" s="97"/>
      <c r="MQQ55" s="97"/>
      <c r="MQR55" s="97"/>
      <c r="MQS55" s="97"/>
      <c r="MQT55" s="97"/>
      <c r="MQU55" s="97"/>
      <c r="MQV55" s="97"/>
      <c r="MQW55" s="97"/>
      <c r="MQX55" s="97"/>
      <c r="MQY55" s="97"/>
      <c r="MQZ55" s="97"/>
      <c r="MRA55" s="97"/>
      <c r="MRB55" s="97"/>
      <c r="MRC55" s="97"/>
      <c r="MRD55" s="97"/>
      <c r="MRE55" s="97"/>
      <c r="MRF55" s="97"/>
      <c r="MRG55" s="97"/>
      <c r="MRH55" s="97"/>
      <c r="MRI55" s="97"/>
      <c r="MRJ55" s="97"/>
      <c r="MRK55" s="97"/>
      <c r="MRL55" s="97"/>
      <c r="MRM55" s="97"/>
      <c r="MRN55" s="97"/>
      <c r="MRO55" s="97"/>
      <c r="MRP55" s="97"/>
      <c r="MRQ55" s="97"/>
      <c r="MRR55" s="97"/>
      <c r="MRS55" s="97"/>
      <c r="MRT55" s="97"/>
      <c r="MRU55" s="97"/>
      <c r="MRV55" s="97"/>
      <c r="MRW55" s="97"/>
      <c r="MRX55" s="97"/>
      <c r="MRY55" s="97"/>
      <c r="MRZ55" s="97"/>
      <c r="MSA55" s="97"/>
      <c r="MSB55" s="97"/>
      <c r="MSC55" s="97"/>
      <c r="MSD55" s="97"/>
      <c r="MSE55" s="97"/>
      <c r="MSF55" s="97"/>
      <c r="MSG55" s="97"/>
      <c r="MSH55" s="97"/>
      <c r="MSI55" s="97"/>
      <c r="MSJ55" s="97"/>
      <c r="MSK55" s="97"/>
      <c r="MSL55" s="97"/>
      <c r="MSM55" s="97"/>
      <c r="MSN55" s="97"/>
      <c r="MSO55" s="97"/>
      <c r="MSP55" s="97"/>
      <c r="MSQ55" s="97"/>
      <c r="MSR55" s="97"/>
      <c r="MSS55" s="97"/>
      <c r="MST55" s="97"/>
      <c r="MSU55" s="97"/>
      <c r="MSV55" s="97"/>
      <c r="MSW55" s="97"/>
      <c r="MSX55" s="97"/>
      <c r="MSY55" s="97"/>
      <c r="MSZ55" s="97"/>
      <c r="MTA55" s="97"/>
      <c r="MTB55" s="97"/>
      <c r="MTC55" s="97"/>
      <c r="MTD55" s="97"/>
      <c r="MTE55" s="97"/>
      <c r="MTF55" s="97"/>
      <c r="MTG55" s="97"/>
      <c r="MTH55" s="97"/>
      <c r="MTI55" s="97"/>
      <c r="MTJ55" s="97"/>
      <c r="MTK55" s="97"/>
      <c r="MTL55" s="97"/>
      <c r="MTM55" s="97"/>
      <c r="MTN55" s="97"/>
      <c r="MTO55" s="97"/>
      <c r="MTP55" s="97"/>
      <c r="MTQ55" s="97"/>
      <c r="MTR55" s="97"/>
      <c r="MTS55" s="97"/>
      <c r="MTT55" s="97"/>
      <c r="MTU55" s="97"/>
      <c r="MTV55" s="97"/>
      <c r="MTW55" s="97"/>
      <c r="MTX55" s="97"/>
      <c r="MTY55" s="97"/>
      <c r="MTZ55" s="97"/>
      <c r="MUA55" s="97"/>
      <c r="MUB55" s="97"/>
      <c r="MUC55" s="97"/>
      <c r="MUD55" s="97"/>
      <c r="MUE55" s="97"/>
      <c r="MUF55" s="97"/>
      <c r="MUG55" s="97"/>
      <c r="MUH55" s="97"/>
      <c r="MUI55" s="97"/>
      <c r="MUJ55" s="97"/>
      <c r="MUK55" s="97"/>
      <c r="MUL55" s="97"/>
      <c r="MUM55" s="97"/>
      <c r="MUN55" s="97"/>
      <c r="MUO55" s="97"/>
      <c r="MUP55" s="97"/>
      <c r="MUQ55" s="97"/>
      <c r="MUR55" s="97"/>
      <c r="MUS55" s="97"/>
      <c r="MUT55" s="97"/>
      <c r="MUU55" s="97"/>
      <c r="MUV55" s="97"/>
      <c r="MUW55" s="97"/>
      <c r="MUX55" s="97"/>
      <c r="MUY55" s="97"/>
      <c r="MUZ55" s="97"/>
      <c r="MVA55" s="97"/>
      <c r="MVB55" s="97"/>
      <c r="MVC55" s="97"/>
      <c r="MVD55" s="97"/>
      <c r="MVE55" s="97"/>
      <c r="MVF55" s="97"/>
      <c r="MVG55" s="97"/>
      <c r="MVH55" s="97"/>
      <c r="MVI55" s="97"/>
      <c r="MVJ55" s="97"/>
      <c r="MVK55" s="97"/>
      <c r="MVL55" s="97"/>
      <c r="MVM55" s="97"/>
      <c r="MVN55" s="97"/>
      <c r="MVO55" s="97"/>
      <c r="MVP55" s="97"/>
      <c r="MVQ55" s="97"/>
      <c r="MVR55" s="97"/>
      <c r="MVS55" s="97"/>
      <c r="MVT55" s="97"/>
      <c r="MVU55" s="97"/>
      <c r="MVV55" s="97"/>
      <c r="MVW55" s="97"/>
      <c r="MVX55" s="97"/>
      <c r="MVY55" s="97"/>
      <c r="MVZ55" s="97"/>
      <c r="MWA55" s="97"/>
      <c r="MWB55" s="97"/>
      <c r="MWC55" s="97"/>
      <c r="MWD55" s="97"/>
      <c r="MWE55" s="97"/>
      <c r="MWF55" s="97"/>
      <c r="MWG55" s="97"/>
      <c r="MWH55" s="97"/>
      <c r="MWI55" s="97"/>
      <c r="MWJ55" s="97"/>
      <c r="MWK55" s="97"/>
      <c r="MWL55" s="97"/>
      <c r="MWM55" s="97"/>
      <c r="MWN55" s="97"/>
      <c r="MWO55" s="97"/>
      <c r="MWP55" s="97"/>
      <c r="MWQ55" s="97"/>
      <c r="MWR55" s="97"/>
      <c r="MWS55" s="97"/>
      <c r="MWT55" s="97"/>
      <c r="MWU55" s="97"/>
      <c r="MWV55" s="97"/>
      <c r="MWW55" s="97"/>
      <c r="MWX55" s="97"/>
      <c r="MWY55" s="97"/>
      <c r="MWZ55" s="97"/>
      <c r="MXA55" s="97"/>
      <c r="MXB55" s="97"/>
      <c r="MXC55" s="97"/>
      <c r="MXD55" s="97"/>
      <c r="MXE55" s="97"/>
      <c r="MXF55" s="97"/>
      <c r="MXG55" s="97"/>
      <c r="MXH55" s="97"/>
      <c r="MXI55" s="97"/>
      <c r="MXJ55" s="97"/>
      <c r="MXK55" s="97"/>
      <c r="MXL55" s="97"/>
      <c r="MXM55" s="97"/>
      <c r="MXN55" s="97"/>
      <c r="MXO55" s="97"/>
      <c r="MXP55" s="97"/>
      <c r="MXQ55" s="97"/>
      <c r="MXR55" s="97"/>
      <c r="MXS55" s="97"/>
      <c r="MXT55" s="97"/>
      <c r="MXU55" s="97"/>
      <c r="MXV55" s="97"/>
      <c r="MXW55" s="97"/>
      <c r="MXX55" s="97"/>
      <c r="MXY55" s="97"/>
      <c r="MXZ55" s="97"/>
      <c r="MYA55" s="97"/>
      <c r="MYB55" s="97"/>
      <c r="MYC55" s="97"/>
      <c r="MYD55" s="97"/>
      <c r="MYE55" s="97"/>
      <c r="MYF55" s="97"/>
      <c r="MYG55" s="97"/>
      <c r="MYH55" s="97"/>
      <c r="MYI55" s="97"/>
      <c r="MYJ55" s="97"/>
      <c r="MYK55" s="97"/>
      <c r="MYL55" s="97"/>
      <c r="MYM55" s="97"/>
      <c r="MYN55" s="97"/>
      <c r="MYO55" s="97"/>
      <c r="MYP55" s="97"/>
      <c r="MYQ55" s="97"/>
      <c r="MYR55" s="97"/>
      <c r="MYS55" s="97"/>
      <c r="MYT55" s="97"/>
      <c r="MYU55" s="97"/>
      <c r="MYV55" s="97"/>
      <c r="MYW55" s="97"/>
      <c r="MYX55" s="97"/>
      <c r="MYY55" s="97"/>
      <c r="MYZ55" s="97"/>
      <c r="MZA55" s="97"/>
      <c r="MZB55" s="97"/>
      <c r="MZC55" s="97"/>
      <c r="MZD55" s="97"/>
      <c r="MZE55" s="97"/>
      <c r="MZF55" s="97"/>
      <c r="MZG55" s="97"/>
      <c r="MZH55" s="97"/>
      <c r="MZI55" s="97"/>
      <c r="MZJ55" s="97"/>
      <c r="MZK55" s="97"/>
      <c r="MZL55" s="97"/>
      <c r="MZM55" s="97"/>
      <c r="MZN55" s="97"/>
      <c r="MZO55" s="97"/>
      <c r="MZP55" s="97"/>
      <c r="MZQ55" s="97"/>
      <c r="MZR55" s="97"/>
      <c r="MZS55" s="97"/>
      <c r="MZT55" s="97"/>
      <c r="MZU55" s="97"/>
      <c r="MZV55" s="97"/>
      <c r="MZW55" s="97"/>
      <c r="MZX55" s="97"/>
      <c r="MZY55" s="97"/>
      <c r="MZZ55" s="97"/>
      <c r="NAA55" s="97"/>
      <c r="NAB55" s="97"/>
      <c r="NAC55" s="97"/>
      <c r="NAD55" s="97"/>
      <c r="NAE55" s="97"/>
      <c r="NAF55" s="97"/>
      <c r="NAG55" s="97"/>
      <c r="NAH55" s="97"/>
      <c r="NAI55" s="97"/>
      <c r="NAJ55" s="97"/>
      <c r="NAK55" s="97"/>
      <c r="NAL55" s="97"/>
      <c r="NAM55" s="97"/>
      <c r="NAN55" s="97"/>
      <c r="NAO55" s="97"/>
      <c r="NAP55" s="97"/>
      <c r="NAQ55" s="97"/>
      <c r="NAR55" s="97"/>
      <c r="NAS55" s="97"/>
      <c r="NAT55" s="97"/>
      <c r="NAU55" s="97"/>
      <c r="NAV55" s="97"/>
      <c r="NAW55" s="97"/>
      <c r="NAX55" s="97"/>
      <c r="NAY55" s="97"/>
      <c r="NAZ55" s="97"/>
      <c r="NBA55" s="97"/>
      <c r="NBB55" s="97"/>
      <c r="NBC55" s="97"/>
      <c r="NBD55" s="97"/>
      <c r="NBE55" s="97"/>
      <c r="NBF55" s="97"/>
      <c r="NBG55" s="97"/>
      <c r="NBH55" s="97"/>
      <c r="NBI55" s="97"/>
      <c r="NBJ55" s="97"/>
      <c r="NBK55" s="97"/>
      <c r="NBL55" s="97"/>
      <c r="NBM55" s="97"/>
      <c r="NBN55" s="97"/>
      <c r="NBO55" s="97"/>
      <c r="NBP55" s="97"/>
      <c r="NBQ55" s="97"/>
      <c r="NBR55" s="97"/>
      <c r="NBS55" s="97"/>
      <c r="NBT55" s="97"/>
      <c r="NBU55" s="97"/>
      <c r="NBV55" s="97"/>
      <c r="NBW55" s="97"/>
      <c r="NBX55" s="97"/>
      <c r="NBY55" s="97"/>
      <c r="NBZ55" s="97"/>
      <c r="NCA55" s="97"/>
      <c r="NCB55" s="97"/>
      <c r="NCC55" s="97"/>
      <c r="NCD55" s="97"/>
      <c r="NCE55" s="97"/>
      <c r="NCF55" s="97"/>
      <c r="NCG55" s="97"/>
      <c r="NCH55" s="97"/>
      <c r="NCI55" s="97"/>
      <c r="NCJ55" s="97"/>
      <c r="NCK55" s="97"/>
      <c r="NCL55" s="97"/>
      <c r="NCM55" s="97"/>
      <c r="NCN55" s="97"/>
      <c r="NCO55" s="97"/>
      <c r="NCP55" s="97"/>
      <c r="NCQ55" s="97"/>
      <c r="NCR55" s="97"/>
      <c r="NCS55" s="97"/>
      <c r="NCT55" s="97"/>
      <c r="NCU55" s="97"/>
      <c r="NCV55" s="97"/>
      <c r="NCW55" s="97"/>
      <c r="NCX55" s="97"/>
      <c r="NCY55" s="97"/>
      <c r="NCZ55" s="97"/>
      <c r="NDA55" s="97"/>
      <c r="NDB55" s="97"/>
      <c r="NDC55" s="97"/>
      <c r="NDD55" s="97"/>
      <c r="NDE55" s="97"/>
      <c r="NDF55" s="97"/>
      <c r="NDG55" s="97"/>
      <c r="NDH55" s="97"/>
      <c r="NDI55" s="97"/>
      <c r="NDJ55" s="97"/>
      <c r="NDK55" s="97"/>
      <c r="NDL55" s="97"/>
      <c r="NDM55" s="97"/>
      <c r="NDN55" s="97"/>
      <c r="NDO55" s="97"/>
      <c r="NDP55" s="97"/>
      <c r="NDQ55" s="97"/>
      <c r="NDR55" s="97"/>
      <c r="NDS55" s="97"/>
      <c r="NDT55" s="97"/>
      <c r="NDU55" s="97"/>
      <c r="NDV55" s="97"/>
      <c r="NDW55" s="97"/>
      <c r="NDX55" s="97"/>
      <c r="NDY55" s="97"/>
      <c r="NDZ55" s="97"/>
      <c r="NEA55" s="97"/>
      <c r="NEB55" s="97"/>
      <c r="NEC55" s="97"/>
      <c r="NED55" s="97"/>
      <c r="NEE55" s="97"/>
      <c r="NEF55" s="97"/>
      <c r="NEG55" s="97"/>
      <c r="NEH55" s="97"/>
      <c r="NEI55" s="97"/>
      <c r="NEJ55" s="97"/>
      <c r="NEK55" s="97"/>
      <c r="NEL55" s="97"/>
      <c r="NEM55" s="97"/>
      <c r="NEN55" s="97"/>
      <c r="NEO55" s="97"/>
      <c r="NEP55" s="97"/>
      <c r="NEQ55" s="97"/>
      <c r="NER55" s="97"/>
      <c r="NES55" s="97"/>
      <c r="NET55" s="97"/>
      <c r="NEU55" s="97"/>
      <c r="NEV55" s="97"/>
      <c r="NEW55" s="97"/>
      <c r="NEX55" s="97"/>
      <c r="NEY55" s="97"/>
      <c r="NEZ55" s="97"/>
      <c r="NFA55" s="97"/>
      <c r="NFB55" s="97"/>
      <c r="NFC55" s="97"/>
      <c r="NFD55" s="97"/>
      <c r="NFE55" s="97"/>
      <c r="NFF55" s="97"/>
      <c r="NFG55" s="97"/>
      <c r="NFH55" s="97"/>
      <c r="NFI55" s="97"/>
      <c r="NFJ55" s="97"/>
      <c r="NFK55" s="97"/>
      <c r="NFL55" s="97"/>
      <c r="NFM55" s="97"/>
      <c r="NFN55" s="97"/>
      <c r="NFO55" s="97"/>
      <c r="NFP55" s="97"/>
      <c r="NFQ55" s="97"/>
      <c r="NFR55" s="97"/>
      <c r="NFS55" s="97"/>
      <c r="NFT55" s="97"/>
      <c r="NFU55" s="97"/>
      <c r="NFV55" s="97"/>
      <c r="NFW55" s="97"/>
      <c r="NFX55" s="97"/>
      <c r="NFY55" s="97"/>
      <c r="NFZ55" s="97"/>
      <c r="NGA55" s="97"/>
      <c r="NGB55" s="97"/>
      <c r="NGC55" s="97"/>
      <c r="NGD55" s="97"/>
      <c r="NGE55" s="97"/>
      <c r="NGF55" s="97"/>
      <c r="NGG55" s="97"/>
      <c r="NGH55" s="97"/>
      <c r="NGI55" s="97"/>
      <c r="NGJ55" s="97"/>
      <c r="NGK55" s="97"/>
      <c r="NGL55" s="97"/>
      <c r="NGM55" s="97"/>
      <c r="NGN55" s="97"/>
      <c r="NGO55" s="97"/>
      <c r="NGP55" s="97"/>
      <c r="NGQ55" s="97"/>
      <c r="NGR55" s="97"/>
      <c r="NGS55" s="97"/>
      <c r="NGT55" s="97"/>
      <c r="NGU55" s="97"/>
      <c r="NGV55" s="97"/>
      <c r="NGW55" s="97"/>
      <c r="NGX55" s="97"/>
      <c r="NGY55" s="97"/>
      <c r="NGZ55" s="97"/>
      <c r="NHA55" s="97"/>
      <c r="NHB55" s="97"/>
      <c r="NHC55" s="97"/>
      <c r="NHD55" s="97"/>
      <c r="NHE55" s="97"/>
      <c r="NHF55" s="97"/>
      <c r="NHG55" s="97"/>
      <c r="NHH55" s="97"/>
      <c r="NHI55" s="97"/>
      <c r="NHJ55" s="97"/>
      <c r="NHK55" s="97"/>
      <c r="NHL55" s="97"/>
      <c r="NHM55" s="97"/>
      <c r="NHN55" s="97"/>
      <c r="NHO55" s="97"/>
      <c r="NHP55" s="97"/>
      <c r="NHQ55" s="97"/>
      <c r="NHR55" s="97"/>
      <c r="NHS55" s="97"/>
      <c r="NHT55" s="97"/>
      <c r="NHU55" s="97"/>
      <c r="NHV55" s="97"/>
      <c r="NHW55" s="97"/>
      <c r="NHX55" s="97"/>
      <c r="NHY55" s="97"/>
      <c r="NHZ55" s="97"/>
      <c r="NIA55" s="97"/>
      <c r="NIB55" s="97"/>
      <c r="NIC55" s="97"/>
      <c r="NID55" s="97"/>
      <c r="NIE55" s="97"/>
      <c r="NIF55" s="97"/>
      <c r="NIG55" s="97"/>
      <c r="NIH55" s="97"/>
      <c r="NII55" s="97"/>
      <c r="NIJ55" s="97"/>
      <c r="NIK55" s="97"/>
      <c r="NIL55" s="97"/>
      <c r="NIM55" s="97"/>
      <c r="NIN55" s="97"/>
      <c r="NIO55" s="97"/>
      <c r="NIP55" s="97"/>
      <c r="NIQ55" s="97"/>
      <c r="NIR55" s="97"/>
      <c r="NIS55" s="97"/>
      <c r="NIT55" s="97"/>
      <c r="NIU55" s="97"/>
      <c r="NIV55" s="97"/>
      <c r="NIW55" s="97"/>
      <c r="NIX55" s="97"/>
      <c r="NIY55" s="97"/>
      <c r="NIZ55" s="97"/>
      <c r="NJA55" s="97"/>
      <c r="NJB55" s="97"/>
      <c r="NJC55" s="97"/>
      <c r="NJD55" s="97"/>
      <c r="NJE55" s="97"/>
      <c r="NJF55" s="97"/>
      <c r="NJG55" s="97"/>
      <c r="NJH55" s="97"/>
      <c r="NJI55" s="97"/>
      <c r="NJJ55" s="97"/>
      <c r="NJK55" s="97"/>
      <c r="NJL55" s="97"/>
      <c r="NJM55" s="97"/>
      <c r="NJN55" s="97"/>
      <c r="NJO55" s="97"/>
      <c r="NJP55" s="97"/>
      <c r="NJQ55" s="97"/>
      <c r="NJR55" s="97"/>
      <c r="NJS55" s="97"/>
      <c r="NJT55" s="97"/>
      <c r="NJU55" s="97"/>
      <c r="NJV55" s="97"/>
      <c r="NJW55" s="97"/>
      <c r="NJX55" s="97"/>
      <c r="NJY55" s="97"/>
      <c r="NJZ55" s="97"/>
      <c r="NKA55" s="97"/>
      <c r="NKB55" s="97"/>
      <c r="NKC55" s="97"/>
      <c r="NKD55" s="97"/>
      <c r="NKE55" s="97"/>
      <c r="NKF55" s="97"/>
      <c r="NKG55" s="97"/>
      <c r="NKH55" s="97"/>
      <c r="NKI55" s="97"/>
      <c r="NKJ55" s="97"/>
      <c r="NKK55" s="97"/>
      <c r="NKL55" s="97"/>
      <c r="NKM55" s="97"/>
      <c r="NKN55" s="97"/>
      <c r="NKO55" s="97"/>
      <c r="NKP55" s="97"/>
      <c r="NKQ55" s="97"/>
      <c r="NKR55" s="97"/>
      <c r="NKS55" s="97"/>
      <c r="NKT55" s="97"/>
      <c r="NKU55" s="97"/>
      <c r="NKV55" s="97"/>
      <c r="NKW55" s="97"/>
      <c r="NKX55" s="97"/>
      <c r="NKY55" s="97"/>
      <c r="NKZ55" s="97"/>
      <c r="NLA55" s="97"/>
      <c r="NLB55" s="97"/>
      <c r="NLC55" s="97"/>
      <c r="NLD55" s="97"/>
      <c r="NLE55" s="97"/>
      <c r="NLF55" s="97"/>
      <c r="NLG55" s="97"/>
      <c r="NLH55" s="97"/>
      <c r="NLI55" s="97"/>
      <c r="NLJ55" s="97"/>
      <c r="NLK55" s="97"/>
      <c r="NLL55" s="97"/>
      <c r="NLM55" s="97"/>
      <c r="NLN55" s="97"/>
      <c r="NLO55" s="97"/>
      <c r="NLP55" s="97"/>
      <c r="NLQ55" s="97"/>
      <c r="NLR55" s="97"/>
      <c r="NLS55" s="97"/>
      <c r="NLT55" s="97"/>
      <c r="NLU55" s="97"/>
      <c r="NLV55" s="97"/>
      <c r="NLW55" s="97"/>
      <c r="NLX55" s="97"/>
      <c r="NLY55" s="97"/>
      <c r="NLZ55" s="97"/>
      <c r="NMA55" s="97"/>
      <c r="NMB55" s="97"/>
      <c r="NMC55" s="97"/>
      <c r="NMD55" s="97"/>
      <c r="NME55" s="97"/>
      <c r="NMF55" s="97"/>
      <c r="NMG55" s="97"/>
      <c r="NMH55" s="97"/>
      <c r="NMI55" s="97"/>
      <c r="NMJ55" s="97"/>
      <c r="NMK55" s="97"/>
      <c r="NML55" s="97"/>
      <c r="NMM55" s="97"/>
      <c r="NMN55" s="97"/>
      <c r="NMO55" s="97"/>
      <c r="NMP55" s="97"/>
      <c r="NMQ55" s="97"/>
      <c r="NMR55" s="97"/>
      <c r="NMS55" s="97"/>
      <c r="NMT55" s="97"/>
      <c r="NMU55" s="97"/>
      <c r="NMV55" s="97"/>
      <c r="NMW55" s="97"/>
      <c r="NMX55" s="97"/>
      <c r="NMY55" s="97"/>
      <c r="NMZ55" s="97"/>
      <c r="NNA55" s="97"/>
      <c r="NNB55" s="97"/>
      <c r="NNC55" s="97"/>
      <c r="NND55" s="97"/>
      <c r="NNE55" s="97"/>
      <c r="NNF55" s="97"/>
      <c r="NNG55" s="97"/>
      <c r="NNH55" s="97"/>
      <c r="NNI55" s="97"/>
      <c r="NNJ55" s="97"/>
      <c r="NNK55" s="97"/>
      <c r="NNL55" s="97"/>
      <c r="NNM55" s="97"/>
      <c r="NNN55" s="97"/>
      <c r="NNO55" s="97"/>
      <c r="NNP55" s="97"/>
      <c r="NNQ55" s="97"/>
      <c r="NNR55" s="97"/>
      <c r="NNS55" s="97"/>
      <c r="NNT55" s="97"/>
      <c r="NNU55" s="97"/>
      <c r="NNV55" s="97"/>
      <c r="NNW55" s="97"/>
      <c r="NNX55" s="97"/>
      <c r="NNY55" s="97"/>
      <c r="NNZ55" s="97"/>
      <c r="NOA55" s="97"/>
      <c r="NOB55" s="97"/>
      <c r="NOC55" s="97"/>
      <c r="NOD55" s="97"/>
      <c r="NOE55" s="97"/>
      <c r="NOF55" s="97"/>
      <c r="NOG55" s="97"/>
      <c r="NOH55" s="97"/>
      <c r="NOI55" s="97"/>
      <c r="NOJ55" s="97"/>
      <c r="NOK55" s="97"/>
      <c r="NOL55" s="97"/>
      <c r="NOM55" s="97"/>
      <c r="NON55" s="97"/>
      <c r="NOO55" s="97"/>
      <c r="NOP55" s="97"/>
      <c r="NOQ55" s="97"/>
      <c r="NOR55" s="97"/>
      <c r="NOS55" s="97"/>
      <c r="NOT55" s="97"/>
      <c r="NOU55" s="97"/>
      <c r="NOV55" s="97"/>
      <c r="NOW55" s="97"/>
      <c r="NOX55" s="97"/>
      <c r="NOY55" s="97"/>
      <c r="NOZ55" s="97"/>
      <c r="NPA55" s="97"/>
      <c r="NPB55" s="97"/>
      <c r="NPC55" s="97"/>
      <c r="NPD55" s="97"/>
      <c r="NPE55" s="97"/>
      <c r="NPF55" s="97"/>
      <c r="NPG55" s="97"/>
      <c r="NPH55" s="97"/>
      <c r="NPI55" s="97"/>
      <c r="NPJ55" s="97"/>
      <c r="NPK55" s="97"/>
      <c r="NPL55" s="97"/>
      <c r="NPM55" s="97"/>
      <c r="NPN55" s="97"/>
      <c r="NPO55" s="97"/>
      <c r="NPP55" s="97"/>
      <c r="NPQ55" s="97"/>
      <c r="NPR55" s="97"/>
      <c r="NPS55" s="97"/>
      <c r="NPT55" s="97"/>
      <c r="NPU55" s="97"/>
      <c r="NPV55" s="97"/>
      <c r="NPW55" s="97"/>
      <c r="NPX55" s="97"/>
      <c r="NPY55" s="97"/>
      <c r="NPZ55" s="97"/>
      <c r="NQA55" s="97"/>
      <c r="NQB55" s="97"/>
      <c r="NQC55" s="97"/>
      <c r="NQD55" s="97"/>
      <c r="NQE55" s="97"/>
      <c r="NQF55" s="97"/>
      <c r="NQG55" s="97"/>
      <c r="NQH55" s="97"/>
      <c r="NQI55" s="97"/>
      <c r="NQJ55" s="97"/>
      <c r="NQK55" s="97"/>
      <c r="NQL55" s="97"/>
      <c r="NQM55" s="97"/>
      <c r="NQN55" s="97"/>
      <c r="NQO55" s="97"/>
      <c r="NQP55" s="97"/>
      <c r="NQQ55" s="97"/>
      <c r="NQR55" s="97"/>
      <c r="NQS55" s="97"/>
      <c r="NQT55" s="97"/>
      <c r="NQU55" s="97"/>
      <c r="NQV55" s="97"/>
      <c r="NQW55" s="97"/>
      <c r="NQX55" s="97"/>
      <c r="NQY55" s="97"/>
      <c r="NQZ55" s="97"/>
      <c r="NRA55" s="97"/>
      <c r="NRB55" s="97"/>
      <c r="NRC55" s="97"/>
      <c r="NRD55" s="97"/>
      <c r="NRE55" s="97"/>
      <c r="NRF55" s="97"/>
      <c r="NRG55" s="97"/>
      <c r="NRH55" s="97"/>
      <c r="NRI55" s="97"/>
      <c r="NRJ55" s="97"/>
      <c r="NRK55" s="97"/>
      <c r="NRL55" s="97"/>
      <c r="NRM55" s="97"/>
      <c r="NRN55" s="97"/>
      <c r="NRO55" s="97"/>
      <c r="NRP55" s="97"/>
      <c r="NRQ55" s="97"/>
      <c r="NRR55" s="97"/>
      <c r="NRS55" s="97"/>
      <c r="NRT55" s="97"/>
      <c r="NRU55" s="97"/>
      <c r="NRV55" s="97"/>
      <c r="NRW55" s="97"/>
      <c r="NRX55" s="97"/>
      <c r="NRY55" s="97"/>
      <c r="NRZ55" s="97"/>
      <c r="NSA55" s="97"/>
      <c r="NSB55" s="97"/>
      <c r="NSC55" s="97"/>
      <c r="NSD55" s="97"/>
      <c r="NSE55" s="97"/>
      <c r="NSF55" s="97"/>
      <c r="NSG55" s="97"/>
      <c r="NSH55" s="97"/>
      <c r="NSI55" s="97"/>
      <c r="NSJ55" s="97"/>
      <c r="NSK55" s="97"/>
      <c r="NSL55" s="97"/>
      <c r="NSM55" s="97"/>
      <c r="NSN55" s="97"/>
      <c r="NSO55" s="97"/>
      <c r="NSP55" s="97"/>
      <c r="NSQ55" s="97"/>
      <c r="NSR55" s="97"/>
      <c r="NSS55" s="97"/>
      <c r="NST55" s="97"/>
      <c r="NSU55" s="97"/>
      <c r="NSV55" s="97"/>
      <c r="NSW55" s="97"/>
      <c r="NSX55" s="97"/>
      <c r="NSY55" s="97"/>
      <c r="NSZ55" s="97"/>
      <c r="NTA55" s="97"/>
      <c r="NTB55" s="97"/>
      <c r="NTC55" s="97"/>
      <c r="NTD55" s="97"/>
      <c r="NTE55" s="97"/>
      <c r="NTF55" s="97"/>
      <c r="NTG55" s="97"/>
      <c r="NTH55" s="97"/>
      <c r="NTI55" s="97"/>
      <c r="NTJ55" s="97"/>
      <c r="NTK55" s="97"/>
      <c r="NTL55" s="97"/>
      <c r="NTM55" s="97"/>
      <c r="NTN55" s="97"/>
      <c r="NTO55" s="97"/>
      <c r="NTP55" s="97"/>
      <c r="NTQ55" s="97"/>
      <c r="NTR55" s="97"/>
      <c r="NTS55" s="97"/>
      <c r="NTT55" s="97"/>
      <c r="NTU55" s="97"/>
      <c r="NTV55" s="97"/>
      <c r="NTW55" s="97"/>
      <c r="NTX55" s="97"/>
      <c r="NTY55" s="97"/>
      <c r="NTZ55" s="97"/>
      <c r="NUA55" s="97"/>
      <c r="NUB55" s="97"/>
      <c r="NUC55" s="97"/>
      <c r="NUD55" s="97"/>
      <c r="NUE55" s="97"/>
      <c r="NUF55" s="97"/>
      <c r="NUG55" s="97"/>
      <c r="NUH55" s="97"/>
      <c r="NUI55" s="97"/>
      <c r="NUJ55" s="97"/>
      <c r="NUK55" s="97"/>
      <c r="NUL55" s="97"/>
      <c r="NUM55" s="97"/>
      <c r="NUN55" s="97"/>
      <c r="NUO55" s="97"/>
      <c r="NUP55" s="97"/>
      <c r="NUQ55" s="97"/>
      <c r="NUR55" s="97"/>
      <c r="NUS55" s="97"/>
      <c r="NUT55" s="97"/>
      <c r="NUU55" s="97"/>
      <c r="NUV55" s="97"/>
      <c r="NUW55" s="97"/>
      <c r="NUX55" s="97"/>
      <c r="NUY55" s="97"/>
      <c r="NUZ55" s="97"/>
      <c r="NVA55" s="97"/>
      <c r="NVB55" s="97"/>
      <c r="NVC55" s="97"/>
      <c r="NVD55" s="97"/>
      <c r="NVE55" s="97"/>
      <c r="NVF55" s="97"/>
      <c r="NVG55" s="97"/>
      <c r="NVH55" s="97"/>
      <c r="NVI55" s="97"/>
      <c r="NVJ55" s="97"/>
      <c r="NVK55" s="97"/>
      <c r="NVL55" s="97"/>
      <c r="NVM55" s="97"/>
      <c r="NVN55" s="97"/>
      <c r="NVO55" s="97"/>
      <c r="NVP55" s="97"/>
      <c r="NVQ55" s="97"/>
      <c r="NVR55" s="97"/>
      <c r="NVS55" s="97"/>
      <c r="NVT55" s="97"/>
      <c r="NVU55" s="97"/>
      <c r="NVV55" s="97"/>
      <c r="NVW55" s="97"/>
      <c r="NVX55" s="97"/>
      <c r="NVY55" s="97"/>
      <c r="NVZ55" s="97"/>
      <c r="NWA55" s="97"/>
      <c r="NWB55" s="97"/>
      <c r="NWC55" s="97"/>
      <c r="NWD55" s="97"/>
      <c r="NWE55" s="97"/>
      <c r="NWF55" s="97"/>
      <c r="NWG55" s="97"/>
      <c r="NWH55" s="97"/>
      <c r="NWI55" s="97"/>
      <c r="NWJ55" s="97"/>
      <c r="NWK55" s="97"/>
      <c r="NWL55" s="97"/>
      <c r="NWM55" s="97"/>
      <c r="NWN55" s="97"/>
      <c r="NWO55" s="97"/>
      <c r="NWP55" s="97"/>
      <c r="NWQ55" s="97"/>
      <c r="NWR55" s="97"/>
      <c r="NWS55" s="97"/>
      <c r="NWT55" s="97"/>
      <c r="NWU55" s="97"/>
      <c r="NWV55" s="97"/>
      <c r="NWW55" s="97"/>
      <c r="NWX55" s="97"/>
      <c r="NWY55" s="97"/>
      <c r="NWZ55" s="97"/>
      <c r="NXA55" s="97"/>
      <c r="NXB55" s="97"/>
      <c r="NXC55" s="97"/>
      <c r="NXD55" s="97"/>
      <c r="NXE55" s="97"/>
      <c r="NXF55" s="97"/>
      <c r="NXG55" s="97"/>
      <c r="NXH55" s="97"/>
      <c r="NXI55" s="97"/>
      <c r="NXJ55" s="97"/>
      <c r="NXK55" s="97"/>
      <c r="NXL55" s="97"/>
      <c r="NXM55" s="97"/>
      <c r="NXN55" s="97"/>
      <c r="NXO55" s="97"/>
      <c r="NXP55" s="97"/>
      <c r="NXQ55" s="97"/>
      <c r="NXR55" s="97"/>
      <c r="NXS55" s="97"/>
      <c r="NXT55" s="97"/>
      <c r="NXU55" s="97"/>
      <c r="NXV55" s="97"/>
      <c r="NXW55" s="97"/>
      <c r="NXX55" s="97"/>
      <c r="NXY55" s="97"/>
      <c r="NXZ55" s="97"/>
      <c r="NYA55" s="97"/>
      <c r="NYB55" s="97"/>
      <c r="NYC55" s="97"/>
      <c r="NYD55" s="97"/>
      <c r="NYE55" s="97"/>
      <c r="NYF55" s="97"/>
      <c r="NYG55" s="97"/>
      <c r="NYH55" s="97"/>
      <c r="NYI55" s="97"/>
      <c r="NYJ55" s="97"/>
      <c r="NYK55" s="97"/>
      <c r="NYL55" s="97"/>
      <c r="NYM55" s="97"/>
      <c r="NYN55" s="97"/>
      <c r="NYO55" s="97"/>
      <c r="NYP55" s="97"/>
      <c r="NYQ55" s="97"/>
      <c r="NYR55" s="97"/>
      <c r="NYS55" s="97"/>
      <c r="NYT55" s="97"/>
      <c r="NYU55" s="97"/>
      <c r="NYV55" s="97"/>
      <c r="NYW55" s="97"/>
      <c r="NYX55" s="97"/>
      <c r="NYY55" s="97"/>
      <c r="NYZ55" s="97"/>
      <c r="NZA55" s="97"/>
      <c r="NZB55" s="97"/>
      <c r="NZC55" s="97"/>
      <c r="NZD55" s="97"/>
      <c r="NZE55" s="97"/>
      <c r="NZF55" s="97"/>
      <c r="NZG55" s="97"/>
      <c r="NZH55" s="97"/>
      <c r="NZI55" s="97"/>
      <c r="NZJ55" s="97"/>
      <c r="NZK55" s="97"/>
      <c r="NZL55" s="97"/>
      <c r="NZM55" s="97"/>
      <c r="NZN55" s="97"/>
      <c r="NZO55" s="97"/>
      <c r="NZP55" s="97"/>
      <c r="NZQ55" s="97"/>
      <c r="NZR55" s="97"/>
      <c r="NZS55" s="97"/>
      <c r="NZT55" s="97"/>
      <c r="NZU55" s="97"/>
      <c r="NZV55" s="97"/>
      <c r="NZW55" s="97"/>
      <c r="NZX55" s="97"/>
      <c r="NZY55" s="97"/>
      <c r="NZZ55" s="97"/>
      <c r="OAA55" s="97"/>
      <c r="OAB55" s="97"/>
      <c r="OAC55" s="97"/>
      <c r="OAD55" s="97"/>
      <c r="OAE55" s="97"/>
      <c r="OAF55" s="97"/>
      <c r="OAG55" s="97"/>
      <c r="OAH55" s="97"/>
      <c r="OAI55" s="97"/>
      <c r="OAJ55" s="97"/>
      <c r="OAK55" s="97"/>
      <c r="OAL55" s="97"/>
      <c r="OAM55" s="97"/>
      <c r="OAN55" s="97"/>
      <c r="OAO55" s="97"/>
      <c r="OAP55" s="97"/>
      <c r="OAQ55" s="97"/>
      <c r="OAR55" s="97"/>
      <c r="OAS55" s="97"/>
      <c r="OAT55" s="97"/>
      <c r="OAU55" s="97"/>
      <c r="OAV55" s="97"/>
      <c r="OAW55" s="97"/>
      <c r="OAX55" s="97"/>
      <c r="OAY55" s="97"/>
      <c r="OAZ55" s="97"/>
      <c r="OBA55" s="97"/>
      <c r="OBB55" s="97"/>
      <c r="OBC55" s="97"/>
      <c r="OBD55" s="97"/>
      <c r="OBE55" s="97"/>
      <c r="OBF55" s="97"/>
      <c r="OBG55" s="97"/>
      <c r="OBH55" s="97"/>
      <c r="OBI55" s="97"/>
      <c r="OBJ55" s="97"/>
      <c r="OBK55" s="97"/>
      <c r="OBL55" s="97"/>
      <c r="OBM55" s="97"/>
      <c r="OBN55" s="97"/>
      <c r="OBO55" s="97"/>
      <c r="OBP55" s="97"/>
      <c r="OBQ55" s="97"/>
      <c r="OBR55" s="97"/>
      <c r="OBS55" s="97"/>
      <c r="OBT55" s="97"/>
      <c r="OBU55" s="97"/>
      <c r="OBV55" s="97"/>
      <c r="OBW55" s="97"/>
      <c r="OBX55" s="97"/>
      <c r="OBY55" s="97"/>
      <c r="OBZ55" s="97"/>
      <c r="OCA55" s="97"/>
      <c r="OCB55" s="97"/>
      <c r="OCC55" s="97"/>
      <c r="OCD55" s="97"/>
      <c r="OCE55" s="97"/>
      <c r="OCF55" s="97"/>
      <c r="OCG55" s="97"/>
      <c r="OCH55" s="97"/>
      <c r="OCI55" s="97"/>
      <c r="OCJ55" s="97"/>
      <c r="OCK55" s="97"/>
      <c r="OCL55" s="97"/>
      <c r="OCM55" s="97"/>
      <c r="OCN55" s="97"/>
      <c r="OCO55" s="97"/>
      <c r="OCP55" s="97"/>
      <c r="OCQ55" s="97"/>
      <c r="OCR55" s="97"/>
      <c r="OCS55" s="97"/>
      <c r="OCT55" s="97"/>
      <c r="OCU55" s="97"/>
      <c r="OCV55" s="97"/>
      <c r="OCW55" s="97"/>
      <c r="OCX55" s="97"/>
      <c r="OCY55" s="97"/>
      <c r="OCZ55" s="97"/>
      <c r="ODA55" s="97"/>
      <c r="ODB55" s="97"/>
      <c r="ODC55" s="97"/>
      <c r="ODD55" s="97"/>
      <c r="ODE55" s="97"/>
      <c r="ODF55" s="97"/>
      <c r="ODG55" s="97"/>
      <c r="ODH55" s="97"/>
      <c r="ODI55" s="97"/>
      <c r="ODJ55" s="97"/>
      <c r="ODK55" s="97"/>
      <c r="ODL55" s="97"/>
      <c r="ODM55" s="97"/>
      <c r="ODN55" s="97"/>
      <c r="ODO55" s="97"/>
      <c r="ODP55" s="97"/>
      <c r="ODQ55" s="97"/>
      <c r="ODR55" s="97"/>
      <c r="ODS55" s="97"/>
      <c r="ODT55" s="97"/>
      <c r="ODU55" s="97"/>
      <c r="ODV55" s="97"/>
      <c r="ODW55" s="97"/>
      <c r="ODX55" s="97"/>
      <c r="ODY55" s="97"/>
      <c r="ODZ55" s="97"/>
      <c r="OEA55" s="97"/>
      <c r="OEB55" s="97"/>
      <c r="OEC55" s="97"/>
      <c r="OED55" s="97"/>
      <c r="OEE55" s="97"/>
      <c r="OEF55" s="97"/>
      <c r="OEG55" s="97"/>
      <c r="OEH55" s="97"/>
      <c r="OEI55" s="97"/>
      <c r="OEJ55" s="97"/>
      <c r="OEK55" s="97"/>
      <c r="OEL55" s="97"/>
      <c r="OEM55" s="97"/>
      <c r="OEN55" s="97"/>
      <c r="OEO55" s="97"/>
      <c r="OEP55" s="97"/>
      <c r="OEQ55" s="97"/>
      <c r="OER55" s="97"/>
      <c r="OES55" s="97"/>
      <c r="OET55" s="97"/>
      <c r="OEU55" s="97"/>
      <c r="OEV55" s="97"/>
      <c r="OEW55" s="97"/>
      <c r="OEX55" s="97"/>
      <c r="OEY55" s="97"/>
      <c r="OEZ55" s="97"/>
      <c r="OFA55" s="97"/>
      <c r="OFB55" s="97"/>
      <c r="OFC55" s="97"/>
      <c r="OFD55" s="97"/>
      <c r="OFE55" s="97"/>
      <c r="OFF55" s="97"/>
      <c r="OFG55" s="97"/>
      <c r="OFH55" s="97"/>
      <c r="OFI55" s="97"/>
      <c r="OFJ55" s="97"/>
      <c r="OFK55" s="97"/>
      <c r="OFL55" s="97"/>
      <c r="OFM55" s="97"/>
      <c r="OFN55" s="97"/>
      <c r="OFO55" s="97"/>
      <c r="OFP55" s="97"/>
      <c r="OFQ55" s="97"/>
      <c r="OFR55" s="97"/>
      <c r="OFS55" s="97"/>
      <c r="OFT55" s="97"/>
      <c r="OFU55" s="97"/>
      <c r="OFV55" s="97"/>
      <c r="OFW55" s="97"/>
      <c r="OFX55" s="97"/>
      <c r="OFY55" s="97"/>
      <c r="OFZ55" s="97"/>
      <c r="OGA55" s="97"/>
      <c r="OGB55" s="97"/>
      <c r="OGC55" s="97"/>
      <c r="OGD55" s="97"/>
      <c r="OGE55" s="97"/>
      <c r="OGF55" s="97"/>
      <c r="OGG55" s="97"/>
      <c r="OGH55" s="97"/>
      <c r="OGI55" s="97"/>
      <c r="OGJ55" s="97"/>
      <c r="OGK55" s="97"/>
      <c r="OGL55" s="97"/>
      <c r="OGM55" s="97"/>
      <c r="OGN55" s="97"/>
      <c r="OGO55" s="97"/>
      <c r="OGP55" s="97"/>
      <c r="OGQ55" s="97"/>
      <c r="OGR55" s="97"/>
      <c r="OGS55" s="97"/>
      <c r="OGT55" s="97"/>
      <c r="OGU55" s="97"/>
      <c r="OGV55" s="97"/>
      <c r="OGW55" s="97"/>
      <c r="OGX55" s="97"/>
      <c r="OGY55" s="97"/>
      <c r="OGZ55" s="97"/>
      <c r="OHA55" s="97"/>
      <c r="OHB55" s="97"/>
      <c r="OHC55" s="97"/>
      <c r="OHD55" s="97"/>
      <c r="OHE55" s="97"/>
      <c r="OHF55" s="97"/>
      <c r="OHG55" s="97"/>
      <c r="OHH55" s="97"/>
      <c r="OHI55" s="97"/>
      <c r="OHJ55" s="97"/>
      <c r="OHK55" s="97"/>
      <c r="OHL55" s="97"/>
      <c r="OHM55" s="97"/>
      <c r="OHN55" s="97"/>
      <c r="OHO55" s="97"/>
      <c r="OHP55" s="97"/>
      <c r="OHQ55" s="97"/>
      <c r="OHR55" s="97"/>
      <c r="OHS55" s="97"/>
      <c r="OHT55" s="97"/>
      <c r="OHU55" s="97"/>
      <c r="OHV55" s="97"/>
      <c r="OHW55" s="97"/>
      <c r="OHX55" s="97"/>
      <c r="OHY55" s="97"/>
      <c r="OHZ55" s="97"/>
      <c r="OIA55" s="97"/>
      <c r="OIB55" s="97"/>
      <c r="OIC55" s="97"/>
      <c r="OID55" s="97"/>
      <c r="OIE55" s="97"/>
      <c r="OIF55" s="97"/>
      <c r="OIG55" s="97"/>
      <c r="OIH55" s="97"/>
      <c r="OII55" s="97"/>
      <c r="OIJ55" s="97"/>
      <c r="OIK55" s="97"/>
      <c r="OIL55" s="97"/>
      <c r="OIM55" s="97"/>
      <c r="OIN55" s="97"/>
      <c r="OIO55" s="97"/>
      <c r="OIP55" s="97"/>
      <c r="OIQ55" s="97"/>
      <c r="OIR55" s="97"/>
      <c r="OIS55" s="97"/>
      <c r="OIT55" s="97"/>
      <c r="OIU55" s="97"/>
      <c r="OIV55" s="97"/>
      <c r="OIW55" s="97"/>
      <c r="OIX55" s="97"/>
      <c r="OIY55" s="97"/>
      <c r="OIZ55" s="97"/>
      <c r="OJA55" s="97"/>
      <c r="OJB55" s="97"/>
      <c r="OJC55" s="97"/>
      <c r="OJD55" s="97"/>
      <c r="OJE55" s="97"/>
      <c r="OJF55" s="97"/>
      <c r="OJG55" s="97"/>
      <c r="OJH55" s="97"/>
      <c r="OJI55" s="97"/>
      <c r="OJJ55" s="97"/>
      <c r="OJK55" s="97"/>
      <c r="OJL55" s="97"/>
      <c r="OJM55" s="97"/>
      <c r="OJN55" s="97"/>
      <c r="OJO55" s="97"/>
      <c r="OJP55" s="97"/>
      <c r="OJQ55" s="97"/>
      <c r="OJR55" s="97"/>
      <c r="OJS55" s="97"/>
      <c r="OJT55" s="97"/>
      <c r="OJU55" s="97"/>
      <c r="OJV55" s="97"/>
      <c r="OJW55" s="97"/>
      <c r="OJX55" s="97"/>
      <c r="OJY55" s="97"/>
      <c r="OJZ55" s="97"/>
      <c r="OKA55" s="97"/>
      <c r="OKB55" s="97"/>
      <c r="OKC55" s="97"/>
      <c r="OKD55" s="97"/>
      <c r="OKE55" s="97"/>
      <c r="OKF55" s="97"/>
      <c r="OKG55" s="97"/>
      <c r="OKH55" s="97"/>
      <c r="OKI55" s="97"/>
      <c r="OKJ55" s="97"/>
      <c r="OKK55" s="97"/>
      <c r="OKL55" s="97"/>
      <c r="OKM55" s="97"/>
      <c r="OKN55" s="97"/>
      <c r="OKO55" s="97"/>
      <c r="OKP55" s="97"/>
      <c r="OKQ55" s="97"/>
      <c r="OKR55" s="97"/>
      <c r="OKS55" s="97"/>
      <c r="OKT55" s="97"/>
      <c r="OKU55" s="97"/>
      <c r="OKV55" s="97"/>
      <c r="OKW55" s="97"/>
      <c r="OKX55" s="97"/>
      <c r="OKY55" s="97"/>
      <c r="OKZ55" s="97"/>
      <c r="OLA55" s="97"/>
      <c r="OLB55" s="97"/>
      <c r="OLC55" s="97"/>
      <c r="OLD55" s="97"/>
      <c r="OLE55" s="97"/>
      <c r="OLF55" s="97"/>
      <c r="OLG55" s="97"/>
      <c r="OLH55" s="97"/>
      <c r="OLI55" s="97"/>
      <c r="OLJ55" s="97"/>
      <c r="OLK55" s="97"/>
      <c r="OLL55" s="97"/>
      <c r="OLM55" s="97"/>
      <c r="OLN55" s="97"/>
      <c r="OLO55" s="97"/>
      <c r="OLP55" s="97"/>
      <c r="OLQ55" s="97"/>
      <c r="OLR55" s="97"/>
      <c r="OLS55" s="97"/>
      <c r="OLT55" s="97"/>
      <c r="OLU55" s="97"/>
      <c r="OLV55" s="97"/>
      <c r="OLW55" s="97"/>
      <c r="OLX55" s="97"/>
      <c r="OLY55" s="97"/>
      <c r="OLZ55" s="97"/>
      <c r="OMA55" s="97"/>
      <c r="OMB55" s="97"/>
      <c r="OMC55" s="97"/>
      <c r="OMD55" s="97"/>
      <c r="OME55" s="97"/>
      <c r="OMF55" s="97"/>
      <c r="OMG55" s="97"/>
      <c r="OMH55" s="97"/>
      <c r="OMI55" s="97"/>
      <c r="OMJ55" s="97"/>
      <c r="OMK55" s="97"/>
      <c r="OML55" s="97"/>
      <c r="OMM55" s="97"/>
      <c r="OMN55" s="97"/>
      <c r="OMO55" s="97"/>
      <c r="OMP55" s="97"/>
      <c r="OMQ55" s="97"/>
      <c r="OMR55" s="97"/>
      <c r="OMS55" s="97"/>
      <c r="OMT55" s="97"/>
      <c r="OMU55" s="97"/>
      <c r="OMV55" s="97"/>
      <c r="OMW55" s="97"/>
      <c r="OMX55" s="97"/>
      <c r="OMY55" s="97"/>
      <c r="OMZ55" s="97"/>
      <c r="ONA55" s="97"/>
      <c r="ONB55" s="97"/>
      <c r="ONC55" s="97"/>
      <c r="OND55" s="97"/>
      <c r="ONE55" s="97"/>
      <c r="ONF55" s="97"/>
      <c r="ONG55" s="97"/>
      <c r="ONH55" s="97"/>
      <c r="ONI55" s="97"/>
      <c r="ONJ55" s="97"/>
      <c r="ONK55" s="97"/>
      <c r="ONL55" s="97"/>
      <c r="ONM55" s="97"/>
      <c r="ONN55" s="97"/>
      <c r="ONO55" s="97"/>
      <c r="ONP55" s="97"/>
      <c r="ONQ55" s="97"/>
      <c r="ONR55" s="97"/>
      <c r="ONS55" s="97"/>
      <c r="ONT55" s="97"/>
      <c r="ONU55" s="97"/>
      <c r="ONV55" s="97"/>
      <c r="ONW55" s="97"/>
      <c r="ONX55" s="97"/>
      <c r="ONY55" s="97"/>
      <c r="ONZ55" s="97"/>
      <c r="OOA55" s="97"/>
      <c r="OOB55" s="97"/>
      <c r="OOC55" s="97"/>
      <c r="OOD55" s="97"/>
      <c r="OOE55" s="97"/>
      <c r="OOF55" s="97"/>
      <c r="OOG55" s="97"/>
      <c r="OOH55" s="97"/>
      <c r="OOI55" s="97"/>
      <c r="OOJ55" s="97"/>
      <c r="OOK55" s="97"/>
      <c r="OOL55" s="97"/>
      <c r="OOM55" s="97"/>
      <c r="OON55" s="97"/>
      <c r="OOO55" s="97"/>
      <c r="OOP55" s="97"/>
      <c r="OOQ55" s="97"/>
      <c r="OOR55" s="97"/>
      <c r="OOS55" s="97"/>
      <c r="OOT55" s="97"/>
      <c r="OOU55" s="97"/>
      <c r="OOV55" s="97"/>
      <c r="OOW55" s="97"/>
      <c r="OOX55" s="97"/>
      <c r="OOY55" s="97"/>
      <c r="OOZ55" s="97"/>
      <c r="OPA55" s="97"/>
      <c r="OPB55" s="97"/>
      <c r="OPC55" s="97"/>
      <c r="OPD55" s="97"/>
      <c r="OPE55" s="97"/>
      <c r="OPF55" s="97"/>
      <c r="OPG55" s="97"/>
      <c r="OPH55" s="97"/>
      <c r="OPI55" s="97"/>
      <c r="OPJ55" s="97"/>
      <c r="OPK55" s="97"/>
      <c r="OPL55" s="97"/>
      <c r="OPM55" s="97"/>
      <c r="OPN55" s="97"/>
      <c r="OPO55" s="97"/>
      <c r="OPP55" s="97"/>
      <c r="OPQ55" s="97"/>
      <c r="OPR55" s="97"/>
      <c r="OPS55" s="97"/>
      <c r="OPT55" s="97"/>
      <c r="OPU55" s="97"/>
      <c r="OPV55" s="97"/>
      <c r="OPW55" s="97"/>
      <c r="OPX55" s="97"/>
      <c r="OPY55" s="97"/>
      <c r="OPZ55" s="97"/>
      <c r="OQA55" s="97"/>
      <c r="OQB55" s="97"/>
      <c r="OQC55" s="97"/>
      <c r="OQD55" s="97"/>
      <c r="OQE55" s="97"/>
      <c r="OQF55" s="97"/>
      <c r="OQG55" s="97"/>
      <c r="OQH55" s="97"/>
      <c r="OQI55" s="97"/>
      <c r="OQJ55" s="97"/>
      <c r="OQK55" s="97"/>
      <c r="OQL55" s="97"/>
      <c r="OQM55" s="97"/>
      <c r="OQN55" s="97"/>
      <c r="OQO55" s="97"/>
      <c r="OQP55" s="97"/>
      <c r="OQQ55" s="97"/>
      <c r="OQR55" s="97"/>
      <c r="OQS55" s="97"/>
      <c r="OQT55" s="97"/>
      <c r="OQU55" s="97"/>
      <c r="OQV55" s="97"/>
      <c r="OQW55" s="97"/>
      <c r="OQX55" s="97"/>
      <c r="OQY55" s="97"/>
      <c r="OQZ55" s="97"/>
      <c r="ORA55" s="97"/>
      <c r="ORB55" s="97"/>
      <c r="ORC55" s="97"/>
      <c r="ORD55" s="97"/>
      <c r="ORE55" s="97"/>
      <c r="ORF55" s="97"/>
      <c r="ORG55" s="97"/>
      <c r="ORH55" s="97"/>
      <c r="ORI55" s="97"/>
      <c r="ORJ55" s="97"/>
      <c r="ORK55" s="97"/>
      <c r="ORL55" s="97"/>
      <c r="ORM55" s="97"/>
      <c r="ORN55" s="97"/>
      <c r="ORO55" s="97"/>
      <c r="ORP55" s="97"/>
      <c r="ORQ55" s="97"/>
      <c r="ORR55" s="97"/>
      <c r="ORS55" s="97"/>
      <c r="ORT55" s="97"/>
      <c r="ORU55" s="97"/>
      <c r="ORV55" s="97"/>
      <c r="ORW55" s="97"/>
      <c r="ORX55" s="97"/>
      <c r="ORY55" s="97"/>
      <c r="ORZ55" s="97"/>
      <c r="OSA55" s="97"/>
      <c r="OSB55" s="97"/>
      <c r="OSC55" s="97"/>
      <c r="OSD55" s="97"/>
      <c r="OSE55" s="97"/>
      <c r="OSF55" s="97"/>
      <c r="OSG55" s="97"/>
      <c r="OSH55" s="97"/>
      <c r="OSI55" s="97"/>
      <c r="OSJ55" s="97"/>
      <c r="OSK55" s="97"/>
      <c r="OSL55" s="97"/>
      <c r="OSM55" s="97"/>
      <c r="OSN55" s="97"/>
      <c r="OSO55" s="97"/>
      <c r="OSP55" s="97"/>
      <c r="OSQ55" s="97"/>
      <c r="OSR55" s="97"/>
      <c r="OSS55" s="97"/>
      <c r="OST55" s="97"/>
      <c r="OSU55" s="97"/>
      <c r="OSV55" s="97"/>
      <c r="OSW55" s="97"/>
      <c r="OSX55" s="97"/>
      <c r="OSY55" s="97"/>
      <c r="OSZ55" s="97"/>
      <c r="OTA55" s="97"/>
      <c r="OTB55" s="97"/>
      <c r="OTC55" s="97"/>
      <c r="OTD55" s="97"/>
      <c r="OTE55" s="97"/>
      <c r="OTF55" s="97"/>
      <c r="OTG55" s="97"/>
      <c r="OTH55" s="97"/>
      <c r="OTI55" s="97"/>
      <c r="OTJ55" s="97"/>
      <c r="OTK55" s="97"/>
      <c r="OTL55" s="97"/>
      <c r="OTM55" s="97"/>
      <c r="OTN55" s="97"/>
      <c r="OTO55" s="97"/>
      <c r="OTP55" s="97"/>
      <c r="OTQ55" s="97"/>
      <c r="OTR55" s="97"/>
      <c r="OTS55" s="97"/>
      <c r="OTT55" s="97"/>
      <c r="OTU55" s="97"/>
      <c r="OTV55" s="97"/>
      <c r="OTW55" s="97"/>
      <c r="OTX55" s="97"/>
      <c r="OTY55" s="97"/>
      <c r="OTZ55" s="97"/>
      <c r="OUA55" s="97"/>
      <c r="OUB55" s="97"/>
      <c r="OUC55" s="97"/>
      <c r="OUD55" s="97"/>
      <c r="OUE55" s="97"/>
      <c r="OUF55" s="97"/>
      <c r="OUG55" s="97"/>
      <c r="OUH55" s="97"/>
      <c r="OUI55" s="97"/>
      <c r="OUJ55" s="97"/>
      <c r="OUK55" s="97"/>
      <c r="OUL55" s="97"/>
      <c r="OUM55" s="97"/>
      <c r="OUN55" s="97"/>
      <c r="OUO55" s="97"/>
      <c r="OUP55" s="97"/>
      <c r="OUQ55" s="97"/>
      <c r="OUR55" s="97"/>
      <c r="OUS55" s="97"/>
      <c r="OUT55" s="97"/>
      <c r="OUU55" s="97"/>
      <c r="OUV55" s="97"/>
      <c r="OUW55" s="97"/>
      <c r="OUX55" s="97"/>
      <c r="OUY55" s="97"/>
      <c r="OUZ55" s="97"/>
      <c r="OVA55" s="97"/>
      <c r="OVB55" s="97"/>
      <c r="OVC55" s="97"/>
      <c r="OVD55" s="97"/>
      <c r="OVE55" s="97"/>
      <c r="OVF55" s="97"/>
      <c r="OVG55" s="97"/>
      <c r="OVH55" s="97"/>
      <c r="OVI55" s="97"/>
      <c r="OVJ55" s="97"/>
      <c r="OVK55" s="97"/>
      <c r="OVL55" s="97"/>
      <c r="OVM55" s="97"/>
      <c r="OVN55" s="97"/>
      <c r="OVO55" s="97"/>
      <c r="OVP55" s="97"/>
      <c r="OVQ55" s="97"/>
      <c r="OVR55" s="97"/>
      <c r="OVS55" s="97"/>
      <c r="OVT55" s="97"/>
      <c r="OVU55" s="97"/>
      <c r="OVV55" s="97"/>
      <c r="OVW55" s="97"/>
      <c r="OVX55" s="97"/>
      <c r="OVY55" s="97"/>
      <c r="OVZ55" s="97"/>
      <c r="OWA55" s="97"/>
      <c r="OWB55" s="97"/>
      <c r="OWC55" s="97"/>
      <c r="OWD55" s="97"/>
      <c r="OWE55" s="97"/>
      <c r="OWF55" s="97"/>
      <c r="OWG55" s="97"/>
      <c r="OWH55" s="97"/>
      <c r="OWI55" s="97"/>
      <c r="OWJ55" s="97"/>
      <c r="OWK55" s="97"/>
      <c r="OWL55" s="97"/>
      <c r="OWM55" s="97"/>
      <c r="OWN55" s="97"/>
      <c r="OWO55" s="97"/>
      <c r="OWP55" s="97"/>
      <c r="OWQ55" s="97"/>
      <c r="OWR55" s="97"/>
      <c r="OWS55" s="97"/>
      <c r="OWT55" s="97"/>
      <c r="OWU55" s="97"/>
      <c r="OWV55" s="97"/>
      <c r="OWW55" s="97"/>
      <c r="OWX55" s="97"/>
      <c r="OWY55" s="97"/>
      <c r="OWZ55" s="97"/>
      <c r="OXA55" s="97"/>
      <c r="OXB55" s="97"/>
      <c r="OXC55" s="97"/>
      <c r="OXD55" s="97"/>
      <c r="OXE55" s="97"/>
      <c r="OXF55" s="97"/>
      <c r="OXG55" s="97"/>
      <c r="OXH55" s="97"/>
      <c r="OXI55" s="97"/>
      <c r="OXJ55" s="97"/>
      <c r="OXK55" s="97"/>
      <c r="OXL55" s="97"/>
      <c r="OXM55" s="97"/>
      <c r="OXN55" s="97"/>
      <c r="OXO55" s="97"/>
      <c r="OXP55" s="97"/>
      <c r="OXQ55" s="97"/>
      <c r="OXR55" s="97"/>
      <c r="OXS55" s="97"/>
      <c r="OXT55" s="97"/>
      <c r="OXU55" s="97"/>
      <c r="OXV55" s="97"/>
      <c r="OXW55" s="97"/>
      <c r="OXX55" s="97"/>
      <c r="OXY55" s="97"/>
      <c r="OXZ55" s="97"/>
      <c r="OYA55" s="97"/>
      <c r="OYB55" s="97"/>
      <c r="OYC55" s="97"/>
      <c r="OYD55" s="97"/>
      <c r="OYE55" s="97"/>
      <c r="OYF55" s="97"/>
      <c r="OYG55" s="97"/>
      <c r="OYH55" s="97"/>
      <c r="OYI55" s="97"/>
      <c r="OYJ55" s="97"/>
      <c r="OYK55" s="97"/>
      <c r="OYL55" s="97"/>
      <c r="OYM55" s="97"/>
      <c r="OYN55" s="97"/>
      <c r="OYO55" s="97"/>
      <c r="OYP55" s="97"/>
      <c r="OYQ55" s="97"/>
      <c r="OYR55" s="97"/>
      <c r="OYS55" s="97"/>
      <c r="OYT55" s="97"/>
      <c r="OYU55" s="97"/>
      <c r="OYV55" s="97"/>
      <c r="OYW55" s="97"/>
      <c r="OYX55" s="97"/>
      <c r="OYY55" s="97"/>
      <c r="OYZ55" s="97"/>
      <c r="OZA55" s="97"/>
      <c r="OZB55" s="97"/>
      <c r="OZC55" s="97"/>
      <c r="OZD55" s="97"/>
      <c r="OZE55" s="97"/>
      <c r="OZF55" s="97"/>
      <c r="OZG55" s="97"/>
      <c r="OZH55" s="97"/>
      <c r="OZI55" s="97"/>
      <c r="OZJ55" s="97"/>
      <c r="OZK55" s="97"/>
      <c r="OZL55" s="97"/>
      <c r="OZM55" s="97"/>
      <c r="OZN55" s="97"/>
      <c r="OZO55" s="97"/>
      <c r="OZP55" s="97"/>
      <c r="OZQ55" s="97"/>
      <c r="OZR55" s="97"/>
      <c r="OZS55" s="97"/>
      <c r="OZT55" s="97"/>
      <c r="OZU55" s="97"/>
      <c r="OZV55" s="97"/>
      <c r="OZW55" s="97"/>
      <c r="OZX55" s="97"/>
      <c r="OZY55" s="97"/>
      <c r="OZZ55" s="97"/>
      <c r="PAA55" s="97"/>
      <c r="PAB55" s="97"/>
      <c r="PAC55" s="97"/>
      <c r="PAD55" s="97"/>
      <c r="PAE55" s="97"/>
      <c r="PAF55" s="97"/>
      <c r="PAG55" s="97"/>
      <c r="PAH55" s="97"/>
      <c r="PAI55" s="97"/>
      <c r="PAJ55" s="97"/>
      <c r="PAK55" s="97"/>
      <c r="PAL55" s="97"/>
      <c r="PAM55" s="97"/>
      <c r="PAN55" s="97"/>
      <c r="PAO55" s="97"/>
      <c r="PAP55" s="97"/>
      <c r="PAQ55" s="97"/>
      <c r="PAR55" s="97"/>
      <c r="PAS55" s="97"/>
      <c r="PAT55" s="97"/>
      <c r="PAU55" s="97"/>
      <c r="PAV55" s="97"/>
      <c r="PAW55" s="97"/>
      <c r="PAX55" s="97"/>
      <c r="PAY55" s="97"/>
      <c r="PAZ55" s="97"/>
      <c r="PBA55" s="97"/>
      <c r="PBB55" s="97"/>
      <c r="PBC55" s="97"/>
      <c r="PBD55" s="97"/>
      <c r="PBE55" s="97"/>
      <c r="PBF55" s="97"/>
      <c r="PBG55" s="97"/>
      <c r="PBH55" s="97"/>
      <c r="PBI55" s="97"/>
      <c r="PBJ55" s="97"/>
      <c r="PBK55" s="97"/>
      <c r="PBL55" s="97"/>
      <c r="PBM55" s="97"/>
      <c r="PBN55" s="97"/>
      <c r="PBO55" s="97"/>
      <c r="PBP55" s="97"/>
      <c r="PBQ55" s="97"/>
      <c r="PBR55" s="97"/>
      <c r="PBS55" s="97"/>
      <c r="PBT55" s="97"/>
      <c r="PBU55" s="97"/>
      <c r="PBV55" s="97"/>
      <c r="PBW55" s="97"/>
      <c r="PBX55" s="97"/>
      <c r="PBY55" s="97"/>
      <c r="PBZ55" s="97"/>
      <c r="PCA55" s="97"/>
      <c r="PCB55" s="97"/>
      <c r="PCC55" s="97"/>
      <c r="PCD55" s="97"/>
      <c r="PCE55" s="97"/>
      <c r="PCF55" s="97"/>
      <c r="PCG55" s="97"/>
      <c r="PCH55" s="97"/>
      <c r="PCI55" s="97"/>
      <c r="PCJ55" s="97"/>
      <c r="PCK55" s="97"/>
      <c r="PCL55" s="97"/>
      <c r="PCM55" s="97"/>
      <c r="PCN55" s="97"/>
      <c r="PCO55" s="97"/>
      <c r="PCP55" s="97"/>
      <c r="PCQ55" s="97"/>
      <c r="PCR55" s="97"/>
      <c r="PCS55" s="97"/>
      <c r="PCT55" s="97"/>
      <c r="PCU55" s="97"/>
      <c r="PCV55" s="97"/>
      <c r="PCW55" s="97"/>
      <c r="PCX55" s="97"/>
      <c r="PCY55" s="97"/>
      <c r="PCZ55" s="97"/>
      <c r="PDA55" s="97"/>
      <c r="PDB55" s="97"/>
      <c r="PDC55" s="97"/>
      <c r="PDD55" s="97"/>
      <c r="PDE55" s="97"/>
      <c r="PDF55" s="97"/>
      <c r="PDG55" s="97"/>
      <c r="PDH55" s="97"/>
      <c r="PDI55" s="97"/>
      <c r="PDJ55" s="97"/>
      <c r="PDK55" s="97"/>
      <c r="PDL55" s="97"/>
      <c r="PDM55" s="97"/>
      <c r="PDN55" s="97"/>
      <c r="PDO55" s="97"/>
      <c r="PDP55" s="97"/>
      <c r="PDQ55" s="97"/>
      <c r="PDR55" s="97"/>
      <c r="PDS55" s="97"/>
      <c r="PDT55" s="97"/>
      <c r="PDU55" s="97"/>
      <c r="PDV55" s="97"/>
      <c r="PDW55" s="97"/>
      <c r="PDX55" s="97"/>
      <c r="PDY55" s="97"/>
      <c r="PDZ55" s="97"/>
      <c r="PEA55" s="97"/>
      <c r="PEB55" s="97"/>
      <c r="PEC55" s="97"/>
      <c r="PED55" s="97"/>
      <c r="PEE55" s="97"/>
      <c r="PEF55" s="97"/>
      <c r="PEG55" s="97"/>
      <c r="PEH55" s="97"/>
      <c r="PEI55" s="97"/>
      <c r="PEJ55" s="97"/>
      <c r="PEK55" s="97"/>
      <c r="PEL55" s="97"/>
      <c r="PEM55" s="97"/>
      <c r="PEN55" s="97"/>
      <c r="PEO55" s="97"/>
      <c r="PEP55" s="97"/>
      <c r="PEQ55" s="97"/>
      <c r="PER55" s="97"/>
      <c r="PES55" s="97"/>
      <c r="PET55" s="97"/>
      <c r="PEU55" s="97"/>
      <c r="PEV55" s="97"/>
      <c r="PEW55" s="97"/>
      <c r="PEX55" s="97"/>
      <c r="PEY55" s="97"/>
      <c r="PEZ55" s="97"/>
      <c r="PFA55" s="97"/>
      <c r="PFB55" s="97"/>
      <c r="PFC55" s="97"/>
      <c r="PFD55" s="97"/>
      <c r="PFE55" s="97"/>
      <c r="PFF55" s="97"/>
      <c r="PFG55" s="97"/>
      <c r="PFH55" s="97"/>
      <c r="PFI55" s="97"/>
      <c r="PFJ55" s="97"/>
      <c r="PFK55" s="97"/>
      <c r="PFL55" s="97"/>
      <c r="PFM55" s="97"/>
      <c r="PFN55" s="97"/>
      <c r="PFO55" s="97"/>
      <c r="PFP55" s="97"/>
      <c r="PFQ55" s="97"/>
      <c r="PFR55" s="97"/>
      <c r="PFS55" s="97"/>
      <c r="PFT55" s="97"/>
      <c r="PFU55" s="97"/>
      <c r="PFV55" s="97"/>
      <c r="PFW55" s="97"/>
      <c r="PFX55" s="97"/>
      <c r="PFY55" s="97"/>
      <c r="PFZ55" s="97"/>
      <c r="PGA55" s="97"/>
      <c r="PGB55" s="97"/>
      <c r="PGC55" s="97"/>
      <c r="PGD55" s="97"/>
      <c r="PGE55" s="97"/>
      <c r="PGF55" s="97"/>
      <c r="PGG55" s="97"/>
      <c r="PGH55" s="97"/>
      <c r="PGI55" s="97"/>
      <c r="PGJ55" s="97"/>
      <c r="PGK55" s="97"/>
      <c r="PGL55" s="97"/>
      <c r="PGM55" s="97"/>
      <c r="PGN55" s="97"/>
      <c r="PGO55" s="97"/>
      <c r="PGP55" s="97"/>
      <c r="PGQ55" s="97"/>
      <c r="PGR55" s="97"/>
      <c r="PGS55" s="97"/>
      <c r="PGT55" s="97"/>
      <c r="PGU55" s="97"/>
      <c r="PGV55" s="97"/>
      <c r="PGW55" s="97"/>
      <c r="PGX55" s="97"/>
      <c r="PGY55" s="97"/>
      <c r="PGZ55" s="97"/>
      <c r="PHA55" s="97"/>
      <c r="PHB55" s="97"/>
      <c r="PHC55" s="97"/>
      <c r="PHD55" s="97"/>
      <c r="PHE55" s="97"/>
      <c r="PHF55" s="97"/>
      <c r="PHG55" s="97"/>
      <c r="PHH55" s="97"/>
      <c r="PHI55" s="97"/>
      <c r="PHJ55" s="97"/>
      <c r="PHK55" s="97"/>
      <c r="PHL55" s="97"/>
      <c r="PHM55" s="97"/>
      <c r="PHN55" s="97"/>
      <c r="PHO55" s="97"/>
      <c r="PHP55" s="97"/>
      <c r="PHQ55" s="97"/>
      <c r="PHR55" s="97"/>
      <c r="PHS55" s="97"/>
      <c r="PHT55" s="97"/>
      <c r="PHU55" s="97"/>
      <c r="PHV55" s="97"/>
      <c r="PHW55" s="97"/>
      <c r="PHX55" s="97"/>
      <c r="PHY55" s="97"/>
      <c r="PHZ55" s="97"/>
      <c r="PIA55" s="97"/>
      <c r="PIB55" s="97"/>
      <c r="PIC55" s="97"/>
      <c r="PID55" s="97"/>
      <c r="PIE55" s="97"/>
      <c r="PIF55" s="97"/>
      <c r="PIG55" s="97"/>
      <c r="PIH55" s="97"/>
      <c r="PII55" s="97"/>
      <c r="PIJ55" s="97"/>
      <c r="PIK55" s="97"/>
      <c r="PIL55" s="97"/>
      <c r="PIM55" s="97"/>
      <c r="PIN55" s="97"/>
      <c r="PIO55" s="97"/>
      <c r="PIP55" s="97"/>
      <c r="PIQ55" s="97"/>
      <c r="PIR55" s="97"/>
      <c r="PIS55" s="97"/>
      <c r="PIT55" s="97"/>
      <c r="PIU55" s="97"/>
      <c r="PIV55" s="97"/>
      <c r="PIW55" s="97"/>
      <c r="PIX55" s="97"/>
      <c r="PIY55" s="97"/>
      <c r="PIZ55" s="97"/>
      <c r="PJA55" s="97"/>
      <c r="PJB55" s="97"/>
      <c r="PJC55" s="97"/>
      <c r="PJD55" s="97"/>
      <c r="PJE55" s="97"/>
      <c r="PJF55" s="97"/>
      <c r="PJG55" s="97"/>
      <c r="PJH55" s="97"/>
      <c r="PJI55" s="97"/>
      <c r="PJJ55" s="97"/>
      <c r="PJK55" s="97"/>
      <c r="PJL55" s="97"/>
      <c r="PJM55" s="97"/>
      <c r="PJN55" s="97"/>
      <c r="PJO55" s="97"/>
      <c r="PJP55" s="97"/>
      <c r="PJQ55" s="97"/>
      <c r="PJR55" s="97"/>
      <c r="PJS55" s="97"/>
      <c r="PJT55" s="97"/>
      <c r="PJU55" s="97"/>
      <c r="PJV55" s="97"/>
      <c r="PJW55" s="97"/>
      <c r="PJX55" s="97"/>
      <c r="PJY55" s="97"/>
      <c r="PJZ55" s="97"/>
      <c r="PKA55" s="97"/>
      <c r="PKB55" s="97"/>
      <c r="PKC55" s="97"/>
      <c r="PKD55" s="97"/>
      <c r="PKE55" s="97"/>
      <c r="PKF55" s="97"/>
      <c r="PKG55" s="97"/>
      <c r="PKH55" s="97"/>
      <c r="PKI55" s="97"/>
      <c r="PKJ55" s="97"/>
      <c r="PKK55" s="97"/>
      <c r="PKL55" s="97"/>
      <c r="PKM55" s="97"/>
      <c r="PKN55" s="97"/>
      <c r="PKO55" s="97"/>
      <c r="PKP55" s="97"/>
      <c r="PKQ55" s="97"/>
      <c r="PKR55" s="97"/>
      <c r="PKS55" s="97"/>
      <c r="PKT55" s="97"/>
      <c r="PKU55" s="97"/>
      <c r="PKV55" s="97"/>
      <c r="PKW55" s="97"/>
      <c r="PKX55" s="97"/>
      <c r="PKY55" s="97"/>
      <c r="PKZ55" s="97"/>
      <c r="PLA55" s="97"/>
      <c r="PLB55" s="97"/>
      <c r="PLC55" s="97"/>
      <c r="PLD55" s="97"/>
      <c r="PLE55" s="97"/>
      <c r="PLF55" s="97"/>
      <c r="PLG55" s="97"/>
      <c r="PLH55" s="97"/>
      <c r="PLI55" s="97"/>
      <c r="PLJ55" s="97"/>
      <c r="PLK55" s="97"/>
      <c r="PLL55" s="97"/>
      <c r="PLM55" s="97"/>
      <c r="PLN55" s="97"/>
      <c r="PLO55" s="97"/>
      <c r="PLP55" s="97"/>
      <c r="PLQ55" s="97"/>
      <c r="PLR55" s="97"/>
      <c r="PLS55" s="97"/>
      <c r="PLT55" s="97"/>
      <c r="PLU55" s="97"/>
      <c r="PLV55" s="97"/>
      <c r="PLW55" s="97"/>
      <c r="PLX55" s="97"/>
      <c r="PLY55" s="97"/>
      <c r="PLZ55" s="97"/>
      <c r="PMA55" s="97"/>
      <c r="PMB55" s="97"/>
      <c r="PMC55" s="97"/>
      <c r="PMD55" s="97"/>
      <c r="PME55" s="97"/>
      <c r="PMF55" s="97"/>
      <c r="PMG55" s="97"/>
      <c r="PMH55" s="97"/>
      <c r="PMI55" s="97"/>
      <c r="PMJ55" s="97"/>
      <c r="PMK55" s="97"/>
      <c r="PML55" s="97"/>
      <c r="PMM55" s="97"/>
      <c r="PMN55" s="97"/>
      <c r="PMO55" s="97"/>
      <c r="PMP55" s="97"/>
      <c r="PMQ55" s="97"/>
      <c r="PMR55" s="97"/>
      <c r="PMS55" s="97"/>
      <c r="PMT55" s="97"/>
      <c r="PMU55" s="97"/>
      <c r="PMV55" s="97"/>
      <c r="PMW55" s="97"/>
      <c r="PMX55" s="97"/>
      <c r="PMY55" s="97"/>
      <c r="PMZ55" s="97"/>
      <c r="PNA55" s="97"/>
      <c r="PNB55" s="97"/>
      <c r="PNC55" s="97"/>
      <c r="PND55" s="97"/>
      <c r="PNE55" s="97"/>
      <c r="PNF55" s="97"/>
      <c r="PNG55" s="97"/>
      <c r="PNH55" s="97"/>
      <c r="PNI55" s="97"/>
      <c r="PNJ55" s="97"/>
      <c r="PNK55" s="97"/>
      <c r="PNL55" s="97"/>
      <c r="PNM55" s="97"/>
      <c r="PNN55" s="97"/>
      <c r="PNO55" s="97"/>
      <c r="PNP55" s="97"/>
      <c r="PNQ55" s="97"/>
      <c r="PNR55" s="97"/>
      <c r="PNS55" s="97"/>
      <c r="PNT55" s="97"/>
      <c r="PNU55" s="97"/>
      <c r="PNV55" s="97"/>
      <c r="PNW55" s="97"/>
      <c r="PNX55" s="97"/>
      <c r="PNY55" s="97"/>
      <c r="PNZ55" s="97"/>
      <c r="POA55" s="97"/>
      <c r="POB55" s="97"/>
      <c r="POC55" s="97"/>
      <c r="POD55" s="97"/>
      <c r="POE55" s="97"/>
      <c r="POF55" s="97"/>
      <c r="POG55" s="97"/>
      <c r="POH55" s="97"/>
      <c r="POI55" s="97"/>
      <c r="POJ55" s="97"/>
      <c r="POK55" s="97"/>
      <c r="POL55" s="97"/>
      <c r="POM55" s="97"/>
      <c r="PON55" s="97"/>
      <c r="POO55" s="97"/>
      <c r="POP55" s="97"/>
      <c r="POQ55" s="97"/>
      <c r="POR55" s="97"/>
      <c r="POS55" s="97"/>
      <c r="POT55" s="97"/>
      <c r="POU55" s="97"/>
      <c r="POV55" s="97"/>
      <c r="POW55" s="97"/>
      <c r="POX55" s="97"/>
      <c r="POY55" s="97"/>
      <c r="POZ55" s="97"/>
      <c r="PPA55" s="97"/>
      <c r="PPB55" s="97"/>
      <c r="PPC55" s="97"/>
      <c r="PPD55" s="97"/>
      <c r="PPE55" s="97"/>
      <c r="PPF55" s="97"/>
      <c r="PPG55" s="97"/>
      <c r="PPH55" s="97"/>
      <c r="PPI55" s="97"/>
      <c r="PPJ55" s="97"/>
      <c r="PPK55" s="97"/>
      <c r="PPL55" s="97"/>
      <c r="PPM55" s="97"/>
      <c r="PPN55" s="97"/>
      <c r="PPO55" s="97"/>
      <c r="PPP55" s="97"/>
      <c r="PPQ55" s="97"/>
      <c r="PPR55" s="97"/>
      <c r="PPS55" s="97"/>
      <c r="PPT55" s="97"/>
      <c r="PPU55" s="97"/>
      <c r="PPV55" s="97"/>
      <c r="PPW55" s="97"/>
      <c r="PPX55" s="97"/>
      <c r="PPY55" s="97"/>
      <c r="PPZ55" s="97"/>
      <c r="PQA55" s="97"/>
      <c r="PQB55" s="97"/>
      <c r="PQC55" s="97"/>
      <c r="PQD55" s="97"/>
      <c r="PQE55" s="97"/>
      <c r="PQF55" s="97"/>
      <c r="PQG55" s="97"/>
      <c r="PQH55" s="97"/>
      <c r="PQI55" s="97"/>
      <c r="PQJ55" s="97"/>
      <c r="PQK55" s="97"/>
      <c r="PQL55" s="97"/>
      <c r="PQM55" s="97"/>
      <c r="PQN55" s="97"/>
      <c r="PQO55" s="97"/>
      <c r="PQP55" s="97"/>
      <c r="PQQ55" s="97"/>
      <c r="PQR55" s="97"/>
      <c r="PQS55" s="97"/>
      <c r="PQT55" s="97"/>
      <c r="PQU55" s="97"/>
      <c r="PQV55" s="97"/>
      <c r="PQW55" s="97"/>
      <c r="PQX55" s="97"/>
      <c r="PQY55" s="97"/>
      <c r="PQZ55" s="97"/>
      <c r="PRA55" s="97"/>
      <c r="PRB55" s="97"/>
      <c r="PRC55" s="97"/>
      <c r="PRD55" s="97"/>
      <c r="PRE55" s="97"/>
      <c r="PRF55" s="97"/>
      <c r="PRG55" s="97"/>
      <c r="PRH55" s="97"/>
      <c r="PRI55" s="97"/>
      <c r="PRJ55" s="97"/>
      <c r="PRK55" s="97"/>
      <c r="PRL55" s="97"/>
      <c r="PRM55" s="97"/>
      <c r="PRN55" s="97"/>
      <c r="PRO55" s="97"/>
      <c r="PRP55" s="97"/>
      <c r="PRQ55" s="97"/>
      <c r="PRR55" s="97"/>
      <c r="PRS55" s="97"/>
      <c r="PRT55" s="97"/>
      <c r="PRU55" s="97"/>
      <c r="PRV55" s="97"/>
      <c r="PRW55" s="97"/>
      <c r="PRX55" s="97"/>
      <c r="PRY55" s="97"/>
      <c r="PRZ55" s="97"/>
      <c r="PSA55" s="97"/>
      <c r="PSB55" s="97"/>
      <c r="PSC55" s="97"/>
      <c r="PSD55" s="97"/>
      <c r="PSE55" s="97"/>
      <c r="PSF55" s="97"/>
      <c r="PSG55" s="97"/>
      <c r="PSH55" s="97"/>
      <c r="PSI55" s="97"/>
      <c r="PSJ55" s="97"/>
      <c r="PSK55" s="97"/>
      <c r="PSL55" s="97"/>
      <c r="PSM55" s="97"/>
      <c r="PSN55" s="97"/>
      <c r="PSO55" s="97"/>
      <c r="PSP55" s="97"/>
      <c r="PSQ55" s="97"/>
      <c r="PSR55" s="97"/>
      <c r="PSS55" s="97"/>
      <c r="PST55" s="97"/>
      <c r="PSU55" s="97"/>
      <c r="PSV55" s="97"/>
      <c r="PSW55" s="97"/>
      <c r="PSX55" s="97"/>
      <c r="PSY55" s="97"/>
      <c r="PSZ55" s="97"/>
      <c r="PTA55" s="97"/>
      <c r="PTB55" s="97"/>
      <c r="PTC55" s="97"/>
      <c r="PTD55" s="97"/>
      <c r="PTE55" s="97"/>
      <c r="PTF55" s="97"/>
      <c r="PTG55" s="97"/>
      <c r="PTH55" s="97"/>
      <c r="PTI55" s="97"/>
      <c r="PTJ55" s="97"/>
      <c r="PTK55" s="97"/>
      <c r="PTL55" s="97"/>
      <c r="PTM55" s="97"/>
      <c r="PTN55" s="97"/>
      <c r="PTO55" s="97"/>
      <c r="PTP55" s="97"/>
      <c r="PTQ55" s="97"/>
      <c r="PTR55" s="97"/>
      <c r="PTS55" s="97"/>
      <c r="PTT55" s="97"/>
      <c r="PTU55" s="97"/>
      <c r="PTV55" s="97"/>
      <c r="PTW55" s="97"/>
      <c r="PTX55" s="97"/>
      <c r="PTY55" s="97"/>
      <c r="PTZ55" s="97"/>
      <c r="PUA55" s="97"/>
      <c r="PUB55" s="97"/>
      <c r="PUC55" s="97"/>
      <c r="PUD55" s="97"/>
      <c r="PUE55" s="97"/>
      <c r="PUF55" s="97"/>
      <c r="PUG55" s="97"/>
      <c r="PUH55" s="97"/>
      <c r="PUI55" s="97"/>
      <c r="PUJ55" s="97"/>
      <c r="PUK55" s="97"/>
      <c r="PUL55" s="97"/>
      <c r="PUM55" s="97"/>
      <c r="PUN55" s="97"/>
      <c r="PUO55" s="97"/>
      <c r="PUP55" s="97"/>
      <c r="PUQ55" s="97"/>
      <c r="PUR55" s="97"/>
      <c r="PUS55" s="97"/>
      <c r="PUT55" s="97"/>
      <c r="PUU55" s="97"/>
      <c r="PUV55" s="97"/>
      <c r="PUW55" s="97"/>
      <c r="PUX55" s="97"/>
      <c r="PUY55" s="97"/>
      <c r="PUZ55" s="97"/>
      <c r="PVA55" s="97"/>
      <c r="PVB55" s="97"/>
      <c r="PVC55" s="97"/>
      <c r="PVD55" s="97"/>
      <c r="PVE55" s="97"/>
      <c r="PVF55" s="97"/>
      <c r="PVG55" s="97"/>
      <c r="PVH55" s="97"/>
      <c r="PVI55" s="97"/>
      <c r="PVJ55" s="97"/>
      <c r="PVK55" s="97"/>
      <c r="PVL55" s="97"/>
      <c r="PVM55" s="97"/>
      <c r="PVN55" s="97"/>
      <c r="PVO55" s="97"/>
      <c r="PVP55" s="97"/>
      <c r="PVQ55" s="97"/>
      <c r="PVR55" s="97"/>
      <c r="PVS55" s="97"/>
      <c r="PVT55" s="97"/>
      <c r="PVU55" s="97"/>
      <c r="PVV55" s="97"/>
      <c r="PVW55" s="97"/>
      <c r="PVX55" s="97"/>
      <c r="PVY55" s="97"/>
      <c r="PVZ55" s="97"/>
      <c r="PWA55" s="97"/>
      <c r="PWB55" s="97"/>
      <c r="PWC55" s="97"/>
      <c r="PWD55" s="97"/>
      <c r="PWE55" s="97"/>
      <c r="PWF55" s="97"/>
      <c r="PWG55" s="97"/>
      <c r="PWH55" s="97"/>
      <c r="PWI55" s="97"/>
      <c r="PWJ55" s="97"/>
      <c r="PWK55" s="97"/>
      <c r="PWL55" s="97"/>
      <c r="PWM55" s="97"/>
      <c r="PWN55" s="97"/>
      <c r="PWO55" s="97"/>
      <c r="PWP55" s="97"/>
      <c r="PWQ55" s="97"/>
      <c r="PWR55" s="97"/>
      <c r="PWS55" s="97"/>
      <c r="PWT55" s="97"/>
      <c r="PWU55" s="97"/>
      <c r="PWV55" s="97"/>
      <c r="PWW55" s="97"/>
      <c r="PWX55" s="97"/>
      <c r="PWY55" s="97"/>
      <c r="PWZ55" s="97"/>
      <c r="PXA55" s="97"/>
      <c r="PXB55" s="97"/>
      <c r="PXC55" s="97"/>
      <c r="PXD55" s="97"/>
      <c r="PXE55" s="97"/>
      <c r="PXF55" s="97"/>
      <c r="PXG55" s="97"/>
      <c r="PXH55" s="97"/>
      <c r="PXI55" s="97"/>
      <c r="PXJ55" s="97"/>
      <c r="PXK55" s="97"/>
      <c r="PXL55" s="97"/>
      <c r="PXM55" s="97"/>
      <c r="PXN55" s="97"/>
      <c r="PXO55" s="97"/>
      <c r="PXP55" s="97"/>
      <c r="PXQ55" s="97"/>
      <c r="PXR55" s="97"/>
      <c r="PXS55" s="97"/>
      <c r="PXT55" s="97"/>
      <c r="PXU55" s="97"/>
      <c r="PXV55" s="97"/>
      <c r="PXW55" s="97"/>
      <c r="PXX55" s="97"/>
      <c r="PXY55" s="97"/>
      <c r="PXZ55" s="97"/>
      <c r="PYA55" s="97"/>
      <c r="PYB55" s="97"/>
      <c r="PYC55" s="97"/>
      <c r="PYD55" s="97"/>
      <c r="PYE55" s="97"/>
      <c r="PYF55" s="97"/>
      <c r="PYG55" s="97"/>
      <c r="PYH55" s="97"/>
      <c r="PYI55" s="97"/>
      <c r="PYJ55" s="97"/>
      <c r="PYK55" s="97"/>
      <c r="PYL55" s="97"/>
      <c r="PYM55" s="97"/>
      <c r="PYN55" s="97"/>
      <c r="PYO55" s="97"/>
      <c r="PYP55" s="97"/>
      <c r="PYQ55" s="97"/>
      <c r="PYR55" s="97"/>
      <c r="PYS55" s="97"/>
      <c r="PYT55" s="97"/>
      <c r="PYU55" s="97"/>
      <c r="PYV55" s="97"/>
      <c r="PYW55" s="97"/>
      <c r="PYX55" s="97"/>
      <c r="PYY55" s="97"/>
      <c r="PYZ55" s="97"/>
      <c r="PZA55" s="97"/>
      <c r="PZB55" s="97"/>
      <c r="PZC55" s="97"/>
      <c r="PZD55" s="97"/>
      <c r="PZE55" s="97"/>
      <c r="PZF55" s="97"/>
      <c r="PZG55" s="97"/>
      <c r="PZH55" s="97"/>
      <c r="PZI55" s="97"/>
      <c r="PZJ55" s="97"/>
      <c r="PZK55" s="97"/>
      <c r="PZL55" s="97"/>
      <c r="PZM55" s="97"/>
      <c r="PZN55" s="97"/>
      <c r="PZO55" s="97"/>
      <c r="PZP55" s="97"/>
      <c r="PZQ55" s="97"/>
      <c r="PZR55" s="97"/>
      <c r="PZS55" s="97"/>
      <c r="PZT55" s="97"/>
      <c r="PZU55" s="97"/>
      <c r="PZV55" s="97"/>
      <c r="PZW55" s="97"/>
      <c r="PZX55" s="97"/>
      <c r="PZY55" s="97"/>
      <c r="PZZ55" s="97"/>
      <c r="QAA55" s="97"/>
      <c r="QAB55" s="97"/>
      <c r="QAC55" s="97"/>
      <c r="QAD55" s="97"/>
      <c r="QAE55" s="97"/>
      <c r="QAF55" s="97"/>
      <c r="QAG55" s="97"/>
      <c r="QAH55" s="97"/>
      <c r="QAI55" s="97"/>
      <c r="QAJ55" s="97"/>
      <c r="QAK55" s="97"/>
      <c r="QAL55" s="97"/>
      <c r="QAM55" s="97"/>
      <c r="QAN55" s="97"/>
      <c r="QAO55" s="97"/>
      <c r="QAP55" s="97"/>
      <c r="QAQ55" s="97"/>
      <c r="QAR55" s="97"/>
      <c r="QAS55" s="97"/>
      <c r="QAT55" s="97"/>
      <c r="QAU55" s="97"/>
      <c r="QAV55" s="97"/>
      <c r="QAW55" s="97"/>
      <c r="QAX55" s="97"/>
      <c r="QAY55" s="97"/>
      <c r="QAZ55" s="97"/>
      <c r="QBA55" s="97"/>
      <c r="QBB55" s="97"/>
      <c r="QBC55" s="97"/>
      <c r="QBD55" s="97"/>
      <c r="QBE55" s="97"/>
      <c r="QBF55" s="97"/>
      <c r="QBG55" s="97"/>
      <c r="QBH55" s="97"/>
      <c r="QBI55" s="97"/>
      <c r="QBJ55" s="97"/>
      <c r="QBK55" s="97"/>
      <c r="QBL55" s="97"/>
      <c r="QBM55" s="97"/>
      <c r="QBN55" s="97"/>
      <c r="QBO55" s="97"/>
      <c r="QBP55" s="97"/>
      <c r="QBQ55" s="97"/>
      <c r="QBR55" s="97"/>
      <c r="QBS55" s="97"/>
      <c r="QBT55" s="97"/>
      <c r="QBU55" s="97"/>
      <c r="QBV55" s="97"/>
      <c r="QBW55" s="97"/>
      <c r="QBX55" s="97"/>
      <c r="QBY55" s="97"/>
      <c r="QBZ55" s="97"/>
      <c r="QCA55" s="97"/>
      <c r="QCB55" s="97"/>
      <c r="QCC55" s="97"/>
      <c r="QCD55" s="97"/>
      <c r="QCE55" s="97"/>
      <c r="QCF55" s="97"/>
      <c r="QCG55" s="97"/>
      <c r="QCH55" s="97"/>
      <c r="QCI55" s="97"/>
      <c r="QCJ55" s="97"/>
      <c r="QCK55" s="97"/>
      <c r="QCL55" s="97"/>
      <c r="QCM55" s="97"/>
      <c r="QCN55" s="97"/>
      <c r="QCO55" s="97"/>
      <c r="QCP55" s="97"/>
      <c r="QCQ55" s="97"/>
      <c r="QCR55" s="97"/>
      <c r="QCS55" s="97"/>
      <c r="QCT55" s="97"/>
      <c r="QCU55" s="97"/>
      <c r="QCV55" s="97"/>
      <c r="QCW55" s="97"/>
      <c r="QCX55" s="97"/>
      <c r="QCY55" s="97"/>
      <c r="QCZ55" s="97"/>
      <c r="QDA55" s="97"/>
      <c r="QDB55" s="97"/>
      <c r="QDC55" s="97"/>
      <c r="QDD55" s="97"/>
      <c r="QDE55" s="97"/>
      <c r="QDF55" s="97"/>
      <c r="QDG55" s="97"/>
      <c r="QDH55" s="97"/>
      <c r="QDI55" s="97"/>
      <c r="QDJ55" s="97"/>
      <c r="QDK55" s="97"/>
      <c r="QDL55" s="97"/>
      <c r="QDM55" s="97"/>
      <c r="QDN55" s="97"/>
      <c r="QDO55" s="97"/>
      <c r="QDP55" s="97"/>
      <c r="QDQ55" s="97"/>
      <c r="QDR55" s="97"/>
      <c r="QDS55" s="97"/>
      <c r="QDT55" s="97"/>
      <c r="QDU55" s="97"/>
      <c r="QDV55" s="97"/>
      <c r="QDW55" s="97"/>
      <c r="QDX55" s="97"/>
      <c r="QDY55" s="97"/>
      <c r="QDZ55" s="97"/>
      <c r="QEA55" s="97"/>
      <c r="QEB55" s="97"/>
      <c r="QEC55" s="97"/>
      <c r="QED55" s="97"/>
      <c r="QEE55" s="97"/>
      <c r="QEF55" s="97"/>
      <c r="QEG55" s="97"/>
      <c r="QEH55" s="97"/>
      <c r="QEI55" s="97"/>
      <c r="QEJ55" s="97"/>
      <c r="QEK55" s="97"/>
      <c r="QEL55" s="97"/>
      <c r="QEM55" s="97"/>
      <c r="QEN55" s="97"/>
      <c r="QEO55" s="97"/>
      <c r="QEP55" s="97"/>
      <c r="QEQ55" s="97"/>
      <c r="QER55" s="97"/>
      <c r="QES55" s="97"/>
      <c r="QET55" s="97"/>
      <c r="QEU55" s="97"/>
      <c r="QEV55" s="97"/>
      <c r="QEW55" s="97"/>
      <c r="QEX55" s="97"/>
      <c r="QEY55" s="97"/>
      <c r="QEZ55" s="97"/>
      <c r="QFA55" s="97"/>
      <c r="QFB55" s="97"/>
      <c r="QFC55" s="97"/>
      <c r="QFD55" s="97"/>
      <c r="QFE55" s="97"/>
      <c r="QFF55" s="97"/>
      <c r="QFG55" s="97"/>
      <c r="QFH55" s="97"/>
      <c r="QFI55" s="97"/>
      <c r="QFJ55" s="97"/>
      <c r="QFK55" s="97"/>
      <c r="QFL55" s="97"/>
      <c r="QFM55" s="97"/>
      <c r="QFN55" s="97"/>
      <c r="QFO55" s="97"/>
      <c r="QFP55" s="97"/>
      <c r="QFQ55" s="97"/>
      <c r="QFR55" s="97"/>
      <c r="QFS55" s="97"/>
      <c r="QFT55" s="97"/>
      <c r="QFU55" s="97"/>
      <c r="QFV55" s="97"/>
      <c r="QFW55" s="97"/>
      <c r="QFX55" s="97"/>
      <c r="QFY55" s="97"/>
      <c r="QFZ55" s="97"/>
      <c r="QGA55" s="97"/>
      <c r="QGB55" s="97"/>
      <c r="QGC55" s="97"/>
      <c r="QGD55" s="97"/>
      <c r="QGE55" s="97"/>
      <c r="QGF55" s="97"/>
      <c r="QGG55" s="97"/>
      <c r="QGH55" s="97"/>
      <c r="QGI55" s="97"/>
      <c r="QGJ55" s="97"/>
      <c r="QGK55" s="97"/>
      <c r="QGL55" s="97"/>
      <c r="QGM55" s="97"/>
      <c r="QGN55" s="97"/>
      <c r="QGO55" s="97"/>
      <c r="QGP55" s="97"/>
      <c r="QGQ55" s="97"/>
      <c r="QGR55" s="97"/>
      <c r="QGS55" s="97"/>
      <c r="QGT55" s="97"/>
      <c r="QGU55" s="97"/>
      <c r="QGV55" s="97"/>
      <c r="QGW55" s="97"/>
      <c r="QGX55" s="97"/>
      <c r="QGY55" s="97"/>
      <c r="QGZ55" s="97"/>
      <c r="QHA55" s="97"/>
      <c r="QHB55" s="97"/>
      <c r="QHC55" s="97"/>
      <c r="QHD55" s="97"/>
      <c r="QHE55" s="97"/>
      <c r="QHF55" s="97"/>
      <c r="QHG55" s="97"/>
      <c r="QHH55" s="97"/>
      <c r="QHI55" s="97"/>
      <c r="QHJ55" s="97"/>
      <c r="QHK55" s="97"/>
      <c r="QHL55" s="97"/>
      <c r="QHM55" s="97"/>
      <c r="QHN55" s="97"/>
      <c r="QHO55" s="97"/>
      <c r="QHP55" s="97"/>
      <c r="QHQ55" s="97"/>
      <c r="QHR55" s="97"/>
      <c r="QHS55" s="97"/>
      <c r="QHT55" s="97"/>
      <c r="QHU55" s="97"/>
      <c r="QHV55" s="97"/>
      <c r="QHW55" s="97"/>
      <c r="QHX55" s="97"/>
      <c r="QHY55" s="97"/>
      <c r="QHZ55" s="97"/>
      <c r="QIA55" s="97"/>
      <c r="QIB55" s="97"/>
      <c r="QIC55" s="97"/>
      <c r="QID55" s="97"/>
      <c r="QIE55" s="97"/>
      <c r="QIF55" s="97"/>
      <c r="QIG55" s="97"/>
      <c r="QIH55" s="97"/>
      <c r="QII55" s="97"/>
      <c r="QIJ55" s="97"/>
      <c r="QIK55" s="97"/>
      <c r="QIL55" s="97"/>
      <c r="QIM55" s="97"/>
      <c r="QIN55" s="97"/>
      <c r="QIO55" s="97"/>
      <c r="QIP55" s="97"/>
      <c r="QIQ55" s="97"/>
      <c r="QIR55" s="97"/>
      <c r="QIS55" s="97"/>
      <c r="QIT55" s="97"/>
      <c r="QIU55" s="97"/>
      <c r="QIV55" s="97"/>
      <c r="QIW55" s="97"/>
      <c r="QIX55" s="97"/>
      <c r="QIY55" s="97"/>
      <c r="QIZ55" s="97"/>
      <c r="QJA55" s="97"/>
      <c r="QJB55" s="97"/>
      <c r="QJC55" s="97"/>
      <c r="QJD55" s="97"/>
      <c r="QJE55" s="97"/>
      <c r="QJF55" s="97"/>
      <c r="QJG55" s="97"/>
      <c r="QJH55" s="97"/>
      <c r="QJI55" s="97"/>
      <c r="QJJ55" s="97"/>
      <c r="QJK55" s="97"/>
      <c r="QJL55" s="97"/>
      <c r="QJM55" s="97"/>
      <c r="QJN55" s="97"/>
      <c r="QJO55" s="97"/>
      <c r="QJP55" s="97"/>
      <c r="QJQ55" s="97"/>
      <c r="QJR55" s="97"/>
      <c r="QJS55" s="97"/>
      <c r="QJT55" s="97"/>
      <c r="QJU55" s="97"/>
      <c r="QJV55" s="97"/>
      <c r="QJW55" s="97"/>
      <c r="QJX55" s="97"/>
      <c r="QJY55" s="97"/>
      <c r="QJZ55" s="97"/>
      <c r="QKA55" s="97"/>
      <c r="QKB55" s="97"/>
      <c r="QKC55" s="97"/>
      <c r="QKD55" s="97"/>
      <c r="QKE55" s="97"/>
      <c r="QKF55" s="97"/>
      <c r="QKG55" s="97"/>
      <c r="QKH55" s="97"/>
      <c r="QKI55" s="97"/>
      <c r="QKJ55" s="97"/>
      <c r="QKK55" s="97"/>
      <c r="QKL55" s="97"/>
      <c r="QKM55" s="97"/>
      <c r="QKN55" s="97"/>
      <c r="QKO55" s="97"/>
      <c r="QKP55" s="97"/>
      <c r="QKQ55" s="97"/>
      <c r="QKR55" s="97"/>
      <c r="QKS55" s="97"/>
      <c r="QKT55" s="97"/>
      <c r="QKU55" s="97"/>
      <c r="QKV55" s="97"/>
      <c r="QKW55" s="97"/>
      <c r="QKX55" s="97"/>
      <c r="QKY55" s="97"/>
      <c r="QKZ55" s="97"/>
      <c r="QLA55" s="97"/>
      <c r="QLB55" s="97"/>
      <c r="QLC55" s="97"/>
      <c r="QLD55" s="97"/>
      <c r="QLE55" s="97"/>
      <c r="QLF55" s="97"/>
      <c r="QLG55" s="97"/>
      <c r="QLH55" s="97"/>
      <c r="QLI55" s="97"/>
      <c r="QLJ55" s="97"/>
      <c r="QLK55" s="97"/>
      <c r="QLL55" s="97"/>
      <c r="QLM55" s="97"/>
      <c r="QLN55" s="97"/>
      <c r="QLO55" s="97"/>
      <c r="QLP55" s="97"/>
      <c r="QLQ55" s="97"/>
      <c r="QLR55" s="97"/>
      <c r="QLS55" s="97"/>
      <c r="QLT55" s="97"/>
      <c r="QLU55" s="97"/>
      <c r="QLV55" s="97"/>
      <c r="QLW55" s="97"/>
      <c r="QLX55" s="97"/>
      <c r="QLY55" s="97"/>
      <c r="QLZ55" s="97"/>
      <c r="QMA55" s="97"/>
      <c r="QMB55" s="97"/>
      <c r="QMC55" s="97"/>
      <c r="QMD55" s="97"/>
      <c r="QME55" s="97"/>
      <c r="QMF55" s="97"/>
      <c r="QMG55" s="97"/>
      <c r="QMH55" s="97"/>
      <c r="QMI55" s="97"/>
      <c r="QMJ55" s="97"/>
      <c r="QMK55" s="97"/>
      <c r="QML55" s="97"/>
      <c r="QMM55" s="97"/>
      <c r="QMN55" s="97"/>
      <c r="QMO55" s="97"/>
      <c r="QMP55" s="97"/>
      <c r="QMQ55" s="97"/>
      <c r="QMR55" s="97"/>
      <c r="QMS55" s="97"/>
      <c r="QMT55" s="97"/>
      <c r="QMU55" s="97"/>
      <c r="QMV55" s="97"/>
      <c r="QMW55" s="97"/>
      <c r="QMX55" s="97"/>
      <c r="QMY55" s="97"/>
      <c r="QMZ55" s="97"/>
      <c r="QNA55" s="97"/>
      <c r="QNB55" s="97"/>
      <c r="QNC55" s="97"/>
      <c r="QND55" s="97"/>
      <c r="QNE55" s="97"/>
      <c r="QNF55" s="97"/>
      <c r="QNG55" s="97"/>
      <c r="QNH55" s="97"/>
      <c r="QNI55" s="97"/>
      <c r="QNJ55" s="97"/>
      <c r="QNK55" s="97"/>
      <c r="QNL55" s="97"/>
      <c r="QNM55" s="97"/>
      <c r="QNN55" s="97"/>
      <c r="QNO55" s="97"/>
      <c r="QNP55" s="97"/>
      <c r="QNQ55" s="97"/>
      <c r="QNR55" s="97"/>
      <c r="QNS55" s="97"/>
      <c r="QNT55" s="97"/>
      <c r="QNU55" s="97"/>
      <c r="QNV55" s="97"/>
      <c r="QNW55" s="97"/>
      <c r="QNX55" s="97"/>
      <c r="QNY55" s="97"/>
      <c r="QNZ55" s="97"/>
      <c r="QOA55" s="97"/>
      <c r="QOB55" s="97"/>
      <c r="QOC55" s="97"/>
      <c r="QOD55" s="97"/>
      <c r="QOE55" s="97"/>
      <c r="QOF55" s="97"/>
      <c r="QOG55" s="97"/>
      <c r="QOH55" s="97"/>
      <c r="QOI55" s="97"/>
      <c r="QOJ55" s="97"/>
      <c r="QOK55" s="97"/>
      <c r="QOL55" s="97"/>
      <c r="QOM55" s="97"/>
      <c r="QON55" s="97"/>
      <c r="QOO55" s="97"/>
      <c r="QOP55" s="97"/>
      <c r="QOQ55" s="97"/>
      <c r="QOR55" s="97"/>
      <c r="QOS55" s="97"/>
      <c r="QOT55" s="97"/>
      <c r="QOU55" s="97"/>
      <c r="QOV55" s="97"/>
      <c r="QOW55" s="97"/>
      <c r="QOX55" s="97"/>
      <c r="QOY55" s="97"/>
      <c r="QOZ55" s="97"/>
      <c r="QPA55" s="97"/>
      <c r="QPB55" s="97"/>
      <c r="QPC55" s="97"/>
      <c r="QPD55" s="97"/>
      <c r="QPE55" s="97"/>
      <c r="QPF55" s="97"/>
      <c r="QPG55" s="97"/>
      <c r="QPH55" s="97"/>
      <c r="QPI55" s="97"/>
      <c r="QPJ55" s="97"/>
      <c r="QPK55" s="97"/>
      <c r="QPL55" s="97"/>
      <c r="QPM55" s="97"/>
      <c r="QPN55" s="97"/>
      <c r="QPO55" s="97"/>
      <c r="QPP55" s="97"/>
      <c r="QPQ55" s="97"/>
      <c r="QPR55" s="97"/>
      <c r="QPS55" s="97"/>
      <c r="QPT55" s="97"/>
      <c r="QPU55" s="97"/>
      <c r="QPV55" s="97"/>
      <c r="QPW55" s="97"/>
      <c r="QPX55" s="97"/>
      <c r="QPY55" s="97"/>
      <c r="QPZ55" s="97"/>
      <c r="QQA55" s="97"/>
      <c r="QQB55" s="97"/>
      <c r="QQC55" s="97"/>
      <c r="QQD55" s="97"/>
      <c r="QQE55" s="97"/>
      <c r="QQF55" s="97"/>
      <c r="QQG55" s="97"/>
      <c r="QQH55" s="97"/>
      <c r="QQI55" s="97"/>
      <c r="QQJ55" s="97"/>
      <c r="QQK55" s="97"/>
      <c r="QQL55" s="97"/>
      <c r="QQM55" s="97"/>
      <c r="QQN55" s="97"/>
      <c r="QQO55" s="97"/>
      <c r="QQP55" s="97"/>
      <c r="QQQ55" s="97"/>
      <c r="QQR55" s="97"/>
      <c r="QQS55" s="97"/>
      <c r="QQT55" s="97"/>
      <c r="QQU55" s="97"/>
      <c r="QQV55" s="97"/>
      <c r="QQW55" s="97"/>
      <c r="QQX55" s="97"/>
      <c r="QQY55" s="97"/>
      <c r="QQZ55" s="97"/>
      <c r="QRA55" s="97"/>
      <c r="QRB55" s="97"/>
      <c r="QRC55" s="97"/>
      <c r="QRD55" s="97"/>
      <c r="QRE55" s="97"/>
      <c r="QRF55" s="97"/>
      <c r="QRG55" s="97"/>
      <c r="QRH55" s="97"/>
      <c r="QRI55" s="97"/>
      <c r="QRJ55" s="97"/>
      <c r="QRK55" s="97"/>
      <c r="QRL55" s="97"/>
      <c r="QRM55" s="97"/>
      <c r="QRN55" s="97"/>
      <c r="QRO55" s="97"/>
      <c r="QRP55" s="97"/>
      <c r="QRQ55" s="97"/>
      <c r="QRR55" s="97"/>
      <c r="QRS55" s="97"/>
      <c r="QRT55" s="97"/>
      <c r="QRU55" s="97"/>
      <c r="QRV55" s="97"/>
      <c r="QRW55" s="97"/>
      <c r="QRX55" s="97"/>
      <c r="QRY55" s="97"/>
      <c r="QRZ55" s="97"/>
      <c r="QSA55" s="97"/>
      <c r="QSB55" s="97"/>
      <c r="QSC55" s="97"/>
      <c r="QSD55" s="97"/>
      <c r="QSE55" s="97"/>
      <c r="QSF55" s="97"/>
      <c r="QSG55" s="97"/>
      <c r="QSH55" s="97"/>
      <c r="QSI55" s="97"/>
      <c r="QSJ55" s="97"/>
      <c r="QSK55" s="97"/>
      <c r="QSL55" s="97"/>
      <c r="QSM55" s="97"/>
      <c r="QSN55" s="97"/>
      <c r="QSO55" s="97"/>
      <c r="QSP55" s="97"/>
      <c r="QSQ55" s="97"/>
      <c r="QSR55" s="97"/>
      <c r="QSS55" s="97"/>
      <c r="QST55" s="97"/>
      <c r="QSU55" s="97"/>
      <c r="QSV55" s="97"/>
      <c r="QSW55" s="97"/>
      <c r="QSX55" s="97"/>
      <c r="QSY55" s="97"/>
      <c r="QSZ55" s="97"/>
      <c r="QTA55" s="97"/>
      <c r="QTB55" s="97"/>
      <c r="QTC55" s="97"/>
      <c r="QTD55" s="97"/>
      <c r="QTE55" s="97"/>
      <c r="QTF55" s="97"/>
      <c r="QTG55" s="97"/>
      <c r="QTH55" s="97"/>
      <c r="QTI55" s="97"/>
      <c r="QTJ55" s="97"/>
      <c r="QTK55" s="97"/>
      <c r="QTL55" s="97"/>
      <c r="QTM55" s="97"/>
      <c r="QTN55" s="97"/>
      <c r="QTO55" s="97"/>
      <c r="QTP55" s="97"/>
      <c r="QTQ55" s="97"/>
      <c r="QTR55" s="97"/>
      <c r="QTS55" s="97"/>
      <c r="QTT55" s="97"/>
      <c r="QTU55" s="97"/>
      <c r="QTV55" s="97"/>
      <c r="QTW55" s="97"/>
      <c r="QTX55" s="97"/>
      <c r="QTY55" s="97"/>
      <c r="QTZ55" s="97"/>
      <c r="QUA55" s="97"/>
      <c r="QUB55" s="97"/>
      <c r="QUC55" s="97"/>
      <c r="QUD55" s="97"/>
      <c r="QUE55" s="97"/>
      <c r="QUF55" s="97"/>
      <c r="QUG55" s="97"/>
      <c r="QUH55" s="97"/>
      <c r="QUI55" s="97"/>
      <c r="QUJ55" s="97"/>
      <c r="QUK55" s="97"/>
      <c r="QUL55" s="97"/>
      <c r="QUM55" s="97"/>
      <c r="QUN55" s="97"/>
      <c r="QUO55" s="97"/>
      <c r="QUP55" s="97"/>
      <c r="QUQ55" s="97"/>
      <c r="QUR55" s="97"/>
      <c r="QUS55" s="97"/>
      <c r="QUT55" s="97"/>
      <c r="QUU55" s="97"/>
      <c r="QUV55" s="97"/>
      <c r="QUW55" s="97"/>
      <c r="QUX55" s="97"/>
      <c r="QUY55" s="97"/>
      <c r="QUZ55" s="97"/>
      <c r="QVA55" s="97"/>
      <c r="QVB55" s="97"/>
      <c r="QVC55" s="97"/>
      <c r="QVD55" s="97"/>
      <c r="QVE55" s="97"/>
      <c r="QVF55" s="97"/>
      <c r="QVG55" s="97"/>
      <c r="QVH55" s="97"/>
      <c r="QVI55" s="97"/>
      <c r="QVJ55" s="97"/>
      <c r="QVK55" s="97"/>
      <c r="QVL55" s="97"/>
      <c r="QVM55" s="97"/>
      <c r="QVN55" s="97"/>
      <c r="QVO55" s="97"/>
      <c r="QVP55" s="97"/>
      <c r="QVQ55" s="97"/>
      <c r="QVR55" s="97"/>
      <c r="QVS55" s="97"/>
      <c r="QVT55" s="97"/>
      <c r="QVU55" s="97"/>
      <c r="QVV55" s="97"/>
      <c r="QVW55" s="97"/>
      <c r="QVX55" s="97"/>
      <c r="QVY55" s="97"/>
      <c r="QVZ55" s="97"/>
      <c r="QWA55" s="97"/>
      <c r="QWB55" s="97"/>
      <c r="QWC55" s="97"/>
      <c r="QWD55" s="97"/>
      <c r="QWE55" s="97"/>
      <c r="QWF55" s="97"/>
      <c r="QWG55" s="97"/>
      <c r="QWH55" s="97"/>
      <c r="QWI55" s="97"/>
      <c r="QWJ55" s="97"/>
      <c r="QWK55" s="97"/>
      <c r="QWL55" s="97"/>
      <c r="QWM55" s="97"/>
      <c r="QWN55" s="97"/>
      <c r="QWO55" s="97"/>
      <c r="QWP55" s="97"/>
      <c r="QWQ55" s="97"/>
      <c r="QWR55" s="97"/>
      <c r="QWS55" s="97"/>
      <c r="QWT55" s="97"/>
      <c r="QWU55" s="97"/>
      <c r="QWV55" s="97"/>
      <c r="QWW55" s="97"/>
      <c r="QWX55" s="97"/>
      <c r="QWY55" s="97"/>
      <c r="QWZ55" s="97"/>
      <c r="QXA55" s="97"/>
      <c r="QXB55" s="97"/>
      <c r="QXC55" s="97"/>
      <c r="QXD55" s="97"/>
      <c r="QXE55" s="97"/>
      <c r="QXF55" s="97"/>
      <c r="QXG55" s="97"/>
      <c r="QXH55" s="97"/>
      <c r="QXI55" s="97"/>
      <c r="QXJ55" s="97"/>
      <c r="QXK55" s="97"/>
      <c r="QXL55" s="97"/>
      <c r="QXM55" s="97"/>
      <c r="QXN55" s="97"/>
      <c r="QXO55" s="97"/>
      <c r="QXP55" s="97"/>
      <c r="QXQ55" s="97"/>
      <c r="QXR55" s="97"/>
      <c r="QXS55" s="97"/>
      <c r="QXT55" s="97"/>
      <c r="QXU55" s="97"/>
      <c r="QXV55" s="97"/>
      <c r="QXW55" s="97"/>
      <c r="QXX55" s="97"/>
      <c r="QXY55" s="97"/>
      <c r="QXZ55" s="97"/>
      <c r="QYA55" s="97"/>
      <c r="QYB55" s="97"/>
      <c r="QYC55" s="97"/>
      <c r="QYD55" s="97"/>
      <c r="QYE55" s="97"/>
      <c r="QYF55" s="97"/>
      <c r="QYG55" s="97"/>
      <c r="QYH55" s="97"/>
      <c r="QYI55" s="97"/>
      <c r="QYJ55" s="97"/>
      <c r="QYK55" s="97"/>
      <c r="QYL55" s="97"/>
      <c r="QYM55" s="97"/>
      <c r="QYN55" s="97"/>
      <c r="QYO55" s="97"/>
      <c r="QYP55" s="97"/>
      <c r="QYQ55" s="97"/>
      <c r="QYR55" s="97"/>
      <c r="QYS55" s="97"/>
      <c r="QYT55" s="97"/>
      <c r="QYU55" s="97"/>
      <c r="QYV55" s="97"/>
      <c r="QYW55" s="97"/>
      <c r="QYX55" s="97"/>
      <c r="QYY55" s="97"/>
      <c r="QYZ55" s="97"/>
      <c r="QZA55" s="97"/>
      <c r="QZB55" s="97"/>
      <c r="QZC55" s="97"/>
      <c r="QZD55" s="97"/>
      <c r="QZE55" s="97"/>
      <c r="QZF55" s="97"/>
      <c r="QZG55" s="97"/>
      <c r="QZH55" s="97"/>
      <c r="QZI55" s="97"/>
      <c r="QZJ55" s="97"/>
      <c r="QZK55" s="97"/>
      <c r="QZL55" s="97"/>
      <c r="QZM55" s="97"/>
      <c r="QZN55" s="97"/>
      <c r="QZO55" s="97"/>
      <c r="QZP55" s="97"/>
      <c r="QZQ55" s="97"/>
      <c r="QZR55" s="97"/>
      <c r="QZS55" s="97"/>
      <c r="QZT55" s="97"/>
      <c r="QZU55" s="97"/>
      <c r="QZV55" s="97"/>
      <c r="QZW55" s="97"/>
      <c r="QZX55" s="97"/>
      <c r="QZY55" s="97"/>
      <c r="QZZ55" s="97"/>
      <c r="RAA55" s="97"/>
      <c r="RAB55" s="97"/>
      <c r="RAC55" s="97"/>
      <c r="RAD55" s="97"/>
      <c r="RAE55" s="97"/>
      <c r="RAF55" s="97"/>
      <c r="RAG55" s="97"/>
      <c r="RAH55" s="97"/>
      <c r="RAI55" s="97"/>
      <c r="RAJ55" s="97"/>
      <c r="RAK55" s="97"/>
      <c r="RAL55" s="97"/>
      <c r="RAM55" s="97"/>
      <c r="RAN55" s="97"/>
      <c r="RAO55" s="97"/>
      <c r="RAP55" s="97"/>
      <c r="RAQ55" s="97"/>
      <c r="RAR55" s="97"/>
      <c r="RAS55" s="97"/>
      <c r="RAT55" s="97"/>
      <c r="RAU55" s="97"/>
      <c r="RAV55" s="97"/>
      <c r="RAW55" s="97"/>
      <c r="RAX55" s="97"/>
      <c r="RAY55" s="97"/>
      <c r="RAZ55" s="97"/>
      <c r="RBA55" s="97"/>
      <c r="RBB55" s="97"/>
      <c r="RBC55" s="97"/>
      <c r="RBD55" s="97"/>
      <c r="RBE55" s="97"/>
      <c r="RBF55" s="97"/>
      <c r="RBG55" s="97"/>
      <c r="RBH55" s="97"/>
      <c r="RBI55" s="97"/>
      <c r="RBJ55" s="97"/>
      <c r="RBK55" s="97"/>
      <c r="RBL55" s="97"/>
      <c r="RBM55" s="97"/>
      <c r="RBN55" s="97"/>
      <c r="RBO55" s="97"/>
      <c r="RBP55" s="97"/>
      <c r="RBQ55" s="97"/>
      <c r="RBR55" s="97"/>
      <c r="RBS55" s="97"/>
      <c r="RBT55" s="97"/>
      <c r="RBU55" s="97"/>
      <c r="RBV55" s="97"/>
      <c r="RBW55" s="97"/>
      <c r="RBX55" s="97"/>
      <c r="RBY55" s="97"/>
      <c r="RBZ55" s="97"/>
      <c r="RCA55" s="97"/>
      <c r="RCB55" s="97"/>
      <c r="RCC55" s="97"/>
      <c r="RCD55" s="97"/>
      <c r="RCE55" s="97"/>
      <c r="RCF55" s="97"/>
      <c r="RCG55" s="97"/>
      <c r="RCH55" s="97"/>
      <c r="RCI55" s="97"/>
      <c r="RCJ55" s="97"/>
      <c r="RCK55" s="97"/>
      <c r="RCL55" s="97"/>
      <c r="RCM55" s="97"/>
      <c r="RCN55" s="97"/>
      <c r="RCO55" s="97"/>
      <c r="RCP55" s="97"/>
      <c r="RCQ55" s="97"/>
      <c r="RCR55" s="97"/>
      <c r="RCS55" s="97"/>
      <c r="RCT55" s="97"/>
      <c r="RCU55" s="97"/>
      <c r="RCV55" s="97"/>
      <c r="RCW55" s="97"/>
      <c r="RCX55" s="97"/>
      <c r="RCY55" s="97"/>
      <c r="RCZ55" s="97"/>
      <c r="RDA55" s="97"/>
      <c r="RDB55" s="97"/>
      <c r="RDC55" s="97"/>
      <c r="RDD55" s="97"/>
      <c r="RDE55" s="97"/>
      <c r="RDF55" s="97"/>
      <c r="RDG55" s="97"/>
      <c r="RDH55" s="97"/>
      <c r="RDI55" s="97"/>
      <c r="RDJ55" s="97"/>
      <c r="RDK55" s="97"/>
      <c r="RDL55" s="97"/>
      <c r="RDM55" s="97"/>
      <c r="RDN55" s="97"/>
      <c r="RDO55" s="97"/>
      <c r="RDP55" s="97"/>
      <c r="RDQ55" s="97"/>
      <c r="RDR55" s="97"/>
      <c r="RDS55" s="97"/>
      <c r="RDT55" s="97"/>
      <c r="RDU55" s="97"/>
      <c r="RDV55" s="97"/>
      <c r="RDW55" s="97"/>
      <c r="RDX55" s="97"/>
      <c r="RDY55" s="97"/>
      <c r="RDZ55" s="97"/>
      <c r="REA55" s="97"/>
      <c r="REB55" s="97"/>
      <c r="REC55" s="97"/>
      <c r="RED55" s="97"/>
      <c r="REE55" s="97"/>
      <c r="REF55" s="97"/>
      <c r="REG55" s="97"/>
      <c r="REH55" s="97"/>
      <c r="REI55" s="97"/>
      <c r="REJ55" s="97"/>
      <c r="REK55" s="97"/>
      <c r="REL55" s="97"/>
      <c r="REM55" s="97"/>
      <c r="REN55" s="97"/>
      <c r="REO55" s="97"/>
      <c r="REP55" s="97"/>
      <c r="REQ55" s="97"/>
      <c r="RER55" s="97"/>
      <c r="RES55" s="97"/>
      <c r="RET55" s="97"/>
      <c r="REU55" s="97"/>
      <c r="REV55" s="97"/>
      <c r="REW55" s="97"/>
      <c r="REX55" s="97"/>
      <c r="REY55" s="97"/>
      <c r="REZ55" s="97"/>
      <c r="RFA55" s="97"/>
      <c r="RFB55" s="97"/>
      <c r="RFC55" s="97"/>
      <c r="RFD55" s="97"/>
      <c r="RFE55" s="97"/>
      <c r="RFF55" s="97"/>
      <c r="RFG55" s="97"/>
      <c r="RFH55" s="97"/>
      <c r="RFI55" s="97"/>
      <c r="RFJ55" s="97"/>
      <c r="RFK55" s="97"/>
      <c r="RFL55" s="97"/>
      <c r="RFM55" s="97"/>
      <c r="RFN55" s="97"/>
      <c r="RFO55" s="97"/>
      <c r="RFP55" s="97"/>
      <c r="RFQ55" s="97"/>
      <c r="RFR55" s="97"/>
      <c r="RFS55" s="97"/>
      <c r="RFT55" s="97"/>
      <c r="RFU55" s="97"/>
      <c r="RFV55" s="97"/>
      <c r="RFW55" s="97"/>
      <c r="RFX55" s="97"/>
      <c r="RFY55" s="97"/>
      <c r="RFZ55" s="97"/>
      <c r="RGA55" s="97"/>
      <c r="RGB55" s="97"/>
      <c r="RGC55" s="97"/>
      <c r="RGD55" s="97"/>
      <c r="RGE55" s="97"/>
      <c r="RGF55" s="97"/>
      <c r="RGG55" s="97"/>
      <c r="RGH55" s="97"/>
      <c r="RGI55" s="97"/>
      <c r="RGJ55" s="97"/>
      <c r="RGK55" s="97"/>
      <c r="RGL55" s="97"/>
      <c r="RGM55" s="97"/>
      <c r="RGN55" s="97"/>
      <c r="RGO55" s="97"/>
      <c r="RGP55" s="97"/>
      <c r="RGQ55" s="97"/>
      <c r="RGR55" s="97"/>
      <c r="RGS55" s="97"/>
      <c r="RGT55" s="97"/>
      <c r="RGU55" s="97"/>
      <c r="RGV55" s="97"/>
      <c r="RGW55" s="97"/>
      <c r="RGX55" s="97"/>
      <c r="RGY55" s="97"/>
      <c r="RGZ55" s="97"/>
      <c r="RHA55" s="97"/>
      <c r="RHB55" s="97"/>
      <c r="RHC55" s="97"/>
      <c r="RHD55" s="97"/>
      <c r="RHE55" s="97"/>
      <c r="RHF55" s="97"/>
      <c r="RHG55" s="97"/>
      <c r="RHH55" s="97"/>
      <c r="RHI55" s="97"/>
      <c r="RHJ55" s="97"/>
      <c r="RHK55" s="97"/>
      <c r="RHL55" s="97"/>
      <c r="RHM55" s="97"/>
      <c r="RHN55" s="97"/>
      <c r="RHO55" s="97"/>
      <c r="RHP55" s="97"/>
      <c r="RHQ55" s="97"/>
      <c r="RHR55" s="97"/>
      <c r="RHS55" s="97"/>
      <c r="RHT55" s="97"/>
      <c r="RHU55" s="97"/>
      <c r="RHV55" s="97"/>
      <c r="RHW55" s="97"/>
      <c r="RHX55" s="97"/>
      <c r="RHY55" s="97"/>
      <c r="RHZ55" s="97"/>
      <c r="RIA55" s="97"/>
      <c r="RIB55" s="97"/>
      <c r="RIC55" s="97"/>
      <c r="RID55" s="97"/>
      <c r="RIE55" s="97"/>
      <c r="RIF55" s="97"/>
      <c r="RIG55" s="97"/>
      <c r="RIH55" s="97"/>
      <c r="RII55" s="97"/>
      <c r="RIJ55" s="97"/>
      <c r="RIK55" s="97"/>
      <c r="RIL55" s="97"/>
      <c r="RIM55" s="97"/>
      <c r="RIN55" s="97"/>
      <c r="RIO55" s="97"/>
      <c r="RIP55" s="97"/>
      <c r="RIQ55" s="97"/>
      <c r="RIR55" s="97"/>
      <c r="RIS55" s="97"/>
      <c r="RIT55" s="97"/>
      <c r="RIU55" s="97"/>
      <c r="RIV55" s="97"/>
      <c r="RIW55" s="97"/>
      <c r="RIX55" s="97"/>
      <c r="RIY55" s="97"/>
      <c r="RIZ55" s="97"/>
      <c r="RJA55" s="97"/>
      <c r="RJB55" s="97"/>
      <c r="RJC55" s="97"/>
      <c r="RJD55" s="97"/>
      <c r="RJE55" s="97"/>
      <c r="RJF55" s="97"/>
      <c r="RJG55" s="97"/>
      <c r="RJH55" s="97"/>
      <c r="RJI55" s="97"/>
      <c r="RJJ55" s="97"/>
      <c r="RJK55" s="97"/>
      <c r="RJL55" s="97"/>
      <c r="RJM55" s="97"/>
      <c r="RJN55" s="97"/>
      <c r="RJO55" s="97"/>
      <c r="RJP55" s="97"/>
      <c r="RJQ55" s="97"/>
      <c r="RJR55" s="97"/>
      <c r="RJS55" s="97"/>
      <c r="RJT55" s="97"/>
      <c r="RJU55" s="97"/>
      <c r="RJV55" s="97"/>
      <c r="RJW55" s="97"/>
      <c r="RJX55" s="97"/>
      <c r="RJY55" s="97"/>
      <c r="RJZ55" s="97"/>
      <c r="RKA55" s="97"/>
      <c r="RKB55" s="97"/>
      <c r="RKC55" s="97"/>
      <c r="RKD55" s="97"/>
      <c r="RKE55" s="97"/>
      <c r="RKF55" s="97"/>
      <c r="RKG55" s="97"/>
      <c r="RKH55" s="97"/>
      <c r="RKI55" s="97"/>
      <c r="RKJ55" s="97"/>
      <c r="RKK55" s="97"/>
      <c r="RKL55" s="97"/>
      <c r="RKM55" s="97"/>
      <c r="RKN55" s="97"/>
      <c r="RKO55" s="97"/>
      <c r="RKP55" s="97"/>
      <c r="RKQ55" s="97"/>
      <c r="RKR55" s="97"/>
      <c r="RKS55" s="97"/>
      <c r="RKT55" s="97"/>
      <c r="RKU55" s="97"/>
      <c r="RKV55" s="97"/>
      <c r="RKW55" s="97"/>
      <c r="RKX55" s="97"/>
      <c r="RKY55" s="97"/>
      <c r="RKZ55" s="97"/>
      <c r="RLA55" s="97"/>
      <c r="RLB55" s="97"/>
      <c r="RLC55" s="97"/>
      <c r="RLD55" s="97"/>
      <c r="RLE55" s="97"/>
      <c r="RLF55" s="97"/>
      <c r="RLG55" s="97"/>
      <c r="RLH55" s="97"/>
      <c r="RLI55" s="97"/>
      <c r="RLJ55" s="97"/>
      <c r="RLK55" s="97"/>
      <c r="RLL55" s="97"/>
      <c r="RLM55" s="97"/>
      <c r="RLN55" s="97"/>
      <c r="RLO55" s="97"/>
      <c r="RLP55" s="97"/>
      <c r="RLQ55" s="97"/>
      <c r="RLR55" s="97"/>
      <c r="RLS55" s="97"/>
      <c r="RLT55" s="97"/>
      <c r="RLU55" s="97"/>
      <c r="RLV55" s="97"/>
      <c r="RLW55" s="97"/>
      <c r="RLX55" s="97"/>
      <c r="RLY55" s="97"/>
      <c r="RLZ55" s="97"/>
      <c r="RMA55" s="97"/>
      <c r="RMB55" s="97"/>
      <c r="RMC55" s="97"/>
      <c r="RMD55" s="97"/>
      <c r="RME55" s="97"/>
      <c r="RMF55" s="97"/>
      <c r="RMG55" s="97"/>
      <c r="RMH55" s="97"/>
      <c r="RMI55" s="97"/>
      <c r="RMJ55" s="97"/>
      <c r="RMK55" s="97"/>
      <c r="RML55" s="97"/>
      <c r="RMM55" s="97"/>
      <c r="RMN55" s="97"/>
      <c r="RMO55" s="97"/>
      <c r="RMP55" s="97"/>
      <c r="RMQ55" s="97"/>
      <c r="RMR55" s="97"/>
      <c r="RMS55" s="97"/>
      <c r="RMT55" s="97"/>
      <c r="RMU55" s="97"/>
      <c r="RMV55" s="97"/>
      <c r="RMW55" s="97"/>
      <c r="RMX55" s="97"/>
      <c r="RMY55" s="97"/>
      <c r="RMZ55" s="97"/>
      <c r="RNA55" s="97"/>
      <c r="RNB55" s="97"/>
      <c r="RNC55" s="97"/>
      <c r="RND55" s="97"/>
      <c r="RNE55" s="97"/>
      <c r="RNF55" s="97"/>
      <c r="RNG55" s="97"/>
      <c r="RNH55" s="97"/>
      <c r="RNI55" s="97"/>
      <c r="RNJ55" s="97"/>
      <c r="RNK55" s="97"/>
      <c r="RNL55" s="97"/>
      <c r="RNM55" s="97"/>
      <c r="RNN55" s="97"/>
      <c r="RNO55" s="97"/>
      <c r="RNP55" s="97"/>
      <c r="RNQ55" s="97"/>
      <c r="RNR55" s="97"/>
      <c r="RNS55" s="97"/>
      <c r="RNT55" s="97"/>
      <c r="RNU55" s="97"/>
      <c r="RNV55" s="97"/>
      <c r="RNW55" s="97"/>
      <c r="RNX55" s="97"/>
      <c r="RNY55" s="97"/>
      <c r="RNZ55" s="97"/>
      <c r="ROA55" s="97"/>
      <c r="ROB55" s="97"/>
      <c r="ROC55" s="97"/>
      <c r="ROD55" s="97"/>
      <c r="ROE55" s="97"/>
      <c r="ROF55" s="97"/>
      <c r="ROG55" s="97"/>
      <c r="ROH55" s="97"/>
      <c r="ROI55" s="97"/>
      <c r="ROJ55" s="97"/>
      <c r="ROK55" s="97"/>
      <c r="ROL55" s="97"/>
      <c r="ROM55" s="97"/>
      <c r="RON55" s="97"/>
      <c r="ROO55" s="97"/>
      <c r="ROP55" s="97"/>
      <c r="ROQ55" s="97"/>
      <c r="ROR55" s="97"/>
      <c r="ROS55" s="97"/>
      <c r="ROT55" s="97"/>
      <c r="ROU55" s="97"/>
      <c r="ROV55" s="97"/>
      <c r="ROW55" s="97"/>
      <c r="ROX55" s="97"/>
      <c r="ROY55" s="97"/>
      <c r="ROZ55" s="97"/>
      <c r="RPA55" s="97"/>
      <c r="RPB55" s="97"/>
      <c r="RPC55" s="97"/>
      <c r="RPD55" s="97"/>
      <c r="RPE55" s="97"/>
      <c r="RPF55" s="97"/>
      <c r="RPG55" s="97"/>
      <c r="RPH55" s="97"/>
      <c r="RPI55" s="97"/>
      <c r="RPJ55" s="97"/>
      <c r="RPK55" s="97"/>
      <c r="RPL55" s="97"/>
      <c r="RPM55" s="97"/>
      <c r="RPN55" s="97"/>
      <c r="RPO55" s="97"/>
      <c r="RPP55" s="97"/>
      <c r="RPQ55" s="97"/>
      <c r="RPR55" s="97"/>
      <c r="RPS55" s="97"/>
      <c r="RPT55" s="97"/>
      <c r="RPU55" s="97"/>
      <c r="RPV55" s="97"/>
      <c r="RPW55" s="97"/>
      <c r="RPX55" s="97"/>
      <c r="RPY55" s="97"/>
      <c r="RPZ55" s="97"/>
      <c r="RQA55" s="97"/>
      <c r="RQB55" s="97"/>
      <c r="RQC55" s="97"/>
      <c r="RQD55" s="97"/>
      <c r="RQE55" s="97"/>
      <c r="RQF55" s="97"/>
      <c r="RQG55" s="97"/>
      <c r="RQH55" s="97"/>
      <c r="RQI55" s="97"/>
      <c r="RQJ55" s="97"/>
      <c r="RQK55" s="97"/>
      <c r="RQL55" s="97"/>
      <c r="RQM55" s="97"/>
      <c r="RQN55" s="97"/>
      <c r="RQO55" s="97"/>
      <c r="RQP55" s="97"/>
      <c r="RQQ55" s="97"/>
      <c r="RQR55" s="97"/>
      <c r="RQS55" s="97"/>
      <c r="RQT55" s="97"/>
      <c r="RQU55" s="97"/>
      <c r="RQV55" s="97"/>
      <c r="RQW55" s="97"/>
      <c r="RQX55" s="97"/>
      <c r="RQY55" s="97"/>
      <c r="RQZ55" s="97"/>
      <c r="RRA55" s="97"/>
      <c r="RRB55" s="97"/>
      <c r="RRC55" s="97"/>
      <c r="RRD55" s="97"/>
      <c r="RRE55" s="97"/>
      <c r="RRF55" s="97"/>
      <c r="RRG55" s="97"/>
      <c r="RRH55" s="97"/>
      <c r="RRI55" s="97"/>
      <c r="RRJ55" s="97"/>
      <c r="RRK55" s="97"/>
      <c r="RRL55" s="97"/>
      <c r="RRM55" s="97"/>
      <c r="RRN55" s="97"/>
      <c r="RRO55" s="97"/>
      <c r="RRP55" s="97"/>
      <c r="RRQ55" s="97"/>
      <c r="RRR55" s="97"/>
      <c r="RRS55" s="97"/>
      <c r="RRT55" s="97"/>
      <c r="RRU55" s="97"/>
      <c r="RRV55" s="97"/>
      <c r="RRW55" s="97"/>
      <c r="RRX55" s="97"/>
      <c r="RRY55" s="97"/>
      <c r="RRZ55" s="97"/>
      <c r="RSA55" s="97"/>
      <c r="RSB55" s="97"/>
      <c r="RSC55" s="97"/>
      <c r="RSD55" s="97"/>
      <c r="RSE55" s="97"/>
      <c r="RSF55" s="97"/>
      <c r="RSG55" s="97"/>
      <c r="RSH55" s="97"/>
      <c r="RSI55" s="97"/>
      <c r="RSJ55" s="97"/>
      <c r="RSK55" s="97"/>
      <c r="RSL55" s="97"/>
      <c r="RSM55" s="97"/>
      <c r="RSN55" s="97"/>
      <c r="RSO55" s="97"/>
      <c r="RSP55" s="97"/>
      <c r="RSQ55" s="97"/>
      <c r="RSR55" s="97"/>
      <c r="RSS55" s="97"/>
      <c r="RST55" s="97"/>
      <c r="RSU55" s="97"/>
      <c r="RSV55" s="97"/>
      <c r="RSW55" s="97"/>
      <c r="RSX55" s="97"/>
      <c r="RSY55" s="97"/>
      <c r="RSZ55" s="97"/>
      <c r="RTA55" s="97"/>
      <c r="RTB55" s="97"/>
      <c r="RTC55" s="97"/>
      <c r="RTD55" s="97"/>
      <c r="RTE55" s="97"/>
      <c r="RTF55" s="97"/>
      <c r="RTG55" s="97"/>
      <c r="RTH55" s="97"/>
      <c r="RTI55" s="97"/>
      <c r="RTJ55" s="97"/>
      <c r="RTK55" s="97"/>
      <c r="RTL55" s="97"/>
      <c r="RTM55" s="97"/>
      <c r="RTN55" s="97"/>
      <c r="RTO55" s="97"/>
      <c r="RTP55" s="97"/>
      <c r="RTQ55" s="97"/>
      <c r="RTR55" s="97"/>
      <c r="RTS55" s="97"/>
      <c r="RTT55" s="97"/>
      <c r="RTU55" s="97"/>
      <c r="RTV55" s="97"/>
      <c r="RTW55" s="97"/>
      <c r="RTX55" s="97"/>
      <c r="RTY55" s="97"/>
      <c r="RTZ55" s="97"/>
      <c r="RUA55" s="97"/>
      <c r="RUB55" s="97"/>
      <c r="RUC55" s="97"/>
      <c r="RUD55" s="97"/>
      <c r="RUE55" s="97"/>
      <c r="RUF55" s="97"/>
      <c r="RUG55" s="97"/>
      <c r="RUH55" s="97"/>
      <c r="RUI55" s="97"/>
      <c r="RUJ55" s="97"/>
      <c r="RUK55" s="97"/>
      <c r="RUL55" s="97"/>
      <c r="RUM55" s="97"/>
      <c r="RUN55" s="97"/>
      <c r="RUO55" s="97"/>
      <c r="RUP55" s="97"/>
      <c r="RUQ55" s="97"/>
      <c r="RUR55" s="97"/>
      <c r="RUS55" s="97"/>
      <c r="RUT55" s="97"/>
      <c r="RUU55" s="97"/>
      <c r="RUV55" s="97"/>
      <c r="RUW55" s="97"/>
      <c r="RUX55" s="97"/>
      <c r="RUY55" s="97"/>
      <c r="RUZ55" s="97"/>
      <c r="RVA55" s="97"/>
      <c r="RVB55" s="97"/>
      <c r="RVC55" s="97"/>
      <c r="RVD55" s="97"/>
      <c r="RVE55" s="97"/>
      <c r="RVF55" s="97"/>
      <c r="RVG55" s="97"/>
      <c r="RVH55" s="97"/>
      <c r="RVI55" s="97"/>
      <c r="RVJ55" s="97"/>
      <c r="RVK55" s="97"/>
      <c r="RVL55" s="97"/>
      <c r="RVM55" s="97"/>
      <c r="RVN55" s="97"/>
      <c r="RVO55" s="97"/>
      <c r="RVP55" s="97"/>
      <c r="RVQ55" s="97"/>
      <c r="RVR55" s="97"/>
      <c r="RVS55" s="97"/>
      <c r="RVT55" s="97"/>
      <c r="RVU55" s="97"/>
      <c r="RVV55" s="97"/>
      <c r="RVW55" s="97"/>
      <c r="RVX55" s="97"/>
      <c r="RVY55" s="97"/>
      <c r="RVZ55" s="97"/>
      <c r="RWA55" s="97"/>
      <c r="RWB55" s="97"/>
      <c r="RWC55" s="97"/>
      <c r="RWD55" s="97"/>
      <c r="RWE55" s="97"/>
      <c r="RWF55" s="97"/>
      <c r="RWG55" s="97"/>
      <c r="RWH55" s="97"/>
      <c r="RWI55" s="97"/>
      <c r="RWJ55" s="97"/>
      <c r="RWK55" s="97"/>
      <c r="RWL55" s="97"/>
      <c r="RWM55" s="97"/>
      <c r="RWN55" s="97"/>
      <c r="RWO55" s="97"/>
      <c r="RWP55" s="97"/>
      <c r="RWQ55" s="97"/>
      <c r="RWR55" s="97"/>
      <c r="RWS55" s="97"/>
      <c r="RWT55" s="97"/>
      <c r="RWU55" s="97"/>
      <c r="RWV55" s="97"/>
      <c r="RWW55" s="97"/>
      <c r="RWX55" s="97"/>
      <c r="RWY55" s="97"/>
      <c r="RWZ55" s="97"/>
      <c r="RXA55" s="97"/>
      <c r="RXB55" s="97"/>
      <c r="RXC55" s="97"/>
      <c r="RXD55" s="97"/>
      <c r="RXE55" s="97"/>
      <c r="RXF55" s="97"/>
      <c r="RXG55" s="97"/>
      <c r="RXH55" s="97"/>
      <c r="RXI55" s="97"/>
      <c r="RXJ55" s="97"/>
      <c r="RXK55" s="97"/>
      <c r="RXL55" s="97"/>
      <c r="RXM55" s="97"/>
      <c r="RXN55" s="97"/>
      <c r="RXO55" s="97"/>
      <c r="RXP55" s="97"/>
      <c r="RXQ55" s="97"/>
      <c r="RXR55" s="97"/>
      <c r="RXS55" s="97"/>
      <c r="RXT55" s="97"/>
      <c r="RXU55" s="97"/>
      <c r="RXV55" s="97"/>
      <c r="RXW55" s="97"/>
      <c r="RXX55" s="97"/>
      <c r="RXY55" s="97"/>
      <c r="RXZ55" s="97"/>
      <c r="RYA55" s="97"/>
      <c r="RYB55" s="97"/>
      <c r="RYC55" s="97"/>
      <c r="RYD55" s="97"/>
      <c r="RYE55" s="97"/>
      <c r="RYF55" s="97"/>
      <c r="RYG55" s="97"/>
      <c r="RYH55" s="97"/>
      <c r="RYI55" s="97"/>
      <c r="RYJ55" s="97"/>
      <c r="RYK55" s="97"/>
      <c r="RYL55" s="97"/>
      <c r="RYM55" s="97"/>
      <c r="RYN55" s="97"/>
      <c r="RYO55" s="97"/>
      <c r="RYP55" s="97"/>
      <c r="RYQ55" s="97"/>
      <c r="RYR55" s="97"/>
      <c r="RYS55" s="97"/>
      <c r="RYT55" s="97"/>
      <c r="RYU55" s="97"/>
      <c r="RYV55" s="97"/>
      <c r="RYW55" s="97"/>
      <c r="RYX55" s="97"/>
      <c r="RYY55" s="97"/>
      <c r="RYZ55" s="97"/>
      <c r="RZA55" s="97"/>
      <c r="RZB55" s="97"/>
      <c r="RZC55" s="97"/>
      <c r="RZD55" s="97"/>
      <c r="RZE55" s="97"/>
      <c r="RZF55" s="97"/>
      <c r="RZG55" s="97"/>
      <c r="RZH55" s="97"/>
      <c r="RZI55" s="97"/>
      <c r="RZJ55" s="97"/>
      <c r="RZK55" s="97"/>
      <c r="RZL55" s="97"/>
      <c r="RZM55" s="97"/>
      <c r="RZN55" s="97"/>
      <c r="RZO55" s="97"/>
      <c r="RZP55" s="97"/>
      <c r="RZQ55" s="97"/>
      <c r="RZR55" s="97"/>
      <c r="RZS55" s="97"/>
      <c r="RZT55" s="97"/>
      <c r="RZU55" s="97"/>
      <c r="RZV55" s="97"/>
      <c r="RZW55" s="97"/>
      <c r="RZX55" s="97"/>
      <c r="RZY55" s="97"/>
      <c r="RZZ55" s="97"/>
      <c r="SAA55" s="97"/>
      <c r="SAB55" s="97"/>
      <c r="SAC55" s="97"/>
      <c r="SAD55" s="97"/>
      <c r="SAE55" s="97"/>
      <c r="SAF55" s="97"/>
      <c r="SAG55" s="97"/>
      <c r="SAH55" s="97"/>
      <c r="SAI55" s="97"/>
      <c r="SAJ55" s="97"/>
      <c r="SAK55" s="97"/>
      <c r="SAL55" s="97"/>
      <c r="SAM55" s="97"/>
      <c r="SAN55" s="97"/>
      <c r="SAO55" s="97"/>
      <c r="SAP55" s="97"/>
      <c r="SAQ55" s="97"/>
      <c r="SAR55" s="97"/>
      <c r="SAS55" s="97"/>
      <c r="SAT55" s="97"/>
      <c r="SAU55" s="97"/>
      <c r="SAV55" s="97"/>
      <c r="SAW55" s="97"/>
      <c r="SAX55" s="97"/>
      <c r="SAY55" s="97"/>
      <c r="SAZ55" s="97"/>
      <c r="SBA55" s="97"/>
      <c r="SBB55" s="97"/>
      <c r="SBC55" s="97"/>
      <c r="SBD55" s="97"/>
      <c r="SBE55" s="97"/>
      <c r="SBF55" s="97"/>
      <c r="SBG55" s="97"/>
      <c r="SBH55" s="97"/>
      <c r="SBI55" s="97"/>
      <c r="SBJ55" s="97"/>
      <c r="SBK55" s="97"/>
      <c r="SBL55" s="97"/>
      <c r="SBM55" s="97"/>
      <c r="SBN55" s="97"/>
      <c r="SBO55" s="97"/>
      <c r="SBP55" s="97"/>
      <c r="SBQ55" s="97"/>
      <c r="SBR55" s="97"/>
      <c r="SBS55" s="97"/>
      <c r="SBT55" s="97"/>
      <c r="SBU55" s="97"/>
      <c r="SBV55" s="97"/>
      <c r="SBW55" s="97"/>
      <c r="SBX55" s="97"/>
      <c r="SBY55" s="97"/>
      <c r="SBZ55" s="97"/>
      <c r="SCA55" s="97"/>
      <c r="SCB55" s="97"/>
      <c r="SCC55" s="97"/>
      <c r="SCD55" s="97"/>
      <c r="SCE55" s="97"/>
      <c r="SCF55" s="97"/>
      <c r="SCG55" s="97"/>
      <c r="SCH55" s="97"/>
      <c r="SCI55" s="97"/>
      <c r="SCJ55" s="97"/>
      <c r="SCK55" s="97"/>
      <c r="SCL55" s="97"/>
      <c r="SCM55" s="97"/>
      <c r="SCN55" s="97"/>
      <c r="SCO55" s="97"/>
      <c r="SCP55" s="97"/>
      <c r="SCQ55" s="97"/>
      <c r="SCR55" s="97"/>
      <c r="SCS55" s="97"/>
      <c r="SCT55" s="97"/>
      <c r="SCU55" s="97"/>
      <c r="SCV55" s="97"/>
      <c r="SCW55" s="97"/>
      <c r="SCX55" s="97"/>
      <c r="SCY55" s="97"/>
      <c r="SCZ55" s="97"/>
      <c r="SDA55" s="97"/>
      <c r="SDB55" s="97"/>
      <c r="SDC55" s="97"/>
      <c r="SDD55" s="97"/>
      <c r="SDE55" s="97"/>
      <c r="SDF55" s="97"/>
      <c r="SDG55" s="97"/>
      <c r="SDH55" s="97"/>
      <c r="SDI55" s="97"/>
      <c r="SDJ55" s="97"/>
      <c r="SDK55" s="97"/>
      <c r="SDL55" s="97"/>
      <c r="SDM55" s="97"/>
      <c r="SDN55" s="97"/>
      <c r="SDO55" s="97"/>
      <c r="SDP55" s="97"/>
      <c r="SDQ55" s="97"/>
      <c r="SDR55" s="97"/>
      <c r="SDS55" s="97"/>
      <c r="SDT55" s="97"/>
      <c r="SDU55" s="97"/>
      <c r="SDV55" s="97"/>
      <c r="SDW55" s="97"/>
      <c r="SDX55" s="97"/>
      <c r="SDY55" s="97"/>
      <c r="SDZ55" s="97"/>
      <c r="SEA55" s="97"/>
      <c r="SEB55" s="97"/>
      <c r="SEC55" s="97"/>
      <c r="SED55" s="97"/>
      <c r="SEE55" s="97"/>
      <c r="SEF55" s="97"/>
      <c r="SEG55" s="97"/>
      <c r="SEH55" s="97"/>
      <c r="SEI55" s="97"/>
      <c r="SEJ55" s="97"/>
      <c r="SEK55" s="97"/>
      <c r="SEL55" s="97"/>
      <c r="SEM55" s="97"/>
      <c r="SEN55" s="97"/>
      <c r="SEO55" s="97"/>
      <c r="SEP55" s="97"/>
      <c r="SEQ55" s="97"/>
      <c r="SER55" s="97"/>
      <c r="SES55" s="97"/>
      <c r="SET55" s="97"/>
      <c r="SEU55" s="97"/>
      <c r="SEV55" s="97"/>
      <c r="SEW55" s="97"/>
      <c r="SEX55" s="97"/>
      <c r="SEY55" s="97"/>
      <c r="SEZ55" s="97"/>
      <c r="SFA55" s="97"/>
      <c r="SFB55" s="97"/>
      <c r="SFC55" s="97"/>
      <c r="SFD55" s="97"/>
      <c r="SFE55" s="97"/>
      <c r="SFF55" s="97"/>
      <c r="SFG55" s="97"/>
      <c r="SFH55" s="97"/>
      <c r="SFI55" s="97"/>
      <c r="SFJ55" s="97"/>
      <c r="SFK55" s="97"/>
      <c r="SFL55" s="97"/>
      <c r="SFM55" s="97"/>
      <c r="SFN55" s="97"/>
      <c r="SFO55" s="97"/>
      <c r="SFP55" s="97"/>
      <c r="SFQ55" s="97"/>
      <c r="SFR55" s="97"/>
      <c r="SFS55" s="97"/>
      <c r="SFT55" s="97"/>
      <c r="SFU55" s="97"/>
      <c r="SFV55" s="97"/>
      <c r="SFW55" s="97"/>
      <c r="SFX55" s="97"/>
      <c r="SFY55" s="97"/>
      <c r="SFZ55" s="97"/>
      <c r="SGA55" s="97"/>
      <c r="SGB55" s="97"/>
      <c r="SGC55" s="97"/>
      <c r="SGD55" s="97"/>
      <c r="SGE55" s="97"/>
      <c r="SGF55" s="97"/>
      <c r="SGG55" s="97"/>
      <c r="SGH55" s="97"/>
      <c r="SGI55" s="97"/>
      <c r="SGJ55" s="97"/>
      <c r="SGK55" s="97"/>
      <c r="SGL55" s="97"/>
      <c r="SGM55" s="97"/>
      <c r="SGN55" s="97"/>
      <c r="SGO55" s="97"/>
      <c r="SGP55" s="97"/>
      <c r="SGQ55" s="97"/>
      <c r="SGR55" s="97"/>
      <c r="SGS55" s="97"/>
      <c r="SGT55" s="97"/>
      <c r="SGU55" s="97"/>
      <c r="SGV55" s="97"/>
      <c r="SGW55" s="97"/>
      <c r="SGX55" s="97"/>
      <c r="SGY55" s="97"/>
      <c r="SGZ55" s="97"/>
      <c r="SHA55" s="97"/>
      <c r="SHB55" s="97"/>
      <c r="SHC55" s="97"/>
      <c r="SHD55" s="97"/>
      <c r="SHE55" s="97"/>
      <c r="SHF55" s="97"/>
      <c r="SHG55" s="97"/>
      <c r="SHH55" s="97"/>
      <c r="SHI55" s="97"/>
      <c r="SHJ55" s="97"/>
      <c r="SHK55" s="97"/>
      <c r="SHL55" s="97"/>
      <c r="SHM55" s="97"/>
      <c r="SHN55" s="97"/>
      <c r="SHO55" s="97"/>
      <c r="SHP55" s="97"/>
      <c r="SHQ55" s="97"/>
      <c r="SHR55" s="97"/>
      <c r="SHS55" s="97"/>
      <c r="SHT55" s="97"/>
      <c r="SHU55" s="97"/>
      <c r="SHV55" s="97"/>
      <c r="SHW55" s="97"/>
      <c r="SHX55" s="97"/>
      <c r="SHY55" s="97"/>
      <c r="SHZ55" s="97"/>
      <c r="SIA55" s="97"/>
      <c r="SIB55" s="97"/>
      <c r="SIC55" s="97"/>
      <c r="SID55" s="97"/>
      <c r="SIE55" s="97"/>
      <c r="SIF55" s="97"/>
      <c r="SIG55" s="97"/>
      <c r="SIH55" s="97"/>
      <c r="SII55" s="97"/>
      <c r="SIJ55" s="97"/>
      <c r="SIK55" s="97"/>
      <c r="SIL55" s="97"/>
      <c r="SIM55" s="97"/>
      <c r="SIN55" s="97"/>
      <c r="SIO55" s="97"/>
      <c r="SIP55" s="97"/>
      <c r="SIQ55" s="97"/>
      <c r="SIR55" s="97"/>
      <c r="SIS55" s="97"/>
      <c r="SIT55" s="97"/>
      <c r="SIU55" s="97"/>
      <c r="SIV55" s="97"/>
      <c r="SIW55" s="97"/>
      <c r="SIX55" s="97"/>
      <c r="SIY55" s="97"/>
      <c r="SIZ55" s="97"/>
      <c r="SJA55" s="97"/>
      <c r="SJB55" s="97"/>
      <c r="SJC55" s="97"/>
      <c r="SJD55" s="97"/>
      <c r="SJE55" s="97"/>
      <c r="SJF55" s="97"/>
      <c r="SJG55" s="97"/>
      <c r="SJH55" s="97"/>
      <c r="SJI55" s="97"/>
      <c r="SJJ55" s="97"/>
      <c r="SJK55" s="97"/>
      <c r="SJL55" s="97"/>
      <c r="SJM55" s="97"/>
      <c r="SJN55" s="97"/>
      <c r="SJO55" s="97"/>
      <c r="SJP55" s="97"/>
      <c r="SJQ55" s="97"/>
      <c r="SJR55" s="97"/>
      <c r="SJS55" s="97"/>
      <c r="SJT55" s="97"/>
      <c r="SJU55" s="97"/>
      <c r="SJV55" s="97"/>
      <c r="SJW55" s="97"/>
      <c r="SJX55" s="97"/>
      <c r="SJY55" s="97"/>
      <c r="SJZ55" s="97"/>
      <c r="SKA55" s="97"/>
      <c r="SKB55" s="97"/>
      <c r="SKC55" s="97"/>
      <c r="SKD55" s="97"/>
      <c r="SKE55" s="97"/>
      <c r="SKF55" s="97"/>
      <c r="SKG55" s="97"/>
      <c r="SKH55" s="97"/>
      <c r="SKI55" s="97"/>
      <c r="SKJ55" s="97"/>
      <c r="SKK55" s="97"/>
      <c r="SKL55" s="97"/>
      <c r="SKM55" s="97"/>
      <c r="SKN55" s="97"/>
      <c r="SKO55" s="97"/>
      <c r="SKP55" s="97"/>
      <c r="SKQ55" s="97"/>
      <c r="SKR55" s="97"/>
      <c r="SKS55" s="97"/>
      <c r="SKT55" s="97"/>
      <c r="SKU55" s="97"/>
      <c r="SKV55" s="97"/>
      <c r="SKW55" s="97"/>
      <c r="SKX55" s="97"/>
      <c r="SKY55" s="97"/>
      <c r="SKZ55" s="97"/>
      <c r="SLA55" s="97"/>
      <c r="SLB55" s="97"/>
      <c r="SLC55" s="97"/>
      <c r="SLD55" s="97"/>
      <c r="SLE55" s="97"/>
      <c r="SLF55" s="97"/>
      <c r="SLG55" s="97"/>
      <c r="SLH55" s="97"/>
      <c r="SLI55" s="97"/>
      <c r="SLJ55" s="97"/>
      <c r="SLK55" s="97"/>
      <c r="SLL55" s="97"/>
      <c r="SLM55" s="97"/>
      <c r="SLN55" s="97"/>
      <c r="SLO55" s="97"/>
      <c r="SLP55" s="97"/>
      <c r="SLQ55" s="97"/>
      <c r="SLR55" s="97"/>
      <c r="SLS55" s="97"/>
      <c r="SLT55" s="97"/>
      <c r="SLU55" s="97"/>
      <c r="SLV55" s="97"/>
      <c r="SLW55" s="97"/>
      <c r="SLX55" s="97"/>
      <c r="SLY55" s="97"/>
      <c r="SLZ55" s="97"/>
      <c r="SMA55" s="97"/>
      <c r="SMB55" s="97"/>
      <c r="SMC55" s="97"/>
      <c r="SMD55" s="97"/>
      <c r="SME55" s="97"/>
      <c r="SMF55" s="97"/>
      <c r="SMG55" s="97"/>
      <c r="SMH55" s="97"/>
      <c r="SMI55" s="97"/>
      <c r="SMJ55" s="97"/>
      <c r="SMK55" s="97"/>
      <c r="SML55" s="97"/>
      <c r="SMM55" s="97"/>
      <c r="SMN55" s="97"/>
      <c r="SMO55" s="97"/>
      <c r="SMP55" s="97"/>
      <c r="SMQ55" s="97"/>
      <c r="SMR55" s="97"/>
      <c r="SMS55" s="97"/>
      <c r="SMT55" s="97"/>
      <c r="SMU55" s="97"/>
      <c r="SMV55" s="97"/>
      <c r="SMW55" s="97"/>
      <c r="SMX55" s="97"/>
      <c r="SMY55" s="97"/>
      <c r="SMZ55" s="97"/>
      <c r="SNA55" s="97"/>
      <c r="SNB55" s="97"/>
      <c r="SNC55" s="97"/>
      <c r="SND55" s="97"/>
      <c r="SNE55" s="97"/>
      <c r="SNF55" s="97"/>
      <c r="SNG55" s="97"/>
      <c r="SNH55" s="97"/>
      <c r="SNI55" s="97"/>
      <c r="SNJ55" s="97"/>
      <c r="SNK55" s="97"/>
      <c r="SNL55" s="97"/>
      <c r="SNM55" s="97"/>
      <c r="SNN55" s="97"/>
      <c r="SNO55" s="97"/>
      <c r="SNP55" s="97"/>
      <c r="SNQ55" s="97"/>
      <c r="SNR55" s="97"/>
      <c r="SNS55" s="97"/>
      <c r="SNT55" s="97"/>
      <c r="SNU55" s="97"/>
      <c r="SNV55" s="97"/>
      <c r="SNW55" s="97"/>
      <c r="SNX55" s="97"/>
      <c r="SNY55" s="97"/>
      <c r="SNZ55" s="97"/>
      <c r="SOA55" s="97"/>
      <c r="SOB55" s="97"/>
      <c r="SOC55" s="97"/>
      <c r="SOD55" s="97"/>
      <c r="SOE55" s="97"/>
      <c r="SOF55" s="97"/>
      <c r="SOG55" s="97"/>
      <c r="SOH55" s="97"/>
      <c r="SOI55" s="97"/>
      <c r="SOJ55" s="97"/>
      <c r="SOK55" s="97"/>
      <c r="SOL55" s="97"/>
      <c r="SOM55" s="97"/>
      <c r="SON55" s="97"/>
      <c r="SOO55" s="97"/>
      <c r="SOP55" s="97"/>
      <c r="SOQ55" s="97"/>
      <c r="SOR55" s="97"/>
      <c r="SOS55" s="97"/>
      <c r="SOT55" s="97"/>
      <c r="SOU55" s="97"/>
      <c r="SOV55" s="97"/>
      <c r="SOW55" s="97"/>
      <c r="SOX55" s="97"/>
      <c r="SOY55" s="97"/>
      <c r="SOZ55" s="97"/>
      <c r="SPA55" s="97"/>
      <c r="SPB55" s="97"/>
      <c r="SPC55" s="97"/>
      <c r="SPD55" s="97"/>
      <c r="SPE55" s="97"/>
      <c r="SPF55" s="97"/>
      <c r="SPG55" s="97"/>
      <c r="SPH55" s="97"/>
      <c r="SPI55" s="97"/>
      <c r="SPJ55" s="97"/>
      <c r="SPK55" s="97"/>
      <c r="SPL55" s="97"/>
      <c r="SPM55" s="97"/>
      <c r="SPN55" s="97"/>
      <c r="SPO55" s="97"/>
      <c r="SPP55" s="97"/>
      <c r="SPQ55" s="97"/>
      <c r="SPR55" s="97"/>
      <c r="SPS55" s="97"/>
      <c r="SPT55" s="97"/>
      <c r="SPU55" s="97"/>
      <c r="SPV55" s="97"/>
      <c r="SPW55" s="97"/>
      <c r="SPX55" s="97"/>
      <c r="SPY55" s="97"/>
      <c r="SPZ55" s="97"/>
      <c r="SQA55" s="97"/>
      <c r="SQB55" s="97"/>
      <c r="SQC55" s="97"/>
      <c r="SQD55" s="97"/>
      <c r="SQE55" s="97"/>
      <c r="SQF55" s="97"/>
      <c r="SQG55" s="97"/>
      <c r="SQH55" s="97"/>
      <c r="SQI55" s="97"/>
      <c r="SQJ55" s="97"/>
      <c r="SQK55" s="97"/>
      <c r="SQL55" s="97"/>
      <c r="SQM55" s="97"/>
      <c r="SQN55" s="97"/>
      <c r="SQO55" s="97"/>
      <c r="SQP55" s="97"/>
      <c r="SQQ55" s="97"/>
      <c r="SQR55" s="97"/>
      <c r="SQS55" s="97"/>
      <c r="SQT55" s="97"/>
      <c r="SQU55" s="97"/>
      <c r="SQV55" s="97"/>
      <c r="SQW55" s="97"/>
      <c r="SQX55" s="97"/>
      <c r="SQY55" s="97"/>
      <c r="SQZ55" s="97"/>
      <c r="SRA55" s="97"/>
      <c r="SRB55" s="97"/>
      <c r="SRC55" s="97"/>
      <c r="SRD55" s="97"/>
      <c r="SRE55" s="97"/>
      <c r="SRF55" s="97"/>
      <c r="SRG55" s="97"/>
      <c r="SRH55" s="97"/>
      <c r="SRI55" s="97"/>
      <c r="SRJ55" s="97"/>
      <c r="SRK55" s="97"/>
      <c r="SRL55" s="97"/>
      <c r="SRM55" s="97"/>
      <c r="SRN55" s="97"/>
      <c r="SRO55" s="97"/>
      <c r="SRP55" s="97"/>
      <c r="SRQ55" s="97"/>
      <c r="SRR55" s="97"/>
      <c r="SRS55" s="97"/>
      <c r="SRT55" s="97"/>
      <c r="SRU55" s="97"/>
      <c r="SRV55" s="97"/>
      <c r="SRW55" s="97"/>
      <c r="SRX55" s="97"/>
      <c r="SRY55" s="97"/>
      <c r="SRZ55" s="97"/>
      <c r="SSA55" s="97"/>
      <c r="SSB55" s="97"/>
      <c r="SSC55" s="97"/>
      <c r="SSD55" s="97"/>
      <c r="SSE55" s="97"/>
      <c r="SSF55" s="97"/>
      <c r="SSG55" s="97"/>
      <c r="SSH55" s="97"/>
      <c r="SSI55" s="97"/>
      <c r="SSJ55" s="97"/>
      <c r="SSK55" s="97"/>
      <c r="SSL55" s="97"/>
      <c r="SSM55" s="97"/>
      <c r="SSN55" s="97"/>
      <c r="SSO55" s="97"/>
      <c r="SSP55" s="97"/>
      <c r="SSQ55" s="97"/>
      <c r="SSR55" s="97"/>
      <c r="SSS55" s="97"/>
      <c r="SST55" s="97"/>
      <c r="SSU55" s="97"/>
      <c r="SSV55" s="97"/>
      <c r="SSW55" s="97"/>
      <c r="SSX55" s="97"/>
      <c r="SSY55" s="97"/>
      <c r="SSZ55" s="97"/>
      <c r="STA55" s="97"/>
      <c r="STB55" s="97"/>
      <c r="STC55" s="97"/>
      <c r="STD55" s="97"/>
      <c r="STE55" s="97"/>
      <c r="STF55" s="97"/>
      <c r="STG55" s="97"/>
      <c r="STH55" s="97"/>
      <c r="STI55" s="97"/>
      <c r="STJ55" s="97"/>
      <c r="STK55" s="97"/>
      <c r="STL55" s="97"/>
      <c r="STM55" s="97"/>
      <c r="STN55" s="97"/>
      <c r="STO55" s="97"/>
      <c r="STP55" s="97"/>
      <c r="STQ55" s="97"/>
      <c r="STR55" s="97"/>
      <c r="STS55" s="97"/>
      <c r="STT55" s="97"/>
      <c r="STU55" s="97"/>
      <c r="STV55" s="97"/>
      <c r="STW55" s="97"/>
      <c r="STX55" s="97"/>
      <c r="STY55" s="97"/>
      <c r="STZ55" s="97"/>
      <c r="SUA55" s="97"/>
      <c r="SUB55" s="97"/>
      <c r="SUC55" s="97"/>
      <c r="SUD55" s="97"/>
      <c r="SUE55" s="97"/>
      <c r="SUF55" s="97"/>
      <c r="SUG55" s="97"/>
      <c r="SUH55" s="97"/>
      <c r="SUI55" s="97"/>
      <c r="SUJ55" s="97"/>
      <c r="SUK55" s="97"/>
      <c r="SUL55" s="97"/>
      <c r="SUM55" s="97"/>
      <c r="SUN55" s="97"/>
      <c r="SUO55" s="97"/>
      <c r="SUP55" s="97"/>
      <c r="SUQ55" s="97"/>
      <c r="SUR55" s="97"/>
      <c r="SUS55" s="97"/>
      <c r="SUT55" s="97"/>
      <c r="SUU55" s="97"/>
      <c r="SUV55" s="97"/>
      <c r="SUW55" s="97"/>
      <c r="SUX55" s="97"/>
      <c r="SUY55" s="97"/>
      <c r="SUZ55" s="97"/>
      <c r="SVA55" s="97"/>
      <c r="SVB55" s="97"/>
      <c r="SVC55" s="97"/>
      <c r="SVD55" s="97"/>
      <c r="SVE55" s="97"/>
      <c r="SVF55" s="97"/>
      <c r="SVG55" s="97"/>
      <c r="SVH55" s="97"/>
      <c r="SVI55" s="97"/>
      <c r="SVJ55" s="97"/>
      <c r="SVK55" s="97"/>
      <c r="SVL55" s="97"/>
      <c r="SVM55" s="97"/>
      <c r="SVN55" s="97"/>
      <c r="SVO55" s="97"/>
      <c r="SVP55" s="97"/>
      <c r="SVQ55" s="97"/>
      <c r="SVR55" s="97"/>
      <c r="SVS55" s="97"/>
      <c r="SVT55" s="97"/>
      <c r="SVU55" s="97"/>
      <c r="SVV55" s="97"/>
      <c r="SVW55" s="97"/>
      <c r="SVX55" s="97"/>
      <c r="SVY55" s="97"/>
      <c r="SVZ55" s="97"/>
      <c r="SWA55" s="97"/>
      <c r="SWB55" s="97"/>
      <c r="SWC55" s="97"/>
      <c r="SWD55" s="97"/>
      <c r="SWE55" s="97"/>
      <c r="SWF55" s="97"/>
      <c r="SWG55" s="97"/>
      <c r="SWH55" s="97"/>
      <c r="SWI55" s="97"/>
      <c r="SWJ55" s="97"/>
      <c r="SWK55" s="97"/>
      <c r="SWL55" s="97"/>
      <c r="SWM55" s="97"/>
      <c r="SWN55" s="97"/>
      <c r="SWO55" s="97"/>
      <c r="SWP55" s="97"/>
      <c r="SWQ55" s="97"/>
      <c r="SWR55" s="97"/>
      <c r="SWS55" s="97"/>
      <c r="SWT55" s="97"/>
      <c r="SWU55" s="97"/>
      <c r="SWV55" s="97"/>
      <c r="SWW55" s="97"/>
      <c r="SWX55" s="97"/>
      <c r="SWY55" s="97"/>
      <c r="SWZ55" s="97"/>
      <c r="SXA55" s="97"/>
      <c r="SXB55" s="97"/>
      <c r="SXC55" s="97"/>
      <c r="SXD55" s="97"/>
      <c r="SXE55" s="97"/>
      <c r="SXF55" s="97"/>
      <c r="SXG55" s="97"/>
      <c r="SXH55" s="97"/>
      <c r="SXI55" s="97"/>
      <c r="SXJ55" s="97"/>
      <c r="SXK55" s="97"/>
      <c r="SXL55" s="97"/>
      <c r="SXM55" s="97"/>
      <c r="SXN55" s="97"/>
      <c r="SXO55" s="97"/>
      <c r="SXP55" s="97"/>
      <c r="SXQ55" s="97"/>
      <c r="SXR55" s="97"/>
      <c r="SXS55" s="97"/>
      <c r="SXT55" s="97"/>
      <c r="SXU55" s="97"/>
      <c r="SXV55" s="97"/>
      <c r="SXW55" s="97"/>
      <c r="SXX55" s="97"/>
      <c r="SXY55" s="97"/>
      <c r="SXZ55" s="97"/>
      <c r="SYA55" s="97"/>
      <c r="SYB55" s="97"/>
      <c r="SYC55" s="97"/>
      <c r="SYD55" s="97"/>
      <c r="SYE55" s="97"/>
      <c r="SYF55" s="97"/>
      <c r="SYG55" s="97"/>
      <c r="SYH55" s="97"/>
      <c r="SYI55" s="97"/>
      <c r="SYJ55" s="97"/>
      <c r="SYK55" s="97"/>
      <c r="SYL55" s="97"/>
      <c r="SYM55" s="97"/>
      <c r="SYN55" s="97"/>
      <c r="SYO55" s="97"/>
      <c r="SYP55" s="97"/>
      <c r="SYQ55" s="97"/>
      <c r="SYR55" s="97"/>
      <c r="SYS55" s="97"/>
      <c r="SYT55" s="97"/>
      <c r="SYU55" s="97"/>
      <c r="SYV55" s="97"/>
      <c r="SYW55" s="97"/>
      <c r="SYX55" s="97"/>
      <c r="SYY55" s="97"/>
      <c r="SYZ55" s="97"/>
      <c r="SZA55" s="97"/>
      <c r="SZB55" s="97"/>
      <c r="SZC55" s="97"/>
      <c r="SZD55" s="97"/>
      <c r="SZE55" s="97"/>
      <c r="SZF55" s="97"/>
      <c r="SZG55" s="97"/>
      <c r="SZH55" s="97"/>
      <c r="SZI55" s="97"/>
      <c r="SZJ55" s="97"/>
      <c r="SZK55" s="97"/>
      <c r="SZL55" s="97"/>
      <c r="SZM55" s="97"/>
      <c r="SZN55" s="97"/>
      <c r="SZO55" s="97"/>
      <c r="SZP55" s="97"/>
      <c r="SZQ55" s="97"/>
      <c r="SZR55" s="97"/>
      <c r="SZS55" s="97"/>
      <c r="SZT55" s="97"/>
      <c r="SZU55" s="97"/>
      <c r="SZV55" s="97"/>
      <c r="SZW55" s="97"/>
      <c r="SZX55" s="97"/>
      <c r="SZY55" s="97"/>
      <c r="SZZ55" s="97"/>
      <c r="TAA55" s="97"/>
      <c r="TAB55" s="97"/>
      <c r="TAC55" s="97"/>
      <c r="TAD55" s="97"/>
      <c r="TAE55" s="97"/>
      <c r="TAF55" s="97"/>
      <c r="TAG55" s="97"/>
      <c r="TAH55" s="97"/>
      <c r="TAI55" s="97"/>
      <c r="TAJ55" s="97"/>
      <c r="TAK55" s="97"/>
      <c r="TAL55" s="97"/>
      <c r="TAM55" s="97"/>
      <c r="TAN55" s="97"/>
      <c r="TAO55" s="97"/>
      <c r="TAP55" s="97"/>
      <c r="TAQ55" s="97"/>
      <c r="TAR55" s="97"/>
      <c r="TAS55" s="97"/>
      <c r="TAT55" s="97"/>
      <c r="TAU55" s="97"/>
      <c r="TAV55" s="97"/>
      <c r="TAW55" s="97"/>
      <c r="TAX55" s="97"/>
      <c r="TAY55" s="97"/>
      <c r="TAZ55" s="97"/>
      <c r="TBA55" s="97"/>
      <c r="TBB55" s="97"/>
      <c r="TBC55" s="97"/>
      <c r="TBD55" s="97"/>
      <c r="TBE55" s="97"/>
      <c r="TBF55" s="97"/>
      <c r="TBG55" s="97"/>
      <c r="TBH55" s="97"/>
      <c r="TBI55" s="97"/>
      <c r="TBJ55" s="97"/>
      <c r="TBK55" s="97"/>
      <c r="TBL55" s="97"/>
      <c r="TBM55" s="97"/>
      <c r="TBN55" s="97"/>
      <c r="TBO55" s="97"/>
      <c r="TBP55" s="97"/>
      <c r="TBQ55" s="97"/>
      <c r="TBR55" s="97"/>
      <c r="TBS55" s="97"/>
      <c r="TBT55" s="97"/>
      <c r="TBU55" s="97"/>
      <c r="TBV55" s="97"/>
      <c r="TBW55" s="97"/>
      <c r="TBX55" s="97"/>
      <c r="TBY55" s="97"/>
      <c r="TBZ55" s="97"/>
      <c r="TCA55" s="97"/>
      <c r="TCB55" s="97"/>
      <c r="TCC55" s="97"/>
      <c r="TCD55" s="97"/>
      <c r="TCE55" s="97"/>
      <c r="TCF55" s="97"/>
      <c r="TCG55" s="97"/>
      <c r="TCH55" s="97"/>
      <c r="TCI55" s="97"/>
      <c r="TCJ55" s="97"/>
      <c r="TCK55" s="97"/>
      <c r="TCL55" s="97"/>
      <c r="TCM55" s="97"/>
      <c r="TCN55" s="97"/>
      <c r="TCO55" s="97"/>
      <c r="TCP55" s="97"/>
      <c r="TCQ55" s="97"/>
      <c r="TCR55" s="97"/>
      <c r="TCS55" s="97"/>
      <c r="TCT55" s="97"/>
      <c r="TCU55" s="97"/>
      <c r="TCV55" s="97"/>
      <c r="TCW55" s="97"/>
      <c r="TCX55" s="97"/>
      <c r="TCY55" s="97"/>
      <c r="TCZ55" s="97"/>
      <c r="TDA55" s="97"/>
      <c r="TDB55" s="97"/>
      <c r="TDC55" s="97"/>
      <c r="TDD55" s="97"/>
      <c r="TDE55" s="97"/>
      <c r="TDF55" s="97"/>
      <c r="TDG55" s="97"/>
      <c r="TDH55" s="97"/>
      <c r="TDI55" s="97"/>
      <c r="TDJ55" s="97"/>
      <c r="TDK55" s="97"/>
      <c r="TDL55" s="97"/>
      <c r="TDM55" s="97"/>
      <c r="TDN55" s="97"/>
      <c r="TDO55" s="97"/>
      <c r="TDP55" s="97"/>
      <c r="TDQ55" s="97"/>
      <c r="TDR55" s="97"/>
      <c r="TDS55" s="97"/>
      <c r="TDT55" s="97"/>
      <c r="TDU55" s="97"/>
      <c r="TDV55" s="97"/>
      <c r="TDW55" s="97"/>
      <c r="TDX55" s="97"/>
      <c r="TDY55" s="97"/>
      <c r="TDZ55" s="97"/>
      <c r="TEA55" s="97"/>
      <c r="TEB55" s="97"/>
      <c r="TEC55" s="97"/>
      <c r="TED55" s="97"/>
      <c r="TEE55" s="97"/>
      <c r="TEF55" s="97"/>
      <c r="TEG55" s="97"/>
      <c r="TEH55" s="97"/>
      <c r="TEI55" s="97"/>
      <c r="TEJ55" s="97"/>
      <c r="TEK55" s="97"/>
      <c r="TEL55" s="97"/>
      <c r="TEM55" s="97"/>
      <c r="TEN55" s="97"/>
      <c r="TEO55" s="97"/>
      <c r="TEP55" s="97"/>
      <c r="TEQ55" s="97"/>
      <c r="TER55" s="97"/>
      <c r="TES55" s="97"/>
      <c r="TET55" s="97"/>
      <c r="TEU55" s="97"/>
      <c r="TEV55" s="97"/>
      <c r="TEW55" s="97"/>
      <c r="TEX55" s="97"/>
      <c r="TEY55" s="97"/>
      <c r="TEZ55" s="97"/>
      <c r="TFA55" s="97"/>
      <c r="TFB55" s="97"/>
      <c r="TFC55" s="97"/>
      <c r="TFD55" s="97"/>
      <c r="TFE55" s="97"/>
      <c r="TFF55" s="97"/>
      <c r="TFG55" s="97"/>
      <c r="TFH55" s="97"/>
      <c r="TFI55" s="97"/>
      <c r="TFJ55" s="97"/>
      <c r="TFK55" s="97"/>
      <c r="TFL55" s="97"/>
      <c r="TFM55" s="97"/>
      <c r="TFN55" s="97"/>
      <c r="TFO55" s="97"/>
      <c r="TFP55" s="97"/>
      <c r="TFQ55" s="97"/>
      <c r="TFR55" s="97"/>
      <c r="TFS55" s="97"/>
      <c r="TFT55" s="97"/>
      <c r="TFU55" s="97"/>
      <c r="TFV55" s="97"/>
      <c r="TFW55" s="97"/>
      <c r="TFX55" s="97"/>
      <c r="TFY55" s="97"/>
      <c r="TFZ55" s="97"/>
      <c r="TGA55" s="97"/>
      <c r="TGB55" s="97"/>
      <c r="TGC55" s="97"/>
      <c r="TGD55" s="97"/>
      <c r="TGE55" s="97"/>
      <c r="TGF55" s="97"/>
      <c r="TGG55" s="97"/>
      <c r="TGH55" s="97"/>
      <c r="TGI55" s="97"/>
      <c r="TGJ55" s="97"/>
      <c r="TGK55" s="97"/>
      <c r="TGL55" s="97"/>
      <c r="TGM55" s="97"/>
      <c r="TGN55" s="97"/>
      <c r="TGO55" s="97"/>
      <c r="TGP55" s="97"/>
      <c r="TGQ55" s="97"/>
      <c r="TGR55" s="97"/>
      <c r="TGS55" s="97"/>
      <c r="TGT55" s="97"/>
      <c r="TGU55" s="97"/>
      <c r="TGV55" s="97"/>
      <c r="TGW55" s="97"/>
      <c r="TGX55" s="97"/>
      <c r="TGY55" s="97"/>
      <c r="TGZ55" s="97"/>
      <c r="THA55" s="97"/>
      <c r="THB55" s="97"/>
      <c r="THC55" s="97"/>
      <c r="THD55" s="97"/>
      <c r="THE55" s="97"/>
      <c r="THF55" s="97"/>
      <c r="THG55" s="97"/>
      <c r="THH55" s="97"/>
      <c r="THI55" s="97"/>
      <c r="THJ55" s="97"/>
      <c r="THK55" s="97"/>
      <c r="THL55" s="97"/>
      <c r="THM55" s="97"/>
      <c r="THN55" s="97"/>
      <c r="THO55" s="97"/>
      <c r="THP55" s="97"/>
      <c r="THQ55" s="97"/>
      <c r="THR55" s="97"/>
      <c r="THS55" s="97"/>
      <c r="THT55" s="97"/>
      <c r="THU55" s="97"/>
      <c r="THV55" s="97"/>
      <c r="THW55" s="97"/>
      <c r="THX55" s="97"/>
      <c r="THY55" s="97"/>
      <c r="THZ55" s="97"/>
      <c r="TIA55" s="97"/>
      <c r="TIB55" s="97"/>
      <c r="TIC55" s="97"/>
      <c r="TID55" s="97"/>
      <c r="TIE55" s="97"/>
      <c r="TIF55" s="97"/>
      <c r="TIG55" s="97"/>
      <c r="TIH55" s="97"/>
      <c r="TII55" s="97"/>
      <c r="TIJ55" s="97"/>
      <c r="TIK55" s="97"/>
      <c r="TIL55" s="97"/>
      <c r="TIM55" s="97"/>
      <c r="TIN55" s="97"/>
      <c r="TIO55" s="97"/>
      <c r="TIP55" s="97"/>
      <c r="TIQ55" s="97"/>
      <c r="TIR55" s="97"/>
      <c r="TIS55" s="97"/>
      <c r="TIT55" s="97"/>
      <c r="TIU55" s="97"/>
      <c r="TIV55" s="97"/>
      <c r="TIW55" s="97"/>
      <c r="TIX55" s="97"/>
      <c r="TIY55" s="97"/>
      <c r="TIZ55" s="97"/>
      <c r="TJA55" s="97"/>
      <c r="TJB55" s="97"/>
      <c r="TJC55" s="97"/>
      <c r="TJD55" s="97"/>
      <c r="TJE55" s="97"/>
      <c r="TJF55" s="97"/>
      <c r="TJG55" s="97"/>
      <c r="TJH55" s="97"/>
      <c r="TJI55" s="97"/>
      <c r="TJJ55" s="97"/>
      <c r="TJK55" s="97"/>
      <c r="TJL55" s="97"/>
      <c r="TJM55" s="97"/>
      <c r="TJN55" s="97"/>
      <c r="TJO55" s="97"/>
      <c r="TJP55" s="97"/>
      <c r="TJQ55" s="97"/>
      <c r="TJR55" s="97"/>
      <c r="TJS55" s="97"/>
      <c r="TJT55" s="97"/>
      <c r="TJU55" s="97"/>
      <c r="TJV55" s="97"/>
      <c r="TJW55" s="97"/>
      <c r="TJX55" s="97"/>
      <c r="TJY55" s="97"/>
      <c r="TJZ55" s="97"/>
      <c r="TKA55" s="97"/>
      <c r="TKB55" s="97"/>
      <c r="TKC55" s="97"/>
      <c r="TKD55" s="97"/>
      <c r="TKE55" s="97"/>
      <c r="TKF55" s="97"/>
      <c r="TKG55" s="97"/>
      <c r="TKH55" s="97"/>
      <c r="TKI55" s="97"/>
      <c r="TKJ55" s="97"/>
      <c r="TKK55" s="97"/>
      <c r="TKL55" s="97"/>
      <c r="TKM55" s="97"/>
      <c r="TKN55" s="97"/>
      <c r="TKO55" s="97"/>
      <c r="TKP55" s="97"/>
      <c r="TKQ55" s="97"/>
      <c r="TKR55" s="97"/>
      <c r="TKS55" s="97"/>
      <c r="TKT55" s="97"/>
      <c r="TKU55" s="97"/>
      <c r="TKV55" s="97"/>
      <c r="TKW55" s="97"/>
      <c r="TKX55" s="97"/>
      <c r="TKY55" s="97"/>
      <c r="TKZ55" s="97"/>
      <c r="TLA55" s="97"/>
      <c r="TLB55" s="97"/>
      <c r="TLC55" s="97"/>
      <c r="TLD55" s="97"/>
      <c r="TLE55" s="97"/>
      <c r="TLF55" s="97"/>
      <c r="TLG55" s="97"/>
      <c r="TLH55" s="97"/>
      <c r="TLI55" s="97"/>
      <c r="TLJ55" s="97"/>
      <c r="TLK55" s="97"/>
      <c r="TLL55" s="97"/>
      <c r="TLM55" s="97"/>
      <c r="TLN55" s="97"/>
      <c r="TLO55" s="97"/>
      <c r="TLP55" s="97"/>
      <c r="TLQ55" s="97"/>
      <c r="TLR55" s="97"/>
      <c r="TLS55" s="97"/>
      <c r="TLT55" s="97"/>
      <c r="TLU55" s="97"/>
      <c r="TLV55" s="97"/>
      <c r="TLW55" s="97"/>
      <c r="TLX55" s="97"/>
      <c r="TLY55" s="97"/>
      <c r="TLZ55" s="97"/>
      <c r="TMA55" s="97"/>
      <c r="TMB55" s="97"/>
      <c r="TMC55" s="97"/>
      <c r="TMD55" s="97"/>
      <c r="TME55" s="97"/>
      <c r="TMF55" s="97"/>
      <c r="TMG55" s="97"/>
      <c r="TMH55" s="97"/>
      <c r="TMI55" s="97"/>
      <c r="TMJ55" s="97"/>
      <c r="TMK55" s="97"/>
      <c r="TML55" s="97"/>
      <c r="TMM55" s="97"/>
      <c r="TMN55" s="97"/>
      <c r="TMO55" s="97"/>
      <c r="TMP55" s="97"/>
      <c r="TMQ55" s="97"/>
      <c r="TMR55" s="97"/>
      <c r="TMS55" s="97"/>
      <c r="TMT55" s="97"/>
      <c r="TMU55" s="97"/>
      <c r="TMV55" s="97"/>
      <c r="TMW55" s="97"/>
      <c r="TMX55" s="97"/>
      <c r="TMY55" s="97"/>
      <c r="TMZ55" s="97"/>
      <c r="TNA55" s="97"/>
      <c r="TNB55" s="97"/>
      <c r="TNC55" s="97"/>
      <c r="TND55" s="97"/>
      <c r="TNE55" s="97"/>
      <c r="TNF55" s="97"/>
      <c r="TNG55" s="97"/>
      <c r="TNH55" s="97"/>
      <c r="TNI55" s="97"/>
      <c r="TNJ55" s="97"/>
      <c r="TNK55" s="97"/>
      <c r="TNL55" s="97"/>
      <c r="TNM55" s="97"/>
      <c r="TNN55" s="97"/>
      <c r="TNO55" s="97"/>
      <c r="TNP55" s="97"/>
      <c r="TNQ55" s="97"/>
      <c r="TNR55" s="97"/>
      <c r="TNS55" s="97"/>
      <c r="TNT55" s="97"/>
      <c r="TNU55" s="97"/>
      <c r="TNV55" s="97"/>
      <c r="TNW55" s="97"/>
      <c r="TNX55" s="97"/>
      <c r="TNY55" s="97"/>
      <c r="TNZ55" s="97"/>
      <c r="TOA55" s="97"/>
      <c r="TOB55" s="97"/>
      <c r="TOC55" s="97"/>
      <c r="TOD55" s="97"/>
      <c r="TOE55" s="97"/>
      <c r="TOF55" s="97"/>
      <c r="TOG55" s="97"/>
      <c r="TOH55" s="97"/>
      <c r="TOI55" s="97"/>
      <c r="TOJ55" s="97"/>
      <c r="TOK55" s="97"/>
      <c r="TOL55" s="97"/>
      <c r="TOM55" s="97"/>
      <c r="TON55" s="97"/>
      <c r="TOO55" s="97"/>
      <c r="TOP55" s="97"/>
      <c r="TOQ55" s="97"/>
      <c r="TOR55" s="97"/>
      <c r="TOS55" s="97"/>
      <c r="TOT55" s="97"/>
      <c r="TOU55" s="97"/>
      <c r="TOV55" s="97"/>
      <c r="TOW55" s="97"/>
      <c r="TOX55" s="97"/>
      <c r="TOY55" s="97"/>
      <c r="TOZ55" s="97"/>
      <c r="TPA55" s="97"/>
      <c r="TPB55" s="97"/>
      <c r="TPC55" s="97"/>
      <c r="TPD55" s="97"/>
      <c r="TPE55" s="97"/>
      <c r="TPF55" s="97"/>
      <c r="TPG55" s="97"/>
      <c r="TPH55" s="97"/>
      <c r="TPI55" s="97"/>
      <c r="TPJ55" s="97"/>
      <c r="TPK55" s="97"/>
      <c r="TPL55" s="97"/>
      <c r="TPM55" s="97"/>
      <c r="TPN55" s="97"/>
      <c r="TPO55" s="97"/>
      <c r="TPP55" s="97"/>
      <c r="TPQ55" s="97"/>
      <c r="TPR55" s="97"/>
      <c r="TPS55" s="97"/>
      <c r="TPT55" s="97"/>
      <c r="TPU55" s="97"/>
      <c r="TPV55" s="97"/>
      <c r="TPW55" s="97"/>
      <c r="TPX55" s="97"/>
      <c r="TPY55" s="97"/>
      <c r="TPZ55" s="97"/>
      <c r="TQA55" s="97"/>
      <c r="TQB55" s="97"/>
      <c r="TQC55" s="97"/>
      <c r="TQD55" s="97"/>
      <c r="TQE55" s="97"/>
      <c r="TQF55" s="97"/>
      <c r="TQG55" s="97"/>
      <c r="TQH55" s="97"/>
      <c r="TQI55" s="97"/>
      <c r="TQJ55" s="97"/>
      <c r="TQK55" s="97"/>
      <c r="TQL55" s="97"/>
      <c r="TQM55" s="97"/>
      <c r="TQN55" s="97"/>
      <c r="TQO55" s="97"/>
      <c r="TQP55" s="97"/>
      <c r="TQQ55" s="97"/>
      <c r="TQR55" s="97"/>
      <c r="TQS55" s="97"/>
      <c r="TQT55" s="97"/>
      <c r="TQU55" s="97"/>
      <c r="TQV55" s="97"/>
      <c r="TQW55" s="97"/>
      <c r="TQX55" s="97"/>
      <c r="TQY55" s="97"/>
      <c r="TQZ55" s="97"/>
      <c r="TRA55" s="97"/>
      <c r="TRB55" s="97"/>
      <c r="TRC55" s="97"/>
      <c r="TRD55" s="97"/>
      <c r="TRE55" s="97"/>
      <c r="TRF55" s="97"/>
      <c r="TRG55" s="97"/>
      <c r="TRH55" s="97"/>
      <c r="TRI55" s="97"/>
      <c r="TRJ55" s="97"/>
      <c r="TRK55" s="97"/>
      <c r="TRL55" s="97"/>
      <c r="TRM55" s="97"/>
      <c r="TRN55" s="97"/>
      <c r="TRO55" s="97"/>
      <c r="TRP55" s="97"/>
      <c r="TRQ55" s="97"/>
      <c r="TRR55" s="97"/>
      <c r="TRS55" s="97"/>
      <c r="TRT55" s="97"/>
      <c r="TRU55" s="97"/>
      <c r="TRV55" s="97"/>
      <c r="TRW55" s="97"/>
      <c r="TRX55" s="97"/>
      <c r="TRY55" s="97"/>
      <c r="TRZ55" s="97"/>
      <c r="TSA55" s="97"/>
      <c r="TSB55" s="97"/>
      <c r="TSC55" s="97"/>
      <c r="TSD55" s="97"/>
      <c r="TSE55" s="97"/>
      <c r="TSF55" s="97"/>
      <c r="TSG55" s="97"/>
      <c r="TSH55" s="97"/>
      <c r="TSI55" s="97"/>
      <c r="TSJ55" s="97"/>
      <c r="TSK55" s="97"/>
      <c r="TSL55" s="97"/>
      <c r="TSM55" s="97"/>
      <c r="TSN55" s="97"/>
      <c r="TSO55" s="97"/>
      <c r="TSP55" s="97"/>
      <c r="TSQ55" s="97"/>
      <c r="TSR55" s="97"/>
      <c r="TSS55" s="97"/>
      <c r="TST55" s="97"/>
      <c r="TSU55" s="97"/>
      <c r="TSV55" s="97"/>
      <c r="TSW55" s="97"/>
      <c r="TSX55" s="97"/>
      <c r="TSY55" s="97"/>
      <c r="TSZ55" s="97"/>
      <c r="TTA55" s="97"/>
      <c r="TTB55" s="97"/>
      <c r="TTC55" s="97"/>
      <c r="TTD55" s="97"/>
      <c r="TTE55" s="97"/>
      <c r="TTF55" s="97"/>
      <c r="TTG55" s="97"/>
      <c r="TTH55" s="97"/>
      <c r="TTI55" s="97"/>
      <c r="TTJ55" s="97"/>
      <c r="TTK55" s="97"/>
      <c r="TTL55" s="97"/>
      <c r="TTM55" s="97"/>
      <c r="TTN55" s="97"/>
      <c r="TTO55" s="97"/>
      <c r="TTP55" s="97"/>
      <c r="TTQ55" s="97"/>
      <c r="TTR55" s="97"/>
      <c r="TTS55" s="97"/>
      <c r="TTT55" s="97"/>
      <c r="TTU55" s="97"/>
      <c r="TTV55" s="97"/>
      <c r="TTW55" s="97"/>
      <c r="TTX55" s="97"/>
      <c r="TTY55" s="97"/>
      <c r="TTZ55" s="97"/>
      <c r="TUA55" s="97"/>
      <c r="TUB55" s="97"/>
      <c r="TUC55" s="97"/>
      <c r="TUD55" s="97"/>
      <c r="TUE55" s="97"/>
      <c r="TUF55" s="97"/>
      <c r="TUG55" s="97"/>
      <c r="TUH55" s="97"/>
      <c r="TUI55" s="97"/>
      <c r="TUJ55" s="97"/>
      <c r="TUK55" s="97"/>
      <c r="TUL55" s="97"/>
      <c r="TUM55" s="97"/>
      <c r="TUN55" s="97"/>
      <c r="TUO55" s="97"/>
      <c r="TUP55" s="97"/>
      <c r="TUQ55" s="97"/>
      <c r="TUR55" s="97"/>
      <c r="TUS55" s="97"/>
      <c r="TUT55" s="97"/>
      <c r="TUU55" s="97"/>
      <c r="TUV55" s="97"/>
      <c r="TUW55" s="97"/>
      <c r="TUX55" s="97"/>
      <c r="TUY55" s="97"/>
      <c r="TUZ55" s="97"/>
      <c r="TVA55" s="97"/>
      <c r="TVB55" s="97"/>
      <c r="TVC55" s="97"/>
      <c r="TVD55" s="97"/>
      <c r="TVE55" s="97"/>
      <c r="TVF55" s="97"/>
      <c r="TVG55" s="97"/>
      <c r="TVH55" s="97"/>
      <c r="TVI55" s="97"/>
      <c r="TVJ55" s="97"/>
      <c r="TVK55" s="97"/>
      <c r="TVL55" s="97"/>
      <c r="TVM55" s="97"/>
      <c r="TVN55" s="97"/>
      <c r="TVO55" s="97"/>
      <c r="TVP55" s="97"/>
      <c r="TVQ55" s="97"/>
      <c r="TVR55" s="97"/>
      <c r="TVS55" s="97"/>
      <c r="TVT55" s="97"/>
      <c r="TVU55" s="97"/>
      <c r="TVV55" s="97"/>
      <c r="TVW55" s="97"/>
      <c r="TVX55" s="97"/>
      <c r="TVY55" s="97"/>
      <c r="TVZ55" s="97"/>
      <c r="TWA55" s="97"/>
      <c r="TWB55" s="97"/>
      <c r="TWC55" s="97"/>
      <c r="TWD55" s="97"/>
      <c r="TWE55" s="97"/>
      <c r="TWF55" s="97"/>
      <c r="TWG55" s="97"/>
      <c r="TWH55" s="97"/>
      <c r="TWI55" s="97"/>
      <c r="TWJ55" s="97"/>
      <c r="TWK55" s="97"/>
      <c r="TWL55" s="97"/>
      <c r="TWM55" s="97"/>
      <c r="TWN55" s="97"/>
      <c r="TWO55" s="97"/>
      <c r="TWP55" s="97"/>
      <c r="TWQ55" s="97"/>
      <c r="TWR55" s="97"/>
      <c r="TWS55" s="97"/>
      <c r="TWT55" s="97"/>
      <c r="TWU55" s="97"/>
      <c r="TWV55" s="97"/>
      <c r="TWW55" s="97"/>
      <c r="TWX55" s="97"/>
      <c r="TWY55" s="97"/>
      <c r="TWZ55" s="97"/>
      <c r="TXA55" s="97"/>
      <c r="TXB55" s="97"/>
      <c r="TXC55" s="97"/>
      <c r="TXD55" s="97"/>
      <c r="TXE55" s="97"/>
      <c r="TXF55" s="97"/>
      <c r="TXG55" s="97"/>
      <c r="TXH55" s="97"/>
      <c r="TXI55" s="97"/>
      <c r="TXJ55" s="97"/>
      <c r="TXK55" s="97"/>
      <c r="TXL55" s="97"/>
      <c r="TXM55" s="97"/>
      <c r="TXN55" s="97"/>
      <c r="TXO55" s="97"/>
      <c r="TXP55" s="97"/>
      <c r="TXQ55" s="97"/>
      <c r="TXR55" s="97"/>
      <c r="TXS55" s="97"/>
      <c r="TXT55" s="97"/>
      <c r="TXU55" s="97"/>
      <c r="TXV55" s="97"/>
      <c r="TXW55" s="97"/>
      <c r="TXX55" s="97"/>
      <c r="TXY55" s="97"/>
      <c r="TXZ55" s="97"/>
      <c r="TYA55" s="97"/>
      <c r="TYB55" s="97"/>
      <c r="TYC55" s="97"/>
      <c r="TYD55" s="97"/>
      <c r="TYE55" s="97"/>
      <c r="TYF55" s="97"/>
      <c r="TYG55" s="97"/>
      <c r="TYH55" s="97"/>
      <c r="TYI55" s="97"/>
      <c r="TYJ55" s="97"/>
      <c r="TYK55" s="97"/>
      <c r="TYL55" s="97"/>
      <c r="TYM55" s="97"/>
      <c r="TYN55" s="97"/>
      <c r="TYO55" s="97"/>
      <c r="TYP55" s="97"/>
      <c r="TYQ55" s="97"/>
      <c r="TYR55" s="97"/>
      <c r="TYS55" s="97"/>
      <c r="TYT55" s="97"/>
      <c r="TYU55" s="97"/>
      <c r="TYV55" s="97"/>
      <c r="TYW55" s="97"/>
      <c r="TYX55" s="97"/>
      <c r="TYY55" s="97"/>
      <c r="TYZ55" s="97"/>
      <c r="TZA55" s="97"/>
      <c r="TZB55" s="97"/>
      <c r="TZC55" s="97"/>
      <c r="TZD55" s="97"/>
      <c r="TZE55" s="97"/>
      <c r="TZF55" s="97"/>
      <c r="TZG55" s="97"/>
      <c r="TZH55" s="97"/>
      <c r="TZI55" s="97"/>
      <c r="TZJ55" s="97"/>
      <c r="TZK55" s="97"/>
      <c r="TZL55" s="97"/>
      <c r="TZM55" s="97"/>
      <c r="TZN55" s="97"/>
      <c r="TZO55" s="97"/>
      <c r="TZP55" s="97"/>
      <c r="TZQ55" s="97"/>
      <c r="TZR55" s="97"/>
      <c r="TZS55" s="97"/>
      <c r="TZT55" s="97"/>
      <c r="TZU55" s="97"/>
      <c r="TZV55" s="97"/>
      <c r="TZW55" s="97"/>
      <c r="TZX55" s="97"/>
      <c r="TZY55" s="97"/>
      <c r="TZZ55" s="97"/>
      <c r="UAA55" s="97"/>
      <c r="UAB55" s="97"/>
      <c r="UAC55" s="97"/>
      <c r="UAD55" s="97"/>
      <c r="UAE55" s="97"/>
      <c r="UAF55" s="97"/>
      <c r="UAG55" s="97"/>
      <c r="UAH55" s="97"/>
      <c r="UAI55" s="97"/>
      <c r="UAJ55" s="97"/>
      <c r="UAK55" s="97"/>
      <c r="UAL55" s="97"/>
      <c r="UAM55" s="97"/>
      <c r="UAN55" s="97"/>
      <c r="UAO55" s="97"/>
      <c r="UAP55" s="97"/>
      <c r="UAQ55" s="97"/>
      <c r="UAR55" s="97"/>
      <c r="UAS55" s="97"/>
      <c r="UAT55" s="97"/>
      <c r="UAU55" s="97"/>
      <c r="UAV55" s="97"/>
      <c r="UAW55" s="97"/>
      <c r="UAX55" s="97"/>
      <c r="UAY55" s="97"/>
      <c r="UAZ55" s="97"/>
      <c r="UBA55" s="97"/>
      <c r="UBB55" s="97"/>
      <c r="UBC55" s="97"/>
      <c r="UBD55" s="97"/>
      <c r="UBE55" s="97"/>
      <c r="UBF55" s="97"/>
      <c r="UBG55" s="97"/>
      <c r="UBH55" s="97"/>
      <c r="UBI55" s="97"/>
      <c r="UBJ55" s="97"/>
      <c r="UBK55" s="97"/>
      <c r="UBL55" s="97"/>
      <c r="UBM55" s="97"/>
      <c r="UBN55" s="97"/>
      <c r="UBO55" s="97"/>
      <c r="UBP55" s="97"/>
      <c r="UBQ55" s="97"/>
      <c r="UBR55" s="97"/>
      <c r="UBS55" s="97"/>
      <c r="UBT55" s="97"/>
      <c r="UBU55" s="97"/>
      <c r="UBV55" s="97"/>
      <c r="UBW55" s="97"/>
      <c r="UBX55" s="97"/>
      <c r="UBY55" s="97"/>
      <c r="UBZ55" s="97"/>
      <c r="UCA55" s="97"/>
      <c r="UCB55" s="97"/>
      <c r="UCC55" s="97"/>
      <c r="UCD55" s="97"/>
      <c r="UCE55" s="97"/>
      <c r="UCF55" s="97"/>
      <c r="UCG55" s="97"/>
      <c r="UCH55" s="97"/>
      <c r="UCI55" s="97"/>
      <c r="UCJ55" s="97"/>
      <c r="UCK55" s="97"/>
      <c r="UCL55" s="97"/>
      <c r="UCM55" s="97"/>
      <c r="UCN55" s="97"/>
      <c r="UCO55" s="97"/>
      <c r="UCP55" s="97"/>
      <c r="UCQ55" s="97"/>
      <c r="UCR55" s="97"/>
      <c r="UCS55" s="97"/>
      <c r="UCT55" s="97"/>
      <c r="UCU55" s="97"/>
      <c r="UCV55" s="97"/>
      <c r="UCW55" s="97"/>
      <c r="UCX55" s="97"/>
      <c r="UCY55" s="97"/>
      <c r="UCZ55" s="97"/>
      <c r="UDA55" s="97"/>
      <c r="UDB55" s="97"/>
      <c r="UDC55" s="97"/>
      <c r="UDD55" s="97"/>
      <c r="UDE55" s="97"/>
      <c r="UDF55" s="97"/>
      <c r="UDG55" s="97"/>
      <c r="UDH55" s="97"/>
      <c r="UDI55" s="97"/>
      <c r="UDJ55" s="97"/>
      <c r="UDK55" s="97"/>
      <c r="UDL55" s="97"/>
      <c r="UDM55" s="97"/>
      <c r="UDN55" s="97"/>
      <c r="UDO55" s="97"/>
      <c r="UDP55" s="97"/>
      <c r="UDQ55" s="97"/>
      <c r="UDR55" s="97"/>
      <c r="UDS55" s="97"/>
      <c r="UDT55" s="97"/>
      <c r="UDU55" s="97"/>
      <c r="UDV55" s="97"/>
      <c r="UDW55" s="97"/>
      <c r="UDX55" s="97"/>
      <c r="UDY55" s="97"/>
      <c r="UDZ55" s="97"/>
      <c r="UEA55" s="97"/>
      <c r="UEB55" s="97"/>
      <c r="UEC55" s="97"/>
      <c r="UED55" s="97"/>
      <c r="UEE55" s="97"/>
      <c r="UEF55" s="97"/>
      <c r="UEG55" s="97"/>
      <c r="UEH55" s="97"/>
      <c r="UEI55" s="97"/>
      <c r="UEJ55" s="97"/>
      <c r="UEK55" s="97"/>
      <c r="UEL55" s="97"/>
      <c r="UEM55" s="97"/>
      <c r="UEN55" s="97"/>
      <c r="UEO55" s="97"/>
      <c r="UEP55" s="97"/>
      <c r="UEQ55" s="97"/>
      <c r="UER55" s="97"/>
      <c r="UES55" s="97"/>
      <c r="UET55" s="97"/>
      <c r="UEU55" s="97"/>
      <c r="UEV55" s="97"/>
      <c r="UEW55" s="97"/>
      <c r="UEX55" s="97"/>
      <c r="UEY55" s="97"/>
      <c r="UEZ55" s="97"/>
      <c r="UFA55" s="97"/>
      <c r="UFB55" s="97"/>
      <c r="UFC55" s="97"/>
      <c r="UFD55" s="97"/>
      <c r="UFE55" s="97"/>
      <c r="UFF55" s="97"/>
      <c r="UFG55" s="97"/>
      <c r="UFH55" s="97"/>
      <c r="UFI55" s="97"/>
      <c r="UFJ55" s="97"/>
      <c r="UFK55" s="97"/>
      <c r="UFL55" s="97"/>
      <c r="UFM55" s="97"/>
      <c r="UFN55" s="97"/>
      <c r="UFO55" s="97"/>
      <c r="UFP55" s="97"/>
      <c r="UFQ55" s="97"/>
      <c r="UFR55" s="97"/>
      <c r="UFS55" s="97"/>
      <c r="UFT55" s="97"/>
      <c r="UFU55" s="97"/>
      <c r="UFV55" s="97"/>
      <c r="UFW55" s="97"/>
      <c r="UFX55" s="97"/>
      <c r="UFY55" s="97"/>
      <c r="UFZ55" s="97"/>
      <c r="UGA55" s="97"/>
      <c r="UGB55" s="97"/>
      <c r="UGC55" s="97"/>
      <c r="UGD55" s="97"/>
      <c r="UGE55" s="97"/>
      <c r="UGF55" s="97"/>
      <c r="UGG55" s="97"/>
      <c r="UGH55" s="97"/>
      <c r="UGI55" s="97"/>
      <c r="UGJ55" s="97"/>
      <c r="UGK55" s="97"/>
      <c r="UGL55" s="97"/>
      <c r="UGM55" s="97"/>
      <c r="UGN55" s="97"/>
      <c r="UGO55" s="97"/>
      <c r="UGP55" s="97"/>
      <c r="UGQ55" s="97"/>
      <c r="UGR55" s="97"/>
      <c r="UGS55" s="97"/>
      <c r="UGT55" s="97"/>
      <c r="UGU55" s="97"/>
      <c r="UGV55" s="97"/>
      <c r="UGW55" s="97"/>
      <c r="UGX55" s="97"/>
      <c r="UGY55" s="97"/>
      <c r="UGZ55" s="97"/>
      <c r="UHA55" s="97"/>
      <c r="UHB55" s="97"/>
      <c r="UHC55" s="97"/>
      <c r="UHD55" s="97"/>
      <c r="UHE55" s="97"/>
      <c r="UHF55" s="97"/>
      <c r="UHG55" s="97"/>
      <c r="UHH55" s="97"/>
      <c r="UHI55" s="97"/>
      <c r="UHJ55" s="97"/>
      <c r="UHK55" s="97"/>
      <c r="UHL55" s="97"/>
      <c r="UHM55" s="97"/>
      <c r="UHN55" s="97"/>
      <c r="UHO55" s="97"/>
      <c r="UHP55" s="97"/>
      <c r="UHQ55" s="97"/>
      <c r="UHR55" s="97"/>
      <c r="UHS55" s="97"/>
      <c r="UHT55" s="97"/>
      <c r="UHU55" s="97"/>
      <c r="UHV55" s="97"/>
      <c r="UHW55" s="97"/>
      <c r="UHX55" s="97"/>
      <c r="UHY55" s="97"/>
      <c r="UHZ55" s="97"/>
      <c r="UIA55" s="97"/>
      <c r="UIB55" s="97"/>
      <c r="UIC55" s="97"/>
      <c r="UID55" s="97"/>
      <c r="UIE55" s="97"/>
      <c r="UIF55" s="97"/>
      <c r="UIG55" s="97"/>
      <c r="UIH55" s="97"/>
      <c r="UII55" s="97"/>
      <c r="UIJ55" s="97"/>
      <c r="UIK55" s="97"/>
      <c r="UIL55" s="97"/>
      <c r="UIM55" s="97"/>
      <c r="UIN55" s="97"/>
      <c r="UIO55" s="97"/>
      <c r="UIP55" s="97"/>
      <c r="UIQ55" s="97"/>
      <c r="UIR55" s="97"/>
      <c r="UIS55" s="97"/>
      <c r="UIT55" s="97"/>
      <c r="UIU55" s="97"/>
      <c r="UIV55" s="97"/>
      <c r="UIW55" s="97"/>
      <c r="UIX55" s="97"/>
      <c r="UIY55" s="97"/>
      <c r="UIZ55" s="97"/>
      <c r="UJA55" s="97"/>
      <c r="UJB55" s="97"/>
      <c r="UJC55" s="97"/>
      <c r="UJD55" s="97"/>
      <c r="UJE55" s="97"/>
      <c r="UJF55" s="97"/>
      <c r="UJG55" s="97"/>
      <c r="UJH55" s="97"/>
      <c r="UJI55" s="97"/>
      <c r="UJJ55" s="97"/>
      <c r="UJK55" s="97"/>
      <c r="UJL55" s="97"/>
      <c r="UJM55" s="97"/>
      <c r="UJN55" s="97"/>
      <c r="UJO55" s="97"/>
      <c r="UJP55" s="97"/>
      <c r="UJQ55" s="97"/>
      <c r="UJR55" s="97"/>
      <c r="UJS55" s="97"/>
      <c r="UJT55" s="97"/>
      <c r="UJU55" s="97"/>
      <c r="UJV55" s="97"/>
      <c r="UJW55" s="97"/>
      <c r="UJX55" s="97"/>
      <c r="UJY55" s="97"/>
      <c r="UJZ55" s="97"/>
      <c r="UKA55" s="97"/>
      <c r="UKB55" s="97"/>
      <c r="UKC55" s="97"/>
      <c r="UKD55" s="97"/>
      <c r="UKE55" s="97"/>
      <c r="UKF55" s="97"/>
      <c r="UKG55" s="97"/>
      <c r="UKH55" s="97"/>
      <c r="UKI55" s="97"/>
      <c r="UKJ55" s="97"/>
      <c r="UKK55" s="97"/>
      <c r="UKL55" s="97"/>
      <c r="UKM55" s="97"/>
      <c r="UKN55" s="97"/>
      <c r="UKO55" s="97"/>
      <c r="UKP55" s="97"/>
      <c r="UKQ55" s="97"/>
      <c r="UKR55" s="97"/>
      <c r="UKS55" s="97"/>
      <c r="UKT55" s="97"/>
      <c r="UKU55" s="97"/>
      <c r="UKV55" s="97"/>
      <c r="UKW55" s="97"/>
      <c r="UKX55" s="97"/>
      <c r="UKY55" s="97"/>
      <c r="UKZ55" s="97"/>
      <c r="ULA55" s="97"/>
      <c r="ULB55" s="97"/>
      <c r="ULC55" s="97"/>
      <c r="ULD55" s="97"/>
      <c r="ULE55" s="97"/>
      <c r="ULF55" s="97"/>
      <c r="ULG55" s="97"/>
      <c r="ULH55" s="97"/>
      <c r="ULI55" s="97"/>
      <c r="ULJ55" s="97"/>
      <c r="ULK55" s="97"/>
      <c r="ULL55" s="97"/>
      <c r="ULM55" s="97"/>
      <c r="ULN55" s="97"/>
      <c r="ULO55" s="97"/>
      <c r="ULP55" s="97"/>
      <c r="ULQ55" s="97"/>
      <c r="ULR55" s="97"/>
      <c r="ULS55" s="97"/>
      <c r="ULT55" s="97"/>
      <c r="ULU55" s="97"/>
      <c r="ULV55" s="97"/>
      <c r="ULW55" s="97"/>
      <c r="ULX55" s="97"/>
      <c r="ULY55" s="97"/>
      <c r="ULZ55" s="97"/>
      <c r="UMA55" s="97"/>
      <c r="UMB55" s="97"/>
      <c r="UMC55" s="97"/>
      <c r="UMD55" s="97"/>
      <c r="UME55" s="97"/>
      <c r="UMF55" s="97"/>
      <c r="UMG55" s="97"/>
      <c r="UMH55" s="97"/>
      <c r="UMI55" s="97"/>
      <c r="UMJ55" s="97"/>
      <c r="UMK55" s="97"/>
      <c r="UML55" s="97"/>
      <c r="UMM55" s="97"/>
      <c r="UMN55" s="97"/>
      <c r="UMO55" s="97"/>
      <c r="UMP55" s="97"/>
      <c r="UMQ55" s="97"/>
      <c r="UMR55" s="97"/>
      <c r="UMS55" s="97"/>
      <c r="UMT55" s="97"/>
      <c r="UMU55" s="97"/>
      <c r="UMV55" s="97"/>
      <c r="UMW55" s="97"/>
      <c r="UMX55" s="97"/>
      <c r="UMY55" s="97"/>
      <c r="UMZ55" s="97"/>
      <c r="UNA55" s="97"/>
      <c r="UNB55" s="97"/>
      <c r="UNC55" s="97"/>
      <c r="UND55" s="97"/>
      <c r="UNE55" s="97"/>
      <c r="UNF55" s="97"/>
      <c r="UNG55" s="97"/>
      <c r="UNH55" s="97"/>
      <c r="UNI55" s="97"/>
      <c r="UNJ55" s="97"/>
      <c r="UNK55" s="97"/>
      <c r="UNL55" s="97"/>
      <c r="UNM55" s="97"/>
      <c r="UNN55" s="97"/>
      <c r="UNO55" s="97"/>
      <c r="UNP55" s="97"/>
      <c r="UNQ55" s="97"/>
      <c r="UNR55" s="97"/>
      <c r="UNS55" s="97"/>
      <c r="UNT55" s="97"/>
      <c r="UNU55" s="97"/>
      <c r="UNV55" s="97"/>
      <c r="UNW55" s="97"/>
      <c r="UNX55" s="97"/>
      <c r="UNY55" s="97"/>
      <c r="UNZ55" s="97"/>
      <c r="UOA55" s="97"/>
      <c r="UOB55" s="97"/>
      <c r="UOC55" s="97"/>
      <c r="UOD55" s="97"/>
      <c r="UOE55" s="97"/>
      <c r="UOF55" s="97"/>
      <c r="UOG55" s="97"/>
      <c r="UOH55" s="97"/>
      <c r="UOI55" s="97"/>
      <c r="UOJ55" s="97"/>
      <c r="UOK55" s="97"/>
      <c r="UOL55" s="97"/>
      <c r="UOM55" s="97"/>
      <c r="UON55" s="97"/>
      <c r="UOO55" s="97"/>
      <c r="UOP55" s="97"/>
      <c r="UOQ55" s="97"/>
      <c r="UOR55" s="97"/>
      <c r="UOS55" s="97"/>
      <c r="UOT55" s="97"/>
      <c r="UOU55" s="97"/>
      <c r="UOV55" s="97"/>
      <c r="UOW55" s="97"/>
      <c r="UOX55" s="97"/>
      <c r="UOY55" s="97"/>
      <c r="UOZ55" s="97"/>
      <c r="UPA55" s="97"/>
      <c r="UPB55" s="97"/>
      <c r="UPC55" s="97"/>
      <c r="UPD55" s="97"/>
      <c r="UPE55" s="97"/>
      <c r="UPF55" s="97"/>
      <c r="UPG55" s="97"/>
      <c r="UPH55" s="97"/>
      <c r="UPI55" s="97"/>
      <c r="UPJ55" s="97"/>
      <c r="UPK55" s="97"/>
      <c r="UPL55" s="97"/>
      <c r="UPM55" s="97"/>
      <c r="UPN55" s="97"/>
      <c r="UPO55" s="97"/>
      <c r="UPP55" s="97"/>
      <c r="UPQ55" s="97"/>
      <c r="UPR55" s="97"/>
      <c r="UPS55" s="97"/>
      <c r="UPT55" s="97"/>
      <c r="UPU55" s="97"/>
      <c r="UPV55" s="97"/>
      <c r="UPW55" s="97"/>
      <c r="UPX55" s="97"/>
      <c r="UPY55" s="97"/>
      <c r="UPZ55" s="97"/>
      <c r="UQA55" s="97"/>
      <c r="UQB55" s="97"/>
      <c r="UQC55" s="97"/>
      <c r="UQD55" s="97"/>
      <c r="UQE55" s="97"/>
      <c r="UQF55" s="97"/>
      <c r="UQG55" s="97"/>
      <c r="UQH55" s="97"/>
      <c r="UQI55" s="97"/>
      <c r="UQJ55" s="97"/>
      <c r="UQK55" s="97"/>
      <c r="UQL55" s="97"/>
      <c r="UQM55" s="97"/>
      <c r="UQN55" s="97"/>
      <c r="UQO55" s="97"/>
      <c r="UQP55" s="97"/>
      <c r="UQQ55" s="97"/>
      <c r="UQR55" s="97"/>
      <c r="UQS55" s="97"/>
      <c r="UQT55" s="97"/>
      <c r="UQU55" s="97"/>
      <c r="UQV55" s="97"/>
      <c r="UQW55" s="97"/>
      <c r="UQX55" s="97"/>
      <c r="UQY55" s="97"/>
      <c r="UQZ55" s="97"/>
      <c r="URA55" s="97"/>
      <c r="URB55" s="97"/>
      <c r="URC55" s="97"/>
      <c r="URD55" s="97"/>
      <c r="URE55" s="97"/>
      <c r="URF55" s="97"/>
      <c r="URG55" s="97"/>
      <c r="URH55" s="97"/>
      <c r="URI55" s="97"/>
      <c r="URJ55" s="97"/>
      <c r="URK55" s="97"/>
      <c r="URL55" s="97"/>
      <c r="URM55" s="97"/>
      <c r="URN55" s="97"/>
      <c r="URO55" s="97"/>
      <c r="URP55" s="97"/>
      <c r="URQ55" s="97"/>
      <c r="URR55" s="97"/>
      <c r="URS55" s="97"/>
      <c r="URT55" s="97"/>
      <c r="URU55" s="97"/>
      <c r="URV55" s="97"/>
      <c r="URW55" s="97"/>
      <c r="URX55" s="97"/>
      <c r="URY55" s="97"/>
      <c r="URZ55" s="97"/>
      <c r="USA55" s="97"/>
      <c r="USB55" s="97"/>
      <c r="USC55" s="97"/>
      <c r="USD55" s="97"/>
      <c r="USE55" s="97"/>
      <c r="USF55" s="97"/>
      <c r="USG55" s="97"/>
      <c r="USH55" s="97"/>
      <c r="USI55" s="97"/>
      <c r="USJ55" s="97"/>
      <c r="USK55" s="97"/>
      <c r="USL55" s="97"/>
      <c r="USM55" s="97"/>
      <c r="USN55" s="97"/>
      <c r="USO55" s="97"/>
      <c r="USP55" s="97"/>
      <c r="USQ55" s="97"/>
      <c r="USR55" s="97"/>
      <c r="USS55" s="97"/>
      <c r="UST55" s="97"/>
      <c r="USU55" s="97"/>
      <c r="USV55" s="97"/>
      <c r="USW55" s="97"/>
      <c r="USX55" s="97"/>
      <c r="USY55" s="97"/>
      <c r="USZ55" s="97"/>
      <c r="UTA55" s="97"/>
      <c r="UTB55" s="97"/>
      <c r="UTC55" s="97"/>
      <c r="UTD55" s="97"/>
      <c r="UTE55" s="97"/>
      <c r="UTF55" s="97"/>
      <c r="UTG55" s="97"/>
      <c r="UTH55" s="97"/>
      <c r="UTI55" s="97"/>
      <c r="UTJ55" s="97"/>
      <c r="UTK55" s="97"/>
      <c r="UTL55" s="97"/>
      <c r="UTM55" s="97"/>
      <c r="UTN55" s="97"/>
      <c r="UTO55" s="97"/>
      <c r="UTP55" s="97"/>
      <c r="UTQ55" s="97"/>
      <c r="UTR55" s="97"/>
      <c r="UTS55" s="97"/>
      <c r="UTT55" s="97"/>
      <c r="UTU55" s="97"/>
      <c r="UTV55" s="97"/>
      <c r="UTW55" s="97"/>
      <c r="UTX55" s="97"/>
      <c r="UTY55" s="97"/>
      <c r="UTZ55" s="97"/>
      <c r="UUA55" s="97"/>
      <c r="UUB55" s="97"/>
      <c r="UUC55" s="97"/>
      <c r="UUD55" s="97"/>
      <c r="UUE55" s="97"/>
      <c r="UUF55" s="97"/>
      <c r="UUG55" s="97"/>
      <c r="UUH55" s="97"/>
      <c r="UUI55" s="97"/>
      <c r="UUJ55" s="97"/>
      <c r="UUK55" s="97"/>
      <c r="UUL55" s="97"/>
      <c r="UUM55" s="97"/>
      <c r="UUN55" s="97"/>
      <c r="UUO55" s="97"/>
      <c r="UUP55" s="97"/>
      <c r="UUQ55" s="97"/>
      <c r="UUR55" s="97"/>
      <c r="UUS55" s="97"/>
      <c r="UUT55" s="97"/>
      <c r="UUU55" s="97"/>
      <c r="UUV55" s="97"/>
      <c r="UUW55" s="97"/>
      <c r="UUX55" s="97"/>
      <c r="UUY55" s="97"/>
      <c r="UUZ55" s="97"/>
      <c r="UVA55" s="97"/>
      <c r="UVB55" s="97"/>
      <c r="UVC55" s="97"/>
      <c r="UVD55" s="97"/>
      <c r="UVE55" s="97"/>
      <c r="UVF55" s="97"/>
      <c r="UVG55" s="97"/>
      <c r="UVH55" s="97"/>
      <c r="UVI55" s="97"/>
      <c r="UVJ55" s="97"/>
      <c r="UVK55" s="97"/>
      <c r="UVL55" s="97"/>
      <c r="UVM55" s="97"/>
      <c r="UVN55" s="97"/>
      <c r="UVO55" s="97"/>
      <c r="UVP55" s="97"/>
      <c r="UVQ55" s="97"/>
      <c r="UVR55" s="97"/>
      <c r="UVS55" s="97"/>
      <c r="UVT55" s="97"/>
      <c r="UVU55" s="97"/>
      <c r="UVV55" s="97"/>
      <c r="UVW55" s="97"/>
      <c r="UVX55" s="97"/>
      <c r="UVY55" s="97"/>
      <c r="UVZ55" s="97"/>
      <c r="UWA55" s="97"/>
      <c r="UWB55" s="97"/>
      <c r="UWC55" s="97"/>
      <c r="UWD55" s="97"/>
      <c r="UWE55" s="97"/>
      <c r="UWF55" s="97"/>
      <c r="UWG55" s="97"/>
      <c r="UWH55" s="97"/>
      <c r="UWI55" s="97"/>
      <c r="UWJ55" s="97"/>
      <c r="UWK55" s="97"/>
      <c r="UWL55" s="97"/>
      <c r="UWM55" s="97"/>
      <c r="UWN55" s="97"/>
      <c r="UWO55" s="97"/>
      <c r="UWP55" s="97"/>
      <c r="UWQ55" s="97"/>
      <c r="UWR55" s="97"/>
      <c r="UWS55" s="97"/>
      <c r="UWT55" s="97"/>
      <c r="UWU55" s="97"/>
      <c r="UWV55" s="97"/>
      <c r="UWW55" s="97"/>
      <c r="UWX55" s="97"/>
      <c r="UWY55" s="97"/>
      <c r="UWZ55" s="97"/>
      <c r="UXA55" s="97"/>
      <c r="UXB55" s="97"/>
      <c r="UXC55" s="97"/>
      <c r="UXD55" s="97"/>
      <c r="UXE55" s="97"/>
      <c r="UXF55" s="97"/>
      <c r="UXG55" s="97"/>
      <c r="UXH55" s="97"/>
      <c r="UXI55" s="97"/>
      <c r="UXJ55" s="97"/>
      <c r="UXK55" s="97"/>
      <c r="UXL55" s="97"/>
      <c r="UXM55" s="97"/>
      <c r="UXN55" s="97"/>
      <c r="UXO55" s="97"/>
      <c r="UXP55" s="97"/>
      <c r="UXQ55" s="97"/>
      <c r="UXR55" s="97"/>
      <c r="UXS55" s="97"/>
      <c r="UXT55" s="97"/>
      <c r="UXU55" s="97"/>
      <c r="UXV55" s="97"/>
      <c r="UXW55" s="97"/>
      <c r="UXX55" s="97"/>
      <c r="UXY55" s="97"/>
      <c r="UXZ55" s="97"/>
      <c r="UYA55" s="97"/>
      <c r="UYB55" s="97"/>
      <c r="UYC55" s="97"/>
      <c r="UYD55" s="97"/>
      <c r="UYE55" s="97"/>
      <c r="UYF55" s="97"/>
      <c r="UYG55" s="97"/>
      <c r="UYH55" s="97"/>
      <c r="UYI55" s="97"/>
      <c r="UYJ55" s="97"/>
      <c r="UYK55" s="97"/>
      <c r="UYL55" s="97"/>
      <c r="UYM55" s="97"/>
      <c r="UYN55" s="97"/>
      <c r="UYO55" s="97"/>
      <c r="UYP55" s="97"/>
      <c r="UYQ55" s="97"/>
      <c r="UYR55" s="97"/>
      <c r="UYS55" s="97"/>
      <c r="UYT55" s="97"/>
      <c r="UYU55" s="97"/>
      <c r="UYV55" s="97"/>
      <c r="UYW55" s="97"/>
      <c r="UYX55" s="97"/>
      <c r="UYY55" s="97"/>
      <c r="UYZ55" s="97"/>
      <c r="UZA55" s="97"/>
      <c r="UZB55" s="97"/>
      <c r="UZC55" s="97"/>
      <c r="UZD55" s="97"/>
      <c r="UZE55" s="97"/>
      <c r="UZF55" s="97"/>
      <c r="UZG55" s="97"/>
      <c r="UZH55" s="97"/>
      <c r="UZI55" s="97"/>
      <c r="UZJ55" s="97"/>
      <c r="UZK55" s="97"/>
      <c r="UZL55" s="97"/>
      <c r="UZM55" s="97"/>
      <c r="UZN55" s="97"/>
      <c r="UZO55" s="97"/>
      <c r="UZP55" s="97"/>
      <c r="UZQ55" s="97"/>
      <c r="UZR55" s="97"/>
      <c r="UZS55" s="97"/>
      <c r="UZT55" s="97"/>
      <c r="UZU55" s="97"/>
      <c r="UZV55" s="97"/>
      <c r="UZW55" s="97"/>
      <c r="UZX55" s="97"/>
      <c r="UZY55" s="97"/>
      <c r="UZZ55" s="97"/>
      <c r="VAA55" s="97"/>
      <c r="VAB55" s="97"/>
      <c r="VAC55" s="97"/>
      <c r="VAD55" s="97"/>
      <c r="VAE55" s="97"/>
      <c r="VAF55" s="97"/>
      <c r="VAG55" s="97"/>
      <c r="VAH55" s="97"/>
      <c r="VAI55" s="97"/>
      <c r="VAJ55" s="97"/>
      <c r="VAK55" s="97"/>
      <c r="VAL55" s="97"/>
      <c r="VAM55" s="97"/>
      <c r="VAN55" s="97"/>
      <c r="VAO55" s="97"/>
      <c r="VAP55" s="97"/>
      <c r="VAQ55" s="97"/>
      <c r="VAR55" s="97"/>
      <c r="VAS55" s="97"/>
      <c r="VAT55" s="97"/>
      <c r="VAU55" s="97"/>
      <c r="VAV55" s="97"/>
      <c r="VAW55" s="97"/>
      <c r="VAX55" s="97"/>
      <c r="VAY55" s="97"/>
      <c r="VAZ55" s="97"/>
      <c r="VBA55" s="97"/>
      <c r="VBB55" s="97"/>
      <c r="VBC55" s="97"/>
      <c r="VBD55" s="97"/>
      <c r="VBE55" s="97"/>
      <c r="VBF55" s="97"/>
      <c r="VBG55" s="97"/>
      <c r="VBH55" s="97"/>
      <c r="VBI55" s="97"/>
      <c r="VBJ55" s="97"/>
      <c r="VBK55" s="97"/>
      <c r="VBL55" s="97"/>
      <c r="VBM55" s="97"/>
      <c r="VBN55" s="97"/>
      <c r="VBO55" s="97"/>
      <c r="VBP55" s="97"/>
      <c r="VBQ55" s="97"/>
      <c r="VBR55" s="97"/>
      <c r="VBS55" s="97"/>
      <c r="VBT55" s="97"/>
      <c r="VBU55" s="97"/>
      <c r="VBV55" s="97"/>
      <c r="VBW55" s="97"/>
      <c r="VBX55" s="97"/>
      <c r="VBY55" s="97"/>
      <c r="VBZ55" s="97"/>
      <c r="VCA55" s="97"/>
      <c r="VCB55" s="97"/>
      <c r="VCC55" s="97"/>
      <c r="VCD55" s="97"/>
      <c r="VCE55" s="97"/>
      <c r="VCF55" s="97"/>
      <c r="VCG55" s="97"/>
      <c r="VCH55" s="97"/>
      <c r="VCI55" s="97"/>
      <c r="VCJ55" s="97"/>
      <c r="VCK55" s="97"/>
      <c r="VCL55" s="97"/>
      <c r="VCM55" s="97"/>
      <c r="VCN55" s="97"/>
      <c r="VCO55" s="97"/>
      <c r="VCP55" s="97"/>
      <c r="VCQ55" s="97"/>
      <c r="VCR55" s="97"/>
      <c r="VCS55" s="97"/>
      <c r="VCT55" s="97"/>
      <c r="VCU55" s="97"/>
      <c r="VCV55" s="97"/>
      <c r="VCW55" s="97"/>
      <c r="VCX55" s="97"/>
      <c r="VCY55" s="97"/>
      <c r="VCZ55" s="97"/>
      <c r="VDA55" s="97"/>
      <c r="VDB55" s="97"/>
      <c r="VDC55" s="97"/>
      <c r="VDD55" s="97"/>
      <c r="VDE55" s="97"/>
      <c r="VDF55" s="97"/>
      <c r="VDG55" s="97"/>
      <c r="VDH55" s="97"/>
      <c r="VDI55" s="97"/>
      <c r="VDJ55" s="97"/>
      <c r="VDK55" s="97"/>
      <c r="VDL55" s="97"/>
      <c r="VDM55" s="97"/>
      <c r="VDN55" s="97"/>
      <c r="VDO55" s="97"/>
      <c r="VDP55" s="97"/>
      <c r="VDQ55" s="97"/>
      <c r="VDR55" s="97"/>
      <c r="VDS55" s="97"/>
      <c r="VDT55" s="97"/>
      <c r="VDU55" s="97"/>
      <c r="VDV55" s="97"/>
      <c r="VDW55" s="97"/>
      <c r="VDX55" s="97"/>
      <c r="VDY55" s="97"/>
      <c r="VDZ55" s="97"/>
      <c r="VEA55" s="97"/>
      <c r="VEB55" s="97"/>
      <c r="VEC55" s="97"/>
      <c r="VED55" s="97"/>
      <c r="VEE55" s="97"/>
      <c r="VEF55" s="97"/>
      <c r="VEG55" s="97"/>
      <c r="VEH55" s="97"/>
      <c r="VEI55" s="97"/>
      <c r="VEJ55" s="97"/>
      <c r="VEK55" s="97"/>
      <c r="VEL55" s="97"/>
      <c r="VEM55" s="97"/>
      <c r="VEN55" s="97"/>
      <c r="VEO55" s="97"/>
      <c r="VEP55" s="97"/>
      <c r="VEQ55" s="97"/>
      <c r="VER55" s="97"/>
      <c r="VES55" s="97"/>
      <c r="VET55" s="97"/>
      <c r="VEU55" s="97"/>
      <c r="VEV55" s="97"/>
      <c r="VEW55" s="97"/>
      <c r="VEX55" s="97"/>
      <c r="VEY55" s="97"/>
      <c r="VEZ55" s="97"/>
      <c r="VFA55" s="97"/>
      <c r="VFB55" s="97"/>
      <c r="VFC55" s="97"/>
      <c r="VFD55" s="97"/>
      <c r="VFE55" s="97"/>
      <c r="VFF55" s="97"/>
      <c r="VFG55" s="97"/>
      <c r="VFH55" s="97"/>
      <c r="VFI55" s="97"/>
      <c r="VFJ55" s="97"/>
      <c r="VFK55" s="97"/>
      <c r="VFL55" s="97"/>
      <c r="VFM55" s="97"/>
      <c r="VFN55" s="97"/>
      <c r="VFO55" s="97"/>
      <c r="VFP55" s="97"/>
      <c r="VFQ55" s="97"/>
      <c r="VFR55" s="97"/>
      <c r="VFS55" s="97"/>
      <c r="VFT55" s="97"/>
      <c r="VFU55" s="97"/>
      <c r="VFV55" s="97"/>
      <c r="VFW55" s="97"/>
      <c r="VFX55" s="97"/>
      <c r="VFY55" s="97"/>
      <c r="VFZ55" s="97"/>
      <c r="VGA55" s="97"/>
      <c r="VGB55" s="97"/>
      <c r="VGC55" s="97"/>
      <c r="VGD55" s="97"/>
      <c r="VGE55" s="97"/>
      <c r="VGF55" s="97"/>
      <c r="VGG55" s="97"/>
      <c r="VGH55" s="97"/>
      <c r="VGI55" s="97"/>
      <c r="VGJ55" s="97"/>
      <c r="VGK55" s="97"/>
      <c r="VGL55" s="97"/>
      <c r="VGM55" s="97"/>
      <c r="VGN55" s="97"/>
      <c r="VGO55" s="97"/>
      <c r="VGP55" s="97"/>
      <c r="VGQ55" s="97"/>
      <c r="VGR55" s="97"/>
      <c r="VGS55" s="97"/>
      <c r="VGT55" s="97"/>
      <c r="VGU55" s="97"/>
      <c r="VGV55" s="97"/>
      <c r="VGW55" s="97"/>
      <c r="VGX55" s="97"/>
      <c r="VGY55" s="97"/>
      <c r="VGZ55" s="97"/>
      <c r="VHA55" s="97"/>
      <c r="VHB55" s="97"/>
      <c r="VHC55" s="97"/>
      <c r="VHD55" s="97"/>
      <c r="VHE55" s="97"/>
      <c r="VHF55" s="97"/>
      <c r="VHG55" s="97"/>
      <c r="VHH55" s="97"/>
      <c r="VHI55" s="97"/>
      <c r="VHJ55" s="97"/>
      <c r="VHK55" s="97"/>
      <c r="VHL55" s="97"/>
      <c r="VHM55" s="97"/>
      <c r="VHN55" s="97"/>
      <c r="VHO55" s="97"/>
      <c r="VHP55" s="97"/>
      <c r="VHQ55" s="97"/>
      <c r="VHR55" s="97"/>
      <c r="VHS55" s="97"/>
      <c r="VHT55" s="97"/>
      <c r="VHU55" s="97"/>
      <c r="VHV55" s="97"/>
      <c r="VHW55" s="97"/>
      <c r="VHX55" s="97"/>
      <c r="VHY55" s="97"/>
      <c r="VHZ55" s="97"/>
      <c r="VIA55" s="97"/>
      <c r="VIB55" s="97"/>
      <c r="VIC55" s="97"/>
      <c r="VID55" s="97"/>
      <c r="VIE55" s="97"/>
      <c r="VIF55" s="97"/>
      <c r="VIG55" s="97"/>
      <c r="VIH55" s="97"/>
      <c r="VII55" s="97"/>
      <c r="VIJ55" s="97"/>
      <c r="VIK55" s="97"/>
      <c r="VIL55" s="97"/>
      <c r="VIM55" s="97"/>
      <c r="VIN55" s="97"/>
      <c r="VIO55" s="97"/>
      <c r="VIP55" s="97"/>
      <c r="VIQ55" s="97"/>
      <c r="VIR55" s="97"/>
      <c r="VIS55" s="97"/>
      <c r="VIT55" s="97"/>
      <c r="VIU55" s="97"/>
      <c r="VIV55" s="97"/>
      <c r="VIW55" s="97"/>
      <c r="VIX55" s="97"/>
      <c r="VIY55" s="97"/>
      <c r="VIZ55" s="97"/>
      <c r="VJA55" s="97"/>
      <c r="VJB55" s="97"/>
      <c r="VJC55" s="97"/>
      <c r="VJD55" s="97"/>
      <c r="VJE55" s="97"/>
      <c r="VJF55" s="97"/>
      <c r="VJG55" s="97"/>
      <c r="VJH55" s="97"/>
      <c r="VJI55" s="97"/>
      <c r="VJJ55" s="97"/>
      <c r="VJK55" s="97"/>
      <c r="VJL55" s="97"/>
      <c r="VJM55" s="97"/>
      <c r="VJN55" s="97"/>
      <c r="VJO55" s="97"/>
      <c r="VJP55" s="97"/>
      <c r="VJQ55" s="97"/>
      <c r="VJR55" s="97"/>
      <c r="VJS55" s="97"/>
      <c r="VJT55" s="97"/>
      <c r="VJU55" s="97"/>
      <c r="VJV55" s="97"/>
      <c r="VJW55" s="97"/>
      <c r="VJX55" s="97"/>
      <c r="VJY55" s="97"/>
      <c r="VJZ55" s="97"/>
      <c r="VKA55" s="97"/>
      <c r="VKB55" s="97"/>
      <c r="VKC55" s="97"/>
      <c r="VKD55" s="97"/>
      <c r="VKE55" s="97"/>
      <c r="VKF55" s="97"/>
      <c r="VKG55" s="97"/>
      <c r="VKH55" s="97"/>
      <c r="VKI55" s="97"/>
      <c r="VKJ55" s="97"/>
      <c r="VKK55" s="97"/>
      <c r="VKL55" s="97"/>
      <c r="VKM55" s="97"/>
      <c r="VKN55" s="97"/>
      <c r="VKO55" s="97"/>
      <c r="VKP55" s="97"/>
      <c r="VKQ55" s="97"/>
      <c r="VKR55" s="97"/>
      <c r="VKS55" s="97"/>
      <c r="VKT55" s="97"/>
      <c r="VKU55" s="97"/>
      <c r="VKV55" s="97"/>
      <c r="VKW55" s="97"/>
      <c r="VKX55" s="97"/>
      <c r="VKY55" s="97"/>
      <c r="VKZ55" s="97"/>
      <c r="VLA55" s="97"/>
      <c r="VLB55" s="97"/>
      <c r="VLC55" s="97"/>
      <c r="VLD55" s="97"/>
      <c r="VLE55" s="97"/>
      <c r="VLF55" s="97"/>
      <c r="VLG55" s="97"/>
      <c r="VLH55" s="97"/>
      <c r="VLI55" s="97"/>
      <c r="VLJ55" s="97"/>
      <c r="VLK55" s="97"/>
      <c r="VLL55" s="97"/>
      <c r="VLM55" s="97"/>
      <c r="VLN55" s="97"/>
      <c r="VLO55" s="97"/>
      <c r="VLP55" s="97"/>
      <c r="VLQ55" s="97"/>
      <c r="VLR55" s="97"/>
      <c r="VLS55" s="97"/>
      <c r="VLT55" s="97"/>
      <c r="VLU55" s="97"/>
      <c r="VLV55" s="97"/>
      <c r="VLW55" s="97"/>
      <c r="VLX55" s="97"/>
      <c r="VLY55" s="97"/>
      <c r="VLZ55" s="97"/>
      <c r="VMA55" s="97"/>
      <c r="VMB55" s="97"/>
      <c r="VMC55" s="97"/>
      <c r="VMD55" s="97"/>
      <c r="VME55" s="97"/>
      <c r="VMF55" s="97"/>
      <c r="VMG55" s="97"/>
      <c r="VMH55" s="97"/>
      <c r="VMI55" s="97"/>
      <c r="VMJ55" s="97"/>
      <c r="VMK55" s="97"/>
      <c r="VML55" s="97"/>
      <c r="VMM55" s="97"/>
      <c r="VMN55" s="97"/>
      <c r="VMO55" s="97"/>
      <c r="VMP55" s="97"/>
      <c r="VMQ55" s="97"/>
      <c r="VMR55" s="97"/>
      <c r="VMS55" s="97"/>
      <c r="VMT55" s="97"/>
      <c r="VMU55" s="97"/>
      <c r="VMV55" s="97"/>
      <c r="VMW55" s="97"/>
      <c r="VMX55" s="97"/>
      <c r="VMY55" s="97"/>
      <c r="VMZ55" s="97"/>
      <c r="VNA55" s="97"/>
      <c r="VNB55" s="97"/>
      <c r="VNC55" s="97"/>
      <c r="VND55" s="97"/>
      <c r="VNE55" s="97"/>
      <c r="VNF55" s="97"/>
      <c r="VNG55" s="97"/>
      <c r="VNH55" s="97"/>
      <c r="VNI55" s="97"/>
      <c r="VNJ55" s="97"/>
      <c r="VNK55" s="97"/>
      <c r="VNL55" s="97"/>
      <c r="VNM55" s="97"/>
      <c r="VNN55" s="97"/>
      <c r="VNO55" s="97"/>
      <c r="VNP55" s="97"/>
      <c r="VNQ55" s="97"/>
      <c r="VNR55" s="97"/>
      <c r="VNS55" s="97"/>
      <c r="VNT55" s="97"/>
      <c r="VNU55" s="97"/>
      <c r="VNV55" s="97"/>
      <c r="VNW55" s="97"/>
      <c r="VNX55" s="97"/>
      <c r="VNY55" s="97"/>
      <c r="VNZ55" s="97"/>
      <c r="VOA55" s="97"/>
      <c r="VOB55" s="97"/>
      <c r="VOC55" s="97"/>
      <c r="VOD55" s="97"/>
      <c r="VOE55" s="97"/>
      <c r="VOF55" s="97"/>
      <c r="VOG55" s="97"/>
      <c r="VOH55" s="97"/>
      <c r="VOI55" s="97"/>
      <c r="VOJ55" s="97"/>
      <c r="VOK55" s="97"/>
      <c r="VOL55" s="97"/>
      <c r="VOM55" s="97"/>
      <c r="VON55" s="97"/>
      <c r="VOO55" s="97"/>
      <c r="VOP55" s="97"/>
      <c r="VOQ55" s="97"/>
      <c r="VOR55" s="97"/>
      <c r="VOS55" s="97"/>
      <c r="VOT55" s="97"/>
      <c r="VOU55" s="97"/>
      <c r="VOV55" s="97"/>
      <c r="VOW55" s="97"/>
      <c r="VOX55" s="97"/>
      <c r="VOY55" s="97"/>
      <c r="VOZ55" s="97"/>
      <c r="VPA55" s="97"/>
      <c r="VPB55" s="97"/>
      <c r="VPC55" s="97"/>
      <c r="VPD55" s="97"/>
      <c r="VPE55" s="97"/>
      <c r="VPF55" s="97"/>
      <c r="VPG55" s="97"/>
      <c r="VPH55" s="97"/>
      <c r="VPI55" s="97"/>
      <c r="VPJ55" s="97"/>
      <c r="VPK55" s="97"/>
      <c r="VPL55" s="97"/>
      <c r="VPM55" s="97"/>
      <c r="VPN55" s="97"/>
      <c r="VPO55" s="97"/>
      <c r="VPP55" s="97"/>
      <c r="VPQ55" s="97"/>
      <c r="VPR55" s="97"/>
      <c r="VPS55" s="97"/>
      <c r="VPT55" s="97"/>
      <c r="VPU55" s="97"/>
      <c r="VPV55" s="97"/>
      <c r="VPW55" s="97"/>
      <c r="VPX55" s="97"/>
      <c r="VPY55" s="97"/>
      <c r="VPZ55" s="97"/>
      <c r="VQA55" s="97"/>
      <c r="VQB55" s="97"/>
      <c r="VQC55" s="97"/>
      <c r="VQD55" s="97"/>
      <c r="VQE55" s="97"/>
      <c r="VQF55" s="97"/>
      <c r="VQG55" s="97"/>
      <c r="VQH55" s="97"/>
      <c r="VQI55" s="97"/>
      <c r="VQJ55" s="97"/>
      <c r="VQK55" s="97"/>
      <c r="VQL55" s="97"/>
      <c r="VQM55" s="97"/>
      <c r="VQN55" s="97"/>
      <c r="VQO55" s="97"/>
      <c r="VQP55" s="97"/>
      <c r="VQQ55" s="97"/>
      <c r="VQR55" s="97"/>
      <c r="VQS55" s="97"/>
      <c r="VQT55" s="97"/>
      <c r="VQU55" s="97"/>
      <c r="VQV55" s="97"/>
      <c r="VQW55" s="97"/>
      <c r="VQX55" s="97"/>
      <c r="VQY55" s="97"/>
      <c r="VQZ55" s="97"/>
      <c r="VRA55" s="97"/>
      <c r="VRB55" s="97"/>
      <c r="VRC55" s="97"/>
      <c r="VRD55" s="97"/>
      <c r="VRE55" s="97"/>
      <c r="VRF55" s="97"/>
      <c r="VRG55" s="97"/>
      <c r="VRH55" s="97"/>
      <c r="VRI55" s="97"/>
      <c r="VRJ55" s="97"/>
      <c r="VRK55" s="97"/>
      <c r="VRL55" s="97"/>
      <c r="VRM55" s="97"/>
      <c r="VRN55" s="97"/>
      <c r="VRO55" s="97"/>
      <c r="VRP55" s="97"/>
      <c r="VRQ55" s="97"/>
      <c r="VRR55" s="97"/>
      <c r="VRS55" s="97"/>
      <c r="VRT55" s="97"/>
      <c r="VRU55" s="97"/>
      <c r="VRV55" s="97"/>
      <c r="VRW55" s="97"/>
      <c r="VRX55" s="97"/>
      <c r="VRY55" s="97"/>
      <c r="VRZ55" s="97"/>
      <c r="VSA55" s="97"/>
      <c r="VSB55" s="97"/>
      <c r="VSC55" s="97"/>
      <c r="VSD55" s="97"/>
      <c r="VSE55" s="97"/>
      <c r="VSF55" s="97"/>
      <c r="VSG55" s="97"/>
      <c r="VSH55" s="97"/>
      <c r="VSI55" s="97"/>
      <c r="VSJ55" s="97"/>
      <c r="VSK55" s="97"/>
      <c r="VSL55" s="97"/>
      <c r="VSM55" s="97"/>
      <c r="VSN55" s="97"/>
      <c r="VSO55" s="97"/>
      <c r="VSP55" s="97"/>
      <c r="VSQ55" s="97"/>
      <c r="VSR55" s="97"/>
      <c r="VSS55" s="97"/>
      <c r="VST55" s="97"/>
      <c r="VSU55" s="97"/>
      <c r="VSV55" s="97"/>
      <c r="VSW55" s="97"/>
      <c r="VSX55" s="97"/>
      <c r="VSY55" s="97"/>
      <c r="VSZ55" s="97"/>
      <c r="VTA55" s="97"/>
      <c r="VTB55" s="97"/>
      <c r="VTC55" s="97"/>
      <c r="VTD55" s="97"/>
      <c r="VTE55" s="97"/>
      <c r="VTF55" s="97"/>
      <c r="VTG55" s="97"/>
      <c r="VTH55" s="97"/>
      <c r="VTI55" s="97"/>
      <c r="VTJ55" s="97"/>
      <c r="VTK55" s="97"/>
      <c r="VTL55" s="97"/>
      <c r="VTM55" s="97"/>
      <c r="VTN55" s="97"/>
      <c r="VTO55" s="97"/>
      <c r="VTP55" s="97"/>
      <c r="VTQ55" s="97"/>
      <c r="VTR55" s="97"/>
      <c r="VTS55" s="97"/>
      <c r="VTT55" s="97"/>
      <c r="VTU55" s="97"/>
      <c r="VTV55" s="97"/>
      <c r="VTW55" s="97"/>
      <c r="VTX55" s="97"/>
      <c r="VTY55" s="97"/>
      <c r="VTZ55" s="97"/>
      <c r="VUA55" s="97"/>
      <c r="VUB55" s="97"/>
      <c r="VUC55" s="97"/>
      <c r="VUD55" s="97"/>
      <c r="VUE55" s="97"/>
      <c r="VUF55" s="97"/>
      <c r="VUG55" s="97"/>
      <c r="VUH55" s="97"/>
      <c r="VUI55" s="97"/>
      <c r="VUJ55" s="97"/>
      <c r="VUK55" s="97"/>
      <c r="VUL55" s="97"/>
      <c r="VUM55" s="97"/>
      <c r="VUN55" s="97"/>
      <c r="VUO55" s="97"/>
      <c r="VUP55" s="97"/>
      <c r="VUQ55" s="97"/>
      <c r="VUR55" s="97"/>
      <c r="VUS55" s="97"/>
      <c r="VUT55" s="97"/>
      <c r="VUU55" s="97"/>
      <c r="VUV55" s="97"/>
      <c r="VUW55" s="97"/>
      <c r="VUX55" s="97"/>
      <c r="VUY55" s="97"/>
      <c r="VUZ55" s="97"/>
      <c r="VVA55" s="97"/>
      <c r="VVB55" s="97"/>
      <c r="VVC55" s="97"/>
      <c r="VVD55" s="97"/>
      <c r="VVE55" s="97"/>
      <c r="VVF55" s="97"/>
      <c r="VVG55" s="97"/>
      <c r="VVH55" s="97"/>
      <c r="VVI55" s="97"/>
      <c r="VVJ55" s="97"/>
      <c r="VVK55" s="97"/>
      <c r="VVL55" s="97"/>
      <c r="VVM55" s="97"/>
      <c r="VVN55" s="97"/>
      <c r="VVO55" s="97"/>
      <c r="VVP55" s="97"/>
      <c r="VVQ55" s="97"/>
      <c r="VVR55" s="97"/>
      <c r="VVS55" s="97"/>
      <c r="VVT55" s="97"/>
      <c r="VVU55" s="97"/>
      <c r="VVV55" s="97"/>
      <c r="VVW55" s="97"/>
      <c r="VVX55" s="97"/>
      <c r="VVY55" s="97"/>
      <c r="VVZ55" s="97"/>
      <c r="VWA55" s="97"/>
      <c r="VWB55" s="97"/>
      <c r="VWC55" s="97"/>
      <c r="VWD55" s="97"/>
      <c r="VWE55" s="97"/>
      <c r="VWF55" s="97"/>
      <c r="VWG55" s="97"/>
      <c r="VWH55" s="97"/>
      <c r="VWI55" s="97"/>
      <c r="VWJ55" s="97"/>
      <c r="VWK55" s="97"/>
      <c r="VWL55" s="97"/>
      <c r="VWM55" s="97"/>
      <c r="VWN55" s="97"/>
      <c r="VWO55" s="97"/>
      <c r="VWP55" s="97"/>
      <c r="VWQ55" s="97"/>
      <c r="VWR55" s="97"/>
      <c r="VWS55" s="97"/>
      <c r="VWT55" s="97"/>
      <c r="VWU55" s="97"/>
      <c r="VWV55" s="97"/>
      <c r="VWW55" s="97"/>
      <c r="VWX55" s="97"/>
      <c r="VWY55" s="97"/>
      <c r="VWZ55" s="97"/>
      <c r="VXA55" s="97"/>
      <c r="VXB55" s="97"/>
      <c r="VXC55" s="97"/>
      <c r="VXD55" s="97"/>
      <c r="VXE55" s="97"/>
      <c r="VXF55" s="97"/>
      <c r="VXG55" s="97"/>
      <c r="VXH55" s="97"/>
      <c r="VXI55" s="97"/>
      <c r="VXJ55" s="97"/>
      <c r="VXK55" s="97"/>
      <c r="VXL55" s="97"/>
      <c r="VXM55" s="97"/>
      <c r="VXN55" s="97"/>
      <c r="VXO55" s="97"/>
      <c r="VXP55" s="97"/>
      <c r="VXQ55" s="97"/>
      <c r="VXR55" s="97"/>
      <c r="VXS55" s="97"/>
      <c r="VXT55" s="97"/>
      <c r="VXU55" s="97"/>
      <c r="VXV55" s="97"/>
      <c r="VXW55" s="97"/>
      <c r="VXX55" s="97"/>
      <c r="VXY55" s="97"/>
      <c r="VXZ55" s="97"/>
      <c r="VYA55" s="97"/>
      <c r="VYB55" s="97"/>
      <c r="VYC55" s="97"/>
      <c r="VYD55" s="97"/>
      <c r="VYE55" s="97"/>
      <c r="VYF55" s="97"/>
      <c r="VYG55" s="97"/>
      <c r="VYH55" s="97"/>
      <c r="VYI55" s="97"/>
      <c r="VYJ55" s="97"/>
      <c r="VYK55" s="97"/>
      <c r="VYL55" s="97"/>
      <c r="VYM55" s="97"/>
      <c r="VYN55" s="97"/>
      <c r="VYO55" s="97"/>
      <c r="VYP55" s="97"/>
      <c r="VYQ55" s="97"/>
      <c r="VYR55" s="97"/>
      <c r="VYS55" s="97"/>
      <c r="VYT55" s="97"/>
      <c r="VYU55" s="97"/>
      <c r="VYV55" s="97"/>
      <c r="VYW55" s="97"/>
      <c r="VYX55" s="97"/>
      <c r="VYY55" s="97"/>
      <c r="VYZ55" s="97"/>
      <c r="VZA55" s="97"/>
      <c r="VZB55" s="97"/>
      <c r="VZC55" s="97"/>
      <c r="VZD55" s="97"/>
      <c r="VZE55" s="97"/>
      <c r="VZF55" s="97"/>
      <c r="VZG55" s="97"/>
      <c r="VZH55" s="97"/>
      <c r="VZI55" s="97"/>
      <c r="VZJ55" s="97"/>
      <c r="VZK55" s="97"/>
      <c r="VZL55" s="97"/>
      <c r="VZM55" s="97"/>
      <c r="VZN55" s="97"/>
      <c r="VZO55" s="97"/>
      <c r="VZP55" s="97"/>
      <c r="VZQ55" s="97"/>
      <c r="VZR55" s="97"/>
      <c r="VZS55" s="97"/>
      <c r="VZT55" s="97"/>
      <c r="VZU55" s="97"/>
      <c r="VZV55" s="97"/>
      <c r="VZW55" s="97"/>
      <c r="VZX55" s="97"/>
      <c r="VZY55" s="97"/>
      <c r="VZZ55" s="97"/>
      <c r="WAA55" s="97"/>
      <c r="WAB55" s="97"/>
      <c r="WAC55" s="97"/>
      <c r="WAD55" s="97"/>
      <c r="WAE55" s="97"/>
      <c r="WAF55" s="97"/>
      <c r="WAG55" s="97"/>
      <c r="WAH55" s="97"/>
      <c r="WAI55" s="97"/>
      <c r="WAJ55" s="97"/>
      <c r="WAK55" s="97"/>
      <c r="WAL55" s="97"/>
      <c r="WAM55" s="97"/>
      <c r="WAN55" s="97"/>
      <c r="WAO55" s="97"/>
      <c r="WAP55" s="97"/>
      <c r="WAQ55" s="97"/>
      <c r="WAR55" s="97"/>
      <c r="WAS55" s="97"/>
      <c r="WAT55" s="97"/>
      <c r="WAU55" s="97"/>
      <c r="WAV55" s="97"/>
      <c r="WAW55" s="97"/>
      <c r="WAX55" s="97"/>
      <c r="WAY55" s="97"/>
      <c r="WAZ55" s="97"/>
      <c r="WBA55" s="97"/>
      <c r="WBB55" s="97"/>
      <c r="WBC55" s="97"/>
      <c r="WBD55" s="97"/>
      <c r="WBE55" s="97"/>
      <c r="WBF55" s="97"/>
      <c r="WBG55" s="97"/>
      <c r="WBH55" s="97"/>
      <c r="WBI55" s="97"/>
      <c r="WBJ55" s="97"/>
      <c r="WBK55" s="97"/>
      <c r="WBL55" s="97"/>
      <c r="WBM55" s="97"/>
      <c r="WBN55" s="97"/>
      <c r="WBO55" s="97"/>
      <c r="WBP55" s="97"/>
      <c r="WBQ55" s="97"/>
      <c r="WBR55" s="97"/>
      <c r="WBS55" s="97"/>
      <c r="WBT55" s="97"/>
      <c r="WBU55" s="97"/>
      <c r="WBV55" s="97"/>
      <c r="WBW55" s="97"/>
      <c r="WBX55" s="97"/>
      <c r="WBY55" s="97"/>
      <c r="WBZ55" s="97"/>
      <c r="WCA55" s="97"/>
      <c r="WCB55" s="97"/>
      <c r="WCC55" s="97"/>
      <c r="WCD55" s="97"/>
      <c r="WCE55" s="97"/>
      <c r="WCF55" s="97"/>
      <c r="WCG55" s="97"/>
      <c r="WCH55" s="97"/>
      <c r="WCI55" s="97"/>
      <c r="WCJ55" s="97"/>
      <c r="WCK55" s="97"/>
      <c r="WCL55" s="97"/>
      <c r="WCM55" s="97"/>
      <c r="WCN55" s="97"/>
      <c r="WCO55" s="97"/>
      <c r="WCP55" s="97"/>
      <c r="WCQ55" s="97"/>
      <c r="WCR55" s="97"/>
      <c r="WCS55" s="97"/>
      <c r="WCT55" s="97"/>
      <c r="WCU55" s="97"/>
      <c r="WCV55" s="97"/>
      <c r="WCW55" s="97"/>
      <c r="WCX55" s="97"/>
      <c r="WCY55" s="97"/>
      <c r="WCZ55" s="97"/>
      <c r="WDA55" s="97"/>
      <c r="WDB55" s="97"/>
      <c r="WDC55" s="97"/>
      <c r="WDD55" s="97"/>
      <c r="WDE55" s="97"/>
      <c r="WDF55" s="97"/>
      <c r="WDG55" s="97"/>
      <c r="WDH55" s="97"/>
      <c r="WDI55" s="97"/>
      <c r="WDJ55" s="97"/>
      <c r="WDK55" s="97"/>
      <c r="WDL55" s="97"/>
      <c r="WDM55" s="97"/>
      <c r="WDN55" s="97"/>
      <c r="WDO55" s="97"/>
      <c r="WDP55" s="97"/>
      <c r="WDQ55" s="97"/>
      <c r="WDR55" s="97"/>
      <c r="WDS55" s="97"/>
      <c r="WDT55" s="97"/>
      <c r="WDU55" s="97"/>
      <c r="WDV55" s="97"/>
      <c r="WDW55" s="97"/>
      <c r="WDX55" s="97"/>
      <c r="WDY55" s="97"/>
      <c r="WDZ55" s="97"/>
      <c r="WEA55" s="97"/>
      <c r="WEB55" s="97"/>
      <c r="WEC55" s="97"/>
      <c r="WED55" s="97"/>
      <c r="WEE55" s="97"/>
      <c r="WEF55" s="97"/>
      <c r="WEG55" s="97"/>
      <c r="WEH55" s="97"/>
      <c r="WEI55" s="97"/>
      <c r="WEJ55" s="97"/>
      <c r="WEK55" s="97"/>
      <c r="WEL55" s="97"/>
      <c r="WEM55" s="97"/>
      <c r="WEN55" s="97"/>
      <c r="WEO55" s="97"/>
      <c r="WEP55" s="97"/>
      <c r="WEQ55" s="97"/>
      <c r="WER55" s="97"/>
      <c r="WES55" s="97"/>
      <c r="WET55" s="97"/>
      <c r="WEU55" s="97"/>
      <c r="WEV55" s="97"/>
      <c r="WEW55" s="97"/>
      <c r="WEX55" s="97"/>
      <c r="WEY55" s="97"/>
      <c r="WEZ55" s="97"/>
      <c r="WFA55" s="97"/>
      <c r="WFB55" s="97"/>
      <c r="WFC55" s="97"/>
      <c r="WFD55" s="97"/>
      <c r="WFE55" s="97"/>
      <c r="WFF55" s="97"/>
      <c r="WFG55" s="97"/>
      <c r="WFH55" s="97"/>
      <c r="WFI55" s="97"/>
      <c r="WFJ55" s="97"/>
      <c r="WFK55" s="97"/>
      <c r="WFL55" s="97"/>
      <c r="WFM55" s="97"/>
      <c r="WFN55" s="97"/>
      <c r="WFO55" s="97"/>
      <c r="WFP55" s="97"/>
      <c r="WFQ55" s="97"/>
      <c r="WFR55" s="97"/>
      <c r="WFS55" s="97"/>
      <c r="WFT55" s="97"/>
      <c r="WFU55" s="97"/>
      <c r="WFV55" s="97"/>
      <c r="WFW55" s="97"/>
      <c r="WFX55" s="97"/>
      <c r="WFY55" s="97"/>
      <c r="WFZ55" s="97"/>
      <c r="WGA55" s="97"/>
      <c r="WGB55" s="97"/>
      <c r="WGC55" s="97"/>
      <c r="WGD55" s="97"/>
      <c r="WGE55" s="97"/>
      <c r="WGF55" s="97"/>
      <c r="WGG55" s="97"/>
      <c r="WGH55" s="97"/>
      <c r="WGI55" s="97"/>
      <c r="WGJ55" s="97"/>
      <c r="WGK55" s="97"/>
      <c r="WGL55" s="97"/>
      <c r="WGM55" s="97"/>
      <c r="WGN55" s="97"/>
      <c r="WGO55" s="97"/>
      <c r="WGP55" s="97"/>
      <c r="WGQ55" s="97"/>
      <c r="WGR55" s="97"/>
      <c r="WGS55" s="97"/>
      <c r="WGT55" s="97"/>
      <c r="WGU55" s="97"/>
      <c r="WGV55" s="97"/>
      <c r="WGW55" s="97"/>
      <c r="WGX55" s="97"/>
      <c r="WGY55" s="97"/>
      <c r="WGZ55" s="97"/>
      <c r="WHA55" s="97"/>
      <c r="WHB55" s="97"/>
      <c r="WHC55" s="97"/>
      <c r="WHD55" s="97"/>
      <c r="WHE55" s="97"/>
      <c r="WHF55" s="97"/>
      <c r="WHG55" s="97"/>
      <c r="WHH55" s="97"/>
      <c r="WHI55" s="97"/>
      <c r="WHJ55" s="97"/>
      <c r="WHK55" s="97"/>
      <c r="WHL55" s="97"/>
      <c r="WHM55" s="97"/>
      <c r="WHN55" s="97"/>
      <c r="WHO55" s="97"/>
      <c r="WHP55" s="97"/>
      <c r="WHQ55" s="97"/>
      <c r="WHR55" s="97"/>
      <c r="WHS55" s="97"/>
      <c r="WHT55" s="97"/>
      <c r="WHU55" s="97"/>
      <c r="WHV55" s="97"/>
      <c r="WHW55" s="97"/>
      <c r="WHX55" s="97"/>
      <c r="WHY55" s="97"/>
      <c r="WHZ55" s="97"/>
      <c r="WIA55" s="97"/>
      <c r="WIB55" s="97"/>
      <c r="WIC55" s="97"/>
      <c r="WID55" s="97"/>
      <c r="WIE55" s="97"/>
      <c r="WIF55" s="97"/>
      <c r="WIG55" s="97"/>
      <c r="WIH55" s="97"/>
      <c r="WII55" s="97"/>
      <c r="WIJ55" s="97"/>
      <c r="WIK55" s="97"/>
      <c r="WIL55" s="97"/>
      <c r="WIM55" s="97"/>
      <c r="WIN55" s="97"/>
      <c r="WIO55" s="97"/>
      <c r="WIP55" s="97"/>
      <c r="WIQ55" s="97"/>
      <c r="WIR55" s="97"/>
      <c r="WIS55" s="97"/>
      <c r="WIT55" s="97"/>
      <c r="WIU55" s="97"/>
      <c r="WIV55" s="97"/>
      <c r="WIW55" s="97"/>
      <c r="WIX55" s="97"/>
      <c r="WIY55" s="97"/>
      <c r="WIZ55" s="97"/>
      <c r="WJA55" s="97"/>
      <c r="WJB55" s="97"/>
      <c r="WJC55" s="97"/>
      <c r="WJD55" s="97"/>
      <c r="WJE55" s="97"/>
      <c r="WJF55" s="97"/>
      <c r="WJG55" s="97"/>
      <c r="WJH55" s="97"/>
      <c r="WJI55" s="97"/>
      <c r="WJJ55" s="97"/>
      <c r="WJK55" s="97"/>
      <c r="WJL55" s="97"/>
      <c r="WJM55" s="97"/>
      <c r="WJN55" s="97"/>
      <c r="WJO55" s="97"/>
      <c r="WJP55" s="97"/>
      <c r="WJQ55" s="97"/>
      <c r="WJR55" s="97"/>
      <c r="WJS55" s="97"/>
      <c r="WJT55" s="97"/>
      <c r="WJU55" s="97"/>
      <c r="WJV55" s="97"/>
      <c r="WJW55" s="97"/>
      <c r="WJX55" s="97"/>
      <c r="WJY55" s="97"/>
      <c r="WJZ55" s="97"/>
      <c r="WKA55" s="97"/>
      <c r="WKB55" s="97"/>
      <c r="WKC55" s="97"/>
      <c r="WKD55" s="97"/>
      <c r="WKE55" s="97"/>
      <c r="WKF55" s="97"/>
      <c r="WKG55" s="97"/>
      <c r="WKH55" s="97"/>
      <c r="WKI55" s="97"/>
      <c r="WKJ55" s="97"/>
      <c r="WKK55" s="97"/>
      <c r="WKL55" s="97"/>
      <c r="WKM55" s="97"/>
      <c r="WKN55" s="97"/>
      <c r="WKO55" s="97"/>
      <c r="WKP55" s="97"/>
      <c r="WKQ55" s="97"/>
      <c r="WKR55" s="97"/>
      <c r="WKS55" s="97"/>
      <c r="WKT55" s="97"/>
      <c r="WKU55" s="97"/>
      <c r="WKV55" s="97"/>
      <c r="WKW55" s="97"/>
      <c r="WKX55" s="97"/>
      <c r="WKY55" s="97"/>
      <c r="WKZ55" s="97"/>
      <c r="WLA55" s="97"/>
      <c r="WLB55" s="97"/>
      <c r="WLC55" s="97"/>
      <c r="WLD55" s="97"/>
      <c r="WLE55" s="97"/>
      <c r="WLF55" s="97"/>
      <c r="WLG55" s="97"/>
      <c r="WLH55" s="97"/>
      <c r="WLI55" s="97"/>
      <c r="WLJ55" s="97"/>
      <c r="WLK55" s="97"/>
      <c r="WLL55" s="97"/>
      <c r="WLM55" s="97"/>
      <c r="WLN55" s="97"/>
      <c r="WLO55" s="97"/>
      <c r="WLP55" s="97"/>
      <c r="WLQ55" s="97"/>
      <c r="WLR55" s="97"/>
      <c r="WLS55" s="97"/>
      <c r="WLT55" s="97"/>
      <c r="WLU55" s="97"/>
      <c r="WLV55" s="97"/>
      <c r="WLW55" s="97"/>
      <c r="WLX55" s="97"/>
      <c r="WLY55" s="97"/>
      <c r="WLZ55" s="97"/>
      <c r="WMA55" s="97"/>
      <c r="WMB55" s="97"/>
      <c r="WMC55" s="97"/>
      <c r="WMD55" s="97"/>
      <c r="WME55" s="97"/>
      <c r="WMF55" s="97"/>
      <c r="WMG55" s="97"/>
      <c r="WMH55" s="97"/>
      <c r="WMI55" s="97"/>
      <c r="WMJ55" s="97"/>
      <c r="WMK55" s="97"/>
      <c r="WML55" s="97"/>
      <c r="WMM55" s="97"/>
      <c r="WMN55" s="97"/>
      <c r="WMO55" s="97"/>
      <c r="WMP55" s="97"/>
      <c r="WMQ55" s="97"/>
      <c r="WMR55" s="97"/>
      <c r="WMS55" s="97"/>
      <c r="WMT55" s="97"/>
      <c r="WMU55" s="97"/>
      <c r="WMV55" s="97"/>
      <c r="WMW55" s="97"/>
      <c r="WMX55" s="97"/>
      <c r="WMY55" s="97"/>
      <c r="WMZ55" s="97"/>
      <c r="WNA55" s="97"/>
      <c r="WNB55" s="97"/>
      <c r="WNC55" s="97"/>
      <c r="WND55" s="97"/>
      <c r="WNE55" s="97"/>
      <c r="WNF55" s="97"/>
      <c r="WNG55" s="97"/>
      <c r="WNH55" s="97"/>
      <c r="WNI55" s="97"/>
      <c r="WNJ55" s="97"/>
      <c r="WNK55" s="97"/>
      <c r="WNL55" s="97"/>
      <c r="WNM55" s="97"/>
      <c r="WNN55" s="97"/>
      <c r="WNO55" s="97"/>
      <c r="WNP55" s="97"/>
      <c r="WNQ55" s="97"/>
      <c r="WNR55" s="97"/>
      <c r="WNS55" s="97"/>
      <c r="WNT55" s="97"/>
      <c r="WNU55" s="97"/>
      <c r="WNV55" s="97"/>
      <c r="WNW55" s="97"/>
      <c r="WNX55" s="97"/>
      <c r="WNY55" s="97"/>
      <c r="WNZ55" s="97"/>
      <c r="WOA55" s="97"/>
      <c r="WOB55" s="97"/>
      <c r="WOC55" s="97"/>
      <c r="WOD55" s="97"/>
      <c r="WOE55" s="97"/>
      <c r="WOF55" s="97"/>
      <c r="WOG55" s="97"/>
      <c r="WOH55" s="97"/>
      <c r="WOI55" s="97"/>
      <c r="WOJ55" s="97"/>
      <c r="WOK55" s="97"/>
      <c r="WOL55" s="97"/>
      <c r="WOM55" s="97"/>
      <c r="WON55" s="97"/>
      <c r="WOO55" s="97"/>
      <c r="WOP55" s="97"/>
      <c r="WOQ55" s="97"/>
      <c r="WOR55" s="97"/>
      <c r="WOS55" s="97"/>
      <c r="WOT55" s="97"/>
      <c r="WOU55" s="97"/>
      <c r="WOV55" s="97"/>
      <c r="WOW55" s="97"/>
      <c r="WOX55" s="97"/>
      <c r="WOY55" s="97"/>
      <c r="WOZ55" s="97"/>
      <c r="WPA55" s="97"/>
      <c r="WPB55" s="97"/>
      <c r="WPC55" s="97"/>
      <c r="WPD55" s="97"/>
      <c r="WPE55" s="97"/>
      <c r="WPF55" s="97"/>
      <c r="WPG55" s="97"/>
      <c r="WPH55" s="97"/>
      <c r="WPI55" s="97"/>
      <c r="WPJ55" s="97"/>
      <c r="WPK55" s="97"/>
      <c r="WPL55" s="97"/>
      <c r="WPM55" s="97"/>
      <c r="WPN55" s="97"/>
      <c r="WPO55" s="97"/>
      <c r="WPP55" s="97"/>
      <c r="WPQ55" s="97"/>
      <c r="WPR55" s="97"/>
      <c r="WPS55" s="97"/>
      <c r="WPT55" s="97"/>
      <c r="WPU55" s="97"/>
      <c r="WPV55" s="97"/>
      <c r="WPW55" s="97"/>
      <c r="WPX55" s="97"/>
      <c r="WPY55" s="97"/>
      <c r="WPZ55" s="97"/>
      <c r="WQA55" s="97"/>
      <c r="WQB55" s="97"/>
      <c r="WQC55" s="97"/>
      <c r="WQD55" s="97"/>
      <c r="WQE55" s="97"/>
      <c r="WQF55" s="97"/>
      <c r="WQG55" s="97"/>
      <c r="WQH55" s="97"/>
      <c r="WQI55" s="97"/>
      <c r="WQJ55" s="97"/>
      <c r="WQK55" s="97"/>
      <c r="WQL55" s="97"/>
      <c r="WQM55" s="97"/>
      <c r="WQN55" s="97"/>
      <c r="WQO55" s="97"/>
      <c r="WQP55" s="97"/>
      <c r="WQQ55" s="97"/>
      <c r="WQR55" s="97"/>
      <c r="WQS55" s="97"/>
      <c r="WQT55" s="97"/>
      <c r="WQU55" s="97"/>
      <c r="WQV55" s="97"/>
      <c r="WQW55" s="97"/>
      <c r="WQX55" s="97"/>
      <c r="WQY55" s="97"/>
      <c r="WQZ55" s="97"/>
      <c r="WRA55" s="97"/>
      <c r="WRB55" s="97"/>
      <c r="WRC55" s="97"/>
      <c r="WRD55" s="97"/>
      <c r="WRE55" s="97"/>
      <c r="WRF55" s="97"/>
      <c r="WRG55" s="97"/>
      <c r="WRH55" s="97"/>
      <c r="WRI55" s="97"/>
      <c r="WRJ55" s="97"/>
      <c r="WRK55" s="97"/>
      <c r="WRL55" s="97"/>
      <c r="WRM55" s="97"/>
      <c r="WRN55" s="97"/>
      <c r="WRO55" s="97"/>
      <c r="WRP55" s="97"/>
      <c r="WRQ55" s="97"/>
      <c r="WRR55" s="97"/>
      <c r="WRS55" s="97"/>
      <c r="WRT55" s="97"/>
      <c r="WRU55" s="97"/>
      <c r="WRV55" s="97"/>
      <c r="WRW55" s="97"/>
      <c r="WRX55" s="97"/>
      <c r="WRY55" s="97"/>
      <c r="WRZ55" s="97"/>
      <c r="WSA55" s="97"/>
      <c r="WSB55" s="97"/>
      <c r="WSC55" s="97"/>
      <c r="WSD55" s="97"/>
      <c r="WSE55" s="97"/>
      <c r="WSF55" s="97"/>
      <c r="WSG55" s="97"/>
      <c r="WSH55" s="97"/>
      <c r="WSI55" s="97"/>
      <c r="WSJ55" s="97"/>
      <c r="WSK55" s="97"/>
      <c r="WSL55" s="97"/>
      <c r="WSM55" s="97"/>
      <c r="WSN55" s="97"/>
      <c r="WSO55" s="97"/>
      <c r="WSP55" s="97"/>
      <c r="WSQ55" s="97"/>
      <c r="WSR55" s="97"/>
      <c r="WSS55" s="97"/>
      <c r="WST55" s="97"/>
      <c r="WSU55" s="97"/>
      <c r="WSV55" s="97"/>
      <c r="WSW55" s="97"/>
      <c r="WSX55" s="97"/>
      <c r="WSY55" s="97"/>
      <c r="WSZ55" s="97"/>
      <c r="WTA55" s="97"/>
      <c r="WTB55" s="97"/>
      <c r="WTC55" s="97"/>
      <c r="WTD55" s="97"/>
      <c r="WTE55" s="97"/>
      <c r="WTF55" s="97"/>
      <c r="WTG55" s="97"/>
      <c r="WTH55" s="97"/>
      <c r="WTI55" s="97"/>
      <c r="WTJ55" s="97"/>
      <c r="WTK55" s="97"/>
      <c r="WTL55" s="97"/>
      <c r="WTM55" s="97"/>
      <c r="WTN55" s="97"/>
      <c r="WTO55" s="97"/>
      <c r="WTP55" s="97"/>
      <c r="WTQ55" s="97"/>
      <c r="WTR55" s="97"/>
      <c r="WTS55" s="97"/>
      <c r="WTT55" s="97"/>
      <c r="WTU55" s="97"/>
      <c r="WTV55" s="97"/>
      <c r="WTW55" s="97"/>
      <c r="WTX55" s="97"/>
      <c r="WTY55" s="97"/>
      <c r="WTZ55" s="97"/>
      <c r="WUA55" s="97"/>
      <c r="WUB55" s="97"/>
      <c r="WUC55" s="97"/>
      <c r="WUD55" s="97"/>
      <c r="WUE55" s="97"/>
      <c r="WUF55" s="97"/>
      <c r="WUG55" s="97"/>
      <c r="WUH55" s="97"/>
      <c r="WUI55" s="97"/>
      <c r="WUJ55" s="97"/>
      <c r="WUK55" s="97"/>
      <c r="WUL55" s="97"/>
      <c r="WUM55" s="97"/>
      <c r="WUN55" s="97"/>
      <c r="WUO55" s="97"/>
      <c r="WUP55" s="97"/>
      <c r="WUQ55" s="97"/>
      <c r="WUR55" s="97"/>
      <c r="WUS55" s="97"/>
      <c r="WUT55" s="97"/>
      <c r="WUU55" s="97"/>
      <c r="WUV55" s="97"/>
      <c r="WUW55" s="97"/>
      <c r="WUX55" s="97"/>
      <c r="WUY55" s="97"/>
      <c r="WUZ55" s="97"/>
      <c r="WVA55" s="97"/>
      <c r="WVB55" s="97"/>
      <c r="WVC55" s="97"/>
      <c r="WVD55" s="97"/>
      <c r="WVE55" s="97"/>
      <c r="WVF55" s="97"/>
      <c r="WVG55" s="97"/>
      <c r="WVH55" s="97"/>
      <c r="WVI55" s="97"/>
      <c r="WVJ55" s="97"/>
      <c r="WVK55" s="97"/>
      <c r="WVL55" s="97"/>
      <c r="WVM55" s="97"/>
      <c r="WVN55" s="97"/>
      <c r="WVO55" s="97"/>
      <c r="WVP55" s="97"/>
      <c r="WVQ55" s="97"/>
      <c r="WVR55" s="97"/>
      <c r="WVS55" s="97"/>
      <c r="WVT55" s="97"/>
      <c r="WVU55" s="97"/>
      <c r="WVV55" s="97"/>
      <c r="WVW55" s="97"/>
      <c r="WVX55" s="97"/>
      <c r="WVY55" s="97"/>
      <c r="WVZ55" s="97"/>
      <c r="WWA55" s="97"/>
      <c r="WWB55" s="97"/>
      <c r="WWC55" s="97"/>
      <c r="WWD55" s="97"/>
      <c r="WWE55" s="97"/>
      <c r="WWF55" s="97"/>
      <c r="WWG55" s="97"/>
      <c r="WWH55" s="97"/>
      <c r="WWI55" s="97"/>
      <c r="WWJ55" s="97"/>
      <c r="WWK55" s="97"/>
      <c r="WWL55" s="97"/>
      <c r="WWM55" s="97"/>
      <c r="WWN55" s="97"/>
      <c r="WWO55" s="97"/>
      <c r="WWP55" s="97"/>
      <c r="WWQ55" s="97"/>
      <c r="WWR55" s="97"/>
      <c r="WWS55" s="97"/>
      <c r="WWT55" s="97"/>
      <c r="WWU55" s="97"/>
      <c r="WWV55" s="97"/>
      <c r="WWW55" s="97"/>
      <c r="WWX55" s="97"/>
      <c r="WWY55" s="97"/>
      <c r="WWZ55" s="97"/>
      <c r="WXA55" s="97"/>
      <c r="WXB55" s="97"/>
      <c r="WXC55" s="97"/>
      <c r="WXD55" s="97"/>
      <c r="WXE55" s="97"/>
      <c r="WXF55" s="97"/>
      <c r="WXG55" s="97"/>
      <c r="WXH55" s="97"/>
      <c r="WXI55" s="97"/>
      <c r="WXJ55" s="97"/>
      <c r="WXK55" s="97"/>
      <c r="WXL55" s="97"/>
      <c r="WXM55" s="97"/>
      <c r="WXN55" s="97"/>
      <c r="WXO55" s="97"/>
      <c r="WXP55" s="97"/>
      <c r="WXQ55" s="97"/>
      <c r="WXR55" s="97"/>
      <c r="WXS55" s="97"/>
      <c r="WXT55" s="97"/>
      <c r="WXU55" s="97"/>
      <c r="WXV55" s="97"/>
      <c r="WXW55" s="97"/>
      <c r="WXX55" s="97"/>
      <c r="WXY55" s="97"/>
      <c r="WXZ55" s="97"/>
      <c r="WYA55" s="97"/>
      <c r="WYB55" s="97"/>
      <c r="WYC55" s="97"/>
      <c r="WYD55" s="97"/>
      <c r="WYE55" s="97"/>
      <c r="WYF55" s="97"/>
      <c r="WYG55" s="97"/>
      <c r="WYH55" s="97"/>
      <c r="WYI55" s="97"/>
      <c r="WYJ55" s="97"/>
      <c r="WYK55" s="97"/>
      <c r="WYL55" s="97"/>
      <c r="WYM55" s="97"/>
      <c r="WYN55" s="97"/>
      <c r="WYO55" s="97"/>
      <c r="WYP55" s="97"/>
      <c r="WYQ55" s="97"/>
      <c r="WYR55" s="97"/>
      <c r="WYS55" s="97"/>
      <c r="WYT55" s="97"/>
      <c r="WYU55" s="97"/>
      <c r="WYV55" s="97"/>
      <c r="WYW55" s="97"/>
      <c r="WYX55" s="97"/>
      <c r="WYY55" s="97"/>
      <c r="WYZ55" s="97"/>
      <c r="WZA55" s="97"/>
      <c r="WZB55" s="97"/>
      <c r="WZC55" s="97"/>
      <c r="WZD55" s="97"/>
      <c r="WZE55" s="97"/>
      <c r="WZF55" s="97"/>
      <c r="WZG55" s="97"/>
      <c r="WZH55" s="97"/>
      <c r="WZI55" s="97"/>
      <c r="WZJ55" s="97"/>
      <c r="WZK55" s="97"/>
      <c r="WZL55" s="97"/>
      <c r="WZM55" s="97"/>
      <c r="WZN55" s="97"/>
      <c r="WZO55" s="97"/>
      <c r="WZP55" s="97"/>
      <c r="WZQ55" s="97"/>
      <c r="WZR55" s="97"/>
      <c r="WZS55" s="97"/>
      <c r="WZT55" s="97"/>
      <c r="WZU55" s="97"/>
      <c r="WZV55" s="97"/>
      <c r="WZW55" s="97"/>
      <c r="WZX55" s="97"/>
      <c r="WZY55" s="97"/>
      <c r="WZZ55" s="97"/>
      <c r="XAA55" s="97"/>
      <c r="XAB55" s="97"/>
      <c r="XAC55" s="97"/>
      <c r="XAD55" s="97"/>
      <c r="XAE55" s="97"/>
      <c r="XAF55" s="97"/>
      <c r="XAG55" s="97"/>
      <c r="XAH55" s="97"/>
      <c r="XAI55" s="97"/>
      <c r="XAJ55" s="97"/>
      <c r="XAK55" s="97"/>
      <c r="XAL55" s="97"/>
      <c r="XAM55" s="97"/>
      <c r="XAN55" s="97"/>
      <c r="XAO55" s="97"/>
      <c r="XAP55" s="97"/>
      <c r="XAQ55" s="97"/>
      <c r="XAR55" s="97"/>
      <c r="XAS55" s="97"/>
      <c r="XAT55" s="97"/>
      <c r="XAU55" s="97"/>
      <c r="XAV55" s="97"/>
      <c r="XAW55" s="97"/>
      <c r="XAX55" s="97"/>
      <c r="XAY55" s="97"/>
      <c r="XAZ55" s="97"/>
      <c r="XBA55" s="97"/>
      <c r="XBB55" s="97"/>
      <c r="XBC55" s="97"/>
      <c r="XBD55" s="97"/>
      <c r="XBE55" s="97"/>
      <c r="XBF55" s="97"/>
      <c r="XBG55" s="97"/>
      <c r="XBH55" s="97"/>
      <c r="XBI55" s="97"/>
      <c r="XBJ55" s="97"/>
      <c r="XBK55" s="97"/>
      <c r="XBL55" s="97"/>
      <c r="XBM55" s="97"/>
      <c r="XBN55" s="97"/>
      <c r="XBO55" s="97"/>
      <c r="XBP55" s="97"/>
      <c r="XBQ55" s="97"/>
      <c r="XBR55" s="97"/>
      <c r="XBS55" s="97"/>
      <c r="XBT55" s="97"/>
      <c r="XBU55" s="97"/>
      <c r="XBV55" s="97"/>
      <c r="XBW55" s="97"/>
      <c r="XBX55" s="97"/>
      <c r="XBY55" s="97"/>
      <c r="XBZ55" s="97"/>
      <c r="XCA55" s="97"/>
      <c r="XCB55" s="97"/>
      <c r="XCC55" s="97"/>
      <c r="XCD55" s="97"/>
      <c r="XCE55" s="97"/>
      <c r="XCF55" s="97"/>
      <c r="XCG55" s="97"/>
      <c r="XCH55" s="97"/>
      <c r="XCI55" s="97"/>
      <c r="XCJ55" s="97"/>
      <c r="XCK55" s="97"/>
      <c r="XCL55" s="97"/>
      <c r="XCM55" s="97"/>
      <c r="XCN55" s="97"/>
      <c r="XCO55" s="97"/>
      <c r="XCP55" s="97"/>
      <c r="XCQ55" s="97"/>
      <c r="XCR55" s="97"/>
      <c r="XCS55" s="97"/>
      <c r="XCT55" s="97"/>
      <c r="XCU55" s="97"/>
      <c r="XCV55" s="97"/>
      <c r="XCW55" s="97"/>
      <c r="XCX55" s="97"/>
      <c r="XCY55" s="97"/>
      <c r="XCZ55" s="97"/>
      <c r="XDA55" s="97"/>
      <c r="XDB55" s="97"/>
      <c r="XDC55" s="97"/>
      <c r="XDD55" s="97"/>
      <c r="XDE55" s="97"/>
      <c r="XDF55" s="97"/>
      <c r="XDG55" s="97"/>
      <c r="XDH55" s="97"/>
      <c r="XDI55" s="97"/>
      <c r="XDJ55" s="97"/>
      <c r="XDK55" s="97"/>
      <c r="XDL55" s="97"/>
      <c r="XDM55" s="97"/>
      <c r="XDN55" s="97"/>
      <c r="XDO55" s="97"/>
      <c r="XDP55" s="97"/>
      <c r="XDQ55" s="97"/>
      <c r="XDR55" s="97"/>
      <c r="XDS55" s="97"/>
      <c r="XDT55" s="97"/>
      <c r="XDU55" s="97"/>
      <c r="XDV55" s="97"/>
      <c r="XDW55" s="97"/>
      <c r="XDX55" s="97"/>
      <c r="XDY55" s="97"/>
      <c r="XDZ55" s="97"/>
      <c r="XEA55" s="97"/>
      <c r="XEB55" s="97"/>
      <c r="XEC55" s="97"/>
      <c r="XED55" s="97"/>
      <c r="XEE55" s="97"/>
      <c r="XEF55" s="97"/>
      <c r="XEG55" s="97"/>
      <c r="XEH55" s="97"/>
      <c r="XEI55" s="97"/>
      <c r="XEJ55" s="97"/>
      <c r="XEK55" s="97"/>
      <c r="XEL55" s="97"/>
      <c r="XEM55" s="97"/>
      <c r="XEN55" s="97"/>
      <c r="XEO55" s="97"/>
      <c r="XEP55" s="97"/>
      <c r="XEQ55" s="97"/>
      <c r="XER55" s="97"/>
      <c r="XES55" s="97"/>
      <c r="XET55" s="97"/>
      <c r="XEU55" s="97"/>
      <c r="XEV55" s="97"/>
      <c r="XEW55" s="97"/>
      <c r="XEX55" s="97"/>
      <c r="XEY55" s="97"/>
    </row>
    <row r="56" s="1" customFormat="1" ht="32" customHeight="1" spans="1:16379">
      <c r="A56" s="28"/>
      <c r="B56" s="24"/>
      <c r="C56" s="25"/>
      <c r="D56" s="24"/>
      <c r="E56" s="24"/>
      <c r="F56" s="24"/>
      <c r="G56" s="24"/>
      <c r="H56" s="24"/>
      <c r="I56" s="24"/>
      <c r="J56" s="24"/>
      <c r="K56" s="24"/>
      <c r="L56" s="25"/>
      <c r="M56" s="24"/>
      <c r="N56" s="24"/>
      <c r="O56" s="22" t="s">
        <v>164</v>
      </c>
      <c r="P56" s="22" t="s">
        <v>39</v>
      </c>
      <c r="Q56" s="22">
        <v>1855</v>
      </c>
      <c r="R56" s="24"/>
      <c r="S56" s="20" t="s">
        <v>255</v>
      </c>
      <c r="T56" s="22" t="s">
        <v>258</v>
      </c>
      <c r="U56" s="24"/>
      <c r="V56" s="20" t="s">
        <v>259</v>
      </c>
      <c r="W56" s="24"/>
      <c r="X56" s="24"/>
      <c r="Y56" s="24"/>
      <c r="Z56" s="7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  <c r="BK56" s="4"/>
      <c r="BL56" s="4"/>
      <c r="BM56" s="4"/>
      <c r="BN56" s="4"/>
      <c r="BO56" s="4"/>
      <c r="BP56" s="4"/>
      <c r="BQ56" s="4"/>
      <c r="BR56" s="4"/>
      <c r="BS56" s="4"/>
      <c r="BT56" s="4"/>
      <c r="BU56" s="4"/>
      <c r="BV56" s="4"/>
      <c r="BW56" s="4"/>
      <c r="BX56" s="4"/>
      <c r="BY56" s="4"/>
      <c r="BZ56" s="4"/>
      <c r="CA56" s="4"/>
      <c r="CB56" s="4"/>
      <c r="CC56" s="4"/>
      <c r="CD56" s="4"/>
      <c r="CE56" s="4"/>
      <c r="CF56" s="4"/>
      <c r="CG56" s="4"/>
      <c r="CH56" s="4"/>
      <c r="CI56" s="4"/>
      <c r="CJ56" s="4"/>
      <c r="CK56" s="4"/>
      <c r="CL56" s="4"/>
      <c r="CM56" s="4"/>
      <c r="CN56" s="4"/>
      <c r="CO56" s="4"/>
      <c r="CP56" s="4"/>
      <c r="CQ56" s="4"/>
      <c r="CR56" s="4"/>
      <c r="CS56" s="4"/>
      <c r="CT56" s="4"/>
      <c r="CU56" s="4"/>
      <c r="CV56" s="4"/>
      <c r="CW56" s="4"/>
      <c r="CX56" s="4"/>
      <c r="CY56" s="4"/>
      <c r="CZ56" s="4"/>
      <c r="DA56" s="4"/>
      <c r="DB56" s="4"/>
      <c r="DC56" s="4"/>
      <c r="DD56" s="4"/>
      <c r="DE56" s="4"/>
      <c r="DF56" s="4"/>
      <c r="DG56" s="4"/>
      <c r="DH56" s="4"/>
      <c r="DI56" s="4"/>
      <c r="DJ56" s="4"/>
      <c r="DK56" s="4"/>
      <c r="DL56" s="4"/>
      <c r="DM56" s="4"/>
      <c r="DN56" s="4"/>
      <c r="DO56" s="4"/>
      <c r="DP56" s="4"/>
      <c r="DQ56" s="4"/>
      <c r="DR56" s="4"/>
      <c r="DS56" s="4"/>
      <c r="DT56" s="4"/>
      <c r="DU56" s="4"/>
      <c r="DV56" s="4"/>
      <c r="DW56" s="4"/>
      <c r="DX56" s="4"/>
      <c r="DY56" s="4"/>
      <c r="DZ56" s="4"/>
      <c r="EA56" s="4"/>
      <c r="EB56" s="4"/>
      <c r="EC56" s="4"/>
      <c r="ED56" s="4"/>
      <c r="EE56" s="4"/>
      <c r="EF56" s="4"/>
      <c r="EG56" s="4"/>
      <c r="EH56" s="4"/>
      <c r="EI56" s="4"/>
      <c r="EJ56" s="4"/>
      <c r="EK56" s="4"/>
      <c r="EL56" s="4"/>
      <c r="EM56" s="4"/>
      <c r="EN56" s="4"/>
      <c r="EO56" s="4"/>
      <c r="EP56" s="4"/>
      <c r="EQ56" s="4"/>
      <c r="ER56" s="4"/>
      <c r="ES56" s="4"/>
      <c r="ET56" s="4"/>
      <c r="EU56" s="4"/>
      <c r="EV56" s="4"/>
      <c r="EW56" s="4"/>
      <c r="EX56" s="4"/>
      <c r="EY56" s="4"/>
      <c r="EZ56" s="4"/>
      <c r="FA56" s="4"/>
      <c r="FB56" s="4"/>
      <c r="FC56" s="4"/>
      <c r="FD56" s="4"/>
      <c r="FE56" s="4"/>
      <c r="FF56" s="4"/>
      <c r="FG56" s="4"/>
      <c r="FH56" s="4"/>
      <c r="FI56" s="4"/>
      <c r="FJ56" s="4"/>
      <c r="FK56" s="4"/>
      <c r="FL56" s="4"/>
      <c r="FM56" s="4"/>
      <c r="FN56" s="4"/>
      <c r="FO56" s="4"/>
      <c r="FP56" s="4"/>
      <c r="FQ56" s="4"/>
      <c r="FR56" s="4"/>
      <c r="FS56" s="4"/>
      <c r="FT56" s="4"/>
      <c r="FU56" s="4"/>
      <c r="FV56" s="4"/>
      <c r="FW56" s="4"/>
      <c r="FX56" s="4"/>
      <c r="FY56" s="4"/>
      <c r="FZ56" s="4"/>
      <c r="GA56" s="4"/>
      <c r="GB56" s="4"/>
      <c r="GC56" s="4"/>
      <c r="GD56" s="4"/>
      <c r="GE56" s="4"/>
      <c r="GF56" s="4"/>
      <c r="GG56" s="4"/>
      <c r="GH56" s="4"/>
      <c r="GI56" s="4"/>
      <c r="GJ56" s="4"/>
      <c r="GK56" s="4"/>
      <c r="GL56" s="4"/>
      <c r="GM56" s="4"/>
      <c r="GN56" s="4"/>
      <c r="GO56" s="4"/>
      <c r="GP56" s="4"/>
      <c r="GQ56" s="4"/>
      <c r="GR56" s="4"/>
      <c r="GS56" s="4"/>
      <c r="GT56" s="4"/>
      <c r="GU56" s="4"/>
      <c r="GV56" s="4"/>
      <c r="GW56" s="4"/>
      <c r="GX56" s="4"/>
      <c r="GY56" s="4"/>
      <c r="GZ56" s="4"/>
      <c r="HA56" s="4"/>
      <c r="HB56" s="4"/>
      <c r="HC56" s="4"/>
      <c r="HD56" s="4"/>
      <c r="HE56" s="4"/>
      <c r="HF56" s="4"/>
      <c r="HG56" s="4"/>
      <c r="HH56" s="4"/>
      <c r="HI56" s="4"/>
      <c r="HJ56" s="4"/>
      <c r="HK56" s="4"/>
      <c r="HL56" s="4"/>
      <c r="HM56" s="4"/>
      <c r="HN56" s="4"/>
      <c r="HO56" s="4"/>
      <c r="HP56" s="4"/>
      <c r="HQ56" s="4"/>
      <c r="HR56" s="4"/>
      <c r="HS56" s="4"/>
      <c r="HT56" s="4"/>
      <c r="HU56" s="4"/>
      <c r="HV56" s="4"/>
      <c r="HW56" s="4"/>
      <c r="HX56" s="4"/>
      <c r="HY56" s="4"/>
      <c r="HZ56" s="4"/>
      <c r="IA56" s="4"/>
      <c r="IB56" s="4"/>
      <c r="IC56" s="4"/>
      <c r="ID56" s="4"/>
      <c r="IE56" s="4"/>
      <c r="IF56" s="4"/>
      <c r="IG56" s="4"/>
      <c r="IH56" s="4"/>
      <c r="II56" s="4"/>
      <c r="IJ56" s="4"/>
      <c r="IK56" s="4"/>
      <c r="IL56" s="4"/>
      <c r="IM56" s="4"/>
      <c r="IN56" s="4"/>
      <c r="IO56" s="4"/>
      <c r="IP56" s="4"/>
      <c r="IQ56" s="4"/>
      <c r="IR56" s="4"/>
      <c r="IS56" s="4"/>
      <c r="IT56" s="4"/>
      <c r="IU56" s="4"/>
      <c r="IV56" s="4"/>
      <c r="IW56" s="4"/>
      <c r="IX56" s="4"/>
      <c r="IY56" s="4"/>
      <c r="IZ56" s="4"/>
      <c r="JA56" s="4"/>
      <c r="JB56" s="4"/>
      <c r="JC56" s="4"/>
      <c r="JD56" s="4"/>
      <c r="JE56" s="4"/>
      <c r="JF56" s="4"/>
      <c r="JG56" s="4"/>
      <c r="JH56" s="4"/>
      <c r="JI56" s="4"/>
      <c r="JJ56" s="4"/>
      <c r="JK56" s="4"/>
      <c r="JL56" s="4"/>
      <c r="JM56" s="4"/>
      <c r="JN56" s="4"/>
      <c r="JO56" s="4"/>
      <c r="JP56" s="4"/>
      <c r="JQ56" s="4"/>
      <c r="JR56" s="4"/>
      <c r="JS56" s="4"/>
      <c r="JT56" s="4"/>
      <c r="JU56" s="4"/>
      <c r="JV56" s="4"/>
      <c r="JW56" s="4"/>
      <c r="JX56" s="4"/>
      <c r="JY56" s="4"/>
      <c r="JZ56" s="4"/>
      <c r="KA56" s="4"/>
      <c r="KB56" s="4"/>
      <c r="KC56" s="4"/>
      <c r="KD56" s="4"/>
      <c r="KE56" s="4"/>
      <c r="KF56" s="4"/>
      <c r="KG56" s="4"/>
      <c r="KH56" s="4"/>
      <c r="KI56" s="4"/>
      <c r="KJ56" s="4"/>
      <c r="KK56" s="4"/>
      <c r="KL56" s="4"/>
      <c r="KM56" s="4"/>
      <c r="KN56" s="4"/>
      <c r="KO56" s="4"/>
      <c r="KP56" s="4"/>
      <c r="KQ56" s="4"/>
      <c r="KR56" s="4"/>
      <c r="KS56" s="4"/>
      <c r="KT56" s="4"/>
      <c r="KU56" s="4"/>
      <c r="KV56" s="4"/>
      <c r="KW56" s="4"/>
      <c r="KX56" s="4"/>
      <c r="KY56" s="4"/>
      <c r="KZ56" s="4"/>
      <c r="LA56" s="4"/>
      <c r="LB56" s="4"/>
      <c r="LC56" s="4"/>
      <c r="LD56" s="4"/>
      <c r="LE56" s="4"/>
      <c r="LF56" s="4"/>
      <c r="LG56" s="4"/>
      <c r="LH56" s="4"/>
      <c r="LI56" s="4"/>
      <c r="LJ56" s="4"/>
      <c r="LK56" s="4"/>
      <c r="LL56" s="4"/>
      <c r="LM56" s="4"/>
      <c r="LN56" s="4"/>
      <c r="LO56" s="4"/>
      <c r="LP56" s="4"/>
      <c r="LQ56" s="4"/>
      <c r="LR56" s="4"/>
      <c r="LS56" s="4"/>
      <c r="LT56" s="4"/>
      <c r="LU56" s="4"/>
      <c r="LV56" s="4"/>
      <c r="LW56" s="4"/>
      <c r="LX56" s="4"/>
      <c r="LY56" s="4"/>
      <c r="LZ56" s="4"/>
      <c r="MA56" s="4"/>
      <c r="MB56" s="4"/>
      <c r="MC56" s="4"/>
      <c r="MD56" s="4"/>
      <c r="ME56" s="4"/>
      <c r="MF56" s="4"/>
      <c r="MG56" s="4"/>
      <c r="MH56" s="4"/>
      <c r="MI56" s="4"/>
      <c r="MJ56" s="4"/>
      <c r="MK56" s="4"/>
      <c r="ML56" s="4"/>
      <c r="MM56" s="4"/>
      <c r="MN56" s="4"/>
      <c r="MO56" s="4"/>
      <c r="MP56" s="4"/>
      <c r="MQ56" s="4"/>
      <c r="MR56" s="4"/>
      <c r="MS56" s="4"/>
      <c r="MT56" s="4"/>
      <c r="MU56" s="4"/>
      <c r="MV56" s="4"/>
      <c r="MW56" s="4"/>
      <c r="MX56" s="4"/>
      <c r="MY56" s="4"/>
      <c r="MZ56" s="4"/>
      <c r="NA56" s="4"/>
      <c r="NB56" s="4"/>
      <c r="NC56" s="4"/>
      <c r="ND56" s="4"/>
      <c r="NE56" s="4"/>
      <c r="NF56" s="4"/>
      <c r="NG56" s="4"/>
      <c r="NH56" s="4"/>
      <c r="NI56" s="4"/>
      <c r="NJ56" s="4"/>
      <c r="NK56" s="4"/>
      <c r="NL56" s="4"/>
      <c r="NM56" s="4"/>
      <c r="NN56" s="4"/>
      <c r="NO56" s="4"/>
      <c r="NP56" s="4"/>
      <c r="NQ56" s="4"/>
      <c r="NR56" s="4"/>
      <c r="NS56" s="4"/>
      <c r="NT56" s="4"/>
      <c r="NU56" s="4"/>
      <c r="NV56" s="4"/>
      <c r="NW56" s="4"/>
      <c r="NX56" s="4"/>
      <c r="NY56" s="4"/>
      <c r="NZ56" s="4"/>
      <c r="OA56" s="4"/>
      <c r="OB56" s="4"/>
      <c r="OC56" s="4"/>
      <c r="OD56" s="4"/>
      <c r="OE56" s="4"/>
      <c r="OF56" s="4"/>
      <c r="OG56" s="4"/>
      <c r="OH56" s="4"/>
      <c r="OI56" s="4"/>
      <c r="OJ56" s="4"/>
      <c r="OK56" s="4"/>
      <c r="OL56" s="4"/>
      <c r="OM56" s="4"/>
      <c r="ON56" s="4"/>
      <c r="OO56" s="4"/>
      <c r="OP56" s="4"/>
      <c r="OQ56" s="4"/>
      <c r="OR56" s="4"/>
      <c r="OS56" s="4"/>
      <c r="OT56" s="4"/>
      <c r="OU56" s="4"/>
      <c r="OV56" s="4"/>
      <c r="OW56" s="4"/>
      <c r="OX56" s="4"/>
      <c r="OY56" s="4"/>
      <c r="OZ56" s="4"/>
      <c r="PA56" s="4"/>
      <c r="PB56" s="4"/>
      <c r="PC56" s="4"/>
      <c r="PD56" s="4"/>
      <c r="PE56" s="4"/>
      <c r="PF56" s="4"/>
      <c r="PG56" s="4"/>
      <c r="PH56" s="4"/>
      <c r="PI56" s="4"/>
      <c r="PJ56" s="4"/>
      <c r="PK56" s="4"/>
      <c r="PL56" s="4"/>
      <c r="PM56" s="4"/>
      <c r="PN56" s="4"/>
      <c r="PO56" s="4"/>
      <c r="PP56" s="4"/>
      <c r="PQ56" s="4"/>
      <c r="PR56" s="4"/>
      <c r="PS56" s="4"/>
      <c r="PT56" s="4"/>
      <c r="PU56" s="4"/>
      <c r="PV56" s="4"/>
      <c r="PW56" s="4"/>
      <c r="PX56" s="4"/>
      <c r="PY56" s="4"/>
      <c r="PZ56" s="4"/>
      <c r="QA56" s="4"/>
      <c r="QB56" s="4"/>
      <c r="QC56" s="4"/>
      <c r="QD56" s="4"/>
      <c r="QE56" s="4"/>
      <c r="QF56" s="4"/>
      <c r="QG56" s="4"/>
      <c r="QH56" s="4"/>
      <c r="QI56" s="4"/>
      <c r="QJ56" s="4"/>
      <c r="QK56" s="4"/>
      <c r="QL56" s="4"/>
      <c r="QM56" s="4"/>
      <c r="QN56" s="4"/>
      <c r="QO56" s="4"/>
      <c r="QP56" s="4"/>
      <c r="QQ56" s="4"/>
      <c r="QR56" s="4"/>
      <c r="QS56" s="4"/>
      <c r="QT56" s="4"/>
      <c r="QU56" s="4"/>
      <c r="QV56" s="4"/>
      <c r="QW56" s="4"/>
      <c r="QX56" s="4"/>
      <c r="QY56" s="4"/>
      <c r="QZ56" s="4"/>
      <c r="RA56" s="4"/>
      <c r="RB56" s="4"/>
      <c r="RC56" s="4"/>
      <c r="RD56" s="4"/>
      <c r="RE56" s="4"/>
      <c r="RF56" s="4"/>
      <c r="RG56" s="4"/>
      <c r="RH56" s="4"/>
      <c r="RI56" s="4"/>
      <c r="RJ56" s="4"/>
      <c r="RK56" s="4"/>
      <c r="RL56" s="4"/>
      <c r="RM56" s="4"/>
      <c r="RN56" s="4"/>
      <c r="RO56" s="4"/>
      <c r="RP56" s="4"/>
      <c r="RQ56" s="4"/>
      <c r="RR56" s="4"/>
      <c r="RS56" s="4"/>
      <c r="RT56" s="4"/>
      <c r="RU56" s="4"/>
      <c r="RV56" s="4"/>
      <c r="RW56" s="4"/>
      <c r="RX56" s="4"/>
      <c r="RY56" s="4"/>
      <c r="RZ56" s="4"/>
      <c r="SA56" s="4"/>
      <c r="SB56" s="4"/>
      <c r="SC56" s="4"/>
      <c r="SD56" s="4"/>
      <c r="SE56" s="4"/>
      <c r="SF56" s="4"/>
      <c r="SG56" s="4"/>
      <c r="SH56" s="4"/>
      <c r="SI56" s="4"/>
      <c r="SJ56" s="4"/>
      <c r="SK56" s="4"/>
      <c r="SL56" s="4"/>
      <c r="SM56" s="4"/>
      <c r="SN56" s="4"/>
      <c r="SO56" s="4"/>
      <c r="SP56" s="4"/>
      <c r="SQ56" s="4"/>
      <c r="SR56" s="4"/>
      <c r="SS56" s="4"/>
      <c r="ST56" s="4"/>
      <c r="SU56" s="4"/>
      <c r="SV56" s="4"/>
      <c r="SW56" s="4"/>
      <c r="SX56" s="4"/>
      <c r="SY56" s="4"/>
      <c r="SZ56" s="4"/>
      <c r="TA56" s="4"/>
      <c r="TB56" s="4"/>
      <c r="TC56" s="4"/>
      <c r="TD56" s="4"/>
      <c r="TE56" s="4"/>
      <c r="TF56" s="4"/>
      <c r="TG56" s="4"/>
      <c r="TH56" s="4"/>
      <c r="TI56" s="4"/>
      <c r="TJ56" s="4"/>
      <c r="TK56" s="4"/>
      <c r="TL56" s="4"/>
      <c r="TM56" s="4"/>
      <c r="TN56" s="4"/>
      <c r="TO56" s="4"/>
      <c r="TP56" s="4"/>
      <c r="TQ56" s="4"/>
      <c r="TR56" s="4"/>
      <c r="TS56" s="4"/>
      <c r="TT56" s="4"/>
      <c r="TU56" s="4"/>
      <c r="TV56" s="4"/>
      <c r="TW56" s="4"/>
      <c r="TX56" s="4"/>
      <c r="TY56" s="4"/>
      <c r="TZ56" s="4"/>
      <c r="UA56" s="4"/>
      <c r="UB56" s="4"/>
      <c r="UC56" s="4"/>
      <c r="UD56" s="4"/>
      <c r="UE56" s="4"/>
      <c r="UF56" s="4"/>
      <c r="UG56" s="4"/>
      <c r="UH56" s="4"/>
      <c r="UI56" s="4"/>
      <c r="UJ56" s="4"/>
      <c r="UK56" s="4"/>
      <c r="UL56" s="4"/>
      <c r="UM56" s="4"/>
      <c r="UN56" s="4"/>
      <c r="UO56" s="4"/>
      <c r="UP56" s="4"/>
      <c r="UQ56" s="4"/>
      <c r="UR56" s="4"/>
      <c r="US56" s="4"/>
      <c r="UT56" s="4"/>
      <c r="UU56" s="4"/>
      <c r="UV56" s="4"/>
      <c r="UW56" s="4"/>
      <c r="UX56" s="4"/>
      <c r="UY56" s="4"/>
      <c r="UZ56" s="4"/>
      <c r="VA56" s="4"/>
      <c r="VB56" s="4"/>
      <c r="VC56" s="4"/>
      <c r="VD56" s="4"/>
      <c r="VE56" s="4"/>
      <c r="VF56" s="4"/>
      <c r="VG56" s="4"/>
      <c r="VH56" s="4"/>
      <c r="VI56" s="4"/>
      <c r="VJ56" s="4"/>
      <c r="VK56" s="4"/>
      <c r="VL56" s="4"/>
      <c r="VM56" s="4"/>
      <c r="VN56" s="4"/>
      <c r="VO56" s="4"/>
      <c r="VP56" s="4"/>
      <c r="VQ56" s="4"/>
      <c r="VR56" s="4"/>
      <c r="VS56" s="4"/>
      <c r="VT56" s="4"/>
      <c r="VU56" s="4"/>
      <c r="VV56" s="4"/>
      <c r="VW56" s="4"/>
      <c r="VX56" s="4"/>
      <c r="VY56" s="4"/>
      <c r="VZ56" s="4"/>
      <c r="WA56" s="4"/>
      <c r="WB56" s="4"/>
      <c r="WC56" s="4"/>
      <c r="WD56" s="4"/>
      <c r="WE56" s="4"/>
      <c r="WF56" s="4"/>
      <c r="WG56" s="4"/>
      <c r="WH56" s="4"/>
      <c r="WI56" s="4"/>
      <c r="WJ56" s="4"/>
      <c r="WK56" s="4"/>
      <c r="WL56" s="4"/>
      <c r="WM56" s="4"/>
      <c r="WN56" s="4"/>
      <c r="WO56" s="4"/>
      <c r="WP56" s="4"/>
      <c r="WQ56" s="4"/>
      <c r="WR56" s="4"/>
      <c r="WS56" s="4"/>
      <c r="WT56" s="4"/>
      <c r="WU56" s="4"/>
      <c r="WV56" s="4"/>
      <c r="WW56" s="4"/>
      <c r="WX56" s="4"/>
      <c r="WY56" s="4"/>
      <c r="WZ56" s="4"/>
      <c r="XA56" s="4"/>
      <c r="XB56" s="4"/>
      <c r="XC56" s="4"/>
      <c r="XD56" s="4"/>
      <c r="XE56" s="4"/>
      <c r="XF56" s="4"/>
      <c r="XG56" s="4"/>
      <c r="XH56" s="4"/>
      <c r="XI56" s="4"/>
      <c r="XJ56" s="4"/>
      <c r="XK56" s="4"/>
      <c r="XL56" s="4"/>
      <c r="XM56" s="4"/>
      <c r="XN56" s="4"/>
      <c r="XO56" s="4"/>
      <c r="XP56" s="4"/>
      <c r="XQ56" s="4"/>
      <c r="XR56" s="4"/>
      <c r="XS56" s="4"/>
      <c r="XT56" s="4"/>
      <c r="XU56" s="4"/>
      <c r="XV56" s="4"/>
      <c r="XW56" s="4"/>
      <c r="XX56" s="4"/>
      <c r="XY56" s="4"/>
      <c r="XZ56" s="4"/>
      <c r="YA56" s="4"/>
      <c r="YB56" s="4"/>
      <c r="YC56" s="4"/>
      <c r="YD56" s="4"/>
      <c r="YE56" s="4"/>
      <c r="YF56" s="4"/>
      <c r="YG56" s="4"/>
      <c r="YH56" s="4"/>
      <c r="YI56" s="4"/>
      <c r="YJ56" s="4"/>
      <c r="YK56" s="4"/>
      <c r="YL56" s="4"/>
      <c r="YM56" s="4"/>
      <c r="YN56" s="4"/>
      <c r="YO56" s="4"/>
      <c r="YP56" s="4"/>
      <c r="YQ56" s="4"/>
      <c r="YR56" s="4"/>
      <c r="YS56" s="4"/>
      <c r="YT56" s="4"/>
      <c r="YU56" s="4"/>
      <c r="YV56" s="4"/>
      <c r="YW56" s="4"/>
      <c r="YX56" s="4"/>
      <c r="YY56" s="4"/>
      <c r="YZ56" s="4"/>
      <c r="ZA56" s="4"/>
      <c r="ZB56" s="4"/>
      <c r="ZC56" s="4"/>
      <c r="ZD56" s="4"/>
      <c r="ZE56" s="4"/>
      <c r="ZF56" s="4"/>
      <c r="ZG56" s="4"/>
      <c r="ZH56" s="4"/>
      <c r="ZI56" s="4"/>
      <c r="ZJ56" s="4"/>
      <c r="ZK56" s="4"/>
      <c r="ZL56" s="4"/>
      <c r="ZM56" s="4"/>
      <c r="ZN56" s="4"/>
      <c r="ZO56" s="4"/>
      <c r="ZP56" s="4"/>
      <c r="ZQ56" s="4"/>
      <c r="ZR56" s="4"/>
      <c r="ZS56" s="4"/>
      <c r="ZT56" s="4"/>
      <c r="ZU56" s="4"/>
      <c r="ZV56" s="4"/>
      <c r="ZW56" s="4"/>
      <c r="ZX56" s="4"/>
      <c r="ZY56" s="4"/>
      <c r="ZZ56" s="4"/>
      <c r="AAA56" s="4"/>
      <c r="AAB56" s="4"/>
      <c r="AAC56" s="4"/>
      <c r="AAD56" s="4"/>
      <c r="AAE56" s="4"/>
      <c r="AAF56" s="4"/>
      <c r="AAG56" s="4"/>
      <c r="AAH56" s="4"/>
      <c r="AAI56" s="4"/>
      <c r="AAJ56" s="4"/>
      <c r="AAK56" s="4"/>
      <c r="AAL56" s="4"/>
      <c r="AAM56" s="4"/>
      <c r="AAN56" s="4"/>
      <c r="AAO56" s="4"/>
      <c r="AAP56" s="4"/>
      <c r="AAQ56" s="4"/>
      <c r="AAR56" s="4"/>
      <c r="AAS56" s="4"/>
      <c r="AAT56" s="4"/>
      <c r="AAU56" s="4"/>
      <c r="AAV56" s="4"/>
      <c r="AAW56" s="4"/>
      <c r="AAX56" s="4"/>
      <c r="AAY56" s="4"/>
      <c r="AAZ56" s="4"/>
      <c r="ABA56" s="4"/>
      <c r="ABB56" s="4"/>
      <c r="ABC56" s="4"/>
      <c r="ABD56" s="4"/>
      <c r="ABE56" s="4"/>
      <c r="ABF56" s="4"/>
      <c r="ABG56" s="4"/>
      <c r="ABH56" s="4"/>
      <c r="ABI56" s="4"/>
      <c r="ABJ56" s="4"/>
      <c r="ABK56" s="4"/>
      <c r="ABL56" s="4"/>
      <c r="ABM56" s="4"/>
      <c r="ABN56" s="4"/>
      <c r="ABO56" s="4"/>
      <c r="ABP56" s="4"/>
      <c r="ABQ56" s="4"/>
      <c r="ABR56" s="4"/>
      <c r="ABS56" s="4"/>
      <c r="ABT56" s="4"/>
      <c r="ABU56" s="4"/>
      <c r="ABV56" s="4"/>
      <c r="ABW56" s="4"/>
      <c r="ABX56" s="4"/>
      <c r="ABY56" s="4"/>
      <c r="ABZ56" s="4"/>
      <c r="ACA56" s="4"/>
      <c r="ACB56" s="4"/>
      <c r="ACC56" s="4"/>
      <c r="ACD56" s="4"/>
      <c r="ACE56" s="4"/>
      <c r="ACF56" s="4"/>
      <c r="ACG56" s="4"/>
      <c r="ACH56" s="4"/>
      <c r="ACI56" s="4"/>
      <c r="ACJ56" s="4"/>
      <c r="ACK56" s="4"/>
      <c r="ACL56" s="4"/>
      <c r="ACM56" s="4"/>
      <c r="ACN56" s="4"/>
      <c r="ACO56" s="4"/>
      <c r="ACP56" s="4"/>
      <c r="ACQ56" s="4"/>
      <c r="ACR56" s="4"/>
      <c r="ACS56" s="4"/>
      <c r="ACT56" s="4"/>
      <c r="ACU56" s="4"/>
      <c r="ACV56" s="4"/>
      <c r="ACW56" s="4"/>
      <c r="ACX56" s="4"/>
      <c r="ACY56" s="4"/>
      <c r="ACZ56" s="4"/>
      <c r="ADA56" s="4"/>
      <c r="ADB56" s="4"/>
      <c r="ADC56" s="4"/>
      <c r="ADD56" s="4"/>
      <c r="ADE56" s="4"/>
      <c r="ADF56" s="4"/>
      <c r="ADG56" s="4"/>
      <c r="ADH56" s="4"/>
      <c r="ADI56" s="4"/>
      <c r="ADJ56" s="4"/>
      <c r="ADK56" s="4"/>
      <c r="ADL56" s="4"/>
      <c r="ADM56" s="4"/>
      <c r="ADN56" s="4"/>
      <c r="ADO56" s="4"/>
      <c r="ADP56" s="4"/>
      <c r="ADQ56" s="4"/>
      <c r="ADR56" s="4"/>
      <c r="ADS56" s="4"/>
      <c r="ADT56" s="4"/>
      <c r="ADU56" s="4"/>
      <c r="ADV56" s="4"/>
      <c r="ADW56" s="4"/>
      <c r="ADX56" s="4"/>
      <c r="ADY56" s="4"/>
      <c r="ADZ56" s="4"/>
      <c r="AEA56" s="4"/>
      <c r="AEB56" s="4"/>
      <c r="AEC56" s="4"/>
      <c r="AED56" s="4"/>
      <c r="AEE56" s="4"/>
      <c r="AEF56" s="4"/>
      <c r="AEG56" s="4"/>
      <c r="AEH56" s="4"/>
      <c r="AEI56" s="4"/>
      <c r="AEJ56" s="4"/>
      <c r="AEK56" s="4"/>
      <c r="AEL56" s="4"/>
      <c r="AEM56" s="4"/>
      <c r="AEN56" s="4"/>
      <c r="AEO56" s="4"/>
      <c r="AEP56" s="4"/>
      <c r="AEQ56" s="4"/>
      <c r="AER56" s="4"/>
      <c r="AES56" s="4"/>
      <c r="AET56" s="4"/>
      <c r="AEU56" s="4"/>
      <c r="AEV56" s="4"/>
      <c r="AEW56" s="4"/>
      <c r="AEX56" s="4"/>
      <c r="AEY56" s="4"/>
      <c r="AEZ56" s="4"/>
      <c r="AFA56" s="4"/>
      <c r="AFB56" s="4"/>
      <c r="AFC56" s="4"/>
      <c r="AFD56" s="4"/>
      <c r="AFE56" s="4"/>
      <c r="AFF56" s="4"/>
      <c r="AFG56" s="4"/>
      <c r="AFH56" s="4"/>
      <c r="AFI56" s="4"/>
      <c r="AFJ56" s="4"/>
      <c r="AFK56" s="4"/>
      <c r="AFL56" s="4"/>
      <c r="AFM56" s="4"/>
      <c r="AFN56" s="4"/>
      <c r="AFO56" s="4"/>
      <c r="AFP56" s="4"/>
      <c r="AFQ56" s="4"/>
      <c r="AFR56" s="4"/>
      <c r="AFS56" s="4"/>
      <c r="AFT56" s="4"/>
      <c r="AFU56" s="4"/>
      <c r="AFV56" s="4"/>
      <c r="AFW56" s="4"/>
      <c r="AFX56" s="4"/>
      <c r="AFY56" s="4"/>
      <c r="AFZ56" s="4"/>
      <c r="AGA56" s="4"/>
      <c r="AGB56" s="4"/>
      <c r="AGC56" s="4"/>
      <c r="AGD56" s="4"/>
      <c r="AGE56" s="4"/>
      <c r="AGF56" s="4"/>
      <c r="AGG56" s="4"/>
      <c r="AGH56" s="4"/>
      <c r="AGI56" s="4"/>
      <c r="AGJ56" s="4"/>
      <c r="AGK56" s="4"/>
      <c r="AGL56" s="4"/>
      <c r="AGM56" s="4"/>
      <c r="AGN56" s="4"/>
      <c r="AGO56" s="4"/>
      <c r="AGP56" s="4"/>
      <c r="AGQ56" s="4"/>
      <c r="AGR56" s="4"/>
      <c r="AGS56" s="4"/>
      <c r="AGT56" s="4"/>
      <c r="AGU56" s="4"/>
      <c r="AGV56" s="4"/>
      <c r="AGW56" s="4"/>
      <c r="AGX56" s="4"/>
      <c r="AGY56" s="4"/>
      <c r="AGZ56" s="4"/>
      <c r="AHA56" s="4"/>
      <c r="AHB56" s="4"/>
      <c r="AHC56" s="4"/>
      <c r="AHD56" s="4"/>
      <c r="AHE56" s="4"/>
      <c r="AHF56" s="4"/>
      <c r="AHG56" s="4"/>
      <c r="AHH56" s="4"/>
      <c r="AHI56" s="4"/>
      <c r="AHJ56" s="4"/>
      <c r="AHK56" s="4"/>
      <c r="AHL56" s="4"/>
      <c r="AHM56" s="4"/>
      <c r="AHN56" s="4"/>
      <c r="AHO56" s="4"/>
      <c r="AHP56" s="4"/>
      <c r="AHQ56" s="4"/>
      <c r="AHR56" s="4"/>
      <c r="AHS56" s="4"/>
      <c r="AHT56" s="4"/>
      <c r="AHU56" s="4"/>
      <c r="AHV56" s="4"/>
      <c r="AHW56" s="4"/>
      <c r="AHX56" s="4"/>
      <c r="AHY56" s="4"/>
      <c r="AHZ56" s="4"/>
      <c r="AIA56" s="4"/>
      <c r="AIB56" s="4"/>
      <c r="AIC56" s="4"/>
      <c r="AID56" s="4"/>
      <c r="AIE56" s="4"/>
      <c r="AIF56" s="4"/>
      <c r="AIG56" s="4"/>
      <c r="AIH56" s="4"/>
      <c r="AII56" s="4"/>
      <c r="AIJ56" s="4"/>
      <c r="AIK56" s="4"/>
      <c r="AIL56" s="4"/>
      <c r="AIM56" s="4"/>
      <c r="AIN56" s="4"/>
      <c r="AIO56" s="4"/>
      <c r="AIP56" s="4"/>
      <c r="AIQ56" s="4"/>
      <c r="AIR56" s="4"/>
      <c r="AIS56" s="4"/>
      <c r="AIT56" s="4"/>
      <c r="AIU56" s="4"/>
      <c r="AIV56" s="4"/>
      <c r="AIW56" s="4"/>
      <c r="AIX56" s="4"/>
      <c r="AIY56" s="4"/>
      <c r="AIZ56" s="4"/>
      <c r="AJA56" s="4"/>
      <c r="AJB56" s="4"/>
      <c r="AJC56" s="4"/>
      <c r="AJD56" s="4"/>
      <c r="AJE56" s="4"/>
      <c r="AJF56" s="4"/>
      <c r="AJG56" s="4"/>
      <c r="AJH56" s="4"/>
      <c r="AJI56" s="4"/>
      <c r="AJJ56" s="4"/>
      <c r="AJK56" s="4"/>
      <c r="AJL56" s="4"/>
      <c r="AJM56" s="4"/>
      <c r="AJN56" s="4"/>
      <c r="AJO56" s="4"/>
      <c r="AJP56" s="4"/>
      <c r="AJQ56" s="4"/>
      <c r="AJR56" s="4"/>
      <c r="AJS56" s="4"/>
      <c r="AJT56" s="4"/>
      <c r="AJU56" s="4"/>
      <c r="AJV56" s="4"/>
      <c r="AJW56" s="4"/>
      <c r="AJX56" s="4"/>
      <c r="AJY56" s="4"/>
      <c r="AJZ56" s="4"/>
      <c r="AKA56" s="4"/>
      <c r="AKB56" s="4"/>
      <c r="AKC56" s="4"/>
      <c r="AKD56" s="4"/>
      <c r="AKE56" s="4"/>
      <c r="AKF56" s="4"/>
      <c r="AKG56" s="4"/>
      <c r="AKH56" s="4"/>
      <c r="AKI56" s="4"/>
      <c r="AKJ56" s="4"/>
      <c r="AKK56" s="4"/>
      <c r="AKL56" s="4"/>
      <c r="AKM56" s="4"/>
      <c r="AKN56" s="4"/>
      <c r="AKO56" s="4"/>
      <c r="AKP56" s="4"/>
      <c r="AKQ56" s="4"/>
      <c r="AKR56" s="4"/>
      <c r="AKS56" s="4"/>
      <c r="AKT56" s="4"/>
      <c r="AKU56" s="4"/>
      <c r="AKV56" s="4"/>
      <c r="AKW56" s="4"/>
      <c r="AKX56" s="4"/>
      <c r="AKY56" s="4"/>
      <c r="AKZ56" s="4"/>
      <c r="ALA56" s="4"/>
      <c r="ALB56" s="4"/>
      <c r="ALC56" s="4"/>
      <c r="ALD56" s="4"/>
      <c r="ALE56" s="4"/>
      <c r="ALF56" s="4"/>
      <c r="ALG56" s="4"/>
      <c r="ALH56" s="4"/>
      <c r="ALI56" s="4"/>
      <c r="ALJ56" s="4"/>
      <c r="ALK56" s="4"/>
      <c r="ALL56" s="4"/>
      <c r="ALM56" s="4"/>
      <c r="ALN56" s="4"/>
      <c r="ALO56" s="4"/>
      <c r="ALP56" s="4"/>
      <c r="ALQ56" s="4"/>
      <c r="ALR56" s="4"/>
      <c r="ALS56" s="4"/>
      <c r="ALT56" s="4"/>
      <c r="ALU56" s="4"/>
      <c r="ALV56" s="4"/>
      <c r="ALW56" s="4"/>
      <c r="ALX56" s="4"/>
      <c r="ALY56" s="4"/>
      <c r="ALZ56" s="4"/>
      <c r="AMA56" s="4"/>
      <c r="AMB56" s="4"/>
      <c r="AMC56" s="4"/>
      <c r="AMD56" s="4"/>
      <c r="AME56" s="4"/>
      <c r="AMF56" s="4"/>
      <c r="AMG56" s="4"/>
      <c r="AMH56" s="4"/>
      <c r="AMI56" s="4"/>
      <c r="AMJ56" s="4"/>
      <c r="AMK56" s="4"/>
      <c r="AML56" s="4"/>
      <c r="AMM56" s="4"/>
      <c r="AMN56" s="4"/>
      <c r="AMO56" s="4"/>
      <c r="AMP56" s="4"/>
      <c r="AMQ56" s="4"/>
      <c r="AMR56" s="4"/>
      <c r="AMS56" s="4"/>
      <c r="AMT56" s="4"/>
      <c r="AMU56" s="4"/>
      <c r="AMV56" s="4"/>
      <c r="AMW56" s="4"/>
      <c r="AMX56" s="4"/>
      <c r="AMY56" s="4"/>
      <c r="AMZ56" s="4"/>
      <c r="ANA56" s="4"/>
      <c r="ANB56" s="4"/>
      <c r="ANC56" s="4"/>
      <c r="AND56" s="4"/>
      <c r="ANE56" s="4"/>
      <c r="ANF56" s="4"/>
      <c r="ANG56" s="4"/>
      <c r="ANH56" s="4"/>
      <c r="ANI56" s="4"/>
      <c r="ANJ56" s="4"/>
      <c r="ANK56" s="4"/>
      <c r="ANL56" s="4"/>
      <c r="ANM56" s="4"/>
      <c r="ANN56" s="4"/>
      <c r="ANO56" s="4"/>
      <c r="ANP56" s="4"/>
      <c r="ANQ56" s="4"/>
      <c r="ANR56" s="4"/>
      <c r="ANS56" s="4"/>
      <c r="ANT56" s="4"/>
      <c r="ANU56" s="4"/>
      <c r="ANV56" s="4"/>
      <c r="ANW56" s="4"/>
      <c r="ANX56" s="4"/>
      <c r="ANY56" s="4"/>
      <c r="ANZ56" s="4"/>
      <c r="AOA56" s="4"/>
      <c r="AOB56" s="4"/>
      <c r="AOC56" s="4"/>
      <c r="AOD56" s="4"/>
      <c r="AOE56" s="4"/>
      <c r="AOF56" s="4"/>
      <c r="AOG56" s="4"/>
      <c r="AOH56" s="4"/>
      <c r="AOI56" s="4"/>
      <c r="AOJ56" s="4"/>
      <c r="AOK56" s="4"/>
      <c r="AOL56" s="4"/>
      <c r="AOM56" s="4"/>
      <c r="AON56" s="4"/>
      <c r="AOO56" s="4"/>
      <c r="AOP56" s="4"/>
      <c r="AOQ56" s="4"/>
      <c r="AOR56" s="4"/>
      <c r="AOS56" s="4"/>
      <c r="AOT56" s="4"/>
      <c r="AOU56" s="4"/>
      <c r="AOV56" s="4"/>
      <c r="AOW56" s="4"/>
      <c r="AOX56" s="4"/>
      <c r="AOY56" s="4"/>
      <c r="AOZ56" s="4"/>
      <c r="APA56" s="4"/>
      <c r="APB56" s="4"/>
      <c r="APC56" s="4"/>
      <c r="APD56" s="4"/>
      <c r="APE56" s="4"/>
      <c r="APF56" s="4"/>
      <c r="APG56" s="4"/>
      <c r="APH56" s="4"/>
      <c r="API56" s="4"/>
      <c r="APJ56" s="4"/>
      <c r="APK56" s="4"/>
      <c r="APL56" s="4"/>
      <c r="APM56" s="4"/>
      <c r="APN56" s="4"/>
      <c r="APO56" s="4"/>
      <c r="APP56" s="4"/>
      <c r="APQ56" s="4"/>
      <c r="APR56" s="4"/>
      <c r="APS56" s="4"/>
      <c r="APT56" s="4"/>
      <c r="APU56" s="4"/>
      <c r="APV56" s="4"/>
      <c r="APW56" s="4"/>
      <c r="APX56" s="4"/>
      <c r="APY56" s="4"/>
      <c r="APZ56" s="4"/>
      <c r="AQA56" s="4"/>
      <c r="AQB56" s="4"/>
      <c r="AQC56" s="4"/>
      <c r="AQD56" s="4"/>
      <c r="AQE56" s="4"/>
      <c r="AQF56" s="4"/>
      <c r="AQG56" s="4"/>
      <c r="AQH56" s="4"/>
      <c r="AQI56" s="4"/>
      <c r="AQJ56" s="4"/>
      <c r="AQK56" s="4"/>
      <c r="AQL56" s="4"/>
      <c r="AQM56" s="4"/>
      <c r="AQN56" s="4"/>
      <c r="AQO56" s="4"/>
      <c r="AQP56" s="4"/>
      <c r="AQQ56" s="4"/>
      <c r="AQR56" s="4"/>
      <c r="AQS56" s="4"/>
      <c r="AQT56" s="4"/>
      <c r="AQU56" s="4"/>
      <c r="AQV56" s="4"/>
      <c r="AQW56" s="4"/>
      <c r="AQX56" s="4"/>
      <c r="AQY56" s="4"/>
      <c r="AQZ56" s="4"/>
      <c r="ARA56" s="4"/>
      <c r="ARB56" s="4"/>
      <c r="ARC56" s="4"/>
      <c r="ARD56" s="4"/>
      <c r="ARE56" s="4"/>
      <c r="ARF56" s="4"/>
      <c r="ARG56" s="4"/>
      <c r="ARH56" s="4"/>
      <c r="ARI56" s="4"/>
      <c r="ARJ56" s="4"/>
      <c r="ARK56" s="4"/>
      <c r="ARL56" s="4"/>
      <c r="ARM56" s="4"/>
      <c r="ARN56" s="4"/>
      <c r="ARO56" s="4"/>
      <c r="ARP56" s="4"/>
      <c r="ARQ56" s="4"/>
      <c r="ARR56" s="4"/>
      <c r="ARS56" s="4"/>
      <c r="ART56" s="4"/>
      <c r="ARU56" s="4"/>
      <c r="ARV56" s="4"/>
      <c r="ARW56" s="4"/>
      <c r="ARX56" s="4"/>
      <c r="ARY56" s="4"/>
      <c r="ARZ56" s="4"/>
      <c r="ASA56" s="4"/>
      <c r="ASB56" s="4"/>
      <c r="ASC56" s="4"/>
      <c r="ASD56" s="4"/>
      <c r="ASE56" s="4"/>
      <c r="ASF56" s="4"/>
      <c r="ASG56" s="4"/>
      <c r="ASH56" s="4"/>
      <c r="ASI56" s="4"/>
      <c r="ASJ56" s="4"/>
      <c r="ASK56" s="4"/>
      <c r="ASL56" s="4"/>
      <c r="ASM56" s="4"/>
      <c r="ASN56" s="4"/>
      <c r="ASO56" s="4"/>
      <c r="ASP56" s="4"/>
      <c r="ASQ56" s="4"/>
      <c r="ASR56" s="4"/>
      <c r="ASS56" s="4"/>
      <c r="AST56" s="4"/>
      <c r="ASU56" s="4"/>
      <c r="ASV56" s="4"/>
      <c r="ASW56" s="4"/>
      <c r="ASX56" s="4"/>
      <c r="ASY56" s="4"/>
      <c r="ASZ56" s="4"/>
      <c r="ATA56" s="4"/>
      <c r="ATB56" s="4"/>
      <c r="ATC56" s="4"/>
      <c r="ATD56" s="4"/>
      <c r="ATE56" s="4"/>
      <c r="ATF56" s="4"/>
      <c r="ATG56" s="4"/>
      <c r="ATH56" s="4"/>
      <c r="ATI56" s="4"/>
      <c r="ATJ56" s="4"/>
      <c r="ATK56" s="4"/>
      <c r="ATL56" s="4"/>
      <c r="ATM56" s="4"/>
      <c r="ATN56" s="4"/>
      <c r="ATO56" s="4"/>
      <c r="ATP56" s="4"/>
      <c r="ATQ56" s="4"/>
      <c r="ATR56" s="4"/>
      <c r="ATS56" s="4"/>
      <c r="ATT56" s="4"/>
      <c r="ATU56" s="4"/>
      <c r="ATV56" s="4"/>
      <c r="ATW56" s="4"/>
      <c r="ATX56" s="4"/>
      <c r="ATY56" s="4"/>
      <c r="ATZ56" s="4"/>
      <c r="AUA56" s="4"/>
      <c r="AUB56" s="4"/>
      <c r="AUC56" s="4"/>
      <c r="AUD56" s="4"/>
      <c r="AUE56" s="4"/>
      <c r="AUF56" s="4"/>
      <c r="AUG56" s="4"/>
      <c r="AUH56" s="4"/>
      <c r="AUI56" s="4"/>
      <c r="AUJ56" s="4"/>
      <c r="AUK56" s="4"/>
      <c r="AUL56" s="4"/>
      <c r="AUM56" s="4"/>
      <c r="AUN56" s="4"/>
      <c r="AUO56" s="4"/>
      <c r="AUP56" s="4"/>
      <c r="AUQ56" s="4"/>
      <c r="AUR56" s="4"/>
      <c r="AUS56" s="4"/>
      <c r="AUT56" s="4"/>
      <c r="AUU56" s="4"/>
      <c r="AUV56" s="4"/>
      <c r="AUW56" s="4"/>
      <c r="AUX56" s="4"/>
      <c r="AUY56" s="4"/>
      <c r="AUZ56" s="4"/>
      <c r="AVA56" s="4"/>
      <c r="AVB56" s="4"/>
      <c r="AVC56" s="4"/>
      <c r="AVD56" s="4"/>
      <c r="AVE56" s="4"/>
      <c r="AVF56" s="4"/>
      <c r="AVG56" s="4"/>
      <c r="AVH56" s="4"/>
      <c r="AVI56" s="4"/>
      <c r="AVJ56" s="4"/>
      <c r="AVK56" s="4"/>
      <c r="AVL56" s="4"/>
      <c r="AVM56" s="4"/>
      <c r="AVN56" s="4"/>
      <c r="AVO56" s="4"/>
      <c r="AVP56" s="4"/>
      <c r="AVQ56" s="4"/>
      <c r="AVR56" s="4"/>
      <c r="AVS56" s="4"/>
      <c r="AVT56" s="4"/>
      <c r="AVU56" s="4"/>
      <c r="AVV56" s="4"/>
      <c r="AVW56" s="4"/>
      <c r="AVX56" s="4"/>
      <c r="AVY56" s="4"/>
      <c r="AVZ56" s="4"/>
      <c r="AWA56" s="4"/>
      <c r="AWB56" s="4"/>
      <c r="AWC56" s="4"/>
      <c r="AWD56" s="4"/>
      <c r="AWE56" s="4"/>
      <c r="AWF56" s="4"/>
      <c r="AWG56" s="4"/>
      <c r="AWH56" s="4"/>
      <c r="AWI56" s="4"/>
      <c r="AWJ56" s="4"/>
      <c r="AWK56" s="4"/>
      <c r="AWL56" s="4"/>
      <c r="AWM56" s="4"/>
      <c r="AWN56" s="4"/>
      <c r="AWO56" s="4"/>
      <c r="AWP56" s="4"/>
      <c r="AWQ56" s="4"/>
      <c r="AWR56" s="4"/>
      <c r="AWS56" s="4"/>
      <c r="AWT56" s="4"/>
      <c r="AWU56" s="4"/>
      <c r="AWV56" s="4"/>
      <c r="AWW56" s="4"/>
      <c r="AWX56" s="4"/>
      <c r="AWY56" s="4"/>
      <c r="AWZ56" s="4"/>
      <c r="AXA56" s="4"/>
      <c r="AXB56" s="4"/>
      <c r="AXC56" s="4"/>
      <c r="AXD56" s="4"/>
      <c r="AXE56" s="4"/>
      <c r="AXF56" s="4"/>
      <c r="AXG56" s="4"/>
      <c r="AXH56" s="4"/>
      <c r="AXI56" s="4"/>
      <c r="AXJ56" s="4"/>
      <c r="AXK56" s="4"/>
      <c r="AXL56" s="4"/>
      <c r="AXM56" s="4"/>
      <c r="AXN56" s="4"/>
      <c r="AXO56" s="4"/>
      <c r="AXP56" s="4"/>
      <c r="AXQ56" s="4"/>
      <c r="AXR56" s="4"/>
      <c r="AXS56" s="4"/>
      <c r="AXT56" s="4"/>
      <c r="AXU56" s="4"/>
      <c r="AXV56" s="4"/>
      <c r="AXW56" s="4"/>
      <c r="AXX56" s="4"/>
      <c r="AXY56" s="4"/>
      <c r="AXZ56" s="4"/>
      <c r="AYA56" s="4"/>
      <c r="AYB56" s="4"/>
      <c r="AYC56" s="4"/>
      <c r="AYD56" s="4"/>
      <c r="AYE56" s="4"/>
      <c r="AYF56" s="4"/>
      <c r="AYG56" s="4"/>
      <c r="AYH56" s="4"/>
      <c r="AYI56" s="4"/>
      <c r="AYJ56" s="4"/>
      <c r="AYK56" s="4"/>
      <c r="AYL56" s="4"/>
      <c r="AYM56" s="4"/>
      <c r="AYN56" s="4"/>
      <c r="AYO56" s="4"/>
      <c r="AYP56" s="4"/>
      <c r="AYQ56" s="4"/>
      <c r="AYR56" s="4"/>
      <c r="AYS56" s="4"/>
      <c r="AYT56" s="4"/>
      <c r="AYU56" s="4"/>
      <c r="AYV56" s="4"/>
      <c r="AYW56" s="4"/>
      <c r="AYX56" s="4"/>
      <c r="AYY56" s="4"/>
      <c r="AYZ56" s="4"/>
      <c r="AZA56" s="4"/>
      <c r="AZB56" s="4"/>
      <c r="AZC56" s="4"/>
      <c r="AZD56" s="4"/>
      <c r="AZE56" s="4"/>
      <c r="AZF56" s="4"/>
      <c r="AZG56" s="4"/>
      <c r="AZH56" s="4"/>
      <c r="AZI56" s="4"/>
      <c r="AZJ56" s="4"/>
      <c r="AZK56" s="4"/>
      <c r="AZL56" s="4"/>
      <c r="AZM56" s="4"/>
      <c r="AZN56" s="4"/>
      <c r="AZO56" s="4"/>
      <c r="AZP56" s="4"/>
      <c r="AZQ56" s="4"/>
      <c r="AZR56" s="4"/>
      <c r="AZS56" s="4"/>
      <c r="AZT56" s="4"/>
      <c r="AZU56" s="4"/>
      <c r="AZV56" s="4"/>
      <c r="AZW56" s="4"/>
      <c r="AZX56" s="4"/>
      <c r="AZY56" s="4"/>
      <c r="AZZ56" s="4"/>
      <c r="BAA56" s="4"/>
      <c r="BAB56" s="4"/>
      <c r="BAC56" s="4"/>
      <c r="BAD56" s="4"/>
      <c r="BAE56" s="4"/>
      <c r="BAF56" s="4"/>
      <c r="BAG56" s="4"/>
      <c r="BAH56" s="4"/>
      <c r="BAI56" s="4"/>
      <c r="BAJ56" s="4"/>
      <c r="BAK56" s="4"/>
      <c r="BAL56" s="4"/>
      <c r="BAM56" s="4"/>
      <c r="BAN56" s="4"/>
      <c r="BAO56" s="4"/>
      <c r="BAP56" s="4"/>
      <c r="BAQ56" s="4"/>
      <c r="BAR56" s="4"/>
      <c r="BAS56" s="4"/>
      <c r="BAT56" s="4"/>
      <c r="BAU56" s="4"/>
      <c r="BAV56" s="4"/>
      <c r="BAW56" s="4"/>
      <c r="BAX56" s="4"/>
      <c r="BAY56" s="4"/>
      <c r="BAZ56" s="4"/>
      <c r="BBA56" s="4"/>
      <c r="BBB56" s="4"/>
      <c r="BBC56" s="4"/>
      <c r="BBD56" s="4"/>
      <c r="BBE56" s="4"/>
      <c r="BBF56" s="4"/>
      <c r="BBG56" s="4"/>
      <c r="BBH56" s="4"/>
      <c r="BBI56" s="4"/>
      <c r="BBJ56" s="4"/>
      <c r="BBK56" s="4"/>
      <c r="BBL56" s="4"/>
      <c r="BBM56" s="4"/>
      <c r="BBN56" s="4"/>
      <c r="BBO56" s="4"/>
      <c r="BBP56" s="4"/>
      <c r="BBQ56" s="4"/>
      <c r="BBR56" s="4"/>
      <c r="BBS56" s="4"/>
      <c r="BBT56" s="4"/>
      <c r="BBU56" s="4"/>
      <c r="BBV56" s="4"/>
      <c r="BBW56" s="4"/>
      <c r="BBX56" s="4"/>
      <c r="BBY56" s="4"/>
      <c r="BBZ56" s="4"/>
      <c r="BCA56" s="4"/>
      <c r="BCB56" s="4"/>
      <c r="BCC56" s="4"/>
      <c r="BCD56" s="4"/>
      <c r="BCE56" s="4"/>
      <c r="BCF56" s="4"/>
      <c r="BCG56" s="4"/>
      <c r="BCH56" s="4"/>
      <c r="BCI56" s="4"/>
      <c r="BCJ56" s="4"/>
      <c r="BCK56" s="4"/>
      <c r="BCL56" s="4"/>
      <c r="BCM56" s="4"/>
      <c r="BCN56" s="4"/>
      <c r="BCO56" s="4"/>
      <c r="BCP56" s="4"/>
      <c r="BCQ56" s="4"/>
      <c r="BCR56" s="4"/>
      <c r="BCS56" s="4"/>
      <c r="BCT56" s="4"/>
      <c r="BCU56" s="4"/>
      <c r="BCV56" s="4"/>
      <c r="BCW56" s="4"/>
      <c r="BCX56" s="4"/>
      <c r="BCY56" s="4"/>
      <c r="BCZ56" s="4"/>
      <c r="BDA56" s="4"/>
      <c r="BDB56" s="4"/>
      <c r="BDC56" s="4"/>
      <c r="BDD56" s="4"/>
      <c r="BDE56" s="4"/>
      <c r="BDF56" s="4"/>
      <c r="BDG56" s="4"/>
      <c r="BDH56" s="4"/>
      <c r="BDI56" s="4"/>
      <c r="BDJ56" s="4"/>
      <c r="BDK56" s="4"/>
      <c r="BDL56" s="4"/>
      <c r="BDM56" s="4"/>
      <c r="BDN56" s="4"/>
      <c r="BDO56" s="4"/>
      <c r="BDP56" s="4"/>
      <c r="BDQ56" s="4"/>
      <c r="BDR56" s="4"/>
      <c r="BDS56" s="4"/>
      <c r="BDT56" s="4"/>
      <c r="BDU56" s="4"/>
      <c r="BDV56" s="4"/>
      <c r="BDW56" s="4"/>
      <c r="BDX56" s="4"/>
      <c r="BDY56" s="4"/>
      <c r="BDZ56" s="4"/>
      <c r="BEA56" s="4"/>
      <c r="BEB56" s="4"/>
      <c r="BEC56" s="4"/>
      <c r="BED56" s="4"/>
      <c r="BEE56" s="4"/>
      <c r="BEF56" s="4"/>
      <c r="BEG56" s="4"/>
      <c r="BEH56" s="4"/>
      <c r="BEI56" s="4"/>
      <c r="BEJ56" s="4"/>
      <c r="BEK56" s="4"/>
      <c r="BEL56" s="4"/>
      <c r="BEM56" s="4"/>
      <c r="BEN56" s="4"/>
      <c r="BEO56" s="4"/>
      <c r="BEP56" s="4"/>
      <c r="BEQ56" s="4"/>
      <c r="BER56" s="4"/>
      <c r="BES56" s="4"/>
      <c r="BET56" s="4"/>
      <c r="BEU56" s="4"/>
      <c r="BEV56" s="4"/>
      <c r="BEW56" s="4"/>
      <c r="BEX56" s="4"/>
      <c r="BEY56" s="4"/>
      <c r="BEZ56" s="4"/>
      <c r="BFA56" s="4"/>
      <c r="BFB56" s="4"/>
      <c r="BFC56" s="4"/>
      <c r="BFD56" s="4"/>
      <c r="BFE56" s="4"/>
      <c r="BFF56" s="4"/>
      <c r="BFG56" s="4"/>
      <c r="BFH56" s="4"/>
      <c r="BFI56" s="4"/>
      <c r="BFJ56" s="4"/>
      <c r="BFK56" s="4"/>
      <c r="BFL56" s="4"/>
      <c r="BFM56" s="4"/>
      <c r="BFN56" s="4"/>
      <c r="BFO56" s="4"/>
      <c r="BFP56" s="4"/>
      <c r="BFQ56" s="4"/>
      <c r="BFR56" s="4"/>
      <c r="BFS56" s="4"/>
      <c r="BFT56" s="4"/>
      <c r="BFU56" s="4"/>
      <c r="BFV56" s="4"/>
      <c r="BFW56" s="4"/>
      <c r="BFX56" s="4"/>
      <c r="BFY56" s="4"/>
      <c r="BFZ56" s="4"/>
      <c r="BGA56" s="4"/>
      <c r="BGB56" s="4"/>
      <c r="BGC56" s="4"/>
      <c r="BGD56" s="4"/>
      <c r="BGE56" s="4"/>
      <c r="BGF56" s="4"/>
      <c r="BGG56" s="4"/>
      <c r="BGH56" s="4"/>
      <c r="BGI56" s="4"/>
      <c r="BGJ56" s="4"/>
      <c r="BGK56" s="4"/>
      <c r="BGL56" s="4"/>
      <c r="BGM56" s="4"/>
      <c r="BGN56" s="4"/>
      <c r="BGO56" s="4"/>
      <c r="BGP56" s="4"/>
      <c r="BGQ56" s="4"/>
      <c r="BGR56" s="4"/>
      <c r="BGS56" s="4"/>
      <c r="BGT56" s="4"/>
      <c r="BGU56" s="4"/>
      <c r="BGV56" s="4"/>
      <c r="BGW56" s="4"/>
      <c r="BGX56" s="4"/>
      <c r="BGY56" s="4"/>
      <c r="BGZ56" s="4"/>
      <c r="BHA56" s="4"/>
      <c r="BHB56" s="4"/>
      <c r="BHC56" s="4"/>
      <c r="BHD56" s="4"/>
      <c r="BHE56" s="4"/>
      <c r="BHF56" s="4"/>
      <c r="BHG56" s="4"/>
      <c r="BHH56" s="4"/>
      <c r="BHI56" s="4"/>
      <c r="BHJ56" s="4"/>
      <c r="BHK56" s="4"/>
      <c r="BHL56" s="4"/>
      <c r="BHM56" s="4"/>
      <c r="BHN56" s="4"/>
      <c r="BHO56" s="4"/>
      <c r="BHP56" s="4"/>
      <c r="BHQ56" s="4"/>
      <c r="BHR56" s="4"/>
      <c r="BHS56" s="4"/>
      <c r="BHT56" s="4"/>
      <c r="BHU56" s="4"/>
      <c r="BHV56" s="4"/>
      <c r="BHW56" s="4"/>
      <c r="BHX56" s="4"/>
      <c r="BHY56" s="4"/>
      <c r="BHZ56" s="4"/>
      <c r="BIA56" s="4"/>
      <c r="BIB56" s="4"/>
      <c r="BIC56" s="4"/>
      <c r="BID56" s="4"/>
      <c r="BIE56" s="4"/>
      <c r="BIF56" s="4"/>
      <c r="BIG56" s="4"/>
      <c r="BIH56" s="4"/>
      <c r="BII56" s="4"/>
      <c r="BIJ56" s="4"/>
      <c r="BIK56" s="4"/>
      <c r="BIL56" s="4"/>
      <c r="BIM56" s="4"/>
      <c r="BIN56" s="4"/>
      <c r="BIO56" s="4"/>
      <c r="BIP56" s="4"/>
      <c r="BIQ56" s="4"/>
      <c r="BIR56" s="4"/>
      <c r="BIS56" s="4"/>
      <c r="BIT56" s="4"/>
      <c r="BIU56" s="4"/>
      <c r="BIV56" s="4"/>
      <c r="BIW56" s="4"/>
      <c r="BIX56" s="4"/>
      <c r="BIY56" s="4"/>
      <c r="BIZ56" s="4"/>
      <c r="BJA56" s="4"/>
      <c r="BJB56" s="4"/>
      <c r="BJC56" s="4"/>
      <c r="BJD56" s="4"/>
      <c r="BJE56" s="4"/>
      <c r="BJF56" s="4"/>
      <c r="BJG56" s="4"/>
      <c r="BJH56" s="4"/>
      <c r="BJI56" s="4"/>
      <c r="BJJ56" s="4"/>
      <c r="BJK56" s="4"/>
      <c r="BJL56" s="4"/>
      <c r="BJM56" s="4"/>
      <c r="BJN56" s="4"/>
      <c r="BJO56" s="4"/>
      <c r="BJP56" s="4"/>
      <c r="BJQ56" s="4"/>
      <c r="BJR56" s="4"/>
      <c r="BJS56" s="4"/>
      <c r="BJT56" s="4"/>
      <c r="BJU56" s="4"/>
      <c r="BJV56" s="4"/>
      <c r="BJW56" s="4"/>
      <c r="BJX56" s="4"/>
      <c r="BJY56" s="4"/>
      <c r="BJZ56" s="4"/>
      <c r="BKA56" s="4"/>
      <c r="BKB56" s="4"/>
      <c r="BKC56" s="4"/>
      <c r="BKD56" s="4"/>
      <c r="BKE56" s="4"/>
      <c r="BKF56" s="4"/>
      <c r="BKG56" s="4"/>
      <c r="BKH56" s="4"/>
      <c r="BKI56" s="4"/>
      <c r="BKJ56" s="4"/>
      <c r="BKK56" s="4"/>
      <c r="BKL56" s="4"/>
      <c r="BKM56" s="4"/>
      <c r="BKN56" s="4"/>
      <c r="BKO56" s="4"/>
      <c r="BKP56" s="4"/>
      <c r="BKQ56" s="4"/>
      <c r="BKR56" s="4"/>
      <c r="BKS56" s="4"/>
      <c r="BKT56" s="4"/>
      <c r="BKU56" s="4"/>
      <c r="BKV56" s="4"/>
      <c r="BKW56" s="4"/>
      <c r="BKX56" s="4"/>
      <c r="BKY56" s="4"/>
      <c r="BKZ56" s="4"/>
      <c r="BLA56" s="4"/>
      <c r="BLB56" s="4"/>
      <c r="BLC56" s="4"/>
      <c r="BLD56" s="4"/>
      <c r="BLE56" s="4"/>
      <c r="BLF56" s="4"/>
      <c r="BLG56" s="4"/>
      <c r="BLH56" s="4"/>
      <c r="BLI56" s="4"/>
      <c r="BLJ56" s="4"/>
      <c r="BLK56" s="4"/>
      <c r="BLL56" s="4"/>
      <c r="BLM56" s="4"/>
      <c r="BLN56" s="4"/>
      <c r="BLO56" s="4"/>
      <c r="BLP56" s="4"/>
      <c r="BLQ56" s="4"/>
      <c r="BLR56" s="4"/>
      <c r="BLS56" s="4"/>
      <c r="BLT56" s="4"/>
      <c r="BLU56" s="4"/>
      <c r="BLV56" s="4"/>
      <c r="BLW56" s="4"/>
      <c r="BLX56" s="4"/>
      <c r="BLY56" s="4"/>
      <c r="BLZ56" s="4"/>
      <c r="BMA56" s="4"/>
      <c r="BMB56" s="4"/>
      <c r="BMC56" s="4"/>
      <c r="BMD56" s="4"/>
      <c r="BME56" s="4"/>
      <c r="BMF56" s="4"/>
      <c r="BMG56" s="4"/>
      <c r="BMH56" s="4"/>
      <c r="BMI56" s="4"/>
      <c r="BMJ56" s="4"/>
      <c r="BMK56" s="4"/>
      <c r="BML56" s="4"/>
      <c r="BMM56" s="4"/>
      <c r="BMN56" s="4"/>
      <c r="BMO56" s="4"/>
      <c r="BMP56" s="4"/>
      <c r="BMQ56" s="4"/>
      <c r="BMR56" s="4"/>
      <c r="BMS56" s="4"/>
      <c r="BMT56" s="4"/>
      <c r="BMU56" s="4"/>
      <c r="BMV56" s="4"/>
      <c r="BMW56" s="4"/>
      <c r="BMX56" s="4"/>
      <c r="BMY56" s="4"/>
      <c r="BMZ56" s="4"/>
      <c r="BNA56" s="4"/>
      <c r="BNB56" s="4"/>
      <c r="BNC56" s="4"/>
      <c r="BND56" s="4"/>
      <c r="BNE56" s="4"/>
      <c r="BNF56" s="4"/>
      <c r="BNG56" s="4"/>
      <c r="BNH56" s="4"/>
      <c r="BNI56" s="4"/>
      <c r="BNJ56" s="4"/>
      <c r="BNK56" s="4"/>
      <c r="BNL56" s="4"/>
      <c r="BNM56" s="4"/>
      <c r="BNN56" s="4"/>
      <c r="BNO56" s="4"/>
      <c r="BNP56" s="4"/>
      <c r="BNQ56" s="4"/>
      <c r="BNR56" s="4"/>
      <c r="BNS56" s="4"/>
      <c r="BNT56" s="4"/>
      <c r="BNU56" s="4"/>
      <c r="BNV56" s="4"/>
      <c r="BNW56" s="4"/>
      <c r="BNX56" s="4"/>
      <c r="BNY56" s="4"/>
      <c r="BNZ56" s="4"/>
      <c r="BOA56" s="4"/>
      <c r="BOB56" s="4"/>
      <c r="BOC56" s="4"/>
      <c r="BOD56" s="4"/>
      <c r="BOE56" s="4"/>
      <c r="BOF56" s="4"/>
      <c r="BOG56" s="4"/>
      <c r="BOH56" s="4"/>
      <c r="BOI56" s="4"/>
      <c r="BOJ56" s="4"/>
      <c r="BOK56" s="4"/>
      <c r="BOL56" s="4"/>
      <c r="BOM56" s="4"/>
      <c r="BON56" s="4"/>
      <c r="BOO56" s="4"/>
      <c r="BOP56" s="4"/>
      <c r="BOQ56" s="4"/>
      <c r="BOR56" s="4"/>
      <c r="BOS56" s="4"/>
      <c r="BOT56" s="4"/>
      <c r="BOU56" s="4"/>
      <c r="BOV56" s="4"/>
      <c r="BOW56" s="4"/>
      <c r="BOX56" s="4"/>
      <c r="BOY56" s="4"/>
      <c r="BOZ56" s="4"/>
      <c r="BPA56" s="4"/>
      <c r="BPB56" s="4"/>
      <c r="BPC56" s="4"/>
      <c r="BPD56" s="4"/>
      <c r="BPE56" s="4"/>
      <c r="BPF56" s="4"/>
      <c r="BPG56" s="4"/>
      <c r="BPH56" s="4"/>
      <c r="BPI56" s="4"/>
      <c r="BPJ56" s="4"/>
      <c r="BPK56" s="4"/>
      <c r="BPL56" s="4"/>
      <c r="BPM56" s="4"/>
      <c r="BPN56" s="4"/>
      <c r="BPO56" s="4"/>
      <c r="BPP56" s="4"/>
      <c r="BPQ56" s="4"/>
      <c r="BPR56" s="4"/>
      <c r="BPS56" s="4"/>
      <c r="BPT56" s="4"/>
      <c r="BPU56" s="4"/>
      <c r="BPV56" s="4"/>
      <c r="BPW56" s="4"/>
      <c r="BPX56" s="4"/>
      <c r="BPY56" s="4"/>
      <c r="BPZ56" s="4"/>
      <c r="BQA56" s="4"/>
      <c r="BQB56" s="4"/>
      <c r="BQC56" s="4"/>
      <c r="BQD56" s="4"/>
      <c r="BQE56" s="4"/>
      <c r="BQF56" s="4"/>
      <c r="BQG56" s="4"/>
      <c r="BQH56" s="4"/>
      <c r="BQI56" s="4"/>
      <c r="BQJ56" s="4"/>
      <c r="BQK56" s="4"/>
      <c r="BQL56" s="4"/>
      <c r="BQM56" s="4"/>
      <c r="BQN56" s="4"/>
      <c r="BQO56" s="4"/>
      <c r="BQP56" s="4"/>
      <c r="BQQ56" s="4"/>
      <c r="BQR56" s="4"/>
      <c r="BQS56" s="4"/>
      <c r="BQT56" s="4"/>
      <c r="BQU56" s="4"/>
      <c r="BQV56" s="4"/>
      <c r="BQW56" s="4"/>
      <c r="BQX56" s="4"/>
      <c r="BQY56" s="4"/>
      <c r="BQZ56" s="4"/>
      <c r="BRA56" s="4"/>
      <c r="BRB56" s="4"/>
      <c r="BRC56" s="4"/>
      <c r="BRD56" s="4"/>
      <c r="BRE56" s="4"/>
      <c r="BRF56" s="4"/>
      <c r="BRG56" s="4"/>
      <c r="BRH56" s="4"/>
      <c r="BRI56" s="4"/>
      <c r="BRJ56" s="4"/>
      <c r="BRK56" s="4"/>
      <c r="BRL56" s="4"/>
      <c r="BRM56" s="4"/>
      <c r="BRN56" s="4"/>
      <c r="BRO56" s="4"/>
      <c r="BRP56" s="4"/>
      <c r="BRQ56" s="4"/>
      <c r="BRR56" s="4"/>
      <c r="BRS56" s="4"/>
      <c r="BRT56" s="4"/>
      <c r="BRU56" s="4"/>
      <c r="BRV56" s="4"/>
      <c r="BRW56" s="4"/>
      <c r="BRX56" s="4"/>
      <c r="BRY56" s="4"/>
      <c r="BRZ56" s="4"/>
      <c r="BSA56" s="4"/>
      <c r="BSB56" s="4"/>
      <c r="BSC56" s="4"/>
      <c r="BSD56" s="4"/>
      <c r="BSE56" s="4"/>
      <c r="BSF56" s="4"/>
      <c r="BSG56" s="4"/>
      <c r="BSH56" s="4"/>
      <c r="BSI56" s="4"/>
      <c r="BSJ56" s="4"/>
      <c r="BSK56" s="4"/>
      <c r="BSL56" s="4"/>
      <c r="BSM56" s="4"/>
      <c r="BSN56" s="4"/>
      <c r="BSO56" s="4"/>
      <c r="BSP56" s="4"/>
      <c r="BSQ56" s="4"/>
      <c r="BSR56" s="4"/>
      <c r="BSS56" s="4"/>
      <c r="BST56" s="4"/>
      <c r="BSU56" s="4"/>
      <c r="BSV56" s="4"/>
      <c r="BSW56" s="4"/>
      <c r="BSX56" s="4"/>
      <c r="BSY56" s="4"/>
      <c r="BSZ56" s="4"/>
      <c r="BTA56" s="4"/>
      <c r="BTB56" s="4"/>
      <c r="BTC56" s="4"/>
      <c r="BTD56" s="4"/>
      <c r="BTE56" s="4"/>
      <c r="BTF56" s="4"/>
      <c r="BTG56" s="4"/>
      <c r="BTH56" s="4"/>
      <c r="BTI56" s="4"/>
      <c r="BTJ56" s="4"/>
      <c r="BTK56" s="4"/>
      <c r="BTL56" s="4"/>
      <c r="BTM56" s="4"/>
      <c r="BTN56" s="4"/>
      <c r="BTO56" s="4"/>
      <c r="BTP56" s="4"/>
      <c r="BTQ56" s="4"/>
      <c r="BTR56" s="4"/>
      <c r="BTS56" s="4"/>
      <c r="BTT56" s="4"/>
      <c r="BTU56" s="4"/>
      <c r="BTV56" s="4"/>
      <c r="BTW56" s="4"/>
      <c r="BTX56" s="4"/>
      <c r="BTY56" s="4"/>
      <c r="BTZ56" s="4"/>
      <c r="BUA56" s="4"/>
      <c r="BUB56" s="4"/>
      <c r="BUC56" s="4"/>
      <c r="BUD56" s="4"/>
      <c r="BUE56" s="4"/>
      <c r="BUF56" s="4"/>
      <c r="BUG56" s="4"/>
      <c r="BUH56" s="4"/>
      <c r="BUI56" s="4"/>
      <c r="BUJ56" s="4"/>
      <c r="BUK56" s="4"/>
      <c r="BUL56" s="4"/>
      <c r="BUM56" s="4"/>
      <c r="BUN56" s="4"/>
      <c r="BUO56" s="4"/>
      <c r="BUP56" s="4"/>
      <c r="BUQ56" s="4"/>
      <c r="BUR56" s="4"/>
      <c r="BUS56" s="4"/>
      <c r="BUT56" s="4"/>
      <c r="BUU56" s="4"/>
      <c r="BUV56" s="4"/>
      <c r="BUW56" s="4"/>
      <c r="BUX56" s="4"/>
      <c r="BUY56" s="4"/>
      <c r="BUZ56" s="4"/>
      <c r="BVA56" s="4"/>
      <c r="BVB56" s="4"/>
      <c r="BVC56" s="4"/>
      <c r="BVD56" s="4"/>
      <c r="BVE56" s="4"/>
      <c r="BVF56" s="4"/>
      <c r="BVG56" s="4"/>
      <c r="BVH56" s="4"/>
      <c r="BVI56" s="4"/>
      <c r="BVJ56" s="4"/>
      <c r="BVK56" s="4"/>
      <c r="BVL56" s="4"/>
      <c r="BVM56" s="4"/>
      <c r="BVN56" s="4"/>
      <c r="BVO56" s="4"/>
      <c r="BVP56" s="4"/>
      <c r="BVQ56" s="4"/>
      <c r="BVR56" s="4"/>
      <c r="BVS56" s="4"/>
      <c r="BVT56" s="4"/>
      <c r="BVU56" s="4"/>
      <c r="BVV56" s="4"/>
      <c r="BVW56" s="4"/>
      <c r="BVX56" s="4"/>
      <c r="BVY56" s="4"/>
      <c r="BVZ56" s="4"/>
      <c r="BWA56" s="4"/>
      <c r="BWB56" s="4"/>
      <c r="BWC56" s="4"/>
      <c r="BWD56" s="4"/>
      <c r="BWE56" s="4"/>
      <c r="BWF56" s="4"/>
      <c r="BWG56" s="4"/>
      <c r="BWH56" s="4"/>
      <c r="BWI56" s="4"/>
      <c r="BWJ56" s="4"/>
      <c r="BWK56" s="4"/>
      <c r="BWL56" s="4"/>
      <c r="BWM56" s="4"/>
      <c r="BWN56" s="4"/>
      <c r="BWO56" s="4"/>
      <c r="BWP56" s="4"/>
      <c r="BWQ56" s="4"/>
      <c r="BWR56" s="4"/>
      <c r="BWS56" s="4"/>
      <c r="BWT56" s="4"/>
      <c r="BWU56" s="4"/>
      <c r="BWV56" s="4"/>
      <c r="BWW56" s="4"/>
      <c r="BWX56" s="4"/>
      <c r="BWY56" s="4"/>
      <c r="BWZ56" s="4"/>
      <c r="BXA56" s="4"/>
      <c r="BXB56" s="4"/>
      <c r="BXC56" s="4"/>
      <c r="BXD56" s="4"/>
      <c r="BXE56" s="4"/>
      <c r="BXF56" s="4"/>
      <c r="BXG56" s="4"/>
      <c r="BXH56" s="4"/>
      <c r="BXI56" s="4"/>
      <c r="BXJ56" s="4"/>
      <c r="BXK56" s="4"/>
      <c r="BXL56" s="4"/>
      <c r="BXM56" s="4"/>
      <c r="BXN56" s="4"/>
      <c r="BXO56" s="4"/>
      <c r="BXP56" s="4"/>
      <c r="BXQ56" s="4"/>
      <c r="BXR56" s="4"/>
      <c r="BXS56" s="4"/>
      <c r="BXT56" s="4"/>
      <c r="BXU56" s="4"/>
      <c r="BXV56" s="4"/>
      <c r="BXW56" s="4"/>
      <c r="BXX56" s="4"/>
      <c r="BXY56" s="4"/>
      <c r="BXZ56" s="4"/>
      <c r="BYA56" s="4"/>
      <c r="BYB56" s="4"/>
      <c r="BYC56" s="4"/>
      <c r="BYD56" s="4"/>
      <c r="BYE56" s="4"/>
      <c r="BYF56" s="4"/>
      <c r="BYG56" s="4"/>
      <c r="BYH56" s="4"/>
      <c r="BYI56" s="4"/>
      <c r="BYJ56" s="4"/>
      <c r="BYK56" s="4"/>
      <c r="BYL56" s="4"/>
      <c r="BYM56" s="4"/>
      <c r="BYN56" s="4"/>
      <c r="BYO56" s="4"/>
      <c r="BYP56" s="4"/>
      <c r="BYQ56" s="4"/>
      <c r="BYR56" s="4"/>
      <c r="BYS56" s="4"/>
      <c r="BYT56" s="4"/>
      <c r="BYU56" s="4"/>
      <c r="BYV56" s="4"/>
      <c r="BYW56" s="4"/>
      <c r="BYX56" s="4"/>
      <c r="BYY56" s="4"/>
      <c r="BYZ56" s="4"/>
      <c r="BZA56" s="4"/>
      <c r="BZB56" s="4"/>
      <c r="BZC56" s="4"/>
      <c r="BZD56" s="4"/>
      <c r="BZE56" s="4"/>
      <c r="BZF56" s="4"/>
      <c r="BZG56" s="4"/>
      <c r="BZH56" s="4"/>
      <c r="BZI56" s="4"/>
      <c r="BZJ56" s="4"/>
      <c r="BZK56" s="4"/>
      <c r="BZL56" s="4"/>
      <c r="BZM56" s="4"/>
      <c r="BZN56" s="4"/>
      <c r="BZO56" s="4"/>
      <c r="BZP56" s="4"/>
      <c r="BZQ56" s="4"/>
      <c r="BZR56" s="4"/>
      <c r="BZS56" s="4"/>
      <c r="BZT56" s="4"/>
      <c r="BZU56" s="4"/>
      <c r="BZV56" s="4"/>
      <c r="BZW56" s="4"/>
      <c r="BZX56" s="4"/>
      <c r="BZY56" s="4"/>
      <c r="BZZ56" s="4"/>
      <c r="CAA56" s="4"/>
      <c r="CAB56" s="4"/>
      <c r="CAC56" s="4"/>
      <c r="CAD56" s="4"/>
      <c r="CAE56" s="4"/>
      <c r="CAF56" s="4"/>
      <c r="CAG56" s="4"/>
      <c r="CAH56" s="4"/>
      <c r="CAI56" s="4"/>
      <c r="CAJ56" s="4"/>
      <c r="CAK56" s="4"/>
      <c r="CAL56" s="4"/>
      <c r="CAM56" s="4"/>
      <c r="CAN56" s="4"/>
      <c r="CAO56" s="4"/>
      <c r="CAP56" s="4"/>
      <c r="CAQ56" s="4"/>
      <c r="CAR56" s="4"/>
      <c r="CAS56" s="4"/>
      <c r="CAT56" s="4"/>
      <c r="CAU56" s="4"/>
      <c r="CAV56" s="4"/>
      <c r="CAW56" s="4"/>
      <c r="CAX56" s="4"/>
      <c r="CAY56" s="4"/>
      <c r="CAZ56" s="4"/>
      <c r="CBA56" s="4"/>
      <c r="CBB56" s="4"/>
      <c r="CBC56" s="4"/>
      <c r="CBD56" s="4"/>
      <c r="CBE56" s="4"/>
      <c r="CBF56" s="4"/>
      <c r="CBG56" s="4"/>
      <c r="CBH56" s="4"/>
      <c r="CBI56" s="4"/>
      <c r="CBJ56" s="4"/>
      <c r="CBK56" s="4"/>
      <c r="CBL56" s="4"/>
      <c r="CBM56" s="4"/>
      <c r="CBN56" s="4"/>
      <c r="CBO56" s="4"/>
      <c r="CBP56" s="4"/>
      <c r="CBQ56" s="4"/>
      <c r="CBR56" s="4"/>
      <c r="CBS56" s="4"/>
      <c r="CBT56" s="4"/>
      <c r="CBU56" s="4"/>
      <c r="CBV56" s="4"/>
      <c r="CBW56" s="4"/>
      <c r="CBX56" s="4"/>
      <c r="CBY56" s="4"/>
      <c r="CBZ56" s="4"/>
      <c r="CCA56" s="4"/>
      <c r="CCB56" s="4"/>
      <c r="CCC56" s="4"/>
      <c r="CCD56" s="4"/>
      <c r="CCE56" s="4"/>
      <c r="CCF56" s="4"/>
      <c r="CCG56" s="4"/>
      <c r="CCH56" s="4"/>
      <c r="CCI56" s="4"/>
      <c r="CCJ56" s="4"/>
      <c r="CCK56" s="4"/>
      <c r="CCL56" s="4"/>
      <c r="CCM56" s="4"/>
      <c r="CCN56" s="4"/>
      <c r="CCO56" s="4"/>
      <c r="CCP56" s="4"/>
      <c r="CCQ56" s="4"/>
      <c r="CCR56" s="4"/>
      <c r="CCS56" s="4"/>
      <c r="CCT56" s="4"/>
      <c r="CCU56" s="4"/>
      <c r="CCV56" s="4"/>
      <c r="CCW56" s="4"/>
      <c r="CCX56" s="4"/>
      <c r="CCY56" s="4"/>
      <c r="CCZ56" s="4"/>
      <c r="CDA56" s="4"/>
      <c r="CDB56" s="4"/>
      <c r="CDC56" s="4"/>
      <c r="CDD56" s="4"/>
      <c r="CDE56" s="4"/>
      <c r="CDF56" s="4"/>
      <c r="CDG56" s="4"/>
      <c r="CDH56" s="4"/>
      <c r="CDI56" s="4"/>
      <c r="CDJ56" s="4"/>
      <c r="CDK56" s="4"/>
      <c r="CDL56" s="4"/>
      <c r="CDM56" s="4"/>
      <c r="CDN56" s="4"/>
      <c r="CDO56" s="4"/>
      <c r="CDP56" s="4"/>
      <c r="CDQ56" s="4"/>
      <c r="CDR56" s="4"/>
      <c r="CDS56" s="4"/>
      <c r="CDT56" s="4"/>
      <c r="CDU56" s="4"/>
      <c r="CDV56" s="4"/>
      <c r="CDW56" s="4"/>
      <c r="CDX56" s="4"/>
      <c r="CDY56" s="4"/>
      <c r="CDZ56" s="4"/>
      <c r="CEA56" s="4"/>
      <c r="CEB56" s="4"/>
      <c r="CEC56" s="4"/>
      <c r="CED56" s="4"/>
      <c r="CEE56" s="4"/>
      <c r="CEF56" s="4"/>
      <c r="CEG56" s="4"/>
      <c r="CEH56" s="4"/>
      <c r="CEI56" s="4"/>
      <c r="CEJ56" s="4"/>
      <c r="CEK56" s="4"/>
      <c r="CEL56" s="4"/>
      <c r="CEM56" s="4"/>
      <c r="CEN56" s="4"/>
      <c r="CEO56" s="4"/>
      <c r="CEP56" s="4"/>
      <c r="CEQ56" s="4"/>
      <c r="CER56" s="4"/>
      <c r="CES56" s="4"/>
      <c r="CET56" s="4"/>
      <c r="CEU56" s="4"/>
      <c r="CEV56" s="4"/>
      <c r="CEW56" s="4"/>
      <c r="CEX56" s="4"/>
      <c r="CEY56" s="4"/>
      <c r="CEZ56" s="4"/>
      <c r="CFA56" s="4"/>
      <c r="CFB56" s="4"/>
      <c r="CFC56" s="4"/>
      <c r="CFD56" s="4"/>
      <c r="CFE56" s="4"/>
      <c r="CFF56" s="4"/>
      <c r="CFG56" s="4"/>
      <c r="CFH56" s="4"/>
      <c r="CFI56" s="4"/>
      <c r="CFJ56" s="4"/>
      <c r="CFK56" s="4"/>
      <c r="CFL56" s="4"/>
      <c r="CFM56" s="4"/>
      <c r="CFN56" s="4"/>
      <c r="CFO56" s="4"/>
      <c r="CFP56" s="4"/>
      <c r="CFQ56" s="4"/>
      <c r="CFR56" s="4"/>
      <c r="CFS56" s="4"/>
      <c r="CFT56" s="4"/>
      <c r="CFU56" s="4"/>
      <c r="CFV56" s="4"/>
      <c r="CFW56" s="4"/>
      <c r="CFX56" s="4"/>
      <c r="CFY56" s="4"/>
      <c r="CFZ56" s="4"/>
      <c r="CGA56" s="4"/>
      <c r="CGB56" s="4"/>
      <c r="CGC56" s="4"/>
      <c r="CGD56" s="4"/>
      <c r="CGE56" s="4"/>
      <c r="CGF56" s="4"/>
      <c r="CGG56" s="4"/>
      <c r="CGH56" s="4"/>
      <c r="CGI56" s="4"/>
      <c r="CGJ56" s="4"/>
      <c r="CGK56" s="4"/>
      <c r="CGL56" s="4"/>
      <c r="CGM56" s="4"/>
      <c r="CGN56" s="4"/>
      <c r="CGO56" s="4"/>
      <c r="CGP56" s="4"/>
      <c r="CGQ56" s="4"/>
      <c r="CGR56" s="4"/>
      <c r="CGS56" s="4"/>
      <c r="CGT56" s="4"/>
      <c r="CGU56" s="4"/>
      <c r="CGV56" s="4"/>
      <c r="CGW56" s="4"/>
      <c r="CGX56" s="4"/>
      <c r="CGY56" s="4"/>
      <c r="CGZ56" s="4"/>
      <c r="CHA56" s="4"/>
      <c r="CHB56" s="4"/>
      <c r="CHC56" s="4"/>
      <c r="CHD56" s="4"/>
      <c r="CHE56" s="4"/>
      <c r="CHF56" s="4"/>
      <c r="CHG56" s="4"/>
      <c r="CHH56" s="4"/>
      <c r="CHI56" s="4"/>
      <c r="CHJ56" s="4"/>
      <c r="CHK56" s="4"/>
      <c r="CHL56" s="4"/>
      <c r="CHM56" s="4"/>
      <c r="CHN56" s="4"/>
      <c r="CHO56" s="4"/>
      <c r="CHP56" s="4"/>
      <c r="CHQ56" s="4"/>
      <c r="CHR56" s="4"/>
      <c r="CHS56" s="4"/>
      <c r="CHT56" s="4"/>
      <c r="CHU56" s="4"/>
      <c r="CHV56" s="4"/>
      <c r="CHW56" s="4"/>
      <c r="CHX56" s="4"/>
      <c r="CHY56" s="4"/>
      <c r="CHZ56" s="4"/>
      <c r="CIA56" s="4"/>
      <c r="CIB56" s="4"/>
      <c r="CIC56" s="4"/>
      <c r="CID56" s="4"/>
      <c r="CIE56" s="4"/>
      <c r="CIF56" s="4"/>
      <c r="CIG56" s="4"/>
      <c r="CIH56" s="4"/>
      <c r="CII56" s="4"/>
      <c r="CIJ56" s="4"/>
      <c r="CIK56" s="4"/>
      <c r="CIL56" s="4"/>
      <c r="CIM56" s="4"/>
      <c r="CIN56" s="4"/>
      <c r="CIO56" s="4"/>
      <c r="CIP56" s="4"/>
      <c r="CIQ56" s="4"/>
      <c r="CIR56" s="4"/>
      <c r="CIS56" s="4"/>
      <c r="CIT56" s="4"/>
      <c r="CIU56" s="4"/>
      <c r="CIV56" s="4"/>
      <c r="CIW56" s="4"/>
      <c r="CIX56" s="4"/>
      <c r="CIY56" s="4"/>
      <c r="CIZ56" s="4"/>
      <c r="CJA56" s="4"/>
      <c r="CJB56" s="4"/>
      <c r="CJC56" s="4"/>
      <c r="CJD56" s="4"/>
      <c r="CJE56" s="4"/>
      <c r="CJF56" s="4"/>
      <c r="CJG56" s="4"/>
      <c r="CJH56" s="4"/>
      <c r="CJI56" s="4"/>
      <c r="CJJ56" s="4"/>
      <c r="CJK56" s="4"/>
      <c r="CJL56" s="4"/>
      <c r="CJM56" s="4"/>
      <c r="CJN56" s="4"/>
      <c r="CJO56" s="4"/>
      <c r="CJP56" s="4"/>
      <c r="CJQ56" s="4"/>
      <c r="CJR56" s="4"/>
      <c r="CJS56" s="4"/>
      <c r="CJT56" s="4"/>
      <c r="CJU56" s="4"/>
      <c r="CJV56" s="4"/>
      <c r="CJW56" s="4"/>
      <c r="CJX56" s="4"/>
      <c r="CJY56" s="4"/>
      <c r="CJZ56" s="4"/>
      <c r="CKA56" s="4"/>
      <c r="CKB56" s="4"/>
      <c r="CKC56" s="4"/>
      <c r="CKD56" s="4"/>
      <c r="CKE56" s="4"/>
      <c r="CKF56" s="4"/>
      <c r="CKG56" s="4"/>
      <c r="CKH56" s="4"/>
      <c r="CKI56" s="4"/>
      <c r="CKJ56" s="4"/>
      <c r="CKK56" s="4"/>
      <c r="CKL56" s="4"/>
      <c r="CKM56" s="4"/>
      <c r="CKN56" s="4"/>
      <c r="CKO56" s="4"/>
      <c r="CKP56" s="4"/>
      <c r="CKQ56" s="4"/>
      <c r="CKR56" s="4"/>
      <c r="CKS56" s="4"/>
      <c r="CKT56" s="4"/>
      <c r="CKU56" s="4"/>
      <c r="CKV56" s="4"/>
      <c r="CKW56" s="4"/>
      <c r="CKX56" s="4"/>
      <c r="CKY56" s="4"/>
      <c r="CKZ56" s="4"/>
      <c r="CLA56" s="4"/>
      <c r="CLB56" s="4"/>
      <c r="CLC56" s="4"/>
      <c r="CLD56" s="4"/>
      <c r="CLE56" s="4"/>
      <c r="CLF56" s="4"/>
      <c r="CLG56" s="4"/>
      <c r="CLH56" s="4"/>
      <c r="CLI56" s="4"/>
      <c r="CLJ56" s="4"/>
      <c r="CLK56" s="4"/>
      <c r="CLL56" s="4"/>
      <c r="CLM56" s="4"/>
      <c r="CLN56" s="4"/>
      <c r="CLO56" s="4"/>
      <c r="CLP56" s="4"/>
      <c r="CLQ56" s="4"/>
      <c r="CLR56" s="4"/>
      <c r="CLS56" s="4"/>
      <c r="CLT56" s="4"/>
      <c r="CLU56" s="4"/>
      <c r="CLV56" s="4"/>
      <c r="CLW56" s="4"/>
      <c r="CLX56" s="4"/>
      <c r="CLY56" s="4"/>
      <c r="CLZ56" s="4"/>
      <c r="CMA56" s="4"/>
      <c r="CMB56" s="4"/>
      <c r="CMC56" s="4"/>
      <c r="CMD56" s="4"/>
      <c r="CME56" s="4"/>
      <c r="CMF56" s="4"/>
      <c r="CMG56" s="4"/>
      <c r="CMH56" s="4"/>
      <c r="CMI56" s="4"/>
      <c r="CMJ56" s="4"/>
      <c r="CMK56" s="4"/>
      <c r="CML56" s="4"/>
      <c r="CMM56" s="4"/>
      <c r="CMN56" s="4"/>
      <c r="CMO56" s="4"/>
      <c r="CMP56" s="4"/>
      <c r="CMQ56" s="4"/>
      <c r="CMR56" s="4"/>
      <c r="CMS56" s="4"/>
      <c r="CMT56" s="4"/>
      <c r="CMU56" s="4"/>
      <c r="CMV56" s="4"/>
      <c r="CMW56" s="4"/>
      <c r="CMX56" s="4"/>
      <c r="CMY56" s="4"/>
      <c r="CMZ56" s="4"/>
      <c r="CNA56" s="4"/>
      <c r="CNB56" s="4"/>
      <c r="CNC56" s="4"/>
      <c r="CND56" s="4"/>
      <c r="CNE56" s="4"/>
      <c r="CNF56" s="4"/>
      <c r="CNG56" s="4"/>
      <c r="CNH56" s="4"/>
      <c r="CNI56" s="4"/>
      <c r="CNJ56" s="4"/>
      <c r="CNK56" s="4"/>
      <c r="CNL56" s="4"/>
      <c r="CNM56" s="4"/>
      <c r="CNN56" s="4"/>
      <c r="CNO56" s="4"/>
      <c r="CNP56" s="4"/>
      <c r="CNQ56" s="4"/>
      <c r="CNR56" s="4"/>
      <c r="CNS56" s="4"/>
      <c r="CNT56" s="4"/>
      <c r="CNU56" s="4"/>
      <c r="CNV56" s="4"/>
      <c r="CNW56" s="4"/>
      <c r="CNX56" s="4"/>
      <c r="CNY56" s="4"/>
      <c r="CNZ56" s="4"/>
      <c r="COA56" s="4"/>
      <c r="COB56" s="4"/>
      <c r="COC56" s="4"/>
      <c r="COD56" s="4"/>
      <c r="COE56" s="4"/>
      <c r="COF56" s="4"/>
      <c r="COG56" s="4"/>
      <c r="COH56" s="4"/>
      <c r="COI56" s="4"/>
      <c r="COJ56" s="4"/>
      <c r="COK56" s="4"/>
      <c r="COL56" s="4"/>
      <c r="COM56" s="4"/>
      <c r="CON56" s="4"/>
      <c r="COO56" s="4"/>
      <c r="COP56" s="4"/>
      <c r="COQ56" s="4"/>
      <c r="COR56" s="4"/>
      <c r="COS56" s="4"/>
      <c r="COT56" s="4"/>
      <c r="COU56" s="4"/>
      <c r="COV56" s="4"/>
      <c r="COW56" s="4"/>
      <c r="COX56" s="4"/>
      <c r="COY56" s="4"/>
      <c r="COZ56" s="4"/>
      <c r="CPA56" s="4"/>
      <c r="CPB56" s="4"/>
      <c r="CPC56" s="4"/>
      <c r="CPD56" s="4"/>
      <c r="CPE56" s="4"/>
      <c r="CPF56" s="4"/>
      <c r="CPG56" s="4"/>
      <c r="CPH56" s="4"/>
      <c r="CPI56" s="4"/>
      <c r="CPJ56" s="4"/>
      <c r="CPK56" s="4"/>
      <c r="CPL56" s="4"/>
      <c r="CPM56" s="4"/>
      <c r="CPN56" s="4"/>
      <c r="CPO56" s="4"/>
      <c r="CPP56" s="4"/>
      <c r="CPQ56" s="4"/>
      <c r="CPR56" s="4"/>
      <c r="CPS56" s="4"/>
      <c r="CPT56" s="4"/>
      <c r="CPU56" s="4"/>
      <c r="CPV56" s="4"/>
      <c r="CPW56" s="4"/>
      <c r="CPX56" s="4"/>
      <c r="CPY56" s="4"/>
      <c r="CPZ56" s="4"/>
      <c r="CQA56" s="4"/>
      <c r="CQB56" s="4"/>
      <c r="CQC56" s="4"/>
      <c r="CQD56" s="4"/>
      <c r="CQE56" s="4"/>
      <c r="CQF56" s="4"/>
      <c r="CQG56" s="4"/>
      <c r="CQH56" s="4"/>
      <c r="CQI56" s="4"/>
      <c r="CQJ56" s="4"/>
      <c r="CQK56" s="4"/>
      <c r="CQL56" s="4"/>
      <c r="CQM56" s="4"/>
      <c r="CQN56" s="4"/>
      <c r="CQO56" s="4"/>
      <c r="CQP56" s="4"/>
      <c r="CQQ56" s="4"/>
      <c r="CQR56" s="4"/>
      <c r="CQS56" s="4"/>
      <c r="CQT56" s="4"/>
      <c r="CQU56" s="4"/>
      <c r="CQV56" s="4"/>
      <c r="CQW56" s="4"/>
      <c r="CQX56" s="4"/>
      <c r="CQY56" s="4"/>
      <c r="CQZ56" s="4"/>
      <c r="CRA56" s="4"/>
      <c r="CRB56" s="4"/>
      <c r="CRC56" s="4"/>
      <c r="CRD56" s="4"/>
      <c r="CRE56" s="4"/>
      <c r="CRF56" s="4"/>
      <c r="CRG56" s="4"/>
      <c r="CRH56" s="4"/>
      <c r="CRI56" s="4"/>
      <c r="CRJ56" s="4"/>
      <c r="CRK56" s="4"/>
      <c r="CRL56" s="4"/>
      <c r="CRM56" s="4"/>
      <c r="CRN56" s="4"/>
      <c r="CRO56" s="4"/>
      <c r="CRP56" s="4"/>
      <c r="CRQ56" s="4"/>
      <c r="CRR56" s="4"/>
      <c r="CRS56" s="4"/>
      <c r="CRT56" s="4"/>
      <c r="CRU56" s="4"/>
      <c r="CRV56" s="4"/>
      <c r="CRW56" s="4"/>
      <c r="CRX56" s="4"/>
      <c r="CRY56" s="4"/>
      <c r="CRZ56" s="4"/>
      <c r="CSA56" s="4"/>
      <c r="CSB56" s="4"/>
      <c r="CSC56" s="4"/>
      <c r="CSD56" s="4"/>
      <c r="CSE56" s="4"/>
      <c r="CSF56" s="4"/>
      <c r="CSG56" s="4"/>
      <c r="CSH56" s="4"/>
      <c r="CSI56" s="4"/>
      <c r="CSJ56" s="4"/>
      <c r="CSK56" s="4"/>
      <c r="CSL56" s="4"/>
      <c r="CSM56" s="4"/>
      <c r="CSN56" s="4"/>
      <c r="CSO56" s="4"/>
      <c r="CSP56" s="4"/>
      <c r="CSQ56" s="4"/>
      <c r="CSR56" s="4"/>
      <c r="CSS56" s="4"/>
      <c r="CST56" s="4"/>
      <c r="CSU56" s="4"/>
      <c r="CSV56" s="4"/>
      <c r="CSW56" s="4"/>
      <c r="CSX56" s="4"/>
      <c r="CSY56" s="4"/>
      <c r="CSZ56" s="4"/>
      <c r="CTA56" s="4"/>
      <c r="CTB56" s="4"/>
      <c r="CTC56" s="4"/>
      <c r="CTD56" s="4"/>
      <c r="CTE56" s="4"/>
      <c r="CTF56" s="4"/>
      <c r="CTG56" s="4"/>
      <c r="CTH56" s="4"/>
      <c r="CTI56" s="4"/>
      <c r="CTJ56" s="4"/>
      <c r="CTK56" s="4"/>
      <c r="CTL56" s="4"/>
      <c r="CTM56" s="4"/>
      <c r="CTN56" s="4"/>
      <c r="CTO56" s="4"/>
      <c r="CTP56" s="4"/>
      <c r="CTQ56" s="4"/>
      <c r="CTR56" s="4"/>
      <c r="CTS56" s="4"/>
      <c r="CTT56" s="4"/>
      <c r="CTU56" s="4"/>
      <c r="CTV56" s="4"/>
      <c r="CTW56" s="4"/>
      <c r="CTX56" s="4"/>
      <c r="CTY56" s="4"/>
      <c r="CTZ56" s="4"/>
      <c r="CUA56" s="4"/>
      <c r="CUB56" s="4"/>
      <c r="CUC56" s="4"/>
      <c r="CUD56" s="4"/>
      <c r="CUE56" s="4"/>
      <c r="CUF56" s="4"/>
      <c r="CUG56" s="4"/>
      <c r="CUH56" s="4"/>
      <c r="CUI56" s="4"/>
      <c r="CUJ56" s="4"/>
      <c r="CUK56" s="4"/>
      <c r="CUL56" s="4"/>
      <c r="CUM56" s="4"/>
      <c r="CUN56" s="4"/>
      <c r="CUO56" s="4"/>
      <c r="CUP56" s="4"/>
      <c r="CUQ56" s="4"/>
      <c r="CUR56" s="4"/>
      <c r="CUS56" s="4"/>
      <c r="CUT56" s="4"/>
      <c r="CUU56" s="4"/>
      <c r="CUV56" s="4"/>
      <c r="CUW56" s="4"/>
      <c r="CUX56" s="4"/>
      <c r="CUY56" s="4"/>
      <c r="CUZ56" s="4"/>
      <c r="CVA56" s="4"/>
      <c r="CVB56" s="4"/>
      <c r="CVC56" s="4"/>
      <c r="CVD56" s="4"/>
      <c r="CVE56" s="4"/>
      <c r="CVF56" s="4"/>
      <c r="CVG56" s="4"/>
      <c r="CVH56" s="4"/>
      <c r="CVI56" s="4"/>
      <c r="CVJ56" s="4"/>
      <c r="CVK56" s="4"/>
      <c r="CVL56" s="4"/>
      <c r="CVM56" s="4"/>
      <c r="CVN56" s="4"/>
      <c r="CVO56" s="4"/>
      <c r="CVP56" s="4"/>
      <c r="CVQ56" s="4"/>
      <c r="CVR56" s="4"/>
      <c r="CVS56" s="4"/>
      <c r="CVT56" s="4"/>
      <c r="CVU56" s="4"/>
      <c r="CVV56" s="4"/>
      <c r="CVW56" s="4"/>
      <c r="CVX56" s="4"/>
      <c r="CVY56" s="4"/>
      <c r="CVZ56" s="4"/>
      <c r="CWA56" s="4"/>
      <c r="CWB56" s="4"/>
      <c r="CWC56" s="4"/>
      <c r="CWD56" s="4"/>
      <c r="CWE56" s="4"/>
      <c r="CWF56" s="4"/>
      <c r="CWG56" s="4"/>
      <c r="CWH56" s="4"/>
      <c r="CWI56" s="4"/>
      <c r="CWJ56" s="4"/>
      <c r="CWK56" s="4"/>
      <c r="CWL56" s="4"/>
      <c r="CWM56" s="4"/>
      <c r="CWN56" s="4"/>
      <c r="CWO56" s="4"/>
      <c r="CWP56" s="4"/>
      <c r="CWQ56" s="4"/>
      <c r="CWR56" s="4"/>
      <c r="CWS56" s="4"/>
      <c r="CWT56" s="4"/>
      <c r="CWU56" s="4"/>
      <c r="CWV56" s="4"/>
      <c r="CWW56" s="4"/>
      <c r="CWX56" s="4"/>
      <c r="CWY56" s="4"/>
      <c r="CWZ56" s="4"/>
      <c r="CXA56" s="4"/>
      <c r="CXB56" s="4"/>
      <c r="CXC56" s="4"/>
      <c r="CXD56" s="4"/>
      <c r="CXE56" s="4"/>
      <c r="CXF56" s="4"/>
      <c r="CXG56" s="4"/>
      <c r="CXH56" s="4"/>
      <c r="CXI56" s="4"/>
      <c r="CXJ56" s="4"/>
      <c r="CXK56" s="4"/>
      <c r="CXL56" s="4"/>
      <c r="CXM56" s="4"/>
      <c r="CXN56" s="4"/>
      <c r="CXO56" s="4"/>
      <c r="CXP56" s="4"/>
      <c r="CXQ56" s="4"/>
      <c r="CXR56" s="4"/>
      <c r="CXS56" s="4"/>
      <c r="CXT56" s="4"/>
      <c r="CXU56" s="4"/>
      <c r="CXV56" s="4"/>
      <c r="CXW56" s="4"/>
      <c r="CXX56" s="4"/>
      <c r="CXY56" s="4"/>
      <c r="CXZ56" s="4"/>
      <c r="CYA56" s="4"/>
      <c r="CYB56" s="4"/>
      <c r="CYC56" s="4"/>
      <c r="CYD56" s="4"/>
      <c r="CYE56" s="4"/>
      <c r="CYF56" s="4"/>
      <c r="CYG56" s="4"/>
      <c r="CYH56" s="4"/>
      <c r="CYI56" s="4"/>
      <c r="CYJ56" s="4"/>
      <c r="CYK56" s="4"/>
      <c r="CYL56" s="4"/>
      <c r="CYM56" s="4"/>
      <c r="CYN56" s="4"/>
      <c r="CYO56" s="4"/>
      <c r="CYP56" s="4"/>
      <c r="CYQ56" s="4"/>
      <c r="CYR56" s="4"/>
      <c r="CYS56" s="4"/>
      <c r="CYT56" s="4"/>
      <c r="CYU56" s="4"/>
      <c r="CYV56" s="4"/>
      <c r="CYW56" s="4"/>
      <c r="CYX56" s="4"/>
      <c r="CYY56" s="4"/>
      <c r="CYZ56" s="4"/>
      <c r="CZA56" s="4"/>
      <c r="CZB56" s="4"/>
      <c r="CZC56" s="4"/>
      <c r="CZD56" s="4"/>
      <c r="CZE56" s="4"/>
      <c r="CZF56" s="4"/>
      <c r="CZG56" s="4"/>
      <c r="CZH56" s="4"/>
      <c r="CZI56" s="4"/>
      <c r="CZJ56" s="4"/>
      <c r="CZK56" s="4"/>
      <c r="CZL56" s="4"/>
      <c r="CZM56" s="4"/>
      <c r="CZN56" s="4"/>
      <c r="CZO56" s="4"/>
      <c r="CZP56" s="4"/>
      <c r="CZQ56" s="4"/>
      <c r="CZR56" s="4"/>
      <c r="CZS56" s="4"/>
      <c r="CZT56" s="4"/>
      <c r="CZU56" s="4"/>
      <c r="CZV56" s="4"/>
      <c r="CZW56" s="4"/>
      <c r="CZX56" s="4"/>
      <c r="CZY56" s="4"/>
      <c r="CZZ56" s="4"/>
      <c r="DAA56" s="4"/>
      <c r="DAB56" s="4"/>
      <c r="DAC56" s="4"/>
      <c r="DAD56" s="4"/>
      <c r="DAE56" s="4"/>
      <c r="DAF56" s="4"/>
      <c r="DAG56" s="4"/>
      <c r="DAH56" s="4"/>
      <c r="DAI56" s="4"/>
      <c r="DAJ56" s="4"/>
      <c r="DAK56" s="4"/>
      <c r="DAL56" s="4"/>
      <c r="DAM56" s="4"/>
      <c r="DAN56" s="4"/>
      <c r="DAO56" s="4"/>
      <c r="DAP56" s="4"/>
      <c r="DAQ56" s="4"/>
      <c r="DAR56" s="4"/>
      <c r="DAS56" s="4"/>
      <c r="DAT56" s="4"/>
      <c r="DAU56" s="4"/>
      <c r="DAV56" s="4"/>
      <c r="DAW56" s="4"/>
      <c r="DAX56" s="4"/>
      <c r="DAY56" s="4"/>
      <c r="DAZ56" s="4"/>
      <c r="DBA56" s="4"/>
      <c r="DBB56" s="4"/>
      <c r="DBC56" s="4"/>
      <c r="DBD56" s="4"/>
      <c r="DBE56" s="4"/>
      <c r="DBF56" s="4"/>
      <c r="DBG56" s="4"/>
      <c r="DBH56" s="4"/>
      <c r="DBI56" s="4"/>
      <c r="DBJ56" s="4"/>
      <c r="DBK56" s="4"/>
      <c r="DBL56" s="4"/>
      <c r="DBM56" s="4"/>
      <c r="DBN56" s="4"/>
      <c r="DBO56" s="4"/>
      <c r="DBP56" s="4"/>
      <c r="DBQ56" s="4"/>
      <c r="DBR56" s="4"/>
      <c r="DBS56" s="4"/>
      <c r="DBT56" s="4"/>
      <c r="DBU56" s="4"/>
      <c r="DBV56" s="4"/>
      <c r="DBW56" s="4"/>
      <c r="DBX56" s="4"/>
      <c r="DBY56" s="4"/>
      <c r="DBZ56" s="4"/>
      <c r="DCA56" s="4"/>
      <c r="DCB56" s="4"/>
      <c r="DCC56" s="4"/>
      <c r="DCD56" s="4"/>
      <c r="DCE56" s="4"/>
      <c r="DCF56" s="4"/>
      <c r="DCG56" s="4"/>
      <c r="DCH56" s="4"/>
      <c r="DCI56" s="4"/>
      <c r="DCJ56" s="4"/>
      <c r="DCK56" s="4"/>
      <c r="DCL56" s="4"/>
      <c r="DCM56" s="4"/>
      <c r="DCN56" s="4"/>
      <c r="DCO56" s="4"/>
      <c r="DCP56" s="4"/>
      <c r="DCQ56" s="4"/>
      <c r="DCR56" s="4"/>
      <c r="DCS56" s="4"/>
      <c r="DCT56" s="4"/>
      <c r="DCU56" s="4"/>
      <c r="DCV56" s="4"/>
      <c r="DCW56" s="4"/>
      <c r="DCX56" s="4"/>
      <c r="DCY56" s="4"/>
      <c r="DCZ56" s="4"/>
      <c r="DDA56" s="4"/>
      <c r="DDB56" s="4"/>
      <c r="DDC56" s="4"/>
      <c r="DDD56" s="4"/>
      <c r="DDE56" s="4"/>
      <c r="DDF56" s="4"/>
      <c r="DDG56" s="4"/>
      <c r="DDH56" s="4"/>
      <c r="DDI56" s="4"/>
      <c r="DDJ56" s="4"/>
      <c r="DDK56" s="4"/>
      <c r="DDL56" s="4"/>
      <c r="DDM56" s="4"/>
      <c r="DDN56" s="4"/>
      <c r="DDO56" s="4"/>
      <c r="DDP56" s="4"/>
      <c r="DDQ56" s="4"/>
      <c r="DDR56" s="4"/>
      <c r="DDS56" s="4"/>
      <c r="DDT56" s="4"/>
      <c r="DDU56" s="4"/>
      <c r="DDV56" s="4"/>
      <c r="DDW56" s="4"/>
      <c r="DDX56" s="4"/>
      <c r="DDY56" s="4"/>
      <c r="DDZ56" s="4"/>
      <c r="DEA56" s="4"/>
      <c r="DEB56" s="4"/>
      <c r="DEC56" s="4"/>
      <c r="DED56" s="4"/>
      <c r="DEE56" s="4"/>
      <c r="DEF56" s="4"/>
      <c r="DEG56" s="4"/>
      <c r="DEH56" s="4"/>
      <c r="DEI56" s="4"/>
      <c r="DEJ56" s="4"/>
      <c r="DEK56" s="4"/>
      <c r="DEL56" s="4"/>
      <c r="DEM56" s="4"/>
      <c r="DEN56" s="4"/>
      <c r="DEO56" s="4"/>
      <c r="DEP56" s="4"/>
      <c r="DEQ56" s="4"/>
      <c r="DER56" s="4"/>
      <c r="DES56" s="4"/>
      <c r="DET56" s="4"/>
      <c r="DEU56" s="4"/>
      <c r="DEV56" s="4"/>
      <c r="DEW56" s="4"/>
      <c r="DEX56" s="4"/>
      <c r="DEY56" s="4"/>
      <c r="DEZ56" s="4"/>
      <c r="DFA56" s="4"/>
      <c r="DFB56" s="4"/>
      <c r="DFC56" s="4"/>
      <c r="DFD56" s="4"/>
      <c r="DFE56" s="4"/>
      <c r="DFF56" s="4"/>
      <c r="DFG56" s="4"/>
      <c r="DFH56" s="4"/>
      <c r="DFI56" s="4"/>
      <c r="DFJ56" s="4"/>
      <c r="DFK56" s="4"/>
      <c r="DFL56" s="4"/>
      <c r="DFM56" s="4"/>
      <c r="DFN56" s="4"/>
      <c r="DFO56" s="4"/>
      <c r="DFP56" s="4"/>
      <c r="DFQ56" s="4"/>
      <c r="DFR56" s="4"/>
      <c r="DFS56" s="4"/>
      <c r="DFT56" s="4"/>
      <c r="DFU56" s="4"/>
      <c r="DFV56" s="4"/>
      <c r="DFW56" s="4"/>
      <c r="DFX56" s="4"/>
      <c r="DFY56" s="4"/>
      <c r="DFZ56" s="4"/>
      <c r="DGA56" s="4"/>
      <c r="DGB56" s="4"/>
      <c r="DGC56" s="4"/>
      <c r="DGD56" s="4"/>
      <c r="DGE56" s="4"/>
      <c r="DGF56" s="4"/>
      <c r="DGG56" s="4"/>
      <c r="DGH56" s="4"/>
      <c r="DGI56" s="4"/>
      <c r="DGJ56" s="4"/>
      <c r="DGK56" s="4"/>
      <c r="DGL56" s="4"/>
      <c r="DGM56" s="4"/>
      <c r="DGN56" s="4"/>
      <c r="DGO56" s="4"/>
      <c r="DGP56" s="4"/>
      <c r="DGQ56" s="4"/>
      <c r="DGR56" s="4"/>
      <c r="DGS56" s="4"/>
      <c r="DGT56" s="4"/>
      <c r="DGU56" s="4"/>
      <c r="DGV56" s="4"/>
      <c r="DGW56" s="4"/>
      <c r="DGX56" s="4"/>
      <c r="DGY56" s="4"/>
      <c r="DGZ56" s="4"/>
      <c r="DHA56" s="4"/>
      <c r="DHB56" s="4"/>
      <c r="DHC56" s="4"/>
      <c r="DHD56" s="4"/>
      <c r="DHE56" s="4"/>
      <c r="DHF56" s="4"/>
      <c r="DHG56" s="4"/>
      <c r="DHH56" s="4"/>
      <c r="DHI56" s="4"/>
      <c r="DHJ56" s="4"/>
      <c r="DHK56" s="4"/>
      <c r="DHL56" s="4"/>
      <c r="DHM56" s="4"/>
      <c r="DHN56" s="4"/>
      <c r="DHO56" s="4"/>
      <c r="DHP56" s="4"/>
      <c r="DHQ56" s="4"/>
      <c r="DHR56" s="4"/>
      <c r="DHS56" s="4"/>
      <c r="DHT56" s="4"/>
      <c r="DHU56" s="4"/>
      <c r="DHV56" s="4"/>
      <c r="DHW56" s="4"/>
      <c r="DHX56" s="4"/>
      <c r="DHY56" s="4"/>
      <c r="DHZ56" s="4"/>
      <c r="DIA56" s="4"/>
      <c r="DIB56" s="4"/>
      <c r="DIC56" s="4"/>
      <c r="DID56" s="4"/>
      <c r="DIE56" s="4"/>
      <c r="DIF56" s="4"/>
      <c r="DIG56" s="4"/>
      <c r="DIH56" s="4"/>
      <c r="DII56" s="4"/>
      <c r="DIJ56" s="4"/>
      <c r="DIK56" s="4"/>
      <c r="DIL56" s="4"/>
      <c r="DIM56" s="4"/>
      <c r="DIN56" s="4"/>
      <c r="DIO56" s="4"/>
      <c r="DIP56" s="4"/>
      <c r="DIQ56" s="4"/>
      <c r="DIR56" s="4"/>
      <c r="DIS56" s="4"/>
      <c r="DIT56" s="4"/>
      <c r="DIU56" s="4"/>
      <c r="DIV56" s="4"/>
      <c r="DIW56" s="4"/>
      <c r="DIX56" s="4"/>
      <c r="DIY56" s="4"/>
      <c r="DIZ56" s="4"/>
      <c r="DJA56" s="4"/>
      <c r="DJB56" s="4"/>
      <c r="DJC56" s="4"/>
      <c r="DJD56" s="4"/>
      <c r="DJE56" s="4"/>
      <c r="DJF56" s="4"/>
      <c r="DJG56" s="4"/>
      <c r="DJH56" s="4"/>
      <c r="DJI56" s="4"/>
      <c r="DJJ56" s="4"/>
      <c r="DJK56" s="4"/>
      <c r="DJL56" s="4"/>
      <c r="DJM56" s="4"/>
      <c r="DJN56" s="4"/>
      <c r="DJO56" s="4"/>
      <c r="DJP56" s="4"/>
      <c r="DJQ56" s="4"/>
      <c r="DJR56" s="4"/>
      <c r="DJS56" s="4"/>
      <c r="DJT56" s="4"/>
      <c r="DJU56" s="4"/>
      <c r="DJV56" s="4"/>
      <c r="DJW56" s="4"/>
      <c r="DJX56" s="4"/>
      <c r="DJY56" s="4"/>
      <c r="DJZ56" s="4"/>
      <c r="DKA56" s="4"/>
      <c r="DKB56" s="4"/>
      <c r="DKC56" s="4"/>
      <c r="DKD56" s="4"/>
      <c r="DKE56" s="4"/>
      <c r="DKF56" s="4"/>
      <c r="DKG56" s="4"/>
      <c r="DKH56" s="4"/>
      <c r="DKI56" s="4"/>
      <c r="DKJ56" s="4"/>
      <c r="DKK56" s="4"/>
      <c r="DKL56" s="4"/>
      <c r="DKM56" s="4"/>
      <c r="DKN56" s="4"/>
      <c r="DKO56" s="4"/>
      <c r="DKP56" s="4"/>
      <c r="DKQ56" s="4"/>
      <c r="DKR56" s="4"/>
      <c r="DKS56" s="4"/>
      <c r="DKT56" s="4"/>
      <c r="DKU56" s="4"/>
      <c r="DKV56" s="4"/>
      <c r="DKW56" s="4"/>
      <c r="DKX56" s="4"/>
      <c r="DKY56" s="4"/>
      <c r="DKZ56" s="4"/>
      <c r="DLA56" s="4"/>
      <c r="DLB56" s="4"/>
      <c r="DLC56" s="4"/>
      <c r="DLD56" s="4"/>
      <c r="DLE56" s="4"/>
      <c r="DLF56" s="4"/>
      <c r="DLG56" s="4"/>
      <c r="DLH56" s="4"/>
      <c r="DLI56" s="4"/>
      <c r="DLJ56" s="4"/>
      <c r="DLK56" s="4"/>
      <c r="DLL56" s="4"/>
      <c r="DLM56" s="4"/>
      <c r="DLN56" s="4"/>
      <c r="DLO56" s="4"/>
      <c r="DLP56" s="4"/>
      <c r="DLQ56" s="4"/>
      <c r="DLR56" s="4"/>
      <c r="DLS56" s="4"/>
      <c r="DLT56" s="4"/>
      <c r="DLU56" s="4"/>
      <c r="DLV56" s="4"/>
      <c r="DLW56" s="4"/>
      <c r="DLX56" s="4"/>
      <c r="DLY56" s="4"/>
      <c r="DLZ56" s="4"/>
      <c r="DMA56" s="4"/>
      <c r="DMB56" s="4"/>
      <c r="DMC56" s="4"/>
      <c r="DMD56" s="4"/>
      <c r="DME56" s="4"/>
      <c r="DMF56" s="4"/>
      <c r="DMG56" s="4"/>
      <c r="DMH56" s="4"/>
      <c r="DMI56" s="4"/>
      <c r="DMJ56" s="4"/>
      <c r="DMK56" s="4"/>
      <c r="DML56" s="4"/>
      <c r="DMM56" s="4"/>
      <c r="DMN56" s="4"/>
      <c r="DMO56" s="4"/>
      <c r="DMP56" s="4"/>
      <c r="DMQ56" s="4"/>
      <c r="DMR56" s="4"/>
      <c r="DMS56" s="4"/>
      <c r="DMT56" s="4"/>
      <c r="DMU56" s="4"/>
      <c r="DMV56" s="4"/>
      <c r="DMW56" s="4"/>
      <c r="DMX56" s="4"/>
      <c r="DMY56" s="4"/>
      <c r="DMZ56" s="4"/>
      <c r="DNA56" s="4"/>
      <c r="DNB56" s="4"/>
      <c r="DNC56" s="4"/>
      <c r="DND56" s="4"/>
      <c r="DNE56" s="4"/>
      <c r="DNF56" s="4"/>
      <c r="DNG56" s="4"/>
      <c r="DNH56" s="4"/>
      <c r="DNI56" s="4"/>
      <c r="DNJ56" s="4"/>
      <c r="DNK56" s="4"/>
      <c r="DNL56" s="4"/>
      <c r="DNM56" s="4"/>
      <c r="DNN56" s="4"/>
      <c r="DNO56" s="4"/>
      <c r="DNP56" s="4"/>
      <c r="DNQ56" s="4"/>
      <c r="DNR56" s="4"/>
      <c r="DNS56" s="4"/>
      <c r="DNT56" s="4"/>
      <c r="DNU56" s="4"/>
      <c r="DNV56" s="4"/>
      <c r="DNW56" s="4"/>
      <c r="DNX56" s="4"/>
      <c r="DNY56" s="4"/>
      <c r="DNZ56" s="4"/>
      <c r="DOA56" s="4"/>
      <c r="DOB56" s="4"/>
      <c r="DOC56" s="4"/>
      <c r="DOD56" s="4"/>
      <c r="DOE56" s="4"/>
      <c r="DOF56" s="4"/>
      <c r="DOG56" s="4"/>
      <c r="DOH56" s="4"/>
      <c r="DOI56" s="4"/>
      <c r="DOJ56" s="4"/>
      <c r="DOK56" s="4"/>
      <c r="DOL56" s="4"/>
      <c r="DOM56" s="4"/>
      <c r="DON56" s="4"/>
      <c r="DOO56" s="4"/>
      <c r="DOP56" s="4"/>
      <c r="DOQ56" s="4"/>
      <c r="DOR56" s="4"/>
      <c r="DOS56" s="4"/>
      <c r="DOT56" s="4"/>
      <c r="DOU56" s="4"/>
      <c r="DOV56" s="4"/>
      <c r="DOW56" s="4"/>
      <c r="DOX56" s="4"/>
      <c r="DOY56" s="4"/>
      <c r="DOZ56" s="4"/>
      <c r="DPA56" s="4"/>
      <c r="DPB56" s="4"/>
      <c r="DPC56" s="4"/>
      <c r="DPD56" s="4"/>
      <c r="DPE56" s="4"/>
      <c r="DPF56" s="4"/>
      <c r="DPG56" s="4"/>
      <c r="DPH56" s="4"/>
      <c r="DPI56" s="4"/>
      <c r="DPJ56" s="4"/>
      <c r="DPK56" s="4"/>
      <c r="DPL56" s="4"/>
      <c r="DPM56" s="4"/>
      <c r="DPN56" s="4"/>
      <c r="DPO56" s="4"/>
      <c r="DPP56" s="4"/>
      <c r="DPQ56" s="4"/>
      <c r="DPR56" s="4"/>
      <c r="DPS56" s="4"/>
      <c r="DPT56" s="4"/>
      <c r="DPU56" s="4"/>
      <c r="DPV56" s="4"/>
      <c r="DPW56" s="4"/>
      <c r="DPX56" s="4"/>
      <c r="DPY56" s="4"/>
      <c r="DPZ56" s="4"/>
      <c r="DQA56" s="4"/>
      <c r="DQB56" s="4"/>
      <c r="DQC56" s="4"/>
      <c r="DQD56" s="4"/>
      <c r="DQE56" s="4"/>
      <c r="DQF56" s="4"/>
      <c r="DQG56" s="4"/>
      <c r="DQH56" s="4"/>
      <c r="DQI56" s="4"/>
      <c r="DQJ56" s="4"/>
      <c r="DQK56" s="4"/>
      <c r="DQL56" s="4"/>
      <c r="DQM56" s="4"/>
      <c r="DQN56" s="4"/>
      <c r="DQO56" s="4"/>
      <c r="DQP56" s="4"/>
      <c r="DQQ56" s="4"/>
      <c r="DQR56" s="4"/>
      <c r="DQS56" s="4"/>
      <c r="DQT56" s="4"/>
      <c r="DQU56" s="4"/>
      <c r="DQV56" s="4"/>
      <c r="DQW56" s="4"/>
      <c r="DQX56" s="4"/>
      <c r="DQY56" s="4"/>
      <c r="DQZ56" s="4"/>
      <c r="DRA56" s="4"/>
      <c r="DRB56" s="4"/>
      <c r="DRC56" s="4"/>
      <c r="DRD56" s="4"/>
      <c r="DRE56" s="4"/>
      <c r="DRF56" s="4"/>
      <c r="DRG56" s="4"/>
      <c r="DRH56" s="4"/>
      <c r="DRI56" s="4"/>
      <c r="DRJ56" s="4"/>
      <c r="DRK56" s="4"/>
      <c r="DRL56" s="4"/>
      <c r="DRM56" s="4"/>
      <c r="DRN56" s="4"/>
      <c r="DRO56" s="4"/>
      <c r="DRP56" s="4"/>
      <c r="DRQ56" s="4"/>
      <c r="DRR56" s="4"/>
      <c r="DRS56" s="4"/>
      <c r="DRT56" s="4"/>
      <c r="DRU56" s="4"/>
      <c r="DRV56" s="4"/>
      <c r="DRW56" s="4"/>
      <c r="DRX56" s="4"/>
      <c r="DRY56" s="4"/>
      <c r="DRZ56" s="4"/>
      <c r="DSA56" s="4"/>
      <c r="DSB56" s="4"/>
      <c r="DSC56" s="4"/>
      <c r="DSD56" s="4"/>
      <c r="DSE56" s="4"/>
      <c r="DSF56" s="4"/>
      <c r="DSG56" s="4"/>
      <c r="DSH56" s="4"/>
      <c r="DSI56" s="4"/>
      <c r="DSJ56" s="4"/>
      <c r="DSK56" s="4"/>
      <c r="DSL56" s="4"/>
      <c r="DSM56" s="4"/>
      <c r="DSN56" s="4"/>
      <c r="DSO56" s="4"/>
      <c r="DSP56" s="4"/>
      <c r="DSQ56" s="4"/>
      <c r="DSR56" s="4"/>
      <c r="DSS56" s="4"/>
      <c r="DST56" s="4"/>
      <c r="DSU56" s="4"/>
      <c r="DSV56" s="4"/>
      <c r="DSW56" s="4"/>
      <c r="DSX56" s="4"/>
      <c r="DSY56" s="4"/>
      <c r="DSZ56" s="4"/>
      <c r="DTA56" s="4"/>
      <c r="DTB56" s="4"/>
      <c r="DTC56" s="4"/>
      <c r="DTD56" s="4"/>
      <c r="DTE56" s="4"/>
      <c r="DTF56" s="4"/>
      <c r="DTG56" s="4"/>
      <c r="DTH56" s="4"/>
      <c r="DTI56" s="4"/>
      <c r="DTJ56" s="4"/>
      <c r="DTK56" s="4"/>
      <c r="DTL56" s="4"/>
      <c r="DTM56" s="4"/>
      <c r="DTN56" s="4"/>
      <c r="DTO56" s="4"/>
      <c r="DTP56" s="4"/>
      <c r="DTQ56" s="4"/>
      <c r="DTR56" s="4"/>
      <c r="DTS56" s="4"/>
      <c r="DTT56" s="4"/>
      <c r="DTU56" s="4"/>
      <c r="DTV56" s="4"/>
      <c r="DTW56" s="4"/>
      <c r="DTX56" s="4"/>
      <c r="DTY56" s="4"/>
      <c r="DTZ56" s="4"/>
      <c r="DUA56" s="4"/>
      <c r="DUB56" s="4"/>
      <c r="DUC56" s="4"/>
      <c r="DUD56" s="4"/>
      <c r="DUE56" s="4"/>
      <c r="DUF56" s="4"/>
      <c r="DUG56" s="4"/>
      <c r="DUH56" s="4"/>
      <c r="DUI56" s="4"/>
      <c r="DUJ56" s="4"/>
      <c r="DUK56" s="4"/>
      <c r="DUL56" s="4"/>
      <c r="DUM56" s="4"/>
      <c r="DUN56" s="4"/>
      <c r="DUO56" s="4"/>
      <c r="DUP56" s="4"/>
      <c r="DUQ56" s="4"/>
      <c r="DUR56" s="4"/>
      <c r="DUS56" s="4"/>
      <c r="DUT56" s="4"/>
      <c r="DUU56" s="4"/>
      <c r="DUV56" s="4"/>
      <c r="DUW56" s="4"/>
      <c r="DUX56" s="4"/>
      <c r="DUY56" s="4"/>
      <c r="DUZ56" s="4"/>
      <c r="DVA56" s="4"/>
      <c r="DVB56" s="4"/>
      <c r="DVC56" s="4"/>
      <c r="DVD56" s="4"/>
      <c r="DVE56" s="4"/>
      <c r="DVF56" s="4"/>
      <c r="DVG56" s="4"/>
      <c r="DVH56" s="4"/>
      <c r="DVI56" s="4"/>
      <c r="DVJ56" s="4"/>
      <c r="DVK56" s="4"/>
      <c r="DVL56" s="4"/>
      <c r="DVM56" s="4"/>
      <c r="DVN56" s="4"/>
      <c r="DVO56" s="4"/>
      <c r="DVP56" s="4"/>
      <c r="DVQ56" s="4"/>
      <c r="DVR56" s="4"/>
      <c r="DVS56" s="4"/>
      <c r="DVT56" s="4"/>
      <c r="DVU56" s="4"/>
      <c r="DVV56" s="4"/>
      <c r="DVW56" s="4"/>
      <c r="DVX56" s="4"/>
      <c r="DVY56" s="4"/>
      <c r="DVZ56" s="4"/>
      <c r="DWA56" s="4"/>
      <c r="DWB56" s="4"/>
      <c r="DWC56" s="4"/>
      <c r="DWD56" s="4"/>
      <c r="DWE56" s="4"/>
      <c r="DWF56" s="4"/>
      <c r="DWG56" s="4"/>
      <c r="DWH56" s="4"/>
      <c r="DWI56" s="4"/>
      <c r="DWJ56" s="4"/>
      <c r="DWK56" s="4"/>
      <c r="DWL56" s="4"/>
      <c r="DWM56" s="4"/>
      <c r="DWN56" s="4"/>
      <c r="DWO56" s="4"/>
      <c r="DWP56" s="4"/>
      <c r="DWQ56" s="4"/>
      <c r="DWR56" s="4"/>
      <c r="DWS56" s="4"/>
      <c r="DWT56" s="4"/>
      <c r="DWU56" s="4"/>
      <c r="DWV56" s="4"/>
      <c r="DWW56" s="4"/>
      <c r="DWX56" s="4"/>
      <c r="DWY56" s="4"/>
      <c r="DWZ56" s="4"/>
      <c r="DXA56" s="4"/>
      <c r="DXB56" s="4"/>
      <c r="DXC56" s="4"/>
      <c r="DXD56" s="4"/>
      <c r="DXE56" s="4"/>
      <c r="DXF56" s="4"/>
      <c r="DXG56" s="4"/>
      <c r="DXH56" s="4"/>
      <c r="DXI56" s="4"/>
      <c r="DXJ56" s="4"/>
      <c r="DXK56" s="4"/>
      <c r="DXL56" s="4"/>
      <c r="DXM56" s="4"/>
      <c r="DXN56" s="4"/>
      <c r="DXO56" s="4"/>
      <c r="DXP56" s="4"/>
      <c r="DXQ56" s="4"/>
      <c r="DXR56" s="4"/>
      <c r="DXS56" s="4"/>
      <c r="DXT56" s="4"/>
      <c r="DXU56" s="4"/>
      <c r="DXV56" s="4"/>
      <c r="DXW56" s="4"/>
      <c r="DXX56" s="4"/>
      <c r="DXY56" s="4"/>
      <c r="DXZ56" s="4"/>
      <c r="DYA56" s="4"/>
      <c r="DYB56" s="4"/>
      <c r="DYC56" s="4"/>
      <c r="DYD56" s="4"/>
      <c r="DYE56" s="4"/>
      <c r="DYF56" s="4"/>
      <c r="DYG56" s="4"/>
      <c r="DYH56" s="4"/>
      <c r="DYI56" s="4"/>
      <c r="DYJ56" s="4"/>
      <c r="DYK56" s="4"/>
      <c r="DYL56" s="4"/>
      <c r="DYM56" s="4"/>
      <c r="DYN56" s="4"/>
      <c r="DYO56" s="4"/>
      <c r="DYP56" s="4"/>
      <c r="DYQ56" s="4"/>
      <c r="DYR56" s="4"/>
      <c r="DYS56" s="4"/>
      <c r="DYT56" s="4"/>
      <c r="DYU56" s="4"/>
      <c r="DYV56" s="4"/>
      <c r="DYW56" s="4"/>
      <c r="DYX56" s="4"/>
      <c r="DYY56" s="4"/>
      <c r="DYZ56" s="4"/>
      <c r="DZA56" s="4"/>
      <c r="DZB56" s="4"/>
      <c r="DZC56" s="4"/>
      <c r="DZD56" s="4"/>
      <c r="DZE56" s="4"/>
      <c r="DZF56" s="4"/>
      <c r="DZG56" s="4"/>
      <c r="DZH56" s="4"/>
      <c r="DZI56" s="4"/>
      <c r="DZJ56" s="4"/>
      <c r="DZK56" s="4"/>
      <c r="DZL56" s="4"/>
      <c r="DZM56" s="4"/>
      <c r="DZN56" s="4"/>
      <c r="DZO56" s="4"/>
      <c r="DZP56" s="4"/>
      <c r="DZQ56" s="4"/>
      <c r="DZR56" s="4"/>
      <c r="DZS56" s="4"/>
      <c r="DZT56" s="4"/>
      <c r="DZU56" s="4"/>
      <c r="DZV56" s="4"/>
      <c r="DZW56" s="4"/>
      <c r="DZX56" s="4"/>
      <c r="DZY56" s="4"/>
      <c r="DZZ56" s="4"/>
      <c r="EAA56" s="4"/>
      <c r="EAB56" s="4"/>
      <c r="EAC56" s="4"/>
      <c r="EAD56" s="4"/>
      <c r="EAE56" s="4"/>
      <c r="EAF56" s="4"/>
      <c r="EAG56" s="4"/>
      <c r="EAH56" s="4"/>
      <c r="EAI56" s="4"/>
      <c r="EAJ56" s="4"/>
      <c r="EAK56" s="4"/>
      <c r="EAL56" s="4"/>
      <c r="EAM56" s="4"/>
      <c r="EAN56" s="4"/>
      <c r="EAO56" s="4"/>
      <c r="EAP56" s="4"/>
      <c r="EAQ56" s="4"/>
      <c r="EAR56" s="4"/>
      <c r="EAS56" s="4"/>
      <c r="EAT56" s="4"/>
      <c r="EAU56" s="4"/>
      <c r="EAV56" s="4"/>
      <c r="EAW56" s="4"/>
      <c r="EAX56" s="4"/>
      <c r="EAY56" s="4"/>
      <c r="EAZ56" s="4"/>
      <c r="EBA56" s="4"/>
      <c r="EBB56" s="4"/>
      <c r="EBC56" s="4"/>
      <c r="EBD56" s="4"/>
      <c r="EBE56" s="4"/>
      <c r="EBF56" s="4"/>
      <c r="EBG56" s="4"/>
      <c r="EBH56" s="4"/>
      <c r="EBI56" s="4"/>
      <c r="EBJ56" s="4"/>
      <c r="EBK56" s="4"/>
      <c r="EBL56" s="4"/>
      <c r="EBM56" s="4"/>
      <c r="EBN56" s="4"/>
      <c r="EBO56" s="4"/>
      <c r="EBP56" s="4"/>
      <c r="EBQ56" s="4"/>
      <c r="EBR56" s="4"/>
      <c r="EBS56" s="4"/>
      <c r="EBT56" s="4"/>
      <c r="EBU56" s="4"/>
      <c r="EBV56" s="4"/>
      <c r="EBW56" s="4"/>
      <c r="EBX56" s="4"/>
      <c r="EBY56" s="4"/>
      <c r="EBZ56" s="4"/>
      <c r="ECA56" s="4"/>
      <c r="ECB56" s="4"/>
      <c r="ECC56" s="4"/>
      <c r="ECD56" s="4"/>
      <c r="ECE56" s="4"/>
      <c r="ECF56" s="4"/>
      <c r="ECG56" s="4"/>
      <c r="ECH56" s="4"/>
      <c r="ECI56" s="4"/>
      <c r="ECJ56" s="4"/>
      <c r="ECK56" s="4"/>
      <c r="ECL56" s="4"/>
      <c r="ECM56" s="4"/>
      <c r="ECN56" s="4"/>
      <c r="ECO56" s="4"/>
      <c r="ECP56" s="4"/>
      <c r="ECQ56" s="4"/>
      <c r="ECR56" s="4"/>
      <c r="ECS56" s="4"/>
      <c r="ECT56" s="4"/>
      <c r="ECU56" s="4"/>
      <c r="ECV56" s="4"/>
      <c r="ECW56" s="4"/>
      <c r="ECX56" s="4"/>
      <c r="ECY56" s="4"/>
      <c r="ECZ56" s="4"/>
      <c r="EDA56" s="4"/>
      <c r="EDB56" s="4"/>
      <c r="EDC56" s="4"/>
      <c r="EDD56" s="4"/>
      <c r="EDE56" s="4"/>
      <c r="EDF56" s="4"/>
      <c r="EDG56" s="4"/>
      <c r="EDH56" s="4"/>
      <c r="EDI56" s="4"/>
      <c r="EDJ56" s="4"/>
      <c r="EDK56" s="4"/>
      <c r="EDL56" s="4"/>
      <c r="EDM56" s="4"/>
      <c r="EDN56" s="4"/>
      <c r="EDO56" s="4"/>
      <c r="EDP56" s="4"/>
      <c r="EDQ56" s="4"/>
      <c r="EDR56" s="4"/>
      <c r="EDS56" s="4"/>
      <c r="EDT56" s="4"/>
      <c r="EDU56" s="4"/>
      <c r="EDV56" s="4"/>
      <c r="EDW56" s="4"/>
      <c r="EDX56" s="4"/>
      <c r="EDY56" s="4"/>
      <c r="EDZ56" s="4"/>
      <c r="EEA56" s="4"/>
      <c r="EEB56" s="4"/>
      <c r="EEC56" s="4"/>
      <c r="EED56" s="4"/>
      <c r="EEE56" s="4"/>
      <c r="EEF56" s="4"/>
      <c r="EEG56" s="4"/>
      <c r="EEH56" s="4"/>
      <c r="EEI56" s="4"/>
      <c r="EEJ56" s="4"/>
      <c r="EEK56" s="4"/>
      <c r="EEL56" s="4"/>
      <c r="EEM56" s="4"/>
      <c r="EEN56" s="4"/>
      <c r="EEO56" s="4"/>
      <c r="EEP56" s="4"/>
      <c r="EEQ56" s="4"/>
      <c r="EER56" s="4"/>
      <c r="EES56" s="4"/>
      <c r="EET56" s="4"/>
      <c r="EEU56" s="4"/>
      <c r="EEV56" s="4"/>
      <c r="EEW56" s="4"/>
      <c r="EEX56" s="4"/>
      <c r="EEY56" s="4"/>
      <c r="EEZ56" s="4"/>
      <c r="EFA56" s="4"/>
      <c r="EFB56" s="4"/>
      <c r="EFC56" s="4"/>
      <c r="EFD56" s="4"/>
      <c r="EFE56" s="4"/>
      <c r="EFF56" s="4"/>
      <c r="EFG56" s="4"/>
      <c r="EFH56" s="4"/>
      <c r="EFI56" s="4"/>
      <c r="EFJ56" s="4"/>
      <c r="EFK56" s="4"/>
      <c r="EFL56" s="4"/>
      <c r="EFM56" s="4"/>
      <c r="EFN56" s="4"/>
      <c r="EFO56" s="4"/>
      <c r="EFP56" s="4"/>
      <c r="EFQ56" s="4"/>
      <c r="EFR56" s="4"/>
      <c r="EFS56" s="4"/>
      <c r="EFT56" s="4"/>
      <c r="EFU56" s="4"/>
      <c r="EFV56" s="4"/>
      <c r="EFW56" s="4"/>
      <c r="EFX56" s="4"/>
      <c r="EFY56" s="4"/>
      <c r="EFZ56" s="4"/>
      <c r="EGA56" s="4"/>
      <c r="EGB56" s="4"/>
      <c r="EGC56" s="4"/>
      <c r="EGD56" s="4"/>
      <c r="EGE56" s="4"/>
      <c r="EGF56" s="4"/>
      <c r="EGG56" s="4"/>
      <c r="EGH56" s="4"/>
      <c r="EGI56" s="4"/>
      <c r="EGJ56" s="4"/>
      <c r="EGK56" s="4"/>
      <c r="EGL56" s="4"/>
      <c r="EGM56" s="4"/>
      <c r="EGN56" s="4"/>
      <c r="EGO56" s="4"/>
      <c r="EGP56" s="4"/>
      <c r="EGQ56" s="4"/>
      <c r="EGR56" s="4"/>
      <c r="EGS56" s="4"/>
      <c r="EGT56" s="4"/>
      <c r="EGU56" s="4"/>
      <c r="EGV56" s="4"/>
      <c r="EGW56" s="4"/>
      <c r="EGX56" s="4"/>
      <c r="EGY56" s="4"/>
      <c r="EGZ56" s="4"/>
      <c r="EHA56" s="4"/>
      <c r="EHB56" s="4"/>
      <c r="EHC56" s="4"/>
      <c r="EHD56" s="4"/>
      <c r="EHE56" s="4"/>
      <c r="EHF56" s="4"/>
      <c r="EHG56" s="4"/>
      <c r="EHH56" s="4"/>
      <c r="EHI56" s="4"/>
      <c r="EHJ56" s="4"/>
      <c r="EHK56" s="4"/>
      <c r="EHL56" s="4"/>
      <c r="EHM56" s="4"/>
      <c r="EHN56" s="4"/>
      <c r="EHO56" s="4"/>
      <c r="EHP56" s="4"/>
      <c r="EHQ56" s="4"/>
      <c r="EHR56" s="4"/>
      <c r="EHS56" s="4"/>
      <c r="EHT56" s="4"/>
      <c r="EHU56" s="4"/>
      <c r="EHV56" s="4"/>
      <c r="EHW56" s="4"/>
      <c r="EHX56" s="4"/>
      <c r="EHY56" s="4"/>
      <c r="EHZ56" s="4"/>
      <c r="EIA56" s="4"/>
      <c r="EIB56" s="4"/>
      <c r="EIC56" s="4"/>
      <c r="EID56" s="4"/>
      <c r="EIE56" s="4"/>
      <c r="EIF56" s="4"/>
      <c r="EIG56" s="4"/>
      <c r="EIH56" s="4"/>
      <c r="EII56" s="4"/>
      <c r="EIJ56" s="4"/>
      <c r="EIK56" s="4"/>
      <c r="EIL56" s="4"/>
      <c r="EIM56" s="4"/>
      <c r="EIN56" s="4"/>
      <c r="EIO56" s="4"/>
      <c r="EIP56" s="4"/>
      <c r="EIQ56" s="4"/>
      <c r="EIR56" s="4"/>
      <c r="EIS56" s="4"/>
      <c r="EIT56" s="4"/>
      <c r="EIU56" s="4"/>
      <c r="EIV56" s="4"/>
      <c r="EIW56" s="4"/>
      <c r="EIX56" s="4"/>
      <c r="EIY56" s="4"/>
      <c r="EIZ56" s="4"/>
      <c r="EJA56" s="4"/>
      <c r="EJB56" s="4"/>
      <c r="EJC56" s="4"/>
      <c r="EJD56" s="4"/>
      <c r="EJE56" s="4"/>
      <c r="EJF56" s="4"/>
      <c r="EJG56" s="4"/>
      <c r="EJH56" s="4"/>
      <c r="EJI56" s="4"/>
      <c r="EJJ56" s="4"/>
      <c r="EJK56" s="4"/>
      <c r="EJL56" s="4"/>
      <c r="EJM56" s="4"/>
      <c r="EJN56" s="4"/>
      <c r="EJO56" s="4"/>
      <c r="EJP56" s="4"/>
      <c r="EJQ56" s="4"/>
      <c r="EJR56" s="4"/>
      <c r="EJS56" s="4"/>
      <c r="EJT56" s="4"/>
      <c r="EJU56" s="4"/>
      <c r="EJV56" s="4"/>
      <c r="EJW56" s="4"/>
      <c r="EJX56" s="4"/>
      <c r="EJY56" s="4"/>
      <c r="EJZ56" s="4"/>
      <c r="EKA56" s="4"/>
      <c r="EKB56" s="4"/>
      <c r="EKC56" s="4"/>
      <c r="EKD56" s="4"/>
      <c r="EKE56" s="4"/>
      <c r="EKF56" s="4"/>
      <c r="EKG56" s="4"/>
      <c r="EKH56" s="4"/>
      <c r="EKI56" s="4"/>
      <c r="EKJ56" s="4"/>
      <c r="EKK56" s="4"/>
      <c r="EKL56" s="4"/>
      <c r="EKM56" s="4"/>
      <c r="EKN56" s="4"/>
      <c r="EKO56" s="4"/>
      <c r="EKP56" s="4"/>
      <c r="EKQ56" s="4"/>
      <c r="EKR56" s="4"/>
      <c r="EKS56" s="4"/>
      <c r="EKT56" s="4"/>
      <c r="EKU56" s="4"/>
      <c r="EKV56" s="4"/>
      <c r="EKW56" s="4"/>
      <c r="EKX56" s="4"/>
      <c r="EKY56" s="4"/>
      <c r="EKZ56" s="4"/>
      <c r="ELA56" s="4"/>
      <c r="ELB56" s="4"/>
      <c r="ELC56" s="4"/>
      <c r="ELD56" s="4"/>
      <c r="ELE56" s="4"/>
      <c r="ELF56" s="4"/>
      <c r="ELG56" s="4"/>
      <c r="ELH56" s="4"/>
      <c r="ELI56" s="4"/>
      <c r="ELJ56" s="4"/>
      <c r="ELK56" s="4"/>
      <c r="ELL56" s="4"/>
      <c r="ELM56" s="4"/>
      <c r="ELN56" s="4"/>
      <c r="ELO56" s="4"/>
      <c r="ELP56" s="4"/>
      <c r="ELQ56" s="4"/>
      <c r="ELR56" s="4"/>
      <c r="ELS56" s="4"/>
      <c r="ELT56" s="4"/>
      <c r="ELU56" s="4"/>
      <c r="ELV56" s="4"/>
      <c r="ELW56" s="4"/>
      <c r="ELX56" s="4"/>
      <c r="ELY56" s="4"/>
      <c r="ELZ56" s="4"/>
      <c r="EMA56" s="4"/>
      <c r="EMB56" s="4"/>
      <c r="EMC56" s="4"/>
      <c r="EMD56" s="4"/>
      <c r="EME56" s="4"/>
      <c r="EMF56" s="4"/>
      <c r="EMG56" s="4"/>
      <c r="EMH56" s="4"/>
      <c r="EMI56" s="4"/>
      <c r="EMJ56" s="4"/>
      <c r="EMK56" s="4"/>
      <c r="EML56" s="4"/>
      <c r="EMM56" s="4"/>
      <c r="EMN56" s="4"/>
      <c r="EMO56" s="4"/>
      <c r="EMP56" s="4"/>
      <c r="EMQ56" s="4"/>
      <c r="EMR56" s="4"/>
      <c r="EMS56" s="4"/>
      <c r="EMT56" s="4"/>
      <c r="EMU56" s="4"/>
      <c r="EMV56" s="4"/>
      <c r="EMW56" s="4"/>
      <c r="EMX56" s="4"/>
      <c r="EMY56" s="4"/>
      <c r="EMZ56" s="4"/>
      <c r="ENA56" s="4"/>
      <c r="ENB56" s="4"/>
      <c r="ENC56" s="4"/>
      <c r="END56" s="4"/>
      <c r="ENE56" s="4"/>
      <c r="ENF56" s="4"/>
      <c r="ENG56" s="4"/>
      <c r="ENH56" s="4"/>
      <c r="ENI56" s="4"/>
      <c r="ENJ56" s="4"/>
      <c r="ENK56" s="4"/>
      <c r="ENL56" s="4"/>
      <c r="ENM56" s="4"/>
      <c r="ENN56" s="4"/>
      <c r="ENO56" s="4"/>
      <c r="ENP56" s="4"/>
      <c r="ENQ56" s="4"/>
      <c r="ENR56" s="4"/>
      <c r="ENS56" s="4"/>
      <c r="ENT56" s="4"/>
      <c r="ENU56" s="4"/>
      <c r="ENV56" s="4"/>
      <c r="ENW56" s="4"/>
      <c r="ENX56" s="4"/>
      <c r="ENY56" s="4"/>
      <c r="ENZ56" s="4"/>
      <c r="EOA56" s="4"/>
      <c r="EOB56" s="4"/>
      <c r="EOC56" s="4"/>
      <c r="EOD56" s="4"/>
      <c r="EOE56" s="4"/>
      <c r="EOF56" s="4"/>
      <c r="EOG56" s="4"/>
      <c r="EOH56" s="4"/>
      <c r="EOI56" s="4"/>
      <c r="EOJ56" s="4"/>
      <c r="EOK56" s="4"/>
      <c r="EOL56" s="4"/>
      <c r="EOM56" s="4"/>
      <c r="EON56" s="4"/>
      <c r="EOO56" s="4"/>
      <c r="EOP56" s="4"/>
      <c r="EOQ56" s="4"/>
      <c r="EOR56" s="4"/>
      <c r="EOS56" s="4"/>
      <c r="EOT56" s="4"/>
      <c r="EOU56" s="4"/>
      <c r="EOV56" s="4"/>
      <c r="EOW56" s="4"/>
      <c r="EOX56" s="4"/>
      <c r="EOY56" s="4"/>
      <c r="EOZ56" s="4"/>
      <c r="EPA56" s="4"/>
      <c r="EPB56" s="4"/>
      <c r="EPC56" s="4"/>
      <c r="EPD56" s="4"/>
      <c r="EPE56" s="4"/>
      <c r="EPF56" s="4"/>
      <c r="EPG56" s="4"/>
      <c r="EPH56" s="4"/>
      <c r="EPI56" s="4"/>
      <c r="EPJ56" s="4"/>
      <c r="EPK56" s="4"/>
      <c r="EPL56" s="4"/>
      <c r="EPM56" s="4"/>
      <c r="EPN56" s="4"/>
      <c r="EPO56" s="4"/>
      <c r="EPP56" s="4"/>
      <c r="EPQ56" s="4"/>
      <c r="EPR56" s="4"/>
      <c r="EPS56" s="4"/>
      <c r="EPT56" s="4"/>
      <c r="EPU56" s="4"/>
      <c r="EPV56" s="4"/>
      <c r="EPW56" s="4"/>
      <c r="EPX56" s="4"/>
      <c r="EPY56" s="4"/>
      <c r="EPZ56" s="4"/>
      <c r="EQA56" s="4"/>
      <c r="EQB56" s="4"/>
      <c r="EQC56" s="4"/>
      <c r="EQD56" s="4"/>
      <c r="EQE56" s="4"/>
      <c r="EQF56" s="4"/>
      <c r="EQG56" s="4"/>
      <c r="EQH56" s="4"/>
      <c r="EQI56" s="4"/>
      <c r="EQJ56" s="4"/>
      <c r="EQK56" s="4"/>
      <c r="EQL56" s="4"/>
      <c r="EQM56" s="4"/>
      <c r="EQN56" s="4"/>
      <c r="EQO56" s="4"/>
      <c r="EQP56" s="4"/>
      <c r="EQQ56" s="4"/>
      <c r="EQR56" s="4"/>
      <c r="EQS56" s="4"/>
      <c r="EQT56" s="4"/>
      <c r="EQU56" s="4"/>
      <c r="EQV56" s="4"/>
      <c r="EQW56" s="4"/>
      <c r="EQX56" s="4"/>
      <c r="EQY56" s="4"/>
      <c r="EQZ56" s="4"/>
      <c r="ERA56" s="4"/>
      <c r="ERB56" s="4"/>
      <c r="ERC56" s="4"/>
      <c r="ERD56" s="4"/>
      <c r="ERE56" s="4"/>
      <c r="ERF56" s="4"/>
      <c r="ERG56" s="4"/>
      <c r="ERH56" s="4"/>
      <c r="ERI56" s="4"/>
      <c r="ERJ56" s="4"/>
      <c r="ERK56" s="4"/>
      <c r="ERL56" s="4"/>
      <c r="ERM56" s="4"/>
      <c r="ERN56" s="4"/>
      <c r="ERO56" s="4"/>
      <c r="ERP56" s="4"/>
      <c r="ERQ56" s="4"/>
      <c r="ERR56" s="4"/>
      <c r="ERS56" s="4"/>
      <c r="ERT56" s="4"/>
      <c r="ERU56" s="4"/>
      <c r="ERV56" s="4"/>
      <c r="ERW56" s="4"/>
      <c r="ERX56" s="4"/>
      <c r="ERY56" s="4"/>
      <c r="ERZ56" s="4"/>
      <c r="ESA56" s="4"/>
      <c r="ESB56" s="4"/>
      <c r="ESC56" s="4"/>
      <c r="ESD56" s="4"/>
      <c r="ESE56" s="4"/>
      <c r="ESF56" s="4"/>
      <c r="ESG56" s="4"/>
      <c r="ESH56" s="4"/>
      <c r="ESI56" s="4"/>
      <c r="ESJ56" s="4"/>
      <c r="ESK56" s="4"/>
      <c r="ESL56" s="4"/>
      <c r="ESM56" s="4"/>
      <c r="ESN56" s="4"/>
      <c r="ESO56" s="4"/>
      <c r="ESP56" s="4"/>
      <c r="ESQ56" s="4"/>
      <c r="ESR56" s="4"/>
      <c r="ESS56" s="4"/>
      <c r="EST56" s="4"/>
      <c r="ESU56" s="4"/>
      <c r="ESV56" s="4"/>
      <c r="ESW56" s="4"/>
      <c r="ESX56" s="4"/>
      <c r="ESY56" s="4"/>
      <c r="ESZ56" s="4"/>
      <c r="ETA56" s="4"/>
      <c r="ETB56" s="4"/>
      <c r="ETC56" s="4"/>
      <c r="ETD56" s="4"/>
      <c r="ETE56" s="4"/>
      <c r="ETF56" s="4"/>
      <c r="ETG56" s="4"/>
      <c r="ETH56" s="4"/>
      <c r="ETI56" s="4"/>
      <c r="ETJ56" s="4"/>
      <c r="ETK56" s="4"/>
      <c r="ETL56" s="4"/>
      <c r="ETM56" s="4"/>
      <c r="ETN56" s="4"/>
      <c r="ETO56" s="4"/>
      <c r="ETP56" s="4"/>
      <c r="ETQ56" s="4"/>
      <c r="ETR56" s="4"/>
      <c r="ETS56" s="4"/>
      <c r="ETT56" s="4"/>
      <c r="ETU56" s="4"/>
      <c r="ETV56" s="4"/>
      <c r="ETW56" s="4"/>
      <c r="ETX56" s="4"/>
      <c r="ETY56" s="4"/>
      <c r="ETZ56" s="4"/>
      <c r="EUA56" s="4"/>
      <c r="EUB56" s="4"/>
      <c r="EUC56" s="4"/>
      <c r="EUD56" s="4"/>
      <c r="EUE56" s="4"/>
      <c r="EUF56" s="4"/>
      <c r="EUG56" s="4"/>
      <c r="EUH56" s="4"/>
      <c r="EUI56" s="4"/>
      <c r="EUJ56" s="4"/>
      <c r="EUK56" s="4"/>
      <c r="EUL56" s="4"/>
      <c r="EUM56" s="4"/>
      <c r="EUN56" s="4"/>
      <c r="EUO56" s="4"/>
      <c r="EUP56" s="4"/>
      <c r="EUQ56" s="4"/>
      <c r="EUR56" s="4"/>
      <c r="EUS56" s="4"/>
      <c r="EUT56" s="4"/>
      <c r="EUU56" s="4"/>
      <c r="EUV56" s="4"/>
      <c r="EUW56" s="4"/>
      <c r="EUX56" s="4"/>
      <c r="EUY56" s="4"/>
      <c r="EUZ56" s="4"/>
      <c r="EVA56" s="4"/>
      <c r="EVB56" s="4"/>
      <c r="EVC56" s="4"/>
      <c r="EVD56" s="4"/>
      <c r="EVE56" s="4"/>
      <c r="EVF56" s="4"/>
      <c r="EVG56" s="4"/>
      <c r="EVH56" s="4"/>
      <c r="EVI56" s="4"/>
      <c r="EVJ56" s="4"/>
      <c r="EVK56" s="4"/>
      <c r="EVL56" s="4"/>
      <c r="EVM56" s="4"/>
      <c r="EVN56" s="4"/>
      <c r="EVO56" s="4"/>
      <c r="EVP56" s="4"/>
      <c r="EVQ56" s="4"/>
      <c r="EVR56" s="4"/>
      <c r="EVS56" s="4"/>
      <c r="EVT56" s="4"/>
      <c r="EVU56" s="4"/>
      <c r="EVV56" s="4"/>
      <c r="EVW56" s="4"/>
      <c r="EVX56" s="4"/>
      <c r="EVY56" s="4"/>
      <c r="EVZ56" s="4"/>
      <c r="EWA56" s="4"/>
      <c r="EWB56" s="4"/>
      <c r="EWC56" s="4"/>
      <c r="EWD56" s="4"/>
      <c r="EWE56" s="4"/>
      <c r="EWF56" s="4"/>
      <c r="EWG56" s="4"/>
      <c r="EWH56" s="4"/>
      <c r="EWI56" s="4"/>
      <c r="EWJ56" s="4"/>
      <c r="EWK56" s="4"/>
      <c r="EWL56" s="4"/>
      <c r="EWM56" s="4"/>
      <c r="EWN56" s="4"/>
      <c r="EWO56" s="4"/>
      <c r="EWP56" s="4"/>
      <c r="EWQ56" s="4"/>
      <c r="EWR56" s="4"/>
      <c r="EWS56" s="4"/>
      <c r="EWT56" s="4"/>
      <c r="EWU56" s="4"/>
      <c r="EWV56" s="4"/>
      <c r="EWW56" s="4"/>
      <c r="EWX56" s="4"/>
      <c r="EWY56" s="4"/>
      <c r="EWZ56" s="4"/>
      <c r="EXA56" s="4"/>
      <c r="EXB56" s="4"/>
      <c r="EXC56" s="4"/>
      <c r="EXD56" s="4"/>
      <c r="EXE56" s="4"/>
      <c r="EXF56" s="4"/>
      <c r="EXG56" s="4"/>
      <c r="EXH56" s="4"/>
      <c r="EXI56" s="4"/>
      <c r="EXJ56" s="4"/>
      <c r="EXK56" s="4"/>
      <c r="EXL56" s="4"/>
      <c r="EXM56" s="4"/>
      <c r="EXN56" s="4"/>
      <c r="EXO56" s="4"/>
      <c r="EXP56" s="4"/>
      <c r="EXQ56" s="4"/>
      <c r="EXR56" s="4"/>
      <c r="EXS56" s="4"/>
      <c r="EXT56" s="4"/>
      <c r="EXU56" s="4"/>
      <c r="EXV56" s="4"/>
      <c r="EXW56" s="4"/>
      <c r="EXX56" s="4"/>
      <c r="EXY56" s="4"/>
      <c r="EXZ56" s="4"/>
      <c r="EYA56" s="4"/>
      <c r="EYB56" s="4"/>
      <c r="EYC56" s="4"/>
      <c r="EYD56" s="4"/>
      <c r="EYE56" s="4"/>
      <c r="EYF56" s="4"/>
      <c r="EYG56" s="4"/>
      <c r="EYH56" s="4"/>
      <c r="EYI56" s="4"/>
      <c r="EYJ56" s="4"/>
      <c r="EYK56" s="4"/>
      <c r="EYL56" s="4"/>
      <c r="EYM56" s="4"/>
      <c r="EYN56" s="4"/>
      <c r="EYO56" s="4"/>
      <c r="EYP56" s="4"/>
      <c r="EYQ56" s="4"/>
      <c r="EYR56" s="4"/>
      <c r="EYS56" s="4"/>
      <c r="EYT56" s="4"/>
      <c r="EYU56" s="4"/>
      <c r="EYV56" s="4"/>
      <c r="EYW56" s="4"/>
      <c r="EYX56" s="4"/>
      <c r="EYY56" s="4"/>
      <c r="EYZ56" s="4"/>
      <c r="EZA56" s="4"/>
      <c r="EZB56" s="4"/>
      <c r="EZC56" s="4"/>
      <c r="EZD56" s="4"/>
      <c r="EZE56" s="4"/>
      <c r="EZF56" s="4"/>
      <c r="EZG56" s="4"/>
      <c r="EZH56" s="4"/>
      <c r="EZI56" s="4"/>
      <c r="EZJ56" s="4"/>
      <c r="EZK56" s="4"/>
      <c r="EZL56" s="4"/>
      <c r="EZM56" s="4"/>
      <c r="EZN56" s="4"/>
      <c r="EZO56" s="4"/>
      <c r="EZP56" s="4"/>
      <c r="EZQ56" s="4"/>
      <c r="EZR56" s="4"/>
      <c r="EZS56" s="4"/>
      <c r="EZT56" s="4"/>
      <c r="EZU56" s="4"/>
      <c r="EZV56" s="4"/>
      <c r="EZW56" s="4"/>
      <c r="EZX56" s="4"/>
      <c r="EZY56" s="4"/>
      <c r="EZZ56" s="4"/>
      <c r="FAA56" s="4"/>
      <c r="FAB56" s="4"/>
      <c r="FAC56" s="4"/>
      <c r="FAD56" s="4"/>
      <c r="FAE56" s="4"/>
      <c r="FAF56" s="4"/>
      <c r="FAG56" s="4"/>
      <c r="FAH56" s="4"/>
      <c r="FAI56" s="4"/>
      <c r="FAJ56" s="4"/>
      <c r="FAK56" s="4"/>
      <c r="FAL56" s="4"/>
      <c r="FAM56" s="4"/>
      <c r="FAN56" s="4"/>
      <c r="FAO56" s="4"/>
      <c r="FAP56" s="4"/>
      <c r="FAQ56" s="4"/>
      <c r="FAR56" s="4"/>
      <c r="FAS56" s="4"/>
      <c r="FAT56" s="4"/>
      <c r="FAU56" s="4"/>
      <c r="FAV56" s="4"/>
      <c r="FAW56" s="4"/>
      <c r="FAX56" s="4"/>
      <c r="FAY56" s="4"/>
      <c r="FAZ56" s="4"/>
      <c r="FBA56" s="4"/>
      <c r="FBB56" s="4"/>
      <c r="FBC56" s="4"/>
      <c r="FBD56" s="4"/>
      <c r="FBE56" s="4"/>
      <c r="FBF56" s="4"/>
      <c r="FBG56" s="4"/>
      <c r="FBH56" s="4"/>
      <c r="FBI56" s="4"/>
      <c r="FBJ56" s="4"/>
      <c r="FBK56" s="4"/>
      <c r="FBL56" s="4"/>
      <c r="FBM56" s="4"/>
      <c r="FBN56" s="4"/>
      <c r="FBO56" s="4"/>
      <c r="FBP56" s="4"/>
      <c r="FBQ56" s="4"/>
      <c r="FBR56" s="4"/>
      <c r="FBS56" s="4"/>
      <c r="FBT56" s="4"/>
      <c r="FBU56" s="4"/>
      <c r="FBV56" s="4"/>
      <c r="FBW56" s="4"/>
      <c r="FBX56" s="4"/>
      <c r="FBY56" s="4"/>
      <c r="FBZ56" s="4"/>
      <c r="FCA56" s="4"/>
      <c r="FCB56" s="4"/>
      <c r="FCC56" s="4"/>
      <c r="FCD56" s="4"/>
      <c r="FCE56" s="4"/>
      <c r="FCF56" s="4"/>
      <c r="FCG56" s="4"/>
      <c r="FCH56" s="4"/>
      <c r="FCI56" s="4"/>
      <c r="FCJ56" s="4"/>
      <c r="FCK56" s="4"/>
      <c r="FCL56" s="4"/>
      <c r="FCM56" s="4"/>
      <c r="FCN56" s="4"/>
      <c r="FCO56" s="4"/>
      <c r="FCP56" s="4"/>
      <c r="FCQ56" s="4"/>
      <c r="FCR56" s="4"/>
      <c r="FCS56" s="4"/>
      <c r="FCT56" s="4"/>
      <c r="FCU56" s="4"/>
      <c r="FCV56" s="4"/>
      <c r="FCW56" s="4"/>
      <c r="FCX56" s="4"/>
      <c r="FCY56" s="4"/>
      <c r="FCZ56" s="4"/>
      <c r="FDA56" s="4"/>
      <c r="FDB56" s="4"/>
      <c r="FDC56" s="4"/>
      <c r="FDD56" s="4"/>
      <c r="FDE56" s="4"/>
      <c r="FDF56" s="4"/>
      <c r="FDG56" s="4"/>
      <c r="FDH56" s="4"/>
      <c r="FDI56" s="4"/>
      <c r="FDJ56" s="4"/>
      <c r="FDK56" s="4"/>
      <c r="FDL56" s="4"/>
      <c r="FDM56" s="4"/>
      <c r="FDN56" s="4"/>
      <c r="FDO56" s="4"/>
      <c r="FDP56" s="4"/>
      <c r="FDQ56" s="4"/>
      <c r="FDR56" s="4"/>
      <c r="FDS56" s="4"/>
      <c r="FDT56" s="4"/>
      <c r="FDU56" s="4"/>
      <c r="FDV56" s="4"/>
      <c r="FDW56" s="4"/>
      <c r="FDX56" s="4"/>
      <c r="FDY56" s="4"/>
      <c r="FDZ56" s="4"/>
      <c r="FEA56" s="4"/>
      <c r="FEB56" s="4"/>
      <c r="FEC56" s="4"/>
      <c r="FED56" s="4"/>
      <c r="FEE56" s="4"/>
      <c r="FEF56" s="4"/>
      <c r="FEG56" s="4"/>
      <c r="FEH56" s="4"/>
      <c r="FEI56" s="4"/>
      <c r="FEJ56" s="4"/>
      <c r="FEK56" s="4"/>
      <c r="FEL56" s="4"/>
      <c r="FEM56" s="4"/>
      <c r="FEN56" s="4"/>
      <c r="FEO56" s="4"/>
      <c r="FEP56" s="4"/>
      <c r="FEQ56" s="4"/>
      <c r="FER56" s="4"/>
      <c r="FES56" s="4"/>
      <c r="FET56" s="4"/>
      <c r="FEU56" s="4"/>
      <c r="FEV56" s="4"/>
      <c r="FEW56" s="4"/>
      <c r="FEX56" s="4"/>
      <c r="FEY56" s="4"/>
      <c r="FEZ56" s="4"/>
      <c r="FFA56" s="4"/>
      <c r="FFB56" s="4"/>
      <c r="FFC56" s="4"/>
      <c r="FFD56" s="4"/>
      <c r="FFE56" s="4"/>
      <c r="FFF56" s="4"/>
      <c r="FFG56" s="4"/>
      <c r="FFH56" s="4"/>
      <c r="FFI56" s="4"/>
      <c r="FFJ56" s="4"/>
      <c r="FFK56" s="4"/>
      <c r="FFL56" s="4"/>
      <c r="FFM56" s="4"/>
      <c r="FFN56" s="4"/>
      <c r="FFO56" s="4"/>
      <c r="FFP56" s="4"/>
      <c r="FFQ56" s="4"/>
      <c r="FFR56" s="4"/>
      <c r="FFS56" s="4"/>
      <c r="FFT56" s="4"/>
      <c r="FFU56" s="4"/>
      <c r="FFV56" s="4"/>
      <c r="FFW56" s="4"/>
      <c r="FFX56" s="4"/>
      <c r="FFY56" s="4"/>
      <c r="FFZ56" s="4"/>
      <c r="FGA56" s="4"/>
      <c r="FGB56" s="4"/>
      <c r="FGC56" s="4"/>
      <c r="FGD56" s="4"/>
      <c r="FGE56" s="4"/>
      <c r="FGF56" s="4"/>
      <c r="FGG56" s="4"/>
      <c r="FGH56" s="4"/>
      <c r="FGI56" s="4"/>
      <c r="FGJ56" s="4"/>
      <c r="FGK56" s="4"/>
      <c r="FGL56" s="4"/>
      <c r="FGM56" s="4"/>
      <c r="FGN56" s="4"/>
      <c r="FGO56" s="4"/>
      <c r="FGP56" s="4"/>
      <c r="FGQ56" s="4"/>
      <c r="FGR56" s="4"/>
      <c r="FGS56" s="4"/>
      <c r="FGT56" s="4"/>
      <c r="FGU56" s="4"/>
      <c r="FGV56" s="4"/>
      <c r="FGW56" s="4"/>
      <c r="FGX56" s="4"/>
      <c r="FGY56" s="4"/>
      <c r="FGZ56" s="4"/>
      <c r="FHA56" s="4"/>
      <c r="FHB56" s="4"/>
      <c r="FHC56" s="4"/>
      <c r="FHD56" s="4"/>
      <c r="FHE56" s="4"/>
      <c r="FHF56" s="4"/>
      <c r="FHG56" s="4"/>
      <c r="FHH56" s="4"/>
      <c r="FHI56" s="4"/>
      <c r="FHJ56" s="4"/>
      <c r="FHK56" s="4"/>
      <c r="FHL56" s="4"/>
      <c r="FHM56" s="4"/>
      <c r="FHN56" s="4"/>
      <c r="FHO56" s="4"/>
      <c r="FHP56" s="4"/>
      <c r="FHQ56" s="4"/>
      <c r="FHR56" s="4"/>
      <c r="FHS56" s="4"/>
      <c r="FHT56" s="4"/>
      <c r="FHU56" s="4"/>
      <c r="FHV56" s="4"/>
      <c r="FHW56" s="4"/>
      <c r="FHX56" s="4"/>
      <c r="FHY56" s="4"/>
      <c r="FHZ56" s="4"/>
      <c r="FIA56" s="4"/>
      <c r="FIB56" s="4"/>
      <c r="FIC56" s="4"/>
      <c r="FID56" s="4"/>
      <c r="FIE56" s="4"/>
      <c r="FIF56" s="4"/>
      <c r="FIG56" s="4"/>
      <c r="FIH56" s="4"/>
      <c r="FII56" s="4"/>
      <c r="FIJ56" s="4"/>
      <c r="FIK56" s="4"/>
      <c r="FIL56" s="4"/>
      <c r="FIM56" s="4"/>
      <c r="FIN56" s="4"/>
      <c r="FIO56" s="4"/>
      <c r="FIP56" s="4"/>
      <c r="FIQ56" s="4"/>
      <c r="FIR56" s="4"/>
      <c r="FIS56" s="4"/>
      <c r="FIT56" s="4"/>
      <c r="FIU56" s="4"/>
      <c r="FIV56" s="4"/>
      <c r="FIW56" s="4"/>
      <c r="FIX56" s="4"/>
      <c r="FIY56" s="4"/>
      <c r="FIZ56" s="4"/>
      <c r="FJA56" s="4"/>
      <c r="FJB56" s="4"/>
      <c r="FJC56" s="4"/>
      <c r="FJD56" s="4"/>
      <c r="FJE56" s="4"/>
      <c r="FJF56" s="4"/>
      <c r="FJG56" s="4"/>
      <c r="FJH56" s="4"/>
      <c r="FJI56" s="4"/>
      <c r="FJJ56" s="4"/>
      <c r="FJK56" s="4"/>
      <c r="FJL56" s="4"/>
      <c r="FJM56" s="4"/>
      <c r="FJN56" s="4"/>
      <c r="FJO56" s="4"/>
      <c r="FJP56" s="4"/>
      <c r="FJQ56" s="4"/>
      <c r="FJR56" s="4"/>
      <c r="FJS56" s="4"/>
      <c r="FJT56" s="4"/>
      <c r="FJU56" s="4"/>
      <c r="FJV56" s="4"/>
      <c r="FJW56" s="4"/>
      <c r="FJX56" s="4"/>
      <c r="FJY56" s="4"/>
      <c r="FJZ56" s="4"/>
      <c r="FKA56" s="4"/>
      <c r="FKB56" s="4"/>
      <c r="FKC56" s="4"/>
      <c r="FKD56" s="4"/>
      <c r="FKE56" s="4"/>
      <c r="FKF56" s="4"/>
      <c r="FKG56" s="4"/>
      <c r="FKH56" s="4"/>
      <c r="FKI56" s="4"/>
      <c r="FKJ56" s="4"/>
      <c r="FKK56" s="4"/>
      <c r="FKL56" s="4"/>
      <c r="FKM56" s="4"/>
      <c r="FKN56" s="4"/>
      <c r="FKO56" s="4"/>
      <c r="FKP56" s="4"/>
      <c r="FKQ56" s="4"/>
      <c r="FKR56" s="4"/>
      <c r="FKS56" s="4"/>
      <c r="FKT56" s="4"/>
      <c r="FKU56" s="4"/>
      <c r="FKV56" s="4"/>
      <c r="FKW56" s="4"/>
      <c r="FKX56" s="4"/>
      <c r="FKY56" s="4"/>
      <c r="FKZ56" s="4"/>
      <c r="FLA56" s="4"/>
      <c r="FLB56" s="4"/>
      <c r="FLC56" s="4"/>
      <c r="FLD56" s="4"/>
      <c r="FLE56" s="4"/>
      <c r="FLF56" s="4"/>
      <c r="FLG56" s="4"/>
      <c r="FLH56" s="4"/>
      <c r="FLI56" s="4"/>
      <c r="FLJ56" s="4"/>
      <c r="FLK56" s="4"/>
      <c r="FLL56" s="4"/>
      <c r="FLM56" s="4"/>
      <c r="FLN56" s="4"/>
      <c r="FLO56" s="4"/>
      <c r="FLP56" s="4"/>
      <c r="FLQ56" s="4"/>
      <c r="FLR56" s="4"/>
      <c r="FLS56" s="4"/>
      <c r="FLT56" s="4"/>
      <c r="FLU56" s="4"/>
      <c r="FLV56" s="4"/>
      <c r="FLW56" s="4"/>
      <c r="FLX56" s="4"/>
      <c r="FLY56" s="4"/>
      <c r="FLZ56" s="4"/>
      <c r="FMA56" s="4"/>
      <c r="FMB56" s="4"/>
      <c r="FMC56" s="4"/>
      <c r="FMD56" s="4"/>
      <c r="FME56" s="4"/>
      <c r="FMF56" s="4"/>
      <c r="FMG56" s="4"/>
      <c r="FMH56" s="4"/>
      <c r="FMI56" s="4"/>
      <c r="FMJ56" s="4"/>
      <c r="FMK56" s="4"/>
      <c r="FML56" s="4"/>
      <c r="FMM56" s="4"/>
      <c r="FMN56" s="4"/>
      <c r="FMO56" s="4"/>
      <c r="FMP56" s="4"/>
      <c r="FMQ56" s="4"/>
      <c r="FMR56" s="4"/>
      <c r="FMS56" s="4"/>
      <c r="FMT56" s="4"/>
      <c r="FMU56" s="4"/>
      <c r="FMV56" s="4"/>
      <c r="FMW56" s="4"/>
      <c r="FMX56" s="4"/>
      <c r="FMY56" s="4"/>
      <c r="FMZ56" s="4"/>
      <c r="FNA56" s="4"/>
      <c r="FNB56" s="4"/>
      <c r="FNC56" s="4"/>
      <c r="FND56" s="4"/>
      <c r="FNE56" s="4"/>
      <c r="FNF56" s="4"/>
      <c r="FNG56" s="4"/>
      <c r="FNH56" s="4"/>
      <c r="FNI56" s="4"/>
      <c r="FNJ56" s="4"/>
      <c r="FNK56" s="4"/>
      <c r="FNL56" s="4"/>
      <c r="FNM56" s="4"/>
      <c r="FNN56" s="4"/>
      <c r="FNO56" s="4"/>
      <c r="FNP56" s="4"/>
      <c r="FNQ56" s="4"/>
      <c r="FNR56" s="4"/>
      <c r="FNS56" s="4"/>
      <c r="FNT56" s="4"/>
      <c r="FNU56" s="4"/>
      <c r="FNV56" s="4"/>
      <c r="FNW56" s="4"/>
      <c r="FNX56" s="4"/>
      <c r="FNY56" s="4"/>
      <c r="FNZ56" s="4"/>
      <c r="FOA56" s="4"/>
      <c r="FOB56" s="4"/>
      <c r="FOC56" s="4"/>
      <c r="FOD56" s="4"/>
      <c r="FOE56" s="4"/>
      <c r="FOF56" s="4"/>
      <c r="FOG56" s="4"/>
      <c r="FOH56" s="4"/>
      <c r="FOI56" s="4"/>
      <c r="FOJ56" s="4"/>
      <c r="FOK56" s="4"/>
      <c r="FOL56" s="4"/>
      <c r="FOM56" s="4"/>
      <c r="FON56" s="4"/>
      <c r="FOO56" s="4"/>
      <c r="FOP56" s="4"/>
      <c r="FOQ56" s="4"/>
      <c r="FOR56" s="4"/>
      <c r="FOS56" s="4"/>
      <c r="FOT56" s="4"/>
      <c r="FOU56" s="4"/>
      <c r="FOV56" s="4"/>
      <c r="FOW56" s="4"/>
      <c r="FOX56" s="4"/>
      <c r="FOY56" s="4"/>
      <c r="FOZ56" s="4"/>
      <c r="FPA56" s="4"/>
      <c r="FPB56" s="4"/>
      <c r="FPC56" s="4"/>
      <c r="FPD56" s="4"/>
      <c r="FPE56" s="4"/>
      <c r="FPF56" s="4"/>
      <c r="FPG56" s="4"/>
      <c r="FPH56" s="4"/>
      <c r="FPI56" s="4"/>
      <c r="FPJ56" s="4"/>
      <c r="FPK56" s="4"/>
      <c r="FPL56" s="4"/>
      <c r="FPM56" s="4"/>
      <c r="FPN56" s="4"/>
      <c r="FPO56" s="4"/>
      <c r="FPP56" s="4"/>
      <c r="FPQ56" s="4"/>
      <c r="FPR56" s="4"/>
      <c r="FPS56" s="4"/>
      <c r="FPT56" s="4"/>
      <c r="FPU56" s="4"/>
      <c r="FPV56" s="4"/>
      <c r="FPW56" s="4"/>
      <c r="FPX56" s="4"/>
      <c r="FPY56" s="4"/>
      <c r="FPZ56" s="4"/>
      <c r="FQA56" s="4"/>
      <c r="FQB56" s="4"/>
      <c r="FQC56" s="4"/>
      <c r="FQD56" s="4"/>
      <c r="FQE56" s="4"/>
      <c r="FQF56" s="4"/>
      <c r="FQG56" s="4"/>
      <c r="FQH56" s="4"/>
      <c r="FQI56" s="4"/>
      <c r="FQJ56" s="4"/>
      <c r="FQK56" s="4"/>
      <c r="FQL56" s="4"/>
      <c r="FQM56" s="4"/>
      <c r="FQN56" s="4"/>
      <c r="FQO56" s="4"/>
      <c r="FQP56" s="4"/>
      <c r="FQQ56" s="4"/>
      <c r="FQR56" s="4"/>
      <c r="FQS56" s="4"/>
      <c r="FQT56" s="4"/>
      <c r="FQU56" s="4"/>
      <c r="FQV56" s="4"/>
      <c r="FQW56" s="4"/>
      <c r="FQX56" s="4"/>
      <c r="FQY56" s="4"/>
      <c r="FQZ56" s="4"/>
      <c r="FRA56" s="4"/>
      <c r="FRB56" s="4"/>
      <c r="FRC56" s="4"/>
      <c r="FRD56" s="4"/>
      <c r="FRE56" s="4"/>
      <c r="FRF56" s="4"/>
      <c r="FRG56" s="4"/>
      <c r="FRH56" s="4"/>
      <c r="FRI56" s="4"/>
      <c r="FRJ56" s="4"/>
      <c r="FRK56" s="4"/>
      <c r="FRL56" s="4"/>
      <c r="FRM56" s="4"/>
      <c r="FRN56" s="4"/>
      <c r="FRO56" s="4"/>
      <c r="FRP56" s="4"/>
      <c r="FRQ56" s="4"/>
      <c r="FRR56" s="4"/>
      <c r="FRS56" s="4"/>
      <c r="FRT56" s="4"/>
      <c r="FRU56" s="4"/>
      <c r="FRV56" s="4"/>
      <c r="FRW56" s="4"/>
      <c r="FRX56" s="4"/>
      <c r="FRY56" s="4"/>
      <c r="FRZ56" s="4"/>
      <c r="FSA56" s="4"/>
      <c r="FSB56" s="4"/>
      <c r="FSC56" s="4"/>
      <c r="FSD56" s="4"/>
      <c r="FSE56" s="4"/>
      <c r="FSF56" s="4"/>
      <c r="FSG56" s="4"/>
      <c r="FSH56" s="4"/>
      <c r="FSI56" s="4"/>
      <c r="FSJ56" s="4"/>
      <c r="FSK56" s="4"/>
      <c r="FSL56" s="4"/>
      <c r="FSM56" s="4"/>
      <c r="FSN56" s="4"/>
      <c r="FSO56" s="4"/>
      <c r="FSP56" s="4"/>
      <c r="FSQ56" s="4"/>
      <c r="FSR56" s="4"/>
      <c r="FSS56" s="4"/>
      <c r="FST56" s="4"/>
      <c r="FSU56" s="4"/>
      <c r="FSV56" s="4"/>
      <c r="FSW56" s="4"/>
      <c r="FSX56" s="4"/>
      <c r="FSY56" s="4"/>
      <c r="FSZ56" s="4"/>
      <c r="FTA56" s="4"/>
      <c r="FTB56" s="4"/>
      <c r="FTC56" s="4"/>
      <c r="FTD56" s="4"/>
      <c r="FTE56" s="4"/>
      <c r="FTF56" s="4"/>
      <c r="FTG56" s="4"/>
      <c r="FTH56" s="4"/>
      <c r="FTI56" s="4"/>
      <c r="FTJ56" s="4"/>
      <c r="FTK56" s="4"/>
      <c r="FTL56" s="4"/>
      <c r="FTM56" s="4"/>
      <c r="FTN56" s="4"/>
      <c r="FTO56" s="4"/>
      <c r="FTP56" s="4"/>
      <c r="FTQ56" s="4"/>
      <c r="FTR56" s="4"/>
      <c r="FTS56" s="4"/>
      <c r="FTT56" s="4"/>
      <c r="FTU56" s="4"/>
      <c r="FTV56" s="4"/>
      <c r="FTW56" s="4"/>
      <c r="FTX56" s="4"/>
      <c r="FTY56" s="4"/>
      <c r="FTZ56" s="4"/>
      <c r="FUA56" s="4"/>
      <c r="FUB56" s="4"/>
      <c r="FUC56" s="4"/>
      <c r="FUD56" s="4"/>
      <c r="FUE56" s="4"/>
      <c r="FUF56" s="4"/>
      <c r="FUG56" s="4"/>
      <c r="FUH56" s="4"/>
      <c r="FUI56" s="4"/>
      <c r="FUJ56" s="4"/>
      <c r="FUK56" s="4"/>
      <c r="FUL56" s="4"/>
      <c r="FUM56" s="4"/>
      <c r="FUN56" s="4"/>
      <c r="FUO56" s="4"/>
      <c r="FUP56" s="4"/>
      <c r="FUQ56" s="4"/>
      <c r="FUR56" s="4"/>
      <c r="FUS56" s="4"/>
      <c r="FUT56" s="4"/>
      <c r="FUU56" s="4"/>
      <c r="FUV56" s="4"/>
      <c r="FUW56" s="4"/>
      <c r="FUX56" s="4"/>
      <c r="FUY56" s="4"/>
      <c r="FUZ56" s="4"/>
      <c r="FVA56" s="4"/>
      <c r="FVB56" s="4"/>
      <c r="FVC56" s="4"/>
      <c r="FVD56" s="4"/>
      <c r="FVE56" s="4"/>
      <c r="FVF56" s="4"/>
      <c r="FVG56" s="4"/>
      <c r="FVH56" s="4"/>
      <c r="FVI56" s="4"/>
      <c r="FVJ56" s="4"/>
      <c r="FVK56" s="4"/>
      <c r="FVL56" s="4"/>
      <c r="FVM56" s="4"/>
      <c r="FVN56" s="4"/>
      <c r="FVO56" s="4"/>
      <c r="FVP56" s="4"/>
      <c r="FVQ56" s="4"/>
      <c r="FVR56" s="4"/>
      <c r="FVS56" s="4"/>
      <c r="FVT56" s="4"/>
      <c r="FVU56" s="4"/>
      <c r="FVV56" s="4"/>
      <c r="FVW56" s="4"/>
      <c r="FVX56" s="4"/>
      <c r="FVY56" s="4"/>
      <c r="FVZ56" s="4"/>
      <c r="FWA56" s="4"/>
      <c r="FWB56" s="4"/>
      <c r="FWC56" s="4"/>
      <c r="FWD56" s="4"/>
      <c r="FWE56" s="4"/>
      <c r="FWF56" s="4"/>
      <c r="FWG56" s="4"/>
      <c r="FWH56" s="4"/>
      <c r="FWI56" s="4"/>
      <c r="FWJ56" s="4"/>
      <c r="FWK56" s="4"/>
      <c r="FWL56" s="4"/>
      <c r="FWM56" s="4"/>
      <c r="FWN56" s="4"/>
      <c r="FWO56" s="4"/>
      <c r="FWP56" s="4"/>
      <c r="FWQ56" s="4"/>
      <c r="FWR56" s="4"/>
      <c r="FWS56" s="4"/>
      <c r="FWT56" s="4"/>
      <c r="FWU56" s="4"/>
      <c r="FWV56" s="4"/>
      <c r="FWW56" s="4"/>
      <c r="FWX56" s="4"/>
      <c r="FWY56" s="4"/>
      <c r="FWZ56" s="4"/>
      <c r="FXA56" s="4"/>
      <c r="FXB56" s="4"/>
      <c r="FXC56" s="4"/>
      <c r="FXD56" s="4"/>
      <c r="FXE56" s="4"/>
      <c r="FXF56" s="4"/>
      <c r="FXG56" s="4"/>
      <c r="FXH56" s="4"/>
      <c r="FXI56" s="4"/>
      <c r="FXJ56" s="4"/>
      <c r="FXK56" s="4"/>
      <c r="FXL56" s="4"/>
      <c r="FXM56" s="4"/>
      <c r="FXN56" s="4"/>
      <c r="FXO56" s="4"/>
      <c r="FXP56" s="4"/>
      <c r="FXQ56" s="4"/>
      <c r="FXR56" s="4"/>
      <c r="FXS56" s="4"/>
      <c r="FXT56" s="4"/>
      <c r="FXU56" s="4"/>
      <c r="FXV56" s="4"/>
      <c r="FXW56" s="4"/>
      <c r="FXX56" s="4"/>
      <c r="FXY56" s="4"/>
      <c r="FXZ56" s="4"/>
      <c r="FYA56" s="4"/>
      <c r="FYB56" s="4"/>
      <c r="FYC56" s="4"/>
      <c r="FYD56" s="4"/>
      <c r="FYE56" s="4"/>
      <c r="FYF56" s="4"/>
      <c r="FYG56" s="4"/>
      <c r="FYH56" s="4"/>
      <c r="FYI56" s="4"/>
      <c r="FYJ56" s="4"/>
      <c r="FYK56" s="4"/>
      <c r="FYL56" s="4"/>
      <c r="FYM56" s="4"/>
      <c r="FYN56" s="4"/>
      <c r="FYO56" s="4"/>
      <c r="FYP56" s="4"/>
      <c r="FYQ56" s="4"/>
      <c r="FYR56" s="4"/>
      <c r="FYS56" s="4"/>
      <c r="FYT56" s="4"/>
      <c r="FYU56" s="4"/>
      <c r="FYV56" s="4"/>
      <c r="FYW56" s="4"/>
      <c r="FYX56" s="4"/>
      <c r="FYY56" s="4"/>
      <c r="FYZ56" s="4"/>
      <c r="FZA56" s="4"/>
      <c r="FZB56" s="4"/>
      <c r="FZC56" s="4"/>
      <c r="FZD56" s="4"/>
      <c r="FZE56" s="4"/>
      <c r="FZF56" s="4"/>
      <c r="FZG56" s="4"/>
      <c r="FZH56" s="4"/>
      <c r="FZI56" s="4"/>
      <c r="FZJ56" s="4"/>
      <c r="FZK56" s="4"/>
      <c r="FZL56" s="4"/>
      <c r="FZM56" s="4"/>
      <c r="FZN56" s="4"/>
      <c r="FZO56" s="4"/>
      <c r="FZP56" s="4"/>
      <c r="FZQ56" s="4"/>
      <c r="FZR56" s="4"/>
      <c r="FZS56" s="4"/>
      <c r="FZT56" s="4"/>
      <c r="FZU56" s="4"/>
      <c r="FZV56" s="4"/>
      <c r="FZW56" s="4"/>
      <c r="FZX56" s="4"/>
      <c r="FZY56" s="4"/>
      <c r="FZZ56" s="4"/>
      <c r="GAA56" s="4"/>
      <c r="GAB56" s="4"/>
      <c r="GAC56" s="4"/>
      <c r="GAD56" s="4"/>
      <c r="GAE56" s="4"/>
      <c r="GAF56" s="4"/>
      <c r="GAG56" s="4"/>
      <c r="GAH56" s="4"/>
      <c r="GAI56" s="4"/>
      <c r="GAJ56" s="4"/>
      <c r="GAK56" s="4"/>
      <c r="GAL56" s="4"/>
      <c r="GAM56" s="4"/>
      <c r="GAN56" s="4"/>
      <c r="GAO56" s="4"/>
      <c r="GAP56" s="4"/>
      <c r="GAQ56" s="4"/>
      <c r="GAR56" s="4"/>
      <c r="GAS56" s="4"/>
      <c r="GAT56" s="4"/>
      <c r="GAU56" s="4"/>
      <c r="GAV56" s="4"/>
      <c r="GAW56" s="4"/>
      <c r="GAX56" s="4"/>
      <c r="GAY56" s="4"/>
      <c r="GAZ56" s="4"/>
      <c r="GBA56" s="4"/>
      <c r="GBB56" s="4"/>
      <c r="GBC56" s="4"/>
      <c r="GBD56" s="4"/>
      <c r="GBE56" s="4"/>
      <c r="GBF56" s="4"/>
      <c r="GBG56" s="4"/>
      <c r="GBH56" s="4"/>
      <c r="GBI56" s="4"/>
      <c r="GBJ56" s="4"/>
      <c r="GBK56" s="4"/>
      <c r="GBL56" s="4"/>
      <c r="GBM56" s="4"/>
      <c r="GBN56" s="4"/>
      <c r="GBO56" s="4"/>
      <c r="GBP56" s="4"/>
      <c r="GBQ56" s="4"/>
      <c r="GBR56" s="4"/>
      <c r="GBS56" s="4"/>
      <c r="GBT56" s="4"/>
      <c r="GBU56" s="4"/>
      <c r="GBV56" s="4"/>
      <c r="GBW56" s="4"/>
      <c r="GBX56" s="4"/>
      <c r="GBY56" s="4"/>
      <c r="GBZ56" s="4"/>
      <c r="GCA56" s="4"/>
      <c r="GCB56" s="4"/>
      <c r="GCC56" s="4"/>
      <c r="GCD56" s="4"/>
      <c r="GCE56" s="4"/>
      <c r="GCF56" s="4"/>
      <c r="GCG56" s="4"/>
      <c r="GCH56" s="4"/>
      <c r="GCI56" s="4"/>
      <c r="GCJ56" s="4"/>
      <c r="GCK56" s="4"/>
      <c r="GCL56" s="4"/>
      <c r="GCM56" s="4"/>
      <c r="GCN56" s="4"/>
      <c r="GCO56" s="4"/>
      <c r="GCP56" s="4"/>
      <c r="GCQ56" s="4"/>
      <c r="GCR56" s="4"/>
      <c r="GCS56" s="4"/>
      <c r="GCT56" s="4"/>
      <c r="GCU56" s="4"/>
      <c r="GCV56" s="4"/>
      <c r="GCW56" s="4"/>
      <c r="GCX56" s="4"/>
      <c r="GCY56" s="4"/>
      <c r="GCZ56" s="4"/>
      <c r="GDA56" s="4"/>
      <c r="GDB56" s="4"/>
      <c r="GDC56" s="4"/>
      <c r="GDD56" s="4"/>
      <c r="GDE56" s="4"/>
      <c r="GDF56" s="4"/>
      <c r="GDG56" s="4"/>
      <c r="GDH56" s="4"/>
      <c r="GDI56" s="4"/>
      <c r="GDJ56" s="4"/>
      <c r="GDK56" s="4"/>
      <c r="GDL56" s="4"/>
      <c r="GDM56" s="4"/>
      <c r="GDN56" s="4"/>
      <c r="GDO56" s="4"/>
      <c r="GDP56" s="4"/>
      <c r="GDQ56" s="4"/>
      <c r="GDR56" s="4"/>
      <c r="GDS56" s="4"/>
      <c r="GDT56" s="4"/>
      <c r="GDU56" s="4"/>
      <c r="GDV56" s="4"/>
      <c r="GDW56" s="4"/>
      <c r="GDX56" s="4"/>
      <c r="GDY56" s="4"/>
      <c r="GDZ56" s="4"/>
      <c r="GEA56" s="4"/>
      <c r="GEB56" s="4"/>
      <c r="GEC56" s="4"/>
      <c r="GED56" s="4"/>
      <c r="GEE56" s="4"/>
      <c r="GEF56" s="4"/>
      <c r="GEG56" s="4"/>
      <c r="GEH56" s="4"/>
      <c r="GEI56" s="4"/>
      <c r="GEJ56" s="4"/>
      <c r="GEK56" s="4"/>
      <c r="GEL56" s="4"/>
      <c r="GEM56" s="4"/>
      <c r="GEN56" s="4"/>
      <c r="GEO56" s="4"/>
      <c r="GEP56" s="4"/>
      <c r="GEQ56" s="4"/>
      <c r="GER56" s="4"/>
      <c r="GES56" s="4"/>
      <c r="GET56" s="4"/>
      <c r="GEU56" s="4"/>
      <c r="GEV56" s="4"/>
      <c r="GEW56" s="4"/>
      <c r="GEX56" s="4"/>
      <c r="GEY56" s="4"/>
      <c r="GEZ56" s="4"/>
      <c r="GFA56" s="4"/>
      <c r="GFB56" s="4"/>
      <c r="GFC56" s="4"/>
      <c r="GFD56" s="4"/>
      <c r="GFE56" s="4"/>
      <c r="GFF56" s="4"/>
      <c r="GFG56" s="4"/>
      <c r="GFH56" s="4"/>
      <c r="GFI56" s="4"/>
      <c r="GFJ56" s="4"/>
      <c r="GFK56" s="4"/>
      <c r="GFL56" s="4"/>
      <c r="GFM56" s="4"/>
      <c r="GFN56" s="4"/>
      <c r="GFO56" s="4"/>
      <c r="GFP56" s="4"/>
      <c r="GFQ56" s="4"/>
      <c r="GFR56" s="4"/>
      <c r="GFS56" s="4"/>
      <c r="GFT56" s="4"/>
      <c r="GFU56" s="4"/>
      <c r="GFV56" s="4"/>
      <c r="GFW56" s="4"/>
      <c r="GFX56" s="4"/>
      <c r="GFY56" s="4"/>
      <c r="GFZ56" s="4"/>
      <c r="GGA56" s="4"/>
      <c r="GGB56" s="4"/>
      <c r="GGC56" s="4"/>
      <c r="GGD56" s="4"/>
      <c r="GGE56" s="4"/>
      <c r="GGF56" s="4"/>
      <c r="GGG56" s="4"/>
      <c r="GGH56" s="4"/>
      <c r="GGI56" s="4"/>
      <c r="GGJ56" s="4"/>
      <c r="GGK56" s="4"/>
      <c r="GGL56" s="4"/>
      <c r="GGM56" s="4"/>
      <c r="GGN56" s="4"/>
      <c r="GGO56" s="4"/>
      <c r="GGP56" s="4"/>
      <c r="GGQ56" s="4"/>
      <c r="GGR56" s="4"/>
      <c r="GGS56" s="4"/>
      <c r="GGT56" s="4"/>
      <c r="GGU56" s="4"/>
      <c r="GGV56" s="4"/>
      <c r="GGW56" s="4"/>
      <c r="GGX56" s="4"/>
      <c r="GGY56" s="4"/>
      <c r="GGZ56" s="4"/>
      <c r="GHA56" s="4"/>
      <c r="GHB56" s="4"/>
      <c r="GHC56" s="4"/>
      <c r="GHD56" s="4"/>
      <c r="GHE56" s="4"/>
      <c r="GHF56" s="4"/>
      <c r="GHG56" s="4"/>
      <c r="GHH56" s="4"/>
      <c r="GHI56" s="4"/>
      <c r="GHJ56" s="4"/>
      <c r="GHK56" s="4"/>
      <c r="GHL56" s="4"/>
      <c r="GHM56" s="4"/>
      <c r="GHN56" s="4"/>
      <c r="GHO56" s="4"/>
      <c r="GHP56" s="4"/>
      <c r="GHQ56" s="4"/>
      <c r="GHR56" s="4"/>
      <c r="GHS56" s="4"/>
      <c r="GHT56" s="4"/>
      <c r="GHU56" s="4"/>
      <c r="GHV56" s="4"/>
      <c r="GHW56" s="4"/>
      <c r="GHX56" s="4"/>
      <c r="GHY56" s="4"/>
      <c r="GHZ56" s="4"/>
      <c r="GIA56" s="4"/>
      <c r="GIB56" s="4"/>
      <c r="GIC56" s="4"/>
      <c r="GID56" s="4"/>
      <c r="GIE56" s="4"/>
      <c r="GIF56" s="4"/>
      <c r="GIG56" s="4"/>
      <c r="GIH56" s="4"/>
      <c r="GII56" s="4"/>
      <c r="GIJ56" s="4"/>
      <c r="GIK56" s="4"/>
      <c r="GIL56" s="4"/>
      <c r="GIM56" s="4"/>
      <c r="GIN56" s="4"/>
      <c r="GIO56" s="4"/>
      <c r="GIP56" s="4"/>
      <c r="GIQ56" s="4"/>
      <c r="GIR56" s="4"/>
      <c r="GIS56" s="4"/>
      <c r="GIT56" s="4"/>
      <c r="GIU56" s="4"/>
      <c r="GIV56" s="4"/>
      <c r="GIW56" s="4"/>
      <c r="GIX56" s="4"/>
      <c r="GIY56" s="4"/>
      <c r="GIZ56" s="4"/>
      <c r="GJA56" s="4"/>
      <c r="GJB56" s="4"/>
      <c r="GJC56" s="4"/>
      <c r="GJD56" s="4"/>
      <c r="GJE56" s="4"/>
      <c r="GJF56" s="4"/>
      <c r="GJG56" s="4"/>
      <c r="GJH56" s="4"/>
      <c r="GJI56" s="4"/>
      <c r="GJJ56" s="4"/>
      <c r="GJK56" s="4"/>
      <c r="GJL56" s="4"/>
      <c r="GJM56" s="4"/>
      <c r="GJN56" s="4"/>
      <c r="GJO56" s="4"/>
      <c r="GJP56" s="4"/>
      <c r="GJQ56" s="4"/>
      <c r="GJR56" s="4"/>
      <c r="GJS56" s="4"/>
      <c r="GJT56" s="4"/>
      <c r="GJU56" s="4"/>
      <c r="GJV56" s="4"/>
      <c r="GJW56" s="4"/>
      <c r="GJX56" s="4"/>
      <c r="GJY56" s="4"/>
      <c r="GJZ56" s="4"/>
      <c r="GKA56" s="4"/>
      <c r="GKB56" s="4"/>
      <c r="GKC56" s="4"/>
      <c r="GKD56" s="4"/>
      <c r="GKE56" s="4"/>
      <c r="GKF56" s="4"/>
      <c r="GKG56" s="4"/>
      <c r="GKH56" s="4"/>
      <c r="GKI56" s="4"/>
      <c r="GKJ56" s="4"/>
      <c r="GKK56" s="4"/>
      <c r="GKL56" s="4"/>
      <c r="GKM56" s="4"/>
      <c r="GKN56" s="4"/>
      <c r="GKO56" s="4"/>
      <c r="GKP56" s="4"/>
      <c r="GKQ56" s="4"/>
      <c r="GKR56" s="4"/>
      <c r="GKS56" s="4"/>
      <c r="GKT56" s="4"/>
      <c r="GKU56" s="4"/>
      <c r="GKV56" s="4"/>
      <c r="GKW56" s="4"/>
      <c r="GKX56" s="4"/>
      <c r="GKY56" s="4"/>
      <c r="GKZ56" s="4"/>
      <c r="GLA56" s="4"/>
      <c r="GLB56" s="4"/>
      <c r="GLC56" s="4"/>
      <c r="GLD56" s="4"/>
      <c r="GLE56" s="4"/>
      <c r="GLF56" s="4"/>
      <c r="GLG56" s="4"/>
      <c r="GLH56" s="4"/>
      <c r="GLI56" s="4"/>
      <c r="GLJ56" s="4"/>
      <c r="GLK56" s="4"/>
      <c r="GLL56" s="4"/>
      <c r="GLM56" s="4"/>
      <c r="GLN56" s="4"/>
      <c r="GLO56" s="4"/>
      <c r="GLP56" s="4"/>
      <c r="GLQ56" s="4"/>
      <c r="GLR56" s="4"/>
      <c r="GLS56" s="4"/>
      <c r="GLT56" s="4"/>
      <c r="GLU56" s="4"/>
      <c r="GLV56" s="4"/>
      <c r="GLW56" s="4"/>
      <c r="GLX56" s="4"/>
      <c r="GLY56" s="4"/>
      <c r="GLZ56" s="4"/>
      <c r="GMA56" s="4"/>
      <c r="GMB56" s="4"/>
      <c r="GMC56" s="4"/>
      <c r="GMD56" s="4"/>
      <c r="GME56" s="4"/>
      <c r="GMF56" s="4"/>
      <c r="GMG56" s="4"/>
      <c r="GMH56" s="4"/>
      <c r="GMI56" s="4"/>
      <c r="GMJ56" s="4"/>
      <c r="GMK56" s="4"/>
      <c r="GML56" s="4"/>
      <c r="GMM56" s="4"/>
      <c r="GMN56" s="4"/>
      <c r="GMO56" s="4"/>
      <c r="GMP56" s="4"/>
      <c r="GMQ56" s="4"/>
      <c r="GMR56" s="4"/>
      <c r="GMS56" s="4"/>
      <c r="GMT56" s="4"/>
      <c r="GMU56" s="4"/>
      <c r="GMV56" s="4"/>
      <c r="GMW56" s="4"/>
      <c r="GMX56" s="4"/>
      <c r="GMY56" s="4"/>
      <c r="GMZ56" s="4"/>
      <c r="GNA56" s="4"/>
      <c r="GNB56" s="4"/>
      <c r="GNC56" s="4"/>
      <c r="GND56" s="4"/>
      <c r="GNE56" s="4"/>
      <c r="GNF56" s="4"/>
      <c r="GNG56" s="4"/>
      <c r="GNH56" s="4"/>
      <c r="GNI56" s="4"/>
      <c r="GNJ56" s="4"/>
      <c r="GNK56" s="4"/>
      <c r="GNL56" s="4"/>
      <c r="GNM56" s="4"/>
      <c r="GNN56" s="4"/>
      <c r="GNO56" s="4"/>
      <c r="GNP56" s="4"/>
      <c r="GNQ56" s="4"/>
      <c r="GNR56" s="4"/>
      <c r="GNS56" s="4"/>
      <c r="GNT56" s="4"/>
      <c r="GNU56" s="4"/>
      <c r="GNV56" s="4"/>
      <c r="GNW56" s="4"/>
      <c r="GNX56" s="4"/>
      <c r="GNY56" s="4"/>
      <c r="GNZ56" s="4"/>
      <c r="GOA56" s="4"/>
      <c r="GOB56" s="4"/>
      <c r="GOC56" s="4"/>
      <c r="GOD56" s="4"/>
      <c r="GOE56" s="4"/>
      <c r="GOF56" s="4"/>
      <c r="GOG56" s="4"/>
      <c r="GOH56" s="4"/>
      <c r="GOI56" s="4"/>
      <c r="GOJ56" s="4"/>
      <c r="GOK56" s="4"/>
      <c r="GOL56" s="4"/>
      <c r="GOM56" s="4"/>
      <c r="GON56" s="4"/>
      <c r="GOO56" s="4"/>
      <c r="GOP56" s="4"/>
      <c r="GOQ56" s="4"/>
      <c r="GOR56" s="4"/>
      <c r="GOS56" s="4"/>
      <c r="GOT56" s="4"/>
      <c r="GOU56" s="4"/>
      <c r="GOV56" s="4"/>
      <c r="GOW56" s="4"/>
      <c r="GOX56" s="4"/>
      <c r="GOY56" s="4"/>
      <c r="GOZ56" s="4"/>
      <c r="GPA56" s="4"/>
      <c r="GPB56" s="4"/>
      <c r="GPC56" s="4"/>
      <c r="GPD56" s="4"/>
      <c r="GPE56" s="4"/>
      <c r="GPF56" s="4"/>
      <c r="GPG56" s="4"/>
      <c r="GPH56" s="4"/>
      <c r="GPI56" s="4"/>
      <c r="GPJ56" s="4"/>
      <c r="GPK56" s="4"/>
      <c r="GPL56" s="4"/>
      <c r="GPM56" s="4"/>
      <c r="GPN56" s="4"/>
      <c r="GPO56" s="4"/>
      <c r="GPP56" s="4"/>
      <c r="GPQ56" s="4"/>
      <c r="GPR56" s="4"/>
      <c r="GPS56" s="4"/>
      <c r="GPT56" s="4"/>
      <c r="GPU56" s="4"/>
      <c r="GPV56" s="4"/>
      <c r="GPW56" s="4"/>
      <c r="GPX56" s="4"/>
      <c r="GPY56" s="4"/>
      <c r="GPZ56" s="4"/>
      <c r="GQA56" s="4"/>
      <c r="GQB56" s="4"/>
      <c r="GQC56" s="4"/>
      <c r="GQD56" s="4"/>
      <c r="GQE56" s="4"/>
      <c r="GQF56" s="4"/>
      <c r="GQG56" s="4"/>
      <c r="GQH56" s="4"/>
      <c r="GQI56" s="4"/>
      <c r="GQJ56" s="4"/>
      <c r="GQK56" s="4"/>
      <c r="GQL56" s="4"/>
      <c r="GQM56" s="4"/>
      <c r="GQN56" s="4"/>
      <c r="GQO56" s="4"/>
      <c r="GQP56" s="4"/>
      <c r="GQQ56" s="4"/>
      <c r="GQR56" s="4"/>
      <c r="GQS56" s="4"/>
      <c r="GQT56" s="4"/>
      <c r="GQU56" s="4"/>
      <c r="GQV56" s="4"/>
      <c r="GQW56" s="4"/>
      <c r="GQX56" s="4"/>
      <c r="GQY56" s="4"/>
      <c r="GQZ56" s="4"/>
      <c r="GRA56" s="4"/>
      <c r="GRB56" s="4"/>
      <c r="GRC56" s="4"/>
      <c r="GRD56" s="4"/>
      <c r="GRE56" s="4"/>
      <c r="GRF56" s="4"/>
      <c r="GRG56" s="4"/>
      <c r="GRH56" s="4"/>
      <c r="GRI56" s="4"/>
      <c r="GRJ56" s="4"/>
      <c r="GRK56" s="4"/>
      <c r="GRL56" s="4"/>
      <c r="GRM56" s="4"/>
      <c r="GRN56" s="4"/>
      <c r="GRO56" s="4"/>
      <c r="GRP56" s="4"/>
      <c r="GRQ56" s="4"/>
      <c r="GRR56" s="4"/>
      <c r="GRS56" s="4"/>
      <c r="GRT56" s="4"/>
      <c r="GRU56" s="4"/>
      <c r="GRV56" s="4"/>
      <c r="GRW56" s="4"/>
      <c r="GRX56" s="4"/>
      <c r="GRY56" s="4"/>
      <c r="GRZ56" s="4"/>
      <c r="GSA56" s="4"/>
      <c r="GSB56" s="4"/>
      <c r="GSC56" s="4"/>
      <c r="GSD56" s="4"/>
      <c r="GSE56" s="4"/>
      <c r="GSF56" s="4"/>
      <c r="GSG56" s="4"/>
      <c r="GSH56" s="4"/>
      <c r="GSI56" s="4"/>
      <c r="GSJ56" s="4"/>
      <c r="GSK56" s="4"/>
      <c r="GSL56" s="4"/>
      <c r="GSM56" s="4"/>
      <c r="GSN56" s="4"/>
      <c r="GSO56" s="4"/>
      <c r="GSP56" s="4"/>
      <c r="GSQ56" s="4"/>
      <c r="GSR56" s="4"/>
      <c r="GSS56" s="4"/>
      <c r="GST56" s="4"/>
      <c r="GSU56" s="4"/>
      <c r="GSV56" s="4"/>
      <c r="GSW56" s="4"/>
      <c r="GSX56" s="4"/>
      <c r="GSY56" s="4"/>
      <c r="GSZ56" s="4"/>
      <c r="GTA56" s="4"/>
      <c r="GTB56" s="4"/>
      <c r="GTC56" s="4"/>
      <c r="GTD56" s="4"/>
      <c r="GTE56" s="4"/>
      <c r="GTF56" s="4"/>
      <c r="GTG56" s="4"/>
      <c r="GTH56" s="4"/>
      <c r="GTI56" s="4"/>
      <c r="GTJ56" s="4"/>
      <c r="GTK56" s="4"/>
      <c r="GTL56" s="4"/>
      <c r="GTM56" s="4"/>
      <c r="GTN56" s="4"/>
      <c r="GTO56" s="4"/>
      <c r="GTP56" s="4"/>
      <c r="GTQ56" s="4"/>
      <c r="GTR56" s="4"/>
      <c r="GTS56" s="4"/>
      <c r="GTT56" s="4"/>
      <c r="GTU56" s="4"/>
      <c r="GTV56" s="4"/>
      <c r="GTW56" s="4"/>
      <c r="GTX56" s="4"/>
      <c r="GTY56" s="4"/>
      <c r="GTZ56" s="4"/>
      <c r="GUA56" s="4"/>
      <c r="GUB56" s="4"/>
      <c r="GUC56" s="4"/>
      <c r="GUD56" s="4"/>
      <c r="GUE56" s="4"/>
      <c r="GUF56" s="4"/>
      <c r="GUG56" s="4"/>
      <c r="GUH56" s="4"/>
      <c r="GUI56" s="4"/>
      <c r="GUJ56" s="4"/>
      <c r="GUK56" s="4"/>
      <c r="GUL56" s="4"/>
      <c r="GUM56" s="4"/>
      <c r="GUN56" s="4"/>
      <c r="GUO56" s="4"/>
      <c r="GUP56" s="4"/>
      <c r="GUQ56" s="4"/>
      <c r="GUR56" s="4"/>
      <c r="GUS56" s="4"/>
      <c r="GUT56" s="4"/>
      <c r="GUU56" s="4"/>
      <c r="GUV56" s="4"/>
      <c r="GUW56" s="4"/>
      <c r="GUX56" s="4"/>
      <c r="GUY56" s="4"/>
      <c r="GUZ56" s="4"/>
      <c r="GVA56" s="4"/>
      <c r="GVB56" s="4"/>
      <c r="GVC56" s="4"/>
      <c r="GVD56" s="4"/>
      <c r="GVE56" s="4"/>
      <c r="GVF56" s="4"/>
      <c r="GVG56" s="4"/>
      <c r="GVH56" s="4"/>
      <c r="GVI56" s="4"/>
      <c r="GVJ56" s="4"/>
      <c r="GVK56" s="4"/>
      <c r="GVL56" s="4"/>
      <c r="GVM56" s="4"/>
      <c r="GVN56" s="4"/>
      <c r="GVO56" s="4"/>
      <c r="GVP56" s="4"/>
      <c r="GVQ56" s="4"/>
      <c r="GVR56" s="4"/>
      <c r="GVS56" s="4"/>
      <c r="GVT56" s="4"/>
      <c r="GVU56" s="4"/>
      <c r="GVV56" s="4"/>
      <c r="GVW56" s="4"/>
      <c r="GVX56" s="4"/>
      <c r="GVY56" s="4"/>
      <c r="GVZ56" s="4"/>
      <c r="GWA56" s="4"/>
      <c r="GWB56" s="4"/>
      <c r="GWC56" s="4"/>
      <c r="GWD56" s="4"/>
      <c r="GWE56" s="4"/>
      <c r="GWF56" s="4"/>
      <c r="GWG56" s="4"/>
      <c r="GWH56" s="4"/>
      <c r="GWI56" s="4"/>
      <c r="GWJ56" s="4"/>
      <c r="GWK56" s="4"/>
      <c r="GWL56" s="4"/>
      <c r="GWM56" s="4"/>
      <c r="GWN56" s="4"/>
      <c r="GWO56" s="4"/>
      <c r="GWP56" s="4"/>
      <c r="GWQ56" s="4"/>
      <c r="GWR56" s="4"/>
      <c r="GWS56" s="4"/>
      <c r="GWT56" s="4"/>
      <c r="GWU56" s="4"/>
      <c r="GWV56" s="4"/>
      <c r="GWW56" s="4"/>
      <c r="GWX56" s="4"/>
      <c r="GWY56" s="4"/>
      <c r="GWZ56" s="4"/>
      <c r="GXA56" s="4"/>
      <c r="GXB56" s="4"/>
      <c r="GXC56" s="4"/>
      <c r="GXD56" s="4"/>
      <c r="GXE56" s="4"/>
      <c r="GXF56" s="4"/>
      <c r="GXG56" s="4"/>
      <c r="GXH56" s="4"/>
      <c r="GXI56" s="4"/>
      <c r="GXJ56" s="4"/>
      <c r="GXK56" s="4"/>
      <c r="GXL56" s="4"/>
      <c r="GXM56" s="4"/>
      <c r="GXN56" s="4"/>
      <c r="GXO56" s="4"/>
      <c r="GXP56" s="4"/>
      <c r="GXQ56" s="4"/>
      <c r="GXR56" s="4"/>
      <c r="GXS56" s="4"/>
      <c r="GXT56" s="4"/>
      <c r="GXU56" s="4"/>
      <c r="GXV56" s="4"/>
      <c r="GXW56" s="4"/>
      <c r="GXX56" s="4"/>
      <c r="GXY56" s="4"/>
      <c r="GXZ56" s="4"/>
      <c r="GYA56" s="4"/>
      <c r="GYB56" s="4"/>
      <c r="GYC56" s="4"/>
      <c r="GYD56" s="4"/>
      <c r="GYE56" s="4"/>
      <c r="GYF56" s="4"/>
      <c r="GYG56" s="4"/>
      <c r="GYH56" s="4"/>
      <c r="GYI56" s="4"/>
      <c r="GYJ56" s="4"/>
      <c r="GYK56" s="4"/>
      <c r="GYL56" s="4"/>
      <c r="GYM56" s="4"/>
      <c r="GYN56" s="4"/>
      <c r="GYO56" s="4"/>
      <c r="GYP56" s="4"/>
      <c r="GYQ56" s="4"/>
      <c r="GYR56" s="4"/>
      <c r="GYS56" s="4"/>
      <c r="GYT56" s="4"/>
      <c r="GYU56" s="4"/>
      <c r="GYV56" s="4"/>
      <c r="GYW56" s="4"/>
      <c r="GYX56" s="4"/>
      <c r="GYY56" s="4"/>
      <c r="GYZ56" s="4"/>
      <c r="GZA56" s="4"/>
      <c r="GZB56" s="4"/>
      <c r="GZC56" s="4"/>
      <c r="GZD56" s="4"/>
      <c r="GZE56" s="4"/>
      <c r="GZF56" s="4"/>
      <c r="GZG56" s="4"/>
      <c r="GZH56" s="4"/>
      <c r="GZI56" s="4"/>
      <c r="GZJ56" s="4"/>
      <c r="GZK56" s="4"/>
      <c r="GZL56" s="4"/>
      <c r="GZM56" s="4"/>
      <c r="GZN56" s="4"/>
      <c r="GZO56" s="4"/>
      <c r="GZP56" s="4"/>
      <c r="GZQ56" s="4"/>
      <c r="GZR56" s="4"/>
      <c r="GZS56" s="4"/>
      <c r="GZT56" s="4"/>
      <c r="GZU56" s="4"/>
      <c r="GZV56" s="4"/>
      <c r="GZW56" s="4"/>
      <c r="GZX56" s="4"/>
      <c r="GZY56" s="4"/>
      <c r="GZZ56" s="4"/>
      <c r="HAA56" s="4"/>
      <c r="HAB56" s="4"/>
      <c r="HAC56" s="4"/>
      <c r="HAD56" s="4"/>
      <c r="HAE56" s="4"/>
      <c r="HAF56" s="4"/>
      <c r="HAG56" s="4"/>
      <c r="HAH56" s="4"/>
      <c r="HAI56" s="4"/>
      <c r="HAJ56" s="4"/>
      <c r="HAK56" s="4"/>
      <c r="HAL56" s="4"/>
      <c r="HAM56" s="4"/>
      <c r="HAN56" s="4"/>
      <c r="HAO56" s="4"/>
      <c r="HAP56" s="4"/>
      <c r="HAQ56" s="4"/>
      <c r="HAR56" s="4"/>
      <c r="HAS56" s="4"/>
      <c r="HAT56" s="4"/>
      <c r="HAU56" s="4"/>
      <c r="HAV56" s="4"/>
      <c r="HAW56" s="4"/>
      <c r="HAX56" s="4"/>
      <c r="HAY56" s="4"/>
      <c r="HAZ56" s="4"/>
      <c r="HBA56" s="4"/>
      <c r="HBB56" s="4"/>
      <c r="HBC56" s="4"/>
      <c r="HBD56" s="4"/>
      <c r="HBE56" s="4"/>
      <c r="HBF56" s="4"/>
      <c r="HBG56" s="4"/>
      <c r="HBH56" s="4"/>
      <c r="HBI56" s="4"/>
      <c r="HBJ56" s="4"/>
      <c r="HBK56" s="4"/>
      <c r="HBL56" s="4"/>
      <c r="HBM56" s="4"/>
      <c r="HBN56" s="4"/>
      <c r="HBO56" s="4"/>
      <c r="HBP56" s="4"/>
      <c r="HBQ56" s="4"/>
      <c r="HBR56" s="4"/>
      <c r="HBS56" s="4"/>
      <c r="HBT56" s="4"/>
      <c r="HBU56" s="4"/>
      <c r="HBV56" s="4"/>
      <c r="HBW56" s="4"/>
      <c r="HBX56" s="4"/>
      <c r="HBY56" s="4"/>
      <c r="HBZ56" s="4"/>
      <c r="HCA56" s="4"/>
      <c r="HCB56" s="4"/>
      <c r="HCC56" s="4"/>
      <c r="HCD56" s="4"/>
      <c r="HCE56" s="4"/>
      <c r="HCF56" s="4"/>
      <c r="HCG56" s="4"/>
      <c r="HCH56" s="4"/>
      <c r="HCI56" s="4"/>
      <c r="HCJ56" s="4"/>
      <c r="HCK56" s="4"/>
      <c r="HCL56" s="4"/>
      <c r="HCM56" s="4"/>
      <c r="HCN56" s="4"/>
      <c r="HCO56" s="4"/>
      <c r="HCP56" s="4"/>
      <c r="HCQ56" s="4"/>
      <c r="HCR56" s="4"/>
      <c r="HCS56" s="4"/>
      <c r="HCT56" s="4"/>
      <c r="HCU56" s="4"/>
      <c r="HCV56" s="4"/>
      <c r="HCW56" s="4"/>
      <c r="HCX56" s="4"/>
      <c r="HCY56" s="4"/>
      <c r="HCZ56" s="4"/>
      <c r="HDA56" s="4"/>
      <c r="HDB56" s="4"/>
      <c r="HDC56" s="4"/>
      <c r="HDD56" s="4"/>
      <c r="HDE56" s="4"/>
      <c r="HDF56" s="4"/>
      <c r="HDG56" s="4"/>
      <c r="HDH56" s="4"/>
      <c r="HDI56" s="4"/>
      <c r="HDJ56" s="4"/>
      <c r="HDK56" s="4"/>
      <c r="HDL56" s="4"/>
      <c r="HDM56" s="4"/>
      <c r="HDN56" s="4"/>
      <c r="HDO56" s="4"/>
      <c r="HDP56" s="4"/>
      <c r="HDQ56" s="4"/>
      <c r="HDR56" s="4"/>
      <c r="HDS56" s="4"/>
      <c r="HDT56" s="4"/>
      <c r="HDU56" s="4"/>
      <c r="HDV56" s="4"/>
      <c r="HDW56" s="4"/>
      <c r="HDX56" s="4"/>
      <c r="HDY56" s="4"/>
      <c r="HDZ56" s="4"/>
      <c r="HEA56" s="4"/>
      <c r="HEB56" s="4"/>
      <c r="HEC56" s="4"/>
      <c r="HED56" s="4"/>
      <c r="HEE56" s="4"/>
      <c r="HEF56" s="4"/>
      <c r="HEG56" s="4"/>
      <c r="HEH56" s="4"/>
      <c r="HEI56" s="4"/>
      <c r="HEJ56" s="4"/>
      <c r="HEK56" s="4"/>
      <c r="HEL56" s="4"/>
      <c r="HEM56" s="4"/>
      <c r="HEN56" s="4"/>
      <c r="HEO56" s="4"/>
      <c r="HEP56" s="4"/>
      <c r="HEQ56" s="4"/>
      <c r="HER56" s="4"/>
      <c r="HES56" s="4"/>
      <c r="HET56" s="4"/>
      <c r="HEU56" s="4"/>
      <c r="HEV56" s="4"/>
      <c r="HEW56" s="4"/>
      <c r="HEX56" s="4"/>
      <c r="HEY56" s="4"/>
      <c r="HEZ56" s="4"/>
      <c r="HFA56" s="4"/>
      <c r="HFB56" s="4"/>
      <c r="HFC56" s="4"/>
      <c r="HFD56" s="4"/>
      <c r="HFE56" s="4"/>
      <c r="HFF56" s="4"/>
      <c r="HFG56" s="4"/>
      <c r="HFH56" s="4"/>
      <c r="HFI56" s="4"/>
      <c r="HFJ56" s="4"/>
      <c r="HFK56" s="4"/>
      <c r="HFL56" s="4"/>
      <c r="HFM56" s="4"/>
      <c r="HFN56" s="4"/>
      <c r="HFO56" s="4"/>
      <c r="HFP56" s="4"/>
      <c r="HFQ56" s="4"/>
      <c r="HFR56" s="4"/>
      <c r="HFS56" s="4"/>
      <c r="HFT56" s="4"/>
      <c r="HFU56" s="4"/>
      <c r="HFV56" s="4"/>
      <c r="HFW56" s="4"/>
      <c r="HFX56" s="4"/>
      <c r="HFY56" s="4"/>
      <c r="HFZ56" s="4"/>
      <c r="HGA56" s="4"/>
      <c r="HGB56" s="4"/>
      <c r="HGC56" s="4"/>
      <c r="HGD56" s="4"/>
      <c r="HGE56" s="4"/>
      <c r="HGF56" s="4"/>
      <c r="HGG56" s="4"/>
      <c r="HGH56" s="4"/>
      <c r="HGI56" s="4"/>
      <c r="HGJ56" s="4"/>
      <c r="HGK56" s="4"/>
      <c r="HGL56" s="4"/>
      <c r="HGM56" s="4"/>
      <c r="HGN56" s="4"/>
      <c r="HGO56" s="4"/>
      <c r="HGP56" s="4"/>
      <c r="HGQ56" s="4"/>
      <c r="HGR56" s="4"/>
      <c r="HGS56" s="4"/>
      <c r="HGT56" s="4"/>
      <c r="HGU56" s="4"/>
      <c r="HGV56" s="4"/>
      <c r="HGW56" s="4"/>
      <c r="HGX56" s="4"/>
      <c r="HGY56" s="4"/>
      <c r="HGZ56" s="4"/>
      <c r="HHA56" s="4"/>
      <c r="HHB56" s="4"/>
      <c r="HHC56" s="4"/>
      <c r="HHD56" s="4"/>
      <c r="HHE56" s="4"/>
      <c r="HHF56" s="4"/>
      <c r="HHG56" s="4"/>
      <c r="HHH56" s="4"/>
      <c r="HHI56" s="4"/>
      <c r="HHJ56" s="4"/>
      <c r="HHK56" s="4"/>
      <c r="HHL56" s="4"/>
      <c r="HHM56" s="4"/>
      <c r="HHN56" s="4"/>
      <c r="HHO56" s="4"/>
      <c r="HHP56" s="4"/>
      <c r="HHQ56" s="4"/>
      <c r="HHR56" s="4"/>
      <c r="HHS56" s="4"/>
      <c r="HHT56" s="4"/>
      <c r="HHU56" s="4"/>
      <c r="HHV56" s="4"/>
      <c r="HHW56" s="4"/>
      <c r="HHX56" s="4"/>
      <c r="HHY56" s="4"/>
      <c r="HHZ56" s="4"/>
      <c r="HIA56" s="4"/>
      <c r="HIB56" s="4"/>
      <c r="HIC56" s="4"/>
      <c r="HID56" s="4"/>
      <c r="HIE56" s="4"/>
      <c r="HIF56" s="4"/>
      <c r="HIG56" s="4"/>
      <c r="HIH56" s="4"/>
      <c r="HII56" s="4"/>
      <c r="HIJ56" s="4"/>
      <c r="HIK56" s="4"/>
      <c r="HIL56" s="4"/>
      <c r="HIM56" s="4"/>
      <c r="HIN56" s="4"/>
      <c r="HIO56" s="4"/>
      <c r="HIP56" s="4"/>
      <c r="HIQ56" s="4"/>
      <c r="HIR56" s="4"/>
      <c r="HIS56" s="4"/>
      <c r="HIT56" s="4"/>
      <c r="HIU56" s="4"/>
      <c r="HIV56" s="4"/>
      <c r="HIW56" s="4"/>
      <c r="HIX56" s="4"/>
      <c r="HIY56" s="4"/>
      <c r="HIZ56" s="4"/>
      <c r="HJA56" s="4"/>
      <c r="HJB56" s="4"/>
      <c r="HJC56" s="4"/>
      <c r="HJD56" s="4"/>
      <c r="HJE56" s="4"/>
      <c r="HJF56" s="4"/>
      <c r="HJG56" s="4"/>
      <c r="HJH56" s="4"/>
      <c r="HJI56" s="4"/>
      <c r="HJJ56" s="4"/>
      <c r="HJK56" s="4"/>
      <c r="HJL56" s="4"/>
      <c r="HJM56" s="4"/>
      <c r="HJN56" s="4"/>
      <c r="HJO56" s="4"/>
      <c r="HJP56" s="4"/>
      <c r="HJQ56" s="4"/>
      <c r="HJR56" s="4"/>
      <c r="HJS56" s="4"/>
      <c r="HJT56" s="4"/>
      <c r="HJU56" s="4"/>
      <c r="HJV56" s="4"/>
      <c r="HJW56" s="4"/>
      <c r="HJX56" s="4"/>
      <c r="HJY56" s="4"/>
      <c r="HJZ56" s="4"/>
      <c r="HKA56" s="4"/>
      <c r="HKB56" s="4"/>
      <c r="HKC56" s="4"/>
      <c r="HKD56" s="4"/>
      <c r="HKE56" s="4"/>
      <c r="HKF56" s="4"/>
      <c r="HKG56" s="4"/>
      <c r="HKH56" s="4"/>
      <c r="HKI56" s="4"/>
      <c r="HKJ56" s="4"/>
      <c r="HKK56" s="4"/>
      <c r="HKL56" s="4"/>
      <c r="HKM56" s="4"/>
      <c r="HKN56" s="4"/>
      <c r="HKO56" s="4"/>
      <c r="HKP56" s="4"/>
      <c r="HKQ56" s="4"/>
      <c r="HKR56" s="4"/>
      <c r="HKS56" s="4"/>
      <c r="HKT56" s="4"/>
      <c r="HKU56" s="4"/>
      <c r="HKV56" s="4"/>
      <c r="HKW56" s="4"/>
      <c r="HKX56" s="4"/>
      <c r="HKY56" s="4"/>
      <c r="HKZ56" s="4"/>
      <c r="HLA56" s="4"/>
      <c r="HLB56" s="4"/>
      <c r="HLC56" s="4"/>
      <c r="HLD56" s="4"/>
      <c r="HLE56" s="4"/>
      <c r="HLF56" s="4"/>
      <c r="HLG56" s="4"/>
      <c r="HLH56" s="4"/>
      <c r="HLI56" s="4"/>
      <c r="HLJ56" s="4"/>
      <c r="HLK56" s="4"/>
      <c r="HLL56" s="4"/>
      <c r="HLM56" s="4"/>
      <c r="HLN56" s="4"/>
      <c r="HLO56" s="4"/>
      <c r="HLP56" s="4"/>
      <c r="HLQ56" s="4"/>
      <c r="HLR56" s="4"/>
      <c r="HLS56" s="4"/>
      <c r="HLT56" s="4"/>
      <c r="HLU56" s="4"/>
      <c r="HLV56" s="4"/>
      <c r="HLW56" s="4"/>
      <c r="HLX56" s="4"/>
      <c r="HLY56" s="4"/>
      <c r="HLZ56" s="4"/>
      <c r="HMA56" s="4"/>
      <c r="HMB56" s="4"/>
      <c r="HMC56" s="4"/>
      <c r="HMD56" s="4"/>
      <c r="HME56" s="4"/>
      <c r="HMF56" s="4"/>
      <c r="HMG56" s="4"/>
      <c r="HMH56" s="4"/>
      <c r="HMI56" s="4"/>
      <c r="HMJ56" s="4"/>
      <c r="HMK56" s="4"/>
      <c r="HML56" s="4"/>
      <c r="HMM56" s="4"/>
      <c r="HMN56" s="4"/>
      <c r="HMO56" s="4"/>
      <c r="HMP56" s="4"/>
      <c r="HMQ56" s="4"/>
      <c r="HMR56" s="4"/>
      <c r="HMS56" s="4"/>
      <c r="HMT56" s="4"/>
      <c r="HMU56" s="4"/>
      <c r="HMV56" s="4"/>
      <c r="HMW56" s="4"/>
      <c r="HMX56" s="4"/>
      <c r="HMY56" s="4"/>
      <c r="HMZ56" s="4"/>
      <c r="HNA56" s="4"/>
      <c r="HNB56" s="4"/>
      <c r="HNC56" s="4"/>
      <c r="HND56" s="4"/>
      <c r="HNE56" s="4"/>
      <c r="HNF56" s="4"/>
      <c r="HNG56" s="4"/>
      <c r="HNH56" s="4"/>
      <c r="HNI56" s="4"/>
      <c r="HNJ56" s="4"/>
      <c r="HNK56" s="4"/>
      <c r="HNL56" s="4"/>
      <c r="HNM56" s="4"/>
      <c r="HNN56" s="4"/>
      <c r="HNO56" s="4"/>
      <c r="HNP56" s="4"/>
      <c r="HNQ56" s="4"/>
      <c r="HNR56" s="4"/>
      <c r="HNS56" s="4"/>
      <c r="HNT56" s="4"/>
      <c r="HNU56" s="4"/>
      <c r="HNV56" s="4"/>
      <c r="HNW56" s="4"/>
      <c r="HNX56" s="4"/>
      <c r="HNY56" s="4"/>
      <c r="HNZ56" s="4"/>
      <c r="HOA56" s="4"/>
      <c r="HOB56" s="4"/>
      <c r="HOC56" s="4"/>
      <c r="HOD56" s="4"/>
      <c r="HOE56" s="4"/>
      <c r="HOF56" s="4"/>
      <c r="HOG56" s="4"/>
      <c r="HOH56" s="4"/>
      <c r="HOI56" s="4"/>
      <c r="HOJ56" s="4"/>
      <c r="HOK56" s="4"/>
      <c r="HOL56" s="4"/>
      <c r="HOM56" s="4"/>
      <c r="HON56" s="4"/>
      <c r="HOO56" s="4"/>
      <c r="HOP56" s="4"/>
      <c r="HOQ56" s="4"/>
      <c r="HOR56" s="4"/>
      <c r="HOS56" s="4"/>
      <c r="HOT56" s="4"/>
      <c r="HOU56" s="4"/>
      <c r="HOV56" s="4"/>
      <c r="HOW56" s="4"/>
      <c r="HOX56" s="4"/>
      <c r="HOY56" s="4"/>
      <c r="HOZ56" s="4"/>
      <c r="HPA56" s="4"/>
      <c r="HPB56" s="4"/>
      <c r="HPC56" s="4"/>
      <c r="HPD56" s="4"/>
      <c r="HPE56" s="4"/>
      <c r="HPF56" s="4"/>
      <c r="HPG56" s="4"/>
      <c r="HPH56" s="4"/>
      <c r="HPI56" s="4"/>
      <c r="HPJ56" s="4"/>
      <c r="HPK56" s="4"/>
      <c r="HPL56" s="4"/>
      <c r="HPM56" s="4"/>
      <c r="HPN56" s="4"/>
      <c r="HPO56" s="4"/>
      <c r="HPP56" s="4"/>
      <c r="HPQ56" s="4"/>
      <c r="HPR56" s="4"/>
      <c r="HPS56" s="4"/>
      <c r="HPT56" s="4"/>
      <c r="HPU56" s="4"/>
      <c r="HPV56" s="4"/>
      <c r="HPW56" s="4"/>
      <c r="HPX56" s="4"/>
      <c r="HPY56" s="4"/>
      <c r="HPZ56" s="4"/>
      <c r="HQA56" s="4"/>
      <c r="HQB56" s="4"/>
      <c r="HQC56" s="4"/>
      <c r="HQD56" s="4"/>
      <c r="HQE56" s="4"/>
      <c r="HQF56" s="4"/>
      <c r="HQG56" s="4"/>
      <c r="HQH56" s="4"/>
      <c r="HQI56" s="4"/>
      <c r="HQJ56" s="4"/>
      <c r="HQK56" s="4"/>
      <c r="HQL56" s="4"/>
      <c r="HQM56" s="4"/>
      <c r="HQN56" s="4"/>
      <c r="HQO56" s="4"/>
      <c r="HQP56" s="4"/>
      <c r="HQQ56" s="4"/>
      <c r="HQR56" s="4"/>
      <c r="HQS56" s="4"/>
      <c r="HQT56" s="4"/>
      <c r="HQU56" s="4"/>
      <c r="HQV56" s="4"/>
      <c r="HQW56" s="4"/>
      <c r="HQX56" s="4"/>
      <c r="HQY56" s="4"/>
      <c r="HQZ56" s="4"/>
      <c r="HRA56" s="4"/>
      <c r="HRB56" s="4"/>
      <c r="HRC56" s="4"/>
      <c r="HRD56" s="4"/>
      <c r="HRE56" s="4"/>
      <c r="HRF56" s="4"/>
      <c r="HRG56" s="4"/>
      <c r="HRH56" s="4"/>
      <c r="HRI56" s="4"/>
      <c r="HRJ56" s="4"/>
      <c r="HRK56" s="4"/>
      <c r="HRL56" s="4"/>
      <c r="HRM56" s="4"/>
      <c r="HRN56" s="4"/>
      <c r="HRO56" s="4"/>
      <c r="HRP56" s="4"/>
      <c r="HRQ56" s="4"/>
      <c r="HRR56" s="4"/>
      <c r="HRS56" s="4"/>
      <c r="HRT56" s="4"/>
      <c r="HRU56" s="4"/>
      <c r="HRV56" s="4"/>
      <c r="HRW56" s="4"/>
      <c r="HRX56" s="4"/>
      <c r="HRY56" s="4"/>
      <c r="HRZ56" s="4"/>
      <c r="HSA56" s="4"/>
      <c r="HSB56" s="4"/>
      <c r="HSC56" s="4"/>
      <c r="HSD56" s="4"/>
      <c r="HSE56" s="4"/>
      <c r="HSF56" s="4"/>
      <c r="HSG56" s="4"/>
      <c r="HSH56" s="4"/>
      <c r="HSI56" s="4"/>
      <c r="HSJ56" s="4"/>
      <c r="HSK56" s="4"/>
      <c r="HSL56" s="4"/>
      <c r="HSM56" s="4"/>
      <c r="HSN56" s="4"/>
      <c r="HSO56" s="4"/>
      <c r="HSP56" s="4"/>
      <c r="HSQ56" s="4"/>
      <c r="HSR56" s="4"/>
      <c r="HSS56" s="4"/>
      <c r="HST56" s="4"/>
      <c r="HSU56" s="4"/>
      <c r="HSV56" s="4"/>
      <c r="HSW56" s="4"/>
      <c r="HSX56" s="4"/>
      <c r="HSY56" s="4"/>
      <c r="HSZ56" s="4"/>
      <c r="HTA56" s="4"/>
      <c r="HTB56" s="4"/>
      <c r="HTC56" s="4"/>
      <c r="HTD56" s="4"/>
      <c r="HTE56" s="4"/>
      <c r="HTF56" s="4"/>
      <c r="HTG56" s="4"/>
      <c r="HTH56" s="4"/>
      <c r="HTI56" s="4"/>
      <c r="HTJ56" s="4"/>
      <c r="HTK56" s="4"/>
      <c r="HTL56" s="4"/>
      <c r="HTM56" s="4"/>
      <c r="HTN56" s="4"/>
      <c r="HTO56" s="4"/>
      <c r="HTP56" s="4"/>
      <c r="HTQ56" s="4"/>
      <c r="HTR56" s="4"/>
      <c r="HTS56" s="4"/>
      <c r="HTT56" s="4"/>
      <c r="HTU56" s="4"/>
      <c r="HTV56" s="4"/>
      <c r="HTW56" s="4"/>
      <c r="HTX56" s="4"/>
      <c r="HTY56" s="4"/>
      <c r="HTZ56" s="4"/>
      <c r="HUA56" s="4"/>
      <c r="HUB56" s="4"/>
      <c r="HUC56" s="4"/>
      <c r="HUD56" s="4"/>
      <c r="HUE56" s="4"/>
      <c r="HUF56" s="4"/>
      <c r="HUG56" s="4"/>
      <c r="HUH56" s="4"/>
      <c r="HUI56" s="4"/>
      <c r="HUJ56" s="4"/>
      <c r="HUK56" s="4"/>
      <c r="HUL56" s="4"/>
      <c r="HUM56" s="4"/>
      <c r="HUN56" s="4"/>
      <c r="HUO56" s="4"/>
      <c r="HUP56" s="4"/>
      <c r="HUQ56" s="4"/>
      <c r="HUR56" s="4"/>
      <c r="HUS56" s="4"/>
      <c r="HUT56" s="4"/>
      <c r="HUU56" s="4"/>
      <c r="HUV56" s="4"/>
      <c r="HUW56" s="4"/>
      <c r="HUX56" s="4"/>
      <c r="HUY56" s="4"/>
      <c r="HUZ56" s="4"/>
      <c r="HVA56" s="4"/>
      <c r="HVB56" s="4"/>
      <c r="HVC56" s="4"/>
      <c r="HVD56" s="4"/>
      <c r="HVE56" s="4"/>
      <c r="HVF56" s="4"/>
      <c r="HVG56" s="4"/>
      <c r="HVH56" s="4"/>
      <c r="HVI56" s="4"/>
      <c r="HVJ56" s="4"/>
      <c r="HVK56" s="4"/>
      <c r="HVL56" s="4"/>
      <c r="HVM56" s="4"/>
      <c r="HVN56" s="4"/>
      <c r="HVO56" s="4"/>
      <c r="HVP56" s="4"/>
      <c r="HVQ56" s="4"/>
      <c r="HVR56" s="4"/>
      <c r="HVS56" s="4"/>
      <c r="HVT56" s="4"/>
      <c r="HVU56" s="4"/>
      <c r="HVV56" s="4"/>
      <c r="HVW56" s="4"/>
      <c r="HVX56" s="4"/>
      <c r="HVY56" s="4"/>
      <c r="HVZ56" s="4"/>
      <c r="HWA56" s="4"/>
      <c r="HWB56" s="4"/>
      <c r="HWC56" s="4"/>
      <c r="HWD56" s="4"/>
      <c r="HWE56" s="4"/>
      <c r="HWF56" s="4"/>
      <c r="HWG56" s="4"/>
      <c r="HWH56" s="4"/>
      <c r="HWI56" s="4"/>
      <c r="HWJ56" s="4"/>
      <c r="HWK56" s="4"/>
      <c r="HWL56" s="4"/>
      <c r="HWM56" s="4"/>
      <c r="HWN56" s="4"/>
      <c r="HWO56" s="4"/>
      <c r="HWP56" s="4"/>
      <c r="HWQ56" s="4"/>
      <c r="HWR56" s="4"/>
      <c r="HWS56" s="4"/>
      <c r="HWT56" s="4"/>
      <c r="HWU56" s="4"/>
      <c r="HWV56" s="4"/>
      <c r="HWW56" s="4"/>
      <c r="HWX56" s="4"/>
      <c r="HWY56" s="4"/>
      <c r="HWZ56" s="4"/>
      <c r="HXA56" s="4"/>
      <c r="HXB56" s="4"/>
      <c r="HXC56" s="4"/>
      <c r="HXD56" s="4"/>
      <c r="HXE56" s="4"/>
      <c r="HXF56" s="4"/>
      <c r="HXG56" s="4"/>
      <c r="HXH56" s="4"/>
      <c r="HXI56" s="4"/>
      <c r="HXJ56" s="4"/>
      <c r="HXK56" s="4"/>
      <c r="HXL56" s="4"/>
      <c r="HXM56" s="4"/>
      <c r="HXN56" s="4"/>
      <c r="HXO56" s="4"/>
      <c r="HXP56" s="4"/>
      <c r="HXQ56" s="4"/>
      <c r="HXR56" s="4"/>
      <c r="HXS56" s="4"/>
      <c r="HXT56" s="4"/>
      <c r="HXU56" s="4"/>
      <c r="HXV56" s="4"/>
      <c r="HXW56" s="4"/>
      <c r="HXX56" s="4"/>
      <c r="HXY56" s="4"/>
      <c r="HXZ56" s="4"/>
      <c r="HYA56" s="4"/>
      <c r="HYB56" s="4"/>
      <c r="HYC56" s="4"/>
      <c r="HYD56" s="4"/>
      <c r="HYE56" s="4"/>
      <c r="HYF56" s="4"/>
      <c r="HYG56" s="4"/>
      <c r="HYH56" s="4"/>
      <c r="HYI56" s="4"/>
      <c r="HYJ56" s="4"/>
      <c r="HYK56" s="4"/>
      <c r="HYL56" s="4"/>
      <c r="HYM56" s="4"/>
      <c r="HYN56" s="4"/>
      <c r="HYO56" s="4"/>
      <c r="HYP56" s="4"/>
      <c r="HYQ56" s="4"/>
      <c r="HYR56" s="4"/>
      <c r="HYS56" s="4"/>
      <c r="HYT56" s="4"/>
      <c r="HYU56" s="4"/>
      <c r="HYV56" s="4"/>
      <c r="HYW56" s="4"/>
      <c r="HYX56" s="4"/>
      <c r="HYY56" s="4"/>
      <c r="HYZ56" s="4"/>
      <c r="HZA56" s="4"/>
      <c r="HZB56" s="4"/>
      <c r="HZC56" s="4"/>
      <c r="HZD56" s="4"/>
      <c r="HZE56" s="4"/>
      <c r="HZF56" s="4"/>
      <c r="HZG56" s="4"/>
      <c r="HZH56" s="4"/>
      <c r="HZI56" s="4"/>
      <c r="HZJ56" s="4"/>
      <c r="HZK56" s="4"/>
      <c r="HZL56" s="4"/>
      <c r="HZM56" s="4"/>
      <c r="HZN56" s="4"/>
      <c r="HZO56" s="4"/>
      <c r="HZP56" s="4"/>
      <c r="HZQ56" s="4"/>
      <c r="HZR56" s="4"/>
      <c r="HZS56" s="4"/>
      <c r="HZT56" s="4"/>
      <c r="HZU56" s="4"/>
      <c r="HZV56" s="4"/>
      <c r="HZW56" s="4"/>
      <c r="HZX56" s="4"/>
      <c r="HZY56" s="4"/>
      <c r="HZZ56" s="4"/>
      <c r="IAA56" s="4"/>
      <c r="IAB56" s="4"/>
      <c r="IAC56" s="4"/>
      <c r="IAD56" s="4"/>
      <c r="IAE56" s="4"/>
      <c r="IAF56" s="4"/>
      <c r="IAG56" s="4"/>
      <c r="IAH56" s="4"/>
      <c r="IAI56" s="4"/>
      <c r="IAJ56" s="4"/>
      <c r="IAK56" s="4"/>
      <c r="IAL56" s="4"/>
      <c r="IAM56" s="4"/>
      <c r="IAN56" s="4"/>
      <c r="IAO56" s="4"/>
      <c r="IAP56" s="4"/>
      <c r="IAQ56" s="4"/>
      <c r="IAR56" s="4"/>
      <c r="IAS56" s="4"/>
      <c r="IAT56" s="4"/>
      <c r="IAU56" s="4"/>
      <c r="IAV56" s="4"/>
      <c r="IAW56" s="4"/>
      <c r="IAX56" s="4"/>
      <c r="IAY56" s="4"/>
      <c r="IAZ56" s="4"/>
      <c r="IBA56" s="4"/>
      <c r="IBB56" s="4"/>
      <c r="IBC56" s="4"/>
      <c r="IBD56" s="4"/>
      <c r="IBE56" s="4"/>
      <c r="IBF56" s="4"/>
      <c r="IBG56" s="4"/>
      <c r="IBH56" s="4"/>
      <c r="IBI56" s="4"/>
      <c r="IBJ56" s="4"/>
      <c r="IBK56" s="4"/>
      <c r="IBL56" s="4"/>
      <c r="IBM56" s="4"/>
      <c r="IBN56" s="4"/>
      <c r="IBO56" s="4"/>
      <c r="IBP56" s="4"/>
      <c r="IBQ56" s="4"/>
      <c r="IBR56" s="4"/>
      <c r="IBS56" s="4"/>
      <c r="IBT56" s="4"/>
      <c r="IBU56" s="4"/>
      <c r="IBV56" s="4"/>
      <c r="IBW56" s="4"/>
      <c r="IBX56" s="4"/>
      <c r="IBY56" s="4"/>
      <c r="IBZ56" s="4"/>
      <c r="ICA56" s="4"/>
      <c r="ICB56" s="4"/>
      <c r="ICC56" s="4"/>
      <c r="ICD56" s="4"/>
      <c r="ICE56" s="4"/>
      <c r="ICF56" s="4"/>
      <c r="ICG56" s="4"/>
      <c r="ICH56" s="4"/>
      <c r="ICI56" s="4"/>
      <c r="ICJ56" s="4"/>
      <c r="ICK56" s="4"/>
      <c r="ICL56" s="4"/>
      <c r="ICM56" s="4"/>
      <c r="ICN56" s="4"/>
      <c r="ICO56" s="4"/>
      <c r="ICP56" s="4"/>
      <c r="ICQ56" s="4"/>
      <c r="ICR56" s="4"/>
      <c r="ICS56" s="4"/>
      <c r="ICT56" s="4"/>
      <c r="ICU56" s="4"/>
      <c r="ICV56" s="4"/>
      <c r="ICW56" s="4"/>
      <c r="ICX56" s="4"/>
      <c r="ICY56" s="4"/>
      <c r="ICZ56" s="4"/>
      <c r="IDA56" s="4"/>
      <c r="IDB56" s="4"/>
      <c r="IDC56" s="4"/>
      <c r="IDD56" s="4"/>
      <c r="IDE56" s="4"/>
      <c r="IDF56" s="4"/>
      <c r="IDG56" s="4"/>
      <c r="IDH56" s="4"/>
      <c r="IDI56" s="4"/>
      <c r="IDJ56" s="4"/>
      <c r="IDK56" s="4"/>
      <c r="IDL56" s="4"/>
      <c r="IDM56" s="4"/>
      <c r="IDN56" s="4"/>
      <c r="IDO56" s="4"/>
      <c r="IDP56" s="4"/>
      <c r="IDQ56" s="4"/>
      <c r="IDR56" s="4"/>
      <c r="IDS56" s="4"/>
      <c r="IDT56" s="4"/>
      <c r="IDU56" s="4"/>
      <c r="IDV56" s="4"/>
      <c r="IDW56" s="4"/>
      <c r="IDX56" s="4"/>
      <c r="IDY56" s="4"/>
      <c r="IDZ56" s="4"/>
      <c r="IEA56" s="4"/>
      <c r="IEB56" s="4"/>
      <c r="IEC56" s="4"/>
      <c r="IED56" s="4"/>
      <c r="IEE56" s="4"/>
      <c r="IEF56" s="4"/>
      <c r="IEG56" s="4"/>
      <c r="IEH56" s="4"/>
      <c r="IEI56" s="4"/>
      <c r="IEJ56" s="4"/>
      <c r="IEK56" s="4"/>
      <c r="IEL56" s="4"/>
      <c r="IEM56" s="4"/>
      <c r="IEN56" s="4"/>
      <c r="IEO56" s="4"/>
      <c r="IEP56" s="4"/>
      <c r="IEQ56" s="4"/>
      <c r="IER56" s="4"/>
      <c r="IES56" s="4"/>
      <c r="IET56" s="4"/>
      <c r="IEU56" s="4"/>
      <c r="IEV56" s="4"/>
      <c r="IEW56" s="4"/>
      <c r="IEX56" s="4"/>
      <c r="IEY56" s="4"/>
      <c r="IEZ56" s="4"/>
      <c r="IFA56" s="4"/>
      <c r="IFB56" s="4"/>
      <c r="IFC56" s="4"/>
      <c r="IFD56" s="4"/>
      <c r="IFE56" s="4"/>
      <c r="IFF56" s="4"/>
      <c r="IFG56" s="4"/>
      <c r="IFH56" s="4"/>
      <c r="IFI56" s="4"/>
      <c r="IFJ56" s="4"/>
      <c r="IFK56" s="4"/>
      <c r="IFL56" s="4"/>
      <c r="IFM56" s="4"/>
      <c r="IFN56" s="4"/>
      <c r="IFO56" s="4"/>
      <c r="IFP56" s="4"/>
      <c r="IFQ56" s="4"/>
      <c r="IFR56" s="4"/>
      <c r="IFS56" s="4"/>
      <c r="IFT56" s="4"/>
      <c r="IFU56" s="4"/>
      <c r="IFV56" s="4"/>
      <c r="IFW56" s="4"/>
      <c r="IFX56" s="4"/>
      <c r="IFY56" s="4"/>
      <c r="IFZ56" s="4"/>
      <c r="IGA56" s="4"/>
      <c r="IGB56" s="4"/>
      <c r="IGC56" s="4"/>
      <c r="IGD56" s="4"/>
      <c r="IGE56" s="4"/>
      <c r="IGF56" s="4"/>
      <c r="IGG56" s="4"/>
      <c r="IGH56" s="4"/>
      <c r="IGI56" s="4"/>
      <c r="IGJ56" s="4"/>
      <c r="IGK56" s="4"/>
      <c r="IGL56" s="4"/>
      <c r="IGM56" s="4"/>
      <c r="IGN56" s="4"/>
      <c r="IGO56" s="4"/>
      <c r="IGP56" s="4"/>
      <c r="IGQ56" s="4"/>
      <c r="IGR56" s="4"/>
      <c r="IGS56" s="4"/>
      <c r="IGT56" s="4"/>
      <c r="IGU56" s="4"/>
      <c r="IGV56" s="4"/>
      <c r="IGW56" s="4"/>
      <c r="IGX56" s="4"/>
      <c r="IGY56" s="4"/>
      <c r="IGZ56" s="4"/>
      <c r="IHA56" s="4"/>
      <c r="IHB56" s="4"/>
      <c r="IHC56" s="4"/>
      <c r="IHD56" s="4"/>
      <c r="IHE56" s="4"/>
      <c r="IHF56" s="4"/>
      <c r="IHG56" s="4"/>
      <c r="IHH56" s="4"/>
      <c r="IHI56" s="4"/>
      <c r="IHJ56" s="4"/>
      <c r="IHK56" s="4"/>
      <c r="IHL56" s="4"/>
      <c r="IHM56" s="4"/>
      <c r="IHN56" s="4"/>
      <c r="IHO56" s="4"/>
      <c r="IHP56" s="4"/>
      <c r="IHQ56" s="4"/>
      <c r="IHR56" s="4"/>
      <c r="IHS56" s="4"/>
      <c r="IHT56" s="4"/>
      <c r="IHU56" s="4"/>
      <c r="IHV56" s="4"/>
      <c r="IHW56" s="4"/>
      <c r="IHX56" s="4"/>
      <c r="IHY56" s="4"/>
      <c r="IHZ56" s="4"/>
      <c r="IIA56" s="4"/>
      <c r="IIB56" s="4"/>
      <c r="IIC56" s="4"/>
      <c r="IID56" s="4"/>
      <c r="IIE56" s="4"/>
      <c r="IIF56" s="4"/>
      <c r="IIG56" s="4"/>
      <c r="IIH56" s="4"/>
      <c r="III56" s="4"/>
      <c r="IIJ56" s="4"/>
      <c r="IIK56" s="4"/>
      <c r="IIL56" s="4"/>
      <c r="IIM56" s="4"/>
      <c r="IIN56" s="4"/>
      <c r="IIO56" s="4"/>
      <c r="IIP56" s="4"/>
      <c r="IIQ56" s="4"/>
      <c r="IIR56" s="4"/>
      <c r="IIS56" s="4"/>
      <c r="IIT56" s="4"/>
      <c r="IIU56" s="4"/>
      <c r="IIV56" s="4"/>
      <c r="IIW56" s="4"/>
      <c r="IIX56" s="4"/>
      <c r="IIY56" s="4"/>
      <c r="IIZ56" s="4"/>
      <c r="IJA56" s="4"/>
      <c r="IJB56" s="4"/>
      <c r="IJC56" s="4"/>
      <c r="IJD56" s="4"/>
      <c r="IJE56" s="4"/>
      <c r="IJF56" s="4"/>
      <c r="IJG56" s="4"/>
      <c r="IJH56" s="4"/>
      <c r="IJI56" s="4"/>
      <c r="IJJ56" s="4"/>
      <c r="IJK56" s="4"/>
      <c r="IJL56" s="4"/>
      <c r="IJM56" s="4"/>
      <c r="IJN56" s="4"/>
      <c r="IJO56" s="4"/>
      <c r="IJP56" s="4"/>
      <c r="IJQ56" s="4"/>
      <c r="IJR56" s="4"/>
      <c r="IJS56" s="4"/>
      <c r="IJT56" s="4"/>
      <c r="IJU56" s="4"/>
      <c r="IJV56" s="4"/>
      <c r="IJW56" s="4"/>
      <c r="IJX56" s="4"/>
      <c r="IJY56" s="4"/>
      <c r="IJZ56" s="4"/>
      <c r="IKA56" s="4"/>
      <c r="IKB56" s="4"/>
      <c r="IKC56" s="4"/>
      <c r="IKD56" s="4"/>
      <c r="IKE56" s="4"/>
      <c r="IKF56" s="4"/>
      <c r="IKG56" s="4"/>
      <c r="IKH56" s="4"/>
      <c r="IKI56" s="4"/>
      <c r="IKJ56" s="4"/>
      <c r="IKK56" s="4"/>
      <c r="IKL56" s="4"/>
      <c r="IKM56" s="4"/>
      <c r="IKN56" s="4"/>
      <c r="IKO56" s="4"/>
      <c r="IKP56" s="4"/>
      <c r="IKQ56" s="4"/>
      <c r="IKR56" s="4"/>
      <c r="IKS56" s="4"/>
      <c r="IKT56" s="4"/>
      <c r="IKU56" s="4"/>
      <c r="IKV56" s="4"/>
      <c r="IKW56" s="4"/>
      <c r="IKX56" s="4"/>
      <c r="IKY56" s="4"/>
      <c r="IKZ56" s="4"/>
      <c r="ILA56" s="4"/>
      <c r="ILB56" s="4"/>
      <c r="ILC56" s="4"/>
      <c r="ILD56" s="4"/>
      <c r="ILE56" s="4"/>
      <c r="ILF56" s="4"/>
      <c r="ILG56" s="4"/>
      <c r="ILH56" s="4"/>
      <c r="ILI56" s="4"/>
      <c r="ILJ56" s="4"/>
      <c r="ILK56" s="4"/>
      <c r="ILL56" s="4"/>
      <c r="ILM56" s="4"/>
      <c r="ILN56" s="4"/>
      <c r="ILO56" s="4"/>
      <c r="ILP56" s="4"/>
      <c r="ILQ56" s="4"/>
      <c r="ILR56" s="4"/>
      <c r="ILS56" s="4"/>
      <c r="ILT56" s="4"/>
      <c r="ILU56" s="4"/>
      <c r="ILV56" s="4"/>
      <c r="ILW56" s="4"/>
      <c r="ILX56" s="4"/>
      <c r="ILY56" s="4"/>
      <c r="ILZ56" s="4"/>
      <c r="IMA56" s="4"/>
      <c r="IMB56" s="4"/>
      <c r="IMC56" s="4"/>
      <c r="IMD56" s="4"/>
      <c r="IME56" s="4"/>
      <c r="IMF56" s="4"/>
      <c r="IMG56" s="4"/>
      <c r="IMH56" s="4"/>
      <c r="IMI56" s="4"/>
      <c r="IMJ56" s="4"/>
      <c r="IMK56" s="4"/>
      <c r="IML56" s="4"/>
      <c r="IMM56" s="4"/>
      <c r="IMN56" s="4"/>
      <c r="IMO56" s="4"/>
      <c r="IMP56" s="4"/>
      <c r="IMQ56" s="4"/>
      <c r="IMR56" s="4"/>
      <c r="IMS56" s="4"/>
      <c r="IMT56" s="4"/>
      <c r="IMU56" s="4"/>
      <c r="IMV56" s="4"/>
      <c r="IMW56" s="4"/>
      <c r="IMX56" s="4"/>
      <c r="IMY56" s="4"/>
      <c r="IMZ56" s="4"/>
      <c r="INA56" s="4"/>
      <c r="INB56" s="4"/>
      <c r="INC56" s="4"/>
      <c r="IND56" s="4"/>
      <c r="INE56" s="4"/>
      <c r="INF56" s="4"/>
      <c r="ING56" s="4"/>
      <c r="INH56" s="4"/>
      <c r="INI56" s="4"/>
      <c r="INJ56" s="4"/>
      <c r="INK56" s="4"/>
      <c r="INL56" s="4"/>
      <c r="INM56" s="4"/>
      <c r="INN56" s="4"/>
      <c r="INO56" s="4"/>
      <c r="INP56" s="4"/>
      <c r="INQ56" s="4"/>
      <c r="INR56" s="4"/>
      <c r="INS56" s="4"/>
      <c r="INT56" s="4"/>
      <c r="INU56" s="4"/>
      <c r="INV56" s="4"/>
      <c r="INW56" s="4"/>
      <c r="INX56" s="4"/>
      <c r="INY56" s="4"/>
      <c r="INZ56" s="4"/>
      <c r="IOA56" s="4"/>
      <c r="IOB56" s="4"/>
      <c r="IOC56" s="4"/>
      <c r="IOD56" s="4"/>
      <c r="IOE56" s="4"/>
      <c r="IOF56" s="4"/>
      <c r="IOG56" s="4"/>
      <c r="IOH56" s="4"/>
      <c r="IOI56" s="4"/>
      <c r="IOJ56" s="4"/>
      <c r="IOK56" s="4"/>
      <c r="IOL56" s="4"/>
      <c r="IOM56" s="4"/>
      <c r="ION56" s="4"/>
      <c r="IOO56" s="4"/>
      <c r="IOP56" s="4"/>
      <c r="IOQ56" s="4"/>
      <c r="IOR56" s="4"/>
      <c r="IOS56" s="4"/>
      <c r="IOT56" s="4"/>
      <c r="IOU56" s="4"/>
      <c r="IOV56" s="4"/>
      <c r="IOW56" s="4"/>
      <c r="IOX56" s="4"/>
      <c r="IOY56" s="4"/>
      <c r="IOZ56" s="4"/>
      <c r="IPA56" s="4"/>
      <c r="IPB56" s="4"/>
      <c r="IPC56" s="4"/>
      <c r="IPD56" s="4"/>
      <c r="IPE56" s="4"/>
      <c r="IPF56" s="4"/>
      <c r="IPG56" s="4"/>
      <c r="IPH56" s="4"/>
      <c r="IPI56" s="4"/>
      <c r="IPJ56" s="4"/>
      <c r="IPK56" s="4"/>
      <c r="IPL56" s="4"/>
      <c r="IPM56" s="4"/>
      <c r="IPN56" s="4"/>
      <c r="IPO56" s="4"/>
      <c r="IPP56" s="4"/>
      <c r="IPQ56" s="4"/>
      <c r="IPR56" s="4"/>
      <c r="IPS56" s="4"/>
      <c r="IPT56" s="4"/>
      <c r="IPU56" s="4"/>
      <c r="IPV56" s="4"/>
      <c r="IPW56" s="4"/>
      <c r="IPX56" s="4"/>
      <c r="IPY56" s="4"/>
      <c r="IPZ56" s="4"/>
      <c r="IQA56" s="4"/>
      <c r="IQB56" s="4"/>
      <c r="IQC56" s="4"/>
      <c r="IQD56" s="4"/>
      <c r="IQE56" s="4"/>
      <c r="IQF56" s="4"/>
      <c r="IQG56" s="4"/>
      <c r="IQH56" s="4"/>
      <c r="IQI56" s="4"/>
      <c r="IQJ56" s="4"/>
      <c r="IQK56" s="4"/>
      <c r="IQL56" s="4"/>
      <c r="IQM56" s="4"/>
      <c r="IQN56" s="4"/>
      <c r="IQO56" s="4"/>
      <c r="IQP56" s="4"/>
      <c r="IQQ56" s="4"/>
      <c r="IQR56" s="4"/>
      <c r="IQS56" s="4"/>
      <c r="IQT56" s="4"/>
      <c r="IQU56" s="4"/>
      <c r="IQV56" s="4"/>
      <c r="IQW56" s="4"/>
      <c r="IQX56" s="4"/>
      <c r="IQY56" s="4"/>
      <c r="IQZ56" s="4"/>
      <c r="IRA56" s="4"/>
      <c r="IRB56" s="4"/>
      <c r="IRC56" s="4"/>
      <c r="IRD56" s="4"/>
      <c r="IRE56" s="4"/>
      <c r="IRF56" s="4"/>
      <c r="IRG56" s="4"/>
      <c r="IRH56" s="4"/>
      <c r="IRI56" s="4"/>
      <c r="IRJ56" s="4"/>
      <c r="IRK56" s="4"/>
      <c r="IRL56" s="4"/>
      <c r="IRM56" s="4"/>
      <c r="IRN56" s="4"/>
      <c r="IRO56" s="4"/>
      <c r="IRP56" s="4"/>
      <c r="IRQ56" s="4"/>
      <c r="IRR56" s="4"/>
      <c r="IRS56" s="4"/>
      <c r="IRT56" s="4"/>
      <c r="IRU56" s="4"/>
      <c r="IRV56" s="4"/>
      <c r="IRW56" s="4"/>
      <c r="IRX56" s="4"/>
      <c r="IRY56" s="4"/>
      <c r="IRZ56" s="4"/>
      <c r="ISA56" s="4"/>
      <c r="ISB56" s="4"/>
      <c r="ISC56" s="4"/>
      <c r="ISD56" s="4"/>
      <c r="ISE56" s="4"/>
      <c r="ISF56" s="4"/>
      <c r="ISG56" s="4"/>
      <c r="ISH56" s="4"/>
      <c r="ISI56" s="4"/>
      <c r="ISJ56" s="4"/>
      <c r="ISK56" s="4"/>
      <c r="ISL56" s="4"/>
      <c r="ISM56" s="4"/>
      <c r="ISN56" s="4"/>
      <c r="ISO56" s="4"/>
      <c r="ISP56" s="4"/>
      <c r="ISQ56" s="4"/>
      <c r="ISR56" s="4"/>
      <c r="ISS56" s="4"/>
      <c r="IST56" s="4"/>
      <c r="ISU56" s="4"/>
      <c r="ISV56" s="4"/>
      <c r="ISW56" s="4"/>
      <c r="ISX56" s="4"/>
      <c r="ISY56" s="4"/>
      <c r="ISZ56" s="4"/>
      <c r="ITA56" s="4"/>
      <c r="ITB56" s="4"/>
      <c r="ITC56" s="4"/>
      <c r="ITD56" s="4"/>
      <c r="ITE56" s="4"/>
      <c r="ITF56" s="4"/>
      <c r="ITG56" s="4"/>
      <c r="ITH56" s="4"/>
      <c r="ITI56" s="4"/>
      <c r="ITJ56" s="4"/>
      <c r="ITK56" s="4"/>
      <c r="ITL56" s="4"/>
      <c r="ITM56" s="4"/>
      <c r="ITN56" s="4"/>
      <c r="ITO56" s="4"/>
      <c r="ITP56" s="4"/>
      <c r="ITQ56" s="4"/>
      <c r="ITR56" s="4"/>
      <c r="ITS56" s="4"/>
      <c r="ITT56" s="4"/>
      <c r="ITU56" s="4"/>
      <c r="ITV56" s="4"/>
      <c r="ITW56" s="4"/>
      <c r="ITX56" s="4"/>
      <c r="ITY56" s="4"/>
      <c r="ITZ56" s="4"/>
      <c r="IUA56" s="4"/>
      <c r="IUB56" s="4"/>
      <c r="IUC56" s="4"/>
      <c r="IUD56" s="4"/>
      <c r="IUE56" s="4"/>
      <c r="IUF56" s="4"/>
      <c r="IUG56" s="4"/>
      <c r="IUH56" s="4"/>
      <c r="IUI56" s="4"/>
      <c r="IUJ56" s="4"/>
      <c r="IUK56" s="4"/>
      <c r="IUL56" s="4"/>
      <c r="IUM56" s="4"/>
      <c r="IUN56" s="4"/>
      <c r="IUO56" s="4"/>
      <c r="IUP56" s="4"/>
      <c r="IUQ56" s="4"/>
      <c r="IUR56" s="4"/>
      <c r="IUS56" s="4"/>
      <c r="IUT56" s="4"/>
      <c r="IUU56" s="4"/>
      <c r="IUV56" s="4"/>
      <c r="IUW56" s="4"/>
      <c r="IUX56" s="4"/>
      <c r="IUY56" s="4"/>
      <c r="IUZ56" s="4"/>
      <c r="IVA56" s="4"/>
      <c r="IVB56" s="4"/>
      <c r="IVC56" s="4"/>
      <c r="IVD56" s="4"/>
      <c r="IVE56" s="4"/>
      <c r="IVF56" s="4"/>
      <c r="IVG56" s="4"/>
      <c r="IVH56" s="4"/>
      <c r="IVI56" s="4"/>
      <c r="IVJ56" s="4"/>
      <c r="IVK56" s="4"/>
      <c r="IVL56" s="4"/>
      <c r="IVM56" s="4"/>
      <c r="IVN56" s="4"/>
      <c r="IVO56" s="4"/>
      <c r="IVP56" s="4"/>
      <c r="IVQ56" s="4"/>
      <c r="IVR56" s="4"/>
      <c r="IVS56" s="4"/>
      <c r="IVT56" s="4"/>
      <c r="IVU56" s="4"/>
      <c r="IVV56" s="4"/>
      <c r="IVW56" s="4"/>
      <c r="IVX56" s="4"/>
      <c r="IVY56" s="4"/>
      <c r="IVZ56" s="4"/>
      <c r="IWA56" s="4"/>
      <c r="IWB56" s="4"/>
      <c r="IWC56" s="4"/>
      <c r="IWD56" s="4"/>
      <c r="IWE56" s="4"/>
      <c r="IWF56" s="4"/>
      <c r="IWG56" s="4"/>
      <c r="IWH56" s="4"/>
      <c r="IWI56" s="4"/>
      <c r="IWJ56" s="4"/>
      <c r="IWK56" s="4"/>
      <c r="IWL56" s="4"/>
      <c r="IWM56" s="4"/>
      <c r="IWN56" s="4"/>
      <c r="IWO56" s="4"/>
      <c r="IWP56" s="4"/>
      <c r="IWQ56" s="4"/>
      <c r="IWR56" s="4"/>
      <c r="IWS56" s="4"/>
      <c r="IWT56" s="4"/>
      <c r="IWU56" s="4"/>
      <c r="IWV56" s="4"/>
      <c r="IWW56" s="4"/>
      <c r="IWX56" s="4"/>
      <c r="IWY56" s="4"/>
      <c r="IWZ56" s="4"/>
      <c r="IXA56" s="4"/>
      <c r="IXB56" s="4"/>
      <c r="IXC56" s="4"/>
      <c r="IXD56" s="4"/>
      <c r="IXE56" s="4"/>
      <c r="IXF56" s="4"/>
      <c r="IXG56" s="4"/>
      <c r="IXH56" s="4"/>
      <c r="IXI56" s="4"/>
      <c r="IXJ56" s="4"/>
      <c r="IXK56" s="4"/>
      <c r="IXL56" s="4"/>
      <c r="IXM56" s="4"/>
      <c r="IXN56" s="4"/>
      <c r="IXO56" s="4"/>
      <c r="IXP56" s="4"/>
      <c r="IXQ56" s="4"/>
      <c r="IXR56" s="4"/>
      <c r="IXS56" s="4"/>
      <c r="IXT56" s="4"/>
      <c r="IXU56" s="4"/>
      <c r="IXV56" s="4"/>
      <c r="IXW56" s="4"/>
      <c r="IXX56" s="4"/>
      <c r="IXY56" s="4"/>
      <c r="IXZ56" s="4"/>
      <c r="IYA56" s="4"/>
      <c r="IYB56" s="4"/>
      <c r="IYC56" s="4"/>
      <c r="IYD56" s="4"/>
      <c r="IYE56" s="4"/>
      <c r="IYF56" s="4"/>
      <c r="IYG56" s="4"/>
      <c r="IYH56" s="4"/>
      <c r="IYI56" s="4"/>
      <c r="IYJ56" s="4"/>
      <c r="IYK56" s="4"/>
      <c r="IYL56" s="4"/>
      <c r="IYM56" s="4"/>
      <c r="IYN56" s="4"/>
      <c r="IYO56" s="4"/>
      <c r="IYP56" s="4"/>
      <c r="IYQ56" s="4"/>
      <c r="IYR56" s="4"/>
      <c r="IYS56" s="4"/>
      <c r="IYT56" s="4"/>
      <c r="IYU56" s="4"/>
      <c r="IYV56" s="4"/>
      <c r="IYW56" s="4"/>
      <c r="IYX56" s="4"/>
      <c r="IYY56" s="4"/>
      <c r="IYZ56" s="4"/>
      <c r="IZA56" s="4"/>
      <c r="IZB56" s="4"/>
      <c r="IZC56" s="4"/>
      <c r="IZD56" s="4"/>
      <c r="IZE56" s="4"/>
      <c r="IZF56" s="4"/>
      <c r="IZG56" s="4"/>
      <c r="IZH56" s="4"/>
      <c r="IZI56" s="4"/>
      <c r="IZJ56" s="4"/>
      <c r="IZK56" s="4"/>
      <c r="IZL56" s="4"/>
      <c r="IZM56" s="4"/>
      <c r="IZN56" s="4"/>
      <c r="IZO56" s="4"/>
      <c r="IZP56" s="4"/>
      <c r="IZQ56" s="4"/>
      <c r="IZR56" s="4"/>
      <c r="IZS56" s="4"/>
      <c r="IZT56" s="4"/>
      <c r="IZU56" s="4"/>
      <c r="IZV56" s="4"/>
      <c r="IZW56" s="4"/>
      <c r="IZX56" s="4"/>
      <c r="IZY56" s="4"/>
      <c r="IZZ56" s="4"/>
      <c r="JAA56" s="4"/>
      <c r="JAB56" s="4"/>
      <c r="JAC56" s="4"/>
      <c r="JAD56" s="4"/>
      <c r="JAE56" s="4"/>
      <c r="JAF56" s="4"/>
      <c r="JAG56" s="4"/>
      <c r="JAH56" s="4"/>
      <c r="JAI56" s="4"/>
      <c r="JAJ56" s="4"/>
      <c r="JAK56" s="4"/>
      <c r="JAL56" s="4"/>
      <c r="JAM56" s="4"/>
      <c r="JAN56" s="4"/>
      <c r="JAO56" s="4"/>
      <c r="JAP56" s="4"/>
      <c r="JAQ56" s="4"/>
      <c r="JAR56" s="4"/>
      <c r="JAS56" s="4"/>
      <c r="JAT56" s="4"/>
      <c r="JAU56" s="4"/>
      <c r="JAV56" s="4"/>
      <c r="JAW56" s="4"/>
      <c r="JAX56" s="4"/>
      <c r="JAY56" s="4"/>
      <c r="JAZ56" s="4"/>
      <c r="JBA56" s="4"/>
      <c r="JBB56" s="4"/>
      <c r="JBC56" s="4"/>
      <c r="JBD56" s="4"/>
      <c r="JBE56" s="4"/>
      <c r="JBF56" s="4"/>
      <c r="JBG56" s="4"/>
      <c r="JBH56" s="4"/>
      <c r="JBI56" s="4"/>
      <c r="JBJ56" s="4"/>
      <c r="JBK56" s="4"/>
      <c r="JBL56" s="4"/>
      <c r="JBM56" s="4"/>
      <c r="JBN56" s="4"/>
      <c r="JBO56" s="4"/>
      <c r="JBP56" s="4"/>
      <c r="JBQ56" s="4"/>
      <c r="JBR56" s="4"/>
      <c r="JBS56" s="4"/>
      <c r="JBT56" s="4"/>
      <c r="JBU56" s="4"/>
      <c r="JBV56" s="4"/>
      <c r="JBW56" s="4"/>
      <c r="JBX56" s="4"/>
      <c r="JBY56" s="4"/>
      <c r="JBZ56" s="4"/>
      <c r="JCA56" s="4"/>
      <c r="JCB56" s="4"/>
      <c r="JCC56" s="4"/>
      <c r="JCD56" s="4"/>
      <c r="JCE56" s="4"/>
      <c r="JCF56" s="4"/>
      <c r="JCG56" s="4"/>
      <c r="JCH56" s="4"/>
      <c r="JCI56" s="4"/>
      <c r="JCJ56" s="4"/>
      <c r="JCK56" s="4"/>
      <c r="JCL56" s="4"/>
      <c r="JCM56" s="4"/>
      <c r="JCN56" s="4"/>
      <c r="JCO56" s="4"/>
      <c r="JCP56" s="4"/>
      <c r="JCQ56" s="4"/>
      <c r="JCR56" s="4"/>
      <c r="JCS56" s="4"/>
      <c r="JCT56" s="4"/>
      <c r="JCU56" s="4"/>
      <c r="JCV56" s="4"/>
      <c r="JCW56" s="4"/>
      <c r="JCX56" s="4"/>
      <c r="JCY56" s="4"/>
      <c r="JCZ56" s="4"/>
      <c r="JDA56" s="4"/>
      <c r="JDB56" s="4"/>
      <c r="JDC56" s="4"/>
      <c r="JDD56" s="4"/>
      <c r="JDE56" s="4"/>
      <c r="JDF56" s="4"/>
      <c r="JDG56" s="4"/>
      <c r="JDH56" s="4"/>
      <c r="JDI56" s="4"/>
      <c r="JDJ56" s="4"/>
      <c r="JDK56" s="4"/>
      <c r="JDL56" s="4"/>
      <c r="JDM56" s="4"/>
      <c r="JDN56" s="4"/>
      <c r="JDO56" s="4"/>
      <c r="JDP56" s="4"/>
      <c r="JDQ56" s="4"/>
      <c r="JDR56" s="4"/>
      <c r="JDS56" s="4"/>
      <c r="JDT56" s="4"/>
      <c r="JDU56" s="4"/>
      <c r="JDV56" s="4"/>
      <c r="JDW56" s="4"/>
      <c r="JDX56" s="4"/>
      <c r="JDY56" s="4"/>
      <c r="JDZ56" s="4"/>
      <c r="JEA56" s="4"/>
      <c r="JEB56" s="4"/>
      <c r="JEC56" s="4"/>
      <c r="JED56" s="4"/>
      <c r="JEE56" s="4"/>
      <c r="JEF56" s="4"/>
      <c r="JEG56" s="4"/>
      <c r="JEH56" s="4"/>
      <c r="JEI56" s="4"/>
      <c r="JEJ56" s="4"/>
      <c r="JEK56" s="4"/>
      <c r="JEL56" s="4"/>
      <c r="JEM56" s="4"/>
      <c r="JEN56" s="4"/>
      <c r="JEO56" s="4"/>
      <c r="JEP56" s="4"/>
      <c r="JEQ56" s="4"/>
      <c r="JER56" s="4"/>
      <c r="JES56" s="4"/>
      <c r="JET56" s="4"/>
      <c r="JEU56" s="4"/>
      <c r="JEV56" s="4"/>
      <c r="JEW56" s="4"/>
      <c r="JEX56" s="4"/>
      <c r="JEY56" s="4"/>
      <c r="JEZ56" s="4"/>
      <c r="JFA56" s="4"/>
      <c r="JFB56" s="4"/>
      <c r="JFC56" s="4"/>
      <c r="JFD56" s="4"/>
      <c r="JFE56" s="4"/>
      <c r="JFF56" s="4"/>
      <c r="JFG56" s="4"/>
      <c r="JFH56" s="4"/>
      <c r="JFI56" s="4"/>
      <c r="JFJ56" s="4"/>
      <c r="JFK56" s="4"/>
      <c r="JFL56" s="4"/>
      <c r="JFM56" s="4"/>
      <c r="JFN56" s="4"/>
      <c r="JFO56" s="4"/>
      <c r="JFP56" s="4"/>
      <c r="JFQ56" s="4"/>
      <c r="JFR56" s="4"/>
      <c r="JFS56" s="4"/>
      <c r="JFT56" s="4"/>
      <c r="JFU56" s="4"/>
      <c r="JFV56" s="4"/>
      <c r="JFW56" s="4"/>
      <c r="JFX56" s="4"/>
      <c r="JFY56" s="4"/>
      <c r="JFZ56" s="4"/>
      <c r="JGA56" s="4"/>
      <c r="JGB56" s="4"/>
      <c r="JGC56" s="4"/>
      <c r="JGD56" s="4"/>
      <c r="JGE56" s="4"/>
      <c r="JGF56" s="4"/>
      <c r="JGG56" s="4"/>
      <c r="JGH56" s="4"/>
      <c r="JGI56" s="4"/>
      <c r="JGJ56" s="4"/>
      <c r="JGK56" s="4"/>
      <c r="JGL56" s="4"/>
      <c r="JGM56" s="4"/>
      <c r="JGN56" s="4"/>
      <c r="JGO56" s="4"/>
      <c r="JGP56" s="4"/>
      <c r="JGQ56" s="4"/>
      <c r="JGR56" s="4"/>
      <c r="JGS56" s="4"/>
      <c r="JGT56" s="4"/>
      <c r="JGU56" s="4"/>
      <c r="JGV56" s="4"/>
      <c r="JGW56" s="4"/>
      <c r="JGX56" s="4"/>
      <c r="JGY56" s="4"/>
      <c r="JGZ56" s="4"/>
      <c r="JHA56" s="4"/>
      <c r="JHB56" s="4"/>
      <c r="JHC56" s="4"/>
      <c r="JHD56" s="4"/>
      <c r="JHE56" s="4"/>
      <c r="JHF56" s="4"/>
      <c r="JHG56" s="4"/>
      <c r="JHH56" s="4"/>
      <c r="JHI56" s="4"/>
      <c r="JHJ56" s="4"/>
      <c r="JHK56" s="4"/>
      <c r="JHL56" s="4"/>
      <c r="JHM56" s="4"/>
      <c r="JHN56" s="4"/>
      <c r="JHO56" s="4"/>
      <c r="JHP56" s="4"/>
      <c r="JHQ56" s="4"/>
      <c r="JHR56" s="4"/>
      <c r="JHS56" s="4"/>
      <c r="JHT56" s="4"/>
      <c r="JHU56" s="4"/>
      <c r="JHV56" s="4"/>
      <c r="JHW56" s="4"/>
      <c r="JHX56" s="4"/>
      <c r="JHY56" s="4"/>
      <c r="JHZ56" s="4"/>
      <c r="JIA56" s="4"/>
      <c r="JIB56" s="4"/>
      <c r="JIC56" s="4"/>
      <c r="JID56" s="4"/>
      <c r="JIE56" s="4"/>
      <c r="JIF56" s="4"/>
      <c r="JIG56" s="4"/>
      <c r="JIH56" s="4"/>
      <c r="JII56" s="4"/>
      <c r="JIJ56" s="4"/>
      <c r="JIK56" s="4"/>
      <c r="JIL56" s="4"/>
      <c r="JIM56" s="4"/>
      <c r="JIN56" s="4"/>
      <c r="JIO56" s="4"/>
      <c r="JIP56" s="4"/>
      <c r="JIQ56" s="4"/>
      <c r="JIR56" s="4"/>
      <c r="JIS56" s="4"/>
      <c r="JIT56" s="4"/>
      <c r="JIU56" s="4"/>
      <c r="JIV56" s="4"/>
      <c r="JIW56" s="4"/>
      <c r="JIX56" s="4"/>
      <c r="JIY56" s="4"/>
      <c r="JIZ56" s="4"/>
      <c r="JJA56" s="4"/>
      <c r="JJB56" s="4"/>
      <c r="JJC56" s="4"/>
      <c r="JJD56" s="4"/>
      <c r="JJE56" s="4"/>
      <c r="JJF56" s="4"/>
      <c r="JJG56" s="4"/>
      <c r="JJH56" s="4"/>
      <c r="JJI56" s="4"/>
      <c r="JJJ56" s="4"/>
      <c r="JJK56" s="4"/>
      <c r="JJL56" s="4"/>
      <c r="JJM56" s="4"/>
      <c r="JJN56" s="4"/>
      <c r="JJO56" s="4"/>
      <c r="JJP56" s="4"/>
      <c r="JJQ56" s="4"/>
      <c r="JJR56" s="4"/>
      <c r="JJS56" s="4"/>
      <c r="JJT56" s="4"/>
      <c r="JJU56" s="4"/>
      <c r="JJV56" s="4"/>
      <c r="JJW56" s="4"/>
      <c r="JJX56" s="4"/>
      <c r="JJY56" s="4"/>
      <c r="JJZ56" s="4"/>
      <c r="JKA56" s="4"/>
      <c r="JKB56" s="4"/>
      <c r="JKC56" s="4"/>
      <c r="JKD56" s="4"/>
      <c r="JKE56" s="4"/>
      <c r="JKF56" s="4"/>
      <c r="JKG56" s="4"/>
      <c r="JKH56" s="4"/>
      <c r="JKI56" s="4"/>
      <c r="JKJ56" s="4"/>
      <c r="JKK56" s="4"/>
      <c r="JKL56" s="4"/>
      <c r="JKM56" s="4"/>
      <c r="JKN56" s="4"/>
      <c r="JKO56" s="4"/>
      <c r="JKP56" s="4"/>
      <c r="JKQ56" s="4"/>
      <c r="JKR56" s="4"/>
      <c r="JKS56" s="4"/>
      <c r="JKT56" s="4"/>
      <c r="JKU56" s="4"/>
      <c r="JKV56" s="4"/>
      <c r="JKW56" s="4"/>
      <c r="JKX56" s="4"/>
      <c r="JKY56" s="4"/>
      <c r="JKZ56" s="4"/>
      <c r="JLA56" s="4"/>
      <c r="JLB56" s="4"/>
      <c r="JLC56" s="4"/>
      <c r="JLD56" s="4"/>
      <c r="JLE56" s="4"/>
      <c r="JLF56" s="4"/>
      <c r="JLG56" s="4"/>
      <c r="JLH56" s="4"/>
      <c r="JLI56" s="4"/>
      <c r="JLJ56" s="4"/>
      <c r="JLK56" s="4"/>
      <c r="JLL56" s="4"/>
      <c r="JLM56" s="4"/>
      <c r="JLN56" s="4"/>
      <c r="JLO56" s="4"/>
      <c r="JLP56" s="4"/>
      <c r="JLQ56" s="4"/>
      <c r="JLR56" s="4"/>
      <c r="JLS56" s="4"/>
      <c r="JLT56" s="4"/>
      <c r="JLU56" s="4"/>
      <c r="JLV56" s="4"/>
      <c r="JLW56" s="4"/>
      <c r="JLX56" s="4"/>
      <c r="JLY56" s="4"/>
      <c r="JLZ56" s="4"/>
      <c r="JMA56" s="4"/>
      <c r="JMB56" s="4"/>
      <c r="JMC56" s="4"/>
      <c r="JMD56" s="4"/>
      <c r="JME56" s="4"/>
      <c r="JMF56" s="4"/>
      <c r="JMG56" s="4"/>
      <c r="JMH56" s="4"/>
      <c r="JMI56" s="4"/>
      <c r="JMJ56" s="4"/>
      <c r="JMK56" s="4"/>
      <c r="JML56" s="4"/>
      <c r="JMM56" s="4"/>
      <c r="JMN56" s="4"/>
      <c r="JMO56" s="4"/>
      <c r="JMP56" s="4"/>
      <c r="JMQ56" s="4"/>
      <c r="JMR56" s="4"/>
      <c r="JMS56" s="4"/>
      <c r="JMT56" s="4"/>
      <c r="JMU56" s="4"/>
      <c r="JMV56" s="4"/>
      <c r="JMW56" s="4"/>
      <c r="JMX56" s="4"/>
      <c r="JMY56" s="4"/>
      <c r="JMZ56" s="4"/>
      <c r="JNA56" s="4"/>
      <c r="JNB56" s="4"/>
      <c r="JNC56" s="4"/>
      <c r="JND56" s="4"/>
      <c r="JNE56" s="4"/>
      <c r="JNF56" s="4"/>
      <c r="JNG56" s="4"/>
      <c r="JNH56" s="4"/>
      <c r="JNI56" s="4"/>
      <c r="JNJ56" s="4"/>
      <c r="JNK56" s="4"/>
      <c r="JNL56" s="4"/>
      <c r="JNM56" s="4"/>
      <c r="JNN56" s="4"/>
      <c r="JNO56" s="4"/>
      <c r="JNP56" s="4"/>
      <c r="JNQ56" s="4"/>
      <c r="JNR56" s="4"/>
      <c r="JNS56" s="4"/>
      <c r="JNT56" s="4"/>
      <c r="JNU56" s="4"/>
      <c r="JNV56" s="4"/>
      <c r="JNW56" s="4"/>
      <c r="JNX56" s="4"/>
      <c r="JNY56" s="4"/>
      <c r="JNZ56" s="4"/>
      <c r="JOA56" s="4"/>
      <c r="JOB56" s="4"/>
      <c r="JOC56" s="4"/>
      <c r="JOD56" s="4"/>
      <c r="JOE56" s="4"/>
      <c r="JOF56" s="4"/>
      <c r="JOG56" s="4"/>
      <c r="JOH56" s="4"/>
      <c r="JOI56" s="4"/>
      <c r="JOJ56" s="4"/>
      <c r="JOK56" s="4"/>
      <c r="JOL56" s="4"/>
      <c r="JOM56" s="4"/>
      <c r="JON56" s="4"/>
      <c r="JOO56" s="4"/>
      <c r="JOP56" s="4"/>
      <c r="JOQ56" s="4"/>
      <c r="JOR56" s="4"/>
      <c r="JOS56" s="4"/>
      <c r="JOT56" s="4"/>
      <c r="JOU56" s="4"/>
      <c r="JOV56" s="4"/>
      <c r="JOW56" s="4"/>
      <c r="JOX56" s="4"/>
      <c r="JOY56" s="4"/>
      <c r="JOZ56" s="4"/>
      <c r="JPA56" s="4"/>
      <c r="JPB56" s="4"/>
      <c r="JPC56" s="4"/>
      <c r="JPD56" s="4"/>
      <c r="JPE56" s="4"/>
      <c r="JPF56" s="4"/>
      <c r="JPG56" s="4"/>
      <c r="JPH56" s="4"/>
      <c r="JPI56" s="4"/>
      <c r="JPJ56" s="4"/>
      <c r="JPK56" s="4"/>
      <c r="JPL56" s="4"/>
      <c r="JPM56" s="4"/>
      <c r="JPN56" s="4"/>
      <c r="JPO56" s="4"/>
      <c r="JPP56" s="4"/>
      <c r="JPQ56" s="4"/>
      <c r="JPR56" s="4"/>
      <c r="JPS56" s="4"/>
      <c r="JPT56" s="4"/>
      <c r="JPU56" s="4"/>
      <c r="JPV56" s="4"/>
      <c r="JPW56" s="4"/>
      <c r="JPX56" s="4"/>
      <c r="JPY56" s="4"/>
      <c r="JPZ56" s="4"/>
      <c r="JQA56" s="4"/>
      <c r="JQB56" s="4"/>
      <c r="JQC56" s="4"/>
      <c r="JQD56" s="4"/>
      <c r="JQE56" s="4"/>
      <c r="JQF56" s="4"/>
      <c r="JQG56" s="4"/>
      <c r="JQH56" s="4"/>
      <c r="JQI56" s="4"/>
      <c r="JQJ56" s="4"/>
      <c r="JQK56" s="4"/>
      <c r="JQL56" s="4"/>
      <c r="JQM56" s="4"/>
      <c r="JQN56" s="4"/>
      <c r="JQO56" s="4"/>
      <c r="JQP56" s="4"/>
      <c r="JQQ56" s="4"/>
      <c r="JQR56" s="4"/>
      <c r="JQS56" s="4"/>
      <c r="JQT56" s="4"/>
      <c r="JQU56" s="4"/>
      <c r="JQV56" s="4"/>
      <c r="JQW56" s="4"/>
      <c r="JQX56" s="4"/>
      <c r="JQY56" s="4"/>
      <c r="JQZ56" s="4"/>
      <c r="JRA56" s="4"/>
      <c r="JRB56" s="4"/>
      <c r="JRC56" s="4"/>
      <c r="JRD56" s="4"/>
      <c r="JRE56" s="4"/>
      <c r="JRF56" s="4"/>
      <c r="JRG56" s="4"/>
      <c r="JRH56" s="4"/>
      <c r="JRI56" s="4"/>
      <c r="JRJ56" s="4"/>
      <c r="JRK56" s="4"/>
      <c r="JRL56" s="4"/>
      <c r="JRM56" s="4"/>
      <c r="JRN56" s="4"/>
      <c r="JRO56" s="4"/>
      <c r="JRP56" s="4"/>
      <c r="JRQ56" s="4"/>
      <c r="JRR56" s="4"/>
      <c r="JRS56" s="4"/>
      <c r="JRT56" s="4"/>
      <c r="JRU56" s="4"/>
      <c r="JRV56" s="4"/>
      <c r="JRW56" s="4"/>
      <c r="JRX56" s="4"/>
      <c r="JRY56" s="4"/>
      <c r="JRZ56" s="4"/>
      <c r="JSA56" s="4"/>
      <c r="JSB56" s="4"/>
      <c r="JSC56" s="4"/>
      <c r="JSD56" s="4"/>
      <c r="JSE56" s="4"/>
      <c r="JSF56" s="4"/>
      <c r="JSG56" s="4"/>
      <c r="JSH56" s="4"/>
      <c r="JSI56" s="4"/>
      <c r="JSJ56" s="4"/>
      <c r="JSK56" s="4"/>
      <c r="JSL56" s="4"/>
      <c r="JSM56" s="4"/>
      <c r="JSN56" s="4"/>
      <c r="JSO56" s="4"/>
      <c r="JSP56" s="4"/>
      <c r="JSQ56" s="4"/>
      <c r="JSR56" s="4"/>
      <c r="JSS56" s="4"/>
      <c r="JST56" s="4"/>
      <c r="JSU56" s="4"/>
      <c r="JSV56" s="4"/>
      <c r="JSW56" s="4"/>
      <c r="JSX56" s="4"/>
      <c r="JSY56" s="4"/>
      <c r="JSZ56" s="4"/>
      <c r="JTA56" s="4"/>
      <c r="JTB56" s="4"/>
      <c r="JTC56" s="4"/>
      <c r="JTD56" s="4"/>
      <c r="JTE56" s="4"/>
      <c r="JTF56" s="4"/>
      <c r="JTG56" s="4"/>
      <c r="JTH56" s="4"/>
      <c r="JTI56" s="4"/>
      <c r="JTJ56" s="4"/>
      <c r="JTK56" s="4"/>
      <c r="JTL56" s="4"/>
      <c r="JTM56" s="4"/>
      <c r="JTN56" s="4"/>
      <c r="JTO56" s="4"/>
      <c r="JTP56" s="4"/>
      <c r="JTQ56" s="4"/>
      <c r="JTR56" s="4"/>
      <c r="JTS56" s="4"/>
      <c r="JTT56" s="4"/>
      <c r="JTU56" s="4"/>
      <c r="JTV56" s="4"/>
      <c r="JTW56" s="4"/>
      <c r="JTX56" s="4"/>
      <c r="JTY56" s="4"/>
      <c r="JTZ56" s="4"/>
      <c r="JUA56" s="4"/>
      <c r="JUB56" s="4"/>
      <c r="JUC56" s="4"/>
      <c r="JUD56" s="4"/>
      <c r="JUE56" s="4"/>
      <c r="JUF56" s="4"/>
      <c r="JUG56" s="4"/>
      <c r="JUH56" s="4"/>
      <c r="JUI56" s="4"/>
      <c r="JUJ56" s="4"/>
      <c r="JUK56" s="4"/>
      <c r="JUL56" s="4"/>
      <c r="JUM56" s="4"/>
      <c r="JUN56" s="4"/>
      <c r="JUO56" s="4"/>
      <c r="JUP56" s="4"/>
      <c r="JUQ56" s="4"/>
      <c r="JUR56" s="4"/>
      <c r="JUS56" s="4"/>
      <c r="JUT56" s="4"/>
      <c r="JUU56" s="4"/>
      <c r="JUV56" s="4"/>
      <c r="JUW56" s="4"/>
      <c r="JUX56" s="4"/>
      <c r="JUY56" s="4"/>
      <c r="JUZ56" s="4"/>
      <c r="JVA56" s="4"/>
      <c r="JVB56" s="4"/>
      <c r="JVC56" s="4"/>
      <c r="JVD56" s="4"/>
      <c r="JVE56" s="4"/>
      <c r="JVF56" s="4"/>
      <c r="JVG56" s="4"/>
      <c r="JVH56" s="4"/>
      <c r="JVI56" s="4"/>
      <c r="JVJ56" s="4"/>
      <c r="JVK56" s="4"/>
      <c r="JVL56" s="4"/>
      <c r="JVM56" s="4"/>
      <c r="JVN56" s="4"/>
      <c r="JVO56" s="4"/>
      <c r="JVP56" s="4"/>
      <c r="JVQ56" s="4"/>
      <c r="JVR56" s="4"/>
      <c r="JVS56" s="4"/>
      <c r="JVT56" s="4"/>
      <c r="JVU56" s="4"/>
      <c r="JVV56" s="4"/>
      <c r="JVW56" s="4"/>
      <c r="JVX56" s="4"/>
      <c r="JVY56" s="4"/>
      <c r="JVZ56" s="4"/>
      <c r="JWA56" s="4"/>
      <c r="JWB56" s="4"/>
      <c r="JWC56" s="4"/>
      <c r="JWD56" s="4"/>
      <c r="JWE56" s="4"/>
      <c r="JWF56" s="4"/>
      <c r="JWG56" s="4"/>
      <c r="JWH56" s="4"/>
      <c r="JWI56" s="4"/>
      <c r="JWJ56" s="4"/>
      <c r="JWK56" s="4"/>
      <c r="JWL56" s="4"/>
      <c r="JWM56" s="4"/>
      <c r="JWN56" s="4"/>
      <c r="JWO56" s="4"/>
      <c r="JWP56" s="4"/>
      <c r="JWQ56" s="4"/>
      <c r="JWR56" s="4"/>
      <c r="JWS56" s="4"/>
      <c r="JWT56" s="4"/>
      <c r="JWU56" s="4"/>
      <c r="JWV56" s="4"/>
      <c r="JWW56" s="4"/>
      <c r="JWX56" s="4"/>
      <c r="JWY56" s="4"/>
      <c r="JWZ56" s="4"/>
      <c r="JXA56" s="4"/>
      <c r="JXB56" s="4"/>
      <c r="JXC56" s="4"/>
      <c r="JXD56" s="4"/>
      <c r="JXE56" s="4"/>
      <c r="JXF56" s="4"/>
      <c r="JXG56" s="4"/>
      <c r="JXH56" s="4"/>
      <c r="JXI56" s="4"/>
      <c r="JXJ56" s="4"/>
      <c r="JXK56" s="4"/>
      <c r="JXL56" s="4"/>
      <c r="JXM56" s="4"/>
      <c r="JXN56" s="4"/>
      <c r="JXO56" s="4"/>
      <c r="JXP56" s="4"/>
      <c r="JXQ56" s="4"/>
      <c r="JXR56" s="4"/>
      <c r="JXS56" s="4"/>
      <c r="JXT56" s="4"/>
      <c r="JXU56" s="4"/>
      <c r="JXV56" s="4"/>
      <c r="JXW56" s="4"/>
      <c r="JXX56" s="4"/>
      <c r="JXY56" s="4"/>
      <c r="JXZ56" s="4"/>
      <c r="JYA56" s="4"/>
      <c r="JYB56" s="4"/>
      <c r="JYC56" s="4"/>
      <c r="JYD56" s="4"/>
      <c r="JYE56" s="4"/>
      <c r="JYF56" s="4"/>
      <c r="JYG56" s="4"/>
      <c r="JYH56" s="4"/>
      <c r="JYI56" s="4"/>
      <c r="JYJ56" s="4"/>
      <c r="JYK56" s="4"/>
      <c r="JYL56" s="4"/>
      <c r="JYM56" s="4"/>
      <c r="JYN56" s="4"/>
      <c r="JYO56" s="4"/>
      <c r="JYP56" s="4"/>
      <c r="JYQ56" s="4"/>
      <c r="JYR56" s="4"/>
      <c r="JYS56" s="4"/>
      <c r="JYT56" s="4"/>
      <c r="JYU56" s="4"/>
      <c r="JYV56" s="4"/>
      <c r="JYW56" s="4"/>
      <c r="JYX56" s="4"/>
      <c r="JYY56" s="4"/>
      <c r="JYZ56" s="4"/>
      <c r="JZA56" s="4"/>
      <c r="JZB56" s="4"/>
      <c r="JZC56" s="4"/>
      <c r="JZD56" s="4"/>
      <c r="JZE56" s="4"/>
      <c r="JZF56" s="4"/>
      <c r="JZG56" s="4"/>
      <c r="JZH56" s="4"/>
      <c r="JZI56" s="4"/>
      <c r="JZJ56" s="4"/>
      <c r="JZK56" s="4"/>
      <c r="JZL56" s="4"/>
      <c r="JZM56" s="4"/>
      <c r="JZN56" s="4"/>
      <c r="JZO56" s="4"/>
      <c r="JZP56" s="4"/>
      <c r="JZQ56" s="4"/>
      <c r="JZR56" s="4"/>
      <c r="JZS56" s="4"/>
      <c r="JZT56" s="4"/>
      <c r="JZU56" s="4"/>
      <c r="JZV56" s="4"/>
      <c r="JZW56" s="4"/>
      <c r="JZX56" s="4"/>
      <c r="JZY56" s="4"/>
      <c r="JZZ56" s="4"/>
      <c r="KAA56" s="4"/>
      <c r="KAB56" s="4"/>
      <c r="KAC56" s="4"/>
      <c r="KAD56" s="4"/>
      <c r="KAE56" s="4"/>
      <c r="KAF56" s="4"/>
      <c r="KAG56" s="4"/>
      <c r="KAH56" s="4"/>
      <c r="KAI56" s="4"/>
      <c r="KAJ56" s="4"/>
      <c r="KAK56" s="4"/>
      <c r="KAL56" s="4"/>
      <c r="KAM56" s="4"/>
      <c r="KAN56" s="4"/>
      <c r="KAO56" s="4"/>
      <c r="KAP56" s="4"/>
      <c r="KAQ56" s="4"/>
      <c r="KAR56" s="4"/>
      <c r="KAS56" s="4"/>
      <c r="KAT56" s="4"/>
      <c r="KAU56" s="4"/>
      <c r="KAV56" s="4"/>
      <c r="KAW56" s="4"/>
      <c r="KAX56" s="4"/>
      <c r="KAY56" s="4"/>
      <c r="KAZ56" s="4"/>
      <c r="KBA56" s="4"/>
      <c r="KBB56" s="4"/>
      <c r="KBC56" s="4"/>
      <c r="KBD56" s="4"/>
      <c r="KBE56" s="4"/>
      <c r="KBF56" s="4"/>
      <c r="KBG56" s="4"/>
      <c r="KBH56" s="4"/>
      <c r="KBI56" s="4"/>
      <c r="KBJ56" s="4"/>
      <c r="KBK56" s="4"/>
      <c r="KBL56" s="4"/>
      <c r="KBM56" s="4"/>
      <c r="KBN56" s="4"/>
      <c r="KBO56" s="4"/>
      <c r="KBP56" s="4"/>
      <c r="KBQ56" s="4"/>
      <c r="KBR56" s="4"/>
      <c r="KBS56" s="4"/>
      <c r="KBT56" s="4"/>
      <c r="KBU56" s="4"/>
      <c r="KBV56" s="4"/>
      <c r="KBW56" s="4"/>
      <c r="KBX56" s="4"/>
      <c r="KBY56" s="4"/>
      <c r="KBZ56" s="4"/>
      <c r="KCA56" s="4"/>
      <c r="KCB56" s="4"/>
      <c r="KCC56" s="4"/>
      <c r="KCD56" s="4"/>
      <c r="KCE56" s="4"/>
      <c r="KCF56" s="4"/>
      <c r="KCG56" s="4"/>
      <c r="KCH56" s="4"/>
      <c r="KCI56" s="4"/>
      <c r="KCJ56" s="4"/>
      <c r="KCK56" s="4"/>
      <c r="KCL56" s="4"/>
      <c r="KCM56" s="4"/>
      <c r="KCN56" s="4"/>
      <c r="KCO56" s="4"/>
      <c r="KCP56" s="4"/>
      <c r="KCQ56" s="4"/>
      <c r="KCR56" s="4"/>
      <c r="KCS56" s="4"/>
      <c r="KCT56" s="4"/>
      <c r="KCU56" s="4"/>
      <c r="KCV56" s="4"/>
      <c r="KCW56" s="4"/>
      <c r="KCX56" s="4"/>
      <c r="KCY56" s="4"/>
      <c r="KCZ56" s="4"/>
      <c r="KDA56" s="4"/>
      <c r="KDB56" s="4"/>
      <c r="KDC56" s="4"/>
      <c r="KDD56" s="4"/>
      <c r="KDE56" s="4"/>
      <c r="KDF56" s="4"/>
      <c r="KDG56" s="4"/>
      <c r="KDH56" s="4"/>
      <c r="KDI56" s="4"/>
      <c r="KDJ56" s="4"/>
      <c r="KDK56" s="4"/>
      <c r="KDL56" s="4"/>
      <c r="KDM56" s="4"/>
      <c r="KDN56" s="4"/>
      <c r="KDO56" s="4"/>
      <c r="KDP56" s="4"/>
      <c r="KDQ56" s="4"/>
      <c r="KDR56" s="4"/>
      <c r="KDS56" s="4"/>
      <c r="KDT56" s="4"/>
      <c r="KDU56" s="4"/>
      <c r="KDV56" s="4"/>
      <c r="KDW56" s="4"/>
      <c r="KDX56" s="4"/>
      <c r="KDY56" s="4"/>
      <c r="KDZ56" s="4"/>
      <c r="KEA56" s="4"/>
      <c r="KEB56" s="4"/>
      <c r="KEC56" s="4"/>
      <c r="KED56" s="4"/>
      <c r="KEE56" s="4"/>
      <c r="KEF56" s="4"/>
      <c r="KEG56" s="4"/>
      <c r="KEH56" s="4"/>
      <c r="KEI56" s="4"/>
      <c r="KEJ56" s="4"/>
      <c r="KEK56" s="4"/>
      <c r="KEL56" s="4"/>
      <c r="KEM56" s="4"/>
      <c r="KEN56" s="4"/>
      <c r="KEO56" s="4"/>
      <c r="KEP56" s="4"/>
      <c r="KEQ56" s="4"/>
      <c r="KER56" s="4"/>
      <c r="KES56" s="4"/>
      <c r="KET56" s="4"/>
      <c r="KEU56" s="4"/>
      <c r="KEV56" s="4"/>
      <c r="KEW56" s="4"/>
      <c r="KEX56" s="4"/>
      <c r="KEY56" s="4"/>
      <c r="KEZ56" s="4"/>
      <c r="KFA56" s="4"/>
      <c r="KFB56" s="4"/>
      <c r="KFC56" s="4"/>
      <c r="KFD56" s="4"/>
      <c r="KFE56" s="4"/>
      <c r="KFF56" s="4"/>
      <c r="KFG56" s="4"/>
      <c r="KFH56" s="4"/>
      <c r="KFI56" s="4"/>
      <c r="KFJ56" s="4"/>
      <c r="KFK56" s="4"/>
      <c r="KFL56" s="4"/>
      <c r="KFM56" s="4"/>
      <c r="KFN56" s="4"/>
      <c r="KFO56" s="4"/>
      <c r="KFP56" s="4"/>
      <c r="KFQ56" s="4"/>
      <c r="KFR56" s="4"/>
      <c r="KFS56" s="4"/>
      <c r="KFT56" s="4"/>
      <c r="KFU56" s="4"/>
      <c r="KFV56" s="4"/>
      <c r="KFW56" s="4"/>
      <c r="KFX56" s="4"/>
      <c r="KFY56" s="4"/>
      <c r="KFZ56" s="4"/>
      <c r="KGA56" s="4"/>
      <c r="KGB56" s="4"/>
      <c r="KGC56" s="4"/>
      <c r="KGD56" s="4"/>
      <c r="KGE56" s="4"/>
      <c r="KGF56" s="4"/>
      <c r="KGG56" s="4"/>
      <c r="KGH56" s="4"/>
      <c r="KGI56" s="4"/>
      <c r="KGJ56" s="4"/>
      <c r="KGK56" s="4"/>
      <c r="KGL56" s="4"/>
      <c r="KGM56" s="4"/>
      <c r="KGN56" s="4"/>
      <c r="KGO56" s="4"/>
      <c r="KGP56" s="4"/>
      <c r="KGQ56" s="4"/>
      <c r="KGR56" s="4"/>
      <c r="KGS56" s="4"/>
      <c r="KGT56" s="4"/>
      <c r="KGU56" s="4"/>
      <c r="KGV56" s="4"/>
      <c r="KGW56" s="4"/>
      <c r="KGX56" s="4"/>
      <c r="KGY56" s="4"/>
      <c r="KGZ56" s="4"/>
      <c r="KHA56" s="4"/>
      <c r="KHB56" s="4"/>
      <c r="KHC56" s="4"/>
      <c r="KHD56" s="4"/>
      <c r="KHE56" s="4"/>
      <c r="KHF56" s="4"/>
      <c r="KHG56" s="4"/>
      <c r="KHH56" s="4"/>
      <c r="KHI56" s="4"/>
      <c r="KHJ56" s="4"/>
      <c r="KHK56" s="4"/>
      <c r="KHL56" s="4"/>
      <c r="KHM56" s="4"/>
      <c r="KHN56" s="4"/>
      <c r="KHO56" s="4"/>
      <c r="KHP56" s="4"/>
      <c r="KHQ56" s="4"/>
      <c r="KHR56" s="4"/>
      <c r="KHS56" s="4"/>
      <c r="KHT56" s="4"/>
      <c r="KHU56" s="4"/>
      <c r="KHV56" s="4"/>
      <c r="KHW56" s="4"/>
      <c r="KHX56" s="4"/>
      <c r="KHY56" s="4"/>
      <c r="KHZ56" s="4"/>
      <c r="KIA56" s="4"/>
      <c r="KIB56" s="4"/>
      <c r="KIC56" s="4"/>
      <c r="KID56" s="4"/>
      <c r="KIE56" s="4"/>
      <c r="KIF56" s="4"/>
      <c r="KIG56" s="4"/>
      <c r="KIH56" s="4"/>
      <c r="KII56" s="4"/>
      <c r="KIJ56" s="4"/>
      <c r="KIK56" s="4"/>
      <c r="KIL56" s="4"/>
      <c r="KIM56" s="4"/>
      <c r="KIN56" s="4"/>
      <c r="KIO56" s="4"/>
      <c r="KIP56" s="4"/>
      <c r="KIQ56" s="4"/>
      <c r="KIR56" s="4"/>
      <c r="KIS56" s="4"/>
      <c r="KIT56" s="4"/>
      <c r="KIU56" s="4"/>
      <c r="KIV56" s="4"/>
      <c r="KIW56" s="4"/>
      <c r="KIX56" s="4"/>
      <c r="KIY56" s="4"/>
      <c r="KIZ56" s="4"/>
      <c r="KJA56" s="4"/>
      <c r="KJB56" s="4"/>
      <c r="KJC56" s="4"/>
      <c r="KJD56" s="4"/>
      <c r="KJE56" s="4"/>
      <c r="KJF56" s="4"/>
      <c r="KJG56" s="4"/>
      <c r="KJH56" s="4"/>
      <c r="KJI56" s="4"/>
      <c r="KJJ56" s="4"/>
      <c r="KJK56" s="4"/>
      <c r="KJL56" s="4"/>
      <c r="KJM56" s="4"/>
      <c r="KJN56" s="4"/>
      <c r="KJO56" s="4"/>
      <c r="KJP56" s="4"/>
      <c r="KJQ56" s="4"/>
      <c r="KJR56" s="4"/>
      <c r="KJS56" s="4"/>
      <c r="KJT56" s="4"/>
      <c r="KJU56" s="4"/>
      <c r="KJV56" s="4"/>
      <c r="KJW56" s="4"/>
      <c r="KJX56" s="4"/>
      <c r="KJY56" s="4"/>
      <c r="KJZ56" s="4"/>
      <c r="KKA56" s="4"/>
      <c r="KKB56" s="4"/>
      <c r="KKC56" s="4"/>
      <c r="KKD56" s="4"/>
      <c r="KKE56" s="4"/>
      <c r="KKF56" s="4"/>
      <c r="KKG56" s="4"/>
      <c r="KKH56" s="4"/>
      <c r="KKI56" s="4"/>
      <c r="KKJ56" s="4"/>
      <c r="KKK56" s="4"/>
      <c r="KKL56" s="4"/>
      <c r="KKM56" s="4"/>
      <c r="KKN56" s="4"/>
      <c r="KKO56" s="4"/>
      <c r="KKP56" s="4"/>
      <c r="KKQ56" s="4"/>
      <c r="KKR56" s="4"/>
      <c r="KKS56" s="4"/>
      <c r="KKT56" s="4"/>
      <c r="KKU56" s="4"/>
      <c r="KKV56" s="4"/>
      <c r="KKW56" s="4"/>
      <c r="KKX56" s="4"/>
      <c r="KKY56" s="4"/>
      <c r="KKZ56" s="4"/>
      <c r="KLA56" s="4"/>
      <c r="KLB56" s="4"/>
      <c r="KLC56" s="4"/>
      <c r="KLD56" s="4"/>
      <c r="KLE56" s="4"/>
      <c r="KLF56" s="4"/>
      <c r="KLG56" s="4"/>
      <c r="KLH56" s="4"/>
      <c r="KLI56" s="4"/>
      <c r="KLJ56" s="4"/>
      <c r="KLK56" s="4"/>
      <c r="KLL56" s="4"/>
      <c r="KLM56" s="4"/>
      <c r="KLN56" s="4"/>
      <c r="KLO56" s="4"/>
      <c r="KLP56" s="4"/>
      <c r="KLQ56" s="4"/>
      <c r="KLR56" s="4"/>
      <c r="KLS56" s="4"/>
      <c r="KLT56" s="4"/>
      <c r="KLU56" s="4"/>
      <c r="KLV56" s="4"/>
      <c r="KLW56" s="4"/>
      <c r="KLX56" s="4"/>
      <c r="KLY56" s="4"/>
      <c r="KLZ56" s="4"/>
      <c r="KMA56" s="4"/>
      <c r="KMB56" s="4"/>
      <c r="KMC56" s="4"/>
      <c r="KMD56" s="4"/>
      <c r="KME56" s="4"/>
      <c r="KMF56" s="4"/>
      <c r="KMG56" s="4"/>
      <c r="KMH56" s="4"/>
      <c r="KMI56" s="4"/>
      <c r="KMJ56" s="4"/>
      <c r="KMK56" s="4"/>
      <c r="KML56" s="4"/>
      <c r="KMM56" s="4"/>
      <c r="KMN56" s="4"/>
      <c r="KMO56" s="4"/>
      <c r="KMP56" s="4"/>
      <c r="KMQ56" s="4"/>
      <c r="KMR56" s="4"/>
      <c r="KMS56" s="4"/>
      <c r="KMT56" s="4"/>
      <c r="KMU56" s="4"/>
      <c r="KMV56" s="4"/>
      <c r="KMW56" s="4"/>
      <c r="KMX56" s="4"/>
      <c r="KMY56" s="4"/>
      <c r="KMZ56" s="4"/>
      <c r="KNA56" s="4"/>
      <c r="KNB56" s="4"/>
      <c r="KNC56" s="4"/>
      <c r="KND56" s="4"/>
      <c r="KNE56" s="4"/>
      <c r="KNF56" s="4"/>
      <c r="KNG56" s="4"/>
      <c r="KNH56" s="4"/>
      <c r="KNI56" s="4"/>
      <c r="KNJ56" s="4"/>
      <c r="KNK56" s="4"/>
      <c r="KNL56" s="4"/>
      <c r="KNM56" s="4"/>
      <c r="KNN56" s="4"/>
      <c r="KNO56" s="4"/>
      <c r="KNP56" s="4"/>
      <c r="KNQ56" s="4"/>
      <c r="KNR56" s="4"/>
      <c r="KNS56" s="4"/>
      <c r="KNT56" s="4"/>
      <c r="KNU56" s="4"/>
      <c r="KNV56" s="4"/>
      <c r="KNW56" s="4"/>
      <c r="KNX56" s="4"/>
      <c r="KNY56" s="4"/>
      <c r="KNZ56" s="4"/>
      <c r="KOA56" s="4"/>
      <c r="KOB56" s="4"/>
      <c r="KOC56" s="4"/>
      <c r="KOD56" s="4"/>
      <c r="KOE56" s="4"/>
      <c r="KOF56" s="4"/>
      <c r="KOG56" s="4"/>
      <c r="KOH56" s="4"/>
      <c r="KOI56" s="4"/>
      <c r="KOJ56" s="4"/>
      <c r="KOK56" s="4"/>
      <c r="KOL56" s="4"/>
      <c r="KOM56" s="4"/>
      <c r="KON56" s="4"/>
      <c r="KOO56" s="4"/>
      <c r="KOP56" s="4"/>
      <c r="KOQ56" s="4"/>
      <c r="KOR56" s="4"/>
      <c r="KOS56" s="4"/>
      <c r="KOT56" s="4"/>
      <c r="KOU56" s="4"/>
      <c r="KOV56" s="4"/>
      <c r="KOW56" s="4"/>
      <c r="KOX56" s="4"/>
      <c r="KOY56" s="4"/>
      <c r="KOZ56" s="4"/>
      <c r="KPA56" s="4"/>
      <c r="KPB56" s="4"/>
      <c r="KPC56" s="4"/>
      <c r="KPD56" s="4"/>
      <c r="KPE56" s="4"/>
      <c r="KPF56" s="4"/>
      <c r="KPG56" s="4"/>
      <c r="KPH56" s="4"/>
      <c r="KPI56" s="4"/>
      <c r="KPJ56" s="4"/>
      <c r="KPK56" s="4"/>
      <c r="KPL56" s="4"/>
      <c r="KPM56" s="4"/>
      <c r="KPN56" s="4"/>
      <c r="KPO56" s="4"/>
      <c r="KPP56" s="4"/>
      <c r="KPQ56" s="4"/>
      <c r="KPR56" s="4"/>
      <c r="KPS56" s="4"/>
      <c r="KPT56" s="4"/>
      <c r="KPU56" s="4"/>
      <c r="KPV56" s="4"/>
      <c r="KPW56" s="4"/>
      <c r="KPX56" s="4"/>
      <c r="KPY56" s="4"/>
      <c r="KPZ56" s="4"/>
      <c r="KQA56" s="4"/>
      <c r="KQB56" s="4"/>
      <c r="KQC56" s="4"/>
      <c r="KQD56" s="4"/>
      <c r="KQE56" s="4"/>
      <c r="KQF56" s="4"/>
      <c r="KQG56" s="4"/>
      <c r="KQH56" s="4"/>
      <c r="KQI56" s="4"/>
      <c r="KQJ56" s="4"/>
      <c r="KQK56" s="4"/>
      <c r="KQL56" s="4"/>
      <c r="KQM56" s="4"/>
      <c r="KQN56" s="4"/>
      <c r="KQO56" s="4"/>
      <c r="KQP56" s="4"/>
      <c r="KQQ56" s="4"/>
      <c r="KQR56" s="4"/>
      <c r="KQS56" s="4"/>
      <c r="KQT56" s="4"/>
      <c r="KQU56" s="4"/>
      <c r="KQV56" s="4"/>
      <c r="KQW56" s="4"/>
      <c r="KQX56" s="4"/>
      <c r="KQY56" s="4"/>
      <c r="KQZ56" s="4"/>
      <c r="KRA56" s="4"/>
      <c r="KRB56" s="4"/>
      <c r="KRC56" s="4"/>
      <c r="KRD56" s="4"/>
      <c r="KRE56" s="4"/>
      <c r="KRF56" s="4"/>
      <c r="KRG56" s="4"/>
      <c r="KRH56" s="4"/>
      <c r="KRI56" s="4"/>
      <c r="KRJ56" s="4"/>
      <c r="KRK56" s="4"/>
      <c r="KRL56" s="4"/>
      <c r="KRM56" s="4"/>
      <c r="KRN56" s="4"/>
      <c r="KRO56" s="4"/>
      <c r="KRP56" s="4"/>
      <c r="KRQ56" s="4"/>
      <c r="KRR56" s="4"/>
      <c r="KRS56" s="4"/>
      <c r="KRT56" s="4"/>
      <c r="KRU56" s="4"/>
      <c r="KRV56" s="4"/>
      <c r="KRW56" s="4"/>
      <c r="KRX56" s="4"/>
      <c r="KRY56" s="4"/>
      <c r="KRZ56" s="4"/>
      <c r="KSA56" s="4"/>
      <c r="KSB56" s="4"/>
      <c r="KSC56" s="4"/>
      <c r="KSD56" s="4"/>
      <c r="KSE56" s="4"/>
      <c r="KSF56" s="4"/>
      <c r="KSG56" s="4"/>
      <c r="KSH56" s="4"/>
      <c r="KSI56" s="4"/>
      <c r="KSJ56" s="4"/>
      <c r="KSK56" s="4"/>
      <c r="KSL56" s="4"/>
      <c r="KSM56" s="4"/>
      <c r="KSN56" s="4"/>
      <c r="KSO56" s="4"/>
      <c r="KSP56" s="4"/>
      <c r="KSQ56" s="4"/>
      <c r="KSR56" s="4"/>
      <c r="KSS56" s="4"/>
      <c r="KST56" s="4"/>
      <c r="KSU56" s="4"/>
      <c r="KSV56" s="4"/>
      <c r="KSW56" s="4"/>
      <c r="KSX56" s="4"/>
      <c r="KSY56" s="4"/>
      <c r="KSZ56" s="4"/>
      <c r="KTA56" s="4"/>
      <c r="KTB56" s="4"/>
      <c r="KTC56" s="4"/>
      <c r="KTD56" s="4"/>
      <c r="KTE56" s="4"/>
      <c r="KTF56" s="4"/>
      <c r="KTG56" s="4"/>
      <c r="KTH56" s="4"/>
      <c r="KTI56" s="4"/>
      <c r="KTJ56" s="4"/>
      <c r="KTK56" s="4"/>
      <c r="KTL56" s="4"/>
      <c r="KTM56" s="4"/>
      <c r="KTN56" s="4"/>
      <c r="KTO56" s="4"/>
      <c r="KTP56" s="4"/>
      <c r="KTQ56" s="4"/>
      <c r="KTR56" s="4"/>
      <c r="KTS56" s="4"/>
      <c r="KTT56" s="4"/>
      <c r="KTU56" s="4"/>
      <c r="KTV56" s="4"/>
      <c r="KTW56" s="4"/>
      <c r="KTX56" s="4"/>
      <c r="KTY56" s="4"/>
      <c r="KTZ56" s="4"/>
      <c r="KUA56" s="4"/>
      <c r="KUB56" s="4"/>
      <c r="KUC56" s="4"/>
      <c r="KUD56" s="4"/>
      <c r="KUE56" s="4"/>
      <c r="KUF56" s="4"/>
      <c r="KUG56" s="4"/>
      <c r="KUH56" s="4"/>
      <c r="KUI56" s="4"/>
      <c r="KUJ56" s="4"/>
      <c r="KUK56" s="4"/>
      <c r="KUL56" s="4"/>
      <c r="KUM56" s="4"/>
      <c r="KUN56" s="4"/>
      <c r="KUO56" s="4"/>
      <c r="KUP56" s="4"/>
      <c r="KUQ56" s="4"/>
      <c r="KUR56" s="4"/>
      <c r="KUS56" s="4"/>
      <c r="KUT56" s="4"/>
      <c r="KUU56" s="4"/>
      <c r="KUV56" s="4"/>
      <c r="KUW56" s="4"/>
      <c r="KUX56" s="4"/>
      <c r="KUY56" s="4"/>
      <c r="KUZ56" s="4"/>
      <c r="KVA56" s="4"/>
      <c r="KVB56" s="4"/>
      <c r="KVC56" s="4"/>
      <c r="KVD56" s="4"/>
      <c r="KVE56" s="4"/>
      <c r="KVF56" s="4"/>
      <c r="KVG56" s="4"/>
      <c r="KVH56" s="4"/>
      <c r="KVI56" s="4"/>
      <c r="KVJ56" s="4"/>
      <c r="KVK56" s="4"/>
      <c r="KVL56" s="4"/>
      <c r="KVM56" s="4"/>
      <c r="KVN56" s="4"/>
      <c r="KVO56" s="4"/>
      <c r="KVP56" s="4"/>
      <c r="KVQ56" s="4"/>
      <c r="KVR56" s="4"/>
      <c r="KVS56" s="4"/>
      <c r="KVT56" s="4"/>
      <c r="KVU56" s="4"/>
      <c r="KVV56" s="4"/>
      <c r="KVW56" s="4"/>
      <c r="KVX56" s="4"/>
      <c r="KVY56" s="4"/>
      <c r="KVZ56" s="4"/>
      <c r="KWA56" s="4"/>
      <c r="KWB56" s="4"/>
      <c r="KWC56" s="4"/>
      <c r="KWD56" s="4"/>
      <c r="KWE56" s="4"/>
      <c r="KWF56" s="4"/>
      <c r="KWG56" s="4"/>
      <c r="KWH56" s="4"/>
      <c r="KWI56" s="4"/>
      <c r="KWJ56" s="4"/>
      <c r="KWK56" s="4"/>
      <c r="KWL56" s="4"/>
      <c r="KWM56" s="4"/>
      <c r="KWN56" s="4"/>
      <c r="KWO56" s="4"/>
      <c r="KWP56" s="4"/>
      <c r="KWQ56" s="4"/>
      <c r="KWR56" s="4"/>
      <c r="KWS56" s="4"/>
      <c r="KWT56" s="4"/>
      <c r="KWU56" s="4"/>
      <c r="KWV56" s="4"/>
      <c r="KWW56" s="4"/>
      <c r="KWX56" s="4"/>
      <c r="KWY56" s="4"/>
      <c r="KWZ56" s="4"/>
      <c r="KXA56" s="4"/>
      <c r="KXB56" s="4"/>
      <c r="KXC56" s="4"/>
      <c r="KXD56" s="4"/>
      <c r="KXE56" s="4"/>
      <c r="KXF56" s="4"/>
      <c r="KXG56" s="4"/>
      <c r="KXH56" s="4"/>
      <c r="KXI56" s="4"/>
      <c r="KXJ56" s="4"/>
      <c r="KXK56" s="4"/>
      <c r="KXL56" s="4"/>
      <c r="KXM56" s="4"/>
      <c r="KXN56" s="4"/>
      <c r="KXO56" s="4"/>
      <c r="KXP56" s="4"/>
      <c r="KXQ56" s="4"/>
      <c r="KXR56" s="4"/>
      <c r="KXS56" s="4"/>
      <c r="KXT56" s="4"/>
      <c r="KXU56" s="4"/>
      <c r="KXV56" s="4"/>
      <c r="KXW56" s="4"/>
      <c r="KXX56" s="4"/>
      <c r="KXY56" s="4"/>
      <c r="KXZ56" s="4"/>
      <c r="KYA56" s="4"/>
      <c r="KYB56" s="4"/>
      <c r="KYC56" s="4"/>
      <c r="KYD56" s="4"/>
      <c r="KYE56" s="4"/>
      <c r="KYF56" s="4"/>
      <c r="KYG56" s="4"/>
      <c r="KYH56" s="4"/>
      <c r="KYI56" s="4"/>
      <c r="KYJ56" s="4"/>
      <c r="KYK56" s="4"/>
      <c r="KYL56" s="4"/>
      <c r="KYM56" s="4"/>
      <c r="KYN56" s="4"/>
      <c r="KYO56" s="4"/>
      <c r="KYP56" s="4"/>
      <c r="KYQ56" s="4"/>
      <c r="KYR56" s="4"/>
      <c r="KYS56" s="4"/>
      <c r="KYT56" s="4"/>
      <c r="KYU56" s="4"/>
      <c r="KYV56" s="4"/>
      <c r="KYW56" s="4"/>
      <c r="KYX56" s="4"/>
      <c r="KYY56" s="4"/>
      <c r="KYZ56" s="4"/>
      <c r="KZA56" s="4"/>
      <c r="KZB56" s="4"/>
      <c r="KZC56" s="4"/>
      <c r="KZD56" s="4"/>
      <c r="KZE56" s="4"/>
      <c r="KZF56" s="4"/>
      <c r="KZG56" s="4"/>
      <c r="KZH56" s="4"/>
      <c r="KZI56" s="4"/>
      <c r="KZJ56" s="4"/>
      <c r="KZK56" s="4"/>
      <c r="KZL56" s="4"/>
      <c r="KZM56" s="4"/>
      <c r="KZN56" s="4"/>
      <c r="KZO56" s="4"/>
      <c r="KZP56" s="4"/>
      <c r="KZQ56" s="4"/>
      <c r="KZR56" s="4"/>
      <c r="KZS56" s="4"/>
      <c r="KZT56" s="4"/>
      <c r="KZU56" s="4"/>
      <c r="KZV56" s="4"/>
      <c r="KZW56" s="4"/>
      <c r="KZX56" s="4"/>
      <c r="KZY56" s="4"/>
      <c r="KZZ56" s="4"/>
      <c r="LAA56" s="4"/>
      <c r="LAB56" s="4"/>
      <c r="LAC56" s="4"/>
      <c r="LAD56" s="4"/>
      <c r="LAE56" s="4"/>
      <c r="LAF56" s="4"/>
      <c r="LAG56" s="4"/>
      <c r="LAH56" s="4"/>
      <c r="LAI56" s="4"/>
      <c r="LAJ56" s="4"/>
      <c r="LAK56" s="4"/>
      <c r="LAL56" s="4"/>
      <c r="LAM56" s="4"/>
      <c r="LAN56" s="4"/>
      <c r="LAO56" s="4"/>
      <c r="LAP56" s="4"/>
      <c r="LAQ56" s="4"/>
      <c r="LAR56" s="4"/>
      <c r="LAS56" s="4"/>
      <c r="LAT56" s="4"/>
      <c r="LAU56" s="4"/>
      <c r="LAV56" s="4"/>
      <c r="LAW56" s="4"/>
      <c r="LAX56" s="4"/>
      <c r="LAY56" s="4"/>
      <c r="LAZ56" s="4"/>
      <c r="LBA56" s="4"/>
      <c r="LBB56" s="4"/>
      <c r="LBC56" s="4"/>
      <c r="LBD56" s="4"/>
      <c r="LBE56" s="4"/>
      <c r="LBF56" s="4"/>
      <c r="LBG56" s="4"/>
      <c r="LBH56" s="4"/>
      <c r="LBI56" s="4"/>
      <c r="LBJ56" s="4"/>
      <c r="LBK56" s="4"/>
      <c r="LBL56" s="4"/>
      <c r="LBM56" s="4"/>
      <c r="LBN56" s="4"/>
      <c r="LBO56" s="4"/>
      <c r="LBP56" s="4"/>
      <c r="LBQ56" s="4"/>
      <c r="LBR56" s="4"/>
      <c r="LBS56" s="4"/>
      <c r="LBT56" s="4"/>
      <c r="LBU56" s="4"/>
      <c r="LBV56" s="4"/>
      <c r="LBW56" s="4"/>
      <c r="LBX56" s="4"/>
      <c r="LBY56" s="4"/>
      <c r="LBZ56" s="4"/>
      <c r="LCA56" s="4"/>
      <c r="LCB56" s="4"/>
      <c r="LCC56" s="4"/>
      <c r="LCD56" s="4"/>
      <c r="LCE56" s="4"/>
      <c r="LCF56" s="4"/>
      <c r="LCG56" s="4"/>
      <c r="LCH56" s="4"/>
      <c r="LCI56" s="4"/>
      <c r="LCJ56" s="4"/>
      <c r="LCK56" s="4"/>
      <c r="LCL56" s="4"/>
      <c r="LCM56" s="4"/>
      <c r="LCN56" s="4"/>
      <c r="LCO56" s="4"/>
      <c r="LCP56" s="4"/>
      <c r="LCQ56" s="4"/>
      <c r="LCR56" s="4"/>
      <c r="LCS56" s="4"/>
      <c r="LCT56" s="4"/>
      <c r="LCU56" s="4"/>
      <c r="LCV56" s="4"/>
      <c r="LCW56" s="4"/>
      <c r="LCX56" s="4"/>
      <c r="LCY56" s="4"/>
      <c r="LCZ56" s="4"/>
      <c r="LDA56" s="4"/>
      <c r="LDB56" s="4"/>
      <c r="LDC56" s="4"/>
      <c r="LDD56" s="4"/>
      <c r="LDE56" s="4"/>
      <c r="LDF56" s="4"/>
      <c r="LDG56" s="4"/>
      <c r="LDH56" s="4"/>
      <c r="LDI56" s="4"/>
      <c r="LDJ56" s="4"/>
      <c r="LDK56" s="4"/>
      <c r="LDL56" s="4"/>
      <c r="LDM56" s="4"/>
      <c r="LDN56" s="4"/>
      <c r="LDO56" s="4"/>
      <c r="LDP56" s="4"/>
      <c r="LDQ56" s="4"/>
      <c r="LDR56" s="4"/>
      <c r="LDS56" s="4"/>
      <c r="LDT56" s="4"/>
      <c r="LDU56" s="4"/>
      <c r="LDV56" s="4"/>
      <c r="LDW56" s="4"/>
      <c r="LDX56" s="4"/>
      <c r="LDY56" s="4"/>
      <c r="LDZ56" s="4"/>
      <c r="LEA56" s="4"/>
      <c r="LEB56" s="4"/>
      <c r="LEC56" s="4"/>
      <c r="LED56" s="4"/>
      <c r="LEE56" s="4"/>
      <c r="LEF56" s="4"/>
      <c r="LEG56" s="4"/>
      <c r="LEH56" s="4"/>
      <c r="LEI56" s="4"/>
      <c r="LEJ56" s="4"/>
      <c r="LEK56" s="4"/>
      <c r="LEL56" s="4"/>
      <c r="LEM56" s="4"/>
      <c r="LEN56" s="4"/>
      <c r="LEO56" s="4"/>
      <c r="LEP56" s="4"/>
      <c r="LEQ56" s="4"/>
      <c r="LER56" s="4"/>
      <c r="LES56" s="4"/>
      <c r="LET56" s="4"/>
      <c r="LEU56" s="4"/>
      <c r="LEV56" s="4"/>
      <c r="LEW56" s="4"/>
      <c r="LEX56" s="4"/>
      <c r="LEY56" s="4"/>
      <c r="LEZ56" s="4"/>
      <c r="LFA56" s="4"/>
      <c r="LFB56" s="4"/>
      <c r="LFC56" s="4"/>
      <c r="LFD56" s="4"/>
      <c r="LFE56" s="4"/>
      <c r="LFF56" s="4"/>
      <c r="LFG56" s="4"/>
      <c r="LFH56" s="4"/>
      <c r="LFI56" s="4"/>
      <c r="LFJ56" s="4"/>
      <c r="LFK56" s="4"/>
      <c r="LFL56" s="4"/>
      <c r="LFM56" s="4"/>
      <c r="LFN56" s="4"/>
      <c r="LFO56" s="4"/>
      <c r="LFP56" s="4"/>
      <c r="LFQ56" s="4"/>
      <c r="LFR56" s="4"/>
      <c r="LFS56" s="4"/>
      <c r="LFT56" s="4"/>
      <c r="LFU56" s="4"/>
      <c r="LFV56" s="4"/>
      <c r="LFW56" s="4"/>
      <c r="LFX56" s="4"/>
      <c r="LFY56" s="4"/>
      <c r="LFZ56" s="4"/>
      <c r="LGA56" s="4"/>
      <c r="LGB56" s="4"/>
      <c r="LGC56" s="4"/>
      <c r="LGD56" s="4"/>
      <c r="LGE56" s="4"/>
      <c r="LGF56" s="4"/>
      <c r="LGG56" s="4"/>
      <c r="LGH56" s="4"/>
      <c r="LGI56" s="4"/>
      <c r="LGJ56" s="4"/>
      <c r="LGK56" s="4"/>
      <c r="LGL56" s="4"/>
      <c r="LGM56" s="4"/>
      <c r="LGN56" s="4"/>
      <c r="LGO56" s="4"/>
      <c r="LGP56" s="4"/>
      <c r="LGQ56" s="4"/>
      <c r="LGR56" s="4"/>
      <c r="LGS56" s="4"/>
      <c r="LGT56" s="4"/>
      <c r="LGU56" s="4"/>
      <c r="LGV56" s="4"/>
      <c r="LGW56" s="4"/>
      <c r="LGX56" s="4"/>
      <c r="LGY56" s="4"/>
      <c r="LGZ56" s="4"/>
      <c r="LHA56" s="4"/>
      <c r="LHB56" s="4"/>
      <c r="LHC56" s="4"/>
      <c r="LHD56" s="4"/>
      <c r="LHE56" s="4"/>
      <c r="LHF56" s="4"/>
      <c r="LHG56" s="4"/>
      <c r="LHH56" s="4"/>
      <c r="LHI56" s="4"/>
      <c r="LHJ56" s="4"/>
      <c r="LHK56" s="4"/>
      <c r="LHL56" s="4"/>
      <c r="LHM56" s="4"/>
      <c r="LHN56" s="4"/>
      <c r="LHO56" s="4"/>
      <c r="LHP56" s="4"/>
      <c r="LHQ56" s="4"/>
      <c r="LHR56" s="4"/>
      <c r="LHS56" s="4"/>
      <c r="LHT56" s="4"/>
      <c r="LHU56" s="4"/>
      <c r="LHV56" s="4"/>
      <c r="LHW56" s="4"/>
      <c r="LHX56" s="4"/>
      <c r="LHY56" s="4"/>
      <c r="LHZ56" s="4"/>
      <c r="LIA56" s="4"/>
      <c r="LIB56" s="4"/>
      <c r="LIC56" s="4"/>
      <c r="LID56" s="4"/>
      <c r="LIE56" s="4"/>
      <c r="LIF56" s="4"/>
      <c r="LIG56" s="4"/>
      <c r="LIH56" s="4"/>
      <c r="LII56" s="4"/>
      <c r="LIJ56" s="4"/>
      <c r="LIK56" s="4"/>
      <c r="LIL56" s="4"/>
      <c r="LIM56" s="4"/>
      <c r="LIN56" s="4"/>
      <c r="LIO56" s="4"/>
      <c r="LIP56" s="4"/>
      <c r="LIQ56" s="4"/>
      <c r="LIR56" s="4"/>
      <c r="LIS56" s="4"/>
      <c r="LIT56" s="4"/>
      <c r="LIU56" s="4"/>
      <c r="LIV56" s="4"/>
      <c r="LIW56" s="4"/>
      <c r="LIX56" s="4"/>
      <c r="LIY56" s="4"/>
      <c r="LIZ56" s="4"/>
      <c r="LJA56" s="4"/>
      <c r="LJB56" s="4"/>
      <c r="LJC56" s="4"/>
      <c r="LJD56" s="4"/>
      <c r="LJE56" s="4"/>
      <c r="LJF56" s="4"/>
      <c r="LJG56" s="4"/>
      <c r="LJH56" s="4"/>
      <c r="LJI56" s="4"/>
      <c r="LJJ56" s="4"/>
      <c r="LJK56" s="4"/>
      <c r="LJL56" s="4"/>
      <c r="LJM56" s="4"/>
      <c r="LJN56" s="4"/>
      <c r="LJO56" s="4"/>
      <c r="LJP56" s="4"/>
      <c r="LJQ56" s="4"/>
      <c r="LJR56" s="4"/>
      <c r="LJS56" s="4"/>
      <c r="LJT56" s="4"/>
      <c r="LJU56" s="4"/>
      <c r="LJV56" s="4"/>
      <c r="LJW56" s="4"/>
      <c r="LJX56" s="4"/>
      <c r="LJY56" s="4"/>
      <c r="LJZ56" s="4"/>
      <c r="LKA56" s="4"/>
      <c r="LKB56" s="4"/>
      <c r="LKC56" s="4"/>
      <c r="LKD56" s="4"/>
      <c r="LKE56" s="4"/>
      <c r="LKF56" s="4"/>
      <c r="LKG56" s="4"/>
      <c r="LKH56" s="4"/>
      <c r="LKI56" s="4"/>
      <c r="LKJ56" s="4"/>
      <c r="LKK56" s="4"/>
      <c r="LKL56" s="4"/>
      <c r="LKM56" s="4"/>
      <c r="LKN56" s="4"/>
      <c r="LKO56" s="4"/>
      <c r="LKP56" s="4"/>
      <c r="LKQ56" s="4"/>
      <c r="LKR56" s="4"/>
      <c r="LKS56" s="4"/>
      <c r="LKT56" s="4"/>
      <c r="LKU56" s="4"/>
      <c r="LKV56" s="4"/>
      <c r="LKW56" s="4"/>
      <c r="LKX56" s="4"/>
      <c r="LKY56" s="4"/>
      <c r="LKZ56" s="4"/>
      <c r="LLA56" s="4"/>
      <c r="LLB56" s="4"/>
      <c r="LLC56" s="4"/>
      <c r="LLD56" s="4"/>
      <c r="LLE56" s="4"/>
      <c r="LLF56" s="4"/>
      <c r="LLG56" s="4"/>
      <c r="LLH56" s="4"/>
      <c r="LLI56" s="4"/>
      <c r="LLJ56" s="4"/>
      <c r="LLK56" s="4"/>
      <c r="LLL56" s="4"/>
      <c r="LLM56" s="4"/>
      <c r="LLN56" s="4"/>
      <c r="LLO56" s="4"/>
      <c r="LLP56" s="4"/>
      <c r="LLQ56" s="4"/>
      <c r="LLR56" s="4"/>
      <c r="LLS56" s="4"/>
      <c r="LLT56" s="4"/>
      <c r="LLU56" s="4"/>
      <c r="LLV56" s="4"/>
      <c r="LLW56" s="4"/>
      <c r="LLX56" s="4"/>
      <c r="LLY56" s="4"/>
      <c r="LLZ56" s="4"/>
      <c r="LMA56" s="4"/>
      <c r="LMB56" s="4"/>
      <c r="LMC56" s="4"/>
      <c r="LMD56" s="4"/>
      <c r="LME56" s="4"/>
      <c r="LMF56" s="4"/>
      <c r="LMG56" s="4"/>
      <c r="LMH56" s="4"/>
      <c r="LMI56" s="4"/>
      <c r="LMJ56" s="4"/>
      <c r="LMK56" s="4"/>
      <c r="LML56" s="4"/>
      <c r="LMM56" s="4"/>
      <c r="LMN56" s="4"/>
      <c r="LMO56" s="4"/>
      <c r="LMP56" s="4"/>
      <c r="LMQ56" s="4"/>
      <c r="LMR56" s="4"/>
      <c r="LMS56" s="4"/>
      <c r="LMT56" s="4"/>
      <c r="LMU56" s="4"/>
      <c r="LMV56" s="4"/>
      <c r="LMW56" s="4"/>
      <c r="LMX56" s="4"/>
      <c r="LMY56" s="4"/>
      <c r="LMZ56" s="4"/>
      <c r="LNA56" s="4"/>
      <c r="LNB56" s="4"/>
      <c r="LNC56" s="4"/>
      <c r="LND56" s="4"/>
      <c r="LNE56" s="4"/>
      <c r="LNF56" s="4"/>
      <c r="LNG56" s="4"/>
      <c r="LNH56" s="4"/>
      <c r="LNI56" s="4"/>
      <c r="LNJ56" s="4"/>
      <c r="LNK56" s="4"/>
      <c r="LNL56" s="4"/>
      <c r="LNM56" s="4"/>
      <c r="LNN56" s="4"/>
      <c r="LNO56" s="4"/>
      <c r="LNP56" s="4"/>
      <c r="LNQ56" s="4"/>
      <c r="LNR56" s="4"/>
      <c r="LNS56" s="4"/>
      <c r="LNT56" s="4"/>
      <c r="LNU56" s="4"/>
      <c r="LNV56" s="4"/>
      <c r="LNW56" s="4"/>
      <c r="LNX56" s="4"/>
      <c r="LNY56" s="4"/>
      <c r="LNZ56" s="4"/>
      <c r="LOA56" s="4"/>
      <c r="LOB56" s="4"/>
      <c r="LOC56" s="4"/>
      <c r="LOD56" s="4"/>
      <c r="LOE56" s="4"/>
      <c r="LOF56" s="4"/>
      <c r="LOG56" s="4"/>
      <c r="LOH56" s="4"/>
      <c r="LOI56" s="4"/>
      <c r="LOJ56" s="4"/>
      <c r="LOK56" s="4"/>
      <c r="LOL56" s="4"/>
      <c r="LOM56" s="4"/>
      <c r="LON56" s="4"/>
      <c r="LOO56" s="4"/>
      <c r="LOP56" s="4"/>
      <c r="LOQ56" s="4"/>
      <c r="LOR56" s="4"/>
      <c r="LOS56" s="4"/>
      <c r="LOT56" s="4"/>
      <c r="LOU56" s="4"/>
      <c r="LOV56" s="4"/>
      <c r="LOW56" s="4"/>
      <c r="LOX56" s="4"/>
      <c r="LOY56" s="4"/>
      <c r="LOZ56" s="4"/>
      <c r="LPA56" s="4"/>
      <c r="LPB56" s="4"/>
      <c r="LPC56" s="4"/>
      <c r="LPD56" s="4"/>
      <c r="LPE56" s="4"/>
      <c r="LPF56" s="4"/>
      <c r="LPG56" s="4"/>
      <c r="LPH56" s="4"/>
      <c r="LPI56" s="4"/>
      <c r="LPJ56" s="4"/>
      <c r="LPK56" s="4"/>
      <c r="LPL56" s="4"/>
      <c r="LPM56" s="4"/>
      <c r="LPN56" s="4"/>
      <c r="LPO56" s="4"/>
      <c r="LPP56" s="4"/>
      <c r="LPQ56" s="4"/>
      <c r="LPR56" s="4"/>
      <c r="LPS56" s="4"/>
      <c r="LPT56" s="4"/>
      <c r="LPU56" s="4"/>
      <c r="LPV56" s="4"/>
      <c r="LPW56" s="4"/>
      <c r="LPX56" s="4"/>
      <c r="LPY56" s="4"/>
      <c r="LPZ56" s="4"/>
      <c r="LQA56" s="4"/>
      <c r="LQB56" s="4"/>
      <c r="LQC56" s="4"/>
      <c r="LQD56" s="4"/>
      <c r="LQE56" s="4"/>
      <c r="LQF56" s="4"/>
      <c r="LQG56" s="4"/>
      <c r="LQH56" s="4"/>
      <c r="LQI56" s="4"/>
      <c r="LQJ56" s="4"/>
      <c r="LQK56" s="4"/>
      <c r="LQL56" s="4"/>
      <c r="LQM56" s="4"/>
      <c r="LQN56" s="4"/>
      <c r="LQO56" s="4"/>
      <c r="LQP56" s="4"/>
      <c r="LQQ56" s="4"/>
      <c r="LQR56" s="4"/>
      <c r="LQS56" s="4"/>
      <c r="LQT56" s="4"/>
      <c r="LQU56" s="4"/>
      <c r="LQV56" s="4"/>
      <c r="LQW56" s="4"/>
      <c r="LQX56" s="4"/>
      <c r="LQY56" s="4"/>
      <c r="LQZ56" s="4"/>
      <c r="LRA56" s="4"/>
      <c r="LRB56" s="4"/>
      <c r="LRC56" s="4"/>
      <c r="LRD56" s="4"/>
      <c r="LRE56" s="4"/>
      <c r="LRF56" s="4"/>
      <c r="LRG56" s="4"/>
      <c r="LRH56" s="4"/>
      <c r="LRI56" s="4"/>
      <c r="LRJ56" s="4"/>
      <c r="LRK56" s="4"/>
      <c r="LRL56" s="4"/>
      <c r="LRM56" s="4"/>
      <c r="LRN56" s="4"/>
      <c r="LRO56" s="4"/>
      <c r="LRP56" s="4"/>
      <c r="LRQ56" s="4"/>
      <c r="LRR56" s="4"/>
      <c r="LRS56" s="4"/>
      <c r="LRT56" s="4"/>
      <c r="LRU56" s="4"/>
      <c r="LRV56" s="4"/>
      <c r="LRW56" s="4"/>
      <c r="LRX56" s="4"/>
      <c r="LRY56" s="4"/>
      <c r="LRZ56" s="4"/>
      <c r="LSA56" s="4"/>
      <c r="LSB56" s="4"/>
      <c r="LSC56" s="4"/>
      <c r="LSD56" s="4"/>
      <c r="LSE56" s="4"/>
      <c r="LSF56" s="4"/>
      <c r="LSG56" s="4"/>
      <c r="LSH56" s="4"/>
      <c r="LSI56" s="4"/>
      <c r="LSJ56" s="4"/>
      <c r="LSK56" s="4"/>
      <c r="LSL56" s="4"/>
      <c r="LSM56" s="4"/>
      <c r="LSN56" s="4"/>
      <c r="LSO56" s="4"/>
      <c r="LSP56" s="4"/>
      <c r="LSQ56" s="4"/>
      <c r="LSR56" s="4"/>
      <c r="LSS56" s="4"/>
      <c r="LST56" s="4"/>
      <c r="LSU56" s="4"/>
      <c r="LSV56" s="4"/>
      <c r="LSW56" s="4"/>
      <c r="LSX56" s="4"/>
      <c r="LSY56" s="4"/>
      <c r="LSZ56" s="4"/>
      <c r="LTA56" s="4"/>
      <c r="LTB56" s="4"/>
      <c r="LTC56" s="4"/>
      <c r="LTD56" s="4"/>
      <c r="LTE56" s="4"/>
      <c r="LTF56" s="4"/>
      <c r="LTG56" s="4"/>
      <c r="LTH56" s="4"/>
      <c r="LTI56" s="4"/>
      <c r="LTJ56" s="4"/>
      <c r="LTK56" s="4"/>
      <c r="LTL56" s="4"/>
      <c r="LTM56" s="4"/>
      <c r="LTN56" s="4"/>
      <c r="LTO56" s="4"/>
      <c r="LTP56" s="4"/>
      <c r="LTQ56" s="4"/>
      <c r="LTR56" s="4"/>
      <c r="LTS56" s="4"/>
      <c r="LTT56" s="4"/>
      <c r="LTU56" s="4"/>
      <c r="LTV56" s="4"/>
      <c r="LTW56" s="4"/>
      <c r="LTX56" s="4"/>
      <c r="LTY56" s="4"/>
      <c r="LTZ56" s="4"/>
      <c r="LUA56" s="4"/>
      <c r="LUB56" s="4"/>
      <c r="LUC56" s="4"/>
      <c r="LUD56" s="4"/>
      <c r="LUE56" s="4"/>
      <c r="LUF56" s="4"/>
      <c r="LUG56" s="4"/>
      <c r="LUH56" s="4"/>
      <c r="LUI56" s="4"/>
      <c r="LUJ56" s="4"/>
      <c r="LUK56" s="4"/>
      <c r="LUL56" s="4"/>
      <c r="LUM56" s="4"/>
      <c r="LUN56" s="4"/>
      <c r="LUO56" s="4"/>
      <c r="LUP56" s="4"/>
      <c r="LUQ56" s="4"/>
      <c r="LUR56" s="4"/>
      <c r="LUS56" s="4"/>
      <c r="LUT56" s="4"/>
      <c r="LUU56" s="4"/>
      <c r="LUV56" s="4"/>
      <c r="LUW56" s="4"/>
      <c r="LUX56" s="4"/>
      <c r="LUY56" s="4"/>
      <c r="LUZ56" s="4"/>
      <c r="LVA56" s="4"/>
      <c r="LVB56" s="4"/>
      <c r="LVC56" s="4"/>
      <c r="LVD56" s="4"/>
      <c r="LVE56" s="4"/>
      <c r="LVF56" s="4"/>
      <c r="LVG56" s="4"/>
      <c r="LVH56" s="4"/>
      <c r="LVI56" s="4"/>
      <c r="LVJ56" s="4"/>
      <c r="LVK56" s="4"/>
      <c r="LVL56" s="4"/>
      <c r="LVM56" s="4"/>
      <c r="LVN56" s="4"/>
      <c r="LVO56" s="4"/>
      <c r="LVP56" s="4"/>
      <c r="LVQ56" s="4"/>
      <c r="LVR56" s="4"/>
      <c r="LVS56" s="4"/>
      <c r="LVT56" s="4"/>
      <c r="LVU56" s="4"/>
      <c r="LVV56" s="4"/>
      <c r="LVW56" s="4"/>
      <c r="LVX56" s="4"/>
      <c r="LVY56" s="4"/>
      <c r="LVZ56" s="4"/>
      <c r="LWA56" s="4"/>
      <c r="LWB56" s="4"/>
      <c r="LWC56" s="4"/>
      <c r="LWD56" s="4"/>
      <c r="LWE56" s="4"/>
      <c r="LWF56" s="4"/>
      <c r="LWG56" s="4"/>
      <c r="LWH56" s="4"/>
      <c r="LWI56" s="4"/>
      <c r="LWJ56" s="4"/>
      <c r="LWK56" s="4"/>
      <c r="LWL56" s="4"/>
      <c r="LWM56" s="4"/>
      <c r="LWN56" s="4"/>
      <c r="LWO56" s="4"/>
      <c r="LWP56" s="4"/>
      <c r="LWQ56" s="4"/>
      <c r="LWR56" s="4"/>
      <c r="LWS56" s="4"/>
      <c r="LWT56" s="4"/>
      <c r="LWU56" s="4"/>
      <c r="LWV56" s="4"/>
      <c r="LWW56" s="4"/>
      <c r="LWX56" s="4"/>
      <c r="LWY56" s="4"/>
      <c r="LWZ56" s="4"/>
      <c r="LXA56" s="4"/>
      <c r="LXB56" s="4"/>
      <c r="LXC56" s="4"/>
      <c r="LXD56" s="4"/>
      <c r="LXE56" s="4"/>
      <c r="LXF56" s="4"/>
      <c r="LXG56" s="4"/>
      <c r="LXH56" s="4"/>
      <c r="LXI56" s="4"/>
      <c r="LXJ56" s="4"/>
      <c r="LXK56" s="4"/>
      <c r="LXL56" s="4"/>
      <c r="LXM56" s="4"/>
      <c r="LXN56" s="4"/>
      <c r="LXO56" s="4"/>
      <c r="LXP56" s="4"/>
      <c r="LXQ56" s="4"/>
      <c r="LXR56" s="4"/>
      <c r="LXS56" s="4"/>
      <c r="LXT56" s="4"/>
      <c r="LXU56" s="4"/>
      <c r="LXV56" s="4"/>
      <c r="LXW56" s="4"/>
      <c r="LXX56" s="4"/>
      <c r="LXY56" s="4"/>
      <c r="LXZ56" s="4"/>
      <c r="LYA56" s="4"/>
      <c r="LYB56" s="4"/>
      <c r="LYC56" s="4"/>
      <c r="LYD56" s="4"/>
      <c r="LYE56" s="4"/>
      <c r="LYF56" s="4"/>
      <c r="LYG56" s="4"/>
      <c r="LYH56" s="4"/>
      <c r="LYI56" s="4"/>
      <c r="LYJ56" s="4"/>
      <c r="LYK56" s="4"/>
      <c r="LYL56" s="4"/>
      <c r="LYM56" s="4"/>
      <c r="LYN56" s="4"/>
      <c r="LYO56" s="4"/>
      <c r="LYP56" s="4"/>
      <c r="LYQ56" s="4"/>
      <c r="LYR56" s="4"/>
      <c r="LYS56" s="4"/>
      <c r="LYT56" s="4"/>
      <c r="LYU56" s="4"/>
      <c r="LYV56" s="4"/>
      <c r="LYW56" s="4"/>
      <c r="LYX56" s="4"/>
      <c r="LYY56" s="4"/>
      <c r="LYZ56" s="4"/>
      <c r="LZA56" s="4"/>
      <c r="LZB56" s="4"/>
      <c r="LZC56" s="4"/>
      <c r="LZD56" s="4"/>
      <c r="LZE56" s="4"/>
      <c r="LZF56" s="4"/>
      <c r="LZG56" s="4"/>
      <c r="LZH56" s="4"/>
      <c r="LZI56" s="4"/>
      <c r="LZJ56" s="4"/>
      <c r="LZK56" s="4"/>
      <c r="LZL56" s="4"/>
      <c r="LZM56" s="4"/>
      <c r="LZN56" s="4"/>
      <c r="LZO56" s="4"/>
      <c r="LZP56" s="4"/>
      <c r="LZQ56" s="4"/>
      <c r="LZR56" s="4"/>
      <c r="LZS56" s="4"/>
      <c r="LZT56" s="4"/>
      <c r="LZU56" s="4"/>
      <c r="LZV56" s="4"/>
      <c r="LZW56" s="4"/>
      <c r="LZX56" s="4"/>
      <c r="LZY56" s="4"/>
      <c r="LZZ56" s="4"/>
      <c r="MAA56" s="4"/>
      <c r="MAB56" s="4"/>
      <c r="MAC56" s="4"/>
      <c r="MAD56" s="4"/>
      <c r="MAE56" s="4"/>
      <c r="MAF56" s="4"/>
      <c r="MAG56" s="4"/>
      <c r="MAH56" s="4"/>
      <c r="MAI56" s="4"/>
      <c r="MAJ56" s="4"/>
      <c r="MAK56" s="4"/>
      <c r="MAL56" s="4"/>
      <c r="MAM56" s="4"/>
      <c r="MAN56" s="4"/>
      <c r="MAO56" s="4"/>
      <c r="MAP56" s="4"/>
      <c r="MAQ56" s="4"/>
      <c r="MAR56" s="4"/>
      <c r="MAS56" s="4"/>
      <c r="MAT56" s="4"/>
      <c r="MAU56" s="4"/>
      <c r="MAV56" s="4"/>
      <c r="MAW56" s="4"/>
      <c r="MAX56" s="4"/>
      <c r="MAY56" s="4"/>
      <c r="MAZ56" s="4"/>
      <c r="MBA56" s="4"/>
      <c r="MBB56" s="4"/>
      <c r="MBC56" s="4"/>
      <c r="MBD56" s="4"/>
      <c r="MBE56" s="4"/>
      <c r="MBF56" s="4"/>
      <c r="MBG56" s="4"/>
      <c r="MBH56" s="4"/>
      <c r="MBI56" s="4"/>
      <c r="MBJ56" s="4"/>
      <c r="MBK56" s="4"/>
      <c r="MBL56" s="4"/>
      <c r="MBM56" s="4"/>
      <c r="MBN56" s="4"/>
      <c r="MBO56" s="4"/>
      <c r="MBP56" s="4"/>
      <c r="MBQ56" s="4"/>
      <c r="MBR56" s="4"/>
      <c r="MBS56" s="4"/>
      <c r="MBT56" s="4"/>
      <c r="MBU56" s="4"/>
      <c r="MBV56" s="4"/>
      <c r="MBW56" s="4"/>
      <c r="MBX56" s="4"/>
      <c r="MBY56" s="4"/>
      <c r="MBZ56" s="4"/>
      <c r="MCA56" s="4"/>
      <c r="MCB56" s="4"/>
      <c r="MCC56" s="4"/>
      <c r="MCD56" s="4"/>
      <c r="MCE56" s="4"/>
      <c r="MCF56" s="4"/>
      <c r="MCG56" s="4"/>
      <c r="MCH56" s="4"/>
      <c r="MCI56" s="4"/>
      <c r="MCJ56" s="4"/>
      <c r="MCK56" s="4"/>
      <c r="MCL56" s="4"/>
      <c r="MCM56" s="4"/>
      <c r="MCN56" s="4"/>
      <c r="MCO56" s="4"/>
      <c r="MCP56" s="4"/>
      <c r="MCQ56" s="4"/>
      <c r="MCR56" s="4"/>
      <c r="MCS56" s="4"/>
      <c r="MCT56" s="4"/>
      <c r="MCU56" s="4"/>
      <c r="MCV56" s="4"/>
      <c r="MCW56" s="4"/>
      <c r="MCX56" s="4"/>
      <c r="MCY56" s="4"/>
      <c r="MCZ56" s="4"/>
      <c r="MDA56" s="4"/>
      <c r="MDB56" s="4"/>
      <c r="MDC56" s="4"/>
      <c r="MDD56" s="4"/>
      <c r="MDE56" s="4"/>
      <c r="MDF56" s="4"/>
      <c r="MDG56" s="4"/>
      <c r="MDH56" s="4"/>
      <c r="MDI56" s="4"/>
      <c r="MDJ56" s="4"/>
      <c r="MDK56" s="4"/>
      <c r="MDL56" s="4"/>
      <c r="MDM56" s="4"/>
      <c r="MDN56" s="4"/>
      <c r="MDO56" s="4"/>
      <c r="MDP56" s="4"/>
      <c r="MDQ56" s="4"/>
      <c r="MDR56" s="4"/>
      <c r="MDS56" s="4"/>
      <c r="MDT56" s="4"/>
      <c r="MDU56" s="4"/>
      <c r="MDV56" s="4"/>
      <c r="MDW56" s="4"/>
      <c r="MDX56" s="4"/>
      <c r="MDY56" s="4"/>
      <c r="MDZ56" s="4"/>
      <c r="MEA56" s="4"/>
      <c r="MEB56" s="4"/>
      <c r="MEC56" s="4"/>
      <c r="MED56" s="4"/>
      <c r="MEE56" s="4"/>
      <c r="MEF56" s="4"/>
      <c r="MEG56" s="4"/>
      <c r="MEH56" s="4"/>
      <c r="MEI56" s="4"/>
      <c r="MEJ56" s="4"/>
      <c r="MEK56" s="4"/>
      <c r="MEL56" s="4"/>
      <c r="MEM56" s="4"/>
      <c r="MEN56" s="4"/>
      <c r="MEO56" s="4"/>
      <c r="MEP56" s="4"/>
      <c r="MEQ56" s="4"/>
      <c r="MER56" s="4"/>
      <c r="MES56" s="4"/>
      <c r="MET56" s="4"/>
      <c r="MEU56" s="4"/>
      <c r="MEV56" s="4"/>
      <c r="MEW56" s="4"/>
      <c r="MEX56" s="4"/>
      <c r="MEY56" s="4"/>
      <c r="MEZ56" s="4"/>
      <c r="MFA56" s="4"/>
      <c r="MFB56" s="4"/>
      <c r="MFC56" s="4"/>
      <c r="MFD56" s="4"/>
      <c r="MFE56" s="4"/>
      <c r="MFF56" s="4"/>
      <c r="MFG56" s="4"/>
      <c r="MFH56" s="4"/>
      <c r="MFI56" s="4"/>
      <c r="MFJ56" s="4"/>
      <c r="MFK56" s="4"/>
      <c r="MFL56" s="4"/>
      <c r="MFM56" s="4"/>
      <c r="MFN56" s="4"/>
      <c r="MFO56" s="4"/>
      <c r="MFP56" s="4"/>
      <c r="MFQ56" s="4"/>
      <c r="MFR56" s="4"/>
      <c r="MFS56" s="4"/>
      <c r="MFT56" s="4"/>
      <c r="MFU56" s="4"/>
      <c r="MFV56" s="4"/>
      <c r="MFW56" s="4"/>
      <c r="MFX56" s="4"/>
      <c r="MFY56" s="4"/>
      <c r="MFZ56" s="4"/>
      <c r="MGA56" s="4"/>
      <c r="MGB56" s="4"/>
      <c r="MGC56" s="4"/>
      <c r="MGD56" s="4"/>
      <c r="MGE56" s="4"/>
      <c r="MGF56" s="4"/>
      <c r="MGG56" s="4"/>
      <c r="MGH56" s="4"/>
      <c r="MGI56" s="4"/>
      <c r="MGJ56" s="4"/>
      <c r="MGK56" s="4"/>
      <c r="MGL56" s="4"/>
      <c r="MGM56" s="4"/>
      <c r="MGN56" s="4"/>
      <c r="MGO56" s="4"/>
      <c r="MGP56" s="4"/>
      <c r="MGQ56" s="4"/>
      <c r="MGR56" s="4"/>
      <c r="MGS56" s="4"/>
      <c r="MGT56" s="4"/>
      <c r="MGU56" s="4"/>
      <c r="MGV56" s="4"/>
      <c r="MGW56" s="4"/>
      <c r="MGX56" s="4"/>
      <c r="MGY56" s="4"/>
      <c r="MGZ56" s="4"/>
      <c r="MHA56" s="4"/>
      <c r="MHB56" s="4"/>
      <c r="MHC56" s="4"/>
      <c r="MHD56" s="4"/>
      <c r="MHE56" s="4"/>
      <c r="MHF56" s="4"/>
      <c r="MHG56" s="4"/>
      <c r="MHH56" s="4"/>
      <c r="MHI56" s="4"/>
      <c r="MHJ56" s="4"/>
      <c r="MHK56" s="4"/>
      <c r="MHL56" s="4"/>
      <c r="MHM56" s="4"/>
      <c r="MHN56" s="4"/>
      <c r="MHO56" s="4"/>
      <c r="MHP56" s="4"/>
      <c r="MHQ56" s="4"/>
      <c r="MHR56" s="4"/>
      <c r="MHS56" s="4"/>
      <c r="MHT56" s="4"/>
      <c r="MHU56" s="4"/>
      <c r="MHV56" s="4"/>
      <c r="MHW56" s="4"/>
      <c r="MHX56" s="4"/>
      <c r="MHY56" s="4"/>
      <c r="MHZ56" s="4"/>
      <c r="MIA56" s="4"/>
      <c r="MIB56" s="4"/>
      <c r="MIC56" s="4"/>
      <c r="MID56" s="4"/>
      <c r="MIE56" s="4"/>
      <c r="MIF56" s="4"/>
      <c r="MIG56" s="4"/>
      <c r="MIH56" s="4"/>
      <c r="MII56" s="4"/>
      <c r="MIJ56" s="4"/>
      <c r="MIK56" s="4"/>
      <c r="MIL56" s="4"/>
      <c r="MIM56" s="4"/>
      <c r="MIN56" s="4"/>
      <c r="MIO56" s="4"/>
      <c r="MIP56" s="4"/>
      <c r="MIQ56" s="4"/>
      <c r="MIR56" s="4"/>
      <c r="MIS56" s="4"/>
      <c r="MIT56" s="4"/>
      <c r="MIU56" s="4"/>
      <c r="MIV56" s="4"/>
      <c r="MIW56" s="4"/>
      <c r="MIX56" s="4"/>
      <c r="MIY56" s="4"/>
      <c r="MIZ56" s="4"/>
      <c r="MJA56" s="4"/>
      <c r="MJB56" s="4"/>
      <c r="MJC56" s="4"/>
      <c r="MJD56" s="4"/>
      <c r="MJE56" s="4"/>
      <c r="MJF56" s="4"/>
      <c r="MJG56" s="4"/>
      <c r="MJH56" s="4"/>
      <c r="MJI56" s="4"/>
      <c r="MJJ56" s="4"/>
      <c r="MJK56" s="4"/>
      <c r="MJL56" s="4"/>
      <c r="MJM56" s="4"/>
      <c r="MJN56" s="4"/>
      <c r="MJO56" s="4"/>
      <c r="MJP56" s="4"/>
      <c r="MJQ56" s="4"/>
      <c r="MJR56" s="4"/>
      <c r="MJS56" s="4"/>
      <c r="MJT56" s="4"/>
      <c r="MJU56" s="4"/>
      <c r="MJV56" s="4"/>
      <c r="MJW56" s="4"/>
      <c r="MJX56" s="4"/>
      <c r="MJY56" s="4"/>
      <c r="MJZ56" s="4"/>
      <c r="MKA56" s="4"/>
      <c r="MKB56" s="4"/>
      <c r="MKC56" s="4"/>
      <c r="MKD56" s="4"/>
      <c r="MKE56" s="4"/>
      <c r="MKF56" s="4"/>
      <c r="MKG56" s="4"/>
      <c r="MKH56" s="4"/>
      <c r="MKI56" s="4"/>
      <c r="MKJ56" s="4"/>
      <c r="MKK56" s="4"/>
      <c r="MKL56" s="4"/>
      <c r="MKM56" s="4"/>
      <c r="MKN56" s="4"/>
      <c r="MKO56" s="4"/>
      <c r="MKP56" s="4"/>
      <c r="MKQ56" s="4"/>
      <c r="MKR56" s="4"/>
      <c r="MKS56" s="4"/>
      <c r="MKT56" s="4"/>
      <c r="MKU56" s="4"/>
      <c r="MKV56" s="4"/>
      <c r="MKW56" s="4"/>
      <c r="MKX56" s="4"/>
      <c r="MKY56" s="4"/>
      <c r="MKZ56" s="4"/>
      <c r="MLA56" s="4"/>
      <c r="MLB56" s="4"/>
      <c r="MLC56" s="4"/>
      <c r="MLD56" s="4"/>
      <c r="MLE56" s="4"/>
      <c r="MLF56" s="4"/>
      <c r="MLG56" s="4"/>
      <c r="MLH56" s="4"/>
      <c r="MLI56" s="4"/>
      <c r="MLJ56" s="4"/>
      <c r="MLK56" s="4"/>
      <c r="MLL56" s="4"/>
      <c r="MLM56" s="4"/>
      <c r="MLN56" s="4"/>
      <c r="MLO56" s="4"/>
      <c r="MLP56" s="4"/>
      <c r="MLQ56" s="4"/>
      <c r="MLR56" s="4"/>
      <c r="MLS56" s="4"/>
      <c r="MLT56" s="4"/>
      <c r="MLU56" s="4"/>
      <c r="MLV56" s="4"/>
      <c r="MLW56" s="4"/>
      <c r="MLX56" s="4"/>
      <c r="MLY56" s="4"/>
      <c r="MLZ56" s="4"/>
      <c r="MMA56" s="4"/>
      <c r="MMB56" s="4"/>
      <c r="MMC56" s="4"/>
      <c r="MMD56" s="4"/>
      <c r="MME56" s="4"/>
      <c r="MMF56" s="4"/>
      <c r="MMG56" s="4"/>
      <c r="MMH56" s="4"/>
      <c r="MMI56" s="4"/>
      <c r="MMJ56" s="4"/>
      <c r="MMK56" s="4"/>
      <c r="MML56" s="4"/>
      <c r="MMM56" s="4"/>
      <c r="MMN56" s="4"/>
      <c r="MMO56" s="4"/>
      <c r="MMP56" s="4"/>
      <c r="MMQ56" s="4"/>
      <c r="MMR56" s="4"/>
      <c r="MMS56" s="4"/>
      <c r="MMT56" s="4"/>
      <c r="MMU56" s="4"/>
      <c r="MMV56" s="4"/>
      <c r="MMW56" s="4"/>
      <c r="MMX56" s="4"/>
      <c r="MMY56" s="4"/>
      <c r="MMZ56" s="4"/>
      <c r="MNA56" s="4"/>
      <c r="MNB56" s="4"/>
      <c r="MNC56" s="4"/>
      <c r="MND56" s="4"/>
      <c r="MNE56" s="4"/>
      <c r="MNF56" s="4"/>
      <c r="MNG56" s="4"/>
      <c r="MNH56" s="4"/>
      <c r="MNI56" s="4"/>
      <c r="MNJ56" s="4"/>
      <c r="MNK56" s="4"/>
      <c r="MNL56" s="4"/>
      <c r="MNM56" s="4"/>
      <c r="MNN56" s="4"/>
      <c r="MNO56" s="4"/>
      <c r="MNP56" s="4"/>
      <c r="MNQ56" s="4"/>
      <c r="MNR56" s="4"/>
      <c r="MNS56" s="4"/>
      <c r="MNT56" s="4"/>
      <c r="MNU56" s="4"/>
      <c r="MNV56" s="4"/>
      <c r="MNW56" s="4"/>
      <c r="MNX56" s="4"/>
      <c r="MNY56" s="4"/>
      <c r="MNZ56" s="4"/>
      <c r="MOA56" s="4"/>
      <c r="MOB56" s="4"/>
      <c r="MOC56" s="4"/>
      <c r="MOD56" s="4"/>
      <c r="MOE56" s="4"/>
      <c r="MOF56" s="4"/>
      <c r="MOG56" s="4"/>
      <c r="MOH56" s="4"/>
      <c r="MOI56" s="4"/>
      <c r="MOJ56" s="4"/>
      <c r="MOK56" s="4"/>
      <c r="MOL56" s="4"/>
      <c r="MOM56" s="4"/>
      <c r="MON56" s="4"/>
      <c r="MOO56" s="4"/>
      <c r="MOP56" s="4"/>
      <c r="MOQ56" s="4"/>
      <c r="MOR56" s="4"/>
      <c r="MOS56" s="4"/>
      <c r="MOT56" s="4"/>
      <c r="MOU56" s="4"/>
      <c r="MOV56" s="4"/>
      <c r="MOW56" s="4"/>
      <c r="MOX56" s="4"/>
      <c r="MOY56" s="4"/>
      <c r="MOZ56" s="4"/>
      <c r="MPA56" s="4"/>
      <c r="MPB56" s="4"/>
      <c r="MPC56" s="4"/>
      <c r="MPD56" s="4"/>
      <c r="MPE56" s="4"/>
      <c r="MPF56" s="4"/>
      <c r="MPG56" s="4"/>
      <c r="MPH56" s="4"/>
      <c r="MPI56" s="4"/>
      <c r="MPJ56" s="4"/>
      <c r="MPK56" s="4"/>
      <c r="MPL56" s="4"/>
      <c r="MPM56" s="4"/>
      <c r="MPN56" s="4"/>
      <c r="MPO56" s="4"/>
      <c r="MPP56" s="4"/>
      <c r="MPQ56" s="4"/>
      <c r="MPR56" s="4"/>
      <c r="MPS56" s="4"/>
      <c r="MPT56" s="4"/>
      <c r="MPU56" s="4"/>
      <c r="MPV56" s="4"/>
      <c r="MPW56" s="4"/>
      <c r="MPX56" s="4"/>
      <c r="MPY56" s="4"/>
      <c r="MPZ56" s="4"/>
      <c r="MQA56" s="4"/>
      <c r="MQB56" s="4"/>
      <c r="MQC56" s="4"/>
      <c r="MQD56" s="4"/>
      <c r="MQE56" s="4"/>
      <c r="MQF56" s="4"/>
      <c r="MQG56" s="4"/>
      <c r="MQH56" s="4"/>
      <c r="MQI56" s="4"/>
      <c r="MQJ56" s="4"/>
      <c r="MQK56" s="4"/>
      <c r="MQL56" s="4"/>
      <c r="MQM56" s="4"/>
      <c r="MQN56" s="4"/>
      <c r="MQO56" s="4"/>
      <c r="MQP56" s="4"/>
      <c r="MQQ56" s="4"/>
      <c r="MQR56" s="4"/>
      <c r="MQS56" s="4"/>
      <c r="MQT56" s="4"/>
      <c r="MQU56" s="4"/>
      <c r="MQV56" s="4"/>
      <c r="MQW56" s="4"/>
      <c r="MQX56" s="4"/>
      <c r="MQY56" s="4"/>
      <c r="MQZ56" s="4"/>
      <c r="MRA56" s="4"/>
      <c r="MRB56" s="4"/>
      <c r="MRC56" s="4"/>
      <c r="MRD56" s="4"/>
      <c r="MRE56" s="4"/>
      <c r="MRF56" s="4"/>
      <c r="MRG56" s="4"/>
      <c r="MRH56" s="4"/>
      <c r="MRI56" s="4"/>
      <c r="MRJ56" s="4"/>
      <c r="MRK56" s="4"/>
      <c r="MRL56" s="4"/>
      <c r="MRM56" s="4"/>
      <c r="MRN56" s="4"/>
      <c r="MRO56" s="4"/>
      <c r="MRP56" s="4"/>
      <c r="MRQ56" s="4"/>
      <c r="MRR56" s="4"/>
      <c r="MRS56" s="4"/>
      <c r="MRT56" s="4"/>
      <c r="MRU56" s="4"/>
      <c r="MRV56" s="4"/>
      <c r="MRW56" s="4"/>
      <c r="MRX56" s="4"/>
      <c r="MRY56" s="4"/>
      <c r="MRZ56" s="4"/>
      <c r="MSA56" s="4"/>
      <c r="MSB56" s="4"/>
      <c r="MSC56" s="4"/>
      <c r="MSD56" s="4"/>
      <c r="MSE56" s="4"/>
      <c r="MSF56" s="4"/>
      <c r="MSG56" s="4"/>
      <c r="MSH56" s="4"/>
      <c r="MSI56" s="4"/>
      <c r="MSJ56" s="4"/>
      <c r="MSK56" s="4"/>
      <c r="MSL56" s="4"/>
      <c r="MSM56" s="4"/>
      <c r="MSN56" s="4"/>
      <c r="MSO56" s="4"/>
      <c r="MSP56" s="4"/>
      <c r="MSQ56" s="4"/>
      <c r="MSR56" s="4"/>
      <c r="MSS56" s="4"/>
      <c r="MST56" s="4"/>
      <c r="MSU56" s="4"/>
      <c r="MSV56" s="4"/>
      <c r="MSW56" s="4"/>
      <c r="MSX56" s="4"/>
      <c r="MSY56" s="4"/>
      <c r="MSZ56" s="4"/>
      <c r="MTA56" s="4"/>
      <c r="MTB56" s="4"/>
      <c r="MTC56" s="4"/>
      <c r="MTD56" s="4"/>
      <c r="MTE56" s="4"/>
      <c r="MTF56" s="4"/>
      <c r="MTG56" s="4"/>
      <c r="MTH56" s="4"/>
      <c r="MTI56" s="4"/>
      <c r="MTJ56" s="4"/>
      <c r="MTK56" s="4"/>
      <c r="MTL56" s="4"/>
      <c r="MTM56" s="4"/>
      <c r="MTN56" s="4"/>
      <c r="MTO56" s="4"/>
      <c r="MTP56" s="4"/>
      <c r="MTQ56" s="4"/>
      <c r="MTR56" s="4"/>
      <c r="MTS56" s="4"/>
      <c r="MTT56" s="4"/>
      <c r="MTU56" s="4"/>
      <c r="MTV56" s="4"/>
      <c r="MTW56" s="4"/>
      <c r="MTX56" s="4"/>
      <c r="MTY56" s="4"/>
      <c r="MTZ56" s="4"/>
      <c r="MUA56" s="4"/>
      <c r="MUB56" s="4"/>
      <c r="MUC56" s="4"/>
      <c r="MUD56" s="4"/>
      <c r="MUE56" s="4"/>
      <c r="MUF56" s="4"/>
      <c r="MUG56" s="4"/>
      <c r="MUH56" s="4"/>
      <c r="MUI56" s="4"/>
      <c r="MUJ56" s="4"/>
      <c r="MUK56" s="4"/>
      <c r="MUL56" s="4"/>
      <c r="MUM56" s="4"/>
      <c r="MUN56" s="4"/>
      <c r="MUO56" s="4"/>
      <c r="MUP56" s="4"/>
      <c r="MUQ56" s="4"/>
      <c r="MUR56" s="4"/>
      <c r="MUS56" s="4"/>
      <c r="MUT56" s="4"/>
      <c r="MUU56" s="4"/>
      <c r="MUV56" s="4"/>
      <c r="MUW56" s="4"/>
      <c r="MUX56" s="4"/>
      <c r="MUY56" s="4"/>
      <c r="MUZ56" s="4"/>
      <c r="MVA56" s="4"/>
      <c r="MVB56" s="4"/>
      <c r="MVC56" s="4"/>
      <c r="MVD56" s="4"/>
      <c r="MVE56" s="4"/>
      <c r="MVF56" s="4"/>
      <c r="MVG56" s="4"/>
      <c r="MVH56" s="4"/>
      <c r="MVI56" s="4"/>
      <c r="MVJ56" s="4"/>
      <c r="MVK56" s="4"/>
      <c r="MVL56" s="4"/>
      <c r="MVM56" s="4"/>
      <c r="MVN56" s="4"/>
      <c r="MVO56" s="4"/>
      <c r="MVP56" s="4"/>
      <c r="MVQ56" s="4"/>
      <c r="MVR56" s="4"/>
      <c r="MVS56" s="4"/>
      <c r="MVT56" s="4"/>
      <c r="MVU56" s="4"/>
      <c r="MVV56" s="4"/>
      <c r="MVW56" s="4"/>
      <c r="MVX56" s="4"/>
      <c r="MVY56" s="4"/>
      <c r="MVZ56" s="4"/>
      <c r="MWA56" s="4"/>
      <c r="MWB56" s="4"/>
      <c r="MWC56" s="4"/>
      <c r="MWD56" s="4"/>
      <c r="MWE56" s="4"/>
      <c r="MWF56" s="4"/>
      <c r="MWG56" s="4"/>
      <c r="MWH56" s="4"/>
      <c r="MWI56" s="4"/>
      <c r="MWJ56" s="4"/>
      <c r="MWK56" s="4"/>
      <c r="MWL56" s="4"/>
      <c r="MWM56" s="4"/>
      <c r="MWN56" s="4"/>
      <c r="MWO56" s="4"/>
      <c r="MWP56" s="4"/>
      <c r="MWQ56" s="4"/>
      <c r="MWR56" s="4"/>
      <c r="MWS56" s="4"/>
      <c r="MWT56" s="4"/>
      <c r="MWU56" s="4"/>
      <c r="MWV56" s="4"/>
      <c r="MWW56" s="4"/>
      <c r="MWX56" s="4"/>
      <c r="MWY56" s="4"/>
      <c r="MWZ56" s="4"/>
      <c r="MXA56" s="4"/>
      <c r="MXB56" s="4"/>
      <c r="MXC56" s="4"/>
      <c r="MXD56" s="4"/>
      <c r="MXE56" s="4"/>
      <c r="MXF56" s="4"/>
      <c r="MXG56" s="4"/>
      <c r="MXH56" s="4"/>
      <c r="MXI56" s="4"/>
      <c r="MXJ56" s="4"/>
      <c r="MXK56" s="4"/>
      <c r="MXL56" s="4"/>
      <c r="MXM56" s="4"/>
      <c r="MXN56" s="4"/>
      <c r="MXO56" s="4"/>
      <c r="MXP56" s="4"/>
      <c r="MXQ56" s="4"/>
      <c r="MXR56" s="4"/>
      <c r="MXS56" s="4"/>
      <c r="MXT56" s="4"/>
      <c r="MXU56" s="4"/>
      <c r="MXV56" s="4"/>
      <c r="MXW56" s="4"/>
      <c r="MXX56" s="4"/>
      <c r="MXY56" s="4"/>
      <c r="MXZ56" s="4"/>
      <c r="MYA56" s="4"/>
      <c r="MYB56" s="4"/>
      <c r="MYC56" s="4"/>
      <c r="MYD56" s="4"/>
      <c r="MYE56" s="4"/>
      <c r="MYF56" s="4"/>
      <c r="MYG56" s="4"/>
      <c r="MYH56" s="4"/>
      <c r="MYI56" s="4"/>
      <c r="MYJ56" s="4"/>
      <c r="MYK56" s="4"/>
      <c r="MYL56" s="4"/>
      <c r="MYM56" s="4"/>
      <c r="MYN56" s="4"/>
      <c r="MYO56" s="4"/>
      <c r="MYP56" s="4"/>
      <c r="MYQ56" s="4"/>
      <c r="MYR56" s="4"/>
      <c r="MYS56" s="4"/>
      <c r="MYT56" s="4"/>
      <c r="MYU56" s="4"/>
      <c r="MYV56" s="4"/>
      <c r="MYW56" s="4"/>
      <c r="MYX56" s="4"/>
      <c r="MYY56" s="4"/>
      <c r="MYZ56" s="4"/>
      <c r="MZA56" s="4"/>
      <c r="MZB56" s="4"/>
      <c r="MZC56" s="4"/>
      <c r="MZD56" s="4"/>
      <c r="MZE56" s="4"/>
      <c r="MZF56" s="4"/>
      <c r="MZG56" s="4"/>
      <c r="MZH56" s="4"/>
      <c r="MZI56" s="4"/>
      <c r="MZJ56" s="4"/>
      <c r="MZK56" s="4"/>
      <c r="MZL56" s="4"/>
      <c r="MZM56" s="4"/>
      <c r="MZN56" s="4"/>
      <c r="MZO56" s="4"/>
      <c r="MZP56" s="4"/>
      <c r="MZQ56" s="4"/>
      <c r="MZR56" s="4"/>
      <c r="MZS56" s="4"/>
      <c r="MZT56" s="4"/>
      <c r="MZU56" s="4"/>
      <c r="MZV56" s="4"/>
      <c r="MZW56" s="4"/>
      <c r="MZX56" s="4"/>
      <c r="MZY56" s="4"/>
      <c r="MZZ56" s="4"/>
      <c r="NAA56" s="4"/>
      <c r="NAB56" s="4"/>
      <c r="NAC56" s="4"/>
      <c r="NAD56" s="4"/>
      <c r="NAE56" s="4"/>
      <c r="NAF56" s="4"/>
      <c r="NAG56" s="4"/>
      <c r="NAH56" s="4"/>
      <c r="NAI56" s="4"/>
      <c r="NAJ56" s="4"/>
      <c r="NAK56" s="4"/>
      <c r="NAL56" s="4"/>
      <c r="NAM56" s="4"/>
      <c r="NAN56" s="4"/>
      <c r="NAO56" s="4"/>
      <c r="NAP56" s="4"/>
      <c r="NAQ56" s="4"/>
      <c r="NAR56" s="4"/>
      <c r="NAS56" s="4"/>
      <c r="NAT56" s="4"/>
      <c r="NAU56" s="4"/>
      <c r="NAV56" s="4"/>
      <c r="NAW56" s="4"/>
      <c r="NAX56" s="4"/>
      <c r="NAY56" s="4"/>
      <c r="NAZ56" s="4"/>
      <c r="NBA56" s="4"/>
      <c r="NBB56" s="4"/>
      <c r="NBC56" s="4"/>
      <c r="NBD56" s="4"/>
      <c r="NBE56" s="4"/>
      <c r="NBF56" s="4"/>
      <c r="NBG56" s="4"/>
      <c r="NBH56" s="4"/>
      <c r="NBI56" s="4"/>
      <c r="NBJ56" s="4"/>
      <c r="NBK56" s="4"/>
      <c r="NBL56" s="4"/>
      <c r="NBM56" s="4"/>
      <c r="NBN56" s="4"/>
      <c r="NBO56" s="4"/>
      <c r="NBP56" s="4"/>
      <c r="NBQ56" s="4"/>
      <c r="NBR56" s="4"/>
      <c r="NBS56" s="4"/>
      <c r="NBT56" s="4"/>
      <c r="NBU56" s="4"/>
      <c r="NBV56" s="4"/>
      <c r="NBW56" s="4"/>
      <c r="NBX56" s="4"/>
      <c r="NBY56" s="4"/>
      <c r="NBZ56" s="4"/>
      <c r="NCA56" s="4"/>
      <c r="NCB56" s="4"/>
      <c r="NCC56" s="4"/>
      <c r="NCD56" s="4"/>
      <c r="NCE56" s="4"/>
      <c r="NCF56" s="4"/>
      <c r="NCG56" s="4"/>
      <c r="NCH56" s="4"/>
      <c r="NCI56" s="4"/>
      <c r="NCJ56" s="4"/>
      <c r="NCK56" s="4"/>
      <c r="NCL56" s="4"/>
      <c r="NCM56" s="4"/>
      <c r="NCN56" s="4"/>
      <c r="NCO56" s="4"/>
      <c r="NCP56" s="4"/>
      <c r="NCQ56" s="4"/>
      <c r="NCR56" s="4"/>
      <c r="NCS56" s="4"/>
      <c r="NCT56" s="4"/>
      <c r="NCU56" s="4"/>
      <c r="NCV56" s="4"/>
      <c r="NCW56" s="4"/>
      <c r="NCX56" s="4"/>
      <c r="NCY56" s="4"/>
      <c r="NCZ56" s="4"/>
      <c r="NDA56" s="4"/>
      <c r="NDB56" s="4"/>
      <c r="NDC56" s="4"/>
      <c r="NDD56" s="4"/>
      <c r="NDE56" s="4"/>
      <c r="NDF56" s="4"/>
      <c r="NDG56" s="4"/>
      <c r="NDH56" s="4"/>
      <c r="NDI56" s="4"/>
      <c r="NDJ56" s="4"/>
      <c r="NDK56" s="4"/>
      <c r="NDL56" s="4"/>
      <c r="NDM56" s="4"/>
      <c r="NDN56" s="4"/>
      <c r="NDO56" s="4"/>
      <c r="NDP56" s="4"/>
      <c r="NDQ56" s="4"/>
      <c r="NDR56" s="4"/>
      <c r="NDS56" s="4"/>
      <c r="NDT56" s="4"/>
      <c r="NDU56" s="4"/>
      <c r="NDV56" s="4"/>
      <c r="NDW56" s="4"/>
      <c r="NDX56" s="4"/>
      <c r="NDY56" s="4"/>
      <c r="NDZ56" s="4"/>
      <c r="NEA56" s="4"/>
      <c r="NEB56" s="4"/>
      <c r="NEC56" s="4"/>
      <c r="NED56" s="4"/>
      <c r="NEE56" s="4"/>
      <c r="NEF56" s="4"/>
      <c r="NEG56" s="4"/>
      <c r="NEH56" s="4"/>
      <c r="NEI56" s="4"/>
      <c r="NEJ56" s="4"/>
      <c r="NEK56" s="4"/>
      <c r="NEL56" s="4"/>
      <c r="NEM56" s="4"/>
      <c r="NEN56" s="4"/>
      <c r="NEO56" s="4"/>
      <c r="NEP56" s="4"/>
      <c r="NEQ56" s="4"/>
      <c r="NER56" s="4"/>
      <c r="NES56" s="4"/>
      <c r="NET56" s="4"/>
      <c r="NEU56" s="4"/>
      <c r="NEV56" s="4"/>
      <c r="NEW56" s="4"/>
      <c r="NEX56" s="4"/>
      <c r="NEY56" s="4"/>
      <c r="NEZ56" s="4"/>
      <c r="NFA56" s="4"/>
      <c r="NFB56" s="4"/>
      <c r="NFC56" s="4"/>
      <c r="NFD56" s="4"/>
      <c r="NFE56" s="4"/>
      <c r="NFF56" s="4"/>
      <c r="NFG56" s="4"/>
      <c r="NFH56" s="4"/>
      <c r="NFI56" s="4"/>
      <c r="NFJ56" s="4"/>
      <c r="NFK56" s="4"/>
      <c r="NFL56" s="4"/>
      <c r="NFM56" s="4"/>
      <c r="NFN56" s="4"/>
      <c r="NFO56" s="4"/>
      <c r="NFP56" s="4"/>
      <c r="NFQ56" s="4"/>
      <c r="NFR56" s="4"/>
      <c r="NFS56" s="4"/>
      <c r="NFT56" s="4"/>
      <c r="NFU56" s="4"/>
      <c r="NFV56" s="4"/>
      <c r="NFW56" s="4"/>
      <c r="NFX56" s="4"/>
      <c r="NFY56" s="4"/>
      <c r="NFZ56" s="4"/>
      <c r="NGA56" s="4"/>
      <c r="NGB56" s="4"/>
      <c r="NGC56" s="4"/>
      <c r="NGD56" s="4"/>
      <c r="NGE56" s="4"/>
      <c r="NGF56" s="4"/>
      <c r="NGG56" s="4"/>
      <c r="NGH56" s="4"/>
      <c r="NGI56" s="4"/>
      <c r="NGJ56" s="4"/>
      <c r="NGK56" s="4"/>
      <c r="NGL56" s="4"/>
      <c r="NGM56" s="4"/>
      <c r="NGN56" s="4"/>
      <c r="NGO56" s="4"/>
      <c r="NGP56" s="4"/>
      <c r="NGQ56" s="4"/>
      <c r="NGR56" s="4"/>
      <c r="NGS56" s="4"/>
      <c r="NGT56" s="4"/>
      <c r="NGU56" s="4"/>
      <c r="NGV56" s="4"/>
      <c r="NGW56" s="4"/>
      <c r="NGX56" s="4"/>
      <c r="NGY56" s="4"/>
      <c r="NGZ56" s="4"/>
      <c r="NHA56" s="4"/>
      <c r="NHB56" s="4"/>
      <c r="NHC56" s="4"/>
      <c r="NHD56" s="4"/>
      <c r="NHE56" s="4"/>
      <c r="NHF56" s="4"/>
      <c r="NHG56" s="4"/>
      <c r="NHH56" s="4"/>
      <c r="NHI56" s="4"/>
      <c r="NHJ56" s="4"/>
      <c r="NHK56" s="4"/>
      <c r="NHL56" s="4"/>
      <c r="NHM56" s="4"/>
      <c r="NHN56" s="4"/>
      <c r="NHO56" s="4"/>
      <c r="NHP56" s="4"/>
      <c r="NHQ56" s="4"/>
      <c r="NHR56" s="4"/>
      <c r="NHS56" s="4"/>
      <c r="NHT56" s="4"/>
      <c r="NHU56" s="4"/>
      <c r="NHV56" s="4"/>
      <c r="NHW56" s="4"/>
      <c r="NHX56" s="4"/>
      <c r="NHY56" s="4"/>
      <c r="NHZ56" s="4"/>
      <c r="NIA56" s="4"/>
      <c r="NIB56" s="4"/>
      <c r="NIC56" s="4"/>
      <c r="NID56" s="4"/>
      <c r="NIE56" s="4"/>
      <c r="NIF56" s="4"/>
      <c r="NIG56" s="4"/>
      <c r="NIH56" s="4"/>
      <c r="NII56" s="4"/>
      <c r="NIJ56" s="4"/>
      <c r="NIK56" s="4"/>
      <c r="NIL56" s="4"/>
      <c r="NIM56" s="4"/>
      <c r="NIN56" s="4"/>
      <c r="NIO56" s="4"/>
      <c r="NIP56" s="4"/>
      <c r="NIQ56" s="4"/>
      <c r="NIR56" s="4"/>
      <c r="NIS56" s="4"/>
      <c r="NIT56" s="4"/>
      <c r="NIU56" s="4"/>
      <c r="NIV56" s="4"/>
      <c r="NIW56" s="4"/>
      <c r="NIX56" s="4"/>
      <c r="NIY56" s="4"/>
      <c r="NIZ56" s="4"/>
      <c r="NJA56" s="4"/>
      <c r="NJB56" s="4"/>
      <c r="NJC56" s="4"/>
      <c r="NJD56" s="4"/>
      <c r="NJE56" s="4"/>
      <c r="NJF56" s="4"/>
      <c r="NJG56" s="4"/>
      <c r="NJH56" s="4"/>
      <c r="NJI56" s="4"/>
      <c r="NJJ56" s="4"/>
      <c r="NJK56" s="4"/>
      <c r="NJL56" s="4"/>
      <c r="NJM56" s="4"/>
      <c r="NJN56" s="4"/>
      <c r="NJO56" s="4"/>
      <c r="NJP56" s="4"/>
      <c r="NJQ56" s="4"/>
      <c r="NJR56" s="4"/>
      <c r="NJS56" s="4"/>
      <c r="NJT56" s="4"/>
      <c r="NJU56" s="4"/>
      <c r="NJV56" s="4"/>
      <c r="NJW56" s="4"/>
      <c r="NJX56" s="4"/>
      <c r="NJY56" s="4"/>
      <c r="NJZ56" s="4"/>
      <c r="NKA56" s="4"/>
      <c r="NKB56" s="4"/>
      <c r="NKC56" s="4"/>
      <c r="NKD56" s="4"/>
      <c r="NKE56" s="4"/>
      <c r="NKF56" s="4"/>
      <c r="NKG56" s="4"/>
      <c r="NKH56" s="4"/>
      <c r="NKI56" s="4"/>
      <c r="NKJ56" s="4"/>
      <c r="NKK56" s="4"/>
      <c r="NKL56" s="4"/>
      <c r="NKM56" s="4"/>
      <c r="NKN56" s="4"/>
      <c r="NKO56" s="4"/>
      <c r="NKP56" s="4"/>
      <c r="NKQ56" s="4"/>
      <c r="NKR56" s="4"/>
      <c r="NKS56" s="4"/>
      <c r="NKT56" s="4"/>
      <c r="NKU56" s="4"/>
      <c r="NKV56" s="4"/>
      <c r="NKW56" s="4"/>
      <c r="NKX56" s="4"/>
      <c r="NKY56" s="4"/>
      <c r="NKZ56" s="4"/>
      <c r="NLA56" s="4"/>
      <c r="NLB56" s="4"/>
      <c r="NLC56" s="4"/>
      <c r="NLD56" s="4"/>
      <c r="NLE56" s="4"/>
      <c r="NLF56" s="4"/>
      <c r="NLG56" s="4"/>
      <c r="NLH56" s="4"/>
      <c r="NLI56" s="4"/>
      <c r="NLJ56" s="4"/>
      <c r="NLK56" s="4"/>
      <c r="NLL56" s="4"/>
      <c r="NLM56" s="4"/>
      <c r="NLN56" s="4"/>
      <c r="NLO56" s="4"/>
      <c r="NLP56" s="4"/>
      <c r="NLQ56" s="4"/>
      <c r="NLR56" s="4"/>
      <c r="NLS56" s="4"/>
      <c r="NLT56" s="4"/>
      <c r="NLU56" s="4"/>
      <c r="NLV56" s="4"/>
      <c r="NLW56" s="4"/>
      <c r="NLX56" s="4"/>
      <c r="NLY56" s="4"/>
      <c r="NLZ56" s="4"/>
      <c r="NMA56" s="4"/>
      <c r="NMB56" s="4"/>
      <c r="NMC56" s="4"/>
      <c r="NMD56" s="4"/>
      <c r="NME56" s="4"/>
      <c r="NMF56" s="4"/>
      <c r="NMG56" s="4"/>
      <c r="NMH56" s="4"/>
      <c r="NMI56" s="4"/>
      <c r="NMJ56" s="4"/>
      <c r="NMK56" s="4"/>
      <c r="NML56" s="4"/>
      <c r="NMM56" s="4"/>
      <c r="NMN56" s="4"/>
      <c r="NMO56" s="4"/>
      <c r="NMP56" s="4"/>
      <c r="NMQ56" s="4"/>
      <c r="NMR56" s="4"/>
      <c r="NMS56" s="4"/>
      <c r="NMT56" s="4"/>
      <c r="NMU56" s="4"/>
      <c r="NMV56" s="4"/>
      <c r="NMW56" s="4"/>
      <c r="NMX56" s="4"/>
      <c r="NMY56" s="4"/>
      <c r="NMZ56" s="4"/>
      <c r="NNA56" s="4"/>
      <c r="NNB56" s="4"/>
      <c r="NNC56" s="4"/>
      <c r="NND56" s="4"/>
      <c r="NNE56" s="4"/>
      <c r="NNF56" s="4"/>
      <c r="NNG56" s="4"/>
      <c r="NNH56" s="4"/>
      <c r="NNI56" s="4"/>
      <c r="NNJ56" s="4"/>
      <c r="NNK56" s="4"/>
      <c r="NNL56" s="4"/>
      <c r="NNM56" s="4"/>
      <c r="NNN56" s="4"/>
      <c r="NNO56" s="4"/>
      <c r="NNP56" s="4"/>
      <c r="NNQ56" s="4"/>
      <c r="NNR56" s="4"/>
      <c r="NNS56" s="4"/>
      <c r="NNT56" s="4"/>
      <c r="NNU56" s="4"/>
      <c r="NNV56" s="4"/>
      <c r="NNW56" s="4"/>
      <c r="NNX56" s="4"/>
      <c r="NNY56" s="4"/>
      <c r="NNZ56" s="4"/>
      <c r="NOA56" s="4"/>
      <c r="NOB56" s="4"/>
      <c r="NOC56" s="4"/>
      <c r="NOD56" s="4"/>
      <c r="NOE56" s="4"/>
      <c r="NOF56" s="4"/>
      <c r="NOG56" s="4"/>
      <c r="NOH56" s="4"/>
      <c r="NOI56" s="4"/>
      <c r="NOJ56" s="4"/>
      <c r="NOK56" s="4"/>
      <c r="NOL56" s="4"/>
      <c r="NOM56" s="4"/>
      <c r="NON56" s="4"/>
      <c r="NOO56" s="4"/>
      <c r="NOP56" s="4"/>
      <c r="NOQ56" s="4"/>
      <c r="NOR56" s="4"/>
      <c r="NOS56" s="4"/>
      <c r="NOT56" s="4"/>
      <c r="NOU56" s="4"/>
      <c r="NOV56" s="4"/>
      <c r="NOW56" s="4"/>
      <c r="NOX56" s="4"/>
      <c r="NOY56" s="4"/>
      <c r="NOZ56" s="4"/>
      <c r="NPA56" s="4"/>
      <c r="NPB56" s="4"/>
      <c r="NPC56" s="4"/>
      <c r="NPD56" s="4"/>
      <c r="NPE56" s="4"/>
      <c r="NPF56" s="4"/>
      <c r="NPG56" s="4"/>
      <c r="NPH56" s="4"/>
      <c r="NPI56" s="4"/>
      <c r="NPJ56" s="4"/>
      <c r="NPK56" s="4"/>
      <c r="NPL56" s="4"/>
      <c r="NPM56" s="4"/>
      <c r="NPN56" s="4"/>
      <c r="NPO56" s="4"/>
      <c r="NPP56" s="4"/>
      <c r="NPQ56" s="4"/>
      <c r="NPR56" s="4"/>
      <c r="NPS56" s="4"/>
      <c r="NPT56" s="4"/>
      <c r="NPU56" s="4"/>
      <c r="NPV56" s="4"/>
      <c r="NPW56" s="4"/>
      <c r="NPX56" s="4"/>
      <c r="NPY56" s="4"/>
      <c r="NPZ56" s="4"/>
      <c r="NQA56" s="4"/>
      <c r="NQB56" s="4"/>
      <c r="NQC56" s="4"/>
      <c r="NQD56" s="4"/>
      <c r="NQE56" s="4"/>
      <c r="NQF56" s="4"/>
      <c r="NQG56" s="4"/>
      <c r="NQH56" s="4"/>
      <c r="NQI56" s="4"/>
      <c r="NQJ56" s="4"/>
      <c r="NQK56" s="4"/>
      <c r="NQL56" s="4"/>
      <c r="NQM56" s="4"/>
      <c r="NQN56" s="4"/>
      <c r="NQO56" s="4"/>
      <c r="NQP56" s="4"/>
      <c r="NQQ56" s="4"/>
      <c r="NQR56" s="4"/>
      <c r="NQS56" s="4"/>
      <c r="NQT56" s="4"/>
      <c r="NQU56" s="4"/>
      <c r="NQV56" s="4"/>
      <c r="NQW56" s="4"/>
      <c r="NQX56" s="4"/>
      <c r="NQY56" s="4"/>
      <c r="NQZ56" s="4"/>
      <c r="NRA56" s="4"/>
      <c r="NRB56" s="4"/>
      <c r="NRC56" s="4"/>
      <c r="NRD56" s="4"/>
      <c r="NRE56" s="4"/>
      <c r="NRF56" s="4"/>
      <c r="NRG56" s="4"/>
      <c r="NRH56" s="4"/>
      <c r="NRI56" s="4"/>
      <c r="NRJ56" s="4"/>
      <c r="NRK56" s="4"/>
      <c r="NRL56" s="4"/>
      <c r="NRM56" s="4"/>
      <c r="NRN56" s="4"/>
      <c r="NRO56" s="4"/>
      <c r="NRP56" s="4"/>
      <c r="NRQ56" s="4"/>
      <c r="NRR56" s="4"/>
      <c r="NRS56" s="4"/>
      <c r="NRT56" s="4"/>
      <c r="NRU56" s="4"/>
      <c r="NRV56" s="4"/>
      <c r="NRW56" s="4"/>
      <c r="NRX56" s="4"/>
      <c r="NRY56" s="4"/>
      <c r="NRZ56" s="4"/>
      <c r="NSA56" s="4"/>
      <c r="NSB56" s="4"/>
      <c r="NSC56" s="4"/>
      <c r="NSD56" s="4"/>
      <c r="NSE56" s="4"/>
      <c r="NSF56" s="4"/>
      <c r="NSG56" s="4"/>
      <c r="NSH56" s="4"/>
      <c r="NSI56" s="4"/>
      <c r="NSJ56" s="4"/>
      <c r="NSK56" s="4"/>
      <c r="NSL56" s="4"/>
      <c r="NSM56" s="4"/>
      <c r="NSN56" s="4"/>
      <c r="NSO56" s="4"/>
      <c r="NSP56" s="4"/>
      <c r="NSQ56" s="4"/>
      <c r="NSR56" s="4"/>
      <c r="NSS56" s="4"/>
      <c r="NST56" s="4"/>
      <c r="NSU56" s="4"/>
      <c r="NSV56" s="4"/>
      <c r="NSW56" s="4"/>
      <c r="NSX56" s="4"/>
      <c r="NSY56" s="4"/>
      <c r="NSZ56" s="4"/>
      <c r="NTA56" s="4"/>
      <c r="NTB56" s="4"/>
      <c r="NTC56" s="4"/>
      <c r="NTD56" s="4"/>
      <c r="NTE56" s="4"/>
      <c r="NTF56" s="4"/>
      <c r="NTG56" s="4"/>
      <c r="NTH56" s="4"/>
      <c r="NTI56" s="4"/>
      <c r="NTJ56" s="4"/>
      <c r="NTK56" s="4"/>
      <c r="NTL56" s="4"/>
      <c r="NTM56" s="4"/>
      <c r="NTN56" s="4"/>
      <c r="NTO56" s="4"/>
      <c r="NTP56" s="4"/>
      <c r="NTQ56" s="4"/>
      <c r="NTR56" s="4"/>
      <c r="NTS56" s="4"/>
      <c r="NTT56" s="4"/>
      <c r="NTU56" s="4"/>
      <c r="NTV56" s="4"/>
      <c r="NTW56" s="4"/>
      <c r="NTX56" s="4"/>
      <c r="NTY56" s="4"/>
      <c r="NTZ56" s="4"/>
      <c r="NUA56" s="4"/>
      <c r="NUB56" s="4"/>
      <c r="NUC56" s="4"/>
      <c r="NUD56" s="4"/>
      <c r="NUE56" s="4"/>
      <c r="NUF56" s="4"/>
      <c r="NUG56" s="4"/>
      <c r="NUH56" s="4"/>
      <c r="NUI56" s="4"/>
      <c r="NUJ56" s="4"/>
      <c r="NUK56" s="4"/>
      <c r="NUL56" s="4"/>
      <c r="NUM56" s="4"/>
      <c r="NUN56" s="4"/>
      <c r="NUO56" s="4"/>
      <c r="NUP56" s="4"/>
      <c r="NUQ56" s="4"/>
      <c r="NUR56" s="4"/>
      <c r="NUS56" s="4"/>
      <c r="NUT56" s="4"/>
      <c r="NUU56" s="4"/>
      <c r="NUV56" s="4"/>
      <c r="NUW56" s="4"/>
      <c r="NUX56" s="4"/>
      <c r="NUY56" s="4"/>
      <c r="NUZ56" s="4"/>
      <c r="NVA56" s="4"/>
      <c r="NVB56" s="4"/>
      <c r="NVC56" s="4"/>
      <c r="NVD56" s="4"/>
      <c r="NVE56" s="4"/>
      <c r="NVF56" s="4"/>
      <c r="NVG56" s="4"/>
      <c r="NVH56" s="4"/>
      <c r="NVI56" s="4"/>
      <c r="NVJ56" s="4"/>
      <c r="NVK56" s="4"/>
      <c r="NVL56" s="4"/>
      <c r="NVM56" s="4"/>
      <c r="NVN56" s="4"/>
      <c r="NVO56" s="4"/>
      <c r="NVP56" s="4"/>
      <c r="NVQ56" s="4"/>
      <c r="NVR56" s="4"/>
      <c r="NVS56" s="4"/>
      <c r="NVT56" s="4"/>
      <c r="NVU56" s="4"/>
      <c r="NVV56" s="4"/>
      <c r="NVW56" s="4"/>
      <c r="NVX56" s="4"/>
      <c r="NVY56" s="4"/>
      <c r="NVZ56" s="4"/>
      <c r="NWA56" s="4"/>
      <c r="NWB56" s="4"/>
      <c r="NWC56" s="4"/>
      <c r="NWD56" s="4"/>
      <c r="NWE56" s="4"/>
      <c r="NWF56" s="4"/>
      <c r="NWG56" s="4"/>
      <c r="NWH56" s="4"/>
      <c r="NWI56" s="4"/>
      <c r="NWJ56" s="4"/>
      <c r="NWK56" s="4"/>
      <c r="NWL56" s="4"/>
      <c r="NWM56" s="4"/>
      <c r="NWN56" s="4"/>
      <c r="NWO56" s="4"/>
      <c r="NWP56" s="4"/>
      <c r="NWQ56" s="4"/>
      <c r="NWR56" s="4"/>
      <c r="NWS56" s="4"/>
      <c r="NWT56" s="4"/>
      <c r="NWU56" s="4"/>
      <c r="NWV56" s="4"/>
      <c r="NWW56" s="4"/>
      <c r="NWX56" s="4"/>
      <c r="NWY56" s="4"/>
      <c r="NWZ56" s="4"/>
      <c r="NXA56" s="4"/>
      <c r="NXB56" s="4"/>
      <c r="NXC56" s="4"/>
      <c r="NXD56" s="4"/>
      <c r="NXE56" s="4"/>
      <c r="NXF56" s="4"/>
      <c r="NXG56" s="4"/>
      <c r="NXH56" s="4"/>
      <c r="NXI56" s="4"/>
      <c r="NXJ56" s="4"/>
      <c r="NXK56" s="4"/>
      <c r="NXL56" s="4"/>
      <c r="NXM56" s="4"/>
      <c r="NXN56" s="4"/>
      <c r="NXO56" s="4"/>
      <c r="NXP56" s="4"/>
      <c r="NXQ56" s="4"/>
      <c r="NXR56" s="4"/>
      <c r="NXS56" s="4"/>
      <c r="NXT56" s="4"/>
      <c r="NXU56" s="4"/>
      <c r="NXV56" s="4"/>
      <c r="NXW56" s="4"/>
      <c r="NXX56" s="4"/>
      <c r="NXY56" s="4"/>
      <c r="NXZ56" s="4"/>
      <c r="NYA56" s="4"/>
      <c r="NYB56" s="4"/>
      <c r="NYC56" s="4"/>
      <c r="NYD56" s="4"/>
      <c r="NYE56" s="4"/>
      <c r="NYF56" s="4"/>
      <c r="NYG56" s="4"/>
      <c r="NYH56" s="4"/>
      <c r="NYI56" s="4"/>
      <c r="NYJ56" s="4"/>
      <c r="NYK56" s="4"/>
      <c r="NYL56" s="4"/>
      <c r="NYM56" s="4"/>
      <c r="NYN56" s="4"/>
      <c r="NYO56" s="4"/>
      <c r="NYP56" s="4"/>
      <c r="NYQ56" s="4"/>
      <c r="NYR56" s="4"/>
      <c r="NYS56" s="4"/>
      <c r="NYT56" s="4"/>
      <c r="NYU56" s="4"/>
      <c r="NYV56" s="4"/>
      <c r="NYW56" s="4"/>
      <c r="NYX56" s="4"/>
      <c r="NYY56" s="4"/>
      <c r="NYZ56" s="4"/>
      <c r="NZA56" s="4"/>
      <c r="NZB56" s="4"/>
      <c r="NZC56" s="4"/>
      <c r="NZD56" s="4"/>
      <c r="NZE56" s="4"/>
      <c r="NZF56" s="4"/>
      <c r="NZG56" s="4"/>
      <c r="NZH56" s="4"/>
      <c r="NZI56" s="4"/>
      <c r="NZJ56" s="4"/>
      <c r="NZK56" s="4"/>
      <c r="NZL56" s="4"/>
      <c r="NZM56" s="4"/>
      <c r="NZN56" s="4"/>
      <c r="NZO56" s="4"/>
      <c r="NZP56" s="4"/>
      <c r="NZQ56" s="4"/>
      <c r="NZR56" s="4"/>
      <c r="NZS56" s="4"/>
      <c r="NZT56" s="4"/>
      <c r="NZU56" s="4"/>
      <c r="NZV56" s="4"/>
      <c r="NZW56" s="4"/>
      <c r="NZX56" s="4"/>
      <c r="NZY56" s="4"/>
      <c r="NZZ56" s="4"/>
      <c r="OAA56" s="4"/>
      <c r="OAB56" s="4"/>
      <c r="OAC56" s="4"/>
      <c r="OAD56" s="4"/>
      <c r="OAE56" s="4"/>
      <c r="OAF56" s="4"/>
      <c r="OAG56" s="4"/>
      <c r="OAH56" s="4"/>
      <c r="OAI56" s="4"/>
      <c r="OAJ56" s="4"/>
      <c r="OAK56" s="4"/>
      <c r="OAL56" s="4"/>
      <c r="OAM56" s="4"/>
      <c r="OAN56" s="4"/>
      <c r="OAO56" s="4"/>
      <c r="OAP56" s="4"/>
      <c r="OAQ56" s="4"/>
      <c r="OAR56" s="4"/>
      <c r="OAS56" s="4"/>
      <c r="OAT56" s="4"/>
      <c r="OAU56" s="4"/>
      <c r="OAV56" s="4"/>
      <c r="OAW56" s="4"/>
      <c r="OAX56" s="4"/>
      <c r="OAY56" s="4"/>
      <c r="OAZ56" s="4"/>
      <c r="OBA56" s="4"/>
      <c r="OBB56" s="4"/>
      <c r="OBC56" s="4"/>
      <c r="OBD56" s="4"/>
      <c r="OBE56" s="4"/>
      <c r="OBF56" s="4"/>
      <c r="OBG56" s="4"/>
      <c r="OBH56" s="4"/>
      <c r="OBI56" s="4"/>
      <c r="OBJ56" s="4"/>
      <c r="OBK56" s="4"/>
      <c r="OBL56" s="4"/>
      <c r="OBM56" s="4"/>
      <c r="OBN56" s="4"/>
      <c r="OBO56" s="4"/>
      <c r="OBP56" s="4"/>
      <c r="OBQ56" s="4"/>
      <c r="OBR56" s="4"/>
      <c r="OBS56" s="4"/>
      <c r="OBT56" s="4"/>
      <c r="OBU56" s="4"/>
      <c r="OBV56" s="4"/>
      <c r="OBW56" s="4"/>
      <c r="OBX56" s="4"/>
      <c r="OBY56" s="4"/>
      <c r="OBZ56" s="4"/>
      <c r="OCA56" s="4"/>
      <c r="OCB56" s="4"/>
      <c r="OCC56" s="4"/>
      <c r="OCD56" s="4"/>
      <c r="OCE56" s="4"/>
      <c r="OCF56" s="4"/>
      <c r="OCG56" s="4"/>
      <c r="OCH56" s="4"/>
      <c r="OCI56" s="4"/>
      <c r="OCJ56" s="4"/>
      <c r="OCK56" s="4"/>
      <c r="OCL56" s="4"/>
      <c r="OCM56" s="4"/>
      <c r="OCN56" s="4"/>
      <c r="OCO56" s="4"/>
      <c r="OCP56" s="4"/>
      <c r="OCQ56" s="4"/>
      <c r="OCR56" s="4"/>
      <c r="OCS56" s="4"/>
      <c r="OCT56" s="4"/>
      <c r="OCU56" s="4"/>
      <c r="OCV56" s="4"/>
      <c r="OCW56" s="4"/>
      <c r="OCX56" s="4"/>
      <c r="OCY56" s="4"/>
      <c r="OCZ56" s="4"/>
      <c r="ODA56" s="4"/>
      <c r="ODB56" s="4"/>
      <c r="ODC56" s="4"/>
      <c r="ODD56" s="4"/>
      <c r="ODE56" s="4"/>
      <c r="ODF56" s="4"/>
      <c r="ODG56" s="4"/>
      <c r="ODH56" s="4"/>
      <c r="ODI56" s="4"/>
      <c r="ODJ56" s="4"/>
      <c r="ODK56" s="4"/>
      <c r="ODL56" s="4"/>
      <c r="ODM56" s="4"/>
      <c r="ODN56" s="4"/>
      <c r="ODO56" s="4"/>
      <c r="ODP56" s="4"/>
      <c r="ODQ56" s="4"/>
      <c r="ODR56" s="4"/>
      <c r="ODS56" s="4"/>
      <c r="ODT56" s="4"/>
      <c r="ODU56" s="4"/>
      <c r="ODV56" s="4"/>
      <c r="ODW56" s="4"/>
      <c r="ODX56" s="4"/>
      <c r="ODY56" s="4"/>
      <c r="ODZ56" s="4"/>
      <c r="OEA56" s="4"/>
      <c r="OEB56" s="4"/>
      <c r="OEC56" s="4"/>
      <c r="OED56" s="4"/>
      <c r="OEE56" s="4"/>
      <c r="OEF56" s="4"/>
      <c r="OEG56" s="4"/>
      <c r="OEH56" s="4"/>
      <c r="OEI56" s="4"/>
      <c r="OEJ56" s="4"/>
      <c r="OEK56" s="4"/>
      <c r="OEL56" s="4"/>
      <c r="OEM56" s="4"/>
      <c r="OEN56" s="4"/>
      <c r="OEO56" s="4"/>
      <c r="OEP56" s="4"/>
      <c r="OEQ56" s="4"/>
      <c r="OER56" s="4"/>
      <c r="OES56" s="4"/>
      <c r="OET56" s="4"/>
      <c r="OEU56" s="4"/>
      <c r="OEV56" s="4"/>
      <c r="OEW56" s="4"/>
      <c r="OEX56" s="4"/>
      <c r="OEY56" s="4"/>
      <c r="OEZ56" s="4"/>
      <c r="OFA56" s="4"/>
      <c r="OFB56" s="4"/>
      <c r="OFC56" s="4"/>
      <c r="OFD56" s="4"/>
      <c r="OFE56" s="4"/>
      <c r="OFF56" s="4"/>
      <c r="OFG56" s="4"/>
      <c r="OFH56" s="4"/>
      <c r="OFI56" s="4"/>
      <c r="OFJ56" s="4"/>
      <c r="OFK56" s="4"/>
      <c r="OFL56" s="4"/>
      <c r="OFM56" s="4"/>
      <c r="OFN56" s="4"/>
      <c r="OFO56" s="4"/>
      <c r="OFP56" s="4"/>
      <c r="OFQ56" s="4"/>
      <c r="OFR56" s="4"/>
      <c r="OFS56" s="4"/>
      <c r="OFT56" s="4"/>
      <c r="OFU56" s="4"/>
      <c r="OFV56" s="4"/>
      <c r="OFW56" s="4"/>
      <c r="OFX56" s="4"/>
      <c r="OFY56" s="4"/>
      <c r="OFZ56" s="4"/>
      <c r="OGA56" s="4"/>
      <c r="OGB56" s="4"/>
      <c r="OGC56" s="4"/>
      <c r="OGD56" s="4"/>
      <c r="OGE56" s="4"/>
      <c r="OGF56" s="4"/>
      <c r="OGG56" s="4"/>
      <c r="OGH56" s="4"/>
      <c r="OGI56" s="4"/>
      <c r="OGJ56" s="4"/>
      <c r="OGK56" s="4"/>
      <c r="OGL56" s="4"/>
      <c r="OGM56" s="4"/>
      <c r="OGN56" s="4"/>
      <c r="OGO56" s="4"/>
      <c r="OGP56" s="4"/>
      <c r="OGQ56" s="4"/>
      <c r="OGR56" s="4"/>
      <c r="OGS56" s="4"/>
      <c r="OGT56" s="4"/>
      <c r="OGU56" s="4"/>
      <c r="OGV56" s="4"/>
      <c r="OGW56" s="4"/>
      <c r="OGX56" s="4"/>
      <c r="OGY56" s="4"/>
      <c r="OGZ56" s="4"/>
      <c r="OHA56" s="4"/>
      <c r="OHB56" s="4"/>
      <c r="OHC56" s="4"/>
      <c r="OHD56" s="4"/>
      <c r="OHE56" s="4"/>
      <c r="OHF56" s="4"/>
      <c r="OHG56" s="4"/>
      <c r="OHH56" s="4"/>
      <c r="OHI56" s="4"/>
      <c r="OHJ56" s="4"/>
      <c r="OHK56" s="4"/>
      <c r="OHL56" s="4"/>
      <c r="OHM56" s="4"/>
      <c r="OHN56" s="4"/>
      <c r="OHO56" s="4"/>
      <c r="OHP56" s="4"/>
      <c r="OHQ56" s="4"/>
      <c r="OHR56" s="4"/>
      <c r="OHS56" s="4"/>
      <c r="OHT56" s="4"/>
      <c r="OHU56" s="4"/>
      <c r="OHV56" s="4"/>
      <c r="OHW56" s="4"/>
      <c r="OHX56" s="4"/>
      <c r="OHY56" s="4"/>
      <c r="OHZ56" s="4"/>
      <c r="OIA56" s="4"/>
      <c r="OIB56" s="4"/>
      <c r="OIC56" s="4"/>
      <c r="OID56" s="4"/>
      <c r="OIE56" s="4"/>
      <c r="OIF56" s="4"/>
      <c r="OIG56" s="4"/>
      <c r="OIH56" s="4"/>
      <c r="OII56" s="4"/>
      <c r="OIJ56" s="4"/>
      <c r="OIK56" s="4"/>
      <c r="OIL56" s="4"/>
      <c r="OIM56" s="4"/>
      <c r="OIN56" s="4"/>
      <c r="OIO56" s="4"/>
      <c r="OIP56" s="4"/>
      <c r="OIQ56" s="4"/>
      <c r="OIR56" s="4"/>
      <c r="OIS56" s="4"/>
      <c r="OIT56" s="4"/>
      <c r="OIU56" s="4"/>
      <c r="OIV56" s="4"/>
      <c r="OIW56" s="4"/>
      <c r="OIX56" s="4"/>
      <c r="OIY56" s="4"/>
      <c r="OIZ56" s="4"/>
      <c r="OJA56" s="4"/>
      <c r="OJB56" s="4"/>
      <c r="OJC56" s="4"/>
      <c r="OJD56" s="4"/>
      <c r="OJE56" s="4"/>
      <c r="OJF56" s="4"/>
      <c r="OJG56" s="4"/>
      <c r="OJH56" s="4"/>
      <c r="OJI56" s="4"/>
      <c r="OJJ56" s="4"/>
      <c r="OJK56" s="4"/>
      <c r="OJL56" s="4"/>
      <c r="OJM56" s="4"/>
      <c r="OJN56" s="4"/>
      <c r="OJO56" s="4"/>
      <c r="OJP56" s="4"/>
      <c r="OJQ56" s="4"/>
      <c r="OJR56" s="4"/>
      <c r="OJS56" s="4"/>
      <c r="OJT56" s="4"/>
      <c r="OJU56" s="4"/>
      <c r="OJV56" s="4"/>
      <c r="OJW56" s="4"/>
      <c r="OJX56" s="4"/>
      <c r="OJY56" s="4"/>
      <c r="OJZ56" s="4"/>
      <c r="OKA56" s="4"/>
      <c r="OKB56" s="4"/>
      <c r="OKC56" s="4"/>
      <c r="OKD56" s="4"/>
      <c r="OKE56" s="4"/>
      <c r="OKF56" s="4"/>
      <c r="OKG56" s="4"/>
      <c r="OKH56" s="4"/>
      <c r="OKI56" s="4"/>
      <c r="OKJ56" s="4"/>
      <c r="OKK56" s="4"/>
      <c r="OKL56" s="4"/>
      <c r="OKM56" s="4"/>
      <c r="OKN56" s="4"/>
      <c r="OKO56" s="4"/>
      <c r="OKP56" s="4"/>
      <c r="OKQ56" s="4"/>
      <c r="OKR56" s="4"/>
      <c r="OKS56" s="4"/>
      <c r="OKT56" s="4"/>
      <c r="OKU56" s="4"/>
      <c r="OKV56" s="4"/>
      <c r="OKW56" s="4"/>
      <c r="OKX56" s="4"/>
      <c r="OKY56" s="4"/>
      <c r="OKZ56" s="4"/>
      <c r="OLA56" s="4"/>
      <c r="OLB56" s="4"/>
      <c r="OLC56" s="4"/>
      <c r="OLD56" s="4"/>
      <c r="OLE56" s="4"/>
      <c r="OLF56" s="4"/>
      <c r="OLG56" s="4"/>
      <c r="OLH56" s="4"/>
      <c r="OLI56" s="4"/>
      <c r="OLJ56" s="4"/>
      <c r="OLK56" s="4"/>
      <c r="OLL56" s="4"/>
      <c r="OLM56" s="4"/>
      <c r="OLN56" s="4"/>
      <c r="OLO56" s="4"/>
      <c r="OLP56" s="4"/>
      <c r="OLQ56" s="4"/>
      <c r="OLR56" s="4"/>
      <c r="OLS56" s="4"/>
      <c r="OLT56" s="4"/>
      <c r="OLU56" s="4"/>
      <c r="OLV56" s="4"/>
      <c r="OLW56" s="4"/>
      <c r="OLX56" s="4"/>
      <c r="OLY56" s="4"/>
      <c r="OLZ56" s="4"/>
      <c r="OMA56" s="4"/>
      <c r="OMB56" s="4"/>
      <c r="OMC56" s="4"/>
      <c r="OMD56" s="4"/>
      <c r="OME56" s="4"/>
      <c r="OMF56" s="4"/>
      <c r="OMG56" s="4"/>
      <c r="OMH56" s="4"/>
      <c r="OMI56" s="4"/>
      <c r="OMJ56" s="4"/>
      <c r="OMK56" s="4"/>
      <c r="OML56" s="4"/>
      <c r="OMM56" s="4"/>
      <c r="OMN56" s="4"/>
      <c r="OMO56" s="4"/>
      <c r="OMP56" s="4"/>
      <c r="OMQ56" s="4"/>
      <c r="OMR56" s="4"/>
      <c r="OMS56" s="4"/>
      <c r="OMT56" s="4"/>
      <c r="OMU56" s="4"/>
      <c r="OMV56" s="4"/>
      <c r="OMW56" s="4"/>
      <c r="OMX56" s="4"/>
      <c r="OMY56" s="4"/>
      <c r="OMZ56" s="4"/>
      <c r="ONA56" s="4"/>
      <c r="ONB56" s="4"/>
      <c r="ONC56" s="4"/>
      <c r="OND56" s="4"/>
      <c r="ONE56" s="4"/>
      <c r="ONF56" s="4"/>
      <c r="ONG56" s="4"/>
      <c r="ONH56" s="4"/>
      <c r="ONI56" s="4"/>
      <c r="ONJ56" s="4"/>
      <c r="ONK56" s="4"/>
      <c r="ONL56" s="4"/>
      <c r="ONM56" s="4"/>
      <c r="ONN56" s="4"/>
      <c r="ONO56" s="4"/>
      <c r="ONP56" s="4"/>
      <c r="ONQ56" s="4"/>
      <c r="ONR56" s="4"/>
      <c r="ONS56" s="4"/>
      <c r="ONT56" s="4"/>
      <c r="ONU56" s="4"/>
      <c r="ONV56" s="4"/>
      <c r="ONW56" s="4"/>
      <c r="ONX56" s="4"/>
      <c r="ONY56" s="4"/>
      <c r="ONZ56" s="4"/>
      <c r="OOA56" s="4"/>
      <c r="OOB56" s="4"/>
      <c r="OOC56" s="4"/>
      <c r="OOD56" s="4"/>
      <c r="OOE56" s="4"/>
      <c r="OOF56" s="4"/>
      <c r="OOG56" s="4"/>
      <c r="OOH56" s="4"/>
      <c r="OOI56" s="4"/>
      <c r="OOJ56" s="4"/>
      <c r="OOK56" s="4"/>
      <c r="OOL56" s="4"/>
      <c r="OOM56" s="4"/>
      <c r="OON56" s="4"/>
      <c r="OOO56" s="4"/>
      <c r="OOP56" s="4"/>
      <c r="OOQ56" s="4"/>
      <c r="OOR56" s="4"/>
      <c r="OOS56" s="4"/>
      <c r="OOT56" s="4"/>
      <c r="OOU56" s="4"/>
      <c r="OOV56" s="4"/>
      <c r="OOW56" s="4"/>
      <c r="OOX56" s="4"/>
      <c r="OOY56" s="4"/>
      <c r="OOZ56" s="4"/>
      <c r="OPA56" s="4"/>
      <c r="OPB56" s="4"/>
      <c r="OPC56" s="4"/>
      <c r="OPD56" s="4"/>
      <c r="OPE56" s="4"/>
      <c r="OPF56" s="4"/>
      <c r="OPG56" s="4"/>
      <c r="OPH56" s="4"/>
      <c r="OPI56" s="4"/>
      <c r="OPJ56" s="4"/>
      <c r="OPK56" s="4"/>
      <c r="OPL56" s="4"/>
      <c r="OPM56" s="4"/>
      <c r="OPN56" s="4"/>
      <c r="OPO56" s="4"/>
      <c r="OPP56" s="4"/>
      <c r="OPQ56" s="4"/>
      <c r="OPR56" s="4"/>
      <c r="OPS56" s="4"/>
      <c r="OPT56" s="4"/>
      <c r="OPU56" s="4"/>
      <c r="OPV56" s="4"/>
      <c r="OPW56" s="4"/>
      <c r="OPX56" s="4"/>
      <c r="OPY56" s="4"/>
      <c r="OPZ56" s="4"/>
      <c r="OQA56" s="4"/>
      <c r="OQB56" s="4"/>
      <c r="OQC56" s="4"/>
      <c r="OQD56" s="4"/>
      <c r="OQE56" s="4"/>
      <c r="OQF56" s="4"/>
      <c r="OQG56" s="4"/>
      <c r="OQH56" s="4"/>
      <c r="OQI56" s="4"/>
      <c r="OQJ56" s="4"/>
      <c r="OQK56" s="4"/>
      <c r="OQL56" s="4"/>
      <c r="OQM56" s="4"/>
      <c r="OQN56" s="4"/>
      <c r="OQO56" s="4"/>
      <c r="OQP56" s="4"/>
      <c r="OQQ56" s="4"/>
      <c r="OQR56" s="4"/>
      <c r="OQS56" s="4"/>
      <c r="OQT56" s="4"/>
      <c r="OQU56" s="4"/>
      <c r="OQV56" s="4"/>
      <c r="OQW56" s="4"/>
      <c r="OQX56" s="4"/>
      <c r="OQY56" s="4"/>
      <c r="OQZ56" s="4"/>
      <c r="ORA56" s="4"/>
      <c r="ORB56" s="4"/>
      <c r="ORC56" s="4"/>
      <c r="ORD56" s="4"/>
      <c r="ORE56" s="4"/>
      <c r="ORF56" s="4"/>
      <c r="ORG56" s="4"/>
      <c r="ORH56" s="4"/>
      <c r="ORI56" s="4"/>
      <c r="ORJ56" s="4"/>
      <c r="ORK56" s="4"/>
      <c r="ORL56" s="4"/>
      <c r="ORM56" s="4"/>
      <c r="ORN56" s="4"/>
      <c r="ORO56" s="4"/>
      <c r="ORP56" s="4"/>
      <c r="ORQ56" s="4"/>
      <c r="ORR56" s="4"/>
      <c r="ORS56" s="4"/>
      <c r="ORT56" s="4"/>
      <c r="ORU56" s="4"/>
      <c r="ORV56" s="4"/>
      <c r="ORW56" s="4"/>
      <c r="ORX56" s="4"/>
      <c r="ORY56" s="4"/>
      <c r="ORZ56" s="4"/>
      <c r="OSA56" s="4"/>
      <c r="OSB56" s="4"/>
      <c r="OSC56" s="4"/>
      <c r="OSD56" s="4"/>
      <c r="OSE56" s="4"/>
      <c r="OSF56" s="4"/>
      <c r="OSG56" s="4"/>
      <c r="OSH56" s="4"/>
      <c r="OSI56" s="4"/>
      <c r="OSJ56" s="4"/>
      <c r="OSK56" s="4"/>
      <c r="OSL56" s="4"/>
      <c r="OSM56" s="4"/>
      <c r="OSN56" s="4"/>
      <c r="OSO56" s="4"/>
      <c r="OSP56" s="4"/>
      <c r="OSQ56" s="4"/>
      <c r="OSR56" s="4"/>
      <c r="OSS56" s="4"/>
      <c r="OST56" s="4"/>
      <c r="OSU56" s="4"/>
      <c r="OSV56" s="4"/>
      <c r="OSW56" s="4"/>
      <c r="OSX56" s="4"/>
      <c r="OSY56" s="4"/>
      <c r="OSZ56" s="4"/>
      <c r="OTA56" s="4"/>
      <c r="OTB56" s="4"/>
      <c r="OTC56" s="4"/>
      <c r="OTD56" s="4"/>
      <c r="OTE56" s="4"/>
      <c r="OTF56" s="4"/>
      <c r="OTG56" s="4"/>
      <c r="OTH56" s="4"/>
      <c r="OTI56" s="4"/>
      <c r="OTJ56" s="4"/>
      <c r="OTK56" s="4"/>
      <c r="OTL56" s="4"/>
      <c r="OTM56" s="4"/>
      <c r="OTN56" s="4"/>
      <c r="OTO56" s="4"/>
      <c r="OTP56" s="4"/>
      <c r="OTQ56" s="4"/>
      <c r="OTR56" s="4"/>
      <c r="OTS56" s="4"/>
      <c r="OTT56" s="4"/>
      <c r="OTU56" s="4"/>
      <c r="OTV56" s="4"/>
      <c r="OTW56" s="4"/>
      <c r="OTX56" s="4"/>
      <c r="OTY56" s="4"/>
      <c r="OTZ56" s="4"/>
      <c r="OUA56" s="4"/>
      <c r="OUB56" s="4"/>
      <c r="OUC56" s="4"/>
      <c r="OUD56" s="4"/>
      <c r="OUE56" s="4"/>
      <c r="OUF56" s="4"/>
      <c r="OUG56" s="4"/>
      <c r="OUH56" s="4"/>
      <c r="OUI56" s="4"/>
      <c r="OUJ56" s="4"/>
      <c r="OUK56" s="4"/>
      <c r="OUL56" s="4"/>
      <c r="OUM56" s="4"/>
      <c r="OUN56" s="4"/>
      <c r="OUO56" s="4"/>
      <c r="OUP56" s="4"/>
      <c r="OUQ56" s="4"/>
      <c r="OUR56" s="4"/>
      <c r="OUS56" s="4"/>
      <c r="OUT56" s="4"/>
      <c r="OUU56" s="4"/>
      <c r="OUV56" s="4"/>
      <c r="OUW56" s="4"/>
      <c r="OUX56" s="4"/>
      <c r="OUY56" s="4"/>
      <c r="OUZ56" s="4"/>
      <c r="OVA56" s="4"/>
      <c r="OVB56" s="4"/>
      <c r="OVC56" s="4"/>
      <c r="OVD56" s="4"/>
      <c r="OVE56" s="4"/>
      <c r="OVF56" s="4"/>
      <c r="OVG56" s="4"/>
      <c r="OVH56" s="4"/>
      <c r="OVI56" s="4"/>
      <c r="OVJ56" s="4"/>
      <c r="OVK56" s="4"/>
      <c r="OVL56" s="4"/>
      <c r="OVM56" s="4"/>
      <c r="OVN56" s="4"/>
      <c r="OVO56" s="4"/>
      <c r="OVP56" s="4"/>
      <c r="OVQ56" s="4"/>
      <c r="OVR56" s="4"/>
      <c r="OVS56" s="4"/>
      <c r="OVT56" s="4"/>
      <c r="OVU56" s="4"/>
      <c r="OVV56" s="4"/>
      <c r="OVW56" s="4"/>
      <c r="OVX56" s="4"/>
      <c r="OVY56" s="4"/>
      <c r="OVZ56" s="4"/>
      <c r="OWA56" s="4"/>
      <c r="OWB56" s="4"/>
      <c r="OWC56" s="4"/>
      <c r="OWD56" s="4"/>
      <c r="OWE56" s="4"/>
      <c r="OWF56" s="4"/>
      <c r="OWG56" s="4"/>
      <c r="OWH56" s="4"/>
      <c r="OWI56" s="4"/>
      <c r="OWJ56" s="4"/>
      <c r="OWK56" s="4"/>
      <c r="OWL56" s="4"/>
      <c r="OWM56" s="4"/>
      <c r="OWN56" s="4"/>
      <c r="OWO56" s="4"/>
      <c r="OWP56" s="4"/>
      <c r="OWQ56" s="4"/>
      <c r="OWR56" s="4"/>
      <c r="OWS56" s="4"/>
      <c r="OWT56" s="4"/>
      <c r="OWU56" s="4"/>
      <c r="OWV56" s="4"/>
      <c r="OWW56" s="4"/>
      <c r="OWX56" s="4"/>
      <c r="OWY56" s="4"/>
      <c r="OWZ56" s="4"/>
      <c r="OXA56" s="4"/>
      <c r="OXB56" s="4"/>
      <c r="OXC56" s="4"/>
      <c r="OXD56" s="4"/>
      <c r="OXE56" s="4"/>
      <c r="OXF56" s="4"/>
      <c r="OXG56" s="4"/>
      <c r="OXH56" s="4"/>
      <c r="OXI56" s="4"/>
      <c r="OXJ56" s="4"/>
      <c r="OXK56" s="4"/>
      <c r="OXL56" s="4"/>
      <c r="OXM56" s="4"/>
      <c r="OXN56" s="4"/>
      <c r="OXO56" s="4"/>
      <c r="OXP56" s="4"/>
      <c r="OXQ56" s="4"/>
      <c r="OXR56" s="4"/>
      <c r="OXS56" s="4"/>
      <c r="OXT56" s="4"/>
      <c r="OXU56" s="4"/>
      <c r="OXV56" s="4"/>
      <c r="OXW56" s="4"/>
      <c r="OXX56" s="4"/>
      <c r="OXY56" s="4"/>
      <c r="OXZ56" s="4"/>
      <c r="OYA56" s="4"/>
      <c r="OYB56" s="4"/>
      <c r="OYC56" s="4"/>
      <c r="OYD56" s="4"/>
      <c r="OYE56" s="4"/>
      <c r="OYF56" s="4"/>
      <c r="OYG56" s="4"/>
      <c r="OYH56" s="4"/>
      <c r="OYI56" s="4"/>
      <c r="OYJ56" s="4"/>
      <c r="OYK56" s="4"/>
      <c r="OYL56" s="4"/>
      <c r="OYM56" s="4"/>
      <c r="OYN56" s="4"/>
      <c r="OYO56" s="4"/>
      <c r="OYP56" s="4"/>
      <c r="OYQ56" s="4"/>
      <c r="OYR56" s="4"/>
      <c r="OYS56" s="4"/>
      <c r="OYT56" s="4"/>
      <c r="OYU56" s="4"/>
      <c r="OYV56" s="4"/>
      <c r="OYW56" s="4"/>
      <c r="OYX56" s="4"/>
      <c r="OYY56" s="4"/>
      <c r="OYZ56" s="4"/>
      <c r="OZA56" s="4"/>
      <c r="OZB56" s="4"/>
      <c r="OZC56" s="4"/>
      <c r="OZD56" s="4"/>
      <c r="OZE56" s="4"/>
      <c r="OZF56" s="4"/>
      <c r="OZG56" s="4"/>
      <c r="OZH56" s="4"/>
      <c r="OZI56" s="4"/>
      <c r="OZJ56" s="4"/>
      <c r="OZK56" s="4"/>
      <c r="OZL56" s="4"/>
      <c r="OZM56" s="4"/>
      <c r="OZN56" s="4"/>
      <c r="OZO56" s="4"/>
      <c r="OZP56" s="4"/>
      <c r="OZQ56" s="4"/>
      <c r="OZR56" s="4"/>
      <c r="OZS56" s="4"/>
      <c r="OZT56" s="4"/>
      <c r="OZU56" s="4"/>
      <c r="OZV56" s="4"/>
      <c r="OZW56" s="4"/>
      <c r="OZX56" s="4"/>
      <c r="OZY56" s="4"/>
      <c r="OZZ56" s="4"/>
      <c r="PAA56" s="4"/>
      <c r="PAB56" s="4"/>
      <c r="PAC56" s="4"/>
      <c r="PAD56" s="4"/>
      <c r="PAE56" s="4"/>
      <c r="PAF56" s="4"/>
      <c r="PAG56" s="4"/>
      <c r="PAH56" s="4"/>
      <c r="PAI56" s="4"/>
      <c r="PAJ56" s="4"/>
      <c r="PAK56" s="4"/>
      <c r="PAL56" s="4"/>
      <c r="PAM56" s="4"/>
      <c r="PAN56" s="4"/>
      <c r="PAO56" s="4"/>
      <c r="PAP56" s="4"/>
      <c r="PAQ56" s="4"/>
      <c r="PAR56" s="4"/>
      <c r="PAS56" s="4"/>
      <c r="PAT56" s="4"/>
      <c r="PAU56" s="4"/>
      <c r="PAV56" s="4"/>
      <c r="PAW56" s="4"/>
      <c r="PAX56" s="4"/>
      <c r="PAY56" s="4"/>
      <c r="PAZ56" s="4"/>
      <c r="PBA56" s="4"/>
      <c r="PBB56" s="4"/>
      <c r="PBC56" s="4"/>
      <c r="PBD56" s="4"/>
      <c r="PBE56" s="4"/>
      <c r="PBF56" s="4"/>
      <c r="PBG56" s="4"/>
      <c r="PBH56" s="4"/>
      <c r="PBI56" s="4"/>
      <c r="PBJ56" s="4"/>
      <c r="PBK56" s="4"/>
      <c r="PBL56" s="4"/>
      <c r="PBM56" s="4"/>
      <c r="PBN56" s="4"/>
      <c r="PBO56" s="4"/>
      <c r="PBP56" s="4"/>
      <c r="PBQ56" s="4"/>
      <c r="PBR56" s="4"/>
      <c r="PBS56" s="4"/>
      <c r="PBT56" s="4"/>
      <c r="PBU56" s="4"/>
      <c r="PBV56" s="4"/>
      <c r="PBW56" s="4"/>
      <c r="PBX56" s="4"/>
      <c r="PBY56" s="4"/>
      <c r="PBZ56" s="4"/>
      <c r="PCA56" s="4"/>
      <c r="PCB56" s="4"/>
      <c r="PCC56" s="4"/>
      <c r="PCD56" s="4"/>
      <c r="PCE56" s="4"/>
      <c r="PCF56" s="4"/>
      <c r="PCG56" s="4"/>
      <c r="PCH56" s="4"/>
      <c r="PCI56" s="4"/>
      <c r="PCJ56" s="4"/>
      <c r="PCK56" s="4"/>
      <c r="PCL56" s="4"/>
      <c r="PCM56" s="4"/>
      <c r="PCN56" s="4"/>
      <c r="PCO56" s="4"/>
      <c r="PCP56" s="4"/>
      <c r="PCQ56" s="4"/>
      <c r="PCR56" s="4"/>
      <c r="PCS56" s="4"/>
      <c r="PCT56" s="4"/>
      <c r="PCU56" s="4"/>
      <c r="PCV56" s="4"/>
      <c r="PCW56" s="4"/>
      <c r="PCX56" s="4"/>
      <c r="PCY56" s="4"/>
      <c r="PCZ56" s="4"/>
      <c r="PDA56" s="4"/>
      <c r="PDB56" s="4"/>
      <c r="PDC56" s="4"/>
      <c r="PDD56" s="4"/>
      <c r="PDE56" s="4"/>
      <c r="PDF56" s="4"/>
      <c r="PDG56" s="4"/>
      <c r="PDH56" s="4"/>
      <c r="PDI56" s="4"/>
      <c r="PDJ56" s="4"/>
      <c r="PDK56" s="4"/>
      <c r="PDL56" s="4"/>
      <c r="PDM56" s="4"/>
      <c r="PDN56" s="4"/>
      <c r="PDO56" s="4"/>
      <c r="PDP56" s="4"/>
      <c r="PDQ56" s="4"/>
      <c r="PDR56" s="4"/>
      <c r="PDS56" s="4"/>
      <c r="PDT56" s="4"/>
      <c r="PDU56" s="4"/>
      <c r="PDV56" s="4"/>
      <c r="PDW56" s="4"/>
      <c r="PDX56" s="4"/>
      <c r="PDY56" s="4"/>
      <c r="PDZ56" s="4"/>
      <c r="PEA56" s="4"/>
      <c r="PEB56" s="4"/>
      <c r="PEC56" s="4"/>
      <c r="PED56" s="4"/>
      <c r="PEE56" s="4"/>
      <c r="PEF56" s="4"/>
      <c r="PEG56" s="4"/>
      <c r="PEH56" s="4"/>
      <c r="PEI56" s="4"/>
      <c r="PEJ56" s="4"/>
      <c r="PEK56" s="4"/>
      <c r="PEL56" s="4"/>
      <c r="PEM56" s="4"/>
      <c r="PEN56" s="4"/>
      <c r="PEO56" s="4"/>
      <c r="PEP56" s="4"/>
      <c r="PEQ56" s="4"/>
      <c r="PER56" s="4"/>
      <c r="PES56" s="4"/>
      <c r="PET56" s="4"/>
      <c r="PEU56" s="4"/>
      <c r="PEV56" s="4"/>
      <c r="PEW56" s="4"/>
      <c r="PEX56" s="4"/>
      <c r="PEY56" s="4"/>
      <c r="PEZ56" s="4"/>
      <c r="PFA56" s="4"/>
      <c r="PFB56" s="4"/>
      <c r="PFC56" s="4"/>
      <c r="PFD56" s="4"/>
      <c r="PFE56" s="4"/>
      <c r="PFF56" s="4"/>
      <c r="PFG56" s="4"/>
      <c r="PFH56" s="4"/>
      <c r="PFI56" s="4"/>
      <c r="PFJ56" s="4"/>
      <c r="PFK56" s="4"/>
      <c r="PFL56" s="4"/>
      <c r="PFM56" s="4"/>
      <c r="PFN56" s="4"/>
      <c r="PFO56" s="4"/>
      <c r="PFP56" s="4"/>
      <c r="PFQ56" s="4"/>
      <c r="PFR56" s="4"/>
      <c r="PFS56" s="4"/>
      <c r="PFT56" s="4"/>
      <c r="PFU56" s="4"/>
      <c r="PFV56" s="4"/>
      <c r="PFW56" s="4"/>
      <c r="PFX56" s="4"/>
      <c r="PFY56" s="4"/>
      <c r="PFZ56" s="4"/>
      <c r="PGA56" s="4"/>
      <c r="PGB56" s="4"/>
      <c r="PGC56" s="4"/>
      <c r="PGD56" s="4"/>
      <c r="PGE56" s="4"/>
      <c r="PGF56" s="4"/>
      <c r="PGG56" s="4"/>
      <c r="PGH56" s="4"/>
      <c r="PGI56" s="4"/>
      <c r="PGJ56" s="4"/>
      <c r="PGK56" s="4"/>
      <c r="PGL56" s="4"/>
      <c r="PGM56" s="4"/>
      <c r="PGN56" s="4"/>
      <c r="PGO56" s="4"/>
      <c r="PGP56" s="4"/>
      <c r="PGQ56" s="4"/>
      <c r="PGR56" s="4"/>
      <c r="PGS56" s="4"/>
      <c r="PGT56" s="4"/>
      <c r="PGU56" s="4"/>
      <c r="PGV56" s="4"/>
      <c r="PGW56" s="4"/>
      <c r="PGX56" s="4"/>
      <c r="PGY56" s="4"/>
      <c r="PGZ56" s="4"/>
      <c r="PHA56" s="4"/>
      <c r="PHB56" s="4"/>
      <c r="PHC56" s="4"/>
      <c r="PHD56" s="4"/>
      <c r="PHE56" s="4"/>
      <c r="PHF56" s="4"/>
      <c r="PHG56" s="4"/>
      <c r="PHH56" s="4"/>
      <c r="PHI56" s="4"/>
      <c r="PHJ56" s="4"/>
      <c r="PHK56" s="4"/>
      <c r="PHL56" s="4"/>
      <c r="PHM56" s="4"/>
      <c r="PHN56" s="4"/>
      <c r="PHO56" s="4"/>
      <c r="PHP56" s="4"/>
      <c r="PHQ56" s="4"/>
      <c r="PHR56" s="4"/>
      <c r="PHS56" s="4"/>
      <c r="PHT56" s="4"/>
      <c r="PHU56" s="4"/>
      <c r="PHV56" s="4"/>
      <c r="PHW56" s="4"/>
      <c r="PHX56" s="4"/>
      <c r="PHY56" s="4"/>
      <c r="PHZ56" s="4"/>
      <c r="PIA56" s="4"/>
      <c r="PIB56" s="4"/>
      <c r="PIC56" s="4"/>
      <c r="PID56" s="4"/>
      <c r="PIE56" s="4"/>
      <c r="PIF56" s="4"/>
      <c r="PIG56" s="4"/>
      <c r="PIH56" s="4"/>
      <c r="PII56" s="4"/>
      <c r="PIJ56" s="4"/>
      <c r="PIK56" s="4"/>
      <c r="PIL56" s="4"/>
      <c r="PIM56" s="4"/>
      <c r="PIN56" s="4"/>
      <c r="PIO56" s="4"/>
      <c r="PIP56" s="4"/>
      <c r="PIQ56" s="4"/>
      <c r="PIR56" s="4"/>
      <c r="PIS56" s="4"/>
      <c r="PIT56" s="4"/>
      <c r="PIU56" s="4"/>
      <c r="PIV56" s="4"/>
      <c r="PIW56" s="4"/>
      <c r="PIX56" s="4"/>
      <c r="PIY56" s="4"/>
      <c r="PIZ56" s="4"/>
      <c r="PJA56" s="4"/>
      <c r="PJB56" s="4"/>
      <c r="PJC56" s="4"/>
      <c r="PJD56" s="4"/>
      <c r="PJE56" s="4"/>
      <c r="PJF56" s="4"/>
      <c r="PJG56" s="4"/>
      <c r="PJH56" s="4"/>
      <c r="PJI56" s="4"/>
      <c r="PJJ56" s="4"/>
      <c r="PJK56" s="4"/>
      <c r="PJL56" s="4"/>
      <c r="PJM56" s="4"/>
      <c r="PJN56" s="4"/>
      <c r="PJO56" s="4"/>
      <c r="PJP56" s="4"/>
      <c r="PJQ56" s="4"/>
      <c r="PJR56" s="4"/>
      <c r="PJS56" s="4"/>
      <c r="PJT56" s="4"/>
      <c r="PJU56" s="4"/>
      <c r="PJV56" s="4"/>
      <c r="PJW56" s="4"/>
      <c r="PJX56" s="4"/>
      <c r="PJY56" s="4"/>
      <c r="PJZ56" s="4"/>
      <c r="PKA56" s="4"/>
      <c r="PKB56" s="4"/>
      <c r="PKC56" s="4"/>
      <c r="PKD56" s="4"/>
      <c r="PKE56" s="4"/>
      <c r="PKF56" s="4"/>
      <c r="PKG56" s="4"/>
      <c r="PKH56" s="4"/>
      <c r="PKI56" s="4"/>
      <c r="PKJ56" s="4"/>
      <c r="PKK56" s="4"/>
      <c r="PKL56" s="4"/>
      <c r="PKM56" s="4"/>
      <c r="PKN56" s="4"/>
      <c r="PKO56" s="4"/>
      <c r="PKP56" s="4"/>
      <c r="PKQ56" s="4"/>
      <c r="PKR56" s="4"/>
      <c r="PKS56" s="4"/>
      <c r="PKT56" s="4"/>
      <c r="PKU56" s="4"/>
      <c r="PKV56" s="4"/>
      <c r="PKW56" s="4"/>
      <c r="PKX56" s="4"/>
      <c r="PKY56" s="4"/>
      <c r="PKZ56" s="4"/>
      <c r="PLA56" s="4"/>
      <c r="PLB56" s="4"/>
      <c r="PLC56" s="4"/>
      <c r="PLD56" s="4"/>
      <c r="PLE56" s="4"/>
      <c r="PLF56" s="4"/>
      <c r="PLG56" s="4"/>
      <c r="PLH56" s="4"/>
      <c r="PLI56" s="4"/>
      <c r="PLJ56" s="4"/>
      <c r="PLK56" s="4"/>
      <c r="PLL56" s="4"/>
      <c r="PLM56" s="4"/>
      <c r="PLN56" s="4"/>
      <c r="PLO56" s="4"/>
      <c r="PLP56" s="4"/>
      <c r="PLQ56" s="4"/>
      <c r="PLR56" s="4"/>
      <c r="PLS56" s="4"/>
      <c r="PLT56" s="4"/>
      <c r="PLU56" s="4"/>
      <c r="PLV56" s="4"/>
      <c r="PLW56" s="4"/>
      <c r="PLX56" s="4"/>
      <c r="PLY56" s="4"/>
      <c r="PLZ56" s="4"/>
      <c r="PMA56" s="4"/>
      <c r="PMB56" s="4"/>
      <c r="PMC56" s="4"/>
      <c r="PMD56" s="4"/>
      <c r="PME56" s="4"/>
      <c r="PMF56" s="4"/>
      <c r="PMG56" s="4"/>
      <c r="PMH56" s="4"/>
      <c r="PMI56" s="4"/>
      <c r="PMJ56" s="4"/>
      <c r="PMK56" s="4"/>
      <c r="PML56" s="4"/>
      <c r="PMM56" s="4"/>
      <c r="PMN56" s="4"/>
      <c r="PMO56" s="4"/>
      <c r="PMP56" s="4"/>
      <c r="PMQ56" s="4"/>
      <c r="PMR56" s="4"/>
      <c r="PMS56" s="4"/>
      <c r="PMT56" s="4"/>
      <c r="PMU56" s="4"/>
      <c r="PMV56" s="4"/>
      <c r="PMW56" s="4"/>
      <c r="PMX56" s="4"/>
      <c r="PMY56" s="4"/>
      <c r="PMZ56" s="4"/>
      <c r="PNA56" s="4"/>
      <c r="PNB56" s="4"/>
      <c r="PNC56" s="4"/>
      <c r="PND56" s="4"/>
      <c r="PNE56" s="4"/>
      <c r="PNF56" s="4"/>
      <c r="PNG56" s="4"/>
      <c r="PNH56" s="4"/>
      <c r="PNI56" s="4"/>
      <c r="PNJ56" s="4"/>
      <c r="PNK56" s="4"/>
      <c r="PNL56" s="4"/>
      <c r="PNM56" s="4"/>
      <c r="PNN56" s="4"/>
      <c r="PNO56" s="4"/>
      <c r="PNP56" s="4"/>
      <c r="PNQ56" s="4"/>
      <c r="PNR56" s="4"/>
      <c r="PNS56" s="4"/>
      <c r="PNT56" s="4"/>
      <c r="PNU56" s="4"/>
      <c r="PNV56" s="4"/>
      <c r="PNW56" s="4"/>
      <c r="PNX56" s="4"/>
      <c r="PNY56" s="4"/>
      <c r="PNZ56" s="4"/>
      <c r="POA56" s="4"/>
      <c r="POB56" s="4"/>
      <c r="POC56" s="4"/>
      <c r="POD56" s="4"/>
      <c r="POE56" s="4"/>
      <c r="POF56" s="4"/>
      <c r="POG56" s="4"/>
      <c r="POH56" s="4"/>
      <c r="POI56" s="4"/>
      <c r="POJ56" s="4"/>
      <c r="POK56" s="4"/>
      <c r="POL56" s="4"/>
      <c r="POM56" s="4"/>
      <c r="PON56" s="4"/>
      <c r="POO56" s="4"/>
      <c r="POP56" s="4"/>
      <c r="POQ56" s="4"/>
      <c r="POR56" s="4"/>
      <c r="POS56" s="4"/>
      <c r="POT56" s="4"/>
      <c r="POU56" s="4"/>
      <c r="POV56" s="4"/>
      <c r="POW56" s="4"/>
      <c r="POX56" s="4"/>
      <c r="POY56" s="4"/>
      <c r="POZ56" s="4"/>
      <c r="PPA56" s="4"/>
      <c r="PPB56" s="4"/>
      <c r="PPC56" s="4"/>
      <c r="PPD56" s="4"/>
      <c r="PPE56" s="4"/>
      <c r="PPF56" s="4"/>
      <c r="PPG56" s="4"/>
      <c r="PPH56" s="4"/>
      <c r="PPI56" s="4"/>
      <c r="PPJ56" s="4"/>
      <c r="PPK56" s="4"/>
      <c r="PPL56" s="4"/>
      <c r="PPM56" s="4"/>
      <c r="PPN56" s="4"/>
      <c r="PPO56" s="4"/>
      <c r="PPP56" s="4"/>
      <c r="PPQ56" s="4"/>
      <c r="PPR56" s="4"/>
      <c r="PPS56" s="4"/>
      <c r="PPT56" s="4"/>
      <c r="PPU56" s="4"/>
      <c r="PPV56" s="4"/>
      <c r="PPW56" s="4"/>
      <c r="PPX56" s="4"/>
      <c r="PPY56" s="4"/>
      <c r="PPZ56" s="4"/>
      <c r="PQA56" s="4"/>
      <c r="PQB56" s="4"/>
      <c r="PQC56" s="4"/>
      <c r="PQD56" s="4"/>
      <c r="PQE56" s="4"/>
      <c r="PQF56" s="4"/>
      <c r="PQG56" s="4"/>
      <c r="PQH56" s="4"/>
      <c r="PQI56" s="4"/>
      <c r="PQJ56" s="4"/>
      <c r="PQK56" s="4"/>
      <c r="PQL56" s="4"/>
      <c r="PQM56" s="4"/>
      <c r="PQN56" s="4"/>
      <c r="PQO56" s="4"/>
      <c r="PQP56" s="4"/>
      <c r="PQQ56" s="4"/>
      <c r="PQR56" s="4"/>
      <c r="PQS56" s="4"/>
      <c r="PQT56" s="4"/>
      <c r="PQU56" s="4"/>
      <c r="PQV56" s="4"/>
      <c r="PQW56" s="4"/>
      <c r="PQX56" s="4"/>
      <c r="PQY56" s="4"/>
      <c r="PQZ56" s="4"/>
      <c r="PRA56" s="4"/>
      <c r="PRB56" s="4"/>
      <c r="PRC56" s="4"/>
      <c r="PRD56" s="4"/>
      <c r="PRE56" s="4"/>
      <c r="PRF56" s="4"/>
      <c r="PRG56" s="4"/>
      <c r="PRH56" s="4"/>
      <c r="PRI56" s="4"/>
      <c r="PRJ56" s="4"/>
      <c r="PRK56" s="4"/>
      <c r="PRL56" s="4"/>
      <c r="PRM56" s="4"/>
      <c r="PRN56" s="4"/>
      <c r="PRO56" s="4"/>
      <c r="PRP56" s="4"/>
      <c r="PRQ56" s="4"/>
      <c r="PRR56" s="4"/>
      <c r="PRS56" s="4"/>
      <c r="PRT56" s="4"/>
      <c r="PRU56" s="4"/>
      <c r="PRV56" s="4"/>
      <c r="PRW56" s="4"/>
      <c r="PRX56" s="4"/>
      <c r="PRY56" s="4"/>
      <c r="PRZ56" s="4"/>
      <c r="PSA56" s="4"/>
      <c r="PSB56" s="4"/>
      <c r="PSC56" s="4"/>
      <c r="PSD56" s="4"/>
      <c r="PSE56" s="4"/>
      <c r="PSF56" s="4"/>
      <c r="PSG56" s="4"/>
      <c r="PSH56" s="4"/>
      <c r="PSI56" s="4"/>
      <c r="PSJ56" s="4"/>
      <c r="PSK56" s="4"/>
      <c r="PSL56" s="4"/>
      <c r="PSM56" s="4"/>
      <c r="PSN56" s="4"/>
      <c r="PSO56" s="4"/>
      <c r="PSP56" s="4"/>
      <c r="PSQ56" s="4"/>
      <c r="PSR56" s="4"/>
      <c r="PSS56" s="4"/>
      <c r="PST56" s="4"/>
      <c r="PSU56" s="4"/>
      <c r="PSV56" s="4"/>
      <c r="PSW56" s="4"/>
      <c r="PSX56" s="4"/>
      <c r="PSY56" s="4"/>
      <c r="PSZ56" s="4"/>
      <c r="PTA56" s="4"/>
      <c r="PTB56" s="4"/>
      <c r="PTC56" s="4"/>
      <c r="PTD56" s="4"/>
      <c r="PTE56" s="4"/>
      <c r="PTF56" s="4"/>
      <c r="PTG56" s="4"/>
      <c r="PTH56" s="4"/>
      <c r="PTI56" s="4"/>
      <c r="PTJ56" s="4"/>
      <c r="PTK56" s="4"/>
      <c r="PTL56" s="4"/>
      <c r="PTM56" s="4"/>
      <c r="PTN56" s="4"/>
      <c r="PTO56" s="4"/>
      <c r="PTP56" s="4"/>
      <c r="PTQ56" s="4"/>
      <c r="PTR56" s="4"/>
      <c r="PTS56" s="4"/>
      <c r="PTT56" s="4"/>
      <c r="PTU56" s="4"/>
      <c r="PTV56" s="4"/>
      <c r="PTW56" s="4"/>
      <c r="PTX56" s="4"/>
      <c r="PTY56" s="4"/>
      <c r="PTZ56" s="4"/>
      <c r="PUA56" s="4"/>
      <c r="PUB56" s="4"/>
      <c r="PUC56" s="4"/>
      <c r="PUD56" s="4"/>
      <c r="PUE56" s="4"/>
      <c r="PUF56" s="4"/>
      <c r="PUG56" s="4"/>
      <c r="PUH56" s="4"/>
      <c r="PUI56" s="4"/>
      <c r="PUJ56" s="4"/>
      <c r="PUK56" s="4"/>
      <c r="PUL56" s="4"/>
      <c r="PUM56" s="4"/>
      <c r="PUN56" s="4"/>
      <c r="PUO56" s="4"/>
      <c r="PUP56" s="4"/>
      <c r="PUQ56" s="4"/>
      <c r="PUR56" s="4"/>
      <c r="PUS56" s="4"/>
      <c r="PUT56" s="4"/>
      <c r="PUU56" s="4"/>
      <c r="PUV56" s="4"/>
      <c r="PUW56" s="4"/>
      <c r="PUX56" s="4"/>
      <c r="PUY56" s="4"/>
      <c r="PUZ56" s="4"/>
      <c r="PVA56" s="4"/>
      <c r="PVB56" s="4"/>
      <c r="PVC56" s="4"/>
      <c r="PVD56" s="4"/>
      <c r="PVE56" s="4"/>
      <c r="PVF56" s="4"/>
      <c r="PVG56" s="4"/>
      <c r="PVH56" s="4"/>
      <c r="PVI56" s="4"/>
      <c r="PVJ56" s="4"/>
      <c r="PVK56" s="4"/>
      <c r="PVL56" s="4"/>
      <c r="PVM56" s="4"/>
      <c r="PVN56" s="4"/>
      <c r="PVO56" s="4"/>
      <c r="PVP56" s="4"/>
      <c r="PVQ56" s="4"/>
      <c r="PVR56" s="4"/>
      <c r="PVS56" s="4"/>
      <c r="PVT56" s="4"/>
      <c r="PVU56" s="4"/>
      <c r="PVV56" s="4"/>
      <c r="PVW56" s="4"/>
      <c r="PVX56" s="4"/>
      <c r="PVY56" s="4"/>
      <c r="PVZ56" s="4"/>
      <c r="PWA56" s="4"/>
      <c r="PWB56" s="4"/>
      <c r="PWC56" s="4"/>
      <c r="PWD56" s="4"/>
      <c r="PWE56" s="4"/>
      <c r="PWF56" s="4"/>
      <c r="PWG56" s="4"/>
      <c r="PWH56" s="4"/>
      <c r="PWI56" s="4"/>
      <c r="PWJ56" s="4"/>
      <c r="PWK56" s="4"/>
      <c r="PWL56" s="4"/>
      <c r="PWM56" s="4"/>
      <c r="PWN56" s="4"/>
      <c r="PWO56" s="4"/>
      <c r="PWP56" s="4"/>
      <c r="PWQ56" s="4"/>
      <c r="PWR56" s="4"/>
      <c r="PWS56" s="4"/>
      <c r="PWT56" s="4"/>
      <c r="PWU56" s="4"/>
      <c r="PWV56" s="4"/>
      <c r="PWW56" s="4"/>
      <c r="PWX56" s="4"/>
      <c r="PWY56" s="4"/>
      <c r="PWZ56" s="4"/>
      <c r="PXA56" s="4"/>
      <c r="PXB56" s="4"/>
      <c r="PXC56" s="4"/>
      <c r="PXD56" s="4"/>
      <c r="PXE56" s="4"/>
      <c r="PXF56" s="4"/>
      <c r="PXG56" s="4"/>
      <c r="PXH56" s="4"/>
      <c r="PXI56" s="4"/>
      <c r="PXJ56" s="4"/>
      <c r="PXK56" s="4"/>
      <c r="PXL56" s="4"/>
      <c r="PXM56" s="4"/>
      <c r="PXN56" s="4"/>
      <c r="PXO56" s="4"/>
      <c r="PXP56" s="4"/>
      <c r="PXQ56" s="4"/>
      <c r="PXR56" s="4"/>
      <c r="PXS56" s="4"/>
      <c r="PXT56" s="4"/>
      <c r="PXU56" s="4"/>
      <c r="PXV56" s="4"/>
      <c r="PXW56" s="4"/>
      <c r="PXX56" s="4"/>
      <c r="PXY56" s="4"/>
      <c r="PXZ56" s="4"/>
      <c r="PYA56" s="4"/>
      <c r="PYB56" s="4"/>
      <c r="PYC56" s="4"/>
      <c r="PYD56" s="4"/>
      <c r="PYE56" s="4"/>
      <c r="PYF56" s="4"/>
      <c r="PYG56" s="4"/>
      <c r="PYH56" s="4"/>
      <c r="PYI56" s="4"/>
      <c r="PYJ56" s="4"/>
      <c r="PYK56" s="4"/>
      <c r="PYL56" s="4"/>
      <c r="PYM56" s="4"/>
      <c r="PYN56" s="4"/>
      <c r="PYO56" s="4"/>
      <c r="PYP56" s="4"/>
      <c r="PYQ56" s="4"/>
      <c r="PYR56" s="4"/>
      <c r="PYS56" s="4"/>
      <c r="PYT56" s="4"/>
      <c r="PYU56" s="4"/>
      <c r="PYV56" s="4"/>
      <c r="PYW56" s="4"/>
      <c r="PYX56" s="4"/>
      <c r="PYY56" s="4"/>
      <c r="PYZ56" s="4"/>
      <c r="PZA56" s="4"/>
      <c r="PZB56" s="4"/>
      <c r="PZC56" s="4"/>
      <c r="PZD56" s="4"/>
      <c r="PZE56" s="4"/>
      <c r="PZF56" s="4"/>
      <c r="PZG56" s="4"/>
      <c r="PZH56" s="4"/>
      <c r="PZI56" s="4"/>
      <c r="PZJ56" s="4"/>
      <c r="PZK56" s="4"/>
      <c r="PZL56" s="4"/>
      <c r="PZM56" s="4"/>
      <c r="PZN56" s="4"/>
      <c r="PZO56" s="4"/>
      <c r="PZP56" s="4"/>
      <c r="PZQ56" s="4"/>
      <c r="PZR56" s="4"/>
      <c r="PZS56" s="4"/>
      <c r="PZT56" s="4"/>
      <c r="PZU56" s="4"/>
      <c r="PZV56" s="4"/>
      <c r="PZW56" s="4"/>
      <c r="PZX56" s="4"/>
      <c r="PZY56" s="4"/>
      <c r="PZZ56" s="4"/>
      <c r="QAA56" s="4"/>
      <c r="QAB56" s="4"/>
      <c r="QAC56" s="4"/>
      <c r="QAD56" s="4"/>
      <c r="QAE56" s="4"/>
      <c r="QAF56" s="4"/>
      <c r="QAG56" s="4"/>
      <c r="QAH56" s="4"/>
      <c r="QAI56" s="4"/>
      <c r="QAJ56" s="4"/>
      <c r="QAK56" s="4"/>
      <c r="QAL56" s="4"/>
      <c r="QAM56" s="4"/>
      <c r="QAN56" s="4"/>
      <c r="QAO56" s="4"/>
      <c r="QAP56" s="4"/>
      <c r="QAQ56" s="4"/>
      <c r="QAR56" s="4"/>
      <c r="QAS56" s="4"/>
      <c r="QAT56" s="4"/>
      <c r="QAU56" s="4"/>
      <c r="QAV56" s="4"/>
      <c r="QAW56" s="4"/>
      <c r="QAX56" s="4"/>
      <c r="QAY56" s="4"/>
      <c r="QAZ56" s="4"/>
      <c r="QBA56" s="4"/>
      <c r="QBB56" s="4"/>
      <c r="QBC56" s="4"/>
      <c r="QBD56" s="4"/>
      <c r="QBE56" s="4"/>
      <c r="QBF56" s="4"/>
      <c r="QBG56" s="4"/>
      <c r="QBH56" s="4"/>
      <c r="QBI56" s="4"/>
      <c r="QBJ56" s="4"/>
      <c r="QBK56" s="4"/>
      <c r="QBL56" s="4"/>
      <c r="QBM56" s="4"/>
      <c r="QBN56" s="4"/>
      <c r="QBO56" s="4"/>
      <c r="QBP56" s="4"/>
      <c r="QBQ56" s="4"/>
      <c r="QBR56" s="4"/>
      <c r="QBS56" s="4"/>
      <c r="QBT56" s="4"/>
      <c r="QBU56" s="4"/>
      <c r="QBV56" s="4"/>
      <c r="QBW56" s="4"/>
      <c r="QBX56" s="4"/>
      <c r="QBY56" s="4"/>
      <c r="QBZ56" s="4"/>
      <c r="QCA56" s="4"/>
      <c r="QCB56" s="4"/>
      <c r="QCC56" s="4"/>
      <c r="QCD56" s="4"/>
      <c r="QCE56" s="4"/>
      <c r="QCF56" s="4"/>
      <c r="QCG56" s="4"/>
      <c r="QCH56" s="4"/>
      <c r="QCI56" s="4"/>
      <c r="QCJ56" s="4"/>
      <c r="QCK56" s="4"/>
      <c r="QCL56" s="4"/>
      <c r="QCM56" s="4"/>
      <c r="QCN56" s="4"/>
      <c r="QCO56" s="4"/>
      <c r="QCP56" s="4"/>
      <c r="QCQ56" s="4"/>
      <c r="QCR56" s="4"/>
      <c r="QCS56" s="4"/>
      <c r="QCT56" s="4"/>
      <c r="QCU56" s="4"/>
      <c r="QCV56" s="4"/>
      <c r="QCW56" s="4"/>
      <c r="QCX56" s="4"/>
      <c r="QCY56" s="4"/>
      <c r="QCZ56" s="4"/>
      <c r="QDA56" s="4"/>
      <c r="QDB56" s="4"/>
      <c r="QDC56" s="4"/>
      <c r="QDD56" s="4"/>
      <c r="QDE56" s="4"/>
      <c r="QDF56" s="4"/>
      <c r="QDG56" s="4"/>
      <c r="QDH56" s="4"/>
      <c r="QDI56" s="4"/>
      <c r="QDJ56" s="4"/>
      <c r="QDK56" s="4"/>
      <c r="QDL56" s="4"/>
      <c r="QDM56" s="4"/>
      <c r="QDN56" s="4"/>
      <c r="QDO56" s="4"/>
      <c r="QDP56" s="4"/>
      <c r="QDQ56" s="4"/>
      <c r="QDR56" s="4"/>
      <c r="QDS56" s="4"/>
      <c r="QDT56" s="4"/>
      <c r="QDU56" s="4"/>
      <c r="QDV56" s="4"/>
      <c r="QDW56" s="4"/>
      <c r="QDX56" s="4"/>
      <c r="QDY56" s="4"/>
      <c r="QDZ56" s="4"/>
      <c r="QEA56" s="4"/>
      <c r="QEB56" s="4"/>
      <c r="QEC56" s="4"/>
      <c r="QED56" s="4"/>
      <c r="QEE56" s="4"/>
      <c r="QEF56" s="4"/>
      <c r="QEG56" s="4"/>
      <c r="QEH56" s="4"/>
      <c r="QEI56" s="4"/>
      <c r="QEJ56" s="4"/>
      <c r="QEK56" s="4"/>
      <c r="QEL56" s="4"/>
      <c r="QEM56" s="4"/>
      <c r="QEN56" s="4"/>
      <c r="QEO56" s="4"/>
      <c r="QEP56" s="4"/>
      <c r="QEQ56" s="4"/>
      <c r="QER56" s="4"/>
      <c r="QES56" s="4"/>
      <c r="QET56" s="4"/>
      <c r="QEU56" s="4"/>
      <c r="QEV56" s="4"/>
      <c r="QEW56" s="4"/>
      <c r="QEX56" s="4"/>
      <c r="QEY56" s="4"/>
      <c r="QEZ56" s="4"/>
      <c r="QFA56" s="4"/>
      <c r="QFB56" s="4"/>
      <c r="QFC56" s="4"/>
      <c r="QFD56" s="4"/>
      <c r="QFE56" s="4"/>
      <c r="QFF56" s="4"/>
      <c r="QFG56" s="4"/>
      <c r="QFH56" s="4"/>
      <c r="QFI56" s="4"/>
      <c r="QFJ56" s="4"/>
      <c r="QFK56" s="4"/>
      <c r="QFL56" s="4"/>
      <c r="QFM56" s="4"/>
      <c r="QFN56" s="4"/>
      <c r="QFO56" s="4"/>
      <c r="QFP56" s="4"/>
      <c r="QFQ56" s="4"/>
      <c r="QFR56" s="4"/>
      <c r="QFS56" s="4"/>
      <c r="QFT56" s="4"/>
      <c r="QFU56" s="4"/>
      <c r="QFV56" s="4"/>
      <c r="QFW56" s="4"/>
      <c r="QFX56" s="4"/>
      <c r="QFY56" s="4"/>
      <c r="QFZ56" s="4"/>
      <c r="QGA56" s="4"/>
      <c r="QGB56" s="4"/>
      <c r="QGC56" s="4"/>
      <c r="QGD56" s="4"/>
      <c r="QGE56" s="4"/>
      <c r="QGF56" s="4"/>
      <c r="QGG56" s="4"/>
      <c r="QGH56" s="4"/>
      <c r="QGI56" s="4"/>
      <c r="QGJ56" s="4"/>
      <c r="QGK56" s="4"/>
      <c r="QGL56" s="4"/>
      <c r="QGM56" s="4"/>
      <c r="QGN56" s="4"/>
      <c r="QGO56" s="4"/>
      <c r="QGP56" s="4"/>
      <c r="QGQ56" s="4"/>
      <c r="QGR56" s="4"/>
      <c r="QGS56" s="4"/>
      <c r="QGT56" s="4"/>
      <c r="QGU56" s="4"/>
      <c r="QGV56" s="4"/>
      <c r="QGW56" s="4"/>
      <c r="QGX56" s="4"/>
      <c r="QGY56" s="4"/>
      <c r="QGZ56" s="4"/>
      <c r="QHA56" s="4"/>
      <c r="QHB56" s="4"/>
      <c r="QHC56" s="4"/>
      <c r="QHD56" s="4"/>
      <c r="QHE56" s="4"/>
      <c r="QHF56" s="4"/>
      <c r="QHG56" s="4"/>
      <c r="QHH56" s="4"/>
      <c r="QHI56" s="4"/>
      <c r="QHJ56" s="4"/>
      <c r="QHK56" s="4"/>
      <c r="QHL56" s="4"/>
      <c r="QHM56" s="4"/>
      <c r="QHN56" s="4"/>
      <c r="QHO56" s="4"/>
      <c r="QHP56" s="4"/>
      <c r="QHQ56" s="4"/>
      <c r="QHR56" s="4"/>
      <c r="QHS56" s="4"/>
      <c r="QHT56" s="4"/>
      <c r="QHU56" s="4"/>
      <c r="QHV56" s="4"/>
      <c r="QHW56" s="4"/>
      <c r="QHX56" s="4"/>
      <c r="QHY56" s="4"/>
      <c r="QHZ56" s="4"/>
      <c r="QIA56" s="4"/>
      <c r="QIB56" s="4"/>
      <c r="QIC56" s="4"/>
      <c r="QID56" s="4"/>
      <c r="QIE56" s="4"/>
      <c r="QIF56" s="4"/>
      <c r="QIG56" s="4"/>
      <c r="QIH56" s="4"/>
      <c r="QII56" s="4"/>
      <c r="QIJ56" s="4"/>
      <c r="QIK56" s="4"/>
      <c r="QIL56" s="4"/>
      <c r="QIM56" s="4"/>
      <c r="QIN56" s="4"/>
      <c r="QIO56" s="4"/>
      <c r="QIP56" s="4"/>
      <c r="QIQ56" s="4"/>
      <c r="QIR56" s="4"/>
      <c r="QIS56" s="4"/>
      <c r="QIT56" s="4"/>
      <c r="QIU56" s="4"/>
      <c r="QIV56" s="4"/>
      <c r="QIW56" s="4"/>
      <c r="QIX56" s="4"/>
      <c r="QIY56" s="4"/>
      <c r="QIZ56" s="4"/>
      <c r="QJA56" s="4"/>
      <c r="QJB56" s="4"/>
      <c r="QJC56" s="4"/>
      <c r="QJD56" s="4"/>
      <c r="QJE56" s="4"/>
      <c r="QJF56" s="4"/>
      <c r="QJG56" s="4"/>
      <c r="QJH56" s="4"/>
      <c r="QJI56" s="4"/>
      <c r="QJJ56" s="4"/>
      <c r="QJK56" s="4"/>
      <c r="QJL56" s="4"/>
      <c r="QJM56" s="4"/>
      <c r="QJN56" s="4"/>
      <c r="QJO56" s="4"/>
      <c r="QJP56" s="4"/>
      <c r="QJQ56" s="4"/>
      <c r="QJR56" s="4"/>
      <c r="QJS56" s="4"/>
      <c r="QJT56" s="4"/>
      <c r="QJU56" s="4"/>
      <c r="QJV56" s="4"/>
      <c r="QJW56" s="4"/>
      <c r="QJX56" s="4"/>
      <c r="QJY56" s="4"/>
      <c r="QJZ56" s="4"/>
      <c r="QKA56" s="4"/>
      <c r="QKB56" s="4"/>
      <c r="QKC56" s="4"/>
      <c r="QKD56" s="4"/>
      <c r="QKE56" s="4"/>
      <c r="QKF56" s="4"/>
      <c r="QKG56" s="4"/>
      <c r="QKH56" s="4"/>
      <c r="QKI56" s="4"/>
      <c r="QKJ56" s="4"/>
      <c r="QKK56" s="4"/>
      <c r="QKL56" s="4"/>
      <c r="QKM56" s="4"/>
      <c r="QKN56" s="4"/>
      <c r="QKO56" s="4"/>
      <c r="QKP56" s="4"/>
      <c r="QKQ56" s="4"/>
      <c r="QKR56" s="4"/>
      <c r="QKS56" s="4"/>
      <c r="QKT56" s="4"/>
      <c r="QKU56" s="4"/>
      <c r="QKV56" s="4"/>
      <c r="QKW56" s="4"/>
      <c r="QKX56" s="4"/>
      <c r="QKY56" s="4"/>
      <c r="QKZ56" s="4"/>
      <c r="QLA56" s="4"/>
      <c r="QLB56" s="4"/>
      <c r="QLC56" s="4"/>
      <c r="QLD56" s="4"/>
      <c r="QLE56" s="4"/>
      <c r="QLF56" s="4"/>
      <c r="QLG56" s="4"/>
      <c r="QLH56" s="4"/>
      <c r="QLI56" s="4"/>
      <c r="QLJ56" s="4"/>
      <c r="QLK56" s="4"/>
      <c r="QLL56" s="4"/>
      <c r="QLM56" s="4"/>
      <c r="QLN56" s="4"/>
      <c r="QLO56" s="4"/>
      <c r="QLP56" s="4"/>
      <c r="QLQ56" s="4"/>
      <c r="QLR56" s="4"/>
      <c r="QLS56" s="4"/>
      <c r="QLT56" s="4"/>
      <c r="QLU56" s="4"/>
      <c r="QLV56" s="4"/>
      <c r="QLW56" s="4"/>
      <c r="QLX56" s="4"/>
      <c r="QLY56" s="4"/>
      <c r="QLZ56" s="4"/>
      <c r="QMA56" s="4"/>
      <c r="QMB56" s="4"/>
      <c r="QMC56" s="4"/>
      <c r="QMD56" s="4"/>
      <c r="QME56" s="4"/>
      <c r="QMF56" s="4"/>
      <c r="QMG56" s="4"/>
      <c r="QMH56" s="4"/>
      <c r="QMI56" s="4"/>
      <c r="QMJ56" s="4"/>
      <c r="QMK56" s="4"/>
      <c r="QML56" s="4"/>
      <c r="QMM56" s="4"/>
      <c r="QMN56" s="4"/>
      <c r="QMO56" s="4"/>
      <c r="QMP56" s="4"/>
      <c r="QMQ56" s="4"/>
      <c r="QMR56" s="4"/>
      <c r="QMS56" s="4"/>
      <c r="QMT56" s="4"/>
      <c r="QMU56" s="4"/>
      <c r="QMV56" s="4"/>
      <c r="QMW56" s="4"/>
      <c r="QMX56" s="4"/>
      <c r="QMY56" s="4"/>
      <c r="QMZ56" s="4"/>
      <c r="QNA56" s="4"/>
      <c r="QNB56" s="4"/>
      <c r="QNC56" s="4"/>
      <c r="QND56" s="4"/>
      <c r="QNE56" s="4"/>
      <c r="QNF56" s="4"/>
      <c r="QNG56" s="4"/>
      <c r="QNH56" s="4"/>
      <c r="QNI56" s="4"/>
      <c r="QNJ56" s="4"/>
      <c r="QNK56" s="4"/>
      <c r="QNL56" s="4"/>
      <c r="QNM56" s="4"/>
      <c r="QNN56" s="4"/>
      <c r="QNO56" s="4"/>
      <c r="QNP56" s="4"/>
      <c r="QNQ56" s="4"/>
      <c r="QNR56" s="4"/>
      <c r="QNS56" s="4"/>
      <c r="QNT56" s="4"/>
      <c r="QNU56" s="4"/>
      <c r="QNV56" s="4"/>
      <c r="QNW56" s="4"/>
      <c r="QNX56" s="4"/>
      <c r="QNY56" s="4"/>
      <c r="QNZ56" s="4"/>
      <c r="QOA56" s="4"/>
      <c r="QOB56" s="4"/>
      <c r="QOC56" s="4"/>
      <c r="QOD56" s="4"/>
      <c r="QOE56" s="4"/>
      <c r="QOF56" s="4"/>
      <c r="QOG56" s="4"/>
      <c r="QOH56" s="4"/>
      <c r="QOI56" s="4"/>
      <c r="QOJ56" s="4"/>
      <c r="QOK56" s="4"/>
      <c r="QOL56" s="4"/>
      <c r="QOM56" s="4"/>
      <c r="QON56" s="4"/>
      <c r="QOO56" s="4"/>
      <c r="QOP56" s="4"/>
      <c r="QOQ56" s="4"/>
      <c r="QOR56" s="4"/>
      <c r="QOS56" s="4"/>
      <c r="QOT56" s="4"/>
      <c r="QOU56" s="4"/>
      <c r="QOV56" s="4"/>
      <c r="QOW56" s="4"/>
      <c r="QOX56" s="4"/>
      <c r="QOY56" s="4"/>
      <c r="QOZ56" s="4"/>
      <c r="QPA56" s="4"/>
      <c r="QPB56" s="4"/>
      <c r="QPC56" s="4"/>
      <c r="QPD56" s="4"/>
      <c r="QPE56" s="4"/>
      <c r="QPF56" s="4"/>
      <c r="QPG56" s="4"/>
      <c r="QPH56" s="4"/>
      <c r="QPI56" s="4"/>
      <c r="QPJ56" s="4"/>
      <c r="QPK56" s="4"/>
      <c r="QPL56" s="4"/>
      <c r="QPM56" s="4"/>
      <c r="QPN56" s="4"/>
      <c r="QPO56" s="4"/>
      <c r="QPP56" s="4"/>
      <c r="QPQ56" s="4"/>
      <c r="QPR56" s="4"/>
      <c r="QPS56" s="4"/>
      <c r="QPT56" s="4"/>
      <c r="QPU56" s="4"/>
      <c r="QPV56" s="4"/>
      <c r="QPW56" s="4"/>
      <c r="QPX56" s="4"/>
      <c r="QPY56" s="4"/>
      <c r="QPZ56" s="4"/>
      <c r="QQA56" s="4"/>
      <c r="QQB56" s="4"/>
      <c r="QQC56" s="4"/>
      <c r="QQD56" s="4"/>
      <c r="QQE56" s="4"/>
      <c r="QQF56" s="4"/>
      <c r="QQG56" s="4"/>
      <c r="QQH56" s="4"/>
      <c r="QQI56" s="4"/>
      <c r="QQJ56" s="4"/>
      <c r="QQK56" s="4"/>
      <c r="QQL56" s="4"/>
      <c r="QQM56" s="4"/>
      <c r="QQN56" s="4"/>
      <c r="QQO56" s="4"/>
      <c r="QQP56" s="4"/>
      <c r="QQQ56" s="4"/>
      <c r="QQR56" s="4"/>
      <c r="QQS56" s="4"/>
      <c r="QQT56" s="4"/>
      <c r="QQU56" s="4"/>
      <c r="QQV56" s="4"/>
      <c r="QQW56" s="4"/>
      <c r="QQX56" s="4"/>
      <c r="QQY56" s="4"/>
      <c r="QQZ56" s="4"/>
      <c r="QRA56" s="4"/>
      <c r="QRB56" s="4"/>
      <c r="QRC56" s="4"/>
      <c r="QRD56" s="4"/>
      <c r="QRE56" s="4"/>
      <c r="QRF56" s="4"/>
      <c r="QRG56" s="4"/>
      <c r="QRH56" s="4"/>
      <c r="QRI56" s="4"/>
      <c r="QRJ56" s="4"/>
      <c r="QRK56" s="4"/>
      <c r="QRL56" s="4"/>
      <c r="QRM56" s="4"/>
      <c r="QRN56" s="4"/>
      <c r="QRO56" s="4"/>
      <c r="QRP56" s="4"/>
      <c r="QRQ56" s="4"/>
      <c r="QRR56" s="4"/>
      <c r="QRS56" s="4"/>
      <c r="QRT56" s="4"/>
      <c r="QRU56" s="4"/>
      <c r="QRV56" s="4"/>
      <c r="QRW56" s="4"/>
      <c r="QRX56" s="4"/>
      <c r="QRY56" s="4"/>
      <c r="QRZ56" s="4"/>
      <c r="QSA56" s="4"/>
      <c r="QSB56" s="4"/>
      <c r="QSC56" s="4"/>
      <c r="QSD56" s="4"/>
      <c r="QSE56" s="4"/>
      <c r="QSF56" s="4"/>
      <c r="QSG56" s="4"/>
      <c r="QSH56" s="4"/>
      <c r="QSI56" s="4"/>
      <c r="QSJ56" s="4"/>
      <c r="QSK56" s="4"/>
      <c r="QSL56" s="4"/>
      <c r="QSM56" s="4"/>
      <c r="QSN56" s="4"/>
      <c r="QSO56" s="4"/>
      <c r="QSP56" s="4"/>
      <c r="QSQ56" s="4"/>
      <c r="QSR56" s="4"/>
      <c r="QSS56" s="4"/>
      <c r="QST56" s="4"/>
      <c r="QSU56" s="4"/>
      <c r="QSV56" s="4"/>
      <c r="QSW56" s="4"/>
      <c r="QSX56" s="4"/>
      <c r="QSY56" s="4"/>
      <c r="QSZ56" s="4"/>
      <c r="QTA56" s="4"/>
      <c r="QTB56" s="4"/>
      <c r="QTC56" s="4"/>
      <c r="QTD56" s="4"/>
      <c r="QTE56" s="4"/>
      <c r="QTF56" s="4"/>
      <c r="QTG56" s="4"/>
      <c r="QTH56" s="4"/>
      <c r="QTI56" s="4"/>
      <c r="QTJ56" s="4"/>
      <c r="QTK56" s="4"/>
      <c r="QTL56" s="4"/>
      <c r="QTM56" s="4"/>
      <c r="QTN56" s="4"/>
      <c r="QTO56" s="4"/>
      <c r="QTP56" s="4"/>
      <c r="QTQ56" s="4"/>
      <c r="QTR56" s="4"/>
      <c r="QTS56" s="4"/>
      <c r="QTT56" s="4"/>
      <c r="QTU56" s="4"/>
      <c r="QTV56" s="4"/>
      <c r="QTW56" s="4"/>
      <c r="QTX56" s="4"/>
      <c r="QTY56" s="4"/>
      <c r="QTZ56" s="4"/>
      <c r="QUA56" s="4"/>
      <c r="QUB56" s="4"/>
      <c r="QUC56" s="4"/>
      <c r="QUD56" s="4"/>
      <c r="QUE56" s="4"/>
      <c r="QUF56" s="4"/>
      <c r="QUG56" s="4"/>
      <c r="QUH56" s="4"/>
      <c r="QUI56" s="4"/>
      <c r="QUJ56" s="4"/>
      <c r="QUK56" s="4"/>
      <c r="QUL56" s="4"/>
      <c r="QUM56" s="4"/>
      <c r="QUN56" s="4"/>
      <c r="QUO56" s="4"/>
      <c r="QUP56" s="4"/>
      <c r="QUQ56" s="4"/>
      <c r="QUR56" s="4"/>
      <c r="QUS56" s="4"/>
      <c r="QUT56" s="4"/>
      <c r="QUU56" s="4"/>
      <c r="QUV56" s="4"/>
      <c r="QUW56" s="4"/>
      <c r="QUX56" s="4"/>
      <c r="QUY56" s="4"/>
      <c r="QUZ56" s="4"/>
      <c r="QVA56" s="4"/>
      <c r="QVB56" s="4"/>
      <c r="QVC56" s="4"/>
      <c r="QVD56" s="4"/>
      <c r="QVE56" s="4"/>
      <c r="QVF56" s="4"/>
      <c r="QVG56" s="4"/>
      <c r="QVH56" s="4"/>
      <c r="QVI56" s="4"/>
      <c r="QVJ56" s="4"/>
      <c r="QVK56" s="4"/>
      <c r="QVL56" s="4"/>
      <c r="QVM56" s="4"/>
      <c r="QVN56" s="4"/>
      <c r="QVO56" s="4"/>
      <c r="QVP56" s="4"/>
      <c r="QVQ56" s="4"/>
      <c r="QVR56" s="4"/>
      <c r="QVS56" s="4"/>
      <c r="QVT56" s="4"/>
      <c r="QVU56" s="4"/>
      <c r="QVV56" s="4"/>
      <c r="QVW56" s="4"/>
      <c r="QVX56" s="4"/>
      <c r="QVY56" s="4"/>
      <c r="QVZ56" s="4"/>
      <c r="QWA56" s="4"/>
      <c r="QWB56" s="4"/>
      <c r="QWC56" s="4"/>
      <c r="QWD56" s="4"/>
      <c r="QWE56" s="4"/>
      <c r="QWF56" s="4"/>
      <c r="QWG56" s="4"/>
      <c r="QWH56" s="4"/>
      <c r="QWI56" s="4"/>
      <c r="QWJ56" s="4"/>
      <c r="QWK56" s="4"/>
      <c r="QWL56" s="4"/>
      <c r="QWM56" s="4"/>
      <c r="QWN56" s="4"/>
      <c r="QWO56" s="4"/>
      <c r="QWP56" s="4"/>
      <c r="QWQ56" s="4"/>
      <c r="QWR56" s="4"/>
      <c r="QWS56" s="4"/>
      <c r="QWT56" s="4"/>
      <c r="QWU56" s="4"/>
      <c r="QWV56" s="4"/>
      <c r="QWW56" s="4"/>
      <c r="QWX56" s="4"/>
      <c r="QWY56" s="4"/>
      <c r="QWZ56" s="4"/>
      <c r="QXA56" s="4"/>
      <c r="QXB56" s="4"/>
      <c r="QXC56" s="4"/>
      <c r="QXD56" s="4"/>
      <c r="QXE56" s="4"/>
      <c r="QXF56" s="4"/>
      <c r="QXG56" s="4"/>
      <c r="QXH56" s="4"/>
      <c r="QXI56" s="4"/>
      <c r="QXJ56" s="4"/>
      <c r="QXK56" s="4"/>
      <c r="QXL56" s="4"/>
      <c r="QXM56" s="4"/>
      <c r="QXN56" s="4"/>
      <c r="QXO56" s="4"/>
      <c r="QXP56" s="4"/>
      <c r="QXQ56" s="4"/>
      <c r="QXR56" s="4"/>
      <c r="QXS56" s="4"/>
      <c r="QXT56" s="4"/>
      <c r="QXU56" s="4"/>
      <c r="QXV56" s="4"/>
      <c r="QXW56" s="4"/>
      <c r="QXX56" s="4"/>
      <c r="QXY56" s="4"/>
      <c r="QXZ56" s="4"/>
      <c r="QYA56" s="4"/>
      <c r="QYB56" s="4"/>
      <c r="QYC56" s="4"/>
      <c r="QYD56" s="4"/>
      <c r="QYE56" s="4"/>
      <c r="QYF56" s="4"/>
      <c r="QYG56" s="4"/>
      <c r="QYH56" s="4"/>
      <c r="QYI56" s="4"/>
      <c r="QYJ56" s="4"/>
      <c r="QYK56" s="4"/>
      <c r="QYL56" s="4"/>
      <c r="QYM56" s="4"/>
      <c r="QYN56" s="4"/>
      <c r="QYO56" s="4"/>
      <c r="QYP56" s="4"/>
      <c r="QYQ56" s="4"/>
      <c r="QYR56" s="4"/>
      <c r="QYS56" s="4"/>
      <c r="QYT56" s="4"/>
      <c r="QYU56" s="4"/>
      <c r="QYV56" s="4"/>
      <c r="QYW56" s="4"/>
      <c r="QYX56" s="4"/>
      <c r="QYY56" s="4"/>
      <c r="QYZ56" s="4"/>
      <c r="QZA56" s="4"/>
      <c r="QZB56" s="4"/>
      <c r="QZC56" s="4"/>
      <c r="QZD56" s="4"/>
      <c r="QZE56" s="4"/>
      <c r="QZF56" s="4"/>
      <c r="QZG56" s="4"/>
      <c r="QZH56" s="4"/>
      <c r="QZI56" s="4"/>
      <c r="QZJ56" s="4"/>
      <c r="QZK56" s="4"/>
      <c r="QZL56" s="4"/>
      <c r="QZM56" s="4"/>
      <c r="QZN56" s="4"/>
      <c r="QZO56" s="4"/>
      <c r="QZP56" s="4"/>
      <c r="QZQ56" s="4"/>
      <c r="QZR56" s="4"/>
      <c r="QZS56" s="4"/>
      <c r="QZT56" s="4"/>
      <c r="QZU56" s="4"/>
      <c r="QZV56" s="4"/>
      <c r="QZW56" s="4"/>
      <c r="QZX56" s="4"/>
      <c r="QZY56" s="4"/>
      <c r="QZZ56" s="4"/>
      <c r="RAA56" s="4"/>
      <c r="RAB56" s="4"/>
      <c r="RAC56" s="4"/>
      <c r="RAD56" s="4"/>
      <c r="RAE56" s="4"/>
      <c r="RAF56" s="4"/>
      <c r="RAG56" s="4"/>
      <c r="RAH56" s="4"/>
      <c r="RAI56" s="4"/>
      <c r="RAJ56" s="4"/>
      <c r="RAK56" s="4"/>
      <c r="RAL56" s="4"/>
      <c r="RAM56" s="4"/>
      <c r="RAN56" s="4"/>
      <c r="RAO56" s="4"/>
      <c r="RAP56" s="4"/>
      <c r="RAQ56" s="4"/>
      <c r="RAR56" s="4"/>
      <c r="RAS56" s="4"/>
      <c r="RAT56" s="4"/>
      <c r="RAU56" s="4"/>
      <c r="RAV56" s="4"/>
      <c r="RAW56" s="4"/>
      <c r="RAX56" s="4"/>
      <c r="RAY56" s="4"/>
      <c r="RAZ56" s="4"/>
      <c r="RBA56" s="4"/>
      <c r="RBB56" s="4"/>
      <c r="RBC56" s="4"/>
      <c r="RBD56" s="4"/>
      <c r="RBE56" s="4"/>
      <c r="RBF56" s="4"/>
      <c r="RBG56" s="4"/>
      <c r="RBH56" s="4"/>
      <c r="RBI56" s="4"/>
      <c r="RBJ56" s="4"/>
      <c r="RBK56" s="4"/>
      <c r="RBL56" s="4"/>
      <c r="RBM56" s="4"/>
      <c r="RBN56" s="4"/>
      <c r="RBO56" s="4"/>
      <c r="RBP56" s="4"/>
      <c r="RBQ56" s="4"/>
      <c r="RBR56" s="4"/>
      <c r="RBS56" s="4"/>
      <c r="RBT56" s="4"/>
      <c r="RBU56" s="4"/>
      <c r="RBV56" s="4"/>
      <c r="RBW56" s="4"/>
      <c r="RBX56" s="4"/>
      <c r="RBY56" s="4"/>
      <c r="RBZ56" s="4"/>
      <c r="RCA56" s="4"/>
      <c r="RCB56" s="4"/>
      <c r="RCC56" s="4"/>
      <c r="RCD56" s="4"/>
      <c r="RCE56" s="4"/>
      <c r="RCF56" s="4"/>
      <c r="RCG56" s="4"/>
      <c r="RCH56" s="4"/>
      <c r="RCI56" s="4"/>
      <c r="RCJ56" s="4"/>
      <c r="RCK56" s="4"/>
      <c r="RCL56" s="4"/>
      <c r="RCM56" s="4"/>
      <c r="RCN56" s="4"/>
      <c r="RCO56" s="4"/>
      <c r="RCP56" s="4"/>
      <c r="RCQ56" s="4"/>
      <c r="RCR56" s="4"/>
      <c r="RCS56" s="4"/>
      <c r="RCT56" s="4"/>
      <c r="RCU56" s="4"/>
      <c r="RCV56" s="4"/>
      <c r="RCW56" s="4"/>
      <c r="RCX56" s="4"/>
      <c r="RCY56" s="4"/>
      <c r="RCZ56" s="4"/>
      <c r="RDA56" s="4"/>
      <c r="RDB56" s="4"/>
      <c r="RDC56" s="4"/>
      <c r="RDD56" s="4"/>
      <c r="RDE56" s="4"/>
      <c r="RDF56" s="4"/>
      <c r="RDG56" s="4"/>
      <c r="RDH56" s="4"/>
      <c r="RDI56" s="4"/>
      <c r="RDJ56" s="4"/>
      <c r="RDK56" s="4"/>
      <c r="RDL56" s="4"/>
      <c r="RDM56" s="4"/>
      <c r="RDN56" s="4"/>
      <c r="RDO56" s="4"/>
      <c r="RDP56" s="4"/>
      <c r="RDQ56" s="4"/>
      <c r="RDR56" s="4"/>
      <c r="RDS56" s="4"/>
      <c r="RDT56" s="4"/>
      <c r="RDU56" s="4"/>
      <c r="RDV56" s="4"/>
      <c r="RDW56" s="4"/>
      <c r="RDX56" s="4"/>
      <c r="RDY56" s="4"/>
      <c r="RDZ56" s="4"/>
      <c r="REA56" s="4"/>
      <c r="REB56" s="4"/>
      <c r="REC56" s="4"/>
      <c r="RED56" s="4"/>
      <c r="REE56" s="4"/>
      <c r="REF56" s="4"/>
      <c r="REG56" s="4"/>
      <c r="REH56" s="4"/>
      <c r="REI56" s="4"/>
      <c r="REJ56" s="4"/>
      <c r="REK56" s="4"/>
      <c r="REL56" s="4"/>
      <c r="REM56" s="4"/>
      <c r="REN56" s="4"/>
      <c r="REO56" s="4"/>
      <c r="REP56" s="4"/>
      <c r="REQ56" s="4"/>
      <c r="RER56" s="4"/>
      <c r="RES56" s="4"/>
      <c r="RET56" s="4"/>
      <c r="REU56" s="4"/>
      <c r="REV56" s="4"/>
      <c r="REW56" s="4"/>
      <c r="REX56" s="4"/>
      <c r="REY56" s="4"/>
      <c r="REZ56" s="4"/>
      <c r="RFA56" s="4"/>
      <c r="RFB56" s="4"/>
      <c r="RFC56" s="4"/>
      <c r="RFD56" s="4"/>
      <c r="RFE56" s="4"/>
      <c r="RFF56" s="4"/>
      <c r="RFG56" s="4"/>
      <c r="RFH56" s="4"/>
      <c r="RFI56" s="4"/>
      <c r="RFJ56" s="4"/>
      <c r="RFK56" s="4"/>
      <c r="RFL56" s="4"/>
      <c r="RFM56" s="4"/>
      <c r="RFN56" s="4"/>
      <c r="RFO56" s="4"/>
      <c r="RFP56" s="4"/>
      <c r="RFQ56" s="4"/>
      <c r="RFR56" s="4"/>
      <c r="RFS56" s="4"/>
      <c r="RFT56" s="4"/>
      <c r="RFU56" s="4"/>
      <c r="RFV56" s="4"/>
      <c r="RFW56" s="4"/>
      <c r="RFX56" s="4"/>
      <c r="RFY56" s="4"/>
      <c r="RFZ56" s="4"/>
      <c r="RGA56" s="4"/>
      <c r="RGB56" s="4"/>
      <c r="RGC56" s="4"/>
      <c r="RGD56" s="4"/>
      <c r="RGE56" s="4"/>
      <c r="RGF56" s="4"/>
      <c r="RGG56" s="4"/>
      <c r="RGH56" s="4"/>
      <c r="RGI56" s="4"/>
      <c r="RGJ56" s="4"/>
      <c r="RGK56" s="4"/>
      <c r="RGL56" s="4"/>
      <c r="RGM56" s="4"/>
      <c r="RGN56" s="4"/>
      <c r="RGO56" s="4"/>
      <c r="RGP56" s="4"/>
      <c r="RGQ56" s="4"/>
      <c r="RGR56" s="4"/>
      <c r="RGS56" s="4"/>
      <c r="RGT56" s="4"/>
      <c r="RGU56" s="4"/>
      <c r="RGV56" s="4"/>
      <c r="RGW56" s="4"/>
      <c r="RGX56" s="4"/>
      <c r="RGY56" s="4"/>
      <c r="RGZ56" s="4"/>
      <c r="RHA56" s="4"/>
      <c r="RHB56" s="4"/>
      <c r="RHC56" s="4"/>
      <c r="RHD56" s="4"/>
      <c r="RHE56" s="4"/>
      <c r="RHF56" s="4"/>
      <c r="RHG56" s="4"/>
      <c r="RHH56" s="4"/>
      <c r="RHI56" s="4"/>
      <c r="RHJ56" s="4"/>
      <c r="RHK56" s="4"/>
      <c r="RHL56" s="4"/>
      <c r="RHM56" s="4"/>
      <c r="RHN56" s="4"/>
      <c r="RHO56" s="4"/>
      <c r="RHP56" s="4"/>
      <c r="RHQ56" s="4"/>
      <c r="RHR56" s="4"/>
      <c r="RHS56" s="4"/>
      <c r="RHT56" s="4"/>
      <c r="RHU56" s="4"/>
      <c r="RHV56" s="4"/>
      <c r="RHW56" s="4"/>
      <c r="RHX56" s="4"/>
      <c r="RHY56" s="4"/>
      <c r="RHZ56" s="4"/>
      <c r="RIA56" s="4"/>
      <c r="RIB56" s="4"/>
      <c r="RIC56" s="4"/>
      <c r="RID56" s="4"/>
      <c r="RIE56" s="4"/>
      <c r="RIF56" s="4"/>
      <c r="RIG56" s="4"/>
      <c r="RIH56" s="4"/>
      <c r="RII56" s="4"/>
      <c r="RIJ56" s="4"/>
      <c r="RIK56" s="4"/>
      <c r="RIL56" s="4"/>
      <c r="RIM56" s="4"/>
      <c r="RIN56" s="4"/>
      <c r="RIO56" s="4"/>
      <c r="RIP56" s="4"/>
      <c r="RIQ56" s="4"/>
      <c r="RIR56" s="4"/>
      <c r="RIS56" s="4"/>
      <c r="RIT56" s="4"/>
      <c r="RIU56" s="4"/>
      <c r="RIV56" s="4"/>
      <c r="RIW56" s="4"/>
      <c r="RIX56" s="4"/>
      <c r="RIY56" s="4"/>
      <c r="RIZ56" s="4"/>
      <c r="RJA56" s="4"/>
      <c r="RJB56" s="4"/>
      <c r="RJC56" s="4"/>
      <c r="RJD56" s="4"/>
      <c r="RJE56" s="4"/>
      <c r="RJF56" s="4"/>
      <c r="RJG56" s="4"/>
      <c r="RJH56" s="4"/>
      <c r="RJI56" s="4"/>
      <c r="RJJ56" s="4"/>
      <c r="RJK56" s="4"/>
      <c r="RJL56" s="4"/>
      <c r="RJM56" s="4"/>
      <c r="RJN56" s="4"/>
      <c r="RJO56" s="4"/>
      <c r="RJP56" s="4"/>
      <c r="RJQ56" s="4"/>
      <c r="RJR56" s="4"/>
      <c r="RJS56" s="4"/>
      <c r="RJT56" s="4"/>
      <c r="RJU56" s="4"/>
      <c r="RJV56" s="4"/>
      <c r="RJW56" s="4"/>
      <c r="RJX56" s="4"/>
      <c r="RJY56" s="4"/>
      <c r="RJZ56" s="4"/>
      <c r="RKA56" s="4"/>
      <c r="RKB56" s="4"/>
      <c r="RKC56" s="4"/>
      <c r="RKD56" s="4"/>
      <c r="RKE56" s="4"/>
      <c r="RKF56" s="4"/>
      <c r="RKG56" s="4"/>
      <c r="RKH56" s="4"/>
      <c r="RKI56" s="4"/>
      <c r="RKJ56" s="4"/>
      <c r="RKK56" s="4"/>
      <c r="RKL56" s="4"/>
      <c r="RKM56" s="4"/>
      <c r="RKN56" s="4"/>
      <c r="RKO56" s="4"/>
      <c r="RKP56" s="4"/>
      <c r="RKQ56" s="4"/>
      <c r="RKR56" s="4"/>
      <c r="RKS56" s="4"/>
      <c r="RKT56" s="4"/>
      <c r="RKU56" s="4"/>
      <c r="RKV56" s="4"/>
      <c r="RKW56" s="4"/>
      <c r="RKX56" s="4"/>
      <c r="RKY56" s="4"/>
      <c r="RKZ56" s="4"/>
      <c r="RLA56" s="4"/>
      <c r="RLB56" s="4"/>
      <c r="RLC56" s="4"/>
      <c r="RLD56" s="4"/>
      <c r="RLE56" s="4"/>
      <c r="RLF56" s="4"/>
      <c r="RLG56" s="4"/>
      <c r="RLH56" s="4"/>
      <c r="RLI56" s="4"/>
      <c r="RLJ56" s="4"/>
      <c r="RLK56" s="4"/>
      <c r="RLL56" s="4"/>
      <c r="RLM56" s="4"/>
      <c r="RLN56" s="4"/>
      <c r="RLO56" s="4"/>
      <c r="RLP56" s="4"/>
      <c r="RLQ56" s="4"/>
      <c r="RLR56" s="4"/>
      <c r="RLS56" s="4"/>
      <c r="RLT56" s="4"/>
      <c r="RLU56" s="4"/>
      <c r="RLV56" s="4"/>
      <c r="RLW56" s="4"/>
      <c r="RLX56" s="4"/>
      <c r="RLY56" s="4"/>
      <c r="RLZ56" s="4"/>
      <c r="RMA56" s="4"/>
      <c r="RMB56" s="4"/>
      <c r="RMC56" s="4"/>
      <c r="RMD56" s="4"/>
      <c r="RME56" s="4"/>
      <c r="RMF56" s="4"/>
      <c r="RMG56" s="4"/>
      <c r="RMH56" s="4"/>
      <c r="RMI56" s="4"/>
      <c r="RMJ56" s="4"/>
      <c r="RMK56" s="4"/>
      <c r="RML56" s="4"/>
      <c r="RMM56" s="4"/>
      <c r="RMN56" s="4"/>
      <c r="RMO56" s="4"/>
      <c r="RMP56" s="4"/>
      <c r="RMQ56" s="4"/>
      <c r="RMR56" s="4"/>
      <c r="RMS56" s="4"/>
      <c r="RMT56" s="4"/>
      <c r="RMU56" s="4"/>
      <c r="RMV56" s="4"/>
      <c r="RMW56" s="4"/>
      <c r="RMX56" s="4"/>
      <c r="RMY56" s="4"/>
      <c r="RMZ56" s="4"/>
      <c r="RNA56" s="4"/>
      <c r="RNB56" s="4"/>
      <c r="RNC56" s="4"/>
      <c r="RND56" s="4"/>
      <c r="RNE56" s="4"/>
      <c r="RNF56" s="4"/>
      <c r="RNG56" s="4"/>
      <c r="RNH56" s="4"/>
      <c r="RNI56" s="4"/>
      <c r="RNJ56" s="4"/>
      <c r="RNK56" s="4"/>
      <c r="RNL56" s="4"/>
      <c r="RNM56" s="4"/>
      <c r="RNN56" s="4"/>
      <c r="RNO56" s="4"/>
      <c r="RNP56" s="4"/>
      <c r="RNQ56" s="4"/>
      <c r="RNR56" s="4"/>
      <c r="RNS56" s="4"/>
      <c r="RNT56" s="4"/>
      <c r="RNU56" s="4"/>
      <c r="RNV56" s="4"/>
      <c r="RNW56" s="4"/>
      <c r="RNX56" s="4"/>
      <c r="RNY56" s="4"/>
      <c r="RNZ56" s="4"/>
      <c r="ROA56" s="4"/>
      <c r="ROB56" s="4"/>
      <c r="ROC56" s="4"/>
      <c r="ROD56" s="4"/>
      <c r="ROE56" s="4"/>
      <c r="ROF56" s="4"/>
      <c r="ROG56" s="4"/>
      <c r="ROH56" s="4"/>
      <c r="ROI56" s="4"/>
      <c r="ROJ56" s="4"/>
      <c r="ROK56" s="4"/>
      <c r="ROL56" s="4"/>
      <c r="ROM56" s="4"/>
      <c r="RON56" s="4"/>
      <c r="ROO56" s="4"/>
      <c r="ROP56" s="4"/>
      <c r="ROQ56" s="4"/>
      <c r="ROR56" s="4"/>
      <c r="ROS56" s="4"/>
      <c r="ROT56" s="4"/>
      <c r="ROU56" s="4"/>
      <c r="ROV56" s="4"/>
      <c r="ROW56" s="4"/>
      <c r="ROX56" s="4"/>
      <c r="ROY56" s="4"/>
      <c r="ROZ56" s="4"/>
      <c r="RPA56" s="4"/>
      <c r="RPB56" s="4"/>
      <c r="RPC56" s="4"/>
      <c r="RPD56" s="4"/>
      <c r="RPE56" s="4"/>
      <c r="RPF56" s="4"/>
      <c r="RPG56" s="4"/>
      <c r="RPH56" s="4"/>
      <c r="RPI56" s="4"/>
      <c r="RPJ56" s="4"/>
      <c r="RPK56" s="4"/>
      <c r="RPL56" s="4"/>
      <c r="RPM56" s="4"/>
      <c r="RPN56" s="4"/>
      <c r="RPO56" s="4"/>
      <c r="RPP56" s="4"/>
      <c r="RPQ56" s="4"/>
      <c r="RPR56" s="4"/>
      <c r="RPS56" s="4"/>
      <c r="RPT56" s="4"/>
      <c r="RPU56" s="4"/>
      <c r="RPV56" s="4"/>
      <c r="RPW56" s="4"/>
      <c r="RPX56" s="4"/>
      <c r="RPY56" s="4"/>
      <c r="RPZ56" s="4"/>
      <c r="RQA56" s="4"/>
      <c r="RQB56" s="4"/>
      <c r="RQC56" s="4"/>
      <c r="RQD56" s="4"/>
      <c r="RQE56" s="4"/>
      <c r="RQF56" s="4"/>
      <c r="RQG56" s="4"/>
      <c r="RQH56" s="4"/>
      <c r="RQI56" s="4"/>
      <c r="RQJ56" s="4"/>
      <c r="RQK56" s="4"/>
      <c r="RQL56" s="4"/>
      <c r="RQM56" s="4"/>
      <c r="RQN56" s="4"/>
      <c r="RQO56" s="4"/>
      <c r="RQP56" s="4"/>
      <c r="RQQ56" s="4"/>
      <c r="RQR56" s="4"/>
      <c r="RQS56" s="4"/>
      <c r="RQT56" s="4"/>
      <c r="RQU56" s="4"/>
      <c r="RQV56" s="4"/>
      <c r="RQW56" s="4"/>
      <c r="RQX56" s="4"/>
      <c r="RQY56" s="4"/>
      <c r="RQZ56" s="4"/>
      <c r="RRA56" s="4"/>
      <c r="RRB56" s="4"/>
      <c r="RRC56" s="4"/>
      <c r="RRD56" s="4"/>
      <c r="RRE56" s="4"/>
      <c r="RRF56" s="4"/>
      <c r="RRG56" s="4"/>
      <c r="RRH56" s="4"/>
      <c r="RRI56" s="4"/>
      <c r="RRJ56" s="4"/>
      <c r="RRK56" s="4"/>
      <c r="RRL56" s="4"/>
      <c r="RRM56" s="4"/>
      <c r="RRN56" s="4"/>
      <c r="RRO56" s="4"/>
      <c r="RRP56" s="4"/>
      <c r="RRQ56" s="4"/>
      <c r="RRR56" s="4"/>
      <c r="RRS56" s="4"/>
      <c r="RRT56" s="4"/>
      <c r="RRU56" s="4"/>
      <c r="RRV56" s="4"/>
      <c r="RRW56" s="4"/>
      <c r="RRX56" s="4"/>
      <c r="RRY56" s="4"/>
      <c r="RRZ56" s="4"/>
      <c r="RSA56" s="4"/>
      <c r="RSB56" s="4"/>
      <c r="RSC56" s="4"/>
      <c r="RSD56" s="4"/>
      <c r="RSE56" s="4"/>
      <c r="RSF56" s="4"/>
      <c r="RSG56" s="4"/>
      <c r="RSH56" s="4"/>
      <c r="RSI56" s="4"/>
      <c r="RSJ56" s="4"/>
      <c r="RSK56" s="4"/>
      <c r="RSL56" s="4"/>
      <c r="RSM56" s="4"/>
      <c r="RSN56" s="4"/>
      <c r="RSO56" s="4"/>
      <c r="RSP56" s="4"/>
      <c r="RSQ56" s="4"/>
      <c r="RSR56" s="4"/>
      <c r="RSS56" s="4"/>
      <c r="RST56" s="4"/>
      <c r="RSU56" s="4"/>
      <c r="RSV56" s="4"/>
      <c r="RSW56" s="4"/>
      <c r="RSX56" s="4"/>
      <c r="RSY56" s="4"/>
      <c r="RSZ56" s="4"/>
      <c r="RTA56" s="4"/>
      <c r="RTB56" s="4"/>
      <c r="RTC56" s="4"/>
      <c r="RTD56" s="4"/>
      <c r="RTE56" s="4"/>
      <c r="RTF56" s="4"/>
      <c r="RTG56" s="4"/>
      <c r="RTH56" s="4"/>
      <c r="RTI56" s="4"/>
      <c r="RTJ56" s="4"/>
      <c r="RTK56" s="4"/>
      <c r="RTL56" s="4"/>
      <c r="RTM56" s="4"/>
      <c r="RTN56" s="4"/>
      <c r="RTO56" s="4"/>
      <c r="RTP56" s="4"/>
      <c r="RTQ56" s="4"/>
      <c r="RTR56" s="4"/>
      <c r="RTS56" s="4"/>
      <c r="RTT56" s="4"/>
      <c r="RTU56" s="4"/>
      <c r="RTV56" s="4"/>
      <c r="RTW56" s="4"/>
      <c r="RTX56" s="4"/>
      <c r="RTY56" s="4"/>
      <c r="RTZ56" s="4"/>
      <c r="RUA56" s="4"/>
      <c r="RUB56" s="4"/>
      <c r="RUC56" s="4"/>
      <c r="RUD56" s="4"/>
      <c r="RUE56" s="4"/>
      <c r="RUF56" s="4"/>
      <c r="RUG56" s="4"/>
      <c r="RUH56" s="4"/>
      <c r="RUI56" s="4"/>
      <c r="RUJ56" s="4"/>
      <c r="RUK56" s="4"/>
      <c r="RUL56" s="4"/>
      <c r="RUM56" s="4"/>
      <c r="RUN56" s="4"/>
      <c r="RUO56" s="4"/>
      <c r="RUP56" s="4"/>
      <c r="RUQ56" s="4"/>
      <c r="RUR56" s="4"/>
      <c r="RUS56" s="4"/>
      <c r="RUT56" s="4"/>
      <c r="RUU56" s="4"/>
      <c r="RUV56" s="4"/>
      <c r="RUW56" s="4"/>
      <c r="RUX56" s="4"/>
      <c r="RUY56" s="4"/>
      <c r="RUZ56" s="4"/>
      <c r="RVA56" s="4"/>
      <c r="RVB56" s="4"/>
      <c r="RVC56" s="4"/>
      <c r="RVD56" s="4"/>
      <c r="RVE56" s="4"/>
      <c r="RVF56" s="4"/>
      <c r="RVG56" s="4"/>
      <c r="RVH56" s="4"/>
      <c r="RVI56" s="4"/>
      <c r="RVJ56" s="4"/>
      <c r="RVK56" s="4"/>
      <c r="RVL56" s="4"/>
      <c r="RVM56" s="4"/>
      <c r="RVN56" s="4"/>
      <c r="RVO56" s="4"/>
      <c r="RVP56" s="4"/>
      <c r="RVQ56" s="4"/>
      <c r="RVR56" s="4"/>
      <c r="RVS56" s="4"/>
      <c r="RVT56" s="4"/>
      <c r="RVU56" s="4"/>
      <c r="RVV56" s="4"/>
      <c r="RVW56" s="4"/>
      <c r="RVX56" s="4"/>
      <c r="RVY56" s="4"/>
      <c r="RVZ56" s="4"/>
      <c r="RWA56" s="4"/>
      <c r="RWB56" s="4"/>
      <c r="RWC56" s="4"/>
      <c r="RWD56" s="4"/>
      <c r="RWE56" s="4"/>
      <c r="RWF56" s="4"/>
      <c r="RWG56" s="4"/>
      <c r="RWH56" s="4"/>
      <c r="RWI56" s="4"/>
      <c r="RWJ56" s="4"/>
      <c r="RWK56" s="4"/>
      <c r="RWL56" s="4"/>
      <c r="RWM56" s="4"/>
      <c r="RWN56" s="4"/>
      <c r="RWO56" s="4"/>
      <c r="RWP56" s="4"/>
      <c r="RWQ56" s="4"/>
      <c r="RWR56" s="4"/>
      <c r="RWS56" s="4"/>
      <c r="RWT56" s="4"/>
      <c r="RWU56" s="4"/>
      <c r="RWV56" s="4"/>
      <c r="RWW56" s="4"/>
      <c r="RWX56" s="4"/>
      <c r="RWY56" s="4"/>
      <c r="RWZ56" s="4"/>
      <c r="RXA56" s="4"/>
      <c r="RXB56" s="4"/>
      <c r="RXC56" s="4"/>
      <c r="RXD56" s="4"/>
      <c r="RXE56" s="4"/>
      <c r="RXF56" s="4"/>
      <c r="RXG56" s="4"/>
      <c r="RXH56" s="4"/>
      <c r="RXI56" s="4"/>
      <c r="RXJ56" s="4"/>
      <c r="RXK56" s="4"/>
      <c r="RXL56" s="4"/>
      <c r="RXM56" s="4"/>
      <c r="RXN56" s="4"/>
      <c r="RXO56" s="4"/>
      <c r="RXP56" s="4"/>
      <c r="RXQ56" s="4"/>
      <c r="RXR56" s="4"/>
      <c r="RXS56" s="4"/>
      <c r="RXT56" s="4"/>
      <c r="RXU56" s="4"/>
      <c r="RXV56" s="4"/>
      <c r="RXW56" s="4"/>
      <c r="RXX56" s="4"/>
      <c r="RXY56" s="4"/>
      <c r="RXZ56" s="4"/>
      <c r="RYA56" s="4"/>
      <c r="RYB56" s="4"/>
      <c r="RYC56" s="4"/>
      <c r="RYD56" s="4"/>
      <c r="RYE56" s="4"/>
      <c r="RYF56" s="4"/>
      <c r="RYG56" s="4"/>
      <c r="RYH56" s="4"/>
      <c r="RYI56" s="4"/>
      <c r="RYJ56" s="4"/>
      <c r="RYK56" s="4"/>
      <c r="RYL56" s="4"/>
      <c r="RYM56" s="4"/>
      <c r="RYN56" s="4"/>
      <c r="RYO56" s="4"/>
      <c r="RYP56" s="4"/>
      <c r="RYQ56" s="4"/>
      <c r="RYR56" s="4"/>
      <c r="RYS56" s="4"/>
      <c r="RYT56" s="4"/>
      <c r="RYU56" s="4"/>
      <c r="RYV56" s="4"/>
      <c r="RYW56" s="4"/>
      <c r="RYX56" s="4"/>
      <c r="RYY56" s="4"/>
      <c r="RYZ56" s="4"/>
      <c r="RZA56" s="4"/>
      <c r="RZB56" s="4"/>
      <c r="RZC56" s="4"/>
      <c r="RZD56" s="4"/>
      <c r="RZE56" s="4"/>
      <c r="RZF56" s="4"/>
      <c r="RZG56" s="4"/>
      <c r="RZH56" s="4"/>
      <c r="RZI56" s="4"/>
      <c r="RZJ56" s="4"/>
      <c r="RZK56" s="4"/>
      <c r="RZL56" s="4"/>
      <c r="RZM56" s="4"/>
      <c r="RZN56" s="4"/>
      <c r="RZO56" s="4"/>
      <c r="RZP56" s="4"/>
      <c r="RZQ56" s="4"/>
      <c r="RZR56" s="4"/>
      <c r="RZS56" s="4"/>
      <c r="RZT56" s="4"/>
      <c r="RZU56" s="4"/>
      <c r="RZV56" s="4"/>
      <c r="RZW56" s="4"/>
      <c r="RZX56" s="4"/>
      <c r="RZY56" s="4"/>
      <c r="RZZ56" s="4"/>
      <c r="SAA56" s="4"/>
      <c r="SAB56" s="4"/>
      <c r="SAC56" s="4"/>
      <c r="SAD56" s="4"/>
      <c r="SAE56" s="4"/>
      <c r="SAF56" s="4"/>
      <c r="SAG56" s="4"/>
      <c r="SAH56" s="4"/>
      <c r="SAI56" s="4"/>
      <c r="SAJ56" s="4"/>
      <c r="SAK56" s="4"/>
      <c r="SAL56" s="4"/>
      <c r="SAM56" s="4"/>
      <c r="SAN56" s="4"/>
      <c r="SAO56" s="4"/>
      <c r="SAP56" s="4"/>
      <c r="SAQ56" s="4"/>
      <c r="SAR56" s="4"/>
      <c r="SAS56" s="4"/>
      <c r="SAT56" s="4"/>
      <c r="SAU56" s="4"/>
      <c r="SAV56" s="4"/>
      <c r="SAW56" s="4"/>
      <c r="SAX56" s="4"/>
      <c r="SAY56" s="4"/>
      <c r="SAZ56" s="4"/>
      <c r="SBA56" s="4"/>
      <c r="SBB56" s="4"/>
      <c r="SBC56" s="4"/>
      <c r="SBD56" s="4"/>
      <c r="SBE56" s="4"/>
      <c r="SBF56" s="4"/>
      <c r="SBG56" s="4"/>
      <c r="SBH56" s="4"/>
      <c r="SBI56" s="4"/>
      <c r="SBJ56" s="4"/>
      <c r="SBK56" s="4"/>
      <c r="SBL56" s="4"/>
      <c r="SBM56" s="4"/>
      <c r="SBN56" s="4"/>
      <c r="SBO56" s="4"/>
      <c r="SBP56" s="4"/>
      <c r="SBQ56" s="4"/>
      <c r="SBR56" s="4"/>
      <c r="SBS56" s="4"/>
      <c r="SBT56" s="4"/>
      <c r="SBU56" s="4"/>
      <c r="SBV56" s="4"/>
      <c r="SBW56" s="4"/>
      <c r="SBX56" s="4"/>
      <c r="SBY56" s="4"/>
      <c r="SBZ56" s="4"/>
      <c r="SCA56" s="4"/>
      <c r="SCB56" s="4"/>
      <c r="SCC56" s="4"/>
      <c r="SCD56" s="4"/>
      <c r="SCE56" s="4"/>
      <c r="SCF56" s="4"/>
      <c r="SCG56" s="4"/>
      <c r="SCH56" s="4"/>
      <c r="SCI56" s="4"/>
      <c r="SCJ56" s="4"/>
      <c r="SCK56" s="4"/>
      <c r="SCL56" s="4"/>
      <c r="SCM56" s="4"/>
      <c r="SCN56" s="4"/>
      <c r="SCO56" s="4"/>
      <c r="SCP56" s="4"/>
      <c r="SCQ56" s="4"/>
      <c r="SCR56" s="4"/>
      <c r="SCS56" s="4"/>
      <c r="SCT56" s="4"/>
      <c r="SCU56" s="4"/>
      <c r="SCV56" s="4"/>
      <c r="SCW56" s="4"/>
      <c r="SCX56" s="4"/>
      <c r="SCY56" s="4"/>
      <c r="SCZ56" s="4"/>
      <c r="SDA56" s="4"/>
      <c r="SDB56" s="4"/>
      <c r="SDC56" s="4"/>
      <c r="SDD56" s="4"/>
      <c r="SDE56" s="4"/>
      <c r="SDF56" s="4"/>
      <c r="SDG56" s="4"/>
      <c r="SDH56" s="4"/>
      <c r="SDI56" s="4"/>
      <c r="SDJ56" s="4"/>
      <c r="SDK56" s="4"/>
      <c r="SDL56" s="4"/>
      <c r="SDM56" s="4"/>
      <c r="SDN56" s="4"/>
      <c r="SDO56" s="4"/>
      <c r="SDP56" s="4"/>
      <c r="SDQ56" s="4"/>
      <c r="SDR56" s="4"/>
      <c r="SDS56" s="4"/>
      <c r="SDT56" s="4"/>
      <c r="SDU56" s="4"/>
      <c r="SDV56" s="4"/>
      <c r="SDW56" s="4"/>
      <c r="SDX56" s="4"/>
      <c r="SDY56" s="4"/>
      <c r="SDZ56" s="4"/>
      <c r="SEA56" s="4"/>
      <c r="SEB56" s="4"/>
      <c r="SEC56" s="4"/>
      <c r="SED56" s="4"/>
      <c r="SEE56" s="4"/>
      <c r="SEF56" s="4"/>
      <c r="SEG56" s="4"/>
      <c r="SEH56" s="4"/>
      <c r="SEI56" s="4"/>
      <c r="SEJ56" s="4"/>
      <c r="SEK56" s="4"/>
      <c r="SEL56" s="4"/>
      <c r="SEM56" s="4"/>
      <c r="SEN56" s="4"/>
      <c r="SEO56" s="4"/>
      <c r="SEP56" s="4"/>
      <c r="SEQ56" s="4"/>
      <c r="SER56" s="4"/>
      <c r="SES56" s="4"/>
      <c r="SET56" s="4"/>
      <c r="SEU56" s="4"/>
      <c r="SEV56" s="4"/>
      <c r="SEW56" s="4"/>
      <c r="SEX56" s="4"/>
      <c r="SEY56" s="4"/>
      <c r="SEZ56" s="4"/>
      <c r="SFA56" s="4"/>
      <c r="SFB56" s="4"/>
      <c r="SFC56" s="4"/>
      <c r="SFD56" s="4"/>
      <c r="SFE56" s="4"/>
      <c r="SFF56" s="4"/>
      <c r="SFG56" s="4"/>
      <c r="SFH56" s="4"/>
      <c r="SFI56" s="4"/>
      <c r="SFJ56" s="4"/>
      <c r="SFK56" s="4"/>
      <c r="SFL56" s="4"/>
      <c r="SFM56" s="4"/>
      <c r="SFN56" s="4"/>
      <c r="SFO56" s="4"/>
      <c r="SFP56" s="4"/>
      <c r="SFQ56" s="4"/>
      <c r="SFR56" s="4"/>
      <c r="SFS56" s="4"/>
      <c r="SFT56" s="4"/>
      <c r="SFU56" s="4"/>
      <c r="SFV56" s="4"/>
      <c r="SFW56" s="4"/>
      <c r="SFX56" s="4"/>
      <c r="SFY56" s="4"/>
      <c r="SFZ56" s="4"/>
      <c r="SGA56" s="4"/>
      <c r="SGB56" s="4"/>
      <c r="SGC56" s="4"/>
      <c r="SGD56" s="4"/>
      <c r="SGE56" s="4"/>
      <c r="SGF56" s="4"/>
      <c r="SGG56" s="4"/>
      <c r="SGH56" s="4"/>
      <c r="SGI56" s="4"/>
      <c r="SGJ56" s="4"/>
      <c r="SGK56" s="4"/>
      <c r="SGL56" s="4"/>
      <c r="SGM56" s="4"/>
      <c r="SGN56" s="4"/>
      <c r="SGO56" s="4"/>
      <c r="SGP56" s="4"/>
      <c r="SGQ56" s="4"/>
      <c r="SGR56" s="4"/>
      <c r="SGS56" s="4"/>
      <c r="SGT56" s="4"/>
      <c r="SGU56" s="4"/>
      <c r="SGV56" s="4"/>
      <c r="SGW56" s="4"/>
      <c r="SGX56" s="4"/>
      <c r="SGY56" s="4"/>
      <c r="SGZ56" s="4"/>
      <c r="SHA56" s="4"/>
      <c r="SHB56" s="4"/>
      <c r="SHC56" s="4"/>
      <c r="SHD56" s="4"/>
      <c r="SHE56" s="4"/>
      <c r="SHF56" s="4"/>
      <c r="SHG56" s="4"/>
      <c r="SHH56" s="4"/>
      <c r="SHI56" s="4"/>
      <c r="SHJ56" s="4"/>
      <c r="SHK56" s="4"/>
      <c r="SHL56" s="4"/>
      <c r="SHM56" s="4"/>
      <c r="SHN56" s="4"/>
      <c r="SHO56" s="4"/>
      <c r="SHP56" s="4"/>
      <c r="SHQ56" s="4"/>
      <c r="SHR56" s="4"/>
      <c r="SHS56" s="4"/>
      <c r="SHT56" s="4"/>
      <c r="SHU56" s="4"/>
      <c r="SHV56" s="4"/>
      <c r="SHW56" s="4"/>
      <c r="SHX56" s="4"/>
      <c r="SHY56" s="4"/>
      <c r="SHZ56" s="4"/>
      <c r="SIA56" s="4"/>
      <c r="SIB56" s="4"/>
      <c r="SIC56" s="4"/>
      <c r="SID56" s="4"/>
      <c r="SIE56" s="4"/>
      <c r="SIF56" s="4"/>
      <c r="SIG56" s="4"/>
      <c r="SIH56" s="4"/>
      <c r="SII56" s="4"/>
      <c r="SIJ56" s="4"/>
      <c r="SIK56" s="4"/>
      <c r="SIL56" s="4"/>
      <c r="SIM56" s="4"/>
      <c r="SIN56" s="4"/>
      <c r="SIO56" s="4"/>
      <c r="SIP56" s="4"/>
      <c r="SIQ56" s="4"/>
      <c r="SIR56" s="4"/>
      <c r="SIS56" s="4"/>
      <c r="SIT56" s="4"/>
      <c r="SIU56" s="4"/>
      <c r="SIV56" s="4"/>
      <c r="SIW56" s="4"/>
      <c r="SIX56" s="4"/>
      <c r="SIY56" s="4"/>
      <c r="SIZ56" s="4"/>
      <c r="SJA56" s="4"/>
      <c r="SJB56" s="4"/>
      <c r="SJC56" s="4"/>
      <c r="SJD56" s="4"/>
      <c r="SJE56" s="4"/>
      <c r="SJF56" s="4"/>
      <c r="SJG56" s="4"/>
      <c r="SJH56" s="4"/>
      <c r="SJI56" s="4"/>
      <c r="SJJ56" s="4"/>
      <c r="SJK56" s="4"/>
      <c r="SJL56" s="4"/>
      <c r="SJM56" s="4"/>
      <c r="SJN56" s="4"/>
      <c r="SJO56" s="4"/>
      <c r="SJP56" s="4"/>
      <c r="SJQ56" s="4"/>
      <c r="SJR56" s="4"/>
      <c r="SJS56" s="4"/>
      <c r="SJT56" s="4"/>
      <c r="SJU56" s="4"/>
      <c r="SJV56" s="4"/>
      <c r="SJW56" s="4"/>
      <c r="SJX56" s="4"/>
      <c r="SJY56" s="4"/>
      <c r="SJZ56" s="4"/>
      <c r="SKA56" s="4"/>
      <c r="SKB56" s="4"/>
      <c r="SKC56" s="4"/>
      <c r="SKD56" s="4"/>
      <c r="SKE56" s="4"/>
      <c r="SKF56" s="4"/>
      <c r="SKG56" s="4"/>
      <c r="SKH56" s="4"/>
      <c r="SKI56" s="4"/>
      <c r="SKJ56" s="4"/>
      <c r="SKK56" s="4"/>
      <c r="SKL56" s="4"/>
      <c r="SKM56" s="4"/>
      <c r="SKN56" s="4"/>
      <c r="SKO56" s="4"/>
      <c r="SKP56" s="4"/>
      <c r="SKQ56" s="4"/>
      <c r="SKR56" s="4"/>
      <c r="SKS56" s="4"/>
      <c r="SKT56" s="4"/>
      <c r="SKU56" s="4"/>
      <c r="SKV56" s="4"/>
      <c r="SKW56" s="4"/>
      <c r="SKX56" s="4"/>
      <c r="SKY56" s="4"/>
      <c r="SKZ56" s="4"/>
      <c r="SLA56" s="4"/>
      <c r="SLB56" s="4"/>
      <c r="SLC56" s="4"/>
      <c r="SLD56" s="4"/>
      <c r="SLE56" s="4"/>
      <c r="SLF56" s="4"/>
      <c r="SLG56" s="4"/>
      <c r="SLH56" s="4"/>
      <c r="SLI56" s="4"/>
      <c r="SLJ56" s="4"/>
      <c r="SLK56" s="4"/>
      <c r="SLL56" s="4"/>
      <c r="SLM56" s="4"/>
      <c r="SLN56" s="4"/>
      <c r="SLO56" s="4"/>
      <c r="SLP56" s="4"/>
      <c r="SLQ56" s="4"/>
      <c r="SLR56" s="4"/>
      <c r="SLS56" s="4"/>
      <c r="SLT56" s="4"/>
      <c r="SLU56" s="4"/>
      <c r="SLV56" s="4"/>
      <c r="SLW56" s="4"/>
      <c r="SLX56" s="4"/>
      <c r="SLY56" s="4"/>
      <c r="SLZ56" s="4"/>
      <c r="SMA56" s="4"/>
      <c r="SMB56" s="4"/>
      <c r="SMC56" s="4"/>
      <c r="SMD56" s="4"/>
      <c r="SME56" s="4"/>
      <c r="SMF56" s="4"/>
      <c r="SMG56" s="4"/>
      <c r="SMH56" s="4"/>
      <c r="SMI56" s="4"/>
      <c r="SMJ56" s="4"/>
      <c r="SMK56" s="4"/>
      <c r="SML56" s="4"/>
      <c r="SMM56" s="4"/>
      <c r="SMN56" s="4"/>
      <c r="SMO56" s="4"/>
      <c r="SMP56" s="4"/>
      <c r="SMQ56" s="4"/>
      <c r="SMR56" s="4"/>
      <c r="SMS56" s="4"/>
      <c r="SMT56" s="4"/>
      <c r="SMU56" s="4"/>
      <c r="SMV56" s="4"/>
      <c r="SMW56" s="4"/>
      <c r="SMX56" s="4"/>
      <c r="SMY56" s="4"/>
      <c r="SMZ56" s="4"/>
      <c r="SNA56" s="4"/>
      <c r="SNB56" s="4"/>
      <c r="SNC56" s="4"/>
      <c r="SND56" s="4"/>
      <c r="SNE56" s="4"/>
      <c r="SNF56" s="4"/>
      <c r="SNG56" s="4"/>
      <c r="SNH56" s="4"/>
      <c r="SNI56" s="4"/>
      <c r="SNJ56" s="4"/>
      <c r="SNK56" s="4"/>
      <c r="SNL56" s="4"/>
      <c r="SNM56" s="4"/>
      <c r="SNN56" s="4"/>
      <c r="SNO56" s="4"/>
      <c r="SNP56" s="4"/>
      <c r="SNQ56" s="4"/>
      <c r="SNR56" s="4"/>
      <c r="SNS56" s="4"/>
      <c r="SNT56" s="4"/>
      <c r="SNU56" s="4"/>
      <c r="SNV56" s="4"/>
      <c r="SNW56" s="4"/>
      <c r="SNX56" s="4"/>
      <c r="SNY56" s="4"/>
      <c r="SNZ56" s="4"/>
      <c r="SOA56" s="4"/>
      <c r="SOB56" s="4"/>
      <c r="SOC56" s="4"/>
      <c r="SOD56" s="4"/>
      <c r="SOE56" s="4"/>
      <c r="SOF56" s="4"/>
      <c r="SOG56" s="4"/>
      <c r="SOH56" s="4"/>
      <c r="SOI56" s="4"/>
      <c r="SOJ56" s="4"/>
      <c r="SOK56" s="4"/>
      <c r="SOL56" s="4"/>
      <c r="SOM56" s="4"/>
      <c r="SON56" s="4"/>
      <c r="SOO56" s="4"/>
      <c r="SOP56" s="4"/>
      <c r="SOQ56" s="4"/>
      <c r="SOR56" s="4"/>
      <c r="SOS56" s="4"/>
      <c r="SOT56" s="4"/>
      <c r="SOU56" s="4"/>
      <c r="SOV56" s="4"/>
      <c r="SOW56" s="4"/>
      <c r="SOX56" s="4"/>
      <c r="SOY56" s="4"/>
      <c r="SOZ56" s="4"/>
      <c r="SPA56" s="4"/>
      <c r="SPB56" s="4"/>
      <c r="SPC56" s="4"/>
      <c r="SPD56" s="4"/>
      <c r="SPE56" s="4"/>
      <c r="SPF56" s="4"/>
      <c r="SPG56" s="4"/>
      <c r="SPH56" s="4"/>
      <c r="SPI56" s="4"/>
      <c r="SPJ56" s="4"/>
      <c r="SPK56" s="4"/>
      <c r="SPL56" s="4"/>
      <c r="SPM56" s="4"/>
      <c r="SPN56" s="4"/>
      <c r="SPO56" s="4"/>
      <c r="SPP56" s="4"/>
      <c r="SPQ56" s="4"/>
      <c r="SPR56" s="4"/>
      <c r="SPS56" s="4"/>
      <c r="SPT56" s="4"/>
      <c r="SPU56" s="4"/>
      <c r="SPV56" s="4"/>
      <c r="SPW56" s="4"/>
      <c r="SPX56" s="4"/>
      <c r="SPY56" s="4"/>
      <c r="SPZ56" s="4"/>
      <c r="SQA56" s="4"/>
      <c r="SQB56" s="4"/>
      <c r="SQC56" s="4"/>
      <c r="SQD56" s="4"/>
      <c r="SQE56" s="4"/>
      <c r="SQF56" s="4"/>
      <c r="SQG56" s="4"/>
      <c r="SQH56" s="4"/>
      <c r="SQI56" s="4"/>
      <c r="SQJ56" s="4"/>
      <c r="SQK56" s="4"/>
      <c r="SQL56" s="4"/>
      <c r="SQM56" s="4"/>
      <c r="SQN56" s="4"/>
      <c r="SQO56" s="4"/>
      <c r="SQP56" s="4"/>
      <c r="SQQ56" s="4"/>
      <c r="SQR56" s="4"/>
      <c r="SQS56" s="4"/>
      <c r="SQT56" s="4"/>
      <c r="SQU56" s="4"/>
      <c r="SQV56" s="4"/>
      <c r="SQW56" s="4"/>
      <c r="SQX56" s="4"/>
      <c r="SQY56" s="4"/>
      <c r="SQZ56" s="4"/>
      <c r="SRA56" s="4"/>
      <c r="SRB56" s="4"/>
      <c r="SRC56" s="4"/>
      <c r="SRD56" s="4"/>
      <c r="SRE56" s="4"/>
      <c r="SRF56" s="4"/>
      <c r="SRG56" s="4"/>
      <c r="SRH56" s="4"/>
      <c r="SRI56" s="4"/>
      <c r="SRJ56" s="4"/>
      <c r="SRK56" s="4"/>
      <c r="SRL56" s="4"/>
      <c r="SRM56" s="4"/>
      <c r="SRN56" s="4"/>
      <c r="SRO56" s="4"/>
      <c r="SRP56" s="4"/>
      <c r="SRQ56" s="4"/>
      <c r="SRR56" s="4"/>
      <c r="SRS56" s="4"/>
      <c r="SRT56" s="4"/>
      <c r="SRU56" s="4"/>
      <c r="SRV56" s="4"/>
      <c r="SRW56" s="4"/>
      <c r="SRX56" s="4"/>
      <c r="SRY56" s="4"/>
      <c r="SRZ56" s="4"/>
      <c r="SSA56" s="4"/>
      <c r="SSB56" s="4"/>
      <c r="SSC56" s="4"/>
      <c r="SSD56" s="4"/>
      <c r="SSE56" s="4"/>
      <c r="SSF56" s="4"/>
      <c r="SSG56" s="4"/>
      <c r="SSH56" s="4"/>
      <c r="SSI56" s="4"/>
      <c r="SSJ56" s="4"/>
      <c r="SSK56" s="4"/>
      <c r="SSL56" s="4"/>
      <c r="SSM56" s="4"/>
      <c r="SSN56" s="4"/>
      <c r="SSO56" s="4"/>
      <c r="SSP56" s="4"/>
      <c r="SSQ56" s="4"/>
      <c r="SSR56" s="4"/>
      <c r="SSS56" s="4"/>
      <c r="SST56" s="4"/>
      <c r="SSU56" s="4"/>
      <c r="SSV56" s="4"/>
      <c r="SSW56" s="4"/>
      <c r="SSX56" s="4"/>
      <c r="SSY56" s="4"/>
      <c r="SSZ56" s="4"/>
      <c r="STA56" s="4"/>
      <c r="STB56" s="4"/>
      <c r="STC56" s="4"/>
      <c r="STD56" s="4"/>
      <c r="STE56" s="4"/>
      <c r="STF56" s="4"/>
      <c r="STG56" s="4"/>
      <c r="STH56" s="4"/>
      <c r="STI56" s="4"/>
      <c r="STJ56" s="4"/>
      <c r="STK56" s="4"/>
      <c r="STL56" s="4"/>
      <c r="STM56" s="4"/>
      <c r="STN56" s="4"/>
      <c r="STO56" s="4"/>
      <c r="STP56" s="4"/>
      <c r="STQ56" s="4"/>
      <c r="STR56" s="4"/>
      <c r="STS56" s="4"/>
      <c r="STT56" s="4"/>
      <c r="STU56" s="4"/>
      <c r="STV56" s="4"/>
      <c r="STW56" s="4"/>
      <c r="STX56" s="4"/>
      <c r="STY56" s="4"/>
      <c r="STZ56" s="4"/>
      <c r="SUA56" s="4"/>
      <c r="SUB56" s="4"/>
      <c r="SUC56" s="4"/>
      <c r="SUD56" s="4"/>
      <c r="SUE56" s="4"/>
      <c r="SUF56" s="4"/>
      <c r="SUG56" s="4"/>
      <c r="SUH56" s="4"/>
      <c r="SUI56" s="4"/>
      <c r="SUJ56" s="4"/>
      <c r="SUK56" s="4"/>
      <c r="SUL56" s="4"/>
      <c r="SUM56" s="4"/>
      <c r="SUN56" s="4"/>
      <c r="SUO56" s="4"/>
      <c r="SUP56" s="4"/>
      <c r="SUQ56" s="4"/>
      <c r="SUR56" s="4"/>
      <c r="SUS56" s="4"/>
      <c r="SUT56" s="4"/>
      <c r="SUU56" s="4"/>
      <c r="SUV56" s="4"/>
      <c r="SUW56" s="4"/>
      <c r="SUX56" s="4"/>
      <c r="SUY56" s="4"/>
      <c r="SUZ56" s="4"/>
      <c r="SVA56" s="4"/>
      <c r="SVB56" s="4"/>
      <c r="SVC56" s="4"/>
      <c r="SVD56" s="4"/>
      <c r="SVE56" s="4"/>
      <c r="SVF56" s="4"/>
      <c r="SVG56" s="4"/>
      <c r="SVH56" s="4"/>
      <c r="SVI56" s="4"/>
      <c r="SVJ56" s="4"/>
      <c r="SVK56" s="4"/>
      <c r="SVL56" s="4"/>
      <c r="SVM56" s="4"/>
      <c r="SVN56" s="4"/>
      <c r="SVO56" s="4"/>
      <c r="SVP56" s="4"/>
      <c r="SVQ56" s="4"/>
      <c r="SVR56" s="4"/>
      <c r="SVS56" s="4"/>
      <c r="SVT56" s="4"/>
      <c r="SVU56" s="4"/>
      <c r="SVV56" s="4"/>
      <c r="SVW56" s="4"/>
      <c r="SVX56" s="4"/>
      <c r="SVY56" s="4"/>
      <c r="SVZ56" s="4"/>
      <c r="SWA56" s="4"/>
      <c r="SWB56" s="4"/>
      <c r="SWC56" s="4"/>
      <c r="SWD56" s="4"/>
      <c r="SWE56" s="4"/>
      <c r="SWF56" s="4"/>
      <c r="SWG56" s="4"/>
      <c r="SWH56" s="4"/>
      <c r="SWI56" s="4"/>
      <c r="SWJ56" s="4"/>
      <c r="SWK56" s="4"/>
      <c r="SWL56" s="4"/>
      <c r="SWM56" s="4"/>
      <c r="SWN56" s="4"/>
      <c r="SWO56" s="4"/>
      <c r="SWP56" s="4"/>
      <c r="SWQ56" s="4"/>
      <c r="SWR56" s="4"/>
      <c r="SWS56" s="4"/>
      <c r="SWT56" s="4"/>
      <c r="SWU56" s="4"/>
      <c r="SWV56" s="4"/>
      <c r="SWW56" s="4"/>
      <c r="SWX56" s="4"/>
      <c r="SWY56" s="4"/>
      <c r="SWZ56" s="4"/>
      <c r="SXA56" s="4"/>
      <c r="SXB56" s="4"/>
      <c r="SXC56" s="4"/>
      <c r="SXD56" s="4"/>
      <c r="SXE56" s="4"/>
      <c r="SXF56" s="4"/>
      <c r="SXG56" s="4"/>
      <c r="SXH56" s="4"/>
      <c r="SXI56" s="4"/>
      <c r="SXJ56" s="4"/>
      <c r="SXK56" s="4"/>
      <c r="SXL56" s="4"/>
      <c r="SXM56" s="4"/>
      <c r="SXN56" s="4"/>
      <c r="SXO56" s="4"/>
      <c r="SXP56" s="4"/>
      <c r="SXQ56" s="4"/>
      <c r="SXR56" s="4"/>
      <c r="SXS56" s="4"/>
      <c r="SXT56" s="4"/>
      <c r="SXU56" s="4"/>
      <c r="SXV56" s="4"/>
      <c r="SXW56" s="4"/>
      <c r="SXX56" s="4"/>
      <c r="SXY56" s="4"/>
      <c r="SXZ56" s="4"/>
      <c r="SYA56" s="4"/>
      <c r="SYB56" s="4"/>
      <c r="SYC56" s="4"/>
      <c r="SYD56" s="4"/>
      <c r="SYE56" s="4"/>
      <c r="SYF56" s="4"/>
      <c r="SYG56" s="4"/>
      <c r="SYH56" s="4"/>
      <c r="SYI56" s="4"/>
      <c r="SYJ56" s="4"/>
      <c r="SYK56" s="4"/>
      <c r="SYL56" s="4"/>
      <c r="SYM56" s="4"/>
      <c r="SYN56" s="4"/>
      <c r="SYO56" s="4"/>
      <c r="SYP56" s="4"/>
      <c r="SYQ56" s="4"/>
      <c r="SYR56" s="4"/>
      <c r="SYS56" s="4"/>
      <c r="SYT56" s="4"/>
      <c r="SYU56" s="4"/>
      <c r="SYV56" s="4"/>
      <c r="SYW56" s="4"/>
      <c r="SYX56" s="4"/>
      <c r="SYY56" s="4"/>
      <c r="SYZ56" s="4"/>
      <c r="SZA56" s="4"/>
      <c r="SZB56" s="4"/>
      <c r="SZC56" s="4"/>
      <c r="SZD56" s="4"/>
      <c r="SZE56" s="4"/>
      <c r="SZF56" s="4"/>
      <c r="SZG56" s="4"/>
      <c r="SZH56" s="4"/>
      <c r="SZI56" s="4"/>
      <c r="SZJ56" s="4"/>
      <c r="SZK56" s="4"/>
      <c r="SZL56" s="4"/>
      <c r="SZM56" s="4"/>
      <c r="SZN56" s="4"/>
      <c r="SZO56" s="4"/>
      <c r="SZP56" s="4"/>
      <c r="SZQ56" s="4"/>
      <c r="SZR56" s="4"/>
      <c r="SZS56" s="4"/>
      <c r="SZT56" s="4"/>
      <c r="SZU56" s="4"/>
      <c r="SZV56" s="4"/>
      <c r="SZW56" s="4"/>
      <c r="SZX56" s="4"/>
      <c r="SZY56" s="4"/>
      <c r="SZZ56" s="4"/>
      <c r="TAA56" s="4"/>
      <c r="TAB56" s="4"/>
      <c r="TAC56" s="4"/>
      <c r="TAD56" s="4"/>
      <c r="TAE56" s="4"/>
      <c r="TAF56" s="4"/>
      <c r="TAG56" s="4"/>
      <c r="TAH56" s="4"/>
      <c r="TAI56" s="4"/>
      <c r="TAJ56" s="4"/>
      <c r="TAK56" s="4"/>
      <c r="TAL56" s="4"/>
      <c r="TAM56" s="4"/>
      <c r="TAN56" s="4"/>
      <c r="TAO56" s="4"/>
      <c r="TAP56" s="4"/>
      <c r="TAQ56" s="4"/>
      <c r="TAR56" s="4"/>
      <c r="TAS56" s="4"/>
      <c r="TAT56" s="4"/>
      <c r="TAU56" s="4"/>
      <c r="TAV56" s="4"/>
      <c r="TAW56" s="4"/>
      <c r="TAX56" s="4"/>
      <c r="TAY56" s="4"/>
      <c r="TAZ56" s="4"/>
      <c r="TBA56" s="4"/>
      <c r="TBB56" s="4"/>
      <c r="TBC56" s="4"/>
      <c r="TBD56" s="4"/>
      <c r="TBE56" s="4"/>
      <c r="TBF56" s="4"/>
      <c r="TBG56" s="4"/>
      <c r="TBH56" s="4"/>
      <c r="TBI56" s="4"/>
      <c r="TBJ56" s="4"/>
      <c r="TBK56" s="4"/>
      <c r="TBL56" s="4"/>
      <c r="TBM56" s="4"/>
      <c r="TBN56" s="4"/>
      <c r="TBO56" s="4"/>
      <c r="TBP56" s="4"/>
      <c r="TBQ56" s="4"/>
      <c r="TBR56" s="4"/>
      <c r="TBS56" s="4"/>
      <c r="TBT56" s="4"/>
      <c r="TBU56" s="4"/>
      <c r="TBV56" s="4"/>
      <c r="TBW56" s="4"/>
      <c r="TBX56" s="4"/>
      <c r="TBY56" s="4"/>
      <c r="TBZ56" s="4"/>
      <c r="TCA56" s="4"/>
      <c r="TCB56" s="4"/>
      <c r="TCC56" s="4"/>
      <c r="TCD56" s="4"/>
      <c r="TCE56" s="4"/>
      <c r="TCF56" s="4"/>
      <c r="TCG56" s="4"/>
      <c r="TCH56" s="4"/>
      <c r="TCI56" s="4"/>
      <c r="TCJ56" s="4"/>
      <c r="TCK56" s="4"/>
      <c r="TCL56" s="4"/>
      <c r="TCM56" s="4"/>
      <c r="TCN56" s="4"/>
      <c r="TCO56" s="4"/>
      <c r="TCP56" s="4"/>
      <c r="TCQ56" s="4"/>
      <c r="TCR56" s="4"/>
      <c r="TCS56" s="4"/>
      <c r="TCT56" s="4"/>
      <c r="TCU56" s="4"/>
      <c r="TCV56" s="4"/>
      <c r="TCW56" s="4"/>
      <c r="TCX56" s="4"/>
      <c r="TCY56" s="4"/>
      <c r="TCZ56" s="4"/>
      <c r="TDA56" s="4"/>
      <c r="TDB56" s="4"/>
      <c r="TDC56" s="4"/>
      <c r="TDD56" s="4"/>
      <c r="TDE56" s="4"/>
      <c r="TDF56" s="4"/>
      <c r="TDG56" s="4"/>
      <c r="TDH56" s="4"/>
      <c r="TDI56" s="4"/>
      <c r="TDJ56" s="4"/>
      <c r="TDK56" s="4"/>
      <c r="TDL56" s="4"/>
      <c r="TDM56" s="4"/>
      <c r="TDN56" s="4"/>
      <c r="TDO56" s="4"/>
      <c r="TDP56" s="4"/>
      <c r="TDQ56" s="4"/>
      <c r="TDR56" s="4"/>
      <c r="TDS56" s="4"/>
      <c r="TDT56" s="4"/>
      <c r="TDU56" s="4"/>
      <c r="TDV56" s="4"/>
      <c r="TDW56" s="4"/>
      <c r="TDX56" s="4"/>
      <c r="TDY56" s="4"/>
      <c r="TDZ56" s="4"/>
      <c r="TEA56" s="4"/>
      <c r="TEB56" s="4"/>
      <c r="TEC56" s="4"/>
      <c r="TED56" s="4"/>
      <c r="TEE56" s="4"/>
      <c r="TEF56" s="4"/>
      <c r="TEG56" s="4"/>
      <c r="TEH56" s="4"/>
      <c r="TEI56" s="4"/>
      <c r="TEJ56" s="4"/>
      <c r="TEK56" s="4"/>
      <c r="TEL56" s="4"/>
      <c r="TEM56" s="4"/>
      <c r="TEN56" s="4"/>
      <c r="TEO56" s="4"/>
      <c r="TEP56" s="4"/>
      <c r="TEQ56" s="4"/>
      <c r="TER56" s="4"/>
      <c r="TES56" s="4"/>
      <c r="TET56" s="4"/>
      <c r="TEU56" s="4"/>
      <c r="TEV56" s="4"/>
      <c r="TEW56" s="4"/>
      <c r="TEX56" s="4"/>
      <c r="TEY56" s="4"/>
      <c r="TEZ56" s="4"/>
      <c r="TFA56" s="4"/>
      <c r="TFB56" s="4"/>
      <c r="TFC56" s="4"/>
      <c r="TFD56" s="4"/>
      <c r="TFE56" s="4"/>
      <c r="TFF56" s="4"/>
      <c r="TFG56" s="4"/>
      <c r="TFH56" s="4"/>
      <c r="TFI56" s="4"/>
      <c r="TFJ56" s="4"/>
      <c r="TFK56" s="4"/>
      <c r="TFL56" s="4"/>
      <c r="TFM56" s="4"/>
      <c r="TFN56" s="4"/>
      <c r="TFO56" s="4"/>
      <c r="TFP56" s="4"/>
      <c r="TFQ56" s="4"/>
      <c r="TFR56" s="4"/>
      <c r="TFS56" s="4"/>
      <c r="TFT56" s="4"/>
      <c r="TFU56" s="4"/>
      <c r="TFV56" s="4"/>
      <c r="TFW56" s="4"/>
      <c r="TFX56" s="4"/>
      <c r="TFY56" s="4"/>
      <c r="TFZ56" s="4"/>
      <c r="TGA56" s="4"/>
      <c r="TGB56" s="4"/>
      <c r="TGC56" s="4"/>
      <c r="TGD56" s="4"/>
      <c r="TGE56" s="4"/>
      <c r="TGF56" s="4"/>
      <c r="TGG56" s="4"/>
      <c r="TGH56" s="4"/>
      <c r="TGI56" s="4"/>
      <c r="TGJ56" s="4"/>
      <c r="TGK56" s="4"/>
      <c r="TGL56" s="4"/>
      <c r="TGM56" s="4"/>
      <c r="TGN56" s="4"/>
      <c r="TGO56" s="4"/>
      <c r="TGP56" s="4"/>
      <c r="TGQ56" s="4"/>
      <c r="TGR56" s="4"/>
      <c r="TGS56" s="4"/>
      <c r="TGT56" s="4"/>
      <c r="TGU56" s="4"/>
      <c r="TGV56" s="4"/>
      <c r="TGW56" s="4"/>
      <c r="TGX56" s="4"/>
      <c r="TGY56" s="4"/>
      <c r="TGZ56" s="4"/>
      <c r="THA56" s="4"/>
      <c r="THB56" s="4"/>
      <c r="THC56" s="4"/>
      <c r="THD56" s="4"/>
      <c r="THE56" s="4"/>
      <c r="THF56" s="4"/>
      <c r="THG56" s="4"/>
      <c r="THH56" s="4"/>
      <c r="THI56" s="4"/>
      <c r="THJ56" s="4"/>
      <c r="THK56" s="4"/>
      <c r="THL56" s="4"/>
      <c r="THM56" s="4"/>
      <c r="THN56" s="4"/>
      <c r="THO56" s="4"/>
      <c r="THP56" s="4"/>
      <c r="THQ56" s="4"/>
      <c r="THR56" s="4"/>
      <c r="THS56" s="4"/>
      <c r="THT56" s="4"/>
      <c r="THU56" s="4"/>
      <c r="THV56" s="4"/>
      <c r="THW56" s="4"/>
      <c r="THX56" s="4"/>
      <c r="THY56" s="4"/>
      <c r="THZ56" s="4"/>
      <c r="TIA56" s="4"/>
      <c r="TIB56" s="4"/>
      <c r="TIC56" s="4"/>
      <c r="TID56" s="4"/>
      <c r="TIE56" s="4"/>
      <c r="TIF56" s="4"/>
      <c r="TIG56" s="4"/>
      <c r="TIH56" s="4"/>
      <c r="TII56" s="4"/>
      <c r="TIJ56" s="4"/>
      <c r="TIK56" s="4"/>
      <c r="TIL56" s="4"/>
      <c r="TIM56" s="4"/>
      <c r="TIN56" s="4"/>
      <c r="TIO56" s="4"/>
      <c r="TIP56" s="4"/>
      <c r="TIQ56" s="4"/>
      <c r="TIR56" s="4"/>
      <c r="TIS56" s="4"/>
      <c r="TIT56" s="4"/>
      <c r="TIU56" s="4"/>
      <c r="TIV56" s="4"/>
      <c r="TIW56" s="4"/>
      <c r="TIX56" s="4"/>
      <c r="TIY56" s="4"/>
      <c r="TIZ56" s="4"/>
      <c r="TJA56" s="4"/>
      <c r="TJB56" s="4"/>
      <c r="TJC56" s="4"/>
      <c r="TJD56" s="4"/>
      <c r="TJE56" s="4"/>
      <c r="TJF56" s="4"/>
      <c r="TJG56" s="4"/>
      <c r="TJH56" s="4"/>
      <c r="TJI56" s="4"/>
      <c r="TJJ56" s="4"/>
      <c r="TJK56" s="4"/>
      <c r="TJL56" s="4"/>
      <c r="TJM56" s="4"/>
      <c r="TJN56" s="4"/>
      <c r="TJO56" s="4"/>
      <c r="TJP56" s="4"/>
      <c r="TJQ56" s="4"/>
      <c r="TJR56" s="4"/>
      <c r="TJS56" s="4"/>
      <c r="TJT56" s="4"/>
      <c r="TJU56" s="4"/>
      <c r="TJV56" s="4"/>
      <c r="TJW56" s="4"/>
      <c r="TJX56" s="4"/>
      <c r="TJY56" s="4"/>
      <c r="TJZ56" s="4"/>
      <c r="TKA56" s="4"/>
      <c r="TKB56" s="4"/>
      <c r="TKC56" s="4"/>
      <c r="TKD56" s="4"/>
      <c r="TKE56" s="4"/>
      <c r="TKF56" s="4"/>
      <c r="TKG56" s="4"/>
      <c r="TKH56" s="4"/>
      <c r="TKI56" s="4"/>
      <c r="TKJ56" s="4"/>
      <c r="TKK56" s="4"/>
      <c r="TKL56" s="4"/>
      <c r="TKM56" s="4"/>
      <c r="TKN56" s="4"/>
      <c r="TKO56" s="4"/>
      <c r="TKP56" s="4"/>
      <c r="TKQ56" s="4"/>
      <c r="TKR56" s="4"/>
      <c r="TKS56" s="4"/>
      <c r="TKT56" s="4"/>
      <c r="TKU56" s="4"/>
      <c r="TKV56" s="4"/>
      <c r="TKW56" s="4"/>
      <c r="TKX56" s="4"/>
      <c r="TKY56" s="4"/>
      <c r="TKZ56" s="4"/>
      <c r="TLA56" s="4"/>
      <c r="TLB56" s="4"/>
      <c r="TLC56" s="4"/>
      <c r="TLD56" s="4"/>
      <c r="TLE56" s="4"/>
      <c r="TLF56" s="4"/>
      <c r="TLG56" s="4"/>
      <c r="TLH56" s="4"/>
      <c r="TLI56" s="4"/>
      <c r="TLJ56" s="4"/>
      <c r="TLK56" s="4"/>
      <c r="TLL56" s="4"/>
      <c r="TLM56" s="4"/>
      <c r="TLN56" s="4"/>
      <c r="TLO56" s="4"/>
      <c r="TLP56" s="4"/>
      <c r="TLQ56" s="4"/>
      <c r="TLR56" s="4"/>
      <c r="TLS56" s="4"/>
      <c r="TLT56" s="4"/>
      <c r="TLU56" s="4"/>
      <c r="TLV56" s="4"/>
      <c r="TLW56" s="4"/>
      <c r="TLX56" s="4"/>
      <c r="TLY56" s="4"/>
      <c r="TLZ56" s="4"/>
      <c r="TMA56" s="4"/>
      <c r="TMB56" s="4"/>
      <c r="TMC56" s="4"/>
      <c r="TMD56" s="4"/>
      <c r="TME56" s="4"/>
      <c r="TMF56" s="4"/>
      <c r="TMG56" s="4"/>
      <c r="TMH56" s="4"/>
      <c r="TMI56" s="4"/>
      <c r="TMJ56" s="4"/>
      <c r="TMK56" s="4"/>
      <c r="TML56" s="4"/>
      <c r="TMM56" s="4"/>
      <c r="TMN56" s="4"/>
      <c r="TMO56" s="4"/>
      <c r="TMP56" s="4"/>
      <c r="TMQ56" s="4"/>
      <c r="TMR56" s="4"/>
      <c r="TMS56" s="4"/>
      <c r="TMT56" s="4"/>
      <c r="TMU56" s="4"/>
      <c r="TMV56" s="4"/>
      <c r="TMW56" s="4"/>
      <c r="TMX56" s="4"/>
      <c r="TMY56" s="4"/>
      <c r="TMZ56" s="4"/>
      <c r="TNA56" s="4"/>
      <c r="TNB56" s="4"/>
      <c r="TNC56" s="4"/>
      <c r="TND56" s="4"/>
      <c r="TNE56" s="4"/>
      <c r="TNF56" s="4"/>
      <c r="TNG56" s="4"/>
      <c r="TNH56" s="4"/>
      <c r="TNI56" s="4"/>
      <c r="TNJ56" s="4"/>
      <c r="TNK56" s="4"/>
      <c r="TNL56" s="4"/>
      <c r="TNM56" s="4"/>
      <c r="TNN56" s="4"/>
      <c r="TNO56" s="4"/>
      <c r="TNP56" s="4"/>
      <c r="TNQ56" s="4"/>
      <c r="TNR56" s="4"/>
      <c r="TNS56" s="4"/>
      <c r="TNT56" s="4"/>
      <c r="TNU56" s="4"/>
      <c r="TNV56" s="4"/>
      <c r="TNW56" s="4"/>
      <c r="TNX56" s="4"/>
      <c r="TNY56" s="4"/>
      <c r="TNZ56" s="4"/>
      <c r="TOA56" s="4"/>
      <c r="TOB56" s="4"/>
      <c r="TOC56" s="4"/>
      <c r="TOD56" s="4"/>
      <c r="TOE56" s="4"/>
      <c r="TOF56" s="4"/>
      <c r="TOG56" s="4"/>
      <c r="TOH56" s="4"/>
      <c r="TOI56" s="4"/>
      <c r="TOJ56" s="4"/>
      <c r="TOK56" s="4"/>
      <c r="TOL56" s="4"/>
      <c r="TOM56" s="4"/>
      <c r="TON56" s="4"/>
      <c r="TOO56" s="4"/>
      <c r="TOP56" s="4"/>
      <c r="TOQ56" s="4"/>
      <c r="TOR56" s="4"/>
      <c r="TOS56" s="4"/>
      <c r="TOT56" s="4"/>
      <c r="TOU56" s="4"/>
      <c r="TOV56" s="4"/>
      <c r="TOW56" s="4"/>
      <c r="TOX56" s="4"/>
      <c r="TOY56" s="4"/>
      <c r="TOZ56" s="4"/>
      <c r="TPA56" s="4"/>
      <c r="TPB56" s="4"/>
      <c r="TPC56" s="4"/>
      <c r="TPD56" s="4"/>
      <c r="TPE56" s="4"/>
      <c r="TPF56" s="4"/>
      <c r="TPG56" s="4"/>
      <c r="TPH56" s="4"/>
      <c r="TPI56" s="4"/>
      <c r="TPJ56" s="4"/>
      <c r="TPK56" s="4"/>
      <c r="TPL56" s="4"/>
      <c r="TPM56" s="4"/>
      <c r="TPN56" s="4"/>
      <c r="TPO56" s="4"/>
      <c r="TPP56" s="4"/>
      <c r="TPQ56" s="4"/>
      <c r="TPR56" s="4"/>
      <c r="TPS56" s="4"/>
      <c r="TPT56" s="4"/>
      <c r="TPU56" s="4"/>
      <c r="TPV56" s="4"/>
      <c r="TPW56" s="4"/>
      <c r="TPX56" s="4"/>
      <c r="TPY56" s="4"/>
      <c r="TPZ56" s="4"/>
      <c r="TQA56" s="4"/>
      <c r="TQB56" s="4"/>
      <c r="TQC56" s="4"/>
      <c r="TQD56" s="4"/>
      <c r="TQE56" s="4"/>
      <c r="TQF56" s="4"/>
      <c r="TQG56" s="4"/>
      <c r="TQH56" s="4"/>
      <c r="TQI56" s="4"/>
      <c r="TQJ56" s="4"/>
      <c r="TQK56" s="4"/>
      <c r="TQL56" s="4"/>
      <c r="TQM56" s="4"/>
      <c r="TQN56" s="4"/>
      <c r="TQO56" s="4"/>
      <c r="TQP56" s="4"/>
      <c r="TQQ56" s="4"/>
      <c r="TQR56" s="4"/>
      <c r="TQS56" s="4"/>
      <c r="TQT56" s="4"/>
      <c r="TQU56" s="4"/>
      <c r="TQV56" s="4"/>
      <c r="TQW56" s="4"/>
      <c r="TQX56" s="4"/>
      <c r="TQY56" s="4"/>
      <c r="TQZ56" s="4"/>
      <c r="TRA56" s="4"/>
      <c r="TRB56" s="4"/>
      <c r="TRC56" s="4"/>
      <c r="TRD56" s="4"/>
      <c r="TRE56" s="4"/>
      <c r="TRF56" s="4"/>
      <c r="TRG56" s="4"/>
      <c r="TRH56" s="4"/>
      <c r="TRI56" s="4"/>
      <c r="TRJ56" s="4"/>
      <c r="TRK56" s="4"/>
      <c r="TRL56" s="4"/>
      <c r="TRM56" s="4"/>
      <c r="TRN56" s="4"/>
      <c r="TRO56" s="4"/>
      <c r="TRP56" s="4"/>
      <c r="TRQ56" s="4"/>
      <c r="TRR56" s="4"/>
      <c r="TRS56" s="4"/>
      <c r="TRT56" s="4"/>
      <c r="TRU56" s="4"/>
      <c r="TRV56" s="4"/>
      <c r="TRW56" s="4"/>
      <c r="TRX56" s="4"/>
      <c r="TRY56" s="4"/>
      <c r="TRZ56" s="4"/>
      <c r="TSA56" s="4"/>
      <c r="TSB56" s="4"/>
      <c r="TSC56" s="4"/>
      <c r="TSD56" s="4"/>
      <c r="TSE56" s="4"/>
      <c r="TSF56" s="4"/>
      <c r="TSG56" s="4"/>
      <c r="TSH56" s="4"/>
      <c r="TSI56" s="4"/>
      <c r="TSJ56" s="4"/>
      <c r="TSK56" s="4"/>
      <c r="TSL56" s="4"/>
      <c r="TSM56" s="4"/>
      <c r="TSN56" s="4"/>
      <c r="TSO56" s="4"/>
      <c r="TSP56" s="4"/>
      <c r="TSQ56" s="4"/>
      <c r="TSR56" s="4"/>
      <c r="TSS56" s="4"/>
      <c r="TST56" s="4"/>
      <c r="TSU56" s="4"/>
      <c r="TSV56" s="4"/>
      <c r="TSW56" s="4"/>
      <c r="TSX56" s="4"/>
      <c r="TSY56" s="4"/>
      <c r="TSZ56" s="4"/>
      <c r="TTA56" s="4"/>
      <c r="TTB56" s="4"/>
      <c r="TTC56" s="4"/>
      <c r="TTD56" s="4"/>
      <c r="TTE56" s="4"/>
      <c r="TTF56" s="4"/>
      <c r="TTG56" s="4"/>
      <c r="TTH56" s="4"/>
      <c r="TTI56" s="4"/>
      <c r="TTJ56" s="4"/>
      <c r="TTK56" s="4"/>
      <c r="TTL56" s="4"/>
      <c r="TTM56" s="4"/>
      <c r="TTN56" s="4"/>
      <c r="TTO56" s="4"/>
      <c r="TTP56" s="4"/>
      <c r="TTQ56" s="4"/>
      <c r="TTR56" s="4"/>
      <c r="TTS56" s="4"/>
      <c r="TTT56" s="4"/>
      <c r="TTU56" s="4"/>
      <c r="TTV56" s="4"/>
      <c r="TTW56" s="4"/>
      <c r="TTX56" s="4"/>
      <c r="TTY56" s="4"/>
      <c r="TTZ56" s="4"/>
      <c r="TUA56" s="4"/>
      <c r="TUB56" s="4"/>
      <c r="TUC56" s="4"/>
      <c r="TUD56" s="4"/>
      <c r="TUE56" s="4"/>
      <c r="TUF56" s="4"/>
      <c r="TUG56" s="4"/>
      <c r="TUH56" s="4"/>
      <c r="TUI56" s="4"/>
      <c r="TUJ56" s="4"/>
      <c r="TUK56" s="4"/>
      <c r="TUL56" s="4"/>
      <c r="TUM56" s="4"/>
      <c r="TUN56" s="4"/>
      <c r="TUO56" s="4"/>
      <c r="TUP56" s="4"/>
      <c r="TUQ56" s="4"/>
      <c r="TUR56" s="4"/>
      <c r="TUS56" s="4"/>
      <c r="TUT56" s="4"/>
      <c r="TUU56" s="4"/>
      <c r="TUV56" s="4"/>
      <c r="TUW56" s="4"/>
      <c r="TUX56" s="4"/>
      <c r="TUY56" s="4"/>
      <c r="TUZ56" s="4"/>
      <c r="TVA56" s="4"/>
      <c r="TVB56" s="4"/>
      <c r="TVC56" s="4"/>
      <c r="TVD56" s="4"/>
      <c r="TVE56" s="4"/>
      <c r="TVF56" s="4"/>
      <c r="TVG56" s="4"/>
      <c r="TVH56" s="4"/>
      <c r="TVI56" s="4"/>
      <c r="TVJ56" s="4"/>
      <c r="TVK56" s="4"/>
      <c r="TVL56" s="4"/>
      <c r="TVM56" s="4"/>
      <c r="TVN56" s="4"/>
      <c r="TVO56" s="4"/>
      <c r="TVP56" s="4"/>
      <c r="TVQ56" s="4"/>
      <c r="TVR56" s="4"/>
      <c r="TVS56" s="4"/>
      <c r="TVT56" s="4"/>
      <c r="TVU56" s="4"/>
      <c r="TVV56" s="4"/>
      <c r="TVW56" s="4"/>
      <c r="TVX56" s="4"/>
      <c r="TVY56" s="4"/>
      <c r="TVZ56" s="4"/>
      <c r="TWA56" s="4"/>
      <c r="TWB56" s="4"/>
      <c r="TWC56" s="4"/>
      <c r="TWD56" s="4"/>
      <c r="TWE56" s="4"/>
      <c r="TWF56" s="4"/>
      <c r="TWG56" s="4"/>
      <c r="TWH56" s="4"/>
      <c r="TWI56" s="4"/>
      <c r="TWJ56" s="4"/>
      <c r="TWK56" s="4"/>
      <c r="TWL56" s="4"/>
      <c r="TWM56" s="4"/>
      <c r="TWN56" s="4"/>
      <c r="TWO56" s="4"/>
      <c r="TWP56" s="4"/>
      <c r="TWQ56" s="4"/>
      <c r="TWR56" s="4"/>
      <c r="TWS56" s="4"/>
      <c r="TWT56" s="4"/>
      <c r="TWU56" s="4"/>
      <c r="TWV56" s="4"/>
      <c r="TWW56" s="4"/>
      <c r="TWX56" s="4"/>
      <c r="TWY56" s="4"/>
      <c r="TWZ56" s="4"/>
      <c r="TXA56" s="4"/>
      <c r="TXB56" s="4"/>
      <c r="TXC56" s="4"/>
      <c r="TXD56" s="4"/>
      <c r="TXE56" s="4"/>
      <c r="TXF56" s="4"/>
      <c r="TXG56" s="4"/>
      <c r="TXH56" s="4"/>
      <c r="TXI56" s="4"/>
      <c r="TXJ56" s="4"/>
      <c r="TXK56" s="4"/>
      <c r="TXL56" s="4"/>
      <c r="TXM56" s="4"/>
      <c r="TXN56" s="4"/>
      <c r="TXO56" s="4"/>
      <c r="TXP56" s="4"/>
      <c r="TXQ56" s="4"/>
      <c r="TXR56" s="4"/>
      <c r="TXS56" s="4"/>
      <c r="TXT56" s="4"/>
      <c r="TXU56" s="4"/>
      <c r="TXV56" s="4"/>
      <c r="TXW56" s="4"/>
      <c r="TXX56" s="4"/>
      <c r="TXY56" s="4"/>
      <c r="TXZ56" s="4"/>
      <c r="TYA56" s="4"/>
      <c r="TYB56" s="4"/>
      <c r="TYC56" s="4"/>
      <c r="TYD56" s="4"/>
      <c r="TYE56" s="4"/>
      <c r="TYF56" s="4"/>
      <c r="TYG56" s="4"/>
      <c r="TYH56" s="4"/>
      <c r="TYI56" s="4"/>
      <c r="TYJ56" s="4"/>
      <c r="TYK56" s="4"/>
      <c r="TYL56" s="4"/>
      <c r="TYM56" s="4"/>
      <c r="TYN56" s="4"/>
      <c r="TYO56" s="4"/>
      <c r="TYP56" s="4"/>
      <c r="TYQ56" s="4"/>
      <c r="TYR56" s="4"/>
      <c r="TYS56" s="4"/>
      <c r="TYT56" s="4"/>
      <c r="TYU56" s="4"/>
      <c r="TYV56" s="4"/>
      <c r="TYW56" s="4"/>
      <c r="TYX56" s="4"/>
      <c r="TYY56" s="4"/>
      <c r="TYZ56" s="4"/>
      <c r="TZA56" s="4"/>
      <c r="TZB56" s="4"/>
      <c r="TZC56" s="4"/>
      <c r="TZD56" s="4"/>
      <c r="TZE56" s="4"/>
      <c r="TZF56" s="4"/>
      <c r="TZG56" s="4"/>
      <c r="TZH56" s="4"/>
      <c r="TZI56" s="4"/>
      <c r="TZJ56" s="4"/>
      <c r="TZK56" s="4"/>
      <c r="TZL56" s="4"/>
      <c r="TZM56" s="4"/>
      <c r="TZN56" s="4"/>
      <c r="TZO56" s="4"/>
      <c r="TZP56" s="4"/>
      <c r="TZQ56" s="4"/>
      <c r="TZR56" s="4"/>
      <c r="TZS56" s="4"/>
      <c r="TZT56" s="4"/>
      <c r="TZU56" s="4"/>
      <c r="TZV56" s="4"/>
      <c r="TZW56" s="4"/>
      <c r="TZX56" s="4"/>
      <c r="TZY56" s="4"/>
      <c r="TZZ56" s="4"/>
      <c r="UAA56" s="4"/>
      <c r="UAB56" s="4"/>
      <c r="UAC56" s="4"/>
      <c r="UAD56" s="4"/>
      <c r="UAE56" s="4"/>
      <c r="UAF56" s="4"/>
      <c r="UAG56" s="4"/>
      <c r="UAH56" s="4"/>
      <c r="UAI56" s="4"/>
      <c r="UAJ56" s="4"/>
      <c r="UAK56" s="4"/>
      <c r="UAL56" s="4"/>
      <c r="UAM56" s="4"/>
      <c r="UAN56" s="4"/>
      <c r="UAO56" s="4"/>
      <c r="UAP56" s="4"/>
      <c r="UAQ56" s="4"/>
      <c r="UAR56" s="4"/>
      <c r="UAS56" s="4"/>
      <c r="UAT56" s="4"/>
      <c r="UAU56" s="4"/>
      <c r="UAV56" s="4"/>
      <c r="UAW56" s="4"/>
      <c r="UAX56" s="4"/>
      <c r="UAY56" s="4"/>
      <c r="UAZ56" s="4"/>
      <c r="UBA56" s="4"/>
      <c r="UBB56" s="4"/>
      <c r="UBC56" s="4"/>
      <c r="UBD56" s="4"/>
      <c r="UBE56" s="4"/>
      <c r="UBF56" s="4"/>
      <c r="UBG56" s="4"/>
      <c r="UBH56" s="4"/>
      <c r="UBI56" s="4"/>
      <c r="UBJ56" s="4"/>
      <c r="UBK56" s="4"/>
      <c r="UBL56" s="4"/>
      <c r="UBM56" s="4"/>
      <c r="UBN56" s="4"/>
      <c r="UBO56" s="4"/>
      <c r="UBP56" s="4"/>
      <c r="UBQ56" s="4"/>
      <c r="UBR56" s="4"/>
      <c r="UBS56" s="4"/>
      <c r="UBT56" s="4"/>
      <c r="UBU56" s="4"/>
      <c r="UBV56" s="4"/>
      <c r="UBW56" s="4"/>
      <c r="UBX56" s="4"/>
      <c r="UBY56" s="4"/>
      <c r="UBZ56" s="4"/>
      <c r="UCA56" s="4"/>
      <c r="UCB56" s="4"/>
      <c r="UCC56" s="4"/>
      <c r="UCD56" s="4"/>
      <c r="UCE56" s="4"/>
      <c r="UCF56" s="4"/>
      <c r="UCG56" s="4"/>
      <c r="UCH56" s="4"/>
      <c r="UCI56" s="4"/>
      <c r="UCJ56" s="4"/>
      <c r="UCK56" s="4"/>
      <c r="UCL56" s="4"/>
      <c r="UCM56" s="4"/>
      <c r="UCN56" s="4"/>
      <c r="UCO56" s="4"/>
      <c r="UCP56" s="4"/>
      <c r="UCQ56" s="4"/>
      <c r="UCR56" s="4"/>
      <c r="UCS56" s="4"/>
      <c r="UCT56" s="4"/>
      <c r="UCU56" s="4"/>
      <c r="UCV56" s="4"/>
      <c r="UCW56" s="4"/>
      <c r="UCX56" s="4"/>
      <c r="UCY56" s="4"/>
      <c r="UCZ56" s="4"/>
      <c r="UDA56" s="4"/>
      <c r="UDB56" s="4"/>
      <c r="UDC56" s="4"/>
      <c r="UDD56" s="4"/>
      <c r="UDE56" s="4"/>
      <c r="UDF56" s="4"/>
      <c r="UDG56" s="4"/>
      <c r="UDH56" s="4"/>
      <c r="UDI56" s="4"/>
      <c r="UDJ56" s="4"/>
      <c r="UDK56" s="4"/>
      <c r="UDL56" s="4"/>
      <c r="UDM56" s="4"/>
      <c r="UDN56" s="4"/>
      <c r="UDO56" s="4"/>
      <c r="UDP56" s="4"/>
      <c r="UDQ56" s="4"/>
      <c r="UDR56" s="4"/>
      <c r="UDS56" s="4"/>
      <c r="UDT56" s="4"/>
      <c r="UDU56" s="4"/>
      <c r="UDV56" s="4"/>
      <c r="UDW56" s="4"/>
      <c r="UDX56" s="4"/>
      <c r="UDY56" s="4"/>
      <c r="UDZ56" s="4"/>
      <c r="UEA56" s="4"/>
      <c r="UEB56" s="4"/>
      <c r="UEC56" s="4"/>
      <c r="UED56" s="4"/>
      <c r="UEE56" s="4"/>
      <c r="UEF56" s="4"/>
      <c r="UEG56" s="4"/>
      <c r="UEH56" s="4"/>
      <c r="UEI56" s="4"/>
      <c r="UEJ56" s="4"/>
      <c r="UEK56" s="4"/>
      <c r="UEL56" s="4"/>
      <c r="UEM56" s="4"/>
      <c r="UEN56" s="4"/>
      <c r="UEO56" s="4"/>
      <c r="UEP56" s="4"/>
      <c r="UEQ56" s="4"/>
      <c r="UER56" s="4"/>
      <c r="UES56" s="4"/>
      <c r="UET56" s="4"/>
      <c r="UEU56" s="4"/>
      <c r="UEV56" s="4"/>
      <c r="UEW56" s="4"/>
      <c r="UEX56" s="4"/>
      <c r="UEY56" s="4"/>
      <c r="UEZ56" s="4"/>
      <c r="UFA56" s="4"/>
      <c r="UFB56" s="4"/>
      <c r="UFC56" s="4"/>
      <c r="UFD56" s="4"/>
      <c r="UFE56" s="4"/>
      <c r="UFF56" s="4"/>
      <c r="UFG56" s="4"/>
      <c r="UFH56" s="4"/>
      <c r="UFI56" s="4"/>
      <c r="UFJ56" s="4"/>
      <c r="UFK56" s="4"/>
      <c r="UFL56" s="4"/>
      <c r="UFM56" s="4"/>
      <c r="UFN56" s="4"/>
      <c r="UFO56" s="4"/>
      <c r="UFP56" s="4"/>
      <c r="UFQ56" s="4"/>
      <c r="UFR56" s="4"/>
      <c r="UFS56" s="4"/>
      <c r="UFT56" s="4"/>
      <c r="UFU56" s="4"/>
      <c r="UFV56" s="4"/>
      <c r="UFW56" s="4"/>
      <c r="UFX56" s="4"/>
      <c r="UFY56" s="4"/>
      <c r="UFZ56" s="4"/>
      <c r="UGA56" s="4"/>
      <c r="UGB56" s="4"/>
      <c r="UGC56" s="4"/>
      <c r="UGD56" s="4"/>
      <c r="UGE56" s="4"/>
      <c r="UGF56" s="4"/>
      <c r="UGG56" s="4"/>
      <c r="UGH56" s="4"/>
      <c r="UGI56" s="4"/>
      <c r="UGJ56" s="4"/>
      <c r="UGK56" s="4"/>
      <c r="UGL56" s="4"/>
      <c r="UGM56" s="4"/>
      <c r="UGN56" s="4"/>
      <c r="UGO56" s="4"/>
      <c r="UGP56" s="4"/>
      <c r="UGQ56" s="4"/>
      <c r="UGR56" s="4"/>
      <c r="UGS56" s="4"/>
      <c r="UGT56" s="4"/>
      <c r="UGU56" s="4"/>
      <c r="UGV56" s="4"/>
      <c r="UGW56" s="4"/>
      <c r="UGX56" s="4"/>
      <c r="UGY56" s="4"/>
      <c r="UGZ56" s="4"/>
      <c r="UHA56" s="4"/>
      <c r="UHB56" s="4"/>
      <c r="UHC56" s="4"/>
      <c r="UHD56" s="4"/>
      <c r="UHE56" s="4"/>
      <c r="UHF56" s="4"/>
      <c r="UHG56" s="4"/>
      <c r="UHH56" s="4"/>
      <c r="UHI56" s="4"/>
      <c r="UHJ56" s="4"/>
      <c r="UHK56" s="4"/>
      <c r="UHL56" s="4"/>
      <c r="UHM56" s="4"/>
      <c r="UHN56" s="4"/>
      <c r="UHO56" s="4"/>
      <c r="UHP56" s="4"/>
      <c r="UHQ56" s="4"/>
      <c r="UHR56" s="4"/>
      <c r="UHS56" s="4"/>
      <c r="UHT56" s="4"/>
      <c r="UHU56" s="4"/>
      <c r="UHV56" s="4"/>
      <c r="UHW56" s="4"/>
      <c r="UHX56" s="4"/>
      <c r="UHY56" s="4"/>
      <c r="UHZ56" s="4"/>
      <c r="UIA56" s="4"/>
      <c r="UIB56" s="4"/>
      <c r="UIC56" s="4"/>
      <c r="UID56" s="4"/>
      <c r="UIE56" s="4"/>
      <c r="UIF56" s="4"/>
      <c r="UIG56" s="4"/>
      <c r="UIH56" s="4"/>
      <c r="UII56" s="4"/>
      <c r="UIJ56" s="4"/>
      <c r="UIK56" s="4"/>
      <c r="UIL56" s="4"/>
      <c r="UIM56" s="4"/>
      <c r="UIN56" s="4"/>
      <c r="UIO56" s="4"/>
      <c r="UIP56" s="4"/>
      <c r="UIQ56" s="4"/>
      <c r="UIR56" s="4"/>
      <c r="UIS56" s="4"/>
      <c r="UIT56" s="4"/>
      <c r="UIU56" s="4"/>
      <c r="UIV56" s="4"/>
      <c r="UIW56" s="4"/>
      <c r="UIX56" s="4"/>
      <c r="UIY56" s="4"/>
      <c r="UIZ56" s="4"/>
      <c r="UJA56" s="4"/>
      <c r="UJB56" s="4"/>
      <c r="UJC56" s="4"/>
      <c r="UJD56" s="4"/>
      <c r="UJE56" s="4"/>
      <c r="UJF56" s="4"/>
      <c r="UJG56" s="4"/>
      <c r="UJH56" s="4"/>
      <c r="UJI56" s="4"/>
      <c r="UJJ56" s="4"/>
      <c r="UJK56" s="4"/>
      <c r="UJL56" s="4"/>
      <c r="UJM56" s="4"/>
      <c r="UJN56" s="4"/>
      <c r="UJO56" s="4"/>
      <c r="UJP56" s="4"/>
      <c r="UJQ56" s="4"/>
      <c r="UJR56" s="4"/>
      <c r="UJS56" s="4"/>
      <c r="UJT56" s="4"/>
      <c r="UJU56" s="4"/>
      <c r="UJV56" s="4"/>
      <c r="UJW56" s="4"/>
      <c r="UJX56" s="4"/>
      <c r="UJY56" s="4"/>
      <c r="UJZ56" s="4"/>
      <c r="UKA56" s="4"/>
      <c r="UKB56" s="4"/>
      <c r="UKC56" s="4"/>
      <c r="UKD56" s="4"/>
      <c r="UKE56" s="4"/>
      <c r="UKF56" s="4"/>
      <c r="UKG56" s="4"/>
      <c r="UKH56" s="4"/>
      <c r="UKI56" s="4"/>
      <c r="UKJ56" s="4"/>
      <c r="UKK56" s="4"/>
      <c r="UKL56" s="4"/>
      <c r="UKM56" s="4"/>
      <c r="UKN56" s="4"/>
      <c r="UKO56" s="4"/>
      <c r="UKP56" s="4"/>
      <c r="UKQ56" s="4"/>
      <c r="UKR56" s="4"/>
      <c r="UKS56" s="4"/>
      <c r="UKT56" s="4"/>
      <c r="UKU56" s="4"/>
      <c r="UKV56" s="4"/>
      <c r="UKW56" s="4"/>
      <c r="UKX56" s="4"/>
      <c r="UKY56" s="4"/>
      <c r="UKZ56" s="4"/>
      <c r="ULA56" s="4"/>
      <c r="ULB56" s="4"/>
      <c r="ULC56" s="4"/>
      <c r="ULD56" s="4"/>
      <c r="ULE56" s="4"/>
      <c r="ULF56" s="4"/>
      <c r="ULG56" s="4"/>
      <c r="ULH56" s="4"/>
      <c r="ULI56" s="4"/>
      <c r="ULJ56" s="4"/>
      <c r="ULK56" s="4"/>
      <c r="ULL56" s="4"/>
      <c r="ULM56" s="4"/>
      <c r="ULN56" s="4"/>
      <c r="ULO56" s="4"/>
      <c r="ULP56" s="4"/>
      <c r="ULQ56" s="4"/>
      <c r="ULR56" s="4"/>
      <c r="ULS56" s="4"/>
      <c r="ULT56" s="4"/>
      <c r="ULU56" s="4"/>
      <c r="ULV56" s="4"/>
      <c r="ULW56" s="4"/>
      <c r="ULX56" s="4"/>
      <c r="ULY56" s="4"/>
      <c r="ULZ56" s="4"/>
      <c r="UMA56" s="4"/>
      <c r="UMB56" s="4"/>
      <c r="UMC56" s="4"/>
      <c r="UMD56" s="4"/>
      <c r="UME56" s="4"/>
      <c r="UMF56" s="4"/>
      <c r="UMG56" s="4"/>
      <c r="UMH56" s="4"/>
      <c r="UMI56" s="4"/>
      <c r="UMJ56" s="4"/>
      <c r="UMK56" s="4"/>
      <c r="UML56" s="4"/>
      <c r="UMM56" s="4"/>
      <c r="UMN56" s="4"/>
      <c r="UMO56" s="4"/>
      <c r="UMP56" s="4"/>
      <c r="UMQ56" s="4"/>
      <c r="UMR56" s="4"/>
      <c r="UMS56" s="4"/>
      <c r="UMT56" s="4"/>
      <c r="UMU56" s="4"/>
      <c r="UMV56" s="4"/>
      <c r="UMW56" s="4"/>
      <c r="UMX56" s="4"/>
      <c r="UMY56" s="4"/>
      <c r="UMZ56" s="4"/>
      <c r="UNA56" s="4"/>
      <c r="UNB56" s="4"/>
      <c r="UNC56" s="4"/>
      <c r="UND56" s="4"/>
      <c r="UNE56" s="4"/>
      <c r="UNF56" s="4"/>
      <c r="UNG56" s="4"/>
      <c r="UNH56" s="4"/>
      <c r="UNI56" s="4"/>
      <c r="UNJ56" s="4"/>
      <c r="UNK56" s="4"/>
      <c r="UNL56" s="4"/>
      <c r="UNM56" s="4"/>
      <c r="UNN56" s="4"/>
      <c r="UNO56" s="4"/>
      <c r="UNP56" s="4"/>
      <c r="UNQ56" s="4"/>
      <c r="UNR56" s="4"/>
      <c r="UNS56" s="4"/>
      <c r="UNT56" s="4"/>
      <c r="UNU56" s="4"/>
      <c r="UNV56" s="4"/>
      <c r="UNW56" s="4"/>
      <c r="UNX56" s="4"/>
      <c r="UNY56" s="4"/>
      <c r="UNZ56" s="4"/>
      <c r="UOA56" s="4"/>
      <c r="UOB56" s="4"/>
      <c r="UOC56" s="4"/>
      <c r="UOD56" s="4"/>
      <c r="UOE56" s="4"/>
      <c r="UOF56" s="4"/>
      <c r="UOG56" s="4"/>
      <c r="UOH56" s="4"/>
      <c r="UOI56" s="4"/>
      <c r="UOJ56" s="4"/>
      <c r="UOK56" s="4"/>
      <c r="UOL56" s="4"/>
      <c r="UOM56" s="4"/>
      <c r="UON56" s="4"/>
      <c r="UOO56" s="4"/>
      <c r="UOP56" s="4"/>
      <c r="UOQ56" s="4"/>
      <c r="UOR56" s="4"/>
      <c r="UOS56" s="4"/>
      <c r="UOT56" s="4"/>
      <c r="UOU56" s="4"/>
      <c r="UOV56" s="4"/>
      <c r="UOW56" s="4"/>
      <c r="UOX56" s="4"/>
      <c r="UOY56" s="4"/>
      <c r="UOZ56" s="4"/>
      <c r="UPA56" s="4"/>
      <c r="UPB56" s="4"/>
      <c r="UPC56" s="4"/>
      <c r="UPD56" s="4"/>
      <c r="UPE56" s="4"/>
      <c r="UPF56" s="4"/>
      <c r="UPG56" s="4"/>
      <c r="UPH56" s="4"/>
      <c r="UPI56" s="4"/>
      <c r="UPJ56" s="4"/>
      <c r="UPK56" s="4"/>
      <c r="UPL56" s="4"/>
      <c r="UPM56" s="4"/>
      <c r="UPN56" s="4"/>
      <c r="UPO56" s="4"/>
      <c r="UPP56" s="4"/>
      <c r="UPQ56" s="4"/>
      <c r="UPR56" s="4"/>
      <c r="UPS56" s="4"/>
      <c r="UPT56" s="4"/>
      <c r="UPU56" s="4"/>
      <c r="UPV56" s="4"/>
      <c r="UPW56" s="4"/>
      <c r="UPX56" s="4"/>
      <c r="UPY56" s="4"/>
      <c r="UPZ56" s="4"/>
      <c r="UQA56" s="4"/>
      <c r="UQB56" s="4"/>
      <c r="UQC56" s="4"/>
      <c r="UQD56" s="4"/>
      <c r="UQE56" s="4"/>
      <c r="UQF56" s="4"/>
      <c r="UQG56" s="4"/>
      <c r="UQH56" s="4"/>
      <c r="UQI56" s="4"/>
      <c r="UQJ56" s="4"/>
      <c r="UQK56" s="4"/>
      <c r="UQL56" s="4"/>
      <c r="UQM56" s="4"/>
      <c r="UQN56" s="4"/>
      <c r="UQO56" s="4"/>
      <c r="UQP56" s="4"/>
      <c r="UQQ56" s="4"/>
      <c r="UQR56" s="4"/>
      <c r="UQS56" s="4"/>
      <c r="UQT56" s="4"/>
      <c r="UQU56" s="4"/>
      <c r="UQV56" s="4"/>
      <c r="UQW56" s="4"/>
      <c r="UQX56" s="4"/>
      <c r="UQY56" s="4"/>
      <c r="UQZ56" s="4"/>
      <c r="URA56" s="4"/>
      <c r="URB56" s="4"/>
      <c r="URC56" s="4"/>
      <c r="URD56" s="4"/>
      <c r="URE56" s="4"/>
      <c r="URF56" s="4"/>
      <c r="URG56" s="4"/>
      <c r="URH56" s="4"/>
      <c r="URI56" s="4"/>
      <c r="URJ56" s="4"/>
      <c r="URK56" s="4"/>
      <c r="URL56" s="4"/>
      <c r="URM56" s="4"/>
      <c r="URN56" s="4"/>
      <c r="URO56" s="4"/>
      <c r="URP56" s="4"/>
      <c r="URQ56" s="4"/>
      <c r="URR56" s="4"/>
      <c r="URS56" s="4"/>
      <c r="URT56" s="4"/>
      <c r="URU56" s="4"/>
      <c r="URV56" s="4"/>
      <c r="URW56" s="4"/>
      <c r="URX56" s="4"/>
      <c r="URY56" s="4"/>
      <c r="URZ56" s="4"/>
      <c r="USA56" s="4"/>
      <c r="USB56" s="4"/>
      <c r="USC56" s="4"/>
      <c r="USD56" s="4"/>
      <c r="USE56" s="4"/>
      <c r="USF56" s="4"/>
      <c r="USG56" s="4"/>
      <c r="USH56" s="4"/>
      <c r="USI56" s="4"/>
      <c r="USJ56" s="4"/>
      <c r="USK56" s="4"/>
      <c r="USL56" s="4"/>
      <c r="USM56" s="4"/>
      <c r="USN56" s="4"/>
      <c r="USO56" s="4"/>
      <c r="USP56" s="4"/>
      <c r="USQ56" s="4"/>
      <c r="USR56" s="4"/>
      <c r="USS56" s="4"/>
      <c r="UST56" s="4"/>
      <c r="USU56" s="4"/>
      <c r="USV56" s="4"/>
      <c r="USW56" s="4"/>
      <c r="USX56" s="4"/>
      <c r="USY56" s="4"/>
      <c r="USZ56" s="4"/>
      <c r="UTA56" s="4"/>
      <c r="UTB56" s="4"/>
      <c r="UTC56" s="4"/>
      <c r="UTD56" s="4"/>
      <c r="UTE56" s="4"/>
      <c r="UTF56" s="4"/>
      <c r="UTG56" s="4"/>
      <c r="UTH56" s="4"/>
      <c r="UTI56" s="4"/>
      <c r="UTJ56" s="4"/>
      <c r="UTK56" s="4"/>
      <c r="UTL56" s="4"/>
      <c r="UTM56" s="4"/>
      <c r="UTN56" s="4"/>
      <c r="UTO56" s="4"/>
      <c r="UTP56" s="4"/>
      <c r="UTQ56" s="4"/>
      <c r="UTR56" s="4"/>
      <c r="UTS56" s="4"/>
      <c r="UTT56" s="4"/>
      <c r="UTU56" s="4"/>
      <c r="UTV56" s="4"/>
      <c r="UTW56" s="4"/>
      <c r="UTX56" s="4"/>
      <c r="UTY56" s="4"/>
      <c r="UTZ56" s="4"/>
      <c r="UUA56" s="4"/>
      <c r="UUB56" s="4"/>
      <c r="UUC56" s="4"/>
      <c r="UUD56" s="4"/>
      <c r="UUE56" s="4"/>
      <c r="UUF56" s="4"/>
      <c r="UUG56" s="4"/>
      <c r="UUH56" s="4"/>
      <c r="UUI56" s="4"/>
      <c r="UUJ56" s="4"/>
      <c r="UUK56" s="4"/>
      <c r="UUL56" s="4"/>
      <c r="UUM56" s="4"/>
      <c r="UUN56" s="4"/>
      <c r="UUO56" s="4"/>
      <c r="UUP56" s="4"/>
      <c r="UUQ56" s="4"/>
      <c r="UUR56" s="4"/>
      <c r="UUS56" s="4"/>
      <c r="UUT56" s="4"/>
      <c r="UUU56" s="4"/>
      <c r="UUV56" s="4"/>
      <c r="UUW56" s="4"/>
      <c r="UUX56" s="4"/>
      <c r="UUY56" s="4"/>
      <c r="UUZ56" s="4"/>
      <c r="UVA56" s="4"/>
      <c r="UVB56" s="4"/>
      <c r="UVC56" s="4"/>
      <c r="UVD56" s="4"/>
      <c r="UVE56" s="4"/>
      <c r="UVF56" s="4"/>
      <c r="UVG56" s="4"/>
      <c r="UVH56" s="4"/>
      <c r="UVI56" s="4"/>
      <c r="UVJ56" s="4"/>
      <c r="UVK56" s="4"/>
      <c r="UVL56" s="4"/>
      <c r="UVM56" s="4"/>
      <c r="UVN56" s="4"/>
      <c r="UVO56" s="4"/>
      <c r="UVP56" s="4"/>
      <c r="UVQ56" s="4"/>
      <c r="UVR56" s="4"/>
      <c r="UVS56" s="4"/>
      <c r="UVT56" s="4"/>
      <c r="UVU56" s="4"/>
      <c r="UVV56" s="4"/>
      <c r="UVW56" s="4"/>
      <c r="UVX56" s="4"/>
      <c r="UVY56" s="4"/>
      <c r="UVZ56" s="4"/>
      <c r="UWA56" s="4"/>
      <c r="UWB56" s="4"/>
      <c r="UWC56" s="4"/>
      <c r="UWD56" s="4"/>
      <c r="UWE56" s="4"/>
      <c r="UWF56" s="4"/>
      <c r="UWG56" s="4"/>
      <c r="UWH56" s="4"/>
      <c r="UWI56" s="4"/>
      <c r="UWJ56" s="4"/>
      <c r="UWK56" s="4"/>
      <c r="UWL56" s="4"/>
      <c r="UWM56" s="4"/>
      <c r="UWN56" s="4"/>
      <c r="UWO56" s="4"/>
      <c r="UWP56" s="4"/>
      <c r="UWQ56" s="4"/>
      <c r="UWR56" s="4"/>
      <c r="UWS56" s="4"/>
      <c r="UWT56" s="4"/>
      <c r="UWU56" s="4"/>
      <c r="UWV56" s="4"/>
      <c r="UWW56" s="4"/>
      <c r="UWX56" s="4"/>
      <c r="UWY56" s="4"/>
      <c r="UWZ56" s="4"/>
      <c r="UXA56" s="4"/>
      <c r="UXB56" s="4"/>
      <c r="UXC56" s="4"/>
      <c r="UXD56" s="4"/>
      <c r="UXE56" s="4"/>
      <c r="UXF56" s="4"/>
      <c r="UXG56" s="4"/>
      <c r="UXH56" s="4"/>
      <c r="UXI56" s="4"/>
      <c r="UXJ56" s="4"/>
      <c r="UXK56" s="4"/>
      <c r="UXL56" s="4"/>
      <c r="UXM56" s="4"/>
      <c r="UXN56" s="4"/>
      <c r="UXO56" s="4"/>
      <c r="UXP56" s="4"/>
      <c r="UXQ56" s="4"/>
      <c r="UXR56" s="4"/>
      <c r="UXS56" s="4"/>
      <c r="UXT56" s="4"/>
      <c r="UXU56" s="4"/>
      <c r="UXV56" s="4"/>
      <c r="UXW56" s="4"/>
      <c r="UXX56" s="4"/>
      <c r="UXY56" s="4"/>
      <c r="UXZ56" s="4"/>
      <c r="UYA56" s="4"/>
      <c r="UYB56" s="4"/>
      <c r="UYC56" s="4"/>
      <c r="UYD56" s="4"/>
      <c r="UYE56" s="4"/>
      <c r="UYF56" s="4"/>
      <c r="UYG56" s="4"/>
      <c r="UYH56" s="4"/>
      <c r="UYI56" s="4"/>
      <c r="UYJ56" s="4"/>
      <c r="UYK56" s="4"/>
      <c r="UYL56" s="4"/>
      <c r="UYM56" s="4"/>
      <c r="UYN56" s="4"/>
      <c r="UYO56" s="4"/>
      <c r="UYP56" s="4"/>
      <c r="UYQ56" s="4"/>
      <c r="UYR56" s="4"/>
      <c r="UYS56" s="4"/>
      <c r="UYT56" s="4"/>
      <c r="UYU56" s="4"/>
      <c r="UYV56" s="4"/>
      <c r="UYW56" s="4"/>
      <c r="UYX56" s="4"/>
      <c r="UYY56" s="4"/>
      <c r="UYZ56" s="4"/>
      <c r="UZA56" s="4"/>
      <c r="UZB56" s="4"/>
      <c r="UZC56" s="4"/>
      <c r="UZD56" s="4"/>
      <c r="UZE56" s="4"/>
      <c r="UZF56" s="4"/>
      <c r="UZG56" s="4"/>
      <c r="UZH56" s="4"/>
      <c r="UZI56" s="4"/>
      <c r="UZJ56" s="4"/>
      <c r="UZK56" s="4"/>
      <c r="UZL56" s="4"/>
      <c r="UZM56" s="4"/>
      <c r="UZN56" s="4"/>
      <c r="UZO56" s="4"/>
      <c r="UZP56" s="4"/>
      <c r="UZQ56" s="4"/>
      <c r="UZR56" s="4"/>
      <c r="UZS56" s="4"/>
      <c r="UZT56" s="4"/>
      <c r="UZU56" s="4"/>
      <c r="UZV56" s="4"/>
      <c r="UZW56" s="4"/>
      <c r="UZX56" s="4"/>
      <c r="UZY56" s="4"/>
      <c r="UZZ56" s="4"/>
      <c r="VAA56" s="4"/>
      <c r="VAB56" s="4"/>
      <c r="VAC56" s="4"/>
      <c r="VAD56" s="4"/>
      <c r="VAE56" s="4"/>
      <c r="VAF56" s="4"/>
      <c r="VAG56" s="4"/>
      <c r="VAH56" s="4"/>
      <c r="VAI56" s="4"/>
      <c r="VAJ56" s="4"/>
      <c r="VAK56" s="4"/>
      <c r="VAL56" s="4"/>
      <c r="VAM56" s="4"/>
      <c r="VAN56" s="4"/>
      <c r="VAO56" s="4"/>
      <c r="VAP56" s="4"/>
      <c r="VAQ56" s="4"/>
      <c r="VAR56" s="4"/>
      <c r="VAS56" s="4"/>
      <c r="VAT56" s="4"/>
      <c r="VAU56" s="4"/>
      <c r="VAV56" s="4"/>
      <c r="VAW56" s="4"/>
      <c r="VAX56" s="4"/>
      <c r="VAY56" s="4"/>
      <c r="VAZ56" s="4"/>
      <c r="VBA56" s="4"/>
      <c r="VBB56" s="4"/>
      <c r="VBC56" s="4"/>
      <c r="VBD56" s="4"/>
      <c r="VBE56" s="4"/>
      <c r="VBF56" s="4"/>
      <c r="VBG56" s="4"/>
      <c r="VBH56" s="4"/>
      <c r="VBI56" s="4"/>
      <c r="VBJ56" s="4"/>
      <c r="VBK56" s="4"/>
      <c r="VBL56" s="4"/>
      <c r="VBM56" s="4"/>
      <c r="VBN56" s="4"/>
      <c r="VBO56" s="4"/>
      <c r="VBP56" s="4"/>
      <c r="VBQ56" s="4"/>
      <c r="VBR56" s="4"/>
      <c r="VBS56" s="4"/>
      <c r="VBT56" s="4"/>
      <c r="VBU56" s="4"/>
      <c r="VBV56" s="4"/>
      <c r="VBW56" s="4"/>
      <c r="VBX56" s="4"/>
      <c r="VBY56" s="4"/>
      <c r="VBZ56" s="4"/>
      <c r="VCA56" s="4"/>
      <c r="VCB56" s="4"/>
      <c r="VCC56" s="4"/>
      <c r="VCD56" s="4"/>
      <c r="VCE56" s="4"/>
      <c r="VCF56" s="4"/>
      <c r="VCG56" s="4"/>
      <c r="VCH56" s="4"/>
      <c r="VCI56" s="4"/>
      <c r="VCJ56" s="4"/>
      <c r="VCK56" s="4"/>
      <c r="VCL56" s="4"/>
      <c r="VCM56" s="4"/>
      <c r="VCN56" s="4"/>
      <c r="VCO56" s="4"/>
      <c r="VCP56" s="4"/>
      <c r="VCQ56" s="4"/>
      <c r="VCR56" s="4"/>
      <c r="VCS56" s="4"/>
      <c r="VCT56" s="4"/>
      <c r="VCU56" s="4"/>
      <c r="VCV56" s="4"/>
      <c r="VCW56" s="4"/>
      <c r="VCX56" s="4"/>
      <c r="VCY56" s="4"/>
      <c r="VCZ56" s="4"/>
      <c r="VDA56" s="4"/>
      <c r="VDB56" s="4"/>
      <c r="VDC56" s="4"/>
      <c r="VDD56" s="4"/>
      <c r="VDE56" s="4"/>
      <c r="VDF56" s="4"/>
      <c r="VDG56" s="4"/>
      <c r="VDH56" s="4"/>
      <c r="VDI56" s="4"/>
      <c r="VDJ56" s="4"/>
      <c r="VDK56" s="4"/>
      <c r="VDL56" s="4"/>
      <c r="VDM56" s="4"/>
      <c r="VDN56" s="4"/>
      <c r="VDO56" s="4"/>
      <c r="VDP56" s="4"/>
      <c r="VDQ56" s="4"/>
      <c r="VDR56" s="4"/>
      <c r="VDS56" s="4"/>
      <c r="VDT56" s="4"/>
      <c r="VDU56" s="4"/>
      <c r="VDV56" s="4"/>
      <c r="VDW56" s="4"/>
      <c r="VDX56" s="4"/>
      <c r="VDY56" s="4"/>
      <c r="VDZ56" s="4"/>
      <c r="VEA56" s="4"/>
      <c r="VEB56" s="4"/>
      <c r="VEC56" s="4"/>
      <c r="VED56" s="4"/>
      <c r="VEE56" s="4"/>
      <c r="VEF56" s="4"/>
      <c r="VEG56" s="4"/>
      <c r="VEH56" s="4"/>
      <c r="VEI56" s="4"/>
      <c r="VEJ56" s="4"/>
      <c r="VEK56" s="4"/>
      <c r="VEL56" s="4"/>
      <c r="VEM56" s="4"/>
      <c r="VEN56" s="4"/>
      <c r="VEO56" s="4"/>
      <c r="VEP56" s="4"/>
      <c r="VEQ56" s="4"/>
      <c r="VER56" s="4"/>
      <c r="VES56" s="4"/>
      <c r="VET56" s="4"/>
      <c r="VEU56" s="4"/>
      <c r="VEV56" s="4"/>
      <c r="VEW56" s="4"/>
      <c r="VEX56" s="4"/>
      <c r="VEY56" s="4"/>
      <c r="VEZ56" s="4"/>
      <c r="VFA56" s="4"/>
      <c r="VFB56" s="4"/>
      <c r="VFC56" s="4"/>
      <c r="VFD56" s="4"/>
      <c r="VFE56" s="4"/>
      <c r="VFF56" s="4"/>
      <c r="VFG56" s="4"/>
      <c r="VFH56" s="4"/>
      <c r="VFI56" s="4"/>
      <c r="VFJ56" s="4"/>
      <c r="VFK56" s="4"/>
      <c r="VFL56" s="4"/>
      <c r="VFM56" s="4"/>
      <c r="VFN56" s="4"/>
      <c r="VFO56" s="4"/>
      <c r="VFP56" s="4"/>
      <c r="VFQ56" s="4"/>
      <c r="VFR56" s="4"/>
      <c r="VFS56" s="4"/>
      <c r="VFT56" s="4"/>
      <c r="VFU56" s="4"/>
      <c r="VFV56" s="4"/>
      <c r="VFW56" s="4"/>
      <c r="VFX56" s="4"/>
      <c r="VFY56" s="4"/>
      <c r="VFZ56" s="4"/>
      <c r="VGA56" s="4"/>
      <c r="VGB56" s="4"/>
      <c r="VGC56" s="4"/>
      <c r="VGD56" s="4"/>
      <c r="VGE56" s="4"/>
      <c r="VGF56" s="4"/>
      <c r="VGG56" s="4"/>
      <c r="VGH56" s="4"/>
      <c r="VGI56" s="4"/>
      <c r="VGJ56" s="4"/>
      <c r="VGK56" s="4"/>
      <c r="VGL56" s="4"/>
      <c r="VGM56" s="4"/>
      <c r="VGN56" s="4"/>
      <c r="VGO56" s="4"/>
      <c r="VGP56" s="4"/>
      <c r="VGQ56" s="4"/>
      <c r="VGR56" s="4"/>
      <c r="VGS56" s="4"/>
      <c r="VGT56" s="4"/>
      <c r="VGU56" s="4"/>
      <c r="VGV56" s="4"/>
      <c r="VGW56" s="4"/>
      <c r="VGX56" s="4"/>
      <c r="VGY56" s="4"/>
      <c r="VGZ56" s="4"/>
      <c r="VHA56" s="4"/>
      <c r="VHB56" s="4"/>
      <c r="VHC56" s="4"/>
      <c r="VHD56" s="4"/>
      <c r="VHE56" s="4"/>
      <c r="VHF56" s="4"/>
      <c r="VHG56" s="4"/>
      <c r="VHH56" s="4"/>
      <c r="VHI56" s="4"/>
      <c r="VHJ56" s="4"/>
      <c r="VHK56" s="4"/>
      <c r="VHL56" s="4"/>
      <c r="VHM56" s="4"/>
      <c r="VHN56" s="4"/>
      <c r="VHO56" s="4"/>
      <c r="VHP56" s="4"/>
      <c r="VHQ56" s="4"/>
      <c r="VHR56" s="4"/>
      <c r="VHS56" s="4"/>
      <c r="VHT56" s="4"/>
      <c r="VHU56" s="4"/>
      <c r="VHV56" s="4"/>
      <c r="VHW56" s="4"/>
      <c r="VHX56" s="4"/>
      <c r="VHY56" s="4"/>
      <c r="VHZ56" s="4"/>
      <c r="VIA56" s="4"/>
      <c r="VIB56" s="4"/>
      <c r="VIC56" s="4"/>
      <c r="VID56" s="4"/>
      <c r="VIE56" s="4"/>
      <c r="VIF56" s="4"/>
      <c r="VIG56" s="4"/>
      <c r="VIH56" s="4"/>
      <c r="VII56" s="4"/>
      <c r="VIJ56" s="4"/>
      <c r="VIK56" s="4"/>
      <c r="VIL56" s="4"/>
      <c r="VIM56" s="4"/>
      <c r="VIN56" s="4"/>
      <c r="VIO56" s="4"/>
      <c r="VIP56" s="4"/>
      <c r="VIQ56" s="4"/>
      <c r="VIR56" s="4"/>
      <c r="VIS56" s="4"/>
      <c r="VIT56" s="4"/>
      <c r="VIU56" s="4"/>
      <c r="VIV56" s="4"/>
      <c r="VIW56" s="4"/>
      <c r="VIX56" s="4"/>
      <c r="VIY56" s="4"/>
      <c r="VIZ56" s="4"/>
      <c r="VJA56" s="4"/>
      <c r="VJB56" s="4"/>
      <c r="VJC56" s="4"/>
      <c r="VJD56" s="4"/>
      <c r="VJE56" s="4"/>
      <c r="VJF56" s="4"/>
      <c r="VJG56" s="4"/>
      <c r="VJH56" s="4"/>
      <c r="VJI56" s="4"/>
      <c r="VJJ56" s="4"/>
      <c r="VJK56" s="4"/>
      <c r="VJL56" s="4"/>
      <c r="VJM56" s="4"/>
      <c r="VJN56" s="4"/>
      <c r="VJO56" s="4"/>
      <c r="VJP56" s="4"/>
      <c r="VJQ56" s="4"/>
      <c r="VJR56" s="4"/>
      <c r="VJS56" s="4"/>
      <c r="VJT56" s="4"/>
      <c r="VJU56" s="4"/>
      <c r="VJV56" s="4"/>
      <c r="VJW56" s="4"/>
      <c r="VJX56" s="4"/>
      <c r="VJY56" s="4"/>
      <c r="VJZ56" s="4"/>
      <c r="VKA56" s="4"/>
      <c r="VKB56" s="4"/>
      <c r="VKC56" s="4"/>
      <c r="VKD56" s="4"/>
      <c r="VKE56" s="4"/>
      <c r="VKF56" s="4"/>
      <c r="VKG56" s="4"/>
      <c r="VKH56" s="4"/>
      <c r="VKI56" s="4"/>
      <c r="VKJ56" s="4"/>
      <c r="VKK56" s="4"/>
      <c r="VKL56" s="4"/>
      <c r="VKM56" s="4"/>
      <c r="VKN56" s="4"/>
      <c r="VKO56" s="4"/>
      <c r="VKP56" s="4"/>
      <c r="VKQ56" s="4"/>
      <c r="VKR56" s="4"/>
      <c r="VKS56" s="4"/>
      <c r="VKT56" s="4"/>
      <c r="VKU56" s="4"/>
      <c r="VKV56" s="4"/>
      <c r="VKW56" s="4"/>
      <c r="VKX56" s="4"/>
      <c r="VKY56" s="4"/>
      <c r="VKZ56" s="4"/>
      <c r="VLA56" s="4"/>
      <c r="VLB56" s="4"/>
      <c r="VLC56" s="4"/>
      <c r="VLD56" s="4"/>
      <c r="VLE56" s="4"/>
      <c r="VLF56" s="4"/>
      <c r="VLG56" s="4"/>
      <c r="VLH56" s="4"/>
      <c r="VLI56" s="4"/>
      <c r="VLJ56" s="4"/>
      <c r="VLK56" s="4"/>
      <c r="VLL56" s="4"/>
      <c r="VLM56" s="4"/>
      <c r="VLN56" s="4"/>
      <c r="VLO56" s="4"/>
      <c r="VLP56" s="4"/>
      <c r="VLQ56" s="4"/>
      <c r="VLR56" s="4"/>
      <c r="VLS56" s="4"/>
      <c r="VLT56" s="4"/>
      <c r="VLU56" s="4"/>
      <c r="VLV56" s="4"/>
      <c r="VLW56" s="4"/>
      <c r="VLX56" s="4"/>
      <c r="VLY56" s="4"/>
      <c r="VLZ56" s="4"/>
      <c r="VMA56" s="4"/>
      <c r="VMB56" s="4"/>
      <c r="VMC56" s="4"/>
      <c r="VMD56" s="4"/>
      <c r="VME56" s="4"/>
      <c r="VMF56" s="4"/>
      <c r="VMG56" s="4"/>
      <c r="VMH56" s="4"/>
      <c r="VMI56" s="4"/>
      <c r="VMJ56" s="4"/>
      <c r="VMK56" s="4"/>
      <c r="VML56" s="4"/>
      <c r="VMM56" s="4"/>
      <c r="VMN56" s="4"/>
      <c r="VMO56" s="4"/>
      <c r="VMP56" s="4"/>
      <c r="VMQ56" s="4"/>
      <c r="VMR56" s="4"/>
      <c r="VMS56" s="4"/>
      <c r="VMT56" s="4"/>
      <c r="VMU56" s="4"/>
      <c r="VMV56" s="4"/>
      <c r="VMW56" s="4"/>
      <c r="VMX56" s="4"/>
      <c r="VMY56" s="4"/>
      <c r="VMZ56" s="4"/>
      <c r="VNA56" s="4"/>
      <c r="VNB56" s="4"/>
      <c r="VNC56" s="4"/>
      <c r="VND56" s="4"/>
      <c r="VNE56" s="4"/>
      <c r="VNF56" s="4"/>
      <c r="VNG56" s="4"/>
      <c r="VNH56" s="4"/>
      <c r="VNI56" s="4"/>
      <c r="VNJ56" s="4"/>
      <c r="VNK56" s="4"/>
      <c r="VNL56" s="4"/>
      <c r="VNM56" s="4"/>
      <c r="VNN56" s="4"/>
      <c r="VNO56" s="4"/>
      <c r="VNP56" s="4"/>
      <c r="VNQ56" s="4"/>
      <c r="VNR56" s="4"/>
      <c r="VNS56" s="4"/>
      <c r="VNT56" s="4"/>
      <c r="VNU56" s="4"/>
      <c r="VNV56" s="4"/>
      <c r="VNW56" s="4"/>
      <c r="VNX56" s="4"/>
      <c r="VNY56" s="4"/>
      <c r="VNZ56" s="4"/>
      <c r="VOA56" s="4"/>
      <c r="VOB56" s="4"/>
      <c r="VOC56" s="4"/>
      <c r="VOD56" s="4"/>
      <c r="VOE56" s="4"/>
      <c r="VOF56" s="4"/>
      <c r="VOG56" s="4"/>
      <c r="VOH56" s="4"/>
      <c r="VOI56" s="4"/>
      <c r="VOJ56" s="4"/>
      <c r="VOK56" s="4"/>
      <c r="VOL56" s="4"/>
      <c r="VOM56" s="4"/>
      <c r="VON56" s="4"/>
      <c r="VOO56" s="4"/>
      <c r="VOP56" s="4"/>
      <c r="VOQ56" s="4"/>
      <c r="VOR56" s="4"/>
      <c r="VOS56" s="4"/>
      <c r="VOT56" s="4"/>
      <c r="VOU56" s="4"/>
      <c r="VOV56" s="4"/>
      <c r="VOW56" s="4"/>
      <c r="VOX56" s="4"/>
      <c r="VOY56" s="4"/>
      <c r="VOZ56" s="4"/>
      <c r="VPA56" s="4"/>
      <c r="VPB56" s="4"/>
      <c r="VPC56" s="4"/>
      <c r="VPD56" s="4"/>
      <c r="VPE56" s="4"/>
      <c r="VPF56" s="4"/>
      <c r="VPG56" s="4"/>
      <c r="VPH56" s="4"/>
      <c r="VPI56" s="4"/>
      <c r="VPJ56" s="4"/>
      <c r="VPK56" s="4"/>
      <c r="VPL56" s="4"/>
      <c r="VPM56" s="4"/>
      <c r="VPN56" s="4"/>
      <c r="VPO56" s="4"/>
      <c r="VPP56" s="4"/>
      <c r="VPQ56" s="4"/>
      <c r="VPR56" s="4"/>
      <c r="VPS56" s="4"/>
      <c r="VPT56" s="4"/>
      <c r="VPU56" s="4"/>
      <c r="VPV56" s="4"/>
      <c r="VPW56" s="4"/>
      <c r="VPX56" s="4"/>
      <c r="VPY56" s="4"/>
      <c r="VPZ56" s="4"/>
      <c r="VQA56" s="4"/>
      <c r="VQB56" s="4"/>
      <c r="VQC56" s="4"/>
      <c r="VQD56" s="4"/>
      <c r="VQE56" s="4"/>
      <c r="VQF56" s="4"/>
      <c r="VQG56" s="4"/>
      <c r="VQH56" s="4"/>
      <c r="VQI56" s="4"/>
      <c r="VQJ56" s="4"/>
      <c r="VQK56" s="4"/>
      <c r="VQL56" s="4"/>
      <c r="VQM56" s="4"/>
      <c r="VQN56" s="4"/>
      <c r="VQO56" s="4"/>
      <c r="VQP56" s="4"/>
      <c r="VQQ56" s="4"/>
      <c r="VQR56" s="4"/>
      <c r="VQS56" s="4"/>
      <c r="VQT56" s="4"/>
      <c r="VQU56" s="4"/>
      <c r="VQV56" s="4"/>
      <c r="VQW56" s="4"/>
      <c r="VQX56" s="4"/>
      <c r="VQY56" s="4"/>
      <c r="VQZ56" s="4"/>
      <c r="VRA56" s="4"/>
      <c r="VRB56" s="4"/>
      <c r="VRC56" s="4"/>
      <c r="VRD56" s="4"/>
      <c r="VRE56" s="4"/>
      <c r="VRF56" s="4"/>
      <c r="VRG56" s="4"/>
      <c r="VRH56" s="4"/>
      <c r="VRI56" s="4"/>
      <c r="VRJ56" s="4"/>
      <c r="VRK56" s="4"/>
      <c r="VRL56" s="4"/>
      <c r="VRM56" s="4"/>
      <c r="VRN56" s="4"/>
      <c r="VRO56" s="4"/>
      <c r="VRP56" s="4"/>
      <c r="VRQ56" s="4"/>
      <c r="VRR56" s="4"/>
      <c r="VRS56" s="4"/>
      <c r="VRT56" s="4"/>
      <c r="VRU56" s="4"/>
      <c r="VRV56" s="4"/>
      <c r="VRW56" s="4"/>
      <c r="VRX56" s="4"/>
      <c r="VRY56" s="4"/>
      <c r="VRZ56" s="4"/>
      <c r="VSA56" s="4"/>
      <c r="VSB56" s="4"/>
      <c r="VSC56" s="4"/>
      <c r="VSD56" s="4"/>
      <c r="VSE56" s="4"/>
      <c r="VSF56" s="4"/>
      <c r="VSG56" s="4"/>
      <c r="VSH56" s="4"/>
      <c r="VSI56" s="4"/>
      <c r="VSJ56" s="4"/>
      <c r="VSK56" s="4"/>
      <c r="VSL56" s="4"/>
      <c r="VSM56" s="4"/>
      <c r="VSN56" s="4"/>
      <c r="VSO56" s="4"/>
      <c r="VSP56" s="4"/>
      <c r="VSQ56" s="4"/>
      <c r="VSR56" s="4"/>
      <c r="VSS56" s="4"/>
      <c r="VST56" s="4"/>
      <c r="VSU56" s="4"/>
      <c r="VSV56" s="4"/>
      <c r="VSW56" s="4"/>
      <c r="VSX56" s="4"/>
      <c r="VSY56" s="4"/>
      <c r="VSZ56" s="4"/>
      <c r="VTA56" s="4"/>
      <c r="VTB56" s="4"/>
      <c r="VTC56" s="4"/>
      <c r="VTD56" s="4"/>
      <c r="VTE56" s="4"/>
      <c r="VTF56" s="4"/>
      <c r="VTG56" s="4"/>
      <c r="VTH56" s="4"/>
      <c r="VTI56" s="4"/>
      <c r="VTJ56" s="4"/>
      <c r="VTK56" s="4"/>
      <c r="VTL56" s="4"/>
      <c r="VTM56" s="4"/>
      <c r="VTN56" s="4"/>
      <c r="VTO56" s="4"/>
      <c r="VTP56" s="4"/>
      <c r="VTQ56" s="4"/>
      <c r="VTR56" s="4"/>
      <c r="VTS56" s="4"/>
      <c r="VTT56" s="4"/>
      <c r="VTU56" s="4"/>
      <c r="VTV56" s="4"/>
      <c r="VTW56" s="4"/>
      <c r="VTX56" s="4"/>
      <c r="VTY56" s="4"/>
      <c r="VTZ56" s="4"/>
      <c r="VUA56" s="4"/>
      <c r="VUB56" s="4"/>
      <c r="VUC56" s="4"/>
      <c r="VUD56" s="4"/>
      <c r="VUE56" s="4"/>
      <c r="VUF56" s="4"/>
      <c r="VUG56" s="4"/>
      <c r="VUH56" s="4"/>
      <c r="VUI56" s="4"/>
      <c r="VUJ56" s="4"/>
      <c r="VUK56" s="4"/>
      <c r="VUL56" s="4"/>
      <c r="VUM56" s="4"/>
      <c r="VUN56" s="4"/>
      <c r="VUO56" s="4"/>
      <c r="VUP56" s="4"/>
      <c r="VUQ56" s="4"/>
      <c r="VUR56" s="4"/>
      <c r="VUS56" s="4"/>
      <c r="VUT56" s="4"/>
      <c r="VUU56" s="4"/>
      <c r="VUV56" s="4"/>
      <c r="VUW56" s="4"/>
      <c r="VUX56" s="4"/>
      <c r="VUY56" s="4"/>
      <c r="VUZ56" s="4"/>
      <c r="VVA56" s="4"/>
      <c r="VVB56" s="4"/>
      <c r="VVC56" s="4"/>
      <c r="VVD56" s="4"/>
      <c r="VVE56" s="4"/>
      <c r="VVF56" s="4"/>
      <c r="VVG56" s="4"/>
      <c r="VVH56" s="4"/>
      <c r="VVI56" s="4"/>
      <c r="VVJ56" s="4"/>
      <c r="VVK56" s="4"/>
      <c r="VVL56" s="4"/>
      <c r="VVM56" s="4"/>
      <c r="VVN56" s="4"/>
      <c r="VVO56" s="4"/>
      <c r="VVP56" s="4"/>
      <c r="VVQ56" s="4"/>
      <c r="VVR56" s="4"/>
      <c r="VVS56" s="4"/>
      <c r="VVT56" s="4"/>
      <c r="VVU56" s="4"/>
      <c r="VVV56" s="4"/>
      <c r="VVW56" s="4"/>
      <c r="VVX56" s="4"/>
      <c r="VVY56" s="4"/>
      <c r="VVZ56" s="4"/>
      <c r="VWA56" s="4"/>
      <c r="VWB56" s="4"/>
      <c r="VWC56" s="4"/>
      <c r="VWD56" s="4"/>
      <c r="VWE56" s="4"/>
      <c r="VWF56" s="4"/>
      <c r="VWG56" s="4"/>
      <c r="VWH56" s="4"/>
      <c r="VWI56" s="4"/>
      <c r="VWJ56" s="4"/>
      <c r="VWK56" s="4"/>
      <c r="VWL56" s="4"/>
      <c r="VWM56" s="4"/>
      <c r="VWN56" s="4"/>
      <c r="VWO56" s="4"/>
      <c r="VWP56" s="4"/>
      <c r="VWQ56" s="4"/>
      <c r="VWR56" s="4"/>
      <c r="VWS56" s="4"/>
      <c r="VWT56" s="4"/>
      <c r="VWU56" s="4"/>
      <c r="VWV56" s="4"/>
      <c r="VWW56" s="4"/>
      <c r="VWX56" s="4"/>
      <c r="VWY56" s="4"/>
      <c r="VWZ56" s="4"/>
      <c r="VXA56" s="4"/>
      <c r="VXB56" s="4"/>
      <c r="VXC56" s="4"/>
      <c r="VXD56" s="4"/>
      <c r="VXE56" s="4"/>
      <c r="VXF56" s="4"/>
      <c r="VXG56" s="4"/>
      <c r="VXH56" s="4"/>
      <c r="VXI56" s="4"/>
      <c r="VXJ56" s="4"/>
      <c r="VXK56" s="4"/>
      <c r="VXL56" s="4"/>
      <c r="VXM56" s="4"/>
      <c r="VXN56" s="4"/>
      <c r="VXO56" s="4"/>
      <c r="VXP56" s="4"/>
      <c r="VXQ56" s="4"/>
      <c r="VXR56" s="4"/>
      <c r="VXS56" s="4"/>
      <c r="VXT56" s="4"/>
      <c r="VXU56" s="4"/>
      <c r="VXV56" s="4"/>
      <c r="VXW56" s="4"/>
      <c r="VXX56" s="4"/>
      <c r="VXY56" s="4"/>
      <c r="VXZ56" s="4"/>
      <c r="VYA56" s="4"/>
      <c r="VYB56" s="4"/>
      <c r="VYC56" s="4"/>
      <c r="VYD56" s="4"/>
      <c r="VYE56" s="4"/>
      <c r="VYF56" s="4"/>
      <c r="VYG56" s="4"/>
      <c r="VYH56" s="4"/>
      <c r="VYI56" s="4"/>
      <c r="VYJ56" s="4"/>
      <c r="VYK56" s="4"/>
      <c r="VYL56" s="4"/>
      <c r="VYM56" s="4"/>
      <c r="VYN56" s="4"/>
      <c r="VYO56" s="4"/>
      <c r="VYP56" s="4"/>
      <c r="VYQ56" s="4"/>
      <c r="VYR56" s="4"/>
      <c r="VYS56" s="4"/>
      <c r="VYT56" s="4"/>
      <c r="VYU56" s="4"/>
      <c r="VYV56" s="4"/>
      <c r="VYW56" s="4"/>
      <c r="VYX56" s="4"/>
      <c r="VYY56" s="4"/>
      <c r="VYZ56" s="4"/>
      <c r="VZA56" s="4"/>
      <c r="VZB56" s="4"/>
      <c r="VZC56" s="4"/>
      <c r="VZD56" s="4"/>
      <c r="VZE56" s="4"/>
      <c r="VZF56" s="4"/>
      <c r="VZG56" s="4"/>
      <c r="VZH56" s="4"/>
      <c r="VZI56" s="4"/>
      <c r="VZJ56" s="4"/>
      <c r="VZK56" s="4"/>
      <c r="VZL56" s="4"/>
      <c r="VZM56" s="4"/>
      <c r="VZN56" s="4"/>
      <c r="VZO56" s="4"/>
      <c r="VZP56" s="4"/>
      <c r="VZQ56" s="4"/>
      <c r="VZR56" s="4"/>
      <c r="VZS56" s="4"/>
      <c r="VZT56" s="4"/>
      <c r="VZU56" s="4"/>
      <c r="VZV56" s="4"/>
      <c r="VZW56" s="4"/>
      <c r="VZX56" s="4"/>
      <c r="VZY56" s="4"/>
      <c r="VZZ56" s="4"/>
      <c r="WAA56" s="4"/>
      <c r="WAB56" s="4"/>
      <c r="WAC56" s="4"/>
      <c r="WAD56" s="4"/>
      <c r="WAE56" s="4"/>
      <c r="WAF56" s="4"/>
      <c r="WAG56" s="4"/>
      <c r="WAH56" s="4"/>
      <c r="WAI56" s="4"/>
      <c r="WAJ56" s="4"/>
      <c r="WAK56" s="4"/>
      <c r="WAL56" s="4"/>
      <c r="WAM56" s="4"/>
      <c r="WAN56" s="4"/>
      <c r="WAO56" s="4"/>
      <c r="WAP56" s="4"/>
      <c r="WAQ56" s="4"/>
      <c r="WAR56" s="4"/>
      <c r="WAS56" s="4"/>
      <c r="WAT56" s="4"/>
      <c r="WAU56" s="4"/>
      <c r="WAV56" s="4"/>
      <c r="WAW56" s="4"/>
      <c r="WAX56" s="4"/>
      <c r="WAY56" s="4"/>
      <c r="WAZ56" s="4"/>
      <c r="WBA56" s="4"/>
      <c r="WBB56" s="4"/>
      <c r="WBC56" s="4"/>
      <c r="WBD56" s="4"/>
      <c r="WBE56" s="4"/>
      <c r="WBF56" s="4"/>
      <c r="WBG56" s="4"/>
      <c r="WBH56" s="4"/>
      <c r="WBI56" s="4"/>
      <c r="WBJ56" s="4"/>
      <c r="WBK56" s="4"/>
      <c r="WBL56" s="4"/>
      <c r="WBM56" s="4"/>
      <c r="WBN56" s="4"/>
      <c r="WBO56" s="4"/>
      <c r="WBP56" s="4"/>
      <c r="WBQ56" s="4"/>
      <c r="WBR56" s="4"/>
      <c r="WBS56" s="4"/>
      <c r="WBT56" s="4"/>
      <c r="WBU56" s="4"/>
      <c r="WBV56" s="4"/>
      <c r="WBW56" s="4"/>
      <c r="WBX56" s="4"/>
      <c r="WBY56" s="4"/>
      <c r="WBZ56" s="4"/>
      <c r="WCA56" s="4"/>
      <c r="WCB56" s="4"/>
      <c r="WCC56" s="4"/>
      <c r="WCD56" s="4"/>
      <c r="WCE56" s="4"/>
      <c r="WCF56" s="4"/>
      <c r="WCG56" s="4"/>
      <c r="WCH56" s="4"/>
      <c r="WCI56" s="4"/>
      <c r="WCJ56" s="4"/>
      <c r="WCK56" s="4"/>
      <c r="WCL56" s="4"/>
      <c r="WCM56" s="4"/>
      <c r="WCN56" s="4"/>
      <c r="WCO56" s="4"/>
      <c r="WCP56" s="4"/>
      <c r="WCQ56" s="4"/>
      <c r="WCR56" s="4"/>
      <c r="WCS56" s="4"/>
      <c r="WCT56" s="4"/>
      <c r="WCU56" s="4"/>
      <c r="WCV56" s="4"/>
      <c r="WCW56" s="4"/>
      <c r="WCX56" s="4"/>
      <c r="WCY56" s="4"/>
      <c r="WCZ56" s="4"/>
      <c r="WDA56" s="4"/>
      <c r="WDB56" s="4"/>
      <c r="WDC56" s="4"/>
      <c r="WDD56" s="4"/>
      <c r="WDE56" s="4"/>
      <c r="WDF56" s="4"/>
      <c r="WDG56" s="4"/>
      <c r="WDH56" s="4"/>
      <c r="WDI56" s="4"/>
      <c r="WDJ56" s="4"/>
      <c r="WDK56" s="4"/>
      <c r="WDL56" s="4"/>
      <c r="WDM56" s="4"/>
      <c r="WDN56" s="4"/>
      <c r="WDO56" s="4"/>
      <c r="WDP56" s="4"/>
      <c r="WDQ56" s="4"/>
      <c r="WDR56" s="4"/>
      <c r="WDS56" s="4"/>
      <c r="WDT56" s="4"/>
      <c r="WDU56" s="4"/>
      <c r="WDV56" s="4"/>
      <c r="WDW56" s="4"/>
      <c r="WDX56" s="4"/>
      <c r="WDY56" s="4"/>
      <c r="WDZ56" s="4"/>
      <c r="WEA56" s="4"/>
      <c r="WEB56" s="4"/>
      <c r="WEC56" s="4"/>
      <c r="WED56" s="4"/>
      <c r="WEE56" s="4"/>
      <c r="WEF56" s="4"/>
      <c r="WEG56" s="4"/>
      <c r="WEH56" s="4"/>
      <c r="WEI56" s="4"/>
      <c r="WEJ56" s="4"/>
      <c r="WEK56" s="4"/>
      <c r="WEL56" s="4"/>
      <c r="WEM56" s="4"/>
      <c r="WEN56" s="4"/>
      <c r="WEO56" s="4"/>
      <c r="WEP56" s="4"/>
      <c r="WEQ56" s="4"/>
      <c r="WER56" s="4"/>
      <c r="WES56" s="4"/>
      <c r="WET56" s="4"/>
      <c r="WEU56" s="4"/>
      <c r="WEV56" s="4"/>
      <c r="WEW56" s="4"/>
      <c r="WEX56" s="4"/>
      <c r="WEY56" s="4"/>
      <c r="WEZ56" s="4"/>
      <c r="WFA56" s="4"/>
      <c r="WFB56" s="4"/>
      <c r="WFC56" s="4"/>
      <c r="WFD56" s="4"/>
      <c r="WFE56" s="4"/>
      <c r="WFF56" s="4"/>
      <c r="WFG56" s="4"/>
      <c r="WFH56" s="4"/>
      <c r="WFI56" s="4"/>
      <c r="WFJ56" s="4"/>
      <c r="WFK56" s="4"/>
      <c r="WFL56" s="4"/>
      <c r="WFM56" s="4"/>
      <c r="WFN56" s="4"/>
      <c r="WFO56" s="4"/>
      <c r="WFP56" s="4"/>
      <c r="WFQ56" s="4"/>
      <c r="WFR56" s="4"/>
      <c r="WFS56" s="4"/>
      <c r="WFT56" s="4"/>
      <c r="WFU56" s="4"/>
      <c r="WFV56" s="4"/>
      <c r="WFW56" s="4"/>
      <c r="WFX56" s="4"/>
      <c r="WFY56" s="4"/>
      <c r="WFZ56" s="4"/>
      <c r="WGA56" s="4"/>
      <c r="WGB56" s="4"/>
      <c r="WGC56" s="4"/>
      <c r="WGD56" s="4"/>
      <c r="WGE56" s="4"/>
      <c r="WGF56" s="4"/>
      <c r="WGG56" s="4"/>
      <c r="WGH56" s="4"/>
      <c r="WGI56" s="4"/>
      <c r="WGJ56" s="4"/>
      <c r="WGK56" s="4"/>
      <c r="WGL56" s="4"/>
      <c r="WGM56" s="4"/>
      <c r="WGN56" s="4"/>
      <c r="WGO56" s="4"/>
      <c r="WGP56" s="4"/>
      <c r="WGQ56" s="4"/>
      <c r="WGR56" s="4"/>
      <c r="WGS56" s="4"/>
      <c r="WGT56" s="4"/>
      <c r="WGU56" s="4"/>
      <c r="WGV56" s="4"/>
      <c r="WGW56" s="4"/>
      <c r="WGX56" s="4"/>
      <c r="WGY56" s="4"/>
      <c r="WGZ56" s="4"/>
      <c r="WHA56" s="4"/>
      <c r="WHB56" s="4"/>
      <c r="WHC56" s="4"/>
      <c r="WHD56" s="4"/>
      <c r="WHE56" s="4"/>
      <c r="WHF56" s="4"/>
      <c r="WHG56" s="4"/>
      <c r="WHH56" s="4"/>
      <c r="WHI56" s="4"/>
      <c r="WHJ56" s="4"/>
      <c r="WHK56" s="4"/>
      <c r="WHL56" s="4"/>
      <c r="WHM56" s="4"/>
      <c r="WHN56" s="4"/>
      <c r="WHO56" s="4"/>
      <c r="WHP56" s="4"/>
      <c r="WHQ56" s="4"/>
      <c r="WHR56" s="4"/>
      <c r="WHS56" s="4"/>
      <c r="WHT56" s="4"/>
      <c r="WHU56" s="4"/>
      <c r="WHV56" s="4"/>
      <c r="WHW56" s="4"/>
      <c r="WHX56" s="4"/>
      <c r="WHY56" s="4"/>
      <c r="WHZ56" s="4"/>
      <c r="WIA56" s="4"/>
      <c r="WIB56" s="4"/>
      <c r="WIC56" s="4"/>
      <c r="WID56" s="4"/>
      <c r="WIE56" s="4"/>
      <c r="WIF56" s="4"/>
      <c r="WIG56" s="4"/>
      <c r="WIH56" s="4"/>
      <c r="WII56" s="4"/>
      <c r="WIJ56" s="4"/>
      <c r="WIK56" s="4"/>
      <c r="WIL56" s="4"/>
      <c r="WIM56" s="4"/>
      <c r="WIN56" s="4"/>
      <c r="WIO56" s="4"/>
      <c r="WIP56" s="4"/>
      <c r="WIQ56" s="4"/>
      <c r="WIR56" s="4"/>
      <c r="WIS56" s="4"/>
      <c r="WIT56" s="4"/>
      <c r="WIU56" s="4"/>
      <c r="WIV56" s="4"/>
      <c r="WIW56" s="4"/>
      <c r="WIX56" s="4"/>
      <c r="WIY56" s="4"/>
      <c r="WIZ56" s="4"/>
      <c r="WJA56" s="4"/>
      <c r="WJB56" s="4"/>
      <c r="WJC56" s="4"/>
      <c r="WJD56" s="4"/>
      <c r="WJE56" s="4"/>
      <c r="WJF56" s="4"/>
      <c r="WJG56" s="4"/>
      <c r="WJH56" s="4"/>
      <c r="WJI56" s="4"/>
      <c r="WJJ56" s="4"/>
      <c r="WJK56" s="4"/>
      <c r="WJL56" s="4"/>
      <c r="WJM56" s="4"/>
      <c r="WJN56" s="4"/>
      <c r="WJO56" s="4"/>
      <c r="WJP56" s="4"/>
      <c r="WJQ56" s="4"/>
      <c r="WJR56" s="4"/>
      <c r="WJS56" s="4"/>
      <c r="WJT56" s="4"/>
      <c r="WJU56" s="4"/>
      <c r="WJV56" s="4"/>
      <c r="WJW56" s="4"/>
      <c r="WJX56" s="4"/>
      <c r="WJY56" s="4"/>
      <c r="WJZ56" s="4"/>
      <c r="WKA56" s="4"/>
      <c r="WKB56" s="4"/>
      <c r="WKC56" s="4"/>
      <c r="WKD56" s="4"/>
      <c r="WKE56" s="4"/>
      <c r="WKF56" s="4"/>
      <c r="WKG56" s="4"/>
      <c r="WKH56" s="4"/>
      <c r="WKI56" s="4"/>
      <c r="WKJ56" s="4"/>
      <c r="WKK56" s="4"/>
      <c r="WKL56" s="4"/>
      <c r="WKM56" s="4"/>
      <c r="WKN56" s="4"/>
      <c r="WKO56" s="4"/>
      <c r="WKP56" s="4"/>
      <c r="WKQ56" s="4"/>
      <c r="WKR56" s="4"/>
      <c r="WKS56" s="4"/>
      <c r="WKT56" s="4"/>
      <c r="WKU56" s="4"/>
      <c r="WKV56" s="4"/>
      <c r="WKW56" s="4"/>
      <c r="WKX56" s="4"/>
      <c r="WKY56" s="4"/>
      <c r="WKZ56" s="4"/>
      <c r="WLA56" s="4"/>
      <c r="WLB56" s="4"/>
      <c r="WLC56" s="4"/>
      <c r="WLD56" s="4"/>
      <c r="WLE56" s="4"/>
      <c r="WLF56" s="4"/>
      <c r="WLG56" s="4"/>
      <c r="WLH56" s="4"/>
      <c r="WLI56" s="4"/>
      <c r="WLJ56" s="4"/>
      <c r="WLK56" s="4"/>
      <c r="WLL56" s="4"/>
      <c r="WLM56" s="4"/>
      <c r="WLN56" s="4"/>
      <c r="WLO56" s="4"/>
      <c r="WLP56" s="4"/>
      <c r="WLQ56" s="4"/>
      <c r="WLR56" s="4"/>
      <c r="WLS56" s="4"/>
      <c r="WLT56" s="4"/>
      <c r="WLU56" s="4"/>
      <c r="WLV56" s="4"/>
      <c r="WLW56" s="4"/>
      <c r="WLX56" s="4"/>
      <c r="WLY56" s="4"/>
      <c r="WLZ56" s="4"/>
      <c r="WMA56" s="4"/>
      <c r="WMB56" s="4"/>
      <c r="WMC56" s="4"/>
      <c r="WMD56" s="4"/>
      <c r="WME56" s="4"/>
      <c r="WMF56" s="4"/>
      <c r="WMG56" s="4"/>
      <c r="WMH56" s="4"/>
      <c r="WMI56" s="4"/>
      <c r="WMJ56" s="4"/>
      <c r="WMK56" s="4"/>
      <c r="WML56" s="4"/>
      <c r="WMM56" s="4"/>
      <c r="WMN56" s="4"/>
      <c r="WMO56" s="4"/>
      <c r="WMP56" s="4"/>
      <c r="WMQ56" s="4"/>
      <c r="WMR56" s="4"/>
      <c r="WMS56" s="4"/>
      <c r="WMT56" s="4"/>
      <c r="WMU56" s="4"/>
      <c r="WMV56" s="4"/>
      <c r="WMW56" s="4"/>
      <c r="WMX56" s="4"/>
      <c r="WMY56" s="4"/>
      <c r="WMZ56" s="4"/>
      <c r="WNA56" s="4"/>
      <c r="WNB56" s="4"/>
      <c r="WNC56" s="4"/>
      <c r="WND56" s="4"/>
      <c r="WNE56" s="4"/>
      <c r="WNF56" s="4"/>
      <c r="WNG56" s="4"/>
      <c r="WNH56" s="4"/>
      <c r="WNI56" s="4"/>
      <c r="WNJ56" s="4"/>
      <c r="WNK56" s="4"/>
      <c r="WNL56" s="4"/>
      <c r="WNM56" s="4"/>
      <c r="WNN56" s="4"/>
      <c r="WNO56" s="4"/>
      <c r="WNP56" s="4"/>
      <c r="WNQ56" s="4"/>
      <c r="WNR56" s="4"/>
      <c r="WNS56" s="4"/>
      <c r="WNT56" s="4"/>
      <c r="WNU56" s="4"/>
      <c r="WNV56" s="4"/>
      <c r="WNW56" s="4"/>
      <c r="WNX56" s="4"/>
      <c r="WNY56" s="4"/>
      <c r="WNZ56" s="4"/>
      <c r="WOA56" s="4"/>
      <c r="WOB56" s="4"/>
      <c r="WOC56" s="4"/>
      <c r="WOD56" s="4"/>
      <c r="WOE56" s="4"/>
      <c r="WOF56" s="4"/>
      <c r="WOG56" s="4"/>
      <c r="WOH56" s="4"/>
      <c r="WOI56" s="4"/>
      <c r="WOJ56" s="4"/>
      <c r="WOK56" s="4"/>
      <c r="WOL56" s="4"/>
      <c r="WOM56" s="4"/>
      <c r="WON56" s="4"/>
      <c r="WOO56" s="4"/>
      <c r="WOP56" s="4"/>
      <c r="WOQ56" s="4"/>
      <c r="WOR56" s="4"/>
      <c r="WOS56" s="4"/>
      <c r="WOT56" s="4"/>
      <c r="WOU56" s="4"/>
      <c r="WOV56" s="4"/>
      <c r="WOW56" s="4"/>
      <c r="WOX56" s="4"/>
      <c r="WOY56" s="4"/>
      <c r="WOZ56" s="4"/>
      <c r="WPA56" s="4"/>
      <c r="WPB56" s="4"/>
      <c r="WPC56" s="4"/>
      <c r="WPD56" s="4"/>
      <c r="WPE56" s="4"/>
      <c r="WPF56" s="4"/>
      <c r="WPG56" s="4"/>
      <c r="WPH56" s="4"/>
      <c r="WPI56" s="4"/>
      <c r="WPJ56" s="4"/>
      <c r="WPK56" s="4"/>
      <c r="WPL56" s="4"/>
      <c r="WPM56" s="4"/>
      <c r="WPN56" s="4"/>
      <c r="WPO56" s="4"/>
      <c r="WPP56" s="4"/>
      <c r="WPQ56" s="4"/>
      <c r="WPR56" s="4"/>
      <c r="WPS56" s="4"/>
      <c r="WPT56" s="4"/>
      <c r="WPU56" s="4"/>
      <c r="WPV56" s="4"/>
      <c r="WPW56" s="4"/>
      <c r="WPX56" s="4"/>
      <c r="WPY56" s="4"/>
      <c r="WPZ56" s="4"/>
      <c r="WQA56" s="4"/>
      <c r="WQB56" s="4"/>
      <c r="WQC56" s="4"/>
      <c r="WQD56" s="4"/>
      <c r="WQE56" s="4"/>
      <c r="WQF56" s="4"/>
      <c r="WQG56" s="4"/>
      <c r="WQH56" s="4"/>
      <c r="WQI56" s="4"/>
      <c r="WQJ56" s="4"/>
      <c r="WQK56" s="4"/>
      <c r="WQL56" s="4"/>
      <c r="WQM56" s="4"/>
      <c r="WQN56" s="4"/>
      <c r="WQO56" s="4"/>
      <c r="WQP56" s="4"/>
      <c r="WQQ56" s="4"/>
      <c r="WQR56" s="4"/>
      <c r="WQS56" s="4"/>
      <c r="WQT56" s="4"/>
      <c r="WQU56" s="4"/>
      <c r="WQV56" s="4"/>
      <c r="WQW56" s="4"/>
      <c r="WQX56" s="4"/>
      <c r="WQY56" s="4"/>
      <c r="WQZ56" s="4"/>
      <c r="WRA56" s="4"/>
      <c r="WRB56" s="4"/>
      <c r="WRC56" s="4"/>
      <c r="WRD56" s="4"/>
      <c r="WRE56" s="4"/>
      <c r="WRF56" s="4"/>
      <c r="WRG56" s="4"/>
      <c r="WRH56" s="4"/>
      <c r="WRI56" s="4"/>
      <c r="WRJ56" s="4"/>
      <c r="WRK56" s="4"/>
      <c r="WRL56" s="4"/>
      <c r="WRM56" s="4"/>
      <c r="WRN56" s="4"/>
      <c r="WRO56" s="4"/>
      <c r="WRP56" s="4"/>
      <c r="WRQ56" s="4"/>
      <c r="WRR56" s="4"/>
      <c r="WRS56" s="4"/>
      <c r="WRT56" s="4"/>
      <c r="WRU56" s="4"/>
      <c r="WRV56" s="4"/>
      <c r="WRW56" s="4"/>
      <c r="WRX56" s="4"/>
      <c r="WRY56" s="4"/>
      <c r="WRZ56" s="4"/>
      <c r="WSA56" s="4"/>
      <c r="WSB56" s="4"/>
      <c r="WSC56" s="4"/>
      <c r="WSD56" s="4"/>
      <c r="WSE56" s="4"/>
      <c r="WSF56" s="4"/>
      <c r="WSG56" s="4"/>
      <c r="WSH56" s="4"/>
      <c r="WSI56" s="4"/>
      <c r="WSJ56" s="4"/>
      <c r="WSK56" s="4"/>
      <c r="WSL56" s="4"/>
      <c r="WSM56" s="4"/>
      <c r="WSN56" s="4"/>
      <c r="WSO56" s="4"/>
      <c r="WSP56" s="4"/>
      <c r="WSQ56" s="4"/>
      <c r="WSR56" s="4"/>
      <c r="WSS56" s="4"/>
      <c r="WST56" s="4"/>
      <c r="WSU56" s="4"/>
      <c r="WSV56" s="4"/>
      <c r="WSW56" s="4"/>
      <c r="WSX56" s="4"/>
      <c r="WSY56" s="4"/>
      <c r="WSZ56" s="4"/>
      <c r="WTA56" s="4"/>
      <c r="WTB56" s="4"/>
      <c r="WTC56" s="4"/>
      <c r="WTD56" s="4"/>
      <c r="WTE56" s="4"/>
      <c r="WTF56" s="4"/>
      <c r="WTG56" s="4"/>
      <c r="WTH56" s="4"/>
      <c r="WTI56" s="4"/>
      <c r="WTJ56" s="4"/>
      <c r="WTK56" s="4"/>
      <c r="WTL56" s="4"/>
      <c r="WTM56" s="4"/>
      <c r="WTN56" s="4"/>
      <c r="WTO56" s="4"/>
      <c r="WTP56" s="4"/>
      <c r="WTQ56" s="4"/>
      <c r="WTR56" s="4"/>
      <c r="WTS56" s="4"/>
      <c r="WTT56" s="4"/>
      <c r="WTU56" s="4"/>
      <c r="WTV56" s="4"/>
      <c r="WTW56" s="4"/>
      <c r="WTX56" s="4"/>
      <c r="WTY56" s="4"/>
      <c r="WTZ56" s="4"/>
      <c r="WUA56" s="4"/>
      <c r="WUB56" s="4"/>
      <c r="WUC56" s="4"/>
      <c r="WUD56" s="4"/>
      <c r="WUE56" s="4"/>
      <c r="WUF56" s="4"/>
      <c r="WUG56" s="4"/>
      <c r="WUH56" s="4"/>
      <c r="WUI56" s="4"/>
      <c r="WUJ56" s="4"/>
      <c r="WUK56" s="4"/>
      <c r="WUL56" s="4"/>
      <c r="WUM56" s="4"/>
      <c r="WUN56" s="4"/>
      <c r="WUO56" s="4"/>
      <c r="WUP56" s="4"/>
      <c r="WUQ56" s="4"/>
      <c r="WUR56" s="4"/>
      <c r="WUS56" s="4"/>
      <c r="WUT56" s="4"/>
      <c r="WUU56" s="4"/>
      <c r="WUV56" s="4"/>
      <c r="WUW56" s="4"/>
      <c r="WUX56" s="4"/>
      <c r="WUY56" s="4"/>
      <c r="WUZ56" s="4"/>
      <c r="WVA56" s="4"/>
      <c r="WVB56" s="4"/>
      <c r="WVC56" s="4"/>
      <c r="WVD56" s="4"/>
      <c r="WVE56" s="4"/>
      <c r="WVF56" s="4"/>
      <c r="WVG56" s="4"/>
      <c r="WVH56" s="4"/>
      <c r="WVI56" s="4"/>
      <c r="WVJ56" s="4"/>
      <c r="WVK56" s="4"/>
      <c r="WVL56" s="4"/>
      <c r="WVM56" s="4"/>
      <c r="WVN56" s="4"/>
      <c r="WVO56" s="4"/>
      <c r="WVP56" s="4"/>
      <c r="WVQ56" s="4"/>
      <c r="WVR56" s="4"/>
      <c r="WVS56" s="4"/>
      <c r="WVT56" s="4"/>
      <c r="WVU56" s="4"/>
      <c r="WVV56" s="4"/>
      <c r="WVW56" s="4"/>
      <c r="WVX56" s="4"/>
      <c r="WVY56" s="4"/>
      <c r="WVZ56" s="4"/>
      <c r="WWA56" s="4"/>
      <c r="WWB56" s="4"/>
      <c r="WWC56" s="4"/>
      <c r="WWD56" s="4"/>
      <c r="WWE56" s="4"/>
      <c r="WWF56" s="4"/>
      <c r="WWG56" s="4"/>
      <c r="WWH56" s="4"/>
      <c r="WWI56" s="4"/>
      <c r="WWJ56" s="4"/>
      <c r="WWK56" s="4"/>
      <c r="WWL56" s="4"/>
      <c r="WWM56" s="4"/>
      <c r="WWN56" s="4"/>
      <c r="WWO56" s="4"/>
      <c r="WWP56" s="4"/>
      <c r="WWQ56" s="4"/>
      <c r="WWR56" s="4"/>
      <c r="WWS56" s="4"/>
      <c r="WWT56" s="4"/>
      <c r="WWU56" s="4"/>
      <c r="WWV56" s="4"/>
      <c r="WWW56" s="4"/>
      <c r="WWX56" s="4"/>
      <c r="WWY56" s="4"/>
      <c r="WWZ56" s="4"/>
      <c r="WXA56" s="4"/>
      <c r="WXB56" s="4"/>
      <c r="WXC56" s="4"/>
      <c r="WXD56" s="4"/>
      <c r="WXE56" s="4"/>
      <c r="WXF56" s="4"/>
      <c r="WXG56" s="4"/>
      <c r="WXH56" s="4"/>
      <c r="WXI56" s="4"/>
      <c r="WXJ56" s="4"/>
      <c r="WXK56" s="4"/>
      <c r="WXL56" s="4"/>
      <c r="WXM56" s="4"/>
      <c r="WXN56" s="4"/>
      <c r="WXO56" s="4"/>
      <c r="WXP56" s="4"/>
      <c r="WXQ56" s="4"/>
      <c r="WXR56" s="4"/>
      <c r="WXS56" s="4"/>
      <c r="WXT56" s="4"/>
      <c r="WXU56" s="4"/>
      <c r="WXV56" s="4"/>
      <c r="WXW56" s="4"/>
      <c r="WXX56" s="4"/>
      <c r="WXY56" s="4"/>
      <c r="WXZ56" s="4"/>
      <c r="WYA56" s="4"/>
      <c r="WYB56" s="4"/>
      <c r="WYC56" s="4"/>
      <c r="WYD56" s="4"/>
      <c r="WYE56" s="4"/>
      <c r="WYF56" s="4"/>
      <c r="WYG56" s="4"/>
      <c r="WYH56" s="4"/>
      <c r="WYI56" s="4"/>
      <c r="WYJ56" s="4"/>
      <c r="WYK56" s="4"/>
      <c r="WYL56" s="4"/>
      <c r="WYM56" s="4"/>
      <c r="WYN56" s="4"/>
      <c r="WYO56" s="4"/>
      <c r="WYP56" s="4"/>
      <c r="WYQ56" s="4"/>
      <c r="WYR56" s="4"/>
      <c r="WYS56" s="4"/>
      <c r="WYT56" s="4"/>
      <c r="WYU56" s="4"/>
      <c r="WYV56" s="4"/>
      <c r="WYW56" s="4"/>
      <c r="WYX56" s="4"/>
      <c r="WYY56" s="4"/>
      <c r="WYZ56" s="4"/>
      <c r="WZA56" s="4"/>
      <c r="WZB56" s="4"/>
      <c r="WZC56" s="4"/>
      <c r="WZD56" s="4"/>
      <c r="WZE56" s="4"/>
      <c r="WZF56" s="4"/>
      <c r="WZG56" s="4"/>
      <c r="WZH56" s="4"/>
      <c r="WZI56" s="4"/>
      <c r="WZJ56" s="4"/>
      <c r="WZK56" s="4"/>
      <c r="WZL56" s="4"/>
      <c r="WZM56" s="4"/>
      <c r="WZN56" s="4"/>
      <c r="WZO56" s="4"/>
      <c r="WZP56" s="4"/>
      <c r="WZQ56" s="4"/>
      <c r="WZR56" s="4"/>
      <c r="WZS56" s="4"/>
      <c r="WZT56" s="4"/>
      <c r="WZU56" s="4"/>
      <c r="WZV56" s="4"/>
      <c r="WZW56" s="4"/>
      <c r="WZX56" s="4"/>
      <c r="WZY56" s="4"/>
      <c r="WZZ56" s="4"/>
      <c r="XAA56" s="4"/>
      <c r="XAB56" s="4"/>
      <c r="XAC56" s="4"/>
      <c r="XAD56" s="4"/>
      <c r="XAE56" s="4"/>
      <c r="XAF56" s="4"/>
      <c r="XAG56" s="4"/>
      <c r="XAH56" s="4"/>
      <c r="XAI56" s="4"/>
      <c r="XAJ56" s="4"/>
      <c r="XAK56" s="4"/>
      <c r="XAL56" s="4"/>
      <c r="XAM56" s="4"/>
      <c r="XAN56" s="4"/>
      <c r="XAO56" s="4"/>
      <c r="XAP56" s="4"/>
      <c r="XAQ56" s="4"/>
      <c r="XAR56" s="4"/>
      <c r="XAS56" s="4"/>
      <c r="XAT56" s="4"/>
      <c r="XAU56" s="4"/>
      <c r="XAV56" s="4"/>
      <c r="XAW56" s="4"/>
      <c r="XAX56" s="4"/>
      <c r="XAY56" s="4"/>
      <c r="XAZ56" s="4"/>
      <c r="XBA56" s="4"/>
      <c r="XBB56" s="4"/>
      <c r="XBC56" s="4"/>
      <c r="XBD56" s="4"/>
      <c r="XBE56" s="4"/>
      <c r="XBF56" s="4"/>
      <c r="XBG56" s="4"/>
      <c r="XBH56" s="4"/>
      <c r="XBI56" s="4"/>
      <c r="XBJ56" s="4"/>
      <c r="XBK56" s="4"/>
      <c r="XBL56" s="4"/>
      <c r="XBM56" s="4"/>
      <c r="XBN56" s="4"/>
      <c r="XBO56" s="4"/>
      <c r="XBP56" s="4"/>
      <c r="XBQ56" s="4"/>
      <c r="XBR56" s="4"/>
      <c r="XBS56" s="4"/>
      <c r="XBT56" s="4"/>
      <c r="XBU56" s="4"/>
      <c r="XBV56" s="4"/>
      <c r="XBW56" s="4"/>
      <c r="XBX56" s="4"/>
      <c r="XBY56" s="4"/>
      <c r="XBZ56" s="4"/>
      <c r="XCA56" s="4"/>
      <c r="XCB56" s="4"/>
      <c r="XCC56" s="4"/>
      <c r="XCD56" s="4"/>
      <c r="XCE56" s="4"/>
      <c r="XCF56" s="4"/>
      <c r="XCG56" s="4"/>
      <c r="XCH56" s="4"/>
      <c r="XCI56" s="4"/>
      <c r="XCJ56" s="4"/>
      <c r="XCK56" s="4"/>
      <c r="XCL56" s="4"/>
      <c r="XCM56" s="4"/>
      <c r="XCN56" s="4"/>
      <c r="XCO56" s="4"/>
      <c r="XCP56" s="4"/>
      <c r="XCQ56" s="4"/>
      <c r="XCR56" s="4"/>
      <c r="XCS56" s="4"/>
      <c r="XCT56" s="4"/>
      <c r="XCU56" s="4"/>
      <c r="XCV56" s="4"/>
      <c r="XCW56" s="4"/>
      <c r="XCX56" s="4"/>
      <c r="XCY56" s="4"/>
      <c r="XCZ56" s="4"/>
      <c r="XDA56" s="4"/>
      <c r="XDB56" s="4"/>
      <c r="XDC56" s="4"/>
      <c r="XDD56" s="4"/>
      <c r="XDE56" s="4"/>
      <c r="XDF56" s="4"/>
      <c r="XDG56" s="4"/>
      <c r="XDH56" s="4"/>
      <c r="XDI56" s="4"/>
      <c r="XDJ56" s="4"/>
      <c r="XDK56" s="4"/>
      <c r="XDL56" s="4"/>
      <c r="XDM56" s="4"/>
      <c r="XDN56" s="4"/>
      <c r="XDO56" s="4"/>
      <c r="XDP56" s="4"/>
      <c r="XDQ56" s="4"/>
      <c r="XDR56" s="4"/>
      <c r="XDS56" s="4"/>
      <c r="XDT56" s="4"/>
      <c r="XDU56" s="4"/>
      <c r="XDV56" s="4"/>
      <c r="XDW56" s="4"/>
      <c r="XDX56" s="4"/>
      <c r="XDY56" s="4"/>
      <c r="XDZ56" s="4"/>
      <c r="XEA56" s="4"/>
      <c r="XEB56" s="4"/>
      <c r="XEC56" s="4"/>
      <c r="XED56" s="4"/>
      <c r="XEE56" s="4"/>
      <c r="XEF56" s="4"/>
      <c r="XEG56" s="4"/>
      <c r="XEH56" s="4"/>
      <c r="XEI56" s="4"/>
      <c r="XEJ56" s="4"/>
      <c r="XEK56" s="4"/>
      <c r="XEL56" s="4"/>
      <c r="XEM56" s="4"/>
      <c r="XEN56" s="4"/>
      <c r="XEO56" s="4"/>
      <c r="XEP56" s="4"/>
      <c r="XEQ56" s="4"/>
      <c r="XER56" s="4"/>
      <c r="XES56" s="4"/>
      <c r="XET56" s="4"/>
      <c r="XEU56" s="4"/>
      <c r="XEV56" s="4"/>
      <c r="XEW56" s="4"/>
      <c r="XEX56" s="4"/>
      <c r="XEY56" s="4"/>
    </row>
    <row r="57" s="1" customFormat="1" ht="58" customHeight="1" spans="1:16379">
      <c r="A57" s="31"/>
      <c r="B57" s="27"/>
      <c r="C57" s="19"/>
      <c r="D57" s="27"/>
      <c r="E57" s="27"/>
      <c r="F57" s="27"/>
      <c r="G57" s="27"/>
      <c r="H57" s="27"/>
      <c r="I57" s="27"/>
      <c r="J57" s="27"/>
      <c r="K57" s="27"/>
      <c r="L57" s="19"/>
      <c r="M57" s="27"/>
      <c r="N57" s="27"/>
      <c r="O57" s="27"/>
      <c r="P57" s="27"/>
      <c r="Q57" s="27"/>
      <c r="R57" s="27"/>
      <c r="S57" s="20" t="s">
        <v>255</v>
      </c>
      <c r="T57" s="27"/>
      <c r="U57" s="27"/>
      <c r="V57" s="20" t="s">
        <v>260</v>
      </c>
      <c r="W57" s="27"/>
      <c r="X57" s="27"/>
      <c r="Y57" s="27"/>
      <c r="Z57" s="98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4"/>
      <c r="BJ57" s="4"/>
      <c r="BK57" s="4"/>
      <c r="BL57" s="4"/>
      <c r="BM57" s="4"/>
      <c r="BN57" s="4"/>
      <c r="BO57" s="4"/>
      <c r="BP57" s="4"/>
      <c r="BQ57" s="4"/>
      <c r="BR57" s="4"/>
      <c r="BS57" s="4"/>
      <c r="BT57" s="4"/>
      <c r="BU57" s="4"/>
      <c r="BV57" s="4"/>
      <c r="BW57" s="4"/>
      <c r="BX57" s="4"/>
      <c r="BY57" s="4"/>
      <c r="BZ57" s="4"/>
      <c r="CA57" s="4"/>
      <c r="CB57" s="4"/>
      <c r="CC57" s="4"/>
      <c r="CD57" s="4"/>
      <c r="CE57" s="4"/>
      <c r="CF57" s="4"/>
      <c r="CG57" s="4"/>
      <c r="CH57" s="4"/>
      <c r="CI57" s="4"/>
      <c r="CJ57" s="4"/>
      <c r="CK57" s="4"/>
      <c r="CL57" s="4"/>
      <c r="CM57" s="4"/>
      <c r="CN57" s="4"/>
      <c r="CO57" s="4"/>
      <c r="CP57" s="4"/>
      <c r="CQ57" s="4"/>
      <c r="CR57" s="4"/>
      <c r="CS57" s="4"/>
      <c r="CT57" s="4"/>
      <c r="CU57" s="4"/>
      <c r="CV57" s="4"/>
      <c r="CW57" s="4"/>
      <c r="CX57" s="4"/>
      <c r="CY57" s="4"/>
      <c r="CZ57" s="4"/>
      <c r="DA57" s="4"/>
      <c r="DB57" s="4"/>
      <c r="DC57" s="4"/>
      <c r="DD57" s="4"/>
      <c r="DE57" s="4"/>
      <c r="DF57" s="4"/>
      <c r="DG57" s="4"/>
      <c r="DH57" s="4"/>
      <c r="DI57" s="4"/>
      <c r="DJ57" s="4"/>
      <c r="DK57" s="4"/>
      <c r="DL57" s="4"/>
      <c r="DM57" s="4"/>
      <c r="DN57" s="4"/>
      <c r="DO57" s="4"/>
      <c r="DP57" s="4"/>
      <c r="DQ57" s="4"/>
      <c r="DR57" s="4"/>
      <c r="DS57" s="4"/>
      <c r="DT57" s="4"/>
      <c r="DU57" s="4"/>
      <c r="DV57" s="4"/>
      <c r="DW57" s="4"/>
      <c r="DX57" s="4"/>
      <c r="DY57" s="4"/>
      <c r="DZ57" s="4"/>
      <c r="EA57" s="4"/>
      <c r="EB57" s="4"/>
      <c r="EC57" s="4"/>
      <c r="ED57" s="4"/>
      <c r="EE57" s="4"/>
      <c r="EF57" s="4"/>
      <c r="EG57" s="4"/>
      <c r="EH57" s="4"/>
      <c r="EI57" s="4"/>
      <c r="EJ57" s="4"/>
      <c r="EK57" s="4"/>
      <c r="EL57" s="4"/>
      <c r="EM57" s="4"/>
      <c r="EN57" s="4"/>
      <c r="EO57" s="4"/>
      <c r="EP57" s="4"/>
      <c r="EQ57" s="4"/>
      <c r="ER57" s="4"/>
      <c r="ES57" s="4"/>
      <c r="ET57" s="4"/>
      <c r="EU57" s="4"/>
      <c r="EV57" s="4"/>
      <c r="EW57" s="4"/>
      <c r="EX57" s="4"/>
      <c r="EY57" s="4"/>
      <c r="EZ57" s="4"/>
      <c r="FA57" s="4"/>
      <c r="FB57" s="4"/>
      <c r="FC57" s="4"/>
      <c r="FD57" s="4"/>
      <c r="FE57" s="4"/>
      <c r="FF57" s="4"/>
      <c r="FG57" s="4"/>
      <c r="FH57" s="4"/>
      <c r="FI57" s="4"/>
      <c r="FJ57" s="4"/>
      <c r="FK57" s="4"/>
      <c r="FL57" s="4"/>
      <c r="FM57" s="4"/>
      <c r="FN57" s="4"/>
      <c r="FO57" s="4"/>
      <c r="FP57" s="4"/>
      <c r="FQ57" s="4"/>
      <c r="FR57" s="4"/>
      <c r="FS57" s="4"/>
      <c r="FT57" s="4"/>
      <c r="FU57" s="4"/>
      <c r="FV57" s="4"/>
      <c r="FW57" s="4"/>
      <c r="FX57" s="4"/>
      <c r="FY57" s="4"/>
      <c r="FZ57" s="4"/>
      <c r="GA57" s="4"/>
      <c r="GB57" s="4"/>
      <c r="GC57" s="4"/>
      <c r="GD57" s="4"/>
      <c r="GE57" s="4"/>
      <c r="GF57" s="4"/>
      <c r="GG57" s="4"/>
      <c r="GH57" s="4"/>
      <c r="GI57" s="4"/>
      <c r="GJ57" s="4"/>
      <c r="GK57" s="4"/>
      <c r="GL57" s="4"/>
      <c r="GM57" s="4"/>
      <c r="GN57" s="4"/>
      <c r="GO57" s="4"/>
      <c r="GP57" s="4"/>
      <c r="GQ57" s="4"/>
      <c r="GR57" s="4"/>
      <c r="GS57" s="4"/>
      <c r="GT57" s="4"/>
      <c r="GU57" s="4"/>
      <c r="GV57" s="4"/>
      <c r="GW57" s="4"/>
      <c r="GX57" s="4"/>
      <c r="GY57" s="4"/>
      <c r="GZ57" s="4"/>
      <c r="HA57" s="4"/>
      <c r="HB57" s="4"/>
      <c r="HC57" s="4"/>
      <c r="HD57" s="4"/>
      <c r="HE57" s="4"/>
      <c r="HF57" s="4"/>
      <c r="HG57" s="4"/>
      <c r="HH57" s="4"/>
      <c r="HI57" s="4"/>
      <c r="HJ57" s="4"/>
      <c r="HK57" s="4"/>
      <c r="HL57" s="4"/>
      <c r="HM57" s="4"/>
      <c r="HN57" s="4"/>
      <c r="HO57" s="4"/>
      <c r="HP57" s="4"/>
      <c r="HQ57" s="4"/>
      <c r="HR57" s="4"/>
      <c r="HS57" s="4"/>
      <c r="HT57" s="4"/>
      <c r="HU57" s="4"/>
      <c r="HV57" s="4"/>
      <c r="HW57" s="4"/>
      <c r="HX57" s="4"/>
      <c r="HY57" s="4"/>
      <c r="HZ57" s="4"/>
      <c r="IA57" s="4"/>
      <c r="IB57" s="4"/>
      <c r="IC57" s="4"/>
      <c r="ID57" s="4"/>
      <c r="IE57" s="4"/>
      <c r="IF57" s="4"/>
      <c r="IG57" s="4"/>
      <c r="IH57" s="4"/>
      <c r="II57" s="4"/>
      <c r="IJ57" s="4"/>
      <c r="IK57" s="4"/>
      <c r="IL57" s="4"/>
      <c r="IM57" s="4"/>
      <c r="IN57" s="4"/>
      <c r="IO57" s="4"/>
      <c r="IP57" s="4"/>
      <c r="IQ57" s="4"/>
      <c r="IR57" s="4"/>
      <c r="IS57" s="4"/>
      <c r="IT57" s="4"/>
      <c r="IU57" s="4"/>
      <c r="IV57" s="4"/>
      <c r="IW57" s="4"/>
      <c r="IX57" s="4"/>
      <c r="IY57" s="4"/>
      <c r="IZ57" s="4"/>
      <c r="JA57" s="4"/>
      <c r="JB57" s="4"/>
      <c r="JC57" s="4"/>
      <c r="JD57" s="4"/>
      <c r="JE57" s="4"/>
      <c r="JF57" s="4"/>
      <c r="JG57" s="4"/>
      <c r="JH57" s="4"/>
      <c r="JI57" s="4"/>
      <c r="JJ57" s="4"/>
      <c r="JK57" s="4"/>
      <c r="JL57" s="4"/>
      <c r="JM57" s="4"/>
      <c r="JN57" s="4"/>
      <c r="JO57" s="4"/>
      <c r="JP57" s="4"/>
      <c r="JQ57" s="4"/>
      <c r="JR57" s="4"/>
      <c r="JS57" s="4"/>
      <c r="JT57" s="4"/>
      <c r="JU57" s="4"/>
      <c r="JV57" s="4"/>
      <c r="JW57" s="4"/>
      <c r="JX57" s="4"/>
      <c r="JY57" s="4"/>
      <c r="JZ57" s="4"/>
      <c r="KA57" s="4"/>
      <c r="KB57" s="4"/>
      <c r="KC57" s="4"/>
      <c r="KD57" s="4"/>
      <c r="KE57" s="4"/>
      <c r="KF57" s="4"/>
      <c r="KG57" s="4"/>
      <c r="KH57" s="4"/>
      <c r="KI57" s="4"/>
      <c r="KJ57" s="4"/>
      <c r="KK57" s="4"/>
      <c r="KL57" s="4"/>
      <c r="KM57" s="4"/>
      <c r="KN57" s="4"/>
      <c r="KO57" s="4"/>
      <c r="KP57" s="4"/>
      <c r="KQ57" s="4"/>
      <c r="KR57" s="4"/>
      <c r="KS57" s="4"/>
      <c r="KT57" s="4"/>
      <c r="KU57" s="4"/>
      <c r="KV57" s="4"/>
      <c r="KW57" s="4"/>
      <c r="KX57" s="4"/>
      <c r="KY57" s="4"/>
      <c r="KZ57" s="4"/>
      <c r="LA57" s="4"/>
      <c r="LB57" s="4"/>
      <c r="LC57" s="4"/>
      <c r="LD57" s="4"/>
      <c r="LE57" s="4"/>
      <c r="LF57" s="4"/>
      <c r="LG57" s="4"/>
      <c r="LH57" s="4"/>
      <c r="LI57" s="4"/>
      <c r="LJ57" s="4"/>
      <c r="LK57" s="4"/>
      <c r="LL57" s="4"/>
      <c r="LM57" s="4"/>
      <c r="LN57" s="4"/>
      <c r="LO57" s="4"/>
      <c r="LP57" s="4"/>
      <c r="LQ57" s="4"/>
      <c r="LR57" s="4"/>
      <c r="LS57" s="4"/>
      <c r="LT57" s="4"/>
      <c r="LU57" s="4"/>
      <c r="LV57" s="4"/>
      <c r="LW57" s="4"/>
      <c r="LX57" s="4"/>
      <c r="LY57" s="4"/>
      <c r="LZ57" s="4"/>
      <c r="MA57" s="4"/>
      <c r="MB57" s="4"/>
      <c r="MC57" s="4"/>
      <c r="MD57" s="4"/>
      <c r="ME57" s="4"/>
      <c r="MF57" s="4"/>
      <c r="MG57" s="4"/>
      <c r="MH57" s="4"/>
      <c r="MI57" s="4"/>
      <c r="MJ57" s="4"/>
      <c r="MK57" s="4"/>
      <c r="ML57" s="4"/>
      <c r="MM57" s="4"/>
      <c r="MN57" s="4"/>
      <c r="MO57" s="4"/>
      <c r="MP57" s="4"/>
      <c r="MQ57" s="4"/>
      <c r="MR57" s="4"/>
      <c r="MS57" s="4"/>
      <c r="MT57" s="4"/>
      <c r="MU57" s="4"/>
      <c r="MV57" s="4"/>
      <c r="MW57" s="4"/>
      <c r="MX57" s="4"/>
      <c r="MY57" s="4"/>
      <c r="MZ57" s="4"/>
      <c r="NA57" s="4"/>
      <c r="NB57" s="4"/>
      <c r="NC57" s="4"/>
      <c r="ND57" s="4"/>
      <c r="NE57" s="4"/>
      <c r="NF57" s="4"/>
      <c r="NG57" s="4"/>
      <c r="NH57" s="4"/>
      <c r="NI57" s="4"/>
      <c r="NJ57" s="4"/>
      <c r="NK57" s="4"/>
      <c r="NL57" s="4"/>
      <c r="NM57" s="4"/>
      <c r="NN57" s="4"/>
      <c r="NO57" s="4"/>
      <c r="NP57" s="4"/>
      <c r="NQ57" s="4"/>
      <c r="NR57" s="4"/>
      <c r="NS57" s="4"/>
      <c r="NT57" s="4"/>
      <c r="NU57" s="4"/>
      <c r="NV57" s="4"/>
      <c r="NW57" s="4"/>
      <c r="NX57" s="4"/>
      <c r="NY57" s="4"/>
      <c r="NZ57" s="4"/>
      <c r="OA57" s="4"/>
      <c r="OB57" s="4"/>
      <c r="OC57" s="4"/>
      <c r="OD57" s="4"/>
      <c r="OE57" s="4"/>
      <c r="OF57" s="4"/>
      <c r="OG57" s="4"/>
      <c r="OH57" s="4"/>
      <c r="OI57" s="4"/>
      <c r="OJ57" s="4"/>
      <c r="OK57" s="4"/>
      <c r="OL57" s="4"/>
      <c r="OM57" s="4"/>
      <c r="ON57" s="4"/>
      <c r="OO57" s="4"/>
      <c r="OP57" s="4"/>
      <c r="OQ57" s="4"/>
      <c r="OR57" s="4"/>
      <c r="OS57" s="4"/>
      <c r="OT57" s="4"/>
      <c r="OU57" s="4"/>
      <c r="OV57" s="4"/>
      <c r="OW57" s="4"/>
      <c r="OX57" s="4"/>
      <c r="OY57" s="4"/>
      <c r="OZ57" s="4"/>
      <c r="PA57" s="4"/>
      <c r="PB57" s="4"/>
      <c r="PC57" s="4"/>
      <c r="PD57" s="4"/>
      <c r="PE57" s="4"/>
      <c r="PF57" s="4"/>
      <c r="PG57" s="4"/>
      <c r="PH57" s="4"/>
      <c r="PI57" s="4"/>
      <c r="PJ57" s="4"/>
      <c r="PK57" s="4"/>
      <c r="PL57" s="4"/>
      <c r="PM57" s="4"/>
      <c r="PN57" s="4"/>
      <c r="PO57" s="4"/>
      <c r="PP57" s="4"/>
      <c r="PQ57" s="4"/>
      <c r="PR57" s="4"/>
      <c r="PS57" s="4"/>
      <c r="PT57" s="4"/>
      <c r="PU57" s="4"/>
      <c r="PV57" s="4"/>
      <c r="PW57" s="4"/>
      <c r="PX57" s="4"/>
      <c r="PY57" s="4"/>
      <c r="PZ57" s="4"/>
      <c r="QA57" s="4"/>
      <c r="QB57" s="4"/>
      <c r="QC57" s="4"/>
      <c r="QD57" s="4"/>
      <c r="QE57" s="4"/>
      <c r="QF57" s="4"/>
      <c r="QG57" s="4"/>
      <c r="QH57" s="4"/>
      <c r="QI57" s="4"/>
      <c r="QJ57" s="4"/>
      <c r="QK57" s="4"/>
      <c r="QL57" s="4"/>
      <c r="QM57" s="4"/>
      <c r="QN57" s="4"/>
      <c r="QO57" s="4"/>
      <c r="QP57" s="4"/>
      <c r="QQ57" s="4"/>
      <c r="QR57" s="4"/>
      <c r="QS57" s="4"/>
      <c r="QT57" s="4"/>
      <c r="QU57" s="4"/>
      <c r="QV57" s="4"/>
      <c r="QW57" s="4"/>
      <c r="QX57" s="4"/>
      <c r="QY57" s="4"/>
      <c r="QZ57" s="4"/>
      <c r="RA57" s="4"/>
      <c r="RB57" s="4"/>
      <c r="RC57" s="4"/>
      <c r="RD57" s="4"/>
      <c r="RE57" s="4"/>
      <c r="RF57" s="4"/>
      <c r="RG57" s="4"/>
      <c r="RH57" s="4"/>
      <c r="RI57" s="4"/>
      <c r="RJ57" s="4"/>
      <c r="RK57" s="4"/>
      <c r="RL57" s="4"/>
      <c r="RM57" s="4"/>
      <c r="RN57" s="4"/>
      <c r="RO57" s="4"/>
      <c r="RP57" s="4"/>
      <c r="RQ57" s="4"/>
      <c r="RR57" s="4"/>
      <c r="RS57" s="4"/>
      <c r="RT57" s="4"/>
      <c r="RU57" s="4"/>
      <c r="RV57" s="4"/>
      <c r="RW57" s="4"/>
      <c r="RX57" s="4"/>
      <c r="RY57" s="4"/>
      <c r="RZ57" s="4"/>
      <c r="SA57" s="4"/>
      <c r="SB57" s="4"/>
      <c r="SC57" s="4"/>
      <c r="SD57" s="4"/>
      <c r="SE57" s="4"/>
      <c r="SF57" s="4"/>
      <c r="SG57" s="4"/>
      <c r="SH57" s="4"/>
      <c r="SI57" s="4"/>
      <c r="SJ57" s="4"/>
      <c r="SK57" s="4"/>
      <c r="SL57" s="4"/>
      <c r="SM57" s="4"/>
      <c r="SN57" s="4"/>
      <c r="SO57" s="4"/>
      <c r="SP57" s="4"/>
      <c r="SQ57" s="4"/>
      <c r="SR57" s="4"/>
      <c r="SS57" s="4"/>
      <c r="ST57" s="4"/>
      <c r="SU57" s="4"/>
      <c r="SV57" s="4"/>
      <c r="SW57" s="4"/>
      <c r="SX57" s="4"/>
      <c r="SY57" s="4"/>
      <c r="SZ57" s="4"/>
      <c r="TA57" s="4"/>
      <c r="TB57" s="4"/>
      <c r="TC57" s="4"/>
      <c r="TD57" s="4"/>
      <c r="TE57" s="4"/>
      <c r="TF57" s="4"/>
      <c r="TG57" s="4"/>
      <c r="TH57" s="4"/>
      <c r="TI57" s="4"/>
      <c r="TJ57" s="4"/>
      <c r="TK57" s="4"/>
      <c r="TL57" s="4"/>
      <c r="TM57" s="4"/>
      <c r="TN57" s="4"/>
      <c r="TO57" s="4"/>
      <c r="TP57" s="4"/>
      <c r="TQ57" s="4"/>
      <c r="TR57" s="4"/>
      <c r="TS57" s="4"/>
      <c r="TT57" s="4"/>
      <c r="TU57" s="4"/>
      <c r="TV57" s="4"/>
      <c r="TW57" s="4"/>
      <c r="TX57" s="4"/>
      <c r="TY57" s="4"/>
      <c r="TZ57" s="4"/>
      <c r="UA57" s="4"/>
      <c r="UB57" s="4"/>
      <c r="UC57" s="4"/>
      <c r="UD57" s="4"/>
      <c r="UE57" s="4"/>
      <c r="UF57" s="4"/>
      <c r="UG57" s="4"/>
      <c r="UH57" s="4"/>
      <c r="UI57" s="4"/>
      <c r="UJ57" s="4"/>
      <c r="UK57" s="4"/>
      <c r="UL57" s="4"/>
      <c r="UM57" s="4"/>
      <c r="UN57" s="4"/>
      <c r="UO57" s="4"/>
      <c r="UP57" s="4"/>
      <c r="UQ57" s="4"/>
      <c r="UR57" s="4"/>
      <c r="US57" s="4"/>
      <c r="UT57" s="4"/>
      <c r="UU57" s="4"/>
      <c r="UV57" s="4"/>
      <c r="UW57" s="4"/>
      <c r="UX57" s="4"/>
      <c r="UY57" s="4"/>
      <c r="UZ57" s="4"/>
      <c r="VA57" s="4"/>
      <c r="VB57" s="4"/>
      <c r="VC57" s="4"/>
      <c r="VD57" s="4"/>
      <c r="VE57" s="4"/>
      <c r="VF57" s="4"/>
      <c r="VG57" s="4"/>
      <c r="VH57" s="4"/>
      <c r="VI57" s="4"/>
      <c r="VJ57" s="4"/>
      <c r="VK57" s="4"/>
      <c r="VL57" s="4"/>
      <c r="VM57" s="4"/>
      <c r="VN57" s="4"/>
      <c r="VO57" s="4"/>
      <c r="VP57" s="4"/>
      <c r="VQ57" s="4"/>
      <c r="VR57" s="4"/>
      <c r="VS57" s="4"/>
      <c r="VT57" s="4"/>
      <c r="VU57" s="4"/>
      <c r="VV57" s="4"/>
      <c r="VW57" s="4"/>
      <c r="VX57" s="4"/>
      <c r="VY57" s="4"/>
      <c r="VZ57" s="4"/>
      <c r="WA57" s="4"/>
      <c r="WB57" s="4"/>
      <c r="WC57" s="4"/>
      <c r="WD57" s="4"/>
      <c r="WE57" s="4"/>
      <c r="WF57" s="4"/>
      <c r="WG57" s="4"/>
      <c r="WH57" s="4"/>
      <c r="WI57" s="4"/>
      <c r="WJ57" s="4"/>
      <c r="WK57" s="4"/>
      <c r="WL57" s="4"/>
      <c r="WM57" s="4"/>
      <c r="WN57" s="4"/>
      <c r="WO57" s="4"/>
      <c r="WP57" s="4"/>
      <c r="WQ57" s="4"/>
      <c r="WR57" s="4"/>
      <c r="WS57" s="4"/>
      <c r="WT57" s="4"/>
      <c r="WU57" s="4"/>
      <c r="WV57" s="4"/>
      <c r="WW57" s="4"/>
      <c r="WX57" s="4"/>
      <c r="WY57" s="4"/>
      <c r="WZ57" s="4"/>
      <c r="XA57" s="4"/>
      <c r="XB57" s="4"/>
      <c r="XC57" s="4"/>
      <c r="XD57" s="4"/>
      <c r="XE57" s="4"/>
      <c r="XF57" s="4"/>
      <c r="XG57" s="4"/>
      <c r="XH57" s="4"/>
      <c r="XI57" s="4"/>
      <c r="XJ57" s="4"/>
      <c r="XK57" s="4"/>
      <c r="XL57" s="4"/>
      <c r="XM57" s="4"/>
      <c r="XN57" s="4"/>
      <c r="XO57" s="4"/>
      <c r="XP57" s="4"/>
      <c r="XQ57" s="4"/>
      <c r="XR57" s="4"/>
      <c r="XS57" s="4"/>
      <c r="XT57" s="4"/>
      <c r="XU57" s="4"/>
      <c r="XV57" s="4"/>
      <c r="XW57" s="4"/>
      <c r="XX57" s="4"/>
      <c r="XY57" s="4"/>
      <c r="XZ57" s="4"/>
      <c r="YA57" s="4"/>
      <c r="YB57" s="4"/>
      <c r="YC57" s="4"/>
      <c r="YD57" s="4"/>
      <c r="YE57" s="4"/>
      <c r="YF57" s="4"/>
      <c r="YG57" s="4"/>
      <c r="YH57" s="4"/>
      <c r="YI57" s="4"/>
      <c r="YJ57" s="4"/>
      <c r="YK57" s="4"/>
      <c r="YL57" s="4"/>
      <c r="YM57" s="4"/>
      <c r="YN57" s="4"/>
      <c r="YO57" s="4"/>
      <c r="YP57" s="4"/>
      <c r="YQ57" s="4"/>
      <c r="YR57" s="4"/>
      <c r="YS57" s="4"/>
      <c r="YT57" s="4"/>
      <c r="YU57" s="4"/>
      <c r="YV57" s="4"/>
      <c r="YW57" s="4"/>
      <c r="YX57" s="4"/>
      <c r="YY57" s="4"/>
      <c r="YZ57" s="4"/>
      <c r="ZA57" s="4"/>
      <c r="ZB57" s="4"/>
      <c r="ZC57" s="4"/>
      <c r="ZD57" s="4"/>
      <c r="ZE57" s="4"/>
      <c r="ZF57" s="4"/>
      <c r="ZG57" s="4"/>
      <c r="ZH57" s="4"/>
      <c r="ZI57" s="4"/>
      <c r="ZJ57" s="4"/>
      <c r="ZK57" s="4"/>
      <c r="ZL57" s="4"/>
      <c r="ZM57" s="4"/>
      <c r="ZN57" s="4"/>
      <c r="ZO57" s="4"/>
      <c r="ZP57" s="4"/>
      <c r="ZQ57" s="4"/>
      <c r="ZR57" s="4"/>
      <c r="ZS57" s="4"/>
      <c r="ZT57" s="4"/>
      <c r="ZU57" s="4"/>
      <c r="ZV57" s="4"/>
      <c r="ZW57" s="4"/>
      <c r="ZX57" s="4"/>
      <c r="ZY57" s="4"/>
      <c r="ZZ57" s="4"/>
      <c r="AAA57" s="4"/>
      <c r="AAB57" s="4"/>
      <c r="AAC57" s="4"/>
      <c r="AAD57" s="4"/>
      <c r="AAE57" s="4"/>
      <c r="AAF57" s="4"/>
      <c r="AAG57" s="4"/>
      <c r="AAH57" s="4"/>
      <c r="AAI57" s="4"/>
      <c r="AAJ57" s="4"/>
      <c r="AAK57" s="4"/>
      <c r="AAL57" s="4"/>
      <c r="AAM57" s="4"/>
      <c r="AAN57" s="4"/>
      <c r="AAO57" s="4"/>
      <c r="AAP57" s="4"/>
      <c r="AAQ57" s="4"/>
      <c r="AAR57" s="4"/>
      <c r="AAS57" s="4"/>
      <c r="AAT57" s="4"/>
      <c r="AAU57" s="4"/>
      <c r="AAV57" s="4"/>
      <c r="AAW57" s="4"/>
      <c r="AAX57" s="4"/>
      <c r="AAY57" s="4"/>
      <c r="AAZ57" s="4"/>
      <c r="ABA57" s="4"/>
      <c r="ABB57" s="4"/>
      <c r="ABC57" s="4"/>
      <c r="ABD57" s="4"/>
      <c r="ABE57" s="4"/>
      <c r="ABF57" s="4"/>
      <c r="ABG57" s="4"/>
      <c r="ABH57" s="4"/>
      <c r="ABI57" s="4"/>
      <c r="ABJ57" s="4"/>
      <c r="ABK57" s="4"/>
      <c r="ABL57" s="4"/>
      <c r="ABM57" s="4"/>
      <c r="ABN57" s="4"/>
      <c r="ABO57" s="4"/>
      <c r="ABP57" s="4"/>
      <c r="ABQ57" s="4"/>
      <c r="ABR57" s="4"/>
      <c r="ABS57" s="4"/>
      <c r="ABT57" s="4"/>
      <c r="ABU57" s="4"/>
      <c r="ABV57" s="4"/>
      <c r="ABW57" s="4"/>
      <c r="ABX57" s="4"/>
      <c r="ABY57" s="4"/>
      <c r="ABZ57" s="4"/>
      <c r="ACA57" s="4"/>
      <c r="ACB57" s="4"/>
      <c r="ACC57" s="4"/>
      <c r="ACD57" s="4"/>
      <c r="ACE57" s="4"/>
      <c r="ACF57" s="4"/>
      <c r="ACG57" s="4"/>
      <c r="ACH57" s="4"/>
      <c r="ACI57" s="4"/>
      <c r="ACJ57" s="4"/>
      <c r="ACK57" s="4"/>
      <c r="ACL57" s="4"/>
      <c r="ACM57" s="4"/>
      <c r="ACN57" s="4"/>
      <c r="ACO57" s="4"/>
      <c r="ACP57" s="4"/>
      <c r="ACQ57" s="4"/>
      <c r="ACR57" s="4"/>
      <c r="ACS57" s="4"/>
      <c r="ACT57" s="4"/>
      <c r="ACU57" s="4"/>
      <c r="ACV57" s="4"/>
      <c r="ACW57" s="4"/>
      <c r="ACX57" s="4"/>
      <c r="ACY57" s="4"/>
      <c r="ACZ57" s="4"/>
      <c r="ADA57" s="4"/>
      <c r="ADB57" s="4"/>
      <c r="ADC57" s="4"/>
      <c r="ADD57" s="4"/>
      <c r="ADE57" s="4"/>
      <c r="ADF57" s="4"/>
      <c r="ADG57" s="4"/>
      <c r="ADH57" s="4"/>
      <c r="ADI57" s="4"/>
      <c r="ADJ57" s="4"/>
      <c r="ADK57" s="4"/>
      <c r="ADL57" s="4"/>
      <c r="ADM57" s="4"/>
      <c r="ADN57" s="4"/>
      <c r="ADO57" s="4"/>
      <c r="ADP57" s="4"/>
      <c r="ADQ57" s="4"/>
      <c r="ADR57" s="4"/>
      <c r="ADS57" s="4"/>
      <c r="ADT57" s="4"/>
      <c r="ADU57" s="4"/>
      <c r="ADV57" s="4"/>
      <c r="ADW57" s="4"/>
      <c r="ADX57" s="4"/>
      <c r="ADY57" s="4"/>
      <c r="ADZ57" s="4"/>
      <c r="AEA57" s="4"/>
      <c r="AEB57" s="4"/>
      <c r="AEC57" s="4"/>
      <c r="AED57" s="4"/>
      <c r="AEE57" s="4"/>
      <c r="AEF57" s="4"/>
      <c r="AEG57" s="4"/>
      <c r="AEH57" s="4"/>
      <c r="AEI57" s="4"/>
      <c r="AEJ57" s="4"/>
      <c r="AEK57" s="4"/>
      <c r="AEL57" s="4"/>
      <c r="AEM57" s="4"/>
      <c r="AEN57" s="4"/>
      <c r="AEO57" s="4"/>
      <c r="AEP57" s="4"/>
      <c r="AEQ57" s="4"/>
      <c r="AER57" s="4"/>
      <c r="AES57" s="4"/>
      <c r="AET57" s="4"/>
      <c r="AEU57" s="4"/>
      <c r="AEV57" s="4"/>
      <c r="AEW57" s="4"/>
      <c r="AEX57" s="4"/>
      <c r="AEY57" s="4"/>
      <c r="AEZ57" s="4"/>
      <c r="AFA57" s="4"/>
      <c r="AFB57" s="4"/>
      <c r="AFC57" s="4"/>
      <c r="AFD57" s="4"/>
      <c r="AFE57" s="4"/>
      <c r="AFF57" s="4"/>
      <c r="AFG57" s="4"/>
      <c r="AFH57" s="4"/>
      <c r="AFI57" s="4"/>
      <c r="AFJ57" s="4"/>
      <c r="AFK57" s="4"/>
      <c r="AFL57" s="4"/>
      <c r="AFM57" s="4"/>
      <c r="AFN57" s="4"/>
      <c r="AFO57" s="4"/>
      <c r="AFP57" s="4"/>
      <c r="AFQ57" s="4"/>
      <c r="AFR57" s="4"/>
      <c r="AFS57" s="4"/>
      <c r="AFT57" s="4"/>
      <c r="AFU57" s="4"/>
      <c r="AFV57" s="4"/>
      <c r="AFW57" s="4"/>
      <c r="AFX57" s="4"/>
      <c r="AFY57" s="4"/>
      <c r="AFZ57" s="4"/>
      <c r="AGA57" s="4"/>
      <c r="AGB57" s="4"/>
      <c r="AGC57" s="4"/>
      <c r="AGD57" s="4"/>
      <c r="AGE57" s="4"/>
      <c r="AGF57" s="4"/>
      <c r="AGG57" s="4"/>
      <c r="AGH57" s="4"/>
      <c r="AGI57" s="4"/>
      <c r="AGJ57" s="4"/>
      <c r="AGK57" s="4"/>
      <c r="AGL57" s="4"/>
      <c r="AGM57" s="4"/>
      <c r="AGN57" s="4"/>
      <c r="AGO57" s="4"/>
      <c r="AGP57" s="4"/>
      <c r="AGQ57" s="4"/>
      <c r="AGR57" s="4"/>
      <c r="AGS57" s="4"/>
      <c r="AGT57" s="4"/>
      <c r="AGU57" s="4"/>
      <c r="AGV57" s="4"/>
      <c r="AGW57" s="4"/>
      <c r="AGX57" s="4"/>
      <c r="AGY57" s="4"/>
      <c r="AGZ57" s="4"/>
      <c r="AHA57" s="4"/>
      <c r="AHB57" s="4"/>
      <c r="AHC57" s="4"/>
      <c r="AHD57" s="4"/>
      <c r="AHE57" s="4"/>
      <c r="AHF57" s="4"/>
      <c r="AHG57" s="4"/>
      <c r="AHH57" s="4"/>
      <c r="AHI57" s="4"/>
      <c r="AHJ57" s="4"/>
      <c r="AHK57" s="4"/>
      <c r="AHL57" s="4"/>
      <c r="AHM57" s="4"/>
      <c r="AHN57" s="4"/>
      <c r="AHO57" s="4"/>
      <c r="AHP57" s="4"/>
      <c r="AHQ57" s="4"/>
      <c r="AHR57" s="4"/>
      <c r="AHS57" s="4"/>
      <c r="AHT57" s="4"/>
      <c r="AHU57" s="4"/>
      <c r="AHV57" s="4"/>
      <c r="AHW57" s="4"/>
      <c r="AHX57" s="4"/>
      <c r="AHY57" s="4"/>
      <c r="AHZ57" s="4"/>
      <c r="AIA57" s="4"/>
      <c r="AIB57" s="4"/>
      <c r="AIC57" s="4"/>
      <c r="AID57" s="4"/>
      <c r="AIE57" s="4"/>
      <c r="AIF57" s="4"/>
      <c r="AIG57" s="4"/>
      <c r="AIH57" s="4"/>
      <c r="AII57" s="4"/>
      <c r="AIJ57" s="4"/>
      <c r="AIK57" s="4"/>
      <c r="AIL57" s="4"/>
      <c r="AIM57" s="4"/>
      <c r="AIN57" s="4"/>
      <c r="AIO57" s="4"/>
      <c r="AIP57" s="4"/>
      <c r="AIQ57" s="4"/>
      <c r="AIR57" s="4"/>
      <c r="AIS57" s="4"/>
      <c r="AIT57" s="4"/>
      <c r="AIU57" s="4"/>
      <c r="AIV57" s="4"/>
      <c r="AIW57" s="4"/>
      <c r="AIX57" s="4"/>
      <c r="AIY57" s="4"/>
      <c r="AIZ57" s="4"/>
      <c r="AJA57" s="4"/>
      <c r="AJB57" s="4"/>
      <c r="AJC57" s="4"/>
      <c r="AJD57" s="4"/>
      <c r="AJE57" s="4"/>
      <c r="AJF57" s="4"/>
      <c r="AJG57" s="4"/>
      <c r="AJH57" s="4"/>
      <c r="AJI57" s="4"/>
      <c r="AJJ57" s="4"/>
      <c r="AJK57" s="4"/>
      <c r="AJL57" s="4"/>
      <c r="AJM57" s="4"/>
      <c r="AJN57" s="4"/>
      <c r="AJO57" s="4"/>
      <c r="AJP57" s="4"/>
      <c r="AJQ57" s="4"/>
      <c r="AJR57" s="4"/>
      <c r="AJS57" s="4"/>
      <c r="AJT57" s="4"/>
      <c r="AJU57" s="4"/>
      <c r="AJV57" s="4"/>
      <c r="AJW57" s="4"/>
      <c r="AJX57" s="4"/>
      <c r="AJY57" s="4"/>
      <c r="AJZ57" s="4"/>
      <c r="AKA57" s="4"/>
      <c r="AKB57" s="4"/>
      <c r="AKC57" s="4"/>
      <c r="AKD57" s="4"/>
      <c r="AKE57" s="4"/>
      <c r="AKF57" s="4"/>
      <c r="AKG57" s="4"/>
      <c r="AKH57" s="4"/>
      <c r="AKI57" s="4"/>
      <c r="AKJ57" s="4"/>
      <c r="AKK57" s="4"/>
      <c r="AKL57" s="4"/>
      <c r="AKM57" s="4"/>
      <c r="AKN57" s="4"/>
      <c r="AKO57" s="4"/>
      <c r="AKP57" s="4"/>
      <c r="AKQ57" s="4"/>
      <c r="AKR57" s="4"/>
      <c r="AKS57" s="4"/>
      <c r="AKT57" s="4"/>
      <c r="AKU57" s="4"/>
      <c r="AKV57" s="4"/>
      <c r="AKW57" s="4"/>
      <c r="AKX57" s="4"/>
      <c r="AKY57" s="4"/>
      <c r="AKZ57" s="4"/>
      <c r="ALA57" s="4"/>
      <c r="ALB57" s="4"/>
      <c r="ALC57" s="4"/>
      <c r="ALD57" s="4"/>
      <c r="ALE57" s="4"/>
      <c r="ALF57" s="4"/>
      <c r="ALG57" s="4"/>
      <c r="ALH57" s="4"/>
      <c r="ALI57" s="4"/>
      <c r="ALJ57" s="4"/>
      <c r="ALK57" s="4"/>
      <c r="ALL57" s="4"/>
      <c r="ALM57" s="4"/>
      <c r="ALN57" s="4"/>
      <c r="ALO57" s="4"/>
      <c r="ALP57" s="4"/>
      <c r="ALQ57" s="4"/>
      <c r="ALR57" s="4"/>
      <c r="ALS57" s="4"/>
      <c r="ALT57" s="4"/>
      <c r="ALU57" s="4"/>
      <c r="ALV57" s="4"/>
      <c r="ALW57" s="4"/>
      <c r="ALX57" s="4"/>
      <c r="ALY57" s="4"/>
      <c r="ALZ57" s="4"/>
      <c r="AMA57" s="4"/>
      <c r="AMB57" s="4"/>
      <c r="AMC57" s="4"/>
      <c r="AMD57" s="4"/>
      <c r="AME57" s="4"/>
      <c r="AMF57" s="4"/>
      <c r="AMG57" s="4"/>
      <c r="AMH57" s="4"/>
      <c r="AMI57" s="4"/>
      <c r="AMJ57" s="4"/>
      <c r="AMK57" s="4"/>
      <c r="AML57" s="4"/>
      <c r="AMM57" s="4"/>
      <c r="AMN57" s="4"/>
      <c r="AMO57" s="4"/>
      <c r="AMP57" s="4"/>
      <c r="AMQ57" s="4"/>
      <c r="AMR57" s="4"/>
      <c r="AMS57" s="4"/>
      <c r="AMT57" s="4"/>
      <c r="AMU57" s="4"/>
      <c r="AMV57" s="4"/>
      <c r="AMW57" s="4"/>
      <c r="AMX57" s="4"/>
      <c r="AMY57" s="4"/>
      <c r="AMZ57" s="4"/>
      <c r="ANA57" s="4"/>
      <c r="ANB57" s="4"/>
      <c r="ANC57" s="4"/>
      <c r="AND57" s="4"/>
      <c r="ANE57" s="4"/>
      <c r="ANF57" s="4"/>
      <c r="ANG57" s="4"/>
      <c r="ANH57" s="4"/>
      <c r="ANI57" s="4"/>
      <c r="ANJ57" s="4"/>
      <c r="ANK57" s="4"/>
      <c r="ANL57" s="4"/>
      <c r="ANM57" s="4"/>
      <c r="ANN57" s="4"/>
      <c r="ANO57" s="4"/>
      <c r="ANP57" s="4"/>
      <c r="ANQ57" s="4"/>
      <c r="ANR57" s="4"/>
      <c r="ANS57" s="4"/>
      <c r="ANT57" s="4"/>
      <c r="ANU57" s="4"/>
      <c r="ANV57" s="4"/>
      <c r="ANW57" s="4"/>
      <c r="ANX57" s="4"/>
      <c r="ANY57" s="4"/>
      <c r="ANZ57" s="4"/>
      <c r="AOA57" s="4"/>
      <c r="AOB57" s="4"/>
      <c r="AOC57" s="4"/>
      <c r="AOD57" s="4"/>
      <c r="AOE57" s="4"/>
      <c r="AOF57" s="4"/>
      <c r="AOG57" s="4"/>
      <c r="AOH57" s="4"/>
      <c r="AOI57" s="4"/>
      <c r="AOJ57" s="4"/>
      <c r="AOK57" s="4"/>
      <c r="AOL57" s="4"/>
      <c r="AOM57" s="4"/>
      <c r="AON57" s="4"/>
      <c r="AOO57" s="4"/>
      <c r="AOP57" s="4"/>
      <c r="AOQ57" s="4"/>
      <c r="AOR57" s="4"/>
      <c r="AOS57" s="4"/>
      <c r="AOT57" s="4"/>
      <c r="AOU57" s="4"/>
      <c r="AOV57" s="4"/>
      <c r="AOW57" s="4"/>
      <c r="AOX57" s="4"/>
      <c r="AOY57" s="4"/>
      <c r="AOZ57" s="4"/>
      <c r="APA57" s="4"/>
      <c r="APB57" s="4"/>
      <c r="APC57" s="4"/>
      <c r="APD57" s="4"/>
      <c r="APE57" s="4"/>
      <c r="APF57" s="4"/>
      <c r="APG57" s="4"/>
      <c r="APH57" s="4"/>
      <c r="API57" s="4"/>
      <c r="APJ57" s="4"/>
      <c r="APK57" s="4"/>
      <c r="APL57" s="4"/>
      <c r="APM57" s="4"/>
      <c r="APN57" s="4"/>
      <c r="APO57" s="4"/>
      <c r="APP57" s="4"/>
      <c r="APQ57" s="4"/>
      <c r="APR57" s="4"/>
      <c r="APS57" s="4"/>
      <c r="APT57" s="4"/>
      <c r="APU57" s="4"/>
      <c r="APV57" s="4"/>
      <c r="APW57" s="4"/>
      <c r="APX57" s="4"/>
      <c r="APY57" s="4"/>
      <c r="APZ57" s="4"/>
      <c r="AQA57" s="4"/>
      <c r="AQB57" s="4"/>
      <c r="AQC57" s="4"/>
      <c r="AQD57" s="4"/>
      <c r="AQE57" s="4"/>
      <c r="AQF57" s="4"/>
      <c r="AQG57" s="4"/>
      <c r="AQH57" s="4"/>
      <c r="AQI57" s="4"/>
      <c r="AQJ57" s="4"/>
      <c r="AQK57" s="4"/>
      <c r="AQL57" s="4"/>
      <c r="AQM57" s="4"/>
      <c r="AQN57" s="4"/>
      <c r="AQO57" s="4"/>
      <c r="AQP57" s="4"/>
      <c r="AQQ57" s="4"/>
      <c r="AQR57" s="4"/>
      <c r="AQS57" s="4"/>
      <c r="AQT57" s="4"/>
      <c r="AQU57" s="4"/>
      <c r="AQV57" s="4"/>
      <c r="AQW57" s="4"/>
      <c r="AQX57" s="4"/>
      <c r="AQY57" s="4"/>
      <c r="AQZ57" s="4"/>
      <c r="ARA57" s="4"/>
      <c r="ARB57" s="4"/>
      <c r="ARC57" s="4"/>
      <c r="ARD57" s="4"/>
      <c r="ARE57" s="4"/>
      <c r="ARF57" s="4"/>
      <c r="ARG57" s="4"/>
      <c r="ARH57" s="4"/>
      <c r="ARI57" s="4"/>
      <c r="ARJ57" s="4"/>
      <c r="ARK57" s="4"/>
      <c r="ARL57" s="4"/>
      <c r="ARM57" s="4"/>
      <c r="ARN57" s="4"/>
      <c r="ARO57" s="4"/>
      <c r="ARP57" s="4"/>
      <c r="ARQ57" s="4"/>
      <c r="ARR57" s="4"/>
      <c r="ARS57" s="4"/>
      <c r="ART57" s="4"/>
      <c r="ARU57" s="4"/>
      <c r="ARV57" s="4"/>
      <c r="ARW57" s="4"/>
      <c r="ARX57" s="4"/>
      <c r="ARY57" s="4"/>
      <c r="ARZ57" s="4"/>
      <c r="ASA57" s="4"/>
      <c r="ASB57" s="4"/>
      <c r="ASC57" s="4"/>
      <c r="ASD57" s="4"/>
      <c r="ASE57" s="4"/>
      <c r="ASF57" s="4"/>
      <c r="ASG57" s="4"/>
      <c r="ASH57" s="4"/>
      <c r="ASI57" s="4"/>
      <c r="ASJ57" s="4"/>
      <c r="ASK57" s="4"/>
      <c r="ASL57" s="4"/>
      <c r="ASM57" s="4"/>
      <c r="ASN57" s="4"/>
      <c r="ASO57" s="4"/>
      <c r="ASP57" s="4"/>
      <c r="ASQ57" s="4"/>
      <c r="ASR57" s="4"/>
      <c r="ASS57" s="4"/>
      <c r="AST57" s="4"/>
      <c r="ASU57" s="4"/>
      <c r="ASV57" s="4"/>
      <c r="ASW57" s="4"/>
      <c r="ASX57" s="4"/>
      <c r="ASY57" s="4"/>
      <c r="ASZ57" s="4"/>
      <c r="ATA57" s="4"/>
      <c r="ATB57" s="4"/>
      <c r="ATC57" s="4"/>
      <c r="ATD57" s="4"/>
      <c r="ATE57" s="4"/>
      <c r="ATF57" s="4"/>
      <c r="ATG57" s="4"/>
      <c r="ATH57" s="4"/>
      <c r="ATI57" s="4"/>
      <c r="ATJ57" s="4"/>
      <c r="ATK57" s="4"/>
      <c r="ATL57" s="4"/>
      <c r="ATM57" s="4"/>
      <c r="ATN57" s="4"/>
      <c r="ATO57" s="4"/>
      <c r="ATP57" s="4"/>
      <c r="ATQ57" s="4"/>
      <c r="ATR57" s="4"/>
      <c r="ATS57" s="4"/>
      <c r="ATT57" s="4"/>
      <c r="ATU57" s="4"/>
      <c r="ATV57" s="4"/>
      <c r="ATW57" s="4"/>
      <c r="ATX57" s="4"/>
      <c r="ATY57" s="4"/>
      <c r="ATZ57" s="4"/>
      <c r="AUA57" s="4"/>
      <c r="AUB57" s="4"/>
      <c r="AUC57" s="4"/>
      <c r="AUD57" s="4"/>
      <c r="AUE57" s="4"/>
      <c r="AUF57" s="4"/>
      <c r="AUG57" s="4"/>
      <c r="AUH57" s="4"/>
      <c r="AUI57" s="4"/>
      <c r="AUJ57" s="4"/>
      <c r="AUK57" s="4"/>
      <c r="AUL57" s="4"/>
      <c r="AUM57" s="4"/>
      <c r="AUN57" s="4"/>
      <c r="AUO57" s="4"/>
      <c r="AUP57" s="4"/>
      <c r="AUQ57" s="4"/>
      <c r="AUR57" s="4"/>
      <c r="AUS57" s="4"/>
      <c r="AUT57" s="4"/>
      <c r="AUU57" s="4"/>
      <c r="AUV57" s="4"/>
      <c r="AUW57" s="4"/>
      <c r="AUX57" s="4"/>
      <c r="AUY57" s="4"/>
      <c r="AUZ57" s="4"/>
      <c r="AVA57" s="4"/>
      <c r="AVB57" s="4"/>
      <c r="AVC57" s="4"/>
      <c r="AVD57" s="4"/>
      <c r="AVE57" s="4"/>
      <c r="AVF57" s="4"/>
      <c r="AVG57" s="4"/>
      <c r="AVH57" s="4"/>
      <c r="AVI57" s="4"/>
      <c r="AVJ57" s="4"/>
      <c r="AVK57" s="4"/>
      <c r="AVL57" s="4"/>
      <c r="AVM57" s="4"/>
      <c r="AVN57" s="4"/>
      <c r="AVO57" s="4"/>
      <c r="AVP57" s="4"/>
      <c r="AVQ57" s="4"/>
      <c r="AVR57" s="4"/>
      <c r="AVS57" s="4"/>
      <c r="AVT57" s="4"/>
      <c r="AVU57" s="4"/>
      <c r="AVV57" s="4"/>
      <c r="AVW57" s="4"/>
      <c r="AVX57" s="4"/>
      <c r="AVY57" s="4"/>
      <c r="AVZ57" s="4"/>
      <c r="AWA57" s="4"/>
      <c r="AWB57" s="4"/>
      <c r="AWC57" s="4"/>
      <c r="AWD57" s="4"/>
      <c r="AWE57" s="4"/>
      <c r="AWF57" s="4"/>
      <c r="AWG57" s="4"/>
      <c r="AWH57" s="4"/>
      <c r="AWI57" s="4"/>
      <c r="AWJ57" s="4"/>
      <c r="AWK57" s="4"/>
      <c r="AWL57" s="4"/>
      <c r="AWM57" s="4"/>
      <c r="AWN57" s="4"/>
      <c r="AWO57" s="4"/>
      <c r="AWP57" s="4"/>
      <c r="AWQ57" s="4"/>
      <c r="AWR57" s="4"/>
      <c r="AWS57" s="4"/>
      <c r="AWT57" s="4"/>
      <c r="AWU57" s="4"/>
      <c r="AWV57" s="4"/>
      <c r="AWW57" s="4"/>
      <c r="AWX57" s="4"/>
      <c r="AWY57" s="4"/>
      <c r="AWZ57" s="4"/>
      <c r="AXA57" s="4"/>
      <c r="AXB57" s="4"/>
      <c r="AXC57" s="4"/>
      <c r="AXD57" s="4"/>
      <c r="AXE57" s="4"/>
      <c r="AXF57" s="4"/>
      <c r="AXG57" s="4"/>
      <c r="AXH57" s="4"/>
      <c r="AXI57" s="4"/>
      <c r="AXJ57" s="4"/>
      <c r="AXK57" s="4"/>
      <c r="AXL57" s="4"/>
      <c r="AXM57" s="4"/>
      <c r="AXN57" s="4"/>
      <c r="AXO57" s="4"/>
      <c r="AXP57" s="4"/>
      <c r="AXQ57" s="4"/>
      <c r="AXR57" s="4"/>
      <c r="AXS57" s="4"/>
      <c r="AXT57" s="4"/>
      <c r="AXU57" s="4"/>
      <c r="AXV57" s="4"/>
      <c r="AXW57" s="4"/>
      <c r="AXX57" s="4"/>
      <c r="AXY57" s="4"/>
      <c r="AXZ57" s="4"/>
      <c r="AYA57" s="4"/>
      <c r="AYB57" s="4"/>
      <c r="AYC57" s="4"/>
      <c r="AYD57" s="4"/>
      <c r="AYE57" s="4"/>
      <c r="AYF57" s="4"/>
      <c r="AYG57" s="4"/>
      <c r="AYH57" s="4"/>
      <c r="AYI57" s="4"/>
      <c r="AYJ57" s="4"/>
      <c r="AYK57" s="4"/>
      <c r="AYL57" s="4"/>
      <c r="AYM57" s="4"/>
      <c r="AYN57" s="4"/>
      <c r="AYO57" s="4"/>
      <c r="AYP57" s="4"/>
      <c r="AYQ57" s="4"/>
      <c r="AYR57" s="4"/>
      <c r="AYS57" s="4"/>
      <c r="AYT57" s="4"/>
      <c r="AYU57" s="4"/>
      <c r="AYV57" s="4"/>
      <c r="AYW57" s="4"/>
      <c r="AYX57" s="4"/>
      <c r="AYY57" s="4"/>
      <c r="AYZ57" s="4"/>
      <c r="AZA57" s="4"/>
      <c r="AZB57" s="4"/>
      <c r="AZC57" s="4"/>
      <c r="AZD57" s="4"/>
      <c r="AZE57" s="4"/>
      <c r="AZF57" s="4"/>
      <c r="AZG57" s="4"/>
      <c r="AZH57" s="4"/>
      <c r="AZI57" s="4"/>
      <c r="AZJ57" s="4"/>
      <c r="AZK57" s="4"/>
      <c r="AZL57" s="4"/>
      <c r="AZM57" s="4"/>
      <c r="AZN57" s="4"/>
      <c r="AZO57" s="4"/>
      <c r="AZP57" s="4"/>
      <c r="AZQ57" s="4"/>
      <c r="AZR57" s="4"/>
      <c r="AZS57" s="4"/>
      <c r="AZT57" s="4"/>
      <c r="AZU57" s="4"/>
      <c r="AZV57" s="4"/>
      <c r="AZW57" s="4"/>
      <c r="AZX57" s="4"/>
      <c r="AZY57" s="4"/>
      <c r="AZZ57" s="4"/>
      <c r="BAA57" s="4"/>
      <c r="BAB57" s="4"/>
      <c r="BAC57" s="4"/>
      <c r="BAD57" s="4"/>
      <c r="BAE57" s="4"/>
      <c r="BAF57" s="4"/>
      <c r="BAG57" s="4"/>
      <c r="BAH57" s="4"/>
      <c r="BAI57" s="4"/>
      <c r="BAJ57" s="4"/>
      <c r="BAK57" s="4"/>
      <c r="BAL57" s="4"/>
      <c r="BAM57" s="4"/>
      <c r="BAN57" s="4"/>
      <c r="BAO57" s="4"/>
      <c r="BAP57" s="4"/>
      <c r="BAQ57" s="4"/>
      <c r="BAR57" s="4"/>
      <c r="BAS57" s="4"/>
      <c r="BAT57" s="4"/>
      <c r="BAU57" s="4"/>
      <c r="BAV57" s="4"/>
      <c r="BAW57" s="4"/>
      <c r="BAX57" s="4"/>
      <c r="BAY57" s="4"/>
      <c r="BAZ57" s="4"/>
      <c r="BBA57" s="4"/>
      <c r="BBB57" s="4"/>
      <c r="BBC57" s="4"/>
      <c r="BBD57" s="4"/>
      <c r="BBE57" s="4"/>
      <c r="BBF57" s="4"/>
      <c r="BBG57" s="4"/>
      <c r="BBH57" s="4"/>
      <c r="BBI57" s="4"/>
      <c r="BBJ57" s="4"/>
      <c r="BBK57" s="4"/>
      <c r="BBL57" s="4"/>
      <c r="BBM57" s="4"/>
      <c r="BBN57" s="4"/>
      <c r="BBO57" s="4"/>
      <c r="BBP57" s="4"/>
      <c r="BBQ57" s="4"/>
      <c r="BBR57" s="4"/>
      <c r="BBS57" s="4"/>
      <c r="BBT57" s="4"/>
      <c r="BBU57" s="4"/>
      <c r="BBV57" s="4"/>
      <c r="BBW57" s="4"/>
      <c r="BBX57" s="4"/>
      <c r="BBY57" s="4"/>
      <c r="BBZ57" s="4"/>
      <c r="BCA57" s="4"/>
      <c r="BCB57" s="4"/>
      <c r="BCC57" s="4"/>
      <c r="BCD57" s="4"/>
      <c r="BCE57" s="4"/>
      <c r="BCF57" s="4"/>
      <c r="BCG57" s="4"/>
      <c r="BCH57" s="4"/>
      <c r="BCI57" s="4"/>
      <c r="BCJ57" s="4"/>
      <c r="BCK57" s="4"/>
      <c r="BCL57" s="4"/>
      <c r="BCM57" s="4"/>
      <c r="BCN57" s="4"/>
      <c r="BCO57" s="4"/>
      <c r="BCP57" s="4"/>
      <c r="BCQ57" s="4"/>
      <c r="BCR57" s="4"/>
      <c r="BCS57" s="4"/>
      <c r="BCT57" s="4"/>
      <c r="BCU57" s="4"/>
      <c r="BCV57" s="4"/>
      <c r="BCW57" s="4"/>
      <c r="BCX57" s="4"/>
      <c r="BCY57" s="4"/>
      <c r="BCZ57" s="4"/>
      <c r="BDA57" s="4"/>
      <c r="BDB57" s="4"/>
      <c r="BDC57" s="4"/>
      <c r="BDD57" s="4"/>
      <c r="BDE57" s="4"/>
      <c r="BDF57" s="4"/>
      <c r="BDG57" s="4"/>
      <c r="BDH57" s="4"/>
      <c r="BDI57" s="4"/>
      <c r="BDJ57" s="4"/>
      <c r="BDK57" s="4"/>
      <c r="BDL57" s="4"/>
      <c r="BDM57" s="4"/>
      <c r="BDN57" s="4"/>
      <c r="BDO57" s="4"/>
      <c r="BDP57" s="4"/>
      <c r="BDQ57" s="4"/>
      <c r="BDR57" s="4"/>
      <c r="BDS57" s="4"/>
      <c r="BDT57" s="4"/>
      <c r="BDU57" s="4"/>
      <c r="BDV57" s="4"/>
      <c r="BDW57" s="4"/>
      <c r="BDX57" s="4"/>
      <c r="BDY57" s="4"/>
      <c r="BDZ57" s="4"/>
      <c r="BEA57" s="4"/>
      <c r="BEB57" s="4"/>
      <c r="BEC57" s="4"/>
      <c r="BED57" s="4"/>
      <c r="BEE57" s="4"/>
      <c r="BEF57" s="4"/>
      <c r="BEG57" s="4"/>
      <c r="BEH57" s="4"/>
      <c r="BEI57" s="4"/>
      <c r="BEJ57" s="4"/>
      <c r="BEK57" s="4"/>
      <c r="BEL57" s="4"/>
      <c r="BEM57" s="4"/>
      <c r="BEN57" s="4"/>
      <c r="BEO57" s="4"/>
      <c r="BEP57" s="4"/>
      <c r="BEQ57" s="4"/>
      <c r="BER57" s="4"/>
      <c r="BES57" s="4"/>
      <c r="BET57" s="4"/>
      <c r="BEU57" s="4"/>
      <c r="BEV57" s="4"/>
      <c r="BEW57" s="4"/>
      <c r="BEX57" s="4"/>
      <c r="BEY57" s="4"/>
      <c r="BEZ57" s="4"/>
      <c r="BFA57" s="4"/>
      <c r="BFB57" s="4"/>
      <c r="BFC57" s="4"/>
      <c r="BFD57" s="4"/>
      <c r="BFE57" s="4"/>
      <c r="BFF57" s="4"/>
      <c r="BFG57" s="4"/>
      <c r="BFH57" s="4"/>
      <c r="BFI57" s="4"/>
      <c r="BFJ57" s="4"/>
      <c r="BFK57" s="4"/>
      <c r="BFL57" s="4"/>
      <c r="BFM57" s="4"/>
      <c r="BFN57" s="4"/>
      <c r="BFO57" s="4"/>
      <c r="BFP57" s="4"/>
      <c r="BFQ57" s="4"/>
      <c r="BFR57" s="4"/>
      <c r="BFS57" s="4"/>
      <c r="BFT57" s="4"/>
      <c r="BFU57" s="4"/>
      <c r="BFV57" s="4"/>
      <c r="BFW57" s="4"/>
      <c r="BFX57" s="4"/>
      <c r="BFY57" s="4"/>
      <c r="BFZ57" s="4"/>
      <c r="BGA57" s="4"/>
      <c r="BGB57" s="4"/>
      <c r="BGC57" s="4"/>
      <c r="BGD57" s="4"/>
      <c r="BGE57" s="4"/>
      <c r="BGF57" s="4"/>
      <c r="BGG57" s="4"/>
      <c r="BGH57" s="4"/>
      <c r="BGI57" s="4"/>
      <c r="BGJ57" s="4"/>
      <c r="BGK57" s="4"/>
      <c r="BGL57" s="4"/>
      <c r="BGM57" s="4"/>
      <c r="BGN57" s="4"/>
      <c r="BGO57" s="4"/>
      <c r="BGP57" s="4"/>
      <c r="BGQ57" s="4"/>
      <c r="BGR57" s="4"/>
      <c r="BGS57" s="4"/>
      <c r="BGT57" s="4"/>
      <c r="BGU57" s="4"/>
      <c r="BGV57" s="4"/>
      <c r="BGW57" s="4"/>
      <c r="BGX57" s="4"/>
      <c r="BGY57" s="4"/>
      <c r="BGZ57" s="4"/>
      <c r="BHA57" s="4"/>
      <c r="BHB57" s="4"/>
      <c r="BHC57" s="4"/>
      <c r="BHD57" s="4"/>
      <c r="BHE57" s="4"/>
      <c r="BHF57" s="4"/>
      <c r="BHG57" s="4"/>
      <c r="BHH57" s="4"/>
      <c r="BHI57" s="4"/>
      <c r="BHJ57" s="4"/>
      <c r="BHK57" s="4"/>
      <c r="BHL57" s="4"/>
      <c r="BHM57" s="4"/>
      <c r="BHN57" s="4"/>
      <c r="BHO57" s="4"/>
      <c r="BHP57" s="4"/>
      <c r="BHQ57" s="4"/>
      <c r="BHR57" s="4"/>
      <c r="BHS57" s="4"/>
      <c r="BHT57" s="4"/>
      <c r="BHU57" s="4"/>
      <c r="BHV57" s="4"/>
      <c r="BHW57" s="4"/>
      <c r="BHX57" s="4"/>
      <c r="BHY57" s="4"/>
      <c r="BHZ57" s="4"/>
      <c r="BIA57" s="4"/>
      <c r="BIB57" s="4"/>
      <c r="BIC57" s="4"/>
      <c r="BID57" s="4"/>
      <c r="BIE57" s="4"/>
      <c r="BIF57" s="4"/>
      <c r="BIG57" s="4"/>
      <c r="BIH57" s="4"/>
      <c r="BII57" s="4"/>
      <c r="BIJ57" s="4"/>
      <c r="BIK57" s="4"/>
      <c r="BIL57" s="4"/>
      <c r="BIM57" s="4"/>
      <c r="BIN57" s="4"/>
      <c r="BIO57" s="4"/>
      <c r="BIP57" s="4"/>
      <c r="BIQ57" s="4"/>
      <c r="BIR57" s="4"/>
      <c r="BIS57" s="4"/>
      <c r="BIT57" s="4"/>
      <c r="BIU57" s="4"/>
      <c r="BIV57" s="4"/>
      <c r="BIW57" s="4"/>
      <c r="BIX57" s="4"/>
      <c r="BIY57" s="4"/>
      <c r="BIZ57" s="4"/>
      <c r="BJA57" s="4"/>
      <c r="BJB57" s="4"/>
      <c r="BJC57" s="4"/>
      <c r="BJD57" s="4"/>
      <c r="BJE57" s="4"/>
      <c r="BJF57" s="4"/>
      <c r="BJG57" s="4"/>
      <c r="BJH57" s="4"/>
      <c r="BJI57" s="4"/>
      <c r="BJJ57" s="4"/>
      <c r="BJK57" s="4"/>
      <c r="BJL57" s="4"/>
      <c r="BJM57" s="4"/>
      <c r="BJN57" s="4"/>
      <c r="BJO57" s="4"/>
      <c r="BJP57" s="4"/>
      <c r="BJQ57" s="4"/>
      <c r="BJR57" s="4"/>
      <c r="BJS57" s="4"/>
      <c r="BJT57" s="4"/>
      <c r="BJU57" s="4"/>
      <c r="BJV57" s="4"/>
      <c r="BJW57" s="4"/>
      <c r="BJX57" s="4"/>
      <c r="BJY57" s="4"/>
      <c r="BJZ57" s="4"/>
      <c r="BKA57" s="4"/>
      <c r="BKB57" s="4"/>
      <c r="BKC57" s="4"/>
      <c r="BKD57" s="4"/>
      <c r="BKE57" s="4"/>
      <c r="BKF57" s="4"/>
      <c r="BKG57" s="4"/>
      <c r="BKH57" s="4"/>
      <c r="BKI57" s="4"/>
      <c r="BKJ57" s="4"/>
      <c r="BKK57" s="4"/>
      <c r="BKL57" s="4"/>
      <c r="BKM57" s="4"/>
      <c r="BKN57" s="4"/>
      <c r="BKO57" s="4"/>
      <c r="BKP57" s="4"/>
      <c r="BKQ57" s="4"/>
      <c r="BKR57" s="4"/>
      <c r="BKS57" s="4"/>
      <c r="BKT57" s="4"/>
      <c r="BKU57" s="4"/>
      <c r="BKV57" s="4"/>
      <c r="BKW57" s="4"/>
      <c r="BKX57" s="4"/>
      <c r="BKY57" s="4"/>
      <c r="BKZ57" s="4"/>
      <c r="BLA57" s="4"/>
      <c r="BLB57" s="4"/>
      <c r="BLC57" s="4"/>
      <c r="BLD57" s="4"/>
      <c r="BLE57" s="4"/>
      <c r="BLF57" s="4"/>
      <c r="BLG57" s="4"/>
      <c r="BLH57" s="4"/>
      <c r="BLI57" s="4"/>
      <c r="BLJ57" s="4"/>
      <c r="BLK57" s="4"/>
      <c r="BLL57" s="4"/>
      <c r="BLM57" s="4"/>
      <c r="BLN57" s="4"/>
      <c r="BLO57" s="4"/>
      <c r="BLP57" s="4"/>
      <c r="BLQ57" s="4"/>
      <c r="BLR57" s="4"/>
      <c r="BLS57" s="4"/>
      <c r="BLT57" s="4"/>
      <c r="BLU57" s="4"/>
      <c r="BLV57" s="4"/>
      <c r="BLW57" s="4"/>
      <c r="BLX57" s="4"/>
      <c r="BLY57" s="4"/>
      <c r="BLZ57" s="4"/>
      <c r="BMA57" s="4"/>
      <c r="BMB57" s="4"/>
      <c r="BMC57" s="4"/>
      <c r="BMD57" s="4"/>
      <c r="BME57" s="4"/>
      <c r="BMF57" s="4"/>
      <c r="BMG57" s="4"/>
      <c r="BMH57" s="4"/>
      <c r="BMI57" s="4"/>
      <c r="BMJ57" s="4"/>
      <c r="BMK57" s="4"/>
      <c r="BML57" s="4"/>
      <c r="BMM57" s="4"/>
      <c r="BMN57" s="4"/>
      <c r="BMO57" s="4"/>
      <c r="BMP57" s="4"/>
      <c r="BMQ57" s="4"/>
      <c r="BMR57" s="4"/>
      <c r="BMS57" s="4"/>
      <c r="BMT57" s="4"/>
      <c r="BMU57" s="4"/>
      <c r="BMV57" s="4"/>
      <c r="BMW57" s="4"/>
      <c r="BMX57" s="4"/>
      <c r="BMY57" s="4"/>
      <c r="BMZ57" s="4"/>
      <c r="BNA57" s="4"/>
      <c r="BNB57" s="4"/>
      <c r="BNC57" s="4"/>
      <c r="BND57" s="4"/>
      <c r="BNE57" s="4"/>
      <c r="BNF57" s="4"/>
      <c r="BNG57" s="4"/>
      <c r="BNH57" s="4"/>
      <c r="BNI57" s="4"/>
      <c r="BNJ57" s="4"/>
      <c r="BNK57" s="4"/>
      <c r="BNL57" s="4"/>
      <c r="BNM57" s="4"/>
      <c r="BNN57" s="4"/>
      <c r="BNO57" s="4"/>
      <c r="BNP57" s="4"/>
      <c r="BNQ57" s="4"/>
      <c r="BNR57" s="4"/>
      <c r="BNS57" s="4"/>
      <c r="BNT57" s="4"/>
      <c r="BNU57" s="4"/>
      <c r="BNV57" s="4"/>
      <c r="BNW57" s="4"/>
      <c r="BNX57" s="4"/>
      <c r="BNY57" s="4"/>
      <c r="BNZ57" s="4"/>
      <c r="BOA57" s="4"/>
      <c r="BOB57" s="4"/>
      <c r="BOC57" s="4"/>
      <c r="BOD57" s="4"/>
      <c r="BOE57" s="4"/>
      <c r="BOF57" s="4"/>
      <c r="BOG57" s="4"/>
      <c r="BOH57" s="4"/>
      <c r="BOI57" s="4"/>
      <c r="BOJ57" s="4"/>
      <c r="BOK57" s="4"/>
      <c r="BOL57" s="4"/>
      <c r="BOM57" s="4"/>
      <c r="BON57" s="4"/>
      <c r="BOO57" s="4"/>
      <c r="BOP57" s="4"/>
      <c r="BOQ57" s="4"/>
      <c r="BOR57" s="4"/>
      <c r="BOS57" s="4"/>
      <c r="BOT57" s="4"/>
      <c r="BOU57" s="4"/>
      <c r="BOV57" s="4"/>
      <c r="BOW57" s="4"/>
      <c r="BOX57" s="4"/>
      <c r="BOY57" s="4"/>
      <c r="BOZ57" s="4"/>
      <c r="BPA57" s="4"/>
      <c r="BPB57" s="4"/>
      <c r="BPC57" s="4"/>
      <c r="BPD57" s="4"/>
      <c r="BPE57" s="4"/>
      <c r="BPF57" s="4"/>
      <c r="BPG57" s="4"/>
      <c r="BPH57" s="4"/>
      <c r="BPI57" s="4"/>
      <c r="BPJ57" s="4"/>
      <c r="BPK57" s="4"/>
      <c r="BPL57" s="4"/>
      <c r="BPM57" s="4"/>
      <c r="BPN57" s="4"/>
      <c r="BPO57" s="4"/>
      <c r="BPP57" s="4"/>
      <c r="BPQ57" s="4"/>
      <c r="BPR57" s="4"/>
      <c r="BPS57" s="4"/>
      <c r="BPT57" s="4"/>
      <c r="BPU57" s="4"/>
      <c r="BPV57" s="4"/>
      <c r="BPW57" s="4"/>
      <c r="BPX57" s="4"/>
      <c r="BPY57" s="4"/>
      <c r="BPZ57" s="4"/>
      <c r="BQA57" s="4"/>
      <c r="BQB57" s="4"/>
      <c r="BQC57" s="4"/>
      <c r="BQD57" s="4"/>
      <c r="BQE57" s="4"/>
      <c r="BQF57" s="4"/>
      <c r="BQG57" s="4"/>
      <c r="BQH57" s="4"/>
      <c r="BQI57" s="4"/>
      <c r="BQJ57" s="4"/>
      <c r="BQK57" s="4"/>
      <c r="BQL57" s="4"/>
      <c r="BQM57" s="4"/>
      <c r="BQN57" s="4"/>
      <c r="BQO57" s="4"/>
      <c r="BQP57" s="4"/>
      <c r="BQQ57" s="4"/>
      <c r="BQR57" s="4"/>
      <c r="BQS57" s="4"/>
      <c r="BQT57" s="4"/>
      <c r="BQU57" s="4"/>
      <c r="BQV57" s="4"/>
      <c r="BQW57" s="4"/>
      <c r="BQX57" s="4"/>
      <c r="BQY57" s="4"/>
      <c r="BQZ57" s="4"/>
      <c r="BRA57" s="4"/>
      <c r="BRB57" s="4"/>
      <c r="BRC57" s="4"/>
      <c r="BRD57" s="4"/>
      <c r="BRE57" s="4"/>
      <c r="BRF57" s="4"/>
      <c r="BRG57" s="4"/>
      <c r="BRH57" s="4"/>
      <c r="BRI57" s="4"/>
      <c r="BRJ57" s="4"/>
      <c r="BRK57" s="4"/>
      <c r="BRL57" s="4"/>
      <c r="BRM57" s="4"/>
      <c r="BRN57" s="4"/>
      <c r="BRO57" s="4"/>
      <c r="BRP57" s="4"/>
      <c r="BRQ57" s="4"/>
      <c r="BRR57" s="4"/>
      <c r="BRS57" s="4"/>
      <c r="BRT57" s="4"/>
      <c r="BRU57" s="4"/>
      <c r="BRV57" s="4"/>
      <c r="BRW57" s="4"/>
      <c r="BRX57" s="4"/>
      <c r="BRY57" s="4"/>
      <c r="BRZ57" s="4"/>
      <c r="BSA57" s="4"/>
      <c r="BSB57" s="4"/>
      <c r="BSC57" s="4"/>
      <c r="BSD57" s="4"/>
      <c r="BSE57" s="4"/>
      <c r="BSF57" s="4"/>
      <c r="BSG57" s="4"/>
      <c r="BSH57" s="4"/>
      <c r="BSI57" s="4"/>
      <c r="BSJ57" s="4"/>
      <c r="BSK57" s="4"/>
      <c r="BSL57" s="4"/>
      <c r="BSM57" s="4"/>
      <c r="BSN57" s="4"/>
      <c r="BSO57" s="4"/>
      <c r="BSP57" s="4"/>
      <c r="BSQ57" s="4"/>
      <c r="BSR57" s="4"/>
      <c r="BSS57" s="4"/>
      <c r="BST57" s="4"/>
      <c r="BSU57" s="4"/>
      <c r="BSV57" s="4"/>
      <c r="BSW57" s="4"/>
      <c r="BSX57" s="4"/>
      <c r="BSY57" s="4"/>
      <c r="BSZ57" s="4"/>
      <c r="BTA57" s="4"/>
      <c r="BTB57" s="4"/>
      <c r="BTC57" s="4"/>
      <c r="BTD57" s="4"/>
      <c r="BTE57" s="4"/>
      <c r="BTF57" s="4"/>
      <c r="BTG57" s="4"/>
      <c r="BTH57" s="4"/>
      <c r="BTI57" s="4"/>
      <c r="BTJ57" s="4"/>
      <c r="BTK57" s="4"/>
      <c r="BTL57" s="4"/>
      <c r="BTM57" s="4"/>
      <c r="BTN57" s="4"/>
      <c r="BTO57" s="4"/>
      <c r="BTP57" s="4"/>
      <c r="BTQ57" s="4"/>
      <c r="BTR57" s="4"/>
      <c r="BTS57" s="4"/>
      <c r="BTT57" s="4"/>
      <c r="BTU57" s="4"/>
      <c r="BTV57" s="4"/>
      <c r="BTW57" s="4"/>
      <c r="BTX57" s="4"/>
      <c r="BTY57" s="4"/>
      <c r="BTZ57" s="4"/>
      <c r="BUA57" s="4"/>
      <c r="BUB57" s="4"/>
      <c r="BUC57" s="4"/>
      <c r="BUD57" s="4"/>
      <c r="BUE57" s="4"/>
      <c r="BUF57" s="4"/>
      <c r="BUG57" s="4"/>
      <c r="BUH57" s="4"/>
      <c r="BUI57" s="4"/>
      <c r="BUJ57" s="4"/>
      <c r="BUK57" s="4"/>
      <c r="BUL57" s="4"/>
      <c r="BUM57" s="4"/>
      <c r="BUN57" s="4"/>
      <c r="BUO57" s="4"/>
      <c r="BUP57" s="4"/>
      <c r="BUQ57" s="4"/>
      <c r="BUR57" s="4"/>
      <c r="BUS57" s="4"/>
      <c r="BUT57" s="4"/>
      <c r="BUU57" s="4"/>
      <c r="BUV57" s="4"/>
      <c r="BUW57" s="4"/>
      <c r="BUX57" s="4"/>
      <c r="BUY57" s="4"/>
      <c r="BUZ57" s="4"/>
      <c r="BVA57" s="4"/>
      <c r="BVB57" s="4"/>
      <c r="BVC57" s="4"/>
      <c r="BVD57" s="4"/>
      <c r="BVE57" s="4"/>
      <c r="BVF57" s="4"/>
      <c r="BVG57" s="4"/>
      <c r="BVH57" s="4"/>
      <c r="BVI57" s="4"/>
      <c r="BVJ57" s="4"/>
      <c r="BVK57" s="4"/>
      <c r="BVL57" s="4"/>
      <c r="BVM57" s="4"/>
      <c r="BVN57" s="4"/>
      <c r="BVO57" s="4"/>
      <c r="BVP57" s="4"/>
      <c r="BVQ57" s="4"/>
      <c r="BVR57" s="4"/>
      <c r="BVS57" s="4"/>
      <c r="BVT57" s="4"/>
      <c r="BVU57" s="4"/>
      <c r="BVV57" s="4"/>
      <c r="BVW57" s="4"/>
      <c r="BVX57" s="4"/>
      <c r="BVY57" s="4"/>
      <c r="BVZ57" s="4"/>
      <c r="BWA57" s="4"/>
      <c r="BWB57" s="4"/>
      <c r="BWC57" s="4"/>
      <c r="BWD57" s="4"/>
      <c r="BWE57" s="4"/>
      <c r="BWF57" s="4"/>
      <c r="BWG57" s="4"/>
      <c r="BWH57" s="4"/>
      <c r="BWI57" s="4"/>
      <c r="BWJ57" s="4"/>
      <c r="BWK57" s="4"/>
      <c r="BWL57" s="4"/>
      <c r="BWM57" s="4"/>
      <c r="BWN57" s="4"/>
      <c r="BWO57" s="4"/>
      <c r="BWP57" s="4"/>
      <c r="BWQ57" s="4"/>
      <c r="BWR57" s="4"/>
      <c r="BWS57" s="4"/>
      <c r="BWT57" s="4"/>
      <c r="BWU57" s="4"/>
      <c r="BWV57" s="4"/>
      <c r="BWW57" s="4"/>
      <c r="BWX57" s="4"/>
      <c r="BWY57" s="4"/>
      <c r="BWZ57" s="4"/>
      <c r="BXA57" s="4"/>
      <c r="BXB57" s="4"/>
      <c r="BXC57" s="4"/>
      <c r="BXD57" s="4"/>
      <c r="BXE57" s="4"/>
      <c r="BXF57" s="4"/>
      <c r="BXG57" s="4"/>
      <c r="BXH57" s="4"/>
      <c r="BXI57" s="4"/>
      <c r="BXJ57" s="4"/>
      <c r="BXK57" s="4"/>
      <c r="BXL57" s="4"/>
      <c r="BXM57" s="4"/>
      <c r="BXN57" s="4"/>
      <c r="BXO57" s="4"/>
      <c r="BXP57" s="4"/>
      <c r="BXQ57" s="4"/>
      <c r="BXR57" s="4"/>
      <c r="BXS57" s="4"/>
      <c r="BXT57" s="4"/>
      <c r="BXU57" s="4"/>
      <c r="BXV57" s="4"/>
      <c r="BXW57" s="4"/>
      <c r="BXX57" s="4"/>
      <c r="BXY57" s="4"/>
      <c r="BXZ57" s="4"/>
      <c r="BYA57" s="4"/>
      <c r="BYB57" s="4"/>
      <c r="BYC57" s="4"/>
      <c r="BYD57" s="4"/>
      <c r="BYE57" s="4"/>
      <c r="BYF57" s="4"/>
      <c r="BYG57" s="4"/>
      <c r="BYH57" s="4"/>
      <c r="BYI57" s="4"/>
      <c r="BYJ57" s="4"/>
      <c r="BYK57" s="4"/>
      <c r="BYL57" s="4"/>
      <c r="BYM57" s="4"/>
      <c r="BYN57" s="4"/>
      <c r="BYO57" s="4"/>
      <c r="BYP57" s="4"/>
      <c r="BYQ57" s="4"/>
      <c r="BYR57" s="4"/>
      <c r="BYS57" s="4"/>
      <c r="BYT57" s="4"/>
      <c r="BYU57" s="4"/>
      <c r="BYV57" s="4"/>
      <c r="BYW57" s="4"/>
      <c r="BYX57" s="4"/>
      <c r="BYY57" s="4"/>
      <c r="BYZ57" s="4"/>
      <c r="BZA57" s="4"/>
      <c r="BZB57" s="4"/>
      <c r="BZC57" s="4"/>
      <c r="BZD57" s="4"/>
      <c r="BZE57" s="4"/>
      <c r="BZF57" s="4"/>
      <c r="BZG57" s="4"/>
      <c r="BZH57" s="4"/>
      <c r="BZI57" s="4"/>
      <c r="BZJ57" s="4"/>
      <c r="BZK57" s="4"/>
      <c r="BZL57" s="4"/>
      <c r="BZM57" s="4"/>
      <c r="BZN57" s="4"/>
      <c r="BZO57" s="4"/>
      <c r="BZP57" s="4"/>
      <c r="BZQ57" s="4"/>
      <c r="BZR57" s="4"/>
      <c r="BZS57" s="4"/>
      <c r="BZT57" s="4"/>
      <c r="BZU57" s="4"/>
      <c r="BZV57" s="4"/>
      <c r="BZW57" s="4"/>
      <c r="BZX57" s="4"/>
      <c r="BZY57" s="4"/>
      <c r="BZZ57" s="4"/>
      <c r="CAA57" s="4"/>
      <c r="CAB57" s="4"/>
      <c r="CAC57" s="4"/>
      <c r="CAD57" s="4"/>
      <c r="CAE57" s="4"/>
      <c r="CAF57" s="4"/>
      <c r="CAG57" s="4"/>
      <c r="CAH57" s="4"/>
      <c r="CAI57" s="4"/>
      <c r="CAJ57" s="4"/>
      <c r="CAK57" s="4"/>
      <c r="CAL57" s="4"/>
      <c r="CAM57" s="4"/>
      <c r="CAN57" s="4"/>
      <c r="CAO57" s="4"/>
      <c r="CAP57" s="4"/>
      <c r="CAQ57" s="4"/>
      <c r="CAR57" s="4"/>
      <c r="CAS57" s="4"/>
      <c r="CAT57" s="4"/>
      <c r="CAU57" s="4"/>
      <c r="CAV57" s="4"/>
      <c r="CAW57" s="4"/>
      <c r="CAX57" s="4"/>
      <c r="CAY57" s="4"/>
      <c r="CAZ57" s="4"/>
      <c r="CBA57" s="4"/>
      <c r="CBB57" s="4"/>
      <c r="CBC57" s="4"/>
      <c r="CBD57" s="4"/>
      <c r="CBE57" s="4"/>
      <c r="CBF57" s="4"/>
      <c r="CBG57" s="4"/>
      <c r="CBH57" s="4"/>
      <c r="CBI57" s="4"/>
      <c r="CBJ57" s="4"/>
      <c r="CBK57" s="4"/>
      <c r="CBL57" s="4"/>
      <c r="CBM57" s="4"/>
      <c r="CBN57" s="4"/>
      <c r="CBO57" s="4"/>
      <c r="CBP57" s="4"/>
      <c r="CBQ57" s="4"/>
      <c r="CBR57" s="4"/>
      <c r="CBS57" s="4"/>
      <c r="CBT57" s="4"/>
      <c r="CBU57" s="4"/>
      <c r="CBV57" s="4"/>
      <c r="CBW57" s="4"/>
      <c r="CBX57" s="4"/>
      <c r="CBY57" s="4"/>
      <c r="CBZ57" s="4"/>
      <c r="CCA57" s="4"/>
      <c r="CCB57" s="4"/>
      <c r="CCC57" s="4"/>
      <c r="CCD57" s="4"/>
      <c r="CCE57" s="4"/>
      <c r="CCF57" s="4"/>
      <c r="CCG57" s="4"/>
      <c r="CCH57" s="4"/>
      <c r="CCI57" s="4"/>
      <c r="CCJ57" s="4"/>
      <c r="CCK57" s="4"/>
      <c r="CCL57" s="4"/>
      <c r="CCM57" s="4"/>
      <c r="CCN57" s="4"/>
      <c r="CCO57" s="4"/>
      <c r="CCP57" s="4"/>
      <c r="CCQ57" s="4"/>
      <c r="CCR57" s="4"/>
      <c r="CCS57" s="4"/>
      <c r="CCT57" s="4"/>
      <c r="CCU57" s="4"/>
      <c r="CCV57" s="4"/>
      <c r="CCW57" s="4"/>
      <c r="CCX57" s="4"/>
      <c r="CCY57" s="4"/>
      <c r="CCZ57" s="4"/>
      <c r="CDA57" s="4"/>
      <c r="CDB57" s="4"/>
      <c r="CDC57" s="4"/>
      <c r="CDD57" s="4"/>
      <c r="CDE57" s="4"/>
      <c r="CDF57" s="4"/>
      <c r="CDG57" s="4"/>
      <c r="CDH57" s="4"/>
      <c r="CDI57" s="4"/>
      <c r="CDJ57" s="4"/>
      <c r="CDK57" s="4"/>
      <c r="CDL57" s="4"/>
      <c r="CDM57" s="4"/>
      <c r="CDN57" s="4"/>
      <c r="CDO57" s="4"/>
      <c r="CDP57" s="4"/>
      <c r="CDQ57" s="4"/>
      <c r="CDR57" s="4"/>
      <c r="CDS57" s="4"/>
      <c r="CDT57" s="4"/>
      <c r="CDU57" s="4"/>
      <c r="CDV57" s="4"/>
      <c r="CDW57" s="4"/>
      <c r="CDX57" s="4"/>
      <c r="CDY57" s="4"/>
      <c r="CDZ57" s="4"/>
      <c r="CEA57" s="4"/>
      <c r="CEB57" s="4"/>
      <c r="CEC57" s="4"/>
      <c r="CED57" s="4"/>
      <c r="CEE57" s="4"/>
      <c r="CEF57" s="4"/>
      <c r="CEG57" s="4"/>
      <c r="CEH57" s="4"/>
      <c r="CEI57" s="4"/>
      <c r="CEJ57" s="4"/>
      <c r="CEK57" s="4"/>
      <c r="CEL57" s="4"/>
      <c r="CEM57" s="4"/>
      <c r="CEN57" s="4"/>
      <c r="CEO57" s="4"/>
      <c r="CEP57" s="4"/>
      <c r="CEQ57" s="4"/>
      <c r="CER57" s="4"/>
      <c r="CES57" s="4"/>
      <c r="CET57" s="4"/>
      <c r="CEU57" s="4"/>
      <c r="CEV57" s="4"/>
      <c r="CEW57" s="4"/>
      <c r="CEX57" s="4"/>
      <c r="CEY57" s="4"/>
      <c r="CEZ57" s="4"/>
      <c r="CFA57" s="4"/>
      <c r="CFB57" s="4"/>
      <c r="CFC57" s="4"/>
      <c r="CFD57" s="4"/>
      <c r="CFE57" s="4"/>
      <c r="CFF57" s="4"/>
      <c r="CFG57" s="4"/>
      <c r="CFH57" s="4"/>
      <c r="CFI57" s="4"/>
      <c r="CFJ57" s="4"/>
      <c r="CFK57" s="4"/>
      <c r="CFL57" s="4"/>
      <c r="CFM57" s="4"/>
      <c r="CFN57" s="4"/>
      <c r="CFO57" s="4"/>
      <c r="CFP57" s="4"/>
      <c r="CFQ57" s="4"/>
      <c r="CFR57" s="4"/>
      <c r="CFS57" s="4"/>
      <c r="CFT57" s="4"/>
      <c r="CFU57" s="4"/>
      <c r="CFV57" s="4"/>
      <c r="CFW57" s="4"/>
      <c r="CFX57" s="4"/>
      <c r="CFY57" s="4"/>
      <c r="CFZ57" s="4"/>
      <c r="CGA57" s="4"/>
      <c r="CGB57" s="4"/>
      <c r="CGC57" s="4"/>
      <c r="CGD57" s="4"/>
      <c r="CGE57" s="4"/>
      <c r="CGF57" s="4"/>
      <c r="CGG57" s="4"/>
      <c r="CGH57" s="4"/>
      <c r="CGI57" s="4"/>
      <c r="CGJ57" s="4"/>
      <c r="CGK57" s="4"/>
      <c r="CGL57" s="4"/>
      <c r="CGM57" s="4"/>
      <c r="CGN57" s="4"/>
      <c r="CGO57" s="4"/>
      <c r="CGP57" s="4"/>
      <c r="CGQ57" s="4"/>
      <c r="CGR57" s="4"/>
      <c r="CGS57" s="4"/>
      <c r="CGT57" s="4"/>
      <c r="CGU57" s="4"/>
      <c r="CGV57" s="4"/>
      <c r="CGW57" s="4"/>
      <c r="CGX57" s="4"/>
      <c r="CGY57" s="4"/>
      <c r="CGZ57" s="4"/>
      <c r="CHA57" s="4"/>
      <c r="CHB57" s="4"/>
      <c r="CHC57" s="4"/>
      <c r="CHD57" s="4"/>
      <c r="CHE57" s="4"/>
      <c r="CHF57" s="4"/>
      <c r="CHG57" s="4"/>
      <c r="CHH57" s="4"/>
      <c r="CHI57" s="4"/>
      <c r="CHJ57" s="4"/>
      <c r="CHK57" s="4"/>
      <c r="CHL57" s="4"/>
      <c r="CHM57" s="4"/>
      <c r="CHN57" s="4"/>
      <c r="CHO57" s="4"/>
      <c r="CHP57" s="4"/>
      <c r="CHQ57" s="4"/>
      <c r="CHR57" s="4"/>
      <c r="CHS57" s="4"/>
      <c r="CHT57" s="4"/>
      <c r="CHU57" s="4"/>
      <c r="CHV57" s="4"/>
      <c r="CHW57" s="4"/>
      <c r="CHX57" s="4"/>
      <c r="CHY57" s="4"/>
      <c r="CHZ57" s="4"/>
      <c r="CIA57" s="4"/>
      <c r="CIB57" s="4"/>
      <c r="CIC57" s="4"/>
      <c r="CID57" s="4"/>
      <c r="CIE57" s="4"/>
      <c r="CIF57" s="4"/>
      <c r="CIG57" s="4"/>
      <c r="CIH57" s="4"/>
      <c r="CII57" s="4"/>
      <c r="CIJ57" s="4"/>
      <c r="CIK57" s="4"/>
      <c r="CIL57" s="4"/>
      <c r="CIM57" s="4"/>
      <c r="CIN57" s="4"/>
      <c r="CIO57" s="4"/>
      <c r="CIP57" s="4"/>
      <c r="CIQ57" s="4"/>
      <c r="CIR57" s="4"/>
      <c r="CIS57" s="4"/>
      <c r="CIT57" s="4"/>
      <c r="CIU57" s="4"/>
      <c r="CIV57" s="4"/>
      <c r="CIW57" s="4"/>
      <c r="CIX57" s="4"/>
      <c r="CIY57" s="4"/>
      <c r="CIZ57" s="4"/>
      <c r="CJA57" s="4"/>
      <c r="CJB57" s="4"/>
      <c r="CJC57" s="4"/>
      <c r="CJD57" s="4"/>
      <c r="CJE57" s="4"/>
      <c r="CJF57" s="4"/>
      <c r="CJG57" s="4"/>
      <c r="CJH57" s="4"/>
      <c r="CJI57" s="4"/>
      <c r="CJJ57" s="4"/>
      <c r="CJK57" s="4"/>
      <c r="CJL57" s="4"/>
      <c r="CJM57" s="4"/>
      <c r="CJN57" s="4"/>
      <c r="CJO57" s="4"/>
      <c r="CJP57" s="4"/>
      <c r="CJQ57" s="4"/>
      <c r="CJR57" s="4"/>
      <c r="CJS57" s="4"/>
      <c r="CJT57" s="4"/>
      <c r="CJU57" s="4"/>
      <c r="CJV57" s="4"/>
      <c r="CJW57" s="4"/>
      <c r="CJX57" s="4"/>
      <c r="CJY57" s="4"/>
      <c r="CJZ57" s="4"/>
      <c r="CKA57" s="4"/>
      <c r="CKB57" s="4"/>
      <c r="CKC57" s="4"/>
      <c r="CKD57" s="4"/>
      <c r="CKE57" s="4"/>
      <c r="CKF57" s="4"/>
      <c r="CKG57" s="4"/>
      <c r="CKH57" s="4"/>
      <c r="CKI57" s="4"/>
      <c r="CKJ57" s="4"/>
      <c r="CKK57" s="4"/>
      <c r="CKL57" s="4"/>
      <c r="CKM57" s="4"/>
      <c r="CKN57" s="4"/>
      <c r="CKO57" s="4"/>
      <c r="CKP57" s="4"/>
      <c r="CKQ57" s="4"/>
      <c r="CKR57" s="4"/>
      <c r="CKS57" s="4"/>
      <c r="CKT57" s="4"/>
      <c r="CKU57" s="4"/>
      <c r="CKV57" s="4"/>
      <c r="CKW57" s="4"/>
      <c r="CKX57" s="4"/>
      <c r="CKY57" s="4"/>
      <c r="CKZ57" s="4"/>
      <c r="CLA57" s="4"/>
      <c r="CLB57" s="4"/>
      <c r="CLC57" s="4"/>
      <c r="CLD57" s="4"/>
      <c r="CLE57" s="4"/>
      <c r="CLF57" s="4"/>
      <c r="CLG57" s="4"/>
      <c r="CLH57" s="4"/>
      <c r="CLI57" s="4"/>
      <c r="CLJ57" s="4"/>
      <c r="CLK57" s="4"/>
      <c r="CLL57" s="4"/>
      <c r="CLM57" s="4"/>
      <c r="CLN57" s="4"/>
      <c r="CLO57" s="4"/>
      <c r="CLP57" s="4"/>
      <c r="CLQ57" s="4"/>
      <c r="CLR57" s="4"/>
      <c r="CLS57" s="4"/>
      <c r="CLT57" s="4"/>
      <c r="CLU57" s="4"/>
      <c r="CLV57" s="4"/>
      <c r="CLW57" s="4"/>
      <c r="CLX57" s="4"/>
      <c r="CLY57" s="4"/>
      <c r="CLZ57" s="4"/>
      <c r="CMA57" s="4"/>
      <c r="CMB57" s="4"/>
      <c r="CMC57" s="4"/>
      <c r="CMD57" s="4"/>
      <c r="CME57" s="4"/>
      <c r="CMF57" s="4"/>
      <c r="CMG57" s="4"/>
      <c r="CMH57" s="4"/>
      <c r="CMI57" s="4"/>
      <c r="CMJ57" s="4"/>
      <c r="CMK57" s="4"/>
      <c r="CML57" s="4"/>
      <c r="CMM57" s="4"/>
      <c r="CMN57" s="4"/>
      <c r="CMO57" s="4"/>
      <c r="CMP57" s="4"/>
      <c r="CMQ57" s="4"/>
      <c r="CMR57" s="4"/>
      <c r="CMS57" s="4"/>
      <c r="CMT57" s="4"/>
      <c r="CMU57" s="4"/>
      <c r="CMV57" s="4"/>
      <c r="CMW57" s="4"/>
      <c r="CMX57" s="4"/>
      <c r="CMY57" s="4"/>
      <c r="CMZ57" s="4"/>
      <c r="CNA57" s="4"/>
      <c r="CNB57" s="4"/>
      <c r="CNC57" s="4"/>
      <c r="CND57" s="4"/>
      <c r="CNE57" s="4"/>
      <c r="CNF57" s="4"/>
      <c r="CNG57" s="4"/>
      <c r="CNH57" s="4"/>
      <c r="CNI57" s="4"/>
      <c r="CNJ57" s="4"/>
      <c r="CNK57" s="4"/>
      <c r="CNL57" s="4"/>
      <c r="CNM57" s="4"/>
      <c r="CNN57" s="4"/>
      <c r="CNO57" s="4"/>
      <c r="CNP57" s="4"/>
      <c r="CNQ57" s="4"/>
      <c r="CNR57" s="4"/>
      <c r="CNS57" s="4"/>
      <c r="CNT57" s="4"/>
      <c r="CNU57" s="4"/>
      <c r="CNV57" s="4"/>
      <c r="CNW57" s="4"/>
      <c r="CNX57" s="4"/>
      <c r="CNY57" s="4"/>
      <c r="CNZ57" s="4"/>
      <c r="COA57" s="4"/>
      <c r="COB57" s="4"/>
      <c r="COC57" s="4"/>
      <c r="COD57" s="4"/>
      <c r="COE57" s="4"/>
      <c r="COF57" s="4"/>
      <c r="COG57" s="4"/>
      <c r="COH57" s="4"/>
      <c r="COI57" s="4"/>
      <c r="COJ57" s="4"/>
      <c r="COK57" s="4"/>
      <c r="COL57" s="4"/>
      <c r="COM57" s="4"/>
      <c r="CON57" s="4"/>
      <c r="COO57" s="4"/>
      <c r="COP57" s="4"/>
      <c r="COQ57" s="4"/>
      <c r="COR57" s="4"/>
      <c r="COS57" s="4"/>
      <c r="COT57" s="4"/>
      <c r="COU57" s="4"/>
      <c r="COV57" s="4"/>
      <c r="COW57" s="4"/>
      <c r="COX57" s="4"/>
      <c r="COY57" s="4"/>
      <c r="COZ57" s="4"/>
      <c r="CPA57" s="4"/>
      <c r="CPB57" s="4"/>
      <c r="CPC57" s="4"/>
      <c r="CPD57" s="4"/>
      <c r="CPE57" s="4"/>
      <c r="CPF57" s="4"/>
      <c r="CPG57" s="4"/>
      <c r="CPH57" s="4"/>
      <c r="CPI57" s="4"/>
      <c r="CPJ57" s="4"/>
      <c r="CPK57" s="4"/>
      <c r="CPL57" s="4"/>
      <c r="CPM57" s="4"/>
      <c r="CPN57" s="4"/>
      <c r="CPO57" s="4"/>
      <c r="CPP57" s="4"/>
      <c r="CPQ57" s="4"/>
      <c r="CPR57" s="4"/>
      <c r="CPS57" s="4"/>
      <c r="CPT57" s="4"/>
      <c r="CPU57" s="4"/>
      <c r="CPV57" s="4"/>
      <c r="CPW57" s="4"/>
      <c r="CPX57" s="4"/>
      <c r="CPY57" s="4"/>
      <c r="CPZ57" s="4"/>
      <c r="CQA57" s="4"/>
      <c r="CQB57" s="4"/>
      <c r="CQC57" s="4"/>
      <c r="CQD57" s="4"/>
      <c r="CQE57" s="4"/>
      <c r="CQF57" s="4"/>
      <c r="CQG57" s="4"/>
      <c r="CQH57" s="4"/>
      <c r="CQI57" s="4"/>
      <c r="CQJ57" s="4"/>
      <c r="CQK57" s="4"/>
      <c r="CQL57" s="4"/>
      <c r="CQM57" s="4"/>
      <c r="CQN57" s="4"/>
      <c r="CQO57" s="4"/>
      <c r="CQP57" s="4"/>
      <c r="CQQ57" s="4"/>
      <c r="CQR57" s="4"/>
      <c r="CQS57" s="4"/>
      <c r="CQT57" s="4"/>
      <c r="CQU57" s="4"/>
      <c r="CQV57" s="4"/>
      <c r="CQW57" s="4"/>
      <c r="CQX57" s="4"/>
      <c r="CQY57" s="4"/>
      <c r="CQZ57" s="4"/>
      <c r="CRA57" s="4"/>
      <c r="CRB57" s="4"/>
      <c r="CRC57" s="4"/>
      <c r="CRD57" s="4"/>
      <c r="CRE57" s="4"/>
      <c r="CRF57" s="4"/>
      <c r="CRG57" s="4"/>
      <c r="CRH57" s="4"/>
      <c r="CRI57" s="4"/>
      <c r="CRJ57" s="4"/>
      <c r="CRK57" s="4"/>
      <c r="CRL57" s="4"/>
      <c r="CRM57" s="4"/>
      <c r="CRN57" s="4"/>
      <c r="CRO57" s="4"/>
      <c r="CRP57" s="4"/>
      <c r="CRQ57" s="4"/>
      <c r="CRR57" s="4"/>
      <c r="CRS57" s="4"/>
      <c r="CRT57" s="4"/>
      <c r="CRU57" s="4"/>
      <c r="CRV57" s="4"/>
      <c r="CRW57" s="4"/>
      <c r="CRX57" s="4"/>
      <c r="CRY57" s="4"/>
      <c r="CRZ57" s="4"/>
      <c r="CSA57" s="4"/>
      <c r="CSB57" s="4"/>
      <c r="CSC57" s="4"/>
      <c r="CSD57" s="4"/>
      <c r="CSE57" s="4"/>
      <c r="CSF57" s="4"/>
      <c r="CSG57" s="4"/>
      <c r="CSH57" s="4"/>
      <c r="CSI57" s="4"/>
      <c r="CSJ57" s="4"/>
      <c r="CSK57" s="4"/>
      <c r="CSL57" s="4"/>
      <c r="CSM57" s="4"/>
      <c r="CSN57" s="4"/>
      <c r="CSO57" s="4"/>
      <c r="CSP57" s="4"/>
      <c r="CSQ57" s="4"/>
      <c r="CSR57" s="4"/>
      <c r="CSS57" s="4"/>
      <c r="CST57" s="4"/>
      <c r="CSU57" s="4"/>
      <c r="CSV57" s="4"/>
      <c r="CSW57" s="4"/>
      <c r="CSX57" s="4"/>
      <c r="CSY57" s="4"/>
      <c r="CSZ57" s="4"/>
      <c r="CTA57" s="4"/>
      <c r="CTB57" s="4"/>
      <c r="CTC57" s="4"/>
      <c r="CTD57" s="4"/>
      <c r="CTE57" s="4"/>
      <c r="CTF57" s="4"/>
      <c r="CTG57" s="4"/>
      <c r="CTH57" s="4"/>
      <c r="CTI57" s="4"/>
      <c r="CTJ57" s="4"/>
      <c r="CTK57" s="4"/>
      <c r="CTL57" s="4"/>
      <c r="CTM57" s="4"/>
      <c r="CTN57" s="4"/>
      <c r="CTO57" s="4"/>
      <c r="CTP57" s="4"/>
      <c r="CTQ57" s="4"/>
      <c r="CTR57" s="4"/>
      <c r="CTS57" s="4"/>
      <c r="CTT57" s="4"/>
      <c r="CTU57" s="4"/>
      <c r="CTV57" s="4"/>
      <c r="CTW57" s="4"/>
      <c r="CTX57" s="4"/>
      <c r="CTY57" s="4"/>
      <c r="CTZ57" s="4"/>
      <c r="CUA57" s="4"/>
      <c r="CUB57" s="4"/>
      <c r="CUC57" s="4"/>
      <c r="CUD57" s="4"/>
      <c r="CUE57" s="4"/>
      <c r="CUF57" s="4"/>
      <c r="CUG57" s="4"/>
      <c r="CUH57" s="4"/>
      <c r="CUI57" s="4"/>
      <c r="CUJ57" s="4"/>
      <c r="CUK57" s="4"/>
      <c r="CUL57" s="4"/>
      <c r="CUM57" s="4"/>
      <c r="CUN57" s="4"/>
      <c r="CUO57" s="4"/>
      <c r="CUP57" s="4"/>
      <c r="CUQ57" s="4"/>
      <c r="CUR57" s="4"/>
      <c r="CUS57" s="4"/>
      <c r="CUT57" s="4"/>
      <c r="CUU57" s="4"/>
      <c r="CUV57" s="4"/>
      <c r="CUW57" s="4"/>
      <c r="CUX57" s="4"/>
      <c r="CUY57" s="4"/>
      <c r="CUZ57" s="4"/>
      <c r="CVA57" s="4"/>
      <c r="CVB57" s="4"/>
      <c r="CVC57" s="4"/>
      <c r="CVD57" s="4"/>
      <c r="CVE57" s="4"/>
      <c r="CVF57" s="4"/>
      <c r="CVG57" s="4"/>
      <c r="CVH57" s="4"/>
      <c r="CVI57" s="4"/>
      <c r="CVJ57" s="4"/>
      <c r="CVK57" s="4"/>
      <c r="CVL57" s="4"/>
      <c r="CVM57" s="4"/>
      <c r="CVN57" s="4"/>
      <c r="CVO57" s="4"/>
      <c r="CVP57" s="4"/>
      <c r="CVQ57" s="4"/>
      <c r="CVR57" s="4"/>
      <c r="CVS57" s="4"/>
      <c r="CVT57" s="4"/>
      <c r="CVU57" s="4"/>
      <c r="CVV57" s="4"/>
      <c r="CVW57" s="4"/>
      <c r="CVX57" s="4"/>
      <c r="CVY57" s="4"/>
      <c r="CVZ57" s="4"/>
      <c r="CWA57" s="4"/>
      <c r="CWB57" s="4"/>
      <c r="CWC57" s="4"/>
      <c r="CWD57" s="4"/>
      <c r="CWE57" s="4"/>
      <c r="CWF57" s="4"/>
      <c r="CWG57" s="4"/>
      <c r="CWH57" s="4"/>
      <c r="CWI57" s="4"/>
      <c r="CWJ57" s="4"/>
      <c r="CWK57" s="4"/>
      <c r="CWL57" s="4"/>
      <c r="CWM57" s="4"/>
      <c r="CWN57" s="4"/>
      <c r="CWO57" s="4"/>
      <c r="CWP57" s="4"/>
      <c r="CWQ57" s="4"/>
      <c r="CWR57" s="4"/>
      <c r="CWS57" s="4"/>
      <c r="CWT57" s="4"/>
      <c r="CWU57" s="4"/>
      <c r="CWV57" s="4"/>
      <c r="CWW57" s="4"/>
      <c r="CWX57" s="4"/>
      <c r="CWY57" s="4"/>
      <c r="CWZ57" s="4"/>
      <c r="CXA57" s="4"/>
      <c r="CXB57" s="4"/>
      <c r="CXC57" s="4"/>
      <c r="CXD57" s="4"/>
      <c r="CXE57" s="4"/>
      <c r="CXF57" s="4"/>
      <c r="CXG57" s="4"/>
      <c r="CXH57" s="4"/>
      <c r="CXI57" s="4"/>
      <c r="CXJ57" s="4"/>
      <c r="CXK57" s="4"/>
      <c r="CXL57" s="4"/>
      <c r="CXM57" s="4"/>
      <c r="CXN57" s="4"/>
      <c r="CXO57" s="4"/>
      <c r="CXP57" s="4"/>
      <c r="CXQ57" s="4"/>
      <c r="CXR57" s="4"/>
      <c r="CXS57" s="4"/>
      <c r="CXT57" s="4"/>
      <c r="CXU57" s="4"/>
      <c r="CXV57" s="4"/>
      <c r="CXW57" s="4"/>
      <c r="CXX57" s="4"/>
      <c r="CXY57" s="4"/>
      <c r="CXZ57" s="4"/>
      <c r="CYA57" s="4"/>
      <c r="CYB57" s="4"/>
      <c r="CYC57" s="4"/>
      <c r="CYD57" s="4"/>
      <c r="CYE57" s="4"/>
      <c r="CYF57" s="4"/>
      <c r="CYG57" s="4"/>
      <c r="CYH57" s="4"/>
      <c r="CYI57" s="4"/>
      <c r="CYJ57" s="4"/>
      <c r="CYK57" s="4"/>
      <c r="CYL57" s="4"/>
      <c r="CYM57" s="4"/>
      <c r="CYN57" s="4"/>
      <c r="CYO57" s="4"/>
      <c r="CYP57" s="4"/>
      <c r="CYQ57" s="4"/>
      <c r="CYR57" s="4"/>
      <c r="CYS57" s="4"/>
      <c r="CYT57" s="4"/>
      <c r="CYU57" s="4"/>
      <c r="CYV57" s="4"/>
      <c r="CYW57" s="4"/>
      <c r="CYX57" s="4"/>
      <c r="CYY57" s="4"/>
      <c r="CYZ57" s="4"/>
      <c r="CZA57" s="4"/>
      <c r="CZB57" s="4"/>
      <c r="CZC57" s="4"/>
      <c r="CZD57" s="4"/>
      <c r="CZE57" s="4"/>
      <c r="CZF57" s="4"/>
      <c r="CZG57" s="4"/>
      <c r="CZH57" s="4"/>
      <c r="CZI57" s="4"/>
      <c r="CZJ57" s="4"/>
      <c r="CZK57" s="4"/>
      <c r="CZL57" s="4"/>
      <c r="CZM57" s="4"/>
      <c r="CZN57" s="4"/>
      <c r="CZO57" s="4"/>
      <c r="CZP57" s="4"/>
      <c r="CZQ57" s="4"/>
      <c r="CZR57" s="4"/>
      <c r="CZS57" s="4"/>
      <c r="CZT57" s="4"/>
      <c r="CZU57" s="4"/>
      <c r="CZV57" s="4"/>
      <c r="CZW57" s="4"/>
      <c r="CZX57" s="4"/>
      <c r="CZY57" s="4"/>
      <c r="CZZ57" s="4"/>
      <c r="DAA57" s="4"/>
      <c r="DAB57" s="4"/>
      <c r="DAC57" s="4"/>
      <c r="DAD57" s="4"/>
      <c r="DAE57" s="4"/>
      <c r="DAF57" s="4"/>
      <c r="DAG57" s="4"/>
      <c r="DAH57" s="4"/>
      <c r="DAI57" s="4"/>
      <c r="DAJ57" s="4"/>
      <c r="DAK57" s="4"/>
      <c r="DAL57" s="4"/>
      <c r="DAM57" s="4"/>
      <c r="DAN57" s="4"/>
      <c r="DAO57" s="4"/>
      <c r="DAP57" s="4"/>
      <c r="DAQ57" s="4"/>
      <c r="DAR57" s="4"/>
      <c r="DAS57" s="4"/>
      <c r="DAT57" s="4"/>
      <c r="DAU57" s="4"/>
      <c r="DAV57" s="4"/>
      <c r="DAW57" s="4"/>
      <c r="DAX57" s="4"/>
      <c r="DAY57" s="4"/>
      <c r="DAZ57" s="4"/>
      <c r="DBA57" s="4"/>
      <c r="DBB57" s="4"/>
      <c r="DBC57" s="4"/>
      <c r="DBD57" s="4"/>
      <c r="DBE57" s="4"/>
      <c r="DBF57" s="4"/>
      <c r="DBG57" s="4"/>
      <c r="DBH57" s="4"/>
      <c r="DBI57" s="4"/>
      <c r="DBJ57" s="4"/>
      <c r="DBK57" s="4"/>
      <c r="DBL57" s="4"/>
      <c r="DBM57" s="4"/>
      <c r="DBN57" s="4"/>
      <c r="DBO57" s="4"/>
      <c r="DBP57" s="4"/>
      <c r="DBQ57" s="4"/>
      <c r="DBR57" s="4"/>
      <c r="DBS57" s="4"/>
      <c r="DBT57" s="4"/>
      <c r="DBU57" s="4"/>
      <c r="DBV57" s="4"/>
      <c r="DBW57" s="4"/>
      <c r="DBX57" s="4"/>
      <c r="DBY57" s="4"/>
      <c r="DBZ57" s="4"/>
      <c r="DCA57" s="4"/>
      <c r="DCB57" s="4"/>
      <c r="DCC57" s="4"/>
      <c r="DCD57" s="4"/>
      <c r="DCE57" s="4"/>
      <c r="DCF57" s="4"/>
      <c r="DCG57" s="4"/>
      <c r="DCH57" s="4"/>
      <c r="DCI57" s="4"/>
      <c r="DCJ57" s="4"/>
      <c r="DCK57" s="4"/>
      <c r="DCL57" s="4"/>
      <c r="DCM57" s="4"/>
      <c r="DCN57" s="4"/>
      <c r="DCO57" s="4"/>
      <c r="DCP57" s="4"/>
      <c r="DCQ57" s="4"/>
      <c r="DCR57" s="4"/>
      <c r="DCS57" s="4"/>
      <c r="DCT57" s="4"/>
      <c r="DCU57" s="4"/>
      <c r="DCV57" s="4"/>
      <c r="DCW57" s="4"/>
      <c r="DCX57" s="4"/>
      <c r="DCY57" s="4"/>
      <c r="DCZ57" s="4"/>
      <c r="DDA57" s="4"/>
      <c r="DDB57" s="4"/>
      <c r="DDC57" s="4"/>
      <c r="DDD57" s="4"/>
      <c r="DDE57" s="4"/>
      <c r="DDF57" s="4"/>
      <c r="DDG57" s="4"/>
      <c r="DDH57" s="4"/>
      <c r="DDI57" s="4"/>
      <c r="DDJ57" s="4"/>
      <c r="DDK57" s="4"/>
      <c r="DDL57" s="4"/>
      <c r="DDM57" s="4"/>
      <c r="DDN57" s="4"/>
      <c r="DDO57" s="4"/>
      <c r="DDP57" s="4"/>
      <c r="DDQ57" s="4"/>
      <c r="DDR57" s="4"/>
      <c r="DDS57" s="4"/>
      <c r="DDT57" s="4"/>
      <c r="DDU57" s="4"/>
      <c r="DDV57" s="4"/>
      <c r="DDW57" s="4"/>
      <c r="DDX57" s="4"/>
      <c r="DDY57" s="4"/>
      <c r="DDZ57" s="4"/>
      <c r="DEA57" s="4"/>
      <c r="DEB57" s="4"/>
      <c r="DEC57" s="4"/>
      <c r="DED57" s="4"/>
      <c r="DEE57" s="4"/>
      <c r="DEF57" s="4"/>
      <c r="DEG57" s="4"/>
      <c r="DEH57" s="4"/>
      <c r="DEI57" s="4"/>
      <c r="DEJ57" s="4"/>
      <c r="DEK57" s="4"/>
      <c r="DEL57" s="4"/>
      <c r="DEM57" s="4"/>
      <c r="DEN57" s="4"/>
      <c r="DEO57" s="4"/>
      <c r="DEP57" s="4"/>
      <c r="DEQ57" s="4"/>
      <c r="DER57" s="4"/>
      <c r="DES57" s="4"/>
      <c r="DET57" s="4"/>
      <c r="DEU57" s="4"/>
      <c r="DEV57" s="4"/>
      <c r="DEW57" s="4"/>
      <c r="DEX57" s="4"/>
      <c r="DEY57" s="4"/>
      <c r="DEZ57" s="4"/>
      <c r="DFA57" s="4"/>
      <c r="DFB57" s="4"/>
      <c r="DFC57" s="4"/>
      <c r="DFD57" s="4"/>
      <c r="DFE57" s="4"/>
      <c r="DFF57" s="4"/>
      <c r="DFG57" s="4"/>
      <c r="DFH57" s="4"/>
      <c r="DFI57" s="4"/>
      <c r="DFJ57" s="4"/>
      <c r="DFK57" s="4"/>
      <c r="DFL57" s="4"/>
      <c r="DFM57" s="4"/>
      <c r="DFN57" s="4"/>
      <c r="DFO57" s="4"/>
      <c r="DFP57" s="4"/>
      <c r="DFQ57" s="4"/>
      <c r="DFR57" s="4"/>
      <c r="DFS57" s="4"/>
      <c r="DFT57" s="4"/>
      <c r="DFU57" s="4"/>
      <c r="DFV57" s="4"/>
      <c r="DFW57" s="4"/>
      <c r="DFX57" s="4"/>
      <c r="DFY57" s="4"/>
      <c r="DFZ57" s="4"/>
      <c r="DGA57" s="4"/>
      <c r="DGB57" s="4"/>
      <c r="DGC57" s="4"/>
      <c r="DGD57" s="4"/>
      <c r="DGE57" s="4"/>
      <c r="DGF57" s="4"/>
      <c r="DGG57" s="4"/>
      <c r="DGH57" s="4"/>
      <c r="DGI57" s="4"/>
      <c r="DGJ57" s="4"/>
      <c r="DGK57" s="4"/>
      <c r="DGL57" s="4"/>
      <c r="DGM57" s="4"/>
      <c r="DGN57" s="4"/>
      <c r="DGO57" s="4"/>
      <c r="DGP57" s="4"/>
      <c r="DGQ57" s="4"/>
      <c r="DGR57" s="4"/>
      <c r="DGS57" s="4"/>
      <c r="DGT57" s="4"/>
      <c r="DGU57" s="4"/>
      <c r="DGV57" s="4"/>
      <c r="DGW57" s="4"/>
      <c r="DGX57" s="4"/>
      <c r="DGY57" s="4"/>
      <c r="DGZ57" s="4"/>
      <c r="DHA57" s="4"/>
      <c r="DHB57" s="4"/>
      <c r="DHC57" s="4"/>
      <c r="DHD57" s="4"/>
      <c r="DHE57" s="4"/>
      <c r="DHF57" s="4"/>
      <c r="DHG57" s="4"/>
      <c r="DHH57" s="4"/>
      <c r="DHI57" s="4"/>
      <c r="DHJ57" s="4"/>
      <c r="DHK57" s="4"/>
      <c r="DHL57" s="4"/>
      <c r="DHM57" s="4"/>
      <c r="DHN57" s="4"/>
      <c r="DHO57" s="4"/>
      <c r="DHP57" s="4"/>
      <c r="DHQ57" s="4"/>
      <c r="DHR57" s="4"/>
      <c r="DHS57" s="4"/>
      <c r="DHT57" s="4"/>
      <c r="DHU57" s="4"/>
      <c r="DHV57" s="4"/>
      <c r="DHW57" s="4"/>
      <c r="DHX57" s="4"/>
      <c r="DHY57" s="4"/>
      <c r="DHZ57" s="4"/>
      <c r="DIA57" s="4"/>
      <c r="DIB57" s="4"/>
      <c r="DIC57" s="4"/>
      <c r="DID57" s="4"/>
      <c r="DIE57" s="4"/>
      <c r="DIF57" s="4"/>
      <c r="DIG57" s="4"/>
      <c r="DIH57" s="4"/>
      <c r="DII57" s="4"/>
      <c r="DIJ57" s="4"/>
      <c r="DIK57" s="4"/>
      <c r="DIL57" s="4"/>
      <c r="DIM57" s="4"/>
      <c r="DIN57" s="4"/>
      <c r="DIO57" s="4"/>
      <c r="DIP57" s="4"/>
      <c r="DIQ57" s="4"/>
      <c r="DIR57" s="4"/>
      <c r="DIS57" s="4"/>
      <c r="DIT57" s="4"/>
      <c r="DIU57" s="4"/>
      <c r="DIV57" s="4"/>
      <c r="DIW57" s="4"/>
      <c r="DIX57" s="4"/>
      <c r="DIY57" s="4"/>
      <c r="DIZ57" s="4"/>
      <c r="DJA57" s="4"/>
      <c r="DJB57" s="4"/>
      <c r="DJC57" s="4"/>
      <c r="DJD57" s="4"/>
      <c r="DJE57" s="4"/>
      <c r="DJF57" s="4"/>
      <c r="DJG57" s="4"/>
      <c r="DJH57" s="4"/>
      <c r="DJI57" s="4"/>
      <c r="DJJ57" s="4"/>
      <c r="DJK57" s="4"/>
      <c r="DJL57" s="4"/>
      <c r="DJM57" s="4"/>
      <c r="DJN57" s="4"/>
      <c r="DJO57" s="4"/>
      <c r="DJP57" s="4"/>
      <c r="DJQ57" s="4"/>
      <c r="DJR57" s="4"/>
      <c r="DJS57" s="4"/>
      <c r="DJT57" s="4"/>
      <c r="DJU57" s="4"/>
      <c r="DJV57" s="4"/>
      <c r="DJW57" s="4"/>
      <c r="DJX57" s="4"/>
      <c r="DJY57" s="4"/>
      <c r="DJZ57" s="4"/>
      <c r="DKA57" s="4"/>
      <c r="DKB57" s="4"/>
      <c r="DKC57" s="4"/>
      <c r="DKD57" s="4"/>
      <c r="DKE57" s="4"/>
      <c r="DKF57" s="4"/>
      <c r="DKG57" s="4"/>
      <c r="DKH57" s="4"/>
      <c r="DKI57" s="4"/>
      <c r="DKJ57" s="4"/>
      <c r="DKK57" s="4"/>
      <c r="DKL57" s="4"/>
      <c r="DKM57" s="4"/>
      <c r="DKN57" s="4"/>
      <c r="DKO57" s="4"/>
      <c r="DKP57" s="4"/>
      <c r="DKQ57" s="4"/>
      <c r="DKR57" s="4"/>
      <c r="DKS57" s="4"/>
      <c r="DKT57" s="4"/>
      <c r="DKU57" s="4"/>
      <c r="DKV57" s="4"/>
      <c r="DKW57" s="4"/>
      <c r="DKX57" s="4"/>
      <c r="DKY57" s="4"/>
      <c r="DKZ57" s="4"/>
      <c r="DLA57" s="4"/>
      <c r="DLB57" s="4"/>
      <c r="DLC57" s="4"/>
      <c r="DLD57" s="4"/>
      <c r="DLE57" s="4"/>
      <c r="DLF57" s="4"/>
      <c r="DLG57" s="4"/>
      <c r="DLH57" s="4"/>
      <c r="DLI57" s="4"/>
      <c r="DLJ57" s="4"/>
      <c r="DLK57" s="4"/>
      <c r="DLL57" s="4"/>
      <c r="DLM57" s="4"/>
      <c r="DLN57" s="4"/>
      <c r="DLO57" s="4"/>
      <c r="DLP57" s="4"/>
      <c r="DLQ57" s="4"/>
      <c r="DLR57" s="4"/>
      <c r="DLS57" s="4"/>
      <c r="DLT57" s="4"/>
      <c r="DLU57" s="4"/>
      <c r="DLV57" s="4"/>
      <c r="DLW57" s="4"/>
      <c r="DLX57" s="4"/>
      <c r="DLY57" s="4"/>
      <c r="DLZ57" s="4"/>
      <c r="DMA57" s="4"/>
      <c r="DMB57" s="4"/>
      <c r="DMC57" s="4"/>
      <c r="DMD57" s="4"/>
      <c r="DME57" s="4"/>
      <c r="DMF57" s="4"/>
      <c r="DMG57" s="4"/>
      <c r="DMH57" s="4"/>
      <c r="DMI57" s="4"/>
      <c r="DMJ57" s="4"/>
      <c r="DMK57" s="4"/>
      <c r="DML57" s="4"/>
      <c r="DMM57" s="4"/>
      <c r="DMN57" s="4"/>
      <c r="DMO57" s="4"/>
      <c r="DMP57" s="4"/>
      <c r="DMQ57" s="4"/>
      <c r="DMR57" s="4"/>
      <c r="DMS57" s="4"/>
      <c r="DMT57" s="4"/>
      <c r="DMU57" s="4"/>
      <c r="DMV57" s="4"/>
      <c r="DMW57" s="4"/>
      <c r="DMX57" s="4"/>
      <c r="DMY57" s="4"/>
      <c r="DMZ57" s="4"/>
      <c r="DNA57" s="4"/>
      <c r="DNB57" s="4"/>
      <c r="DNC57" s="4"/>
      <c r="DND57" s="4"/>
      <c r="DNE57" s="4"/>
      <c r="DNF57" s="4"/>
      <c r="DNG57" s="4"/>
      <c r="DNH57" s="4"/>
      <c r="DNI57" s="4"/>
      <c r="DNJ57" s="4"/>
      <c r="DNK57" s="4"/>
      <c r="DNL57" s="4"/>
      <c r="DNM57" s="4"/>
      <c r="DNN57" s="4"/>
      <c r="DNO57" s="4"/>
      <c r="DNP57" s="4"/>
      <c r="DNQ57" s="4"/>
      <c r="DNR57" s="4"/>
      <c r="DNS57" s="4"/>
      <c r="DNT57" s="4"/>
      <c r="DNU57" s="4"/>
      <c r="DNV57" s="4"/>
      <c r="DNW57" s="4"/>
      <c r="DNX57" s="4"/>
      <c r="DNY57" s="4"/>
      <c r="DNZ57" s="4"/>
      <c r="DOA57" s="4"/>
      <c r="DOB57" s="4"/>
      <c r="DOC57" s="4"/>
      <c r="DOD57" s="4"/>
      <c r="DOE57" s="4"/>
      <c r="DOF57" s="4"/>
      <c r="DOG57" s="4"/>
      <c r="DOH57" s="4"/>
      <c r="DOI57" s="4"/>
      <c r="DOJ57" s="4"/>
      <c r="DOK57" s="4"/>
      <c r="DOL57" s="4"/>
      <c r="DOM57" s="4"/>
      <c r="DON57" s="4"/>
      <c r="DOO57" s="4"/>
      <c r="DOP57" s="4"/>
      <c r="DOQ57" s="4"/>
      <c r="DOR57" s="4"/>
      <c r="DOS57" s="4"/>
      <c r="DOT57" s="4"/>
      <c r="DOU57" s="4"/>
      <c r="DOV57" s="4"/>
      <c r="DOW57" s="4"/>
      <c r="DOX57" s="4"/>
      <c r="DOY57" s="4"/>
      <c r="DOZ57" s="4"/>
      <c r="DPA57" s="4"/>
      <c r="DPB57" s="4"/>
      <c r="DPC57" s="4"/>
      <c r="DPD57" s="4"/>
      <c r="DPE57" s="4"/>
      <c r="DPF57" s="4"/>
      <c r="DPG57" s="4"/>
      <c r="DPH57" s="4"/>
      <c r="DPI57" s="4"/>
      <c r="DPJ57" s="4"/>
      <c r="DPK57" s="4"/>
      <c r="DPL57" s="4"/>
      <c r="DPM57" s="4"/>
      <c r="DPN57" s="4"/>
      <c r="DPO57" s="4"/>
      <c r="DPP57" s="4"/>
      <c r="DPQ57" s="4"/>
      <c r="DPR57" s="4"/>
      <c r="DPS57" s="4"/>
      <c r="DPT57" s="4"/>
      <c r="DPU57" s="4"/>
      <c r="DPV57" s="4"/>
      <c r="DPW57" s="4"/>
      <c r="DPX57" s="4"/>
      <c r="DPY57" s="4"/>
      <c r="DPZ57" s="4"/>
      <c r="DQA57" s="4"/>
      <c r="DQB57" s="4"/>
      <c r="DQC57" s="4"/>
      <c r="DQD57" s="4"/>
      <c r="DQE57" s="4"/>
      <c r="DQF57" s="4"/>
      <c r="DQG57" s="4"/>
      <c r="DQH57" s="4"/>
      <c r="DQI57" s="4"/>
      <c r="DQJ57" s="4"/>
      <c r="DQK57" s="4"/>
      <c r="DQL57" s="4"/>
      <c r="DQM57" s="4"/>
      <c r="DQN57" s="4"/>
      <c r="DQO57" s="4"/>
      <c r="DQP57" s="4"/>
      <c r="DQQ57" s="4"/>
      <c r="DQR57" s="4"/>
      <c r="DQS57" s="4"/>
      <c r="DQT57" s="4"/>
      <c r="DQU57" s="4"/>
      <c r="DQV57" s="4"/>
      <c r="DQW57" s="4"/>
      <c r="DQX57" s="4"/>
      <c r="DQY57" s="4"/>
      <c r="DQZ57" s="4"/>
      <c r="DRA57" s="4"/>
      <c r="DRB57" s="4"/>
      <c r="DRC57" s="4"/>
      <c r="DRD57" s="4"/>
      <c r="DRE57" s="4"/>
      <c r="DRF57" s="4"/>
      <c r="DRG57" s="4"/>
      <c r="DRH57" s="4"/>
      <c r="DRI57" s="4"/>
      <c r="DRJ57" s="4"/>
      <c r="DRK57" s="4"/>
      <c r="DRL57" s="4"/>
      <c r="DRM57" s="4"/>
      <c r="DRN57" s="4"/>
      <c r="DRO57" s="4"/>
      <c r="DRP57" s="4"/>
      <c r="DRQ57" s="4"/>
      <c r="DRR57" s="4"/>
      <c r="DRS57" s="4"/>
      <c r="DRT57" s="4"/>
      <c r="DRU57" s="4"/>
      <c r="DRV57" s="4"/>
      <c r="DRW57" s="4"/>
      <c r="DRX57" s="4"/>
      <c r="DRY57" s="4"/>
      <c r="DRZ57" s="4"/>
      <c r="DSA57" s="4"/>
      <c r="DSB57" s="4"/>
      <c r="DSC57" s="4"/>
      <c r="DSD57" s="4"/>
      <c r="DSE57" s="4"/>
      <c r="DSF57" s="4"/>
      <c r="DSG57" s="4"/>
      <c r="DSH57" s="4"/>
      <c r="DSI57" s="4"/>
      <c r="DSJ57" s="4"/>
      <c r="DSK57" s="4"/>
      <c r="DSL57" s="4"/>
      <c r="DSM57" s="4"/>
      <c r="DSN57" s="4"/>
      <c r="DSO57" s="4"/>
      <c r="DSP57" s="4"/>
      <c r="DSQ57" s="4"/>
      <c r="DSR57" s="4"/>
      <c r="DSS57" s="4"/>
      <c r="DST57" s="4"/>
      <c r="DSU57" s="4"/>
      <c r="DSV57" s="4"/>
      <c r="DSW57" s="4"/>
      <c r="DSX57" s="4"/>
      <c r="DSY57" s="4"/>
      <c r="DSZ57" s="4"/>
      <c r="DTA57" s="4"/>
      <c r="DTB57" s="4"/>
      <c r="DTC57" s="4"/>
      <c r="DTD57" s="4"/>
      <c r="DTE57" s="4"/>
      <c r="DTF57" s="4"/>
      <c r="DTG57" s="4"/>
      <c r="DTH57" s="4"/>
      <c r="DTI57" s="4"/>
      <c r="DTJ57" s="4"/>
      <c r="DTK57" s="4"/>
      <c r="DTL57" s="4"/>
      <c r="DTM57" s="4"/>
      <c r="DTN57" s="4"/>
      <c r="DTO57" s="4"/>
      <c r="DTP57" s="4"/>
      <c r="DTQ57" s="4"/>
      <c r="DTR57" s="4"/>
      <c r="DTS57" s="4"/>
      <c r="DTT57" s="4"/>
      <c r="DTU57" s="4"/>
      <c r="DTV57" s="4"/>
      <c r="DTW57" s="4"/>
      <c r="DTX57" s="4"/>
      <c r="DTY57" s="4"/>
      <c r="DTZ57" s="4"/>
      <c r="DUA57" s="4"/>
      <c r="DUB57" s="4"/>
      <c r="DUC57" s="4"/>
      <c r="DUD57" s="4"/>
      <c r="DUE57" s="4"/>
      <c r="DUF57" s="4"/>
      <c r="DUG57" s="4"/>
      <c r="DUH57" s="4"/>
      <c r="DUI57" s="4"/>
      <c r="DUJ57" s="4"/>
      <c r="DUK57" s="4"/>
      <c r="DUL57" s="4"/>
      <c r="DUM57" s="4"/>
      <c r="DUN57" s="4"/>
      <c r="DUO57" s="4"/>
      <c r="DUP57" s="4"/>
      <c r="DUQ57" s="4"/>
      <c r="DUR57" s="4"/>
      <c r="DUS57" s="4"/>
      <c r="DUT57" s="4"/>
      <c r="DUU57" s="4"/>
      <c r="DUV57" s="4"/>
      <c r="DUW57" s="4"/>
      <c r="DUX57" s="4"/>
      <c r="DUY57" s="4"/>
      <c r="DUZ57" s="4"/>
      <c r="DVA57" s="4"/>
      <c r="DVB57" s="4"/>
      <c r="DVC57" s="4"/>
      <c r="DVD57" s="4"/>
      <c r="DVE57" s="4"/>
      <c r="DVF57" s="4"/>
      <c r="DVG57" s="4"/>
      <c r="DVH57" s="4"/>
      <c r="DVI57" s="4"/>
      <c r="DVJ57" s="4"/>
      <c r="DVK57" s="4"/>
      <c r="DVL57" s="4"/>
      <c r="DVM57" s="4"/>
      <c r="DVN57" s="4"/>
      <c r="DVO57" s="4"/>
      <c r="DVP57" s="4"/>
      <c r="DVQ57" s="4"/>
      <c r="DVR57" s="4"/>
      <c r="DVS57" s="4"/>
      <c r="DVT57" s="4"/>
      <c r="DVU57" s="4"/>
      <c r="DVV57" s="4"/>
      <c r="DVW57" s="4"/>
      <c r="DVX57" s="4"/>
      <c r="DVY57" s="4"/>
      <c r="DVZ57" s="4"/>
      <c r="DWA57" s="4"/>
      <c r="DWB57" s="4"/>
      <c r="DWC57" s="4"/>
      <c r="DWD57" s="4"/>
      <c r="DWE57" s="4"/>
      <c r="DWF57" s="4"/>
      <c r="DWG57" s="4"/>
      <c r="DWH57" s="4"/>
      <c r="DWI57" s="4"/>
      <c r="DWJ57" s="4"/>
      <c r="DWK57" s="4"/>
      <c r="DWL57" s="4"/>
      <c r="DWM57" s="4"/>
      <c r="DWN57" s="4"/>
      <c r="DWO57" s="4"/>
      <c r="DWP57" s="4"/>
      <c r="DWQ57" s="4"/>
      <c r="DWR57" s="4"/>
      <c r="DWS57" s="4"/>
      <c r="DWT57" s="4"/>
      <c r="DWU57" s="4"/>
      <c r="DWV57" s="4"/>
      <c r="DWW57" s="4"/>
      <c r="DWX57" s="4"/>
      <c r="DWY57" s="4"/>
      <c r="DWZ57" s="4"/>
      <c r="DXA57" s="4"/>
      <c r="DXB57" s="4"/>
      <c r="DXC57" s="4"/>
      <c r="DXD57" s="4"/>
      <c r="DXE57" s="4"/>
      <c r="DXF57" s="4"/>
      <c r="DXG57" s="4"/>
      <c r="DXH57" s="4"/>
      <c r="DXI57" s="4"/>
      <c r="DXJ57" s="4"/>
      <c r="DXK57" s="4"/>
      <c r="DXL57" s="4"/>
      <c r="DXM57" s="4"/>
      <c r="DXN57" s="4"/>
      <c r="DXO57" s="4"/>
      <c r="DXP57" s="4"/>
      <c r="DXQ57" s="4"/>
      <c r="DXR57" s="4"/>
      <c r="DXS57" s="4"/>
      <c r="DXT57" s="4"/>
      <c r="DXU57" s="4"/>
      <c r="DXV57" s="4"/>
      <c r="DXW57" s="4"/>
      <c r="DXX57" s="4"/>
      <c r="DXY57" s="4"/>
      <c r="DXZ57" s="4"/>
      <c r="DYA57" s="4"/>
      <c r="DYB57" s="4"/>
      <c r="DYC57" s="4"/>
      <c r="DYD57" s="4"/>
      <c r="DYE57" s="4"/>
      <c r="DYF57" s="4"/>
      <c r="DYG57" s="4"/>
      <c r="DYH57" s="4"/>
      <c r="DYI57" s="4"/>
      <c r="DYJ57" s="4"/>
      <c r="DYK57" s="4"/>
      <c r="DYL57" s="4"/>
      <c r="DYM57" s="4"/>
      <c r="DYN57" s="4"/>
      <c r="DYO57" s="4"/>
      <c r="DYP57" s="4"/>
      <c r="DYQ57" s="4"/>
      <c r="DYR57" s="4"/>
      <c r="DYS57" s="4"/>
      <c r="DYT57" s="4"/>
      <c r="DYU57" s="4"/>
      <c r="DYV57" s="4"/>
      <c r="DYW57" s="4"/>
      <c r="DYX57" s="4"/>
      <c r="DYY57" s="4"/>
      <c r="DYZ57" s="4"/>
      <c r="DZA57" s="4"/>
      <c r="DZB57" s="4"/>
      <c r="DZC57" s="4"/>
      <c r="DZD57" s="4"/>
      <c r="DZE57" s="4"/>
      <c r="DZF57" s="4"/>
      <c r="DZG57" s="4"/>
      <c r="DZH57" s="4"/>
      <c r="DZI57" s="4"/>
      <c r="DZJ57" s="4"/>
      <c r="DZK57" s="4"/>
      <c r="DZL57" s="4"/>
      <c r="DZM57" s="4"/>
      <c r="DZN57" s="4"/>
      <c r="DZO57" s="4"/>
      <c r="DZP57" s="4"/>
      <c r="DZQ57" s="4"/>
      <c r="DZR57" s="4"/>
      <c r="DZS57" s="4"/>
      <c r="DZT57" s="4"/>
      <c r="DZU57" s="4"/>
      <c r="DZV57" s="4"/>
      <c r="DZW57" s="4"/>
      <c r="DZX57" s="4"/>
      <c r="DZY57" s="4"/>
      <c r="DZZ57" s="4"/>
      <c r="EAA57" s="4"/>
      <c r="EAB57" s="4"/>
      <c r="EAC57" s="4"/>
      <c r="EAD57" s="4"/>
      <c r="EAE57" s="4"/>
      <c r="EAF57" s="4"/>
      <c r="EAG57" s="4"/>
      <c r="EAH57" s="4"/>
      <c r="EAI57" s="4"/>
      <c r="EAJ57" s="4"/>
      <c r="EAK57" s="4"/>
      <c r="EAL57" s="4"/>
      <c r="EAM57" s="4"/>
      <c r="EAN57" s="4"/>
      <c r="EAO57" s="4"/>
      <c r="EAP57" s="4"/>
      <c r="EAQ57" s="4"/>
      <c r="EAR57" s="4"/>
      <c r="EAS57" s="4"/>
      <c r="EAT57" s="4"/>
      <c r="EAU57" s="4"/>
      <c r="EAV57" s="4"/>
      <c r="EAW57" s="4"/>
      <c r="EAX57" s="4"/>
      <c r="EAY57" s="4"/>
      <c r="EAZ57" s="4"/>
      <c r="EBA57" s="4"/>
      <c r="EBB57" s="4"/>
      <c r="EBC57" s="4"/>
      <c r="EBD57" s="4"/>
      <c r="EBE57" s="4"/>
      <c r="EBF57" s="4"/>
      <c r="EBG57" s="4"/>
      <c r="EBH57" s="4"/>
      <c r="EBI57" s="4"/>
      <c r="EBJ57" s="4"/>
      <c r="EBK57" s="4"/>
      <c r="EBL57" s="4"/>
      <c r="EBM57" s="4"/>
      <c r="EBN57" s="4"/>
      <c r="EBO57" s="4"/>
      <c r="EBP57" s="4"/>
      <c r="EBQ57" s="4"/>
      <c r="EBR57" s="4"/>
      <c r="EBS57" s="4"/>
      <c r="EBT57" s="4"/>
      <c r="EBU57" s="4"/>
      <c r="EBV57" s="4"/>
      <c r="EBW57" s="4"/>
      <c r="EBX57" s="4"/>
      <c r="EBY57" s="4"/>
      <c r="EBZ57" s="4"/>
      <c r="ECA57" s="4"/>
      <c r="ECB57" s="4"/>
      <c r="ECC57" s="4"/>
      <c r="ECD57" s="4"/>
      <c r="ECE57" s="4"/>
      <c r="ECF57" s="4"/>
      <c r="ECG57" s="4"/>
      <c r="ECH57" s="4"/>
      <c r="ECI57" s="4"/>
      <c r="ECJ57" s="4"/>
      <c r="ECK57" s="4"/>
      <c r="ECL57" s="4"/>
      <c r="ECM57" s="4"/>
      <c r="ECN57" s="4"/>
      <c r="ECO57" s="4"/>
      <c r="ECP57" s="4"/>
      <c r="ECQ57" s="4"/>
      <c r="ECR57" s="4"/>
      <c r="ECS57" s="4"/>
      <c r="ECT57" s="4"/>
      <c r="ECU57" s="4"/>
      <c r="ECV57" s="4"/>
      <c r="ECW57" s="4"/>
      <c r="ECX57" s="4"/>
      <c r="ECY57" s="4"/>
      <c r="ECZ57" s="4"/>
      <c r="EDA57" s="4"/>
      <c r="EDB57" s="4"/>
      <c r="EDC57" s="4"/>
      <c r="EDD57" s="4"/>
      <c r="EDE57" s="4"/>
      <c r="EDF57" s="4"/>
      <c r="EDG57" s="4"/>
      <c r="EDH57" s="4"/>
      <c r="EDI57" s="4"/>
      <c r="EDJ57" s="4"/>
      <c r="EDK57" s="4"/>
      <c r="EDL57" s="4"/>
      <c r="EDM57" s="4"/>
      <c r="EDN57" s="4"/>
      <c r="EDO57" s="4"/>
      <c r="EDP57" s="4"/>
      <c r="EDQ57" s="4"/>
      <c r="EDR57" s="4"/>
      <c r="EDS57" s="4"/>
      <c r="EDT57" s="4"/>
      <c r="EDU57" s="4"/>
      <c r="EDV57" s="4"/>
      <c r="EDW57" s="4"/>
      <c r="EDX57" s="4"/>
      <c r="EDY57" s="4"/>
      <c r="EDZ57" s="4"/>
      <c r="EEA57" s="4"/>
      <c r="EEB57" s="4"/>
      <c r="EEC57" s="4"/>
      <c r="EED57" s="4"/>
      <c r="EEE57" s="4"/>
      <c r="EEF57" s="4"/>
      <c r="EEG57" s="4"/>
      <c r="EEH57" s="4"/>
      <c r="EEI57" s="4"/>
      <c r="EEJ57" s="4"/>
      <c r="EEK57" s="4"/>
      <c r="EEL57" s="4"/>
      <c r="EEM57" s="4"/>
      <c r="EEN57" s="4"/>
      <c r="EEO57" s="4"/>
      <c r="EEP57" s="4"/>
      <c r="EEQ57" s="4"/>
      <c r="EER57" s="4"/>
      <c r="EES57" s="4"/>
      <c r="EET57" s="4"/>
      <c r="EEU57" s="4"/>
      <c r="EEV57" s="4"/>
      <c r="EEW57" s="4"/>
      <c r="EEX57" s="4"/>
      <c r="EEY57" s="4"/>
      <c r="EEZ57" s="4"/>
      <c r="EFA57" s="4"/>
      <c r="EFB57" s="4"/>
      <c r="EFC57" s="4"/>
      <c r="EFD57" s="4"/>
      <c r="EFE57" s="4"/>
      <c r="EFF57" s="4"/>
      <c r="EFG57" s="4"/>
      <c r="EFH57" s="4"/>
      <c r="EFI57" s="4"/>
      <c r="EFJ57" s="4"/>
      <c r="EFK57" s="4"/>
      <c r="EFL57" s="4"/>
      <c r="EFM57" s="4"/>
      <c r="EFN57" s="4"/>
      <c r="EFO57" s="4"/>
      <c r="EFP57" s="4"/>
      <c r="EFQ57" s="4"/>
      <c r="EFR57" s="4"/>
      <c r="EFS57" s="4"/>
      <c r="EFT57" s="4"/>
      <c r="EFU57" s="4"/>
      <c r="EFV57" s="4"/>
      <c r="EFW57" s="4"/>
      <c r="EFX57" s="4"/>
      <c r="EFY57" s="4"/>
      <c r="EFZ57" s="4"/>
      <c r="EGA57" s="4"/>
      <c r="EGB57" s="4"/>
      <c r="EGC57" s="4"/>
      <c r="EGD57" s="4"/>
      <c r="EGE57" s="4"/>
      <c r="EGF57" s="4"/>
      <c r="EGG57" s="4"/>
      <c r="EGH57" s="4"/>
      <c r="EGI57" s="4"/>
      <c r="EGJ57" s="4"/>
      <c r="EGK57" s="4"/>
      <c r="EGL57" s="4"/>
      <c r="EGM57" s="4"/>
      <c r="EGN57" s="4"/>
      <c r="EGO57" s="4"/>
      <c r="EGP57" s="4"/>
      <c r="EGQ57" s="4"/>
      <c r="EGR57" s="4"/>
      <c r="EGS57" s="4"/>
      <c r="EGT57" s="4"/>
      <c r="EGU57" s="4"/>
      <c r="EGV57" s="4"/>
      <c r="EGW57" s="4"/>
      <c r="EGX57" s="4"/>
      <c r="EGY57" s="4"/>
      <c r="EGZ57" s="4"/>
      <c r="EHA57" s="4"/>
      <c r="EHB57" s="4"/>
      <c r="EHC57" s="4"/>
      <c r="EHD57" s="4"/>
      <c r="EHE57" s="4"/>
      <c r="EHF57" s="4"/>
      <c r="EHG57" s="4"/>
      <c r="EHH57" s="4"/>
      <c r="EHI57" s="4"/>
      <c r="EHJ57" s="4"/>
      <c r="EHK57" s="4"/>
      <c r="EHL57" s="4"/>
      <c r="EHM57" s="4"/>
      <c r="EHN57" s="4"/>
      <c r="EHO57" s="4"/>
      <c r="EHP57" s="4"/>
      <c r="EHQ57" s="4"/>
      <c r="EHR57" s="4"/>
      <c r="EHS57" s="4"/>
      <c r="EHT57" s="4"/>
      <c r="EHU57" s="4"/>
      <c r="EHV57" s="4"/>
      <c r="EHW57" s="4"/>
      <c r="EHX57" s="4"/>
      <c r="EHY57" s="4"/>
      <c r="EHZ57" s="4"/>
      <c r="EIA57" s="4"/>
      <c r="EIB57" s="4"/>
      <c r="EIC57" s="4"/>
      <c r="EID57" s="4"/>
      <c r="EIE57" s="4"/>
      <c r="EIF57" s="4"/>
      <c r="EIG57" s="4"/>
      <c r="EIH57" s="4"/>
      <c r="EII57" s="4"/>
      <c r="EIJ57" s="4"/>
      <c r="EIK57" s="4"/>
      <c r="EIL57" s="4"/>
      <c r="EIM57" s="4"/>
      <c r="EIN57" s="4"/>
      <c r="EIO57" s="4"/>
      <c r="EIP57" s="4"/>
      <c r="EIQ57" s="4"/>
      <c r="EIR57" s="4"/>
      <c r="EIS57" s="4"/>
      <c r="EIT57" s="4"/>
      <c r="EIU57" s="4"/>
      <c r="EIV57" s="4"/>
      <c r="EIW57" s="4"/>
      <c r="EIX57" s="4"/>
      <c r="EIY57" s="4"/>
      <c r="EIZ57" s="4"/>
      <c r="EJA57" s="4"/>
      <c r="EJB57" s="4"/>
      <c r="EJC57" s="4"/>
      <c r="EJD57" s="4"/>
      <c r="EJE57" s="4"/>
      <c r="EJF57" s="4"/>
      <c r="EJG57" s="4"/>
      <c r="EJH57" s="4"/>
      <c r="EJI57" s="4"/>
      <c r="EJJ57" s="4"/>
      <c r="EJK57" s="4"/>
      <c r="EJL57" s="4"/>
      <c r="EJM57" s="4"/>
      <c r="EJN57" s="4"/>
      <c r="EJO57" s="4"/>
      <c r="EJP57" s="4"/>
      <c r="EJQ57" s="4"/>
      <c r="EJR57" s="4"/>
      <c r="EJS57" s="4"/>
      <c r="EJT57" s="4"/>
      <c r="EJU57" s="4"/>
      <c r="EJV57" s="4"/>
      <c r="EJW57" s="4"/>
      <c r="EJX57" s="4"/>
      <c r="EJY57" s="4"/>
      <c r="EJZ57" s="4"/>
      <c r="EKA57" s="4"/>
      <c r="EKB57" s="4"/>
      <c r="EKC57" s="4"/>
      <c r="EKD57" s="4"/>
      <c r="EKE57" s="4"/>
      <c r="EKF57" s="4"/>
      <c r="EKG57" s="4"/>
      <c r="EKH57" s="4"/>
      <c r="EKI57" s="4"/>
      <c r="EKJ57" s="4"/>
      <c r="EKK57" s="4"/>
      <c r="EKL57" s="4"/>
      <c r="EKM57" s="4"/>
      <c r="EKN57" s="4"/>
      <c r="EKO57" s="4"/>
      <c r="EKP57" s="4"/>
      <c r="EKQ57" s="4"/>
      <c r="EKR57" s="4"/>
      <c r="EKS57" s="4"/>
      <c r="EKT57" s="4"/>
      <c r="EKU57" s="4"/>
      <c r="EKV57" s="4"/>
      <c r="EKW57" s="4"/>
      <c r="EKX57" s="4"/>
      <c r="EKY57" s="4"/>
      <c r="EKZ57" s="4"/>
      <c r="ELA57" s="4"/>
      <c r="ELB57" s="4"/>
      <c r="ELC57" s="4"/>
      <c r="ELD57" s="4"/>
      <c r="ELE57" s="4"/>
      <c r="ELF57" s="4"/>
      <c r="ELG57" s="4"/>
      <c r="ELH57" s="4"/>
      <c r="ELI57" s="4"/>
      <c r="ELJ57" s="4"/>
      <c r="ELK57" s="4"/>
      <c r="ELL57" s="4"/>
      <c r="ELM57" s="4"/>
      <c r="ELN57" s="4"/>
      <c r="ELO57" s="4"/>
      <c r="ELP57" s="4"/>
      <c r="ELQ57" s="4"/>
      <c r="ELR57" s="4"/>
      <c r="ELS57" s="4"/>
      <c r="ELT57" s="4"/>
      <c r="ELU57" s="4"/>
      <c r="ELV57" s="4"/>
      <c r="ELW57" s="4"/>
      <c r="ELX57" s="4"/>
      <c r="ELY57" s="4"/>
      <c r="ELZ57" s="4"/>
      <c r="EMA57" s="4"/>
      <c r="EMB57" s="4"/>
      <c r="EMC57" s="4"/>
      <c r="EMD57" s="4"/>
      <c r="EME57" s="4"/>
      <c r="EMF57" s="4"/>
      <c r="EMG57" s="4"/>
      <c r="EMH57" s="4"/>
      <c r="EMI57" s="4"/>
      <c r="EMJ57" s="4"/>
      <c r="EMK57" s="4"/>
      <c r="EML57" s="4"/>
      <c r="EMM57" s="4"/>
      <c r="EMN57" s="4"/>
      <c r="EMO57" s="4"/>
      <c r="EMP57" s="4"/>
      <c r="EMQ57" s="4"/>
      <c r="EMR57" s="4"/>
      <c r="EMS57" s="4"/>
      <c r="EMT57" s="4"/>
      <c r="EMU57" s="4"/>
      <c r="EMV57" s="4"/>
      <c r="EMW57" s="4"/>
      <c r="EMX57" s="4"/>
      <c r="EMY57" s="4"/>
      <c r="EMZ57" s="4"/>
      <c r="ENA57" s="4"/>
      <c r="ENB57" s="4"/>
      <c r="ENC57" s="4"/>
      <c r="END57" s="4"/>
      <c r="ENE57" s="4"/>
      <c r="ENF57" s="4"/>
      <c r="ENG57" s="4"/>
      <c r="ENH57" s="4"/>
      <c r="ENI57" s="4"/>
      <c r="ENJ57" s="4"/>
      <c r="ENK57" s="4"/>
      <c r="ENL57" s="4"/>
      <c r="ENM57" s="4"/>
      <c r="ENN57" s="4"/>
      <c r="ENO57" s="4"/>
      <c r="ENP57" s="4"/>
      <c r="ENQ57" s="4"/>
      <c r="ENR57" s="4"/>
      <c r="ENS57" s="4"/>
      <c r="ENT57" s="4"/>
      <c r="ENU57" s="4"/>
      <c r="ENV57" s="4"/>
      <c r="ENW57" s="4"/>
      <c r="ENX57" s="4"/>
      <c r="ENY57" s="4"/>
      <c r="ENZ57" s="4"/>
      <c r="EOA57" s="4"/>
      <c r="EOB57" s="4"/>
      <c r="EOC57" s="4"/>
      <c r="EOD57" s="4"/>
      <c r="EOE57" s="4"/>
      <c r="EOF57" s="4"/>
      <c r="EOG57" s="4"/>
      <c r="EOH57" s="4"/>
      <c r="EOI57" s="4"/>
      <c r="EOJ57" s="4"/>
      <c r="EOK57" s="4"/>
      <c r="EOL57" s="4"/>
      <c r="EOM57" s="4"/>
      <c r="EON57" s="4"/>
      <c r="EOO57" s="4"/>
      <c r="EOP57" s="4"/>
      <c r="EOQ57" s="4"/>
      <c r="EOR57" s="4"/>
      <c r="EOS57" s="4"/>
      <c r="EOT57" s="4"/>
      <c r="EOU57" s="4"/>
      <c r="EOV57" s="4"/>
      <c r="EOW57" s="4"/>
      <c r="EOX57" s="4"/>
      <c r="EOY57" s="4"/>
      <c r="EOZ57" s="4"/>
      <c r="EPA57" s="4"/>
      <c r="EPB57" s="4"/>
      <c r="EPC57" s="4"/>
      <c r="EPD57" s="4"/>
      <c r="EPE57" s="4"/>
      <c r="EPF57" s="4"/>
      <c r="EPG57" s="4"/>
      <c r="EPH57" s="4"/>
      <c r="EPI57" s="4"/>
      <c r="EPJ57" s="4"/>
      <c r="EPK57" s="4"/>
      <c r="EPL57" s="4"/>
      <c r="EPM57" s="4"/>
      <c r="EPN57" s="4"/>
      <c r="EPO57" s="4"/>
      <c r="EPP57" s="4"/>
      <c r="EPQ57" s="4"/>
      <c r="EPR57" s="4"/>
      <c r="EPS57" s="4"/>
      <c r="EPT57" s="4"/>
      <c r="EPU57" s="4"/>
      <c r="EPV57" s="4"/>
      <c r="EPW57" s="4"/>
      <c r="EPX57" s="4"/>
      <c r="EPY57" s="4"/>
      <c r="EPZ57" s="4"/>
      <c r="EQA57" s="4"/>
      <c r="EQB57" s="4"/>
      <c r="EQC57" s="4"/>
      <c r="EQD57" s="4"/>
      <c r="EQE57" s="4"/>
      <c r="EQF57" s="4"/>
      <c r="EQG57" s="4"/>
      <c r="EQH57" s="4"/>
      <c r="EQI57" s="4"/>
      <c r="EQJ57" s="4"/>
      <c r="EQK57" s="4"/>
      <c r="EQL57" s="4"/>
      <c r="EQM57" s="4"/>
      <c r="EQN57" s="4"/>
      <c r="EQO57" s="4"/>
      <c r="EQP57" s="4"/>
      <c r="EQQ57" s="4"/>
      <c r="EQR57" s="4"/>
      <c r="EQS57" s="4"/>
      <c r="EQT57" s="4"/>
      <c r="EQU57" s="4"/>
      <c r="EQV57" s="4"/>
      <c r="EQW57" s="4"/>
      <c r="EQX57" s="4"/>
      <c r="EQY57" s="4"/>
      <c r="EQZ57" s="4"/>
      <c r="ERA57" s="4"/>
      <c r="ERB57" s="4"/>
      <c r="ERC57" s="4"/>
      <c r="ERD57" s="4"/>
      <c r="ERE57" s="4"/>
      <c r="ERF57" s="4"/>
      <c r="ERG57" s="4"/>
      <c r="ERH57" s="4"/>
      <c r="ERI57" s="4"/>
      <c r="ERJ57" s="4"/>
      <c r="ERK57" s="4"/>
      <c r="ERL57" s="4"/>
      <c r="ERM57" s="4"/>
      <c r="ERN57" s="4"/>
      <c r="ERO57" s="4"/>
      <c r="ERP57" s="4"/>
      <c r="ERQ57" s="4"/>
      <c r="ERR57" s="4"/>
      <c r="ERS57" s="4"/>
      <c r="ERT57" s="4"/>
      <c r="ERU57" s="4"/>
      <c r="ERV57" s="4"/>
      <c r="ERW57" s="4"/>
      <c r="ERX57" s="4"/>
      <c r="ERY57" s="4"/>
      <c r="ERZ57" s="4"/>
      <c r="ESA57" s="4"/>
      <c r="ESB57" s="4"/>
      <c r="ESC57" s="4"/>
      <c r="ESD57" s="4"/>
      <c r="ESE57" s="4"/>
      <c r="ESF57" s="4"/>
      <c r="ESG57" s="4"/>
      <c r="ESH57" s="4"/>
      <c r="ESI57" s="4"/>
      <c r="ESJ57" s="4"/>
      <c r="ESK57" s="4"/>
      <c r="ESL57" s="4"/>
      <c r="ESM57" s="4"/>
      <c r="ESN57" s="4"/>
      <c r="ESO57" s="4"/>
      <c r="ESP57" s="4"/>
      <c r="ESQ57" s="4"/>
      <c r="ESR57" s="4"/>
      <c r="ESS57" s="4"/>
      <c r="EST57" s="4"/>
      <c r="ESU57" s="4"/>
      <c r="ESV57" s="4"/>
      <c r="ESW57" s="4"/>
      <c r="ESX57" s="4"/>
      <c r="ESY57" s="4"/>
      <c r="ESZ57" s="4"/>
      <c r="ETA57" s="4"/>
      <c r="ETB57" s="4"/>
      <c r="ETC57" s="4"/>
      <c r="ETD57" s="4"/>
      <c r="ETE57" s="4"/>
      <c r="ETF57" s="4"/>
      <c r="ETG57" s="4"/>
      <c r="ETH57" s="4"/>
      <c r="ETI57" s="4"/>
      <c r="ETJ57" s="4"/>
      <c r="ETK57" s="4"/>
      <c r="ETL57" s="4"/>
      <c r="ETM57" s="4"/>
      <c r="ETN57" s="4"/>
      <c r="ETO57" s="4"/>
      <c r="ETP57" s="4"/>
      <c r="ETQ57" s="4"/>
      <c r="ETR57" s="4"/>
      <c r="ETS57" s="4"/>
      <c r="ETT57" s="4"/>
      <c r="ETU57" s="4"/>
      <c r="ETV57" s="4"/>
      <c r="ETW57" s="4"/>
      <c r="ETX57" s="4"/>
      <c r="ETY57" s="4"/>
      <c r="ETZ57" s="4"/>
      <c r="EUA57" s="4"/>
      <c r="EUB57" s="4"/>
      <c r="EUC57" s="4"/>
      <c r="EUD57" s="4"/>
      <c r="EUE57" s="4"/>
      <c r="EUF57" s="4"/>
      <c r="EUG57" s="4"/>
      <c r="EUH57" s="4"/>
      <c r="EUI57" s="4"/>
      <c r="EUJ57" s="4"/>
      <c r="EUK57" s="4"/>
      <c r="EUL57" s="4"/>
      <c r="EUM57" s="4"/>
      <c r="EUN57" s="4"/>
      <c r="EUO57" s="4"/>
      <c r="EUP57" s="4"/>
      <c r="EUQ57" s="4"/>
      <c r="EUR57" s="4"/>
      <c r="EUS57" s="4"/>
      <c r="EUT57" s="4"/>
      <c r="EUU57" s="4"/>
      <c r="EUV57" s="4"/>
      <c r="EUW57" s="4"/>
      <c r="EUX57" s="4"/>
      <c r="EUY57" s="4"/>
      <c r="EUZ57" s="4"/>
      <c r="EVA57" s="4"/>
      <c r="EVB57" s="4"/>
      <c r="EVC57" s="4"/>
      <c r="EVD57" s="4"/>
      <c r="EVE57" s="4"/>
      <c r="EVF57" s="4"/>
      <c r="EVG57" s="4"/>
      <c r="EVH57" s="4"/>
      <c r="EVI57" s="4"/>
      <c r="EVJ57" s="4"/>
      <c r="EVK57" s="4"/>
      <c r="EVL57" s="4"/>
      <c r="EVM57" s="4"/>
      <c r="EVN57" s="4"/>
      <c r="EVO57" s="4"/>
      <c r="EVP57" s="4"/>
      <c r="EVQ57" s="4"/>
      <c r="EVR57" s="4"/>
      <c r="EVS57" s="4"/>
      <c r="EVT57" s="4"/>
      <c r="EVU57" s="4"/>
      <c r="EVV57" s="4"/>
      <c r="EVW57" s="4"/>
      <c r="EVX57" s="4"/>
      <c r="EVY57" s="4"/>
      <c r="EVZ57" s="4"/>
      <c r="EWA57" s="4"/>
      <c r="EWB57" s="4"/>
      <c r="EWC57" s="4"/>
      <c r="EWD57" s="4"/>
      <c r="EWE57" s="4"/>
      <c r="EWF57" s="4"/>
      <c r="EWG57" s="4"/>
      <c r="EWH57" s="4"/>
      <c r="EWI57" s="4"/>
      <c r="EWJ57" s="4"/>
      <c r="EWK57" s="4"/>
      <c r="EWL57" s="4"/>
      <c r="EWM57" s="4"/>
      <c r="EWN57" s="4"/>
      <c r="EWO57" s="4"/>
      <c r="EWP57" s="4"/>
      <c r="EWQ57" s="4"/>
      <c r="EWR57" s="4"/>
      <c r="EWS57" s="4"/>
      <c r="EWT57" s="4"/>
      <c r="EWU57" s="4"/>
      <c r="EWV57" s="4"/>
      <c r="EWW57" s="4"/>
      <c r="EWX57" s="4"/>
      <c r="EWY57" s="4"/>
      <c r="EWZ57" s="4"/>
      <c r="EXA57" s="4"/>
      <c r="EXB57" s="4"/>
      <c r="EXC57" s="4"/>
      <c r="EXD57" s="4"/>
      <c r="EXE57" s="4"/>
      <c r="EXF57" s="4"/>
      <c r="EXG57" s="4"/>
      <c r="EXH57" s="4"/>
      <c r="EXI57" s="4"/>
      <c r="EXJ57" s="4"/>
      <c r="EXK57" s="4"/>
      <c r="EXL57" s="4"/>
      <c r="EXM57" s="4"/>
      <c r="EXN57" s="4"/>
      <c r="EXO57" s="4"/>
      <c r="EXP57" s="4"/>
      <c r="EXQ57" s="4"/>
      <c r="EXR57" s="4"/>
      <c r="EXS57" s="4"/>
      <c r="EXT57" s="4"/>
      <c r="EXU57" s="4"/>
      <c r="EXV57" s="4"/>
      <c r="EXW57" s="4"/>
      <c r="EXX57" s="4"/>
      <c r="EXY57" s="4"/>
      <c r="EXZ57" s="4"/>
      <c r="EYA57" s="4"/>
      <c r="EYB57" s="4"/>
      <c r="EYC57" s="4"/>
      <c r="EYD57" s="4"/>
      <c r="EYE57" s="4"/>
      <c r="EYF57" s="4"/>
      <c r="EYG57" s="4"/>
      <c r="EYH57" s="4"/>
      <c r="EYI57" s="4"/>
      <c r="EYJ57" s="4"/>
      <c r="EYK57" s="4"/>
      <c r="EYL57" s="4"/>
      <c r="EYM57" s="4"/>
      <c r="EYN57" s="4"/>
      <c r="EYO57" s="4"/>
      <c r="EYP57" s="4"/>
      <c r="EYQ57" s="4"/>
      <c r="EYR57" s="4"/>
      <c r="EYS57" s="4"/>
      <c r="EYT57" s="4"/>
      <c r="EYU57" s="4"/>
      <c r="EYV57" s="4"/>
      <c r="EYW57" s="4"/>
      <c r="EYX57" s="4"/>
      <c r="EYY57" s="4"/>
      <c r="EYZ57" s="4"/>
      <c r="EZA57" s="4"/>
      <c r="EZB57" s="4"/>
      <c r="EZC57" s="4"/>
      <c r="EZD57" s="4"/>
      <c r="EZE57" s="4"/>
      <c r="EZF57" s="4"/>
      <c r="EZG57" s="4"/>
      <c r="EZH57" s="4"/>
      <c r="EZI57" s="4"/>
      <c r="EZJ57" s="4"/>
      <c r="EZK57" s="4"/>
      <c r="EZL57" s="4"/>
      <c r="EZM57" s="4"/>
      <c r="EZN57" s="4"/>
      <c r="EZO57" s="4"/>
      <c r="EZP57" s="4"/>
      <c r="EZQ57" s="4"/>
      <c r="EZR57" s="4"/>
      <c r="EZS57" s="4"/>
      <c r="EZT57" s="4"/>
      <c r="EZU57" s="4"/>
      <c r="EZV57" s="4"/>
      <c r="EZW57" s="4"/>
      <c r="EZX57" s="4"/>
      <c r="EZY57" s="4"/>
      <c r="EZZ57" s="4"/>
      <c r="FAA57" s="4"/>
      <c r="FAB57" s="4"/>
      <c r="FAC57" s="4"/>
      <c r="FAD57" s="4"/>
      <c r="FAE57" s="4"/>
      <c r="FAF57" s="4"/>
      <c r="FAG57" s="4"/>
      <c r="FAH57" s="4"/>
      <c r="FAI57" s="4"/>
      <c r="FAJ57" s="4"/>
      <c r="FAK57" s="4"/>
      <c r="FAL57" s="4"/>
      <c r="FAM57" s="4"/>
      <c r="FAN57" s="4"/>
      <c r="FAO57" s="4"/>
      <c r="FAP57" s="4"/>
      <c r="FAQ57" s="4"/>
      <c r="FAR57" s="4"/>
      <c r="FAS57" s="4"/>
      <c r="FAT57" s="4"/>
      <c r="FAU57" s="4"/>
      <c r="FAV57" s="4"/>
      <c r="FAW57" s="4"/>
      <c r="FAX57" s="4"/>
      <c r="FAY57" s="4"/>
      <c r="FAZ57" s="4"/>
      <c r="FBA57" s="4"/>
      <c r="FBB57" s="4"/>
      <c r="FBC57" s="4"/>
      <c r="FBD57" s="4"/>
      <c r="FBE57" s="4"/>
      <c r="FBF57" s="4"/>
      <c r="FBG57" s="4"/>
      <c r="FBH57" s="4"/>
      <c r="FBI57" s="4"/>
      <c r="FBJ57" s="4"/>
      <c r="FBK57" s="4"/>
      <c r="FBL57" s="4"/>
      <c r="FBM57" s="4"/>
      <c r="FBN57" s="4"/>
      <c r="FBO57" s="4"/>
      <c r="FBP57" s="4"/>
      <c r="FBQ57" s="4"/>
      <c r="FBR57" s="4"/>
      <c r="FBS57" s="4"/>
      <c r="FBT57" s="4"/>
      <c r="FBU57" s="4"/>
      <c r="FBV57" s="4"/>
      <c r="FBW57" s="4"/>
      <c r="FBX57" s="4"/>
      <c r="FBY57" s="4"/>
      <c r="FBZ57" s="4"/>
      <c r="FCA57" s="4"/>
      <c r="FCB57" s="4"/>
      <c r="FCC57" s="4"/>
      <c r="FCD57" s="4"/>
      <c r="FCE57" s="4"/>
      <c r="FCF57" s="4"/>
      <c r="FCG57" s="4"/>
      <c r="FCH57" s="4"/>
      <c r="FCI57" s="4"/>
      <c r="FCJ57" s="4"/>
      <c r="FCK57" s="4"/>
      <c r="FCL57" s="4"/>
      <c r="FCM57" s="4"/>
      <c r="FCN57" s="4"/>
      <c r="FCO57" s="4"/>
      <c r="FCP57" s="4"/>
      <c r="FCQ57" s="4"/>
      <c r="FCR57" s="4"/>
      <c r="FCS57" s="4"/>
      <c r="FCT57" s="4"/>
      <c r="FCU57" s="4"/>
      <c r="FCV57" s="4"/>
      <c r="FCW57" s="4"/>
      <c r="FCX57" s="4"/>
      <c r="FCY57" s="4"/>
      <c r="FCZ57" s="4"/>
      <c r="FDA57" s="4"/>
      <c r="FDB57" s="4"/>
      <c r="FDC57" s="4"/>
      <c r="FDD57" s="4"/>
      <c r="FDE57" s="4"/>
      <c r="FDF57" s="4"/>
      <c r="FDG57" s="4"/>
      <c r="FDH57" s="4"/>
      <c r="FDI57" s="4"/>
      <c r="FDJ57" s="4"/>
      <c r="FDK57" s="4"/>
      <c r="FDL57" s="4"/>
      <c r="FDM57" s="4"/>
      <c r="FDN57" s="4"/>
      <c r="FDO57" s="4"/>
      <c r="FDP57" s="4"/>
      <c r="FDQ57" s="4"/>
      <c r="FDR57" s="4"/>
      <c r="FDS57" s="4"/>
      <c r="FDT57" s="4"/>
      <c r="FDU57" s="4"/>
      <c r="FDV57" s="4"/>
      <c r="FDW57" s="4"/>
      <c r="FDX57" s="4"/>
      <c r="FDY57" s="4"/>
      <c r="FDZ57" s="4"/>
      <c r="FEA57" s="4"/>
      <c r="FEB57" s="4"/>
      <c r="FEC57" s="4"/>
      <c r="FED57" s="4"/>
      <c r="FEE57" s="4"/>
      <c r="FEF57" s="4"/>
      <c r="FEG57" s="4"/>
      <c r="FEH57" s="4"/>
      <c r="FEI57" s="4"/>
      <c r="FEJ57" s="4"/>
      <c r="FEK57" s="4"/>
      <c r="FEL57" s="4"/>
      <c r="FEM57" s="4"/>
      <c r="FEN57" s="4"/>
      <c r="FEO57" s="4"/>
      <c r="FEP57" s="4"/>
      <c r="FEQ57" s="4"/>
      <c r="FER57" s="4"/>
      <c r="FES57" s="4"/>
      <c r="FET57" s="4"/>
      <c r="FEU57" s="4"/>
      <c r="FEV57" s="4"/>
      <c r="FEW57" s="4"/>
      <c r="FEX57" s="4"/>
      <c r="FEY57" s="4"/>
      <c r="FEZ57" s="4"/>
      <c r="FFA57" s="4"/>
      <c r="FFB57" s="4"/>
      <c r="FFC57" s="4"/>
      <c r="FFD57" s="4"/>
      <c r="FFE57" s="4"/>
      <c r="FFF57" s="4"/>
      <c r="FFG57" s="4"/>
      <c r="FFH57" s="4"/>
      <c r="FFI57" s="4"/>
      <c r="FFJ57" s="4"/>
      <c r="FFK57" s="4"/>
      <c r="FFL57" s="4"/>
      <c r="FFM57" s="4"/>
      <c r="FFN57" s="4"/>
      <c r="FFO57" s="4"/>
      <c r="FFP57" s="4"/>
      <c r="FFQ57" s="4"/>
      <c r="FFR57" s="4"/>
      <c r="FFS57" s="4"/>
      <c r="FFT57" s="4"/>
      <c r="FFU57" s="4"/>
      <c r="FFV57" s="4"/>
      <c r="FFW57" s="4"/>
      <c r="FFX57" s="4"/>
      <c r="FFY57" s="4"/>
      <c r="FFZ57" s="4"/>
      <c r="FGA57" s="4"/>
      <c r="FGB57" s="4"/>
      <c r="FGC57" s="4"/>
      <c r="FGD57" s="4"/>
      <c r="FGE57" s="4"/>
      <c r="FGF57" s="4"/>
      <c r="FGG57" s="4"/>
      <c r="FGH57" s="4"/>
      <c r="FGI57" s="4"/>
      <c r="FGJ57" s="4"/>
      <c r="FGK57" s="4"/>
      <c r="FGL57" s="4"/>
      <c r="FGM57" s="4"/>
      <c r="FGN57" s="4"/>
      <c r="FGO57" s="4"/>
      <c r="FGP57" s="4"/>
      <c r="FGQ57" s="4"/>
      <c r="FGR57" s="4"/>
      <c r="FGS57" s="4"/>
      <c r="FGT57" s="4"/>
      <c r="FGU57" s="4"/>
      <c r="FGV57" s="4"/>
      <c r="FGW57" s="4"/>
      <c r="FGX57" s="4"/>
      <c r="FGY57" s="4"/>
      <c r="FGZ57" s="4"/>
      <c r="FHA57" s="4"/>
      <c r="FHB57" s="4"/>
      <c r="FHC57" s="4"/>
      <c r="FHD57" s="4"/>
      <c r="FHE57" s="4"/>
      <c r="FHF57" s="4"/>
      <c r="FHG57" s="4"/>
      <c r="FHH57" s="4"/>
      <c r="FHI57" s="4"/>
      <c r="FHJ57" s="4"/>
      <c r="FHK57" s="4"/>
      <c r="FHL57" s="4"/>
      <c r="FHM57" s="4"/>
      <c r="FHN57" s="4"/>
      <c r="FHO57" s="4"/>
      <c r="FHP57" s="4"/>
      <c r="FHQ57" s="4"/>
      <c r="FHR57" s="4"/>
      <c r="FHS57" s="4"/>
      <c r="FHT57" s="4"/>
      <c r="FHU57" s="4"/>
      <c r="FHV57" s="4"/>
      <c r="FHW57" s="4"/>
      <c r="FHX57" s="4"/>
      <c r="FHY57" s="4"/>
      <c r="FHZ57" s="4"/>
      <c r="FIA57" s="4"/>
      <c r="FIB57" s="4"/>
      <c r="FIC57" s="4"/>
      <c r="FID57" s="4"/>
      <c r="FIE57" s="4"/>
      <c r="FIF57" s="4"/>
      <c r="FIG57" s="4"/>
      <c r="FIH57" s="4"/>
      <c r="FII57" s="4"/>
      <c r="FIJ57" s="4"/>
      <c r="FIK57" s="4"/>
      <c r="FIL57" s="4"/>
      <c r="FIM57" s="4"/>
      <c r="FIN57" s="4"/>
      <c r="FIO57" s="4"/>
      <c r="FIP57" s="4"/>
      <c r="FIQ57" s="4"/>
      <c r="FIR57" s="4"/>
      <c r="FIS57" s="4"/>
      <c r="FIT57" s="4"/>
      <c r="FIU57" s="4"/>
      <c r="FIV57" s="4"/>
      <c r="FIW57" s="4"/>
      <c r="FIX57" s="4"/>
      <c r="FIY57" s="4"/>
      <c r="FIZ57" s="4"/>
      <c r="FJA57" s="4"/>
      <c r="FJB57" s="4"/>
      <c r="FJC57" s="4"/>
      <c r="FJD57" s="4"/>
      <c r="FJE57" s="4"/>
      <c r="FJF57" s="4"/>
      <c r="FJG57" s="4"/>
      <c r="FJH57" s="4"/>
      <c r="FJI57" s="4"/>
      <c r="FJJ57" s="4"/>
      <c r="FJK57" s="4"/>
      <c r="FJL57" s="4"/>
      <c r="FJM57" s="4"/>
      <c r="FJN57" s="4"/>
      <c r="FJO57" s="4"/>
      <c r="FJP57" s="4"/>
      <c r="FJQ57" s="4"/>
      <c r="FJR57" s="4"/>
      <c r="FJS57" s="4"/>
      <c r="FJT57" s="4"/>
      <c r="FJU57" s="4"/>
      <c r="FJV57" s="4"/>
      <c r="FJW57" s="4"/>
      <c r="FJX57" s="4"/>
      <c r="FJY57" s="4"/>
      <c r="FJZ57" s="4"/>
      <c r="FKA57" s="4"/>
      <c r="FKB57" s="4"/>
      <c r="FKC57" s="4"/>
      <c r="FKD57" s="4"/>
      <c r="FKE57" s="4"/>
      <c r="FKF57" s="4"/>
      <c r="FKG57" s="4"/>
      <c r="FKH57" s="4"/>
      <c r="FKI57" s="4"/>
      <c r="FKJ57" s="4"/>
      <c r="FKK57" s="4"/>
      <c r="FKL57" s="4"/>
      <c r="FKM57" s="4"/>
      <c r="FKN57" s="4"/>
      <c r="FKO57" s="4"/>
      <c r="FKP57" s="4"/>
      <c r="FKQ57" s="4"/>
      <c r="FKR57" s="4"/>
      <c r="FKS57" s="4"/>
      <c r="FKT57" s="4"/>
      <c r="FKU57" s="4"/>
      <c r="FKV57" s="4"/>
      <c r="FKW57" s="4"/>
      <c r="FKX57" s="4"/>
      <c r="FKY57" s="4"/>
      <c r="FKZ57" s="4"/>
      <c r="FLA57" s="4"/>
      <c r="FLB57" s="4"/>
      <c r="FLC57" s="4"/>
      <c r="FLD57" s="4"/>
      <c r="FLE57" s="4"/>
      <c r="FLF57" s="4"/>
      <c r="FLG57" s="4"/>
      <c r="FLH57" s="4"/>
      <c r="FLI57" s="4"/>
      <c r="FLJ57" s="4"/>
      <c r="FLK57" s="4"/>
      <c r="FLL57" s="4"/>
      <c r="FLM57" s="4"/>
      <c r="FLN57" s="4"/>
      <c r="FLO57" s="4"/>
      <c r="FLP57" s="4"/>
      <c r="FLQ57" s="4"/>
      <c r="FLR57" s="4"/>
      <c r="FLS57" s="4"/>
      <c r="FLT57" s="4"/>
      <c r="FLU57" s="4"/>
      <c r="FLV57" s="4"/>
      <c r="FLW57" s="4"/>
      <c r="FLX57" s="4"/>
      <c r="FLY57" s="4"/>
      <c r="FLZ57" s="4"/>
      <c r="FMA57" s="4"/>
      <c r="FMB57" s="4"/>
      <c r="FMC57" s="4"/>
      <c r="FMD57" s="4"/>
      <c r="FME57" s="4"/>
      <c r="FMF57" s="4"/>
      <c r="FMG57" s="4"/>
      <c r="FMH57" s="4"/>
      <c r="FMI57" s="4"/>
      <c r="FMJ57" s="4"/>
      <c r="FMK57" s="4"/>
      <c r="FML57" s="4"/>
      <c r="FMM57" s="4"/>
      <c r="FMN57" s="4"/>
      <c r="FMO57" s="4"/>
      <c r="FMP57" s="4"/>
      <c r="FMQ57" s="4"/>
      <c r="FMR57" s="4"/>
      <c r="FMS57" s="4"/>
      <c r="FMT57" s="4"/>
      <c r="FMU57" s="4"/>
      <c r="FMV57" s="4"/>
      <c r="FMW57" s="4"/>
      <c r="FMX57" s="4"/>
      <c r="FMY57" s="4"/>
      <c r="FMZ57" s="4"/>
      <c r="FNA57" s="4"/>
      <c r="FNB57" s="4"/>
      <c r="FNC57" s="4"/>
      <c r="FND57" s="4"/>
      <c r="FNE57" s="4"/>
      <c r="FNF57" s="4"/>
      <c r="FNG57" s="4"/>
      <c r="FNH57" s="4"/>
      <c r="FNI57" s="4"/>
      <c r="FNJ57" s="4"/>
      <c r="FNK57" s="4"/>
      <c r="FNL57" s="4"/>
      <c r="FNM57" s="4"/>
      <c r="FNN57" s="4"/>
      <c r="FNO57" s="4"/>
      <c r="FNP57" s="4"/>
      <c r="FNQ57" s="4"/>
      <c r="FNR57" s="4"/>
      <c r="FNS57" s="4"/>
      <c r="FNT57" s="4"/>
      <c r="FNU57" s="4"/>
      <c r="FNV57" s="4"/>
      <c r="FNW57" s="4"/>
      <c r="FNX57" s="4"/>
      <c r="FNY57" s="4"/>
      <c r="FNZ57" s="4"/>
      <c r="FOA57" s="4"/>
      <c r="FOB57" s="4"/>
      <c r="FOC57" s="4"/>
      <c r="FOD57" s="4"/>
      <c r="FOE57" s="4"/>
      <c r="FOF57" s="4"/>
      <c r="FOG57" s="4"/>
      <c r="FOH57" s="4"/>
      <c r="FOI57" s="4"/>
      <c r="FOJ57" s="4"/>
      <c r="FOK57" s="4"/>
      <c r="FOL57" s="4"/>
      <c r="FOM57" s="4"/>
      <c r="FON57" s="4"/>
      <c r="FOO57" s="4"/>
      <c r="FOP57" s="4"/>
      <c r="FOQ57" s="4"/>
      <c r="FOR57" s="4"/>
      <c r="FOS57" s="4"/>
      <c r="FOT57" s="4"/>
      <c r="FOU57" s="4"/>
      <c r="FOV57" s="4"/>
      <c r="FOW57" s="4"/>
      <c r="FOX57" s="4"/>
      <c r="FOY57" s="4"/>
      <c r="FOZ57" s="4"/>
      <c r="FPA57" s="4"/>
      <c r="FPB57" s="4"/>
      <c r="FPC57" s="4"/>
      <c r="FPD57" s="4"/>
      <c r="FPE57" s="4"/>
      <c r="FPF57" s="4"/>
      <c r="FPG57" s="4"/>
      <c r="FPH57" s="4"/>
      <c r="FPI57" s="4"/>
      <c r="FPJ57" s="4"/>
      <c r="FPK57" s="4"/>
      <c r="FPL57" s="4"/>
      <c r="FPM57" s="4"/>
      <c r="FPN57" s="4"/>
      <c r="FPO57" s="4"/>
      <c r="FPP57" s="4"/>
      <c r="FPQ57" s="4"/>
      <c r="FPR57" s="4"/>
      <c r="FPS57" s="4"/>
      <c r="FPT57" s="4"/>
      <c r="FPU57" s="4"/>
      <c r="FPV57" s="4"/>
      <c r="FPW57" s="4"/>
      <c r="FPX57" s="4"/>
      <c r="FPY57" s="4"/>
      <c r="FPZ57" s="4"/>
      <c r="FQA57" s="4"/>
      <c r="FQB57" s="4"/>
      <c r="FQC57" s="4"/>
      <c r="FQD57" s="4"/>
      <c r="FQE57" s="4"/>
      <c r="FQF57" s="4"/>
      <c r="FQG57" s="4"/>
      <c r="FQH57" s="4"/>
      <c r="FQI57" s="4"/>
      <c r="FQJ57" s="4"/>
      <c r="FQK57" s="4"/>
      <c r="FQL57" s="4"/>
      <c r="FQM57" s="4"/>
      <c r="FQN57" s="4"/>
      <c r="FQO57" s="4"/>
      <c r="FQP57" s="4"/>
      <c r="FQQ57" s="4"/>
      <c r="FQR57" s="4"/>
      <c r="FQS57" s="4"/>
      <c r="FQT57" s="4"/>
      <c r="FQU57" s="4"/>
      <c r="FQV57" s="4"/>
      <c r="FQW57" s="4"/>
      <c r="FQX57" s="4"/>
      <c r="FQY57" s="4"/>
      <c r="FQZ57" s="4"/>
      <c r="FRA57" s="4"/>
      <c r="FRB57" s="4"/>
      <c r="FRC57" s="4"/>
      <c r="FRD57" s="4"/>
      <c r="FRE57" s="4"/>
      <c r="FRF57" s="4"/>
      <c r="FRG57" s="4"/>
      <c r="FRH57" s="4"/>
      <c r="FRI57" s="4"/>
      <c r="FRJ57" s="4"/>
      <c r="FRK57" s="4"/>
      <c r="FRL57" s="4"/>
      <c r="FRM57" s="4"/>
      <c r="FRN57" s="4"/>
      <c r="FRO57" s="4"/>
      <c r="FRP57" s="4"/>
      <c r="FRQ57" s="4"/>
      <c r="FRR57" s="4"/>
      <c r="FRS57" s="4"/>
      <c r="FRT57" s="4"/>
      <c r="FRU57" s="4"/>
      <c r="FRV57" s="4"/>
      <c r="FRW57" s="4"/>
      <c r="FRX57" s="4"/>
      <c r="FRY57" s="4"/>
      <c r="FRZ57" s="4"/>
      <c r="FSA57" s="4"/>
      <c r="FSB57" s="4"/>
      <c r="FSC57" s="4"/>
      <c r="FSD57" s="4"/>
      <c r="FSE57" s="4"/>
      <c r="FSF57" s="4"/>
      <c r="FSG57" s="4"/>
      <c r="FSH57" s="4"/>
      <c r="FSI57" s="4"/>
      <c r="FSJ57" s="4"/>
      <c r="FSK57" s="4"/>
      <c r="FSL57" s="4"/>
      <c r="FSM57" s="4"/>
      <c r="FSN57" s="4"/>
      <c r="FSO57" s="4"/>
      <c r="FSP57" s="4"/>
      <c r="FSQ57" s="4"/>
      <c r="FSR57" s="4"/>
      <c r="FSS57" s="4"/>
      <c r="FST57" s="4"/>
      <c r="FSU57" s="4"/>
      <c r="FSV57" s="4"/>
      <c r="FSW57" s="4"/>
      <c r="FSX57" s="4"/>
      <c r="FSY57" s="4"/>
      <c r="FSZ57" s="4"/>
      <c r="FTA57" s="4"/>
      <c r="FTB57" s="4"/>
      <c r="FTC57" s="4"/>
      <c r="FTD57" s="4"/>
      <c r="FTE57" s="4"/>
      <c r="FTF57" s="4"/>
      <c r="FTG57" s="4"/>
      <c r="FTH57" s="4"/>
      <c r="FTI57" s="4"/>
      <c r="FTJ57" s="4"/>
      <c r="FTK57" s="4"/>
      <c r="FTL57" s="4"/>
      <c r="FTM57" s="4"/>
      <c r="FTN57" s="4"/>
      <c r="FTO57" s="4"/>
      <c r="FTP57" s="4"/>
      <c r="FTQ57" s="4"/>
      <c r="FTR57" s="4"/>
      <c r="FTS57" s="4"/>
      <c r="FTT57" s="4"/>
      <c r="FTU57" s="4"/>
      <c r="FTV57" s="4"/>
      <c r="FTW57" s="4"/>
      <c r="FTX57" s="4"/>
      <c r="FTY57" s="4"/>
      <c r="FTZ57" s="4"/>
      <c r="FUA57" s="4"/>
      <c r="FUB57" s="4"/>
      <c r="FUC57" s="4"/>
      <c r="FUD57" s="4"/>
      <c r="FUE57" s="4"/>
      <c r="FUF57" s="4"/>
      <c r="FUG57" s="4"/>
      <c r="FUH57" s="4"/>
      <c r="FUI57" s="4"/>
      <c r="FUJ57" s="4"/>
      <c r="FUK57" s="4"/>
      <c r="FUL57" s="4"/>
      <c r="FUM57" s="4"/>
      <c r="FUN57" s="4"/>
      <c r="FUO57" s="4"/>
      <c r="FUP57" s="4"/>
      <c r="FUQ57" s="4"/>
      <c r="FUR57" s="4"/>
      <c r="FUS57" s="4"/>
      <c r="FUT57" s="4"/>
      <c r="FUU57" s="4"/>
      <c r="FUV57" s="4"/>
      <c r="FUW57" s="4"/>
      <c r="FUX57" s="4"/>
      <c r="FUY57" s="4"/>
      <c r="FUZ57" s="4"/>
      <c r="FVA57" s="4"/>
      <c r="FVB57" s="4"/>
      <c r="FVC57" s="4"/>
      <c r="FVD57" s="4"/>
      <c r="FVE57" s="4"/>
      <c r="FVF57" s="4"/>
      <c r="FVG57" s="4"/>
      <c r="FVH57" s="4"/>
      <c r="FVI57" s="4"/>
      <c r="FVJ57" s="4"/>
      <c r="FVK57" s="4"/>
      <c r="FVL57" s="4"/>
      <c r="FVM57" s="4"/>
      <c r="FVN57" s="4"/>
      <c r="FVO57" s="4"/>
      <c r="FVP57" s="4"/>
      <c r="FVQ57" s="4"/>
      <c r="FVR57" s="4"/>
      <c r="FVS57" s="4"/>
      <c r="FVT57" s="4"/>
      <c r="FVU57" s="4"/>
      <c r="FVV57" s="4"/>
      <c r="FVW57" s="4"/>
      <c r="FVX57" s="4"/>
      <c r="FVY57" s="4"/>
      <c r="FVZ57" s="4"/>
      <c r="FWA57" s="4"/>
      <c r="FWB57" s="4"/>
      <c r="FWC57" s="4"/>
      <c r="FWD57" s="4"/>
      <c r="FWE57" s="4"/>
      <c r="FWF57" s="4"/>
      <c r="FWG57" s="4"/>
      <c r="FWH57" s="4"/>
      <c r="FWI57" s="4"/>
      <c r="FWJ57" s="4"/>
      <c r="FWK57" s="4"/>
      <c r="FWL57" s="4"/>
      <c r="FWM57" s="4"/>
      <c r="FWN57" s="4"/>
      <c r="FWO57" s="4"/>
      <c r="FWP57" s="4"/>
      <c r="FWQ57" s="4"/>
      <c r="FWR57" s="4"/>
      <c r="FWS57" s="4"/>
      <c r="FWT57" s="4"/>
      <c r="FWU57" s="4"/>
      <c r="FWV57" s="4"/>
      <c r="FWW57" s="4"/>
      <c r="FWX57" s="4"/>
      <c r="FWY57" s="4"/>
      <c r="FWZ57" s="4"/>
      <c r="FXA57" s="4"/>
      <c r="FXB57" s="4"/>
      <c r="FXC57" s="4"/>
      <c r="FXD57" s="4"/>
      <c r="FXE57" s="4"/>
      <c r="FXF57" s="4"/>
      <c r="FXG57" s="4"/>
      <c r="FXH57" s="4"/>
      <c r="FXI57" s="4"/>
      <c r="FXJ57" s="4"/>
      <c r="FXK57" s="4"/>
      <c r="FXL57" s="4"/>
      <c r="FXM57" s="4"/>
      <c r="FXN57" s="4"/>
      <c r="FXO57" s="4"/>
      <c r="FXP57" s="4"/>
      <c r="FXQ57" s="4"/>
      <c r="FXR57" s="4"/>
      <c r="FXS57" s="4"/>
      <c r="FXT57" s="4"/>
      <c r="FXU57" s="4"/>
      <c r="FXV57" s="4"/>
      <c r="FXW57" s="4"/>
      <c r="FXX57" s="4"/>
      <c r="FXY57" s="4"/>
      <c r="FXZ57" s="4"/>
      <c r="FYA57" s="4"/>
      <c r="FYB57" s="4"/>
      <c r="FYC57" s="4"/>
      <c r="FYD57" s="4"/>
      <c r="FYE57" s="4"/>
      <c r="FYF57" s="4"/>
      <c r="FYG57" s="4"/>
      <c r="FYH57" s="4"/>
      <c r="FYI57" s="4"/>
      <c r="FYJ57" s="4"/>
      <c r="FYK57" s="4"/>
      <c r="FYL57" s="4"/>
      <c r="FYM57" s="4"/>
      <c r="FYN57" s="4"/>
      <c r="FYO57" s="4"/>
      <c r="FYP57" s="4"/>
      <c r="FYQ57" s="4"/>
      <c r="FYR57" s="4"/>
      <c r="FYS57" s="4"/>
      <c r="FYT57" s="4"/>
      <c r="FYU57" s="4"/>
      <c r="FYV57" s="4"/>
      <c r="FYW57" s="4"/>
      <c r="FYX57" s="4"/>
      <c r="FYY57" s="4"/>
      <c r="FYZ57" s="4"/>
      <c r="FZA57" s="4"/>
      <c r="FZB57" s="4"/>
      <c r="FZC57" s="4"/>
      <c r="FZD57" s="4"/>
      <c r="FZE57" s="4"/>
      <c r="FZF57" s="4"/>
      <c r="FZG57" s="4"/>
      <c r="FZH57" s="4"/>
      <c r="FZI57" s="4"/>
      <c r="FZJ57" s="4"/>
      <c r="FZK57" s="4"/>
      <c r="FZL57" s="4"/>
      <c r="FZM57" s="4"/>
      <c r="FZN57" s="4"/>
      <c r="FZO57" s="4"/>
      <c r="FZP57" s="4"/>
      <c r="FZQ57" s="4"/>
      <c r="FZR57" s="4"/>
      <c r="FZS57" s="4"/>
      <c r="FZT57" s="4"/>
      <c r="FZU57" s="4"/>
      <c r="FZV57" s="4"/>
      <c r="FZW57" s="4"/>
      <c r="FZX57" s="4"/>
      <c r="FZY57" s="4"/>
      <c r="FZZ57" s="4"/>
      <c r="GAA57" s="4"/>
      <c r="GAB57" s="4"/>
      <c r="GAC57" s="4"/>
      <c r="GAD57" s="4"/>
      <c r="GAE57" s="4"/>
      <c r="GAF57" s="4"/>
      <c r="GAG57" s="4"/>
      <c r="GAH57" s="4"/>
      <c r="GAI57" s="4"/>
      <c r="GAJ57" s="4"/>
      <c r="GAK57" s="4"/>
      <c r="GAL57" s="4"/>
      <c r="GAM57" s="4"/>
      <c r="GAN57" s="4"/>
      <c r="GAO57" s="4"/>
      <c r="GAP57" s="4"/>
      <c r="GAQ57" s="4"/>
      <c r="GAR57" s="4"/>
      <c r="GAS57" s="4"/>
      <c r="GAT57" s="4"/>
      <c r="GAU57" s="4"/>
      <c r="GAV57" s="4"/>
      <c r="GAW57" s="4"/>
      <c r="GAX57" s="4"/>
      <c r="GAY57" s="4"/>
      <c r="GAZ57" s="4"/>
      <c r="GBA57" s="4"/>
      <c r="GBB57" s="4"/>
      <c r="GBC57" s="4"/>
      <c r="GBD57" s="4"/>
      <c r="GBE57" s="4"/>
      <c r="GBF57" s="4"/>
      <c r="GBG57" s="4"/>
      <c r="GBH57" s="4"/>
      <c r="GBI57" s="4"/>
      <c r="GBJ57" s="4"/>
      <c r="GBK57" s="4"/>
      <c r="GBL57" s="4"/>
      <c r="GBM57" s="4"/>
      <c r="GBN57" s="4"/>
      <c r="GBO57" s="4"/>
      <c r="GBP57" s="4"/>
      <c r="GBQ57" s="4"/>
      <c r="GBR57" s="4"/>
      <c r="GBS57" s="4"/>
      <c r="GBT57" s="4"/>
      <c r="GBU57" s="4"/>
      <c r="GBV57" s="4"/>
      <c r="GBW57" s="4"/>
      <c r="GBX57" s="4"/>
      <c r="GBY57" s="4"/>
      <c r="GBZ57" s="4"/>
      <c r="GCA57" s="4"/>
      <c r="GCB57" s="4"/>
      <c r="GCC57" s="4"/>
      <c r="GCD57" s="4"/>
      <c r="GCE57" s="4"/>
      <c r="GCF57" s="4"/>
      <c r="GCG57" s="4"/>
      <c r="GCH57" s="4"/>
      <c r="GCI57" s="4"/>
      <c r="GCJ57" s="4"/>
      <c r="GCK57" s="4"/>
      <c r="GCL57" s="4"/>
      <c r="GCM57" s="4"/>
      <c r="GCN57" s="4"/>
      <c r="GCO57" s="4"/>
      <c r="GCP57" s="4"/>
      <c r="GCQ57" s="4"/>
      <c r="GCR57" s="4"/>
      <c r="GCS57" s="4"/>
      <c r="GCT57" s="4"/>
      <c r="GCU57" s="4"/>
      <c r="GCV57" s="4"/>
      <c r="GCW57" s="4"/>
      <c r="GCX57" s="4"/>
      <c r="GCY57" s="4"/>
      <c r="GCZ57" s="4"/>
      <c r="GDA57" s="4"/>
      <c r="GDB57" s="4"/>
      <c r="GDC57" s="4"/>
      <c r="GDD57" s="4"/>
      <c r="GDE57" s="4"/>
      <c r="GDF57" s="4"/>
      <c r="GDG57" s="4"/>
      <c r="GDH57" s="4"/>
      <c r="GDI57" s="4"/>
      <c r="GDJ57" s="4"/>
      <c r="GDK57" s="4"/>
      <c r="GDL57" s="4"/>
      <c r="GDM57" s="4"/>
      <c r="GDN57" s="4"/>
      <c r="GDO57" s="4"/>
      <c r="GDP57" s="4"/>
      <c r="GDQ57" s="4"/>
      <c r="GDR57" s="4"/>
      <c r="GDS57" s="4"/>
      <c r="GDT57" s="4"/>
      <c r="GDU57" s="4"/>
      <c r="GDV57" s="4"/>
      <c r="GDW57" s="4"/>
      <c r="GDX57" s="4"/>
      <c r="GDY57" s="4"/>
      <c r="GDZ57" s="4"/>
      <c r="GEA57" s="4"/>
      <c r="GEB57" s="4"/>
      <c r="GEC57" s="4"/>
      <c r="GED57" s="4"/>
      <c r="GEE57" s="4"/>
      <c r="GEF57" s="4"/>
      <c r="GEG57" s="4"/>
      <c r="GEH57" s="4"/>
      <c r="GEI57" s="4"/>
      <c r="GEJ57" s="4"/>
      <c r="GEK57" s="4"/>
      <c r="GEL57" s="4"/>
      <c r="GEM57" s="4"/>
      <c r="GEN57" s="4"/>
      <c r="GEO57" s="4"/>
      <c r="GEP57" s="4"/>
      <c r="GEQ57" s="4"/>
      <c r="GER57" s="4"/>
      <c r="GES57" s="4"/>
      <c r="GET57" s="4"/>
      <c r="GEU57" s="4"/>
      <c r="GEV57" s="4"/>
      <c r="GEW57" s="4"/>
      <c r="GEX57" s="4"/>
      <c r="GEY57" s="4"/>
      <c r="GEZ57" s="4"/>
      <c r="GFA57" s="4"/>
      <c r="GFB57" s="4"/>
      <c r="GFC57" s="4"/>
      <c r="GFD57" s="4"/>
      <c r="GFE57" s="4"/>
      <c r="GFF57" s="4"/>
      <c r="GFG57" s="4"/>
      <c r="GFH57" s="4"/>
      <c r="GFI57" s="4"/>
      <c r="GFJ57" s="4"/>
      <c r="GFK57" s="4"/>
      <c r="GFL57" s="4"/>
      <c r="GFM57" s="4"/>
      <c r="GFN57" s="4"/>
      <c r="GFO57" s="4"/>
      <c r="GFP57" s="4"/>
      <c r="GFQ57" s="4"/>
      <c r="GFR57" s="4"/>
      <c r="GFS57" s="4"/>
      <c r="GFT57" s="4"/>
      <c r="GFU57" s="4"/>
      <c r="GFV57" s="4"/>
      <c r="GFW57" s="4"/>
      <c r="GFX57" s="4"/>
      <c r="GFY57" s="4"/>
      <c r="GFZ57" s="4"/>
      <c r="GGA57" s="4"/>
      <c r="GGB57" s="4"/>
      <c r="GGC57" s="4"/>
      <c r="GGD57" s="4"/>
      <c r="GGE57" s="4"/>
      <c r="GGF57" s="4"/>
      <c r="GGG57" s="4"/>
      <c r="GGH57" s="4"/>
      <c r="GGI57" s="4"/>
      <c r="GGJ57" s="4"/>
      <c r="GGK57" s="4"/>
      <c r="GGL57" s="4"/>
      <c r="GGM57" s="4"/>
      <c r="GGN57" s="4"/>
      <c r="GGO57" s="4"/>
      <c r="GGP57" s="4"/>
      <c r="GGQ57" s="4"/>
      <c r="GGR57" s="4"/>
      <c r="GGS57" s="4"/>
      <c r="GGT57" s="4"/>
      <c r="GGU57" s="4"/>
      <c r="GGV57" s="4"/>
      <c r="GGW57" s="4"/>
      <c r="GGX57" s="4"/>
      <c r="GGY57" s="4"/>
      <c r="GGZ57" s="4"/>
      <c r="GHA57" s="4"/>
      <c r="GHB57" s="4"/>
      <c r="GHC57" s="4"/>
      <c r="GHD57" s="4"/>
      <c r="GHE57" s="4"/>
      <c r="GHF57" s="4"/>
      <c r="GHG57" s="4"/>
      <c r="GHH57" s="4"/>
      <c r="GHI57" s="4"/>
      <c r="GHJ57" s="4"/>
      <c r="GHK57" s="4"/>
      <c r="GHL57" s="4"/>
      <c r="GHM57" s="4"/>
      <c r="GHN57" s="4"/>
      <c r="GHO57" s="4"/>
      <c r="GHP57" s="4"/>
      <c r="GHQ57" s="4"/>
      <c r="GHR57" s="4"/>
      <c r="GHS57" s="4"/>
      <c r="GHT57" s="4"/>
      <c r="GHU57" s="4"/>
      <c r="GHV57" s="4"/>
      <c r="GHW57" s="4"/>
      <c r="GHX57" s="4"/>
      <c r="GHY57" s="4"/>
      <c r="GHZ57" s="4"/>
      <c r="GIA57" s="4"/>
      <c r="GIB57" s="4"/>
      <c r="GIC57" s="4"/>
      <c r="GID57" s="4"/>
      <c r="GIE57" s="4"/>
      <c r="GIF57" s="4"/>
      <c r="GIG57" s="4"/>
      <c r="GIH57" s="4"/>
      <c r="GII57" s="4"/>
      <c r="GIJ57" s="4"/>
      <c r="GIK57" s="4"/>
      <c r="GIL57" s="4"/>
      <c r="GIM57" s="4"/>
      <c r="GIN57" s="4"/>
      <c r="GIO57" s="4"/>
      <c r="GIP57" s="4"/>
      <c r="GIQ57" s="4"/>
      <c r="GIR57" s="4"/>
      <c r="GIS57" s="4"/>
      <c r="GIT57" s="4"/>
      <c r="GIU57" s="4"/>
      <c r="GIV57" s="4"/>
      <c r="GIW57" s="4"/>
      <c r="GIX57" s="4"/>
      <c r="GIY57" s="4"/>
      <c r="GIZ57" s="4"/>
      <c r="GJA57" s="4"/>
      <c r="GJB57" s="4"/>
      <c r="GJC57" s="4"/>
      <c r="GJD57" s="4"/>
      <c r="GJE57" s="4"/>
      <c r="GJF57" s="4"/>
      <c r="GJG57" s="4"/>
      <c r="GJH57" s="4"/>
      <c r="GJI57" s="4"/>
      <c r="GJJ57" s="4"/>
      <c r="GJK57" s="4"/>
      <c r="GJL57" s="4"/>
      <c r="GJM57" s="4"/>
      <c r="GJN57" s="4"/>
      <c r="GJO57" s="4"/>
      <c r="GJP57" s="4"/>
      <c r="GJQ57" s="4"/>
      <c r="GJR57" s="4"/>
      <c r="GJS57" s="4"/>
      <c r="GJT57" s="4"/>
      <c r="GJU57" s="4"/>
      <c r="GJV57" s="4"/>
      <c r="GJW57" s="4"/>
      <c r="GJX57" s="4"/>
      <c r="GJY57" s="4"/>
      <c r="GJZ57" s="4"/>
      <c r="GKA57" s="4"/>
      <c r="GKB57" s="4"/>
      <c r="GKC57" s="4"/>
      <c r="GKD57" s="4"/>
      <c r="GKE57" s="4"/>
      <c r="GKF57" s="4"/>
      <c r="GKG57" s="4"/>
      <c r="GKH57" s="4"/>
      <c r="GKI57" s="4"/>
      <c r="GKJ57" s="4"/>
      <c r="GKK57" s="4"/>
      <c r="GKL57" s="4"/>
      <c r="GKM57" s="4"/>
      <c r="GKN57" s="4"/>
      <c r="GKO57" s="4"/>
      <c r="GKP57" s="4"/>
      <c r="GKQ57" s="4"/>
      <c r="GKR57" s="4"/>
      <c r="GKS57" s="4"/>
      <c r="GKT57" s="4"/>
      <c r="GKU57" s="4"/>
      <c r="GKV57" s="4"/>
      <c r="GKW57" s="4"/>
      <c r="GKX57" s="4"/>
      <c r="GKY57" s="4"/>
      <c r="GKZ57" s="4"/>
      <c r="GLA57" s="4"/>
      <c r="GLB57" s="4"/>
      <c r="GLC57" s="4"/>
      <c r="GLD57" s="4"/>
      <c r="GLE57" s="4"/>
      <c r="GLF57" s="4"/>
      <c r="GLG57" s="4"/>
      <c r="GLH57" s="4"/>
      <c r="GLI57" s="4"/>
      <c r="GLJ57" s="4"/>
      <c r="GLK57" s="4"/>
      <c r="GLL57" s="4"/>
      <c r="GLM57" s="4"/>
      <c r="GLN57" s="4"/>
      <c r="GLO57" s="4"/>
      <c r="GLP57" s="4"/>
      <c r="GLQ57" s="4"/>
      <c r="GLR57" s="4"/>
      <c r="GLS57" s="4"/>
      <c r="GLT57" s="4"/>
      <c r="GLU57" s="4"/>
      <c r="GLV57" s="4"/>
      <c r="GLW57" s="4"/>
      <c r="GLX57" s="4"/>
      <c r="GLY57" s="4"/>
      <c r="GLZ57" s="4"/>
      <c r="GMA57" s="4"/>
      <c r="GMB57" s="4"/>
      <c r="GMC57" s="4"/>
      <c r="GMD57" s="4"/>
      <c r="GME57" s="4"/>
      <c r="GMF57" s="4"/>
      <c r="GMG57" s="4"/>
      <c r="GMH57" s="4"/>
      <c r="GMI57" s="4"/>
      <c r="GMJ57" s="4"/>
      <c r="GMK57" s="4"/>
      <c r="GML57" s="4"/>
      <c r="GMM57" s="4"/>
      <c r="GMN57" s="4"/>
      <c r="GMO57" s="4"/>
      <c r="GMP57" s="4"/>
      <c r="GMQ57" s="4"/>
      <c r="GMR57" s="4"/>
      <c r="GMS57" s="4"/>
      <c r="GMT57" s="4"/>
      <c r="GMU57" s="4"/>
      <c r="GMV57" s="4"/>
      <c r="GMW57" s="4"/>
      <c r="GMX57" s="4"/>
      <c r="GMY57" s="4"/>
      <c r="GMZ57" s="4"/>
      <c r="GNA57" s="4"/>
      <c r="GNB57" s="4"/>
      <c r="GNC57" s="4"/>
      <c r="GND57" s="4"/>
      <c r="GNE57" s="4"/>
      <c r="GNF57" s="4"/>
      <c r="GNG57" s="4"/>
      <c r="GNH57" s="4"/>
      <c r="GNI57" s="4"/>
      <c r="GNJ57" s="4"/>
      <c r="GNK57" s="4"/>
      <c r="GNL57" s="4"/>
      <c r="GNM57" s="4"/>
      <c r="GNN57" s="4"/>
      <c r="GNO57" s="4"/>
      <c r="GNP57" s="4"/>
      <c r="GNQ57" s="4"/>
      <c r="GNR57" s="4"/>
      <c r="GNS57" s="4"/>
      <c r="GNT57" s="4"/>
      <c r="GNU57" s="4"/>
      <c r="GNV57" s="4"/>
      <c r="GNW57" s="4"/>
      <c r="GNX57" s="4"/>
      <c r="GNY57" s="4"/>
      <c r="GNZ57" s="4"/>
      <c r="GOA57" s="4"/>
      <c r="GOB57" s="4"/>
      <c r="GOC57" s="4"/>
      <c r="GOD57" s="4"/>
      <c r="GOE57" s="4"/>
      <c r="GOF57" s="4"/>
      <c r="GOG57" s="4"/>
      <c r="GOH57" s="4"/>
      <c r="GOI57" s="4"/>
      <c r="GOJ57" s="4"/>
      <c r="GOK57" s="4"/>
      <c r="GOL57" s="4"/>
      <c r="GOM57" s="4"/>
      <c r="GON57" s="4"/>
      <c r="GOO57" s="4"/>
      <c r="GOP57" s="4"/>
      <c r="GOQ57" s="4"/>
      <c r="GOR57" s="4"/>
      <c r="GOS57" s="4"/>
      <c r="GOT57" s="4"/>
      <c r="GOU57" s="4"/>
      <c r="GOV57" s="4"/>
      <c r="GOW57" s="4"/>
      <c r="GOX57" s="4"/>
      <c r="GOY57" s="4"/>
      <c r="GOZ57" s="4"/>
      <c r="GPA57" s="4"/>
      <c r="GPB57" s="4"/>
      <c r="GPC57" s="4"/>
      <c r="GPD57" s="4"/>
      <c r="GPE57" s="4"/>
      <c r="GPF57" s="4"/>
      <c r="GPG57" s="4"/>
      <c r="GPH57" s="4"/>
      <c r="GPI57" s="4"/>
      <c r="GPJ57" s="4"/>
      <c r="GPK57" s="4"/>
      <c r="GPL57" s="4"/>
      <c r="GPM57" s="4"/>
      <c r="GPN57" s="4"/>
      <c r="GPO57" s="4"/>
      <c r="GPP57" s="4"/>
      <c r="GPQ57" s="4"/>
      <c r="GPR57" s="4"/>
      <c r="GPS57" s="4"/>
      <c r="GPT57" s="4"/>
      <c r="GPU57" s="4"/>
      <c r="GPV57" s="4"/>
      <c r="GPW57" s="4"/>
      <c r="GPX57" s="4"/>
      <c r="GPY57" s="4"/>
      <c r="GPZ57" s="4"/>
      <c r="GQA57" s="4"/>
      <c r="GQB57" s="4"/>
      <c r="GQC57" s="4"/>
      <c r="GQD57" s="4"/>
      <c r="GQE57" s="4"/>
      <c r="GQF57" s="4"/>
      <c r="GQG57" s="4"/>
      <c r="GQH57" s="4"/>
      <c r="GQI57" s="4"/>
      <c r="GQJ57" s="4"/>
      <c r="GQK57" s="4"/>
      <c r="GQL57" s="4"/>
      <c r="GQM57" s="4"/>
      <c r="GQN57" s="4"/>
      <c r="GQO57" s="4"/>
      <c r="GQP57" s="4"/>
      <c r="GQQ57" s="4"/>
      <c r="GQR57" s="4"/>
      <c r="GQS57" s="4"/>
      <c r="GQT57" s="4"/>
      <c r="GQU57" s="4"/>
      <c r="GQV57" s="4"/>
      <c r="GQW57" s="4"/>
      <c r="GQX57" s="4"/>
      <c r="GQY57" s="4"/>
      <c r="GQZ57" s="4"/>
      <c r="GRA57" s="4"/>
      <c r="GRB57" s="4"/>
      <c r="GRC57" s="4"/>
      <c r="GRD57" s="4"/>
      <c r="GRE57" s="4"/>
      <c r="GRF57" s="4"/>
      <c r="GRG57" s="4"/>
      <c r="GRH57" s="4"/>
      <c r="GRI57" s="4"/>
      <c r="GRJ57" s="4"/>
      <c r="GRK57" s="4"/>
      <c r="GRL57" s="4"/>
      <c r="GRM57" s="4"/>
      <c r="GRN57" s="4"/>
      <c r="GRO57" s="4"/>
      <c r="GRP57" s="4"/>
      <c r="GRQ57" s="4"/>
      <c r="GRR57" s="4"/>
      <c r="GRS57" s="4"/>
      <c r="GRT57" s="4"/>
      <c r="GRU57" s="4"/>
      <c r="GRV57" s="4"/>
      <c r="GRW57" s="4"/>
      <c r="GRX57" s="4"/>
      <c r="GRY57" s="4"/>
      <c r="GRZ57" s="4"/>
      <c r="GSA57" s="4"/>
      <c r="GSB57" s="4"/>
      <c r="GSC57" s="4"/>
      <c r="GSD57" s="4"/>
      <c r="GSE57" s="4"/>
      <c r="GSF57" s="4"/>
      <c r="GSG57" s="4"/>
      <c r="GSH57" s="4"/>
      <c r="GSI57" s="4"/>
      <c r="GSJ57" s="4"/>
      <c r="GSK57" s="4"/>
      <c r="GSL57" s="4"/>
      <c r="GSM57" s="4"/>
      <c r="GSN57" s="4"/>
      <c r="GSO57" s="4"/>
      <c r="GSP57" s="4"/>
      <c r="GSQ57" s="4"/>
      <c r="GSR57" s="4"/>
      <c r="GSS57" s="4"/>
      <c r="GST57" s="4"/>
      <c r="GSU57" s="4"/>
      <c r="GSV57" s="4"/>
      <c r="GSW57" s="4"/>
      <c r="GSX57" s="4"/>
      <c r="GSY57" s="4"/>
      <c r="GSZ57" s="4"/>
      <c r="GTA57" s="4"/>
      <c r="GTB57" s="4"/>
      <c r="GTC57" s="4"/>
      <c r="GTD57" s="4"/>
      <c r="GTE57" s="4"/>
      <c r="GTF57" s="4"/>
      <c r="GTG57" s="4"/>
      <c r="GTH57" s="4"/>
      <c r="GTI57" s="4"/>
      <c r="GTJ57" s="4"/>
      <c r="GTK57" s="4"/>
      <c r="GTL57" s="4"/>
      <c r="GTM57" s="4"/>
      <c r="GTN57" s="4"/>
      <c r="GTO57" s="4"/>
      <c r="GTP57" s="4"/>
      <c r="GTQ57" s="4"/>
      <c r="GTR57" s="4"/>
      <c r="GTS57" s="4"/>
      <c r="GTT57" s="4"/>
      <c r="GTU57" s="4"/>
      <c r="GTV57" s="4"/>
      <c r="GTW57" s="4"/>
      <c r="GTX57" s="4"/>
      <c r="GTY57" s="4"/>
      <c r="GTZ57" s="4"/>
      <c r="GUA57" s="4"/>
      <c r="GUB57" s="4"/>
      <c r="GUC57" s="4"/>
      <c r="GUD57" s="4"/>
      <c r="GUE57" s="4"/>
      <c r="GUF57" s="4"/>
      <c r="GUG57" s="4"/>
      <c r="GUH57" s="4"/>
      <c r="GUI57" s="4"/>
      <c r="GUJ57" s="4"/>
      <c r="GUK57" s="4"/>
      <c r="GUL57" s="4"/>
      <c r="GUM57" s="4"/>
      <c r="GUN57" s="4"/>
      <c r="GUO57" s="4"/>
      <c r="GUP57" s="4"/>
      <c r="GUQ57" s="4"/>
      <c r="GUR57" s="4"/>
      <c r="GUS57" s="4"/>
      <c r="GUT57" s="4"/>
      <c r="GUU57" s="4"/>
      <c r="GUV57" s="4"/>
      <c r="GUW57" s="4"/>
      <c r="GUX57" s="4"/>
      <c r="GUY57" s="4"/>
      <c r="GUZ57" s="4"/>
      <c r="GVA57" s="4"/>
      <c r="GVB57" s="4"/>
      <c r="GVC57" s="4"/>
      <c r="GVD57" s="4"/>
      <c r="GVE57" s="4"/>
      <c r="GVF57" s="4"/>
      <c r="GVG57" s="4"/>
      <c r="GVH57" s="4"/>
      <c r="GVI57" s="4"/>
      <c r="GVJ57" s="4"/>
      <c r="GVK57" s="4"/>
      <c r="GVL57" s="4"/>
      <c r="GVM57" s="4"/>
      <c r="GVN57" s="4"/>
      <c r="GVO57" s="4"/>
      <c r="GVP57" s="4"/>
      <c r="GVQ57" s="4"/>
      <c r="GVR57" s="4"/>
      <c r="GVS57" s="4"/>
      <c r="GVT57" s="4"/>
      <c r="GVU57" s="4"/>
      <c r="GVV57" s="4"/>
      <c r="GVW57" s="4"/>
      <c r="GVX57" s="4"/>
      <c r="GVY57" s="4"/>
      <c r="GVZ57" s="4"/>
      <c r="GWA57" s="4"/>
      <c r="GWB57" s="4"/>
      <c r="GWC57" s="4"/>
      <c r="GWD57" s="4"/>
      <c r="GWE57" s="4"/>
      <c r="GWF57" s="4"/>
      <c r="GWG57" s="4"/>
      <c r="GWH57" s="4"/>
      <c r="GWI57" s="4"/>
      <c r="GWJ57" s="4"/>
      <c r="GWK57" s="4"/>
      <c r="GWL57" s="4"/>
      <c r="GWM57" s="4"/>
      <c r="GWN57" s="4"/>
      <c r="GWO57" s="4"/>
      <c r="GWP57" s="4"/>
      <c r="GWQ57" s="4"/>
      <c r="GWR57" s="4"/>
      <c r="GWS57" s="4"/>
      <c r="GWT57" s="4"/>
      <c r="GWU57" s="4"/>
      <c r="GWV57" s="4"/>
      <c r="GWW57" s="4"/>
      <c r="GWX57" s="4"/>
      <c r="GWY57" s="4"/>
      <c r="GWZ57" s="4"/>
      <c r="GXA57" s="4"/>
      <c r="GXB57" s="4"/>
      <c r="GXC57" s="4"/>
      <c r="GXD57" s="4"/>
      <c r="GXE57" s="4"/>
      <c r="GXF57" s="4"/>
      <c r="GXG57" s="4"/>
      <c r="GXH57" s="4"/>
      <c r="GXI57" s="4"/>
      <c r="GXJ57" s="4"/>
      <c r="GXK57" s="4"/>
      <c r="GXL57" s="4"/>
      <c r="GXM57" s="4"/>
      <c r="GXN57" s="4"/>
      <c r="GXO57" s="4"/>
      <c r="GXP57" s="4"/>
      <c r="GXQ57" s="4"/>
      <c r="GXR57" s="4"/>
      <c r="GXS57" s="4"/>
      <c r="GXT57" s="4"/>
      <c r="GXU57" s="4"/>
      <c r="GXV57" s="4"/>
      <c r="GXW57" s="4"/>
      <c r="GXX57" s="4"/>
      <c r="GXY57" s="4"/>
      <c r="GXZ57" s="4"/>
      <c r="GYA57" s="4"/>
      <c r="GYB57" s="4"/>
      <c r="GYC57" s="4"/>
      <c r="GYD57" s="4"/>
      <c r="GYE57" s="4"/>
      <c r="GYF57" s="4"/>
      <c r="GYG57" s="4"/>
      <c r="GYH57" s="4"/>
      <c r="GYI57" s="4"/>
      <c r="GYJ57" s="4"/>
      <c r="GYK57" s="4"/>
      <c r="GYL57" s="4"/>
      <c r="GYM57" s="4"/>
      <c r="GYN57" s="4"/>
      <c r="GYO57" s="4"/>
      <c r="GYP57" s="4"/>
      <c r="GYQ57" s="4"/>
      <c r="GYR57" s="4"/>
      <c r="GYS57" s="4"/>
      <c r="GYT57" s="4"/>
      <c r="GYU57" s="4"/>
      <c r="GYV57" s="4"/>
      <c r="GYW57" s="4"/>
      <c r="GYX57" s="4"/>
      <c r="GYY57" s="4"/>
      <c r="GYZ57" s="4"/>
      <c r="GZA57" s="4"/>
      <c r="GZB57" s="4"/>
      <c r="GZC57" s="4"/>
      <c r="GZD57" s="4"/>
      <c r="GZE57" s="4"/>
      <c r="GZF57" s="4"/>
      <c r="GZG57" s="4"/>
      <c r="GZH57" s="4"/>
      <c r="GZI57" s="4"/>
      <c r="GZJ57" s="4"/>
      <c r="GZK57" s="4"/>
      <c r="GZL57" s="4"/>
      <c r="GZM57" s="4"/>
      <c r="GZN57" s="4"/>
      <c r="GZO57" s="4"/>
      <c r="GZP57" s="4"/>
      <c r="GZQ57" s="4"/>
      <c r="GZR57" s="4"/>
      <c r="GZS57" s="4"/>
      <c r="GZT57" s="4"/>
      <c r="GZU57" s="4"/>
      <c r="GZV57" s="4"/>
      <c r="GZW57" s="4"/>
      <c r="GZX57" s="4"/>
      <c r="GZY57" s="4"/>
      <c r="GZZ57" s="4"/>
      <c r="HAA57" s="4"/>
      <c r="HAB57" s="4"/>
      <c r="HAC57" s="4"/>
      <c r="HAD57" s="4"/>
      <c r="HAE57" s="4"/>
      <c r="HAF57" s="4"/>
      <c r="HAG57" s="4"/>
      <c r="HAH57" s="4"/>
      <c r="HAI57" s="4"/>
      <c r="HAJ57" s="4"/>
      <c r="HAK57" s="4"/>
      <c r="HAL57" s="4"/>
      <c r="HAM57" s="4"/>
      <c r="HAN57" s="4"/>
      <c r="HAO57" s="4"/>
      <c r="HAP57" s="4"/>
      <c r="HAQ57" s="4"/>
      <c r="HAR57" s="4"/>
      <c r="HAS57" s="4"/>
      <c r="HAT57" s="4"/>
      <c r="HAU57" s="4"/>
      <c r="HAV57" s="4"/>
      <c r="HAW57" s="4"/>
      <c r="HAX57" s="4"/>
      <c r="HAY57" s="4"/>
      <c r="HAZ57" s="4"/>
      <c r="HBA57" s="4"/>
      <c r="HBB57" s="4"/>
      <c r="HBC57" s="4"/>
      <c r="HBD57" s="4"/>
      <c r="HBE57" s="4"/>
      <c r="HBF57" s="4"/>
      <c r="HBG57" s="4"/>
      <c r="HBH57" s="4"/>
      <c r="HBI57" s="4"/>
      <c r="HBJ57" s="4"/>
      <c r="HBK57" s="4"/>
      <c r="HBL57" s="4"/>
      <c r="HBM57" s="4"/>
      <c r="HBN57" s="4"/>
      <c r="HBO57" s="4"/>
      <c r="HBP57" s="4"/>
      <c r="HBQ57" s="4"/>
      <c r="HBR57" s="4"/>
      <c r="HBS57" s="4"/>
      <c r="HBT57" s="4"/>
      <c r="HBU57" s="4"/>
      <c r="HBV57" s="4"/>
      <c r="HBW57" s="4"/>
      <c r="HBX57" s="4"/>
      <c r="HBY57" s="4"/>
      <c r="HBZ57" s="4"/>
      <c r="HCA57" s="4"/>
      <c r="HCB57" s="4"/>
      <c r="HCC57" s="4"/>
      <c r="HCD57" s="4"/>
      <c r="HCE57" s="4"/>
      <c r="HCF57" s="4"/>
      <c r="HCG57" s="4"/>
      <c r="HCH57" s="4"/>
      <c r="HCI57" s="4"/>
      <c r="HCJ57" s="4"/>
      <c r="HCK57" s="4"/>
      <c r="HCL57" s="4"/>
      <c r="HCM57" s="4"/>
      <c r="HCN57" s="4"/>
      <c r="HCO57" s="4"/>
      <c r="HCP57" s="4"/>
      <c r="HCQ57" s="4"/>
      <c r="HCR57" s="4"/>
      <c r="HCS57" s="4"/>
      <c r="HCT57" s="4"/>
      <c r="HCU57" s="4"/>
      <c r="HCV57" s="4"/>
      <c r="HCW57" s="4"/>
      <c r="HCX57" s="4"/>
      <c r="HCY57" s="4"/>
      <c r="HCZ57" s="4"/>
      <c r="HDA57" s="4"/>
      <c r="HDB57" s="4"/>
      <c r="HDC57" s="4"/>
      <c r="HDD57" s="4"/>
      <c r="HDE57" s="4"/>
      <c r="HDF57" s="4"/>
      <c r="HDG57" s="4"/>
      <c r="HDH57" s="4"/>
      <c r="HDI57" s="4"/>
      <c r="HDJ57" s="4"/>
      <c r="HDK57" s="4"/>
      <c r="HDL57" s="4"/>
      <c r="HDM57" s="4"/>
      <c r="HDN57" s="4"/>
      <c r="HDO57" s="4"/>
      <c r="HDP57" s="4"/>
      <c r="HDQ57" s="4"/>
      <c r="HDR57" s="4"/>
      <c r="HDS57" s="4"/>
      <c r="HDT57" s="4"/>
      <c r="HDU57" s="4"/>
      <c r="HDV57" s="4"/>
      <c r="HDW57" s="4"/>
      <c r="HDX57" s="4"/>
      <c r="HDY57" s="4"/>
      <c r="HDZ57" s="4"/>
      <c r="HEA57" s="4"/>
      <c r="HEB57" s="4"/>
      <c r="HEC57" s="4"/>
      <c r="HED57" s="4"/>
      <c r="HEE57" s="4"/>
      <c r="HEF57" s="4"/>
      <c r="HEG57" s="4"/>
      <c r="HEH57" s="4"/>
      <c r="HEI57" s="4"/>
      <c r="HEJ57" s="4"/>
      <c r="HEK57" s="4"/>
      <c r="HEL57" s="4"/>
      <c r="HEM57" s="4"/>
      <c r="HEN57" s="4"/>
      <c r="HEO57" s="4"/>
      <c r="HEP57" s="4"/>
      <c r="HEQ57" s="4"/>
      <c r="HER57" s="4"/>
      <c r="HES57" s="4"/>
      <c r="HET57" s="4"/>
      <c r="HEU57" s="4"/>
      <c r="HEV57" s="4"/>
      <c r="HEW57" s="4"/>
      <c r="HEX57" s="4"/>
      <c r="HEY57" s="4"/>
      <c r="HEZ57" s="4"/>
      <c r="HFA57" s="4"/>
      <c r="HFB57" s="4"/>
      <c r="HFC57" s="4"/>
      <c r="HFD57" s="4"/>
      <c r="HFE57" s="4"/>
      <c r="HFF57" s="4"/>
      <c r="HFG57" s="4"/>
      <c r="HFH57" s="4"/>
      <c r="HFI57" s="4"/>
      <c r="HFJ57" s="4"/>
      <c r="HFK57" s="4"/>
      <c r="HFL57" s="4"/>
      <c r="HFM57" s="4"/>
      <c r="HFN57" s="4"/>
      <c r="HFO57" s="4"/>
      <c r="HFP57" s="4"/>
      <c r="HFQ57" s="4"/>
      <c r="HFR57" s="4"/>
      <c r="HFS57" s="4"/>
      <c r="HFT57" s="4"/>
      <c r="HFU57" s="4"/>
      <c r="HFV57" s="4"/>
      <c r="HFW57" s="4"/>
      <c r="HFX57" s="4"/>
      <c r="HFY57" s="4"/>
      <c r="HFZ57" s="4"/>
      <c r="HGA57" s="4"/>
      <c r="HGB57" s="4"/>
      <c r="HGC57" s="4"/>
      <c r="HGD57" s="4"/>
      <c r="HGE57" s="4"/>
      <c r="HGF57" s="4"/>
      <c r="HGG57" s="4"/>
      <c r="HGH57" s="4"/>
      <c r="HGI57" s="4"/>
      <c r="HGJ57" s="4"/>
      <c r="HGK57" s="4"/>
      <c r="HGL57" s="4"/>
      <c r="HGM57" s="4"/>
      <c r="HGN57" s="4"/>
      <c r="HGO57" s="4"/>
      <c r="HGP57" s="4"/>
      <c r="HGQ57" s="4"/>
      <c r="HGR57" s="4"/>
      <c r="HGS57" s="4"/>
      <c r="HGT57" s="4"/>
      <c r="HGU57" s="4"/>
      <c r="HGV57" s="4"/>
      <c r="HGW57" s="4"/>
      <c r="HGX57" s="4"/>
      <c r="HGY57" s="4"/>
      <c r="HGZ57" s="4"/>
      <c r="HHA57" s="4"/>
      <c r="HHB57" s="4"/>
      <c r="HHC57" s="4"/>
      <c r="HHD57" s="4"/>
      <c r="HHE57" s="4"/>
      <c r="HHF57" s="4"/>
      <c r="HHG57" s="4"/>
      <c r="HHH57" s="4"/>
      <c r="HHI57" s="4"/>
      <c r="HHJ57" s="4"/>
      <c r="HHK57" s="4"/>
      <c r="HHL57" s="4"/>
      <c r="HHM57" s="4"/>
      <c r="HHN57" s="4"/>
      <c r="HHO57" s="4"/>
      <c r="HHP57" s="4"/>
      <c r="HHQ57" s="4"/>
      <c r="HHR57" s="4"/>
      <c r="HHS57" s="4"/>
      <c r="HHT57" s="4"/>
      <c r="HHU57" s="4"/>
      <c r="HHV57" s="4"/>
      <c r="HHW57" s="4"/>
      <c r="HHX57" s="4"/>
      <c r="HHY57" s="4"/>
      <c r="HHZ57" s="4"/>
      <c r="HIA57" s="4"/>
      <c r="HIB57" s="4"/>
      <c r="HIC57" s="4"/>
      <c r="HID57" s="4"/>
      <c r="HIE57" s="4"/>
      <c r="HIF57" s="4"/>
      <c r="HIG57" s="4"/>
      <c r="HIH57" s="4"/>
      <c r="HII57" s="4"/>
      <c r="HIJ57" s="4"/>
      <c r="HIK57" s="4"/>
      <c r="HIL57" s="4"/>
      <c r="HIM57" s="4"/>
      <c r="HIN57" s="4"/>
      <c r="HIO57" s="4"/>
      <c r="HIP57" s="4"/>
      <c r="HIQ57" s="4"/>
      <c r="HIR57" s="4"/>
      <c r="HIS57" s="4"/>
      <c r="HIT57" s="4"/>
      <c r="HIU57" s="4"/>
      <c r="HIV57" s="4"/>
      <c r="HIW57" s="4"/>
      <c r="HIX57" s="4"/>
      <c r="HIY57" s="4"/>
      <c r="HIZ57" s="4"/>
      <c r="HJA57" s="4"/>
      <c r="HJB57" s="4"/>
      <c r="HJC57" s="4"/>
      <c r="HJD57" s="4"/>
      <c r="HJE57" s="4"/>
      <c r="HJF57" s="4"/>
      <c r="HJG57" s="4"/>
      <c r="HJH57" s="4"/>
      <c r="HJI57" s="4"/>
      <c r="HJJ57" s="4"/>
      <c r="HJK57" s="4"/>
      <c r="HJL57" s="4"/>
      <c r="HJM57" s="4"/>
      <c r="HJN57" s="4"/>
      <c r="HJO57" s="4"/>
      <c r="HJP57" s="4"/>
      <c r="HJQ57" s="4"/>
      <c r="HJR57" s="4"/>
      <c r="HJS57" s="4"/>
      <c r="HJT57" s="4"/>
      <c r="HJU57" s="4"/>
      <c r="HJV57" s="4"/>
      <c r="HJW57" s="4"/>
      <c r="HJX57" s="4"/>
      <c r="HJY57" s="4"/>
      <c r="HJZ57" s="4"/>
      <c r="HKA57" s="4"/>
      <c r="HKB57" s="4"/>
      <c r="HKC57" s="4"/>
      <c r="HKD57" s="4"/>
      <c r="HKE57" s="4"/>
      <c r="HKF57" s="4"/>
      <c r="HKG57" s="4"/>
      <c r="HKH57" s="4"/>
      <c r="HKI57" s="4"/>
      <c r="HKJ57" s="4"/>
      <c r="HKK57" s="4"/>
      <c r="HKL57" s="4"/>
      <c r="HKM57" s="4"/>
      <c r="HKN57" s="4"/>
      <c r="HKO57" s="4"/>
      <c r="HKP57" s="4"/>
      <c r="HKQ57" s="4"/>
      <c r="HKR57" s="4"/>
      <c r="HKS57" s="4"/>
      <c r="HKT57" s="4"/>
      <c r="HKU57" s="4"/>
      <c r="HKV57" s="4"/>
      <c r="HKW57" s="4"/>
      <c r="HKX57" s="4"/>
      <c r="HKY57" s="4"/>
      <c r="HKZ57" s="4"/>
      <c r="HLA57" s="4"/>
      <c r="HLB57" s="4"/>
      <c r="HLC57" s="4"/>
      <c r="HLD57" s="4"/>
      <c r="HLE57" s="4"/>
      <c r="HLF57" s="4"/>
      <c r="HLG57" s="4"/>
      <c r="HLH57" s="4"/>
      <c r="HLI57" s="4"/>
      <c r="HLJ57" s="4"/>
      <c r="HLK57" s="4"/>
      <c r="HLL57" s="4"/>
      <c r="HLM57" s="4"/>
      <c r="HLN57" s="4"/>
      <c r="HLO57" s="4"/>
      <c r="HLP57" s="4"/>
      <c r="HLQ57" s="4"/>
      <c r="HLR57" s="4"/>
      <c r="HLS57" s="4"/>
      <c r="HLT57" s="4"/>
      <c r="HLU57" s="4"/>
      <c r="HLV57" s="4"/>
      <c r="HLW57" s="4"/>
      <c r="HLX57" s="4"/>
      <c r="HLY57" s="4"/>
      <c r="HLZ57" s="4"/>
      <c r="HMA57" s="4"/>
      <c r="HMB57" s="4"/>
      <c r="HMC57" s="4"/>
      <c r="HMD57" s="4"/>
      <c r="HME57" s="4"/>
      <c r="HMF57" s="4"/>
      <c r="HMG57" s="4"/>
      <c r="HMH57" s="4"/>
      <c r="HMI57" s="4"/>
      <c r="HMJ57" s="4"/>
      <c r="HMK57" s="4"/>
      <c r="HML57" s="4"/>
      <c r="HMM57" s="4"/>
      <c r="HMN57" s="4"/>
      <c r="HMO57" s="4"/>
      <c r="HMP57" s="4"/>
      <c r="HMQ57" s="4"/>
      <c r="HMR57" s="4"/>
      <c r="HMS57" s="4"/>
      <c r="HMT57" s="4"/>
      <c r="HMU57" s="4"/>
      <c r="HMV57" s="4"/>
      <c r="HMW57" s="4"/>
      <c r="HMX57" s="4"/>
      <c r="HMY57" s="4"/>
      <c r="HMZ57" s="4"/>
      <c r="HNA57" s="4"/>
      <c r="HNB57" s="4"/>
      <c r="HNC57" s="4"/>
      <c r="HND57" s="4"/>
      <c r="HNE57" s="4"/>
      <c r="HNF57" s="4"/>
      <c r="HNG57" s="4"/>
      <c r="HNH57" s="4"/>
      <c r="HNI57" s="4"/>
      <c r="HNJ57" s="4"/>
      <c r="HNK57" s="4"/>
      <c r="HNL57" s="4"/>
      <c r="HNM57" s="4"/>
      <c r="HNN57" s="4"/>
      <c r="HNO57" s="4"/>
      <c r="HNP57" s="4"/>
      <c r="HNQ57" s="4"/>
      <c r="HNR57" s="4"/>
      <c r="HNS57" s="4"/>
      <c r="HNT57" s="4"/>
      <c r="HNU57" s="4"/>
      <c r="HNV57" s="4"/>
      <c r="HNW57" s="4"/>
      <c r="HNX57" s="4"/>
      <c r="HNY57" s="4"/>
      <c r="HNZ57" s="4"/>
      <c r="HOA57" s="4"/>
      <c r="HOB57" s="4"/>
      <c r="HOC57" s="4"/>
      <c r="HOD57" s="4"/>
      <c r="HOE57" s="4"/>
      <c r="HOF57" s="4"/>
      <c r="HOG57" s="4"/>
      <c r="HOH57" s="4"/>
      <c r="HOI57" s="4"/>
      <c r="HOJ57" s="4"/>
      <c r="HOK57" s="4"/>
      <c r="HOL57" s="4"/>
      <c r="HOM57" s="4"/>
      <c r="HON57" s="4"/>
      <c r="HOO57" s="4"/>
      <c r="HOP57" s="4"/>
      <c r="HOQ57" s="4"/>
      <c r="HOR57" s="4"/>
      <c r="HOS57" s="4"/>
      <c r="HOT57" s="4"/>
      <c r="HOU57" s="4"/>
      <c r="HOV57" s="4"/>
      <c r="HOW57" s="4"/>
      <c r="HOX57" s="4"/>
      <c r="HOY57" s="4"/>
      <c r="HOZ57" s="4"/>
      <c r="HPA57" s="4"/>
      <c r="HPB57" s="4"/>
      <c r="HPC57" s="4"/>
      <c r="HPD57" s="4"/>
      <c r="HPE57" s="4"/>
      <c r="HPF57" s="4"/>
      <c r="HPG57" s="4"/>
      <c r="HPH57" s="4"/>
      <c r="HPI57" s="4"/>
      <c r="HPJ57" s="4"/>
      <c r="HPK57" s="4"/>
      <c r="HPL57" s="4"/>
      <c r="HPM57" s="4"/>
      <c r="HPN57" s="4"/>
      <c r="HPO57" s="4"/>
      <c r="HPP57" s="4"/>
      <c r="HPQ57" s="4"/>
      <c r="HPR57" s="4"/>
      <c r="HPS57" s="4"/>
      <c r="HPT57" s="4"/>
      <c r="HPU57" s="4"/>
      <c r="HPV57" s="4"/>
      <c r="HPW57" s="4"/>
      <c r="HPX57" s="4"/>
      <c r="HPY57" s="4"/>
      <c r="HPZ57" s="4"/>
      <c r="HQA57" s="4"/>
      <c r="HQB57" s="4"/>
      <c r="HQC57" s="4"/>
      <c r="HQD57" s="4"/>
      <c r="HQE57" s="4"/>
      <c r="HQF57" s="4"/>
      <c r="HQG57" s="4"/>
      <c r="HQH57" s="4"/>
      <c r="HQI57" s="4"/>
      <c r="HQJ57" s="4"/>
      <c r="HQK57" s="4"/>
      <c r="HQL57" s="4"/>
      <c r="HQM57" s="4"/>
      <c r="HQN57" s="4"/>
      <c r="HQO57" s="4"/>
      <c r="HQP57" s="4"/>
      <c r="HQQ57" s="4"/>
      <c r="HQR57" s="4"/>
      <c r="HQS57" s="4"/>
      <c r="HQT57" s="4"/>
      <c r="HQU57" s="4"/>
      <c r="HQV57" s="4"/>
      <c r="HQW57" s="4"/>
      <c r="HQX57" s="4"/>
      <c r="HQY57" s="4"/>
      <c r="HQZ57" s="4"/>
      <c r="HRA57" s="4"/>
      <c r="HRB57" s="4"/>
      <c r="HRC57" s="4"/>
      <c r="HRD57" s="4"/>
      <c r="HRE57" s="4"/>
      <c r="HRF57" s="4"/>
      <c r="HRG57" s="4"/>
      <c r="HRH57" s="4"/>
      <c r="HRI57" s="4"/>
      <c r="HRJ57" s="4"/>
      <c r="HRK57" s="4"/>
      <c r="HRL57" s="4"/>
      <c r="HRM57" s="4"/>
      <c r="HRN57" s="4"/>
      <c r="HRO57" s="4"/>
      <c r="HRP57" s="4"/>
      <c r="HRQ57" s="4"/>
      <c r="HRR57" s="4"/>
      <c r="HRS57" s="4"/>
      <c r="HRT57" s="4"/>
      <c r="HRU57" s="4"/>
      <c r="HRV57" s="4"/>
      <c r="HRW57" s="4"/>
      <c r="HRX57" s="4"/>
      <c r="HRY57" s="4"/>
      <c r="HRZ57" s="4"/>
      <c r="HSA57" s="4"/>
      <c r="HSB57" s="4"/>
      <c r="HSC57" s="4"/>
      <c r="HSD57" s="4"/>
      <c r="HSE57" s="4"/>
      <c r="HSF57" s="4"/>
      <c r="HSG57" s="4"/>
      <c r="HSH57" s="4"/>
      <c r="HSI57" s="4"/>
      <c r="HSJ57" s="4"/>
      <c r="HSK57" s="4"/>
      <c r="HSL57" s="4"/>
      <c r="HSM57" s="4"/>
      <c r="HSN57" s="4"/>
      <c r="HSO57" s="4"/>
      <c r="HSP57" s="4"/>
      <c r="HSQ57" s="4"/>
      <c r="HSR57" s="4"/>
      <c r="HSS57" s="4"/>
      <c r="HST57" s="4"/>
      <c r="HSU57" s="4"/>
      <c r="HSV57" s="4"/>
      <c r="HSW57" s="4"/>
      <c r="HSX57" s="4"/>
      <c r="HSY57" s="4"/>
      <c r="HSZ57" s="4"/>
      <c r="HTA57" s="4"/>
      <c r="HTB57" s="4"/>
      <c r="HTC57" s="4"/>
      <c r="HTD57" s="4"/>
      <c r="HTE57" s="4"/>
      <c r="HTF57" s="4"/>
      <c r="HTG57" s="4"/>
      <c r="HTH57" s="4"/>
      <c r="HTI57" s="4"/>
      <c r="HTJ57" s="4"/>
      <c r="HTK57" s="4"/>
      <c r="HTL57" s="4"/>
      <c r="HTM57" s="4"/>
      <c r="HTN57" s="4"/>
      <c r="HTO57" s="4"/>
      <c r="HTP57" s="4"/>
      <c r="HTQ57" s="4"/>
      <c r="HTR57" s="4"/>
      <c r="HTS57" s="4"/>
      <c r="HTT57" s="4"/>
      <c r="HTU57" s="4"/>
      <c r="HTV57" s="4"/>
      <c r="HTW57" s="4"/>
      <c r="HTX57" s="4"/>
      <c r="HTY57" s="4"/>
      <c r="HTZ57" s="4"/>
      <c r="HUA57" s="4"/>
      <c r="HUB57" s="4"/>
      <c r="HUC57" s="4"/>
      <c r="HUD57" s="4"/>
      <c r="HUE57" s="4"/>
      <c r="HUF57" s="4"/>
      <c r="HUG57" s="4"/>
      <c r="HUH57" s="4"/>
      <c r="HUI57" s="4"/>
      <c r="HUJ57" s="4"/>
      <c r="HUK57" s="4"/>
      <c r="HUL57" s="4"/>
      <c r="HUM57" s="4"/>
      <c r="HUN57" s="4"/>
      <c r="HUO57" s="4"/>
      <c r="HUP57" s="4"/>
      <c r="HUQ57" s="4"/>
      <c r="HUR57" s="4"/>
      <c r="HUS57" s="4"/>
      <c r="HUT57" s="4"/>
      <c r="HUU57" s="4"/>
      <c r="HUV57" s="4"/>
      <c r="HUW57" s="4"/>
      <c r="HUX57" s="4"/>
      <c r="HUY57" s="4"/>
      <c r="HUZ57" s="4"/>
      <c r="HVA57" s="4"/>
      <c r="HVB57" s="4"/>
      <c r="HVC57" s="4"/>
      <c r="HVD57" s="4"/>
      <c r="HVE57" s="4"/>
      <c r="HVF57" s="4"/>
      <c r="HVG57" s="4"/>
      <c r="HVH57" s="4"/>
      <c r="HVI57" s="4"/>
      <c r="HVJ57" s="4"/>
      <c r="HVK57" s="4"/>
      <c r="HVL57" s="4"/>
      <c r="HVM57" s="4"/>
      <c r="HVN57" s="4"/>
      <c r="HVO57" s="4"/>
      <c r="HVP57" s="4"/>
      <c r="HVQ57" s="4"/>
      <c r="HVR57" s="4"/>
      <c r="HVS57" s="4"/>
      <c r="HVT57" s="4"/>
      <c r="HVU57" s="4"/>
      <c r="HVV57" s="4"/>
      <c r="HVW57" s="4"/>
      <c r="HVX57" s="4"/>
      <c r="HVY57" s="4"/>
      <c r="HVZ57" s="4"/>
      <c r="HWA57" s="4"/>
      <c r="HWB57" s="4"/>
      <c r="HWC57" s="4"/>
      <c r="HWD57" s="4"/>
      <c r="HWE57" s="4"/>
      <c r="HWF57" s="4"/>
      <c r="HWG57" s="4"/>
      <c r="HWH57" s="4"/>
      <c r="HWI57" s="4"/>
      <c r="HWJ57" s="4"/>
      <c r="HWK57" s="4"/>
      <c r="HWL57" s="4"/>
      <c r="HWM57" s="4"/>
      <c r="HWN57" s="4"/>
      <c r="HWO57" s="4"/>
      <c r="HWP57" s="4"/>
      <c r="HWQ57" s="4"/>
      <c r="HWR57" s="4"/>
      <c r="HWS57" s="4"/>
      <c r="HWT57" s="4"/>
      <c r="HWU57" s="4"/>
      <c r="HWV57" s="4"/>
      <c r="HWW57" s="4"/>
      <c r="HWX57" s="4"/>
      <c r="HWY57" s="4"/>
      <c r="HWZ57" s="4"/>
      <c r="HXA57" s="4"/>
      <c r="HXB57" s="4"/>
      <c r="HXC57" s="4"/>
      <c r="HXD57" s="4"/>
      <c r="HXE57" s="4"/>
      <c r="HXF57" s="4"/>
      <c r="HXG57" s="4"/>
      <c r="HXH57" s="4"/>
      <c r="HXI57" s="4"/>
      <c r="HXJ57" s="4"/>
      <c r="HXK57" s="4"/>
      <c r="HXL57" s="4"/>
      <c r="HXM57" s="4"/>
      <c r="HXN57" s="4"/>
      <c r="HXO57" s="4"/>
      <c r="HXP57" s="4"/>
      <c r="HXQ57" s="4"/>
      <c r="HXR57" s="4"/>
      <c r="HXS57" s="4"/>
      <c r="HXT57" s="4"/>
      <c r="HXU57" s="4"/>
      <c r="HXV57" s="4"/>
      <c r="HXW57" s="4"/>
      <c r="HXX57" s="4"/>
      <c r="HXY57" s="4"/>
      <c r="HXZ57" s="4"/>
      <c r="HYA57" s="4"/>
      <c r="HYB57" s="4"/>
      <c r="HYC57" s="4"/>
      <c r="HYD57" s="4"/>
      <c r="HYE57" s="4"/>
      <c r="HYF57" s="4"/>
      <c r="HYG57" s="4"/>
      <c r="HYH57" s="4"/>
      <c r="HYI57" s="4"/>
      <c r="HYJ57" s="4"/>
      <c r="HYK57" s="4"/>
      <c r="HYL57" s="4"/>
      <c r="HYM57" s="4"/>
      <c r="HYN57" s="4"/>
      <c r="HYO57" s="4"/>
      <c r="HYP57" s="4"/>
      <c r="HYQ57" s="4"/>
      <c r="HYR57" s="4"/>
      <c r="HYS57" s="4"/>
      <c r="HYT57" s="4"/>
      <c r="HYU57" s="4"/>
      <c r="HYV57" s="4"/>
      <c r="HYW57" s="4"/>
      <c r="HYX57" s="4"/>
      <c r="HYY57" s="4"/>
      <c r="HYZ57" s="4"/>
      <c r="HZA57" s="4"/>
      <c r="HZB57" s="4"/>
      <c r="HZC57" s="4"/>
      <c r="HZD57" s="4"/>
      <c r="HZE57" s="4"/>
      <c r="HZF57" s="4"/>
      <c r="HZG57" s="4"/>
      <c r="HZH57" s="4"/>
      <c r="HZI57" s="4"/>
      <c r="HZJ57" s="4"/>
      <c r="HZK57" s="4"/>
      <c r="HZL57" s="4"/>
      <c r="HZM57" s="4"/>
      <c r="HZN57" s="4"/>
      <c r="HZO57" s="4"/>
      <c r="HZP57" s="4"/>
      <c r="HZQ57" s="4"/>
      <c r="HZR57" s="4"/>
      <c r="HZS57" s="4"/>
      <c r="HZT57" s="4"/>
      <c r="HZU57" s="4"/>
      <c r="HZV57" s="4"/>
      <c r="HZW57" s="4"/>
      <c r="HZX57" s="4"/>
      <c r="HZY57" s="4"/>
      <c r="HZZ57" s="4"/>
      <c r="IAA57" s="4"/>
      <c r="IAB57" s="4"/>
      <c r="IAC57" s="4"/>
      <c r="IAD57" s="4"/>
      <c r="IAE57" s="4"/>
      <c r="IAF57" s="4"/>
      <c r="IAG57" s="4"/>
      <c r="IAH57" s="4"/>
      <c r="IAI57" s="4"/>
      <c r="IAJ57" s="4"/>
      <c r="IAK57" s="4"/>
      <c r="IAL57" s="4"/>
      <c r="IAM57" s="4"/>
      <c r="IAN57" s="4"/>
      <c r="IAO57" s="4"/>
      <c r="IAP57" s="4"/>
      <c r="IAQ57" s="4"/>
      <c r="IAR57" s="4"/>
      <c r="IAS57" s="4"/>
      <c r="IAT57" s="4"/>
      <c r="IAU57" s="4"/>
      <c r="IAV57" s="4"/>
      <c r="IAW57" s="4"/>
      <c r="IAX57" s="4"/>
      <c r="IAY57" s="4"/>
      <c r="IAZ57" s="4"/>
      <c r="IBA57" s="4"/>
      <c r="IBB57" s="4"/>
      <c r="IBC57" s="4"/>
      <c r="IBD57" s="4"/>
      <c r="IBE57" s="4"/>
      <c r="IBF57" s="4"/>
      <c r="IBG57" s="4"/>
      <c r="IBH57" s="4"/>
      <c r="IBI57" s="4"/>
      <c r="IBJ57" s="4"/>
      <c r="IBK57" s="4"/>
      <c r="IBL57" s="4"/>
      <c r="IBM57" s="4"/>
      <c r="IBN57" s="4"/>
      <c r="IBO57" s="4"/>
      <c r="IBP57" s="4"/>
      <c r="IBQ57" s="4"/>
      <c r="IBR57" s="4"/>
      <c r="IBS57" s="4"/>
      <c r="IBT57" s="4"/>
      <c r="IBU57" s="4"/>
      <c r="IBV57" s="4"/>
      <c r="IBW57" s="4"/>
      <c r="IBX57" s="4"/>
      <c r="IBY57" s="4"/>
      <c r="IBZ57" s="4"/>
      <c r="ICA57" s="4"/>
      <c r="ICB57" s="4"/>
      <c r="ICC57" s="4"/>
      <c r="ICD57" s="4"/>
      <c r="ICE57" s="4"/>
      <c r="ICF57" s="4"/>
      <c r="ICG57" s="4"/>
      <c r="ICH57" s="4"/>
      <c r="ICI57" s="4"/>
      <c r="ICJ57" s="4"/>
      <c r="ICK57" s="4"/>
      <c r="ICL57" s="4"/>
      <c r="ICM57" s="4"/>
      <c r="ICN57" s="4"/>
      <c r="ICO57" s="4"/>
      <c r="ICP57" s="4"/>
      <c r="ICQ57" s="4"/>
      <c r="ICR57" s="4"/>
      <c r="ICS57" s="4"/>
      <c r="ICT57" s="4"/>
      <c r="ICU57" s="4"/>
      <c r="ICV57" s="4"/>
      <c r="ICW57" s="4"/>
      <c r="ICX57" s="4"/>
      <c r="ICY57" s="4"/>
      <c r="ICZ57" s="4"/>
      <c r="IDA57" s="4"/>
      <c r="IDB57" s="4"/>
      <c r="IDC57" s="4"/>
      <c r="IDD57" s="4"/>
      <c r="IDE57" s="4"/>
      <c r="IDF57" s="4"/>
      <c r="IDG57" s="4"/>
      <c r="IDH57" s="4"/>
      <c r="IDI57" s="4"/>
      <c r="IDJ57" s="4"/>
      <c r="IDK57" s="4"/>
      <c r="IDL57" s="4"/>
      <c r="IDM57" s="4"/>
      <c r="IDN57" s="4"/>
      <c r="IDO57" s="4"/>
      <c r="IDP57" s="4"/>
      <c r="IDQ57" s="4"/>
      <c r="IDR57" s="4"/>
      <c r="IDS57" s="4"/>
      <c r="IDT57" s="4"/>
      <c r="IDU57" s="4"/>
      <c r="IDV57" s="4"/>
      <c r="IDW57" s="4"/>
      <c r="IDX57" s="4"/>
      <c r="IDY57" s="4"/>
      <c r="IDZ57" s="4"/>
      <c r="IEA57" s="4"/>
      <c r="IEB57" s="4"/>
      <c r="IEC57" s="4"/>
      <c r="IED57" s="4"/>
      <c r="IEE57" s="4"/>
      <c r="IEF57" s="4"/>
      <c r="IEG57" s="4"/>
      <c r="IEH57" s="4"/>
      <c r="IEI57" s="4"/>
      <c r="IEJ57" s="4"/>
      <c r="IEK57" s="4"/>
      <c r="IEL57" s="4"/>
      <c r="IEM57" s="4"/>
      <c r="IEN57" s="4"/>
      <c r="IEO57" s="4"/>
      <c r="IEP57" s="4"/>
      <c r="IEQ57" s="4"/>
      <c r="IER57" s="4"/>
      <c r="IES57" s="4"/>
      <c r="IET57" s="4"/>
      <c r="IEU57" s="4"/>
      <c r="IEV57" s="4"/>
      <c r="IEW57" s="4"/>
      <c r="IEX57" s="4"/>
      <c r="IEY57" s="4"/>
      <c r="IEZ57" s="4"/>
      <c r="IFA57" s="4"/>
      <c r="IFB57" s="4"/>
      <c r="IFC57" s="4"/>
      <c r="IFD57" s="4"/>
      <c r="IFE57" s="4"/>
      <c r="IFF57" s="4"/>
      <c r="IFG57" s="4"/>
      <c r="IFH57" s="4"/>
      <c r="IFI57" s="4"/>
      <c r="IFJ57" s="4"/>
      <c r="IFK57" s="4"/>
      <c r="IFL57" s="4"/>
      <c r="IFM57" s="4"/>
      <c r="IFN57" s="4"/>
      <c r="IFO57" s="4"/>
      <c r="IFP57" s="4"/>
      <c r="IFQ57" s="4"/>
      <c r="IFR57" s="4"/>
      <c r="IFS57" s="4"/>
      <c r="IFT57" s="4"/>
      <c r="IFU57" s="4"/>
      <c r="IFV57" s="4"/>
      <c r="IFW57" s="4"/>
      <c r="IFX57" s="4"/>
      <c r="IFY57" s="4"/>
      <c r="IFZ57" s="4"/>
      <c r="IGA57" s="4"/>
      <c r="IGB57" s="4"/>
      <c r="IGC57" s="4"/>
      <c r="IGD57" s="4"/>
      <c r="IGE57" s="4"/>
      <c r="IGF57" s="4"/>
      <c r="IGG57" s="4"/>
      <c r="IGH57" s="4"/>
      <c r="IGI57" s="4"/>
      <c r="IGJ57" s="4"/>
      <c r="IGK57" s="4"/>
      <c r="IGL57" s="4"/>
      <c r="IGM57" s="4"/>
      <c r="IGN57" s="4"/>
      <c r="IGO57" s="4"/>
      <c r="IGP57" s="4"/>
      <c r="IGQ57" s="4"/>
      <c r="IGR57" s="4"/>
      <c r="IGS57" s="4"/>
      <c r="IGT57" s="4"/>
      <c r="IGU57" s="4"/>
      <c r="IGV57" s="4"/>
      <c r="IGW57" s="4"/>
      <c r="IGX57" s="4"/>
      <c r="IGY57" s="4"/>
      <c r="IGZ57" s="4"/>
      <c r="IHA57" s="4"/>
      <c r="IHB57" s="4"/>
      <c r="IHC57" s="4"/>
      <c r="IHD57" s="4"/>
      <c r="IHE57" s="4"/>
      <c r="IHF57" s="4"/>
      <c r="IHG57" s="4"/>
      <c r="IHH57" s="4"/>
      <c r="IHI57" s="4"/>
      <c r="IHJ57" s="4"/>
      <c r="IHK57" s="4"/>
      <c r="IHL57" s="4"/>
      <c r="IHM57" s="4"/>
      <c r="IHN57" s="4"/>
      <c r="IHO57" s="4"/>
      <c r="IHP57" s="4"/>
      <c r="IHQ57" s="4"/>
      <c r="IHR57" s="4"/>
      <c r="IHS57" s="4"/>
      <c r="IHT57" s="4"/>
      <c r="IHU57" s="4"/>
      <c r="IHV57" s="4"/>
      <c r="IHW57" s="4"/>
      <c r="IHX57" s="4"/>
      <c r="IHY57" s="4"/>
      <c r="IHZ57" s="4"/>
      <c r="IIA57" s="4"/>
      <c r="IIB57" s="4"/>
      <c r="IIC57" s="4"/>
      <c r="IID57" s="4"/>
      <c r="IIE57" s="4"/>
      <c r="IIF57" s="4"/>
      <c r="IIG57" s="4"/>
      <c r="IIH57" s="4"/>
      <c r="III57" s="4"/>
      <c r="IIJ57" s="4"/>
      <c r="IIK57" s="4"/>
      <c r="IIL57" s="4"/>
      <c r="IIM57" s="4"/>
      <c r="IIN57" s="4"/>
      <c r="IIO57" s="4"/>
      <c r="IIP57" s="4"/>
      <c r="IIQ57" s="4"/>
      <c r="IIR57" s="4"/>
      <c r="IIS57" s="4"/>
      <c r="IIT57" s="4"/>
      <c r="IIU57" s="4"/>
      <c r="IIV57" s="4"/>
      <c r="IIW57" s="4"/>
      <c r="IIX57" s="4"/>
      <c r="IIY57" s="4"/>
      <c r="IIZ57" s="4"/>
      <c r="IJA57" s="4"/>
      <c r="IJB57" s="4"/>
      <c r="IJC57" s="4"/>
      <c r="IJD57" s="4"/>
      <c r="IJE57" s="4"/>
      <c r="IJF57" s="4"/>
      <c r="IJG57" s="4"/>
      <c r="IJH57" s="4"/>
      <c r="IJI57" s="4"/>
      <c r="IJJ57" s="4"/>
      <c r="IJK57" s="4"/>
      <c r="IJL57" s="4"/>
      <c r="IJM57" s="4"/>
      <c r="IJN57" s="4"/>
      <c r="IJO57" s="4"/>
      <c r="IJP57" s="4"/>
      <c r="IJQ57" s="4"/>
      <c r="IJR57" s="4"/>
      <c r="IJS57" s="4"/>
      <c r="IJT57" s="4"/>
      <c r="IJU57" s="4"/>
      <c r="IJV57" s="4"/>
      <c r="IJW57" s="4"/>
      <c r="IJX57" s="4"/>
      <c r="IJY57" s="4"/>
      <c r="IJZ57" s="4"/>
      <c r="IKA57" s="4"/>
      <c r="IKB57" s="4"/>
      <c r="IKC57" s="4"/>
      <c r="IKD57" s="4"/>
      <c r="IKE57" s="4"/>
      <c r="IKF57" s="4"/>
      <c r="IKG57" s="4"/>
      <c r="IKH57" s="4"/>
      <c r="IKI57" s="4"/>
      <c r="IKJ57" s="4"/>
      <c r="IKK57" s="4"/>
      <c r="IKL57" s="4"/>
      <c r="IKM57" s="4"/>
      <c r="IKN57" s="4"/>
      <c r="IKO57" s="4"/>
      <c r="IKP57" s="4"/>
      <c r="IKQ57" s="4"/>
      <c r="IKR57" s="4"/>
      <c r="IKS57" s="4"/>
      <c r="IKT57" s="4"/>
      <c r="IKU57" s="4"/>
      <c r="IKV57" s="4"/>
      <c r="IKW57" s="4"/>
      <c r="IKX57" s="4"/>
      <c r="IKY57" s="4"/>
      <c r="IKZ57" s="4"/>
      <c r="ILA57" s="4"/>
      <c r="ILB57" s="4"/>
      <c r="ILC57" s="4"/>
      <c r="ILD57" s="4"/>
      <c r="ILE57" s="4"/>
      <c r="ILF57" s="4"/>
      <c r="ILG57" s="4"/>
      <c r="ILH57" s="4"/>
      <c r="ILI57" s="4"/>
      <c r="ILJ57" s="4"/>
      <c r="ILK57" s="4"/>
      <c r="ILL57" s="4"/>
      <c r="ILM57" s="4"/>
      <c r="ILN57" s="4"/>
      <c r="ILO57" s="4"/>
      <c r="ILP57" s="4"/>
      <c r="ILQ57" s="4"/>
      <c r="ILR57" s="4"/>
      <c r="ILS57" s="4"/>
      <c r="ILT57" s="4"/>
      <c r="ILU57" s="4"/>
      <c r="ILV57" s="4"/>
      <c r="ILW57" s="4"/>
      <c r="ILX57" s="4"/>
      <c r="ILY57" s="4"/>
      <c r="ILZ57" s="4"/>
      <c r="IMA57" s="4"/>
      <c r="IMB57" s="4"/>
      <c r="IMC57" s="4"/>
      <c r="IMD57" s="4"/>
      <c r="IME57" s="4"/>
      <c r="IMF57" s="4"/>
      <c r="IMG57" s="4"/>
      <c r="IMH57" s="4"/>
      <c r="IMI57" s="4"/>
      <c r="IMJ57" s="4"/>
      <c r="IMK57" s="4"/>
      <c r="IML57" s="4"/>
      <c r="IMM57" s="4"/>
      <c r="IMN57" s="4"/>
      <c r="IMO57" s="4"/>
      <c r="IMP57" s="4"/>
      <c r="IMQ57" s="4"/>
      <c r="IMR57" s="4"/>
      <c r="IMS57" s="4"/>
      <c r="IMT57" s="4"/>
      <c r="IMU57" s="4"/>
      <c r="IMV57" s="4"/>
      <c r="IMW57" s="4"/>
      <c r="IMX57" s="4"/>
      <c r="IMY57" s="4"/>
      <c r="IMZ57" s="4"/>
      <c r="INA57" s="4"/>
      <c r="INB57" s="4"/>
      <c r="INC57" s="4"/>
      <c r="IND57" s="4"/>
      <c r="INE57" s="4"/>
      <c r="INF57" s="4"/>
      <c r="ING57" s="4"/>
      <c r="INH57" s="4"/>
      <c r="INI57" s="4"/>
      <c r="INJ57" s="4"/>
      <c r="INK57" s="4"/>
      <c r="INL57" s="4"/>
      <c r="INM57" s="4"/>
      <c r="INN57" s="4"/>
      <c r="INO57" s="4"/>
      <c r="INP57" s="4"/>
      <c r="INQ57" s="4"/>
      <c r="INR57" s="4"/>
      <c r="INS57" s="4"/>
      <c r="INT57" s="4"/>
      <c r="INU57" s="4"/>
      <c r="INV57" s="4"/>
      <c r="INW57" s="4"/>
      <c r="INX57" s="4"/>
      <c r="INY57" s="4"/>
      <c r="INZ57" s="4"/>
      <c r="IOA57" s="4"/>
      <c r="IOB57" s="4"/>
      <c r="IOC57" s="4"/>
      <c r="IOD57" s="4"/>
      <c r="IOE57" s="4"/>
      <c r="IOF57" s="4"/>
      <c r="IOG57" s="4"/>
      <c r="IOH57" s="4"/>
      <c r="IOI57" s="4"/>
      <c r="IOJ57" s="4"/>
      <c r="IOK57" s="4"/>
      <c r="IOL57" s="4"/>
      <c r="IOM57" s="4"/>
      <c r="ION57" s="4"/>
      <c r="IOO57" s="4"/>
      <c r="IOP57" s="4"/>
      <c r="IOQ57" s="4"/>
      <c r="IOR57" s="4"/>
      <c r="IOS57" s="4"/>
      <c r="IOT57" s="4"/>
      <c r="IOU57" s="4"/>
      <c r="IOV57" s="4"/>
      <c r="IOW57" s="4"/>
      <c r="IOX57" s="4"/>
      <c r="IOY57" s="4"/>
      <c r="IOZ57" s="4"/>
      <c r="IPA57" s="4"/>
      <c r="IPB57" s="4"/>
      <c r="IPC57" s="4"/>
      <c r="IPD57" s="4"/>
      <c r="IPE57" s="4"/>
      <c r="IPF57" s="4"/>
      <c r="IPG57" s="4"/>
      <c r="IPH57" s="4"/>
      <c r="IPI57" s="4"/>
      <c r="IPJ57" s="4"/>
      <c r="IPK57" s="4"/>
      <c r="IPL57" s="4"/>
      <c r="IPM57" s="4"/>
      <c r="IPN57" s="4"/>
      <c r="IPO57" s="4"/>
      <c r="IPP57" s="4"/>
      <c r="IPQ57" s="4"/>
      <c r="IPR57" s="4"/>
      <c r="IPS57" s="4"/>
      <c r="IPT57" s="4"/>
      <c r="IPU57" s="4"/>
      <c r="IPV57" s="4"/>
      <c r="IPW57" s="4"/>
      <c r="IPX57" s="4"/>
      <c r="IPY57" s="4"/>
      <c r="IPZ57" s="4"/>
      <c r="IQA57" s="4"/>
      <c r="IQB57" s="4"/>
      <c r="IQC57" s="4"/>
      <c r="IQD57" s="4"/>
      <c r="IQE57" s="4"/>
      <c r="IQF57" s="4"/>
      <c r="IQG57" s="4"/>
      <c r="IQH57" s="4"/>
      <c r="IQI57" s="4"/>
      <c r="IQJ57" s="4"/>
      <c r="IQK57" s="4"/>
      <c r="IQL57" s="4"/>
      <c r="IQM57" s="4"/>
      <c r="IQN57" s="4"/>
      <c r="IQO57" s="4"/>
      <c r="IQP57" s="4"/>
      <c r="IQQ57" s="4"/>
      <c r="IQR57" s="4"/>
      <c r="IQS57" s="4"/>
      <c r="IQT57" s="4"/>
      <c r="IQU57" s="4"/>
      <c r="IQV57" s="4"/>
      <c r="IQW57" s="4"/>
      <c r="IQX57" s="4"/>
      <c r="IQY57" s="4"/>
      <c r="IQZ57" s="4"/>
      <c r="IRA57" s="4"/>
      <c r="IRB57" s="4"/>
      <c r="IRC57" s="4"/>
      <c r="IRD57" s="4"/>
      <c r="IRE57" s="4"/>
      <c r="IRF57" s="4"/>
      <c r="IRG57" s="4"/>
      <c r="IRH57" s="4"/>
      <c r="IRI57" s="4"/>
      <c r="IRJ57" s="4"/>
      <c r="IRK57" s="4"/>
      <c r="IRL57" s="4"/>
      <c r="IRM57" s="4"/>
      <c r="IRN57" s="4"/>
      <c r="IRO57" s="4"/>
      <c r="IRP57" s="4"/>
      <c r="IRQ57" s="4"/>
      <c r="IRR57" s="4"/>
      <c r="IRS57" s="4"/>
      <c r="IRT57" s="4"/>
      <c r="IRU57" s="4"/>
      <c r="IRV57" s="4"/>
      <c r="IRW57" s="4"/>
      <c r="IRX57" s="4"/>
      <c r="IRY57" s="4"/>
      <c r="IRZ57" s="4"/>
      <c r="ISA57" s="4"/>
      <c r="ISB57" s="4"/>
      <c r="ISC57" s="4"/>
      <c r="ISD57" s="4"/>
      <c r="ISE57" s="4"/>
      <c r="ISF57" s="4"/>
      <c r="ISG57" s="4"/>
      <c r="ISH57" s="4"/>
      <c r="ISI57" s="4"/>
      <c r="ISJ57" s="4"/>
      <c r="ISK57" s="4"/>
      <c r="ISL57" s="4"/>
      <c r="ISM57" s="4"/>
      <c r="ISN57" s="4"/>
      <c r="ISO57" s="4"/>
      <c r="ISP57" s="4"/>
      <c r="ISQ57" s="4"/>
      <c r="ISR57" s="4"/>
      <c r="ISS57" s="4"/>
      <c r="IST57" s="4"/>
      <c r="ISU57" s="4"/>
      <c r="ISV57" s="4"/>
      <c r="ISW57" s="4"/>
      <c r="ISX57" s="4"/>
      <c r="ISY57" s="4"/>
      <c r="ISZ57" s="4"/>
      <c r="ITA57" s="4"/>
      <c r="ITB57" s="4"/>
      <c r="ITC57" s="4"/>
      <c r="ITD57" s="4"/>
      <c r="ITE57" s="4"/>
      <c r="ITF57" s="4"/>
      <c r="ITG57" s="4"/>
      <c r="ITH57" s="4"/>
      <c r="ITI57" s="4"/>
      <c r="ITJ57" s="4"/>
      <c r="ITK57" s="4"/>
      <c r="ITL57" s="4"/>
      <c r="ITM57" s="4"/>
      <c r="ITN57" s="4"/>
      <c r="ITO57" s="4"/>
      <c r="ITP57" s="4"/>
      <c r="ITQ57" s="4"/>
      <c r="ITR57" s="4"/>
      <c r="ITS57" s="4"/>
      <c r="ITT57" s="4"/>
      <c r="ITU57" s="4"/>
      <c r="ITV57" s="4"/>
      <c r="ITW57" s="4"/>
      <c r="ITX57" s="4"/>
      <c r="ITY57" s="4"/>
      <c r="ITZ57" s="4"/>
      <c r="IUA57" s="4"/>
      <c r="IUB57" s="4"/>
      <c r="IUC57" s="4"/>
      <c r="IUD57" s="4"/>
      <c r="IUE57" s="4"/>
      <c r="IUF57" s="4"/>
      <c r="IUG57" s="4"/>
      <c r="IUH57" s="4"/>
      <c r="IUI57" s="4"/>
      <c r="IUJ57" s="4"/>
      <c r="IUK57" s="4"/>
      <c r="IUL57" s="4"/>
      <c r="IUM57" s="4"/>
      <c r="IUN57" s="4"/>
      <c r="IUO57" s="4"/>
      <c r="IUP57" s="4"/>
      <c r="IUQ57" s="4"/>
      <c r="IUR57" s="4"/>
      <c r="IUS57" s="4"/>
      <c r="IUT57" s="4"/>
      <c r="IUU57" s="4"/>
      <c r="IUV57" s="4"/>
      <c r="IUW57" s="4"/>
      <c r="IUX57" s="4"/>
      <c r="IUY57" s="4"/>
      <c r="IUZ57" s="4"/>
      <c r="IVA57" s="4"/>
      <c r="IVB57" s="4"/>
      <c r="IVC57" s="4"/>
      <c r="IVD57" s="4"/>
      <c r="IVE57" s="4"/>
      <c r="IVF57" s="4"/>
      <c r="IVG57" s="4"/>
      <c r="IVH57" s="4"/>
      <c r="IVI57" s="4"/>
      <c r="IVJ57" s="4"/>
      <c r="IVK57" s="4"/>
      <c r="IVL57" s="4"/>
      <c r="IVM57" s="4"/>
      <c r="IVN57" s="4"/>
      <c r="IVO57" s="4"/>
      <c r="IVP57" s="4"/>
      <c r="IVQ57" s="4"/>
      <c r="IVR57" s="4"/>
      <c r="IVS57" s="4"/>
      <c r="IVT57" s="4"/>
      <c r="IVU57" s="4"/>
      <c r="IVV57" s="4"/>
      <c r="IVW57" s="4"/>
      <c r="IVX57" s="4"/>
      <c r="IVY57" s="4"/>
      <c r="IVZ57" s="4"/>
      <c r="IWA57" s="4"/>
      <c r="IWB57" s="4"/>
      <c r="IWC57" s="4"/>
      <c r="IWD57" s="4"/>
      <c r="IWE57" s="4"/>
      <c r="IWF57" s="4"/>
      <c r="IWG57" s="4"/>
      <c r="IWH57" s="4"/>
      <c r="IWI57" s="4"/>
      <c r="IWJ57" s="4"/>
      <c r="IWK57" s="4"/>
      <c r="IWL57" s="4"/>
      <c r="IWM57" s="4"/>
      <c r="IWN57" s="4"/>
      <c r="IWO57" s="4"/>
      <c r="IWP57" s="4"/>
      <c r="IWQ57" s="4"/>
      <c r="IWR57" s="4"/>
      <c r="IWS57" s="4"/>
      <c r="IWT57" s="4"/>
      <c r="IWU57" s="4"/>
      <c r="IWV57" s="4"/>
      <c r="IWW57" s="4"/>
      <c r="IWX57" s="4"/>
      <c r="IWY57" s="4"/>
      <c r="IWZ57" s="4"/>
      <c r="IXA57" s="4"/>
      <c r="IXB57" s="4"/>
      <c r="IXC57" s="4"/>
      <c r="IXD57" s="4"/>
      <c r="IXE57" s="4"/>
      <c r="IXF57" s="4"/>
      <c r="IXG57" s="4"/>
      <c r="IXH57" s="4"/>
      <c r="IXI57" s="4"/>
      <c r="IXJ57" s="4"/>
      <c r="IXK57" s="4"/>
      <c r="IXL57" s="4"/>
      <c r="IXM57" s="4"/>
      <c r="IXN57" s="4"/>
      <c r="IXO57" s="4"/>
      <c r="IXP57" s="4"/>
      <c r="IXQ57" s="4"/>
      <c r="IXR57" s="4"/>
      <c r="IXS57" s="4"/>
      <c r="IXT57" s="4"/>
      <c r="IXU57" s="4"/>
      <c r="IXV57" s="4"/>
      <c r="IXW57" s="4"/>
      <c r="IXX57" s="4"/>
      <c r="IXY57" s="4"/>
      <c r="IXZ57" s="4"/>
      <c r="IYA57" s="4"/>
      <c r="IYB57" s="4"/>
      <c r="IYC57" s="4"/>
      <c r="IYD57" s="4"/>
      <c r="IYE57" s="4"/>
      <c r="IYF57" s="4"/>
      <c r="IYG57" s="4"/>
      <c r="IYH57" s="4"/>
      <c r="IYI57" s="4"/>
      <c r="IYJ57" s="4"/>
      <c r="IYK57" s="4"/>
      <c r="IYL57" s="4"/>
      <c r="IYM57" s="4"/>
      <c r="IYN57" s="4"/>
      <c r="IYO57" s="4"/>
      <c r="IYP57" s="4"/>
      <c r="IYQ57" s="4"/>
      <c r="IYR57" s="4"/>
      <c r="IYS57" s="4"/>
      <c r="IYT57" s="4"/>
      <c r="IYU57" s="4"/>
      <c r="IYV57" s="4"/>
      <c r="IYW57" s="4"/>
      <c r="IYX57" s="4"/>
      <c r="IYY57" s="4"/>
      <c r="IYZ57" s="4"/>
      <c r="IZA57" s="4"/>
      <c r="IZB57" s="4"/>
      <c r="IZC57" s="4"/>
      <c r="IZD57" s="4"/>
      <c r="IZE57" s="4"/>
      <c r="IZF57" s="4"/>
      <c r="IZG57" s="4"/>
      <c r="IZH57" s="4"/>
      <c r="IZI57" s="4"/>
      <c r="IZJ57" s="4"/>
      <c r="IZK57" s="4"/>
      <c r="IZL57" s="4"/>
      <c r="IZM57" s="4"/>
      <c r="IZN57" s="4"/>
      <c r="IZO57" s="4"/>
      <c r="IZP57" s="4"/>
      <c r="IZQ57" s="4"/>
      <c r="IZR57" s="4"/>
      <c r="IZS57" s="4"/>
      <c r="IZT57" s="4"/>
      <c r="IZU57" s="4"/>
      <c r="IZV57" s="4"/>
      <c r="IZW57" s="4"/>
      <c r="IZX57" s="4"/>
      <c r="IZY57" s="4"/>
      <c r="IZZ57" s="4"/>
      <c r="JAA57" s="4"/>
      <c r="JAB57" s="4"/>
      <c r="JAC57" s="4"/>
      <c r="JAD57" s="4"/>
      <c r="JAE57" s="4"/>
      <c r="JAF57" s="4"/>
      <c r="JAG57" s="4"/>
      <c r="JAH57" s="4"/>
      <c r="JAI57" s="4"/>
      <c r="JAJ57" s="4"/>
      <c r="JAK57" s="4"/>
      <c r="JAL57" s="4"/>
      <c r="JAM57" s="4"/>
      <c r="JAN57" s="4"/>
      <c r="JAO57" s="4"/>
      <c r="JAP57" s="4"/>
      <c r="JAQ57" s="4"/>
      <c r="JAR57" s="4"/>
      <c r="JAS57" s="4"/>
      <c r="JAT57" s="4"/>
      <c r="JAU57" s="4"/>
      <c r="JAV57" s="4"/>
      <c r="JAW57" s="4"/>
      <c r="JAX57" s="4"/>
      <c r="JAY57" s="4"/>
      <c r="JAZ57" s="4"/>
      <c r="JBA57" s="4"/>
      <c r="JBB57" s="4"/>
      <c r="JBC57" s="4"/>
      <c r="JBD57" s="4"/>
      <c r="JBE57" s="4"/>
      <c r="JBF57" s="4"/>
      <c r="JBG57" s="4"/>
      <c r="JBH57" s="4"/>
      <c r="JBI57" s="4"/>
      <c r="JBJ57" s="4"/>
      <c r="JBK57" s="4"/>
      <c r="JBL57" s="4"/>
      <c r="JBM57" s="4"/>
      <c r="JBN57" s="4"/>
      <c r="JBO57" s="4"/>
      <c r="JBP57" s="4"/>
      <c r="JBQ57" s="4"/>
      <c r="JBR57" s="4"/>
      <c r="JBS57" s="4"/>
      <c r="JBT57" s="4"/>
      <c r="JBU57" s="4"/>
      <c r="JBV57" s="4"/>
      <c r="JBW57" s="4"/>
      <c r="JBX57" s="4"/>
      <c r="JBY57" s="4"/>
      <c r="JBZ57" s="4"/>
      <c r="JCA57" s="4"/>
      <c r="JCB57" s="4"/>
      <c r="JCC57" s="4"/>
      <c r="JCD57" s="4"/>
      <c r="JCE57" s="4"/>
      <c r="JCF57" s="4"/>
      <c r="JCG57" s="4"/>
      <c r="JCH57" s="4"/>
      <c r="JCI57" s="4"/>
      <c r="JCJ57" s="4"/>
      <c r="JCK57" s="4"/>
      <c r="JCL57" s="4"/>
      <c r="JCM57" s="4"/>
      <c r="JCN57" s="4"/>
      <c r="JCO57" s="4"/>
      <c r="JCP57" s="4"/>
      <c r="JCQ57" s="4"/>
      <c r="JCR57" s="4"/>
      <c r="JCS57" s="4"/>
      <c r="JCT57" s="4"/>
      <c r="JCU57" s="4"/>
      <c r="JCV57" s="4"/>
      <c r="JCW57" s="4"/>
      <c r="JCX57" s="4"/>
      <c r="JCY57" s="4"/>
      <c r="JCZ57" s="4"/>
      <c r="JDA57" s="4"/>
      <c r="JDB57" s="4"/>
      <c r="JDC57" s="4"/>
      <c r="JDD57" s="4"/>
      <c r="JDE57" s="4"/>
      <c r="JDF57" s="4"/>
      <c r="JDG57" s="4"/>
      <c r="JDH57" s="4"/>
      <c r="JDI57" s="4"/>
      <c r="JDJ57" s="4"/>
      <c r="JDK57" s="4"/>
      <c r="JDL57" s="4"/>
      <c r="JDM57" s="4"/>
      <c r="JDN57" s="4"/>
      <c r="JDO57" s="4"/>
      <c r="JDP57" s="4"/>
      <c r="JDQ57" s="4"/>
      <c r="JDR57" s="4"/>
      <c r="JDS57" s="4"/>
      <c r="JDT57" s="4"/>
      <c r="JDU57" s="4"/>
      <c r="JDV57" s="4"/>
      <c r="JDW57" s="4"/>
      <c r="JDX57" s="4"/>
      <c r="JDY57" s="4"/>
      <c r="JDZ57" s="4"/>
      <c r="JEA57" s="4"/>
      <c r="JEB57" s="4"/>
      <c r="JEC57" s="4"/>
      <c r="JED57" s="4"/>
      <c r="JEE57" s="4"/>
      <c r="JEF57" s="4"/>
      <c r="JEG57" s="4"/>
      <c r="JEH57" s="4"/>
      <c r="JEI57" s="4"/>
      <c r="JEJ57" s="4"/>
      <c r="JEK57" s="4"/>
      <c r="JEL57" s="4"/>
      <c r="JEM57" s="4"/>
      <c r="JEN57" s="4"/>
      <c r="JEO57" s="4"/>
      <c r="JEP57" s="4"/>
      <c r="JEQ57" s="4"/>
      <c r="JER57" s="4"/>
      <c r="JES57" s="4"/>
      <c r="JET57" s="4"/>
      <c r="JEU57" s="4"/>
      <c r="JEV57" s="4"/>
      <c r="JEW57" s="4"/>
      <c r="JEX57" s="4"/>
      <c r="JEY57" s="4"/>
      <c r="JEZ57" s="4"/>
      <c r="JFA57" s="4"/>
      <c r="JFB57" s="4"/>
      <c r="JFC57" s="4"/>
      <c r="JFD57" s="4"/>
      <c r="JFE57" s="4"/>
      <c r="JFF57" s="4"/>
      <c r="JFG57" s="4"/>
      <c r="JFH57" s="4"/>
      <c r="JFI57" s="4"/>
      <c r="JFJ57" s="4"/>
      <c r="JFK57" s="4"/>
      <c r="JFL57" s="4"/>
      <c r="JFM57" s="4"/>
      <c r="JFN57" s="4"/>
      <c r="JFO57" s="4"/>
      <c r="JFP57" s="4"/>
      <c r="JFQ57" s="4"/>
      <c r="JFR57" s="4"/>
      <c r="JFS57" s="4"/>
      <c r="JFT57" s="4"/>
      <c r="JFU57" s="4"/>
      <c r="JFV57" s="4"/>
      <c r="JFW57" s="4"/>
      <c r="JFX57" s="4"/>
      <c r="JFY57" s="4"/>
      <c r="JFZ57" s="4"/>
      <c r="JGA57" s="4"/>
      <c r="JGB57" s="4"/>
      <c r="JGC57" s="4"/>
      <c r="JGD57" s="4"/>
      <c r="JGE57" s="4"/>
      <c r="JGF57" s="4"/>
      <c r="JGG57" s="4"/>
      <c r="JGH57" s="4"/>
      <c r="JGI57" s="4"/>
      <c r="JGJ57" s="4"/>
      <c r="JGK57" s="4"/>
      <c r="JGL57" s="4"/>
      <c r="JGM57" s="4"/>
      <c r="JGN57" s="4"/>
      <c r="JGO57" s="4"/>
      <c r="JGP57" s="4"/>
      <c r="JGQ57" s="4"/>
      <c r="JGR57" s="4"/>
      <c r="JGS57" s="4"/>
      <c r="JGT57" s="4"/>
      <c r="JGU57" s="4"/>
      <c r="JGV57" s="4"/>
      <c r="JGW57" s="4"/>
      <c r="JGX57" s="4"/>
      <c r="JGY57" s="4"/>
      <c r="JGZ57" s="4"/>
      <c r="JHA57" s="4"/>
      <c r="JHB57" s="4"/>
      <c r="JHC57" s="4"/>
      <c r="JHD57" s="4"/>
      <c r="JHE57" s="4"/>
      <c r="JHF57" s="4"/>
      <c r="JHG57" s="4"/>
      <c r="JHH57" s="4"/>
      <c r="JHI57" s="4"/>
      <c r="JHJ57" s="4"/>
      <c r="JHK57" s="4"/>
      <c r="JHL57" s="4"/>
      <c r="JHM57" s="4"/>
      <c r="JHN57" s="4"/>
      <c r="JHO57" s="4"/>
      <c r="JHP57" s="4"/>
      <c r="JHQ57" s="4"/>
      <c r="JHR57" s="4"/>
      <c r="JHS57" s="4"/>
      <c r="JHT57" s="4"/>
      <c r="JHU57" s="4"/>
      <c r="JHV57" s="4"/>
      <c r="JHW57" s="4"/>
      <c r="JHX57" s="4"/>
      <c r="JHY57" s="4"/>
      <c r="JHZ57" s="4"/>
      <c r="JIA57" s="4"/>
      <c r="JIB57" s="4"/>
      <c r="JIC57" s="4"/>
      <c r="JID57" s="4"/>
      <c r="JIE57" s="4"/>
      <c r="JIF57" s="4"/>
      <c r="JIG57" s="4"/>
      <c r="JIH57" s="4"/>
      <c r="JII57" s="4"/>
      <c r="JIJ57" s="4"/>
      <c r="JIK57" s="4"/>
      <c r="JIL57" s="4"/>
      <c r="JIM57" s="4"/>
      <c r="JIN57" s="4"/>
      <c r="JIO57" s="4"/>
      <c r="JIP57" s="4"/>
      <c r="JIQ57" s="4"/>
      <c r="JIR57" s="4"/>
      <c r="JIS57" s="4"/>
      <c r="JIT57" s="4"/>
      <c r="JIU57" s="4"/>
      <c r="JIV57" s="4"/>
      <c r="JIW57" s="4"/>
      <c r="JIX57" s="4"/>
      <c r="JIY57" s="4"/>
      <c r="JIZ57" s="4"/>
      <c r="JJA57" s="4"/>
      <c r="JJB57" s="4"/>
      <c r="JJC57" s="4"/>
      <c r="JJD57" s="4"/>
      <c r="JJE57" s="4"/>
      <c r="JJF57" s="4"/>
      <c r="JJG57" s="4"/>
      <c r="JJH57" s="4"/>
      <c r="JJI57" s="4"/>
      <c r="JJJ57" s="4"/>
      <c r="JJK57" s="4"/>
      <c r="JJL57" s="4"/>
      <c r="JJM57" s="4"/>
      <c r="JJN57" s="4"/>
      <c r="JJO57" s="4"/>
      <c r="JJP57" s="4"/>
      <c r="JJQ57" s="4"/>
      <c r="JJR57" s="4"/>
      <c r="JJS57" s="4"/>
      <c r="JJT57" s="4"/>
      <c r="JJU57" s="4"/>
      <c r="JJV57" s="4"/>
      <c r="JJW57" s="4"/>
      <c r="JJX57" s="4"/>
      <c r="JJY57" s="4"/>
      <c r="JJZ57" s="4"/>
      <c r="JKA57" s="4"/>
      <c r="JKB57" s="4"/>
      <c r="JKC57" s="4"/>
      <c r="JKD57" s="4"/>
      <c r="JKE57" s="4"/>
      <c r="JKF57" s="4"/>
      <c r="JKG57" s="4"/>
      <c r="JKH57" s="4"/>
      <c r="JKI57" s="4"/>
      <c r="JKJ57" s="4"/>
      <c r="JKK57" s="4"/>
      <c r="JKL57" s="4"/>
      <c r="JKM57" s="4"/>
      <c r="JKN57" s="4"/>
      <c r="JKO57" s="4"/>
      <c r="JKP57" s="4"/>
      <c r="JKQ57" s="4"/>
      <c r="JKR57" s="4"/>
      <c r="JKS57" s="4"/>
      <c r="JKT57" s="4"/>
      <c r="JKU57" s="4"/>
      <c r="JKV57" s="4"/>
      <c r="JKW57" s="4"/>
      <c r="JKX57" s="4"/>
      <c r="JKY57" s="4"/>
      <c r="JKZ57" s="4"/>
      <c r="JLA57" s="4"/>
      <c r="JLB57" s="4"/>
      <c r="JLC57" s="4"/>
      <c r="JLD57" s="4"/>
      <c r="JLE57" s="4"/>
      <c r="JLF57" s="4"/>
      <c r="JLG57" s="4"/>
      <c r="JLH57" s="4"/>
      <c r="JLI57" s="4"/>
      <c r="JLJ57" s="4"/>
      <c r="JLK57" s="4"/>
      <c r="JLL57" s="4"/>
      <c r="JLM57" s="4"/>
      <c r="JLN57" s="4"/>
      <c r="JLO57" s="4"/>
      <c r="JLP57" s="4"/>
      <c r="JLQ57" s="4"/>
      <c r="JLR57" s="4"/>
      <c r="JLS57" s="4"/>
      <c r="JLT57" s="4"/>
      <c r="JLU57" s="4"/>
      <c r="JLV57" s="4"/>
      <c r="JLW57" s="4"/>
      <c r="JLX57" s="4"/>
      <c r="JLY57" s="4"/>
      <c r="JLZ57" s="4"/>
      <c r="JMA57" s="4"/>
      <c r="JMB57" s="4"/>
      <c r="JMC57" s="4"/>
      <c r="JMD57" s="4"/>
      <c r="JME57" s="4"/>
      <c r="JMF57" s="4"/>
      <c r="JMG57" s="4"/>
      <c r="JMH57" s="4"/>
      <c r="JMI57" s="4"/>
      <c r="JMJ57" s="4"/>
      <c r="JMK57" s="4"/>
      <c r="JML57" s="4"/>
      <c r="JMM57" s="4"/>
      <c r="JMN57" s="4"/>
      <c r="JMO57" s="4"/>
      <c r="JMP57" s="4"/>
      <c r="JMQ57" s="4"/>
      <c r="JMR57" s="4"/>
      <c r="JMS57" s="4"/>
      <c r="JMT57" s="4"/>
      <c r="JMU57" s="4"/>
      <c r="JMV57" s="4"/>
      <c r="JMW57" s="4"/>
      <c r="JMX57" s="4"/>
      <c r="JMY57" s="4"/>
      <c r="JMZ57" s="4"/>
      <c r="JNA57" s="4"/>
      <c r="JNB57" s="4"/>
      <c r="JNC57" s="4"/>
      <c r="JND57" s="4"/>
      <c r="JNE57" s="4"/>
      <c r="JNF57" s="4"/>
      <c r="JNG57" s="4"/>
      <c r="JNH57" s="4"/>
      <c r="JNI57" s="4"/>
      <c r="JNJ57" s="4"/>
      <c r="JNK57" s="4"/>
      <c r="JNL57" s="4"/>
      <c r="JNM57" s="4"/>
      <c r="JNN57" s="4"/>
      <c r="JNO57" s="4"/>
      <c r="JNP57" s="4"/>
      <c r="JNQ57" s="4"/>
      <c r="JNR57" s="4"/>
      <c r="JNS57" s="4"/>
      <c r="JNT57" s="4"/>
      <c r="JNU57" s="4"/>
      <c r="JNV57" s="4"/>
      <c r="JNW57" s="4"/>
      <c r="JNX57" s="4"/>
      <c r="JNY57" s="4"/>
      <c r="JNZ57" s="4"/>
      <c r="JOA57" s="4"/>
      <c r="JOB57" s="4"/>
      <c r="JOC57" s="4"/>
      <c r="JOD57" s="4"/>
      <c r="JOE57" s="4"/>
      <c r="JOF57" s="4"/>
      <c r="JOG57" s="4"/>
      <c r="JOH57" s="4"/>
      <c r="JOI57" s="4"/>
      <c r="JOJ57" s="4"/>
      <c r="JOK57" s="4"/>
      <c r="JOL57" s="4"/>
      <c r="JOM57" s="4"/>
      <c r="JON57" s="4"/>
      <c r="JOO57" s="4"/>
      <c r="JOP57" s="4"/>
      <c r="JOQ57" s="4"/>
      <c r="JOR57" s="4"/>
      <c r="JOS57" s="4"/>
      <c r="JOT57" s="4"/>
      <c r="JOU57" s="4"/>
      <c r="JOV57" s="4"/>
      <c r="JOW57" s="4"/>
      <c r="JOX57" s="4"/>
      <c r="JOY57" s="4"/>
      <c r="JOZ57" s="4"/>
      <c r="JPA57" s="4"/>
      <c r="JPB57" s="4"/>
      <c r="JPC57" s="4"/>
      <c r="JPD57" s="4"/>
      <c r="JPE57" s="4"/>
      <c r="JPF57" s="4"/>
      <c r="JPG57" s="4"/>
      <c r="JPH57" s="4"/>
      <c r="JPI57" s="4"/>
      <c r="JPJ57" s="4"/>
      <c r="JPK57" s="4"/>
      <c r="JPL57" s="4"/>
      <c r="JPM57" s="4"/>
      <c r="JPN57" s="4"/>
      <c r="JPO57" s="4"/>
      <c r="JPP57" s="4"/>
      <c r="JPQ57" s="4"/>
      <c r="JPR57" s="4"/>
      <c r="JPS57" s="4"/>
      <c r="JPT57" s="4"/>
      <c r="JPU57" s="4"/>
      <c r="JPV57" s="4"/>
      <c r="JPW57" s="4"/>
      <c r="JPX57" s="4"/>
      <c r="JPY57" s="4"/>
      <c r="JPZ57" s="4"/>
      <c r="JQA57" s="4"/>
      <c r="JQB57" s="4"/>
      <c r="JQC57" s="4"/>
      <c r="JQD57" s="4"/>
      <c r="JQE57" s="4"/>
      <c r="JQF57" s="4"/>
      <c r="JQG57" s="4"/>
      <c r="JQH57" s="4"/>
      <c r="JQI57" s="4"/>
      <c r="JQJ57" s="4"/>
      <c r="JQK57" s="4"/>
      <c r="JQL57" s="4"/>
      <c r="JQM57" s="4"/>
      <c r="JQN57" s="4"/>
      <c r="JQO57" s="4"/>
      <c r="JQP57" s="4"/>
      <c r="JQQ57" s="4"/>
      <c r="JQR57" s="4"/>
      <c r="JQS57" s="4"/>
      <c r="JQT57" s="4"/>
      <c r="JQU57" s="4"/>
      <c r="JQV57" s="4"/>
      <c r="JQW57" s="4"/>
      <c r="JQX57" s="4"/>
      <c r="JQY57" s="4"/>
      <c r="JQZ57" s="4"/>
      <c r="JRA57" s="4"/>
      <c r="JRB57" s="4"/>
      <c r="JRC57" s="4"/>
      <c r="JRD57" s="4"/>
      <c r="JRE57" s="4"/>
      <c r="JRF57" s="4"/>
      <c r="JRG57" s="4"/>
      <c r="JRH57" s="4"/>
      <c r="JRI57" s="4"/>
      <c r="JRJ57" s="4"/>
      <c r="JRK57" s="4"/>
      <c r="JRL57" s="4"/>
      <c r="JRM57" s="4"/>
      <c r="JRN57" s="4"/>
      <c r="JRO57" s="4"/>
      <c r="JRP57" s="4"/>
      <c r="JRQ57" s="4"/>
      <c r="JRR57" s="4"/>
      <c r="JRS57" s="4"/>
      <c r="JRT57" s="4"/>
      <c r="JRU57" s="4"/>
      <c r="JRV57" s="4"/>
      <c r="JRW57" s="4"/>
      <c r="JRX57" s="4"/>
      <c r="JRY57" s="4"/>
      <c r="JRZ57" s="4"/>
      <c r="JSA57" s="4"/>
      <c r="JSB57" s="4"/>
      <c r="JSC57" s="4"/>
      <c r="JSD57" s="4"/>
      <c r="JSE57" s="4"/>
      <c r="JSF57" s="4"/>
      <c r="JSG57" s="4"/>
      <c r="JSH57" s="4"/>
      <c r="JSI57" s="4"/>
      <c r="JSJ57" s="4"/>
      <c r="JSK57" s="4"/>
      <c r="JSL57" s="4"/>
      <c r="JSM57" s="4"/>
      <c r="JSN57" s="4"/>
      <c r="JSO57" s="4"/>
      <c r="JSP57" s="4"/>
      <c r="JSQ57" s="4"/>
      <c r="JSR57" s="4"/>
      <c r="JSS57" s="4"/>
      <c r="JST57" s="4"/>
      <c r="JSU57" s="4"/>
      <c r="JSV57" s="4"/>
      <c r="JSW57" s="4"/>
      <c r="JSX57" s="4"/>
      <c r="JSY57" s="4"/>
      <c r="JSZ57" s="4"/>
      <c r="JTA57" s="4"/>
      <c r="JTB57" s="4"/>
      <c r="JTC57" s="4"/>
      <c r="JTD57" s="4"/>
      <c r="JTE57" s="4"/>
      <c r="JTF57" s="4"/>
      <c r="JTG57" s="4"/>
      <c r="JTH57" s="4"/>
      <c r="JTI57" s="4"/>
      <c r="JTJ57" s="4"/>
      <c r="JTK57" s="4"/>
      <c r="JTL57" s="4"/>
      <c r="JTM57" s="4"/>
      <c r="JTN57" s="4"/>
      <c r="JTO57" s="4"/>
      <c r="JTP57" s="4"/>
      <c r="JTQ57" s="4"/>
      <c r="JTR57" s="4"/>
      <c r="JTS57" s="4"/>
      <c r="JTT57" s="4"/>
      <c r="JTU57" s="4"/>
      <c r="JTV57" s="4"/>
      <c r="JTW57" s="4"/>
      <c r="JTX57" s="4"/>
      <c r="JTY57" s="4"/>
      <c r="JTZ57" s="4"/>
      <c r="JUA57" s="4"/>
      <c r="JUB57" s="4"/>
      <c r="JUC57" s="4"/>
      <c r="JUD57" s="4"/>
      <c r="JUE57" s="4"/>
      <c r="JUF57" s="4"/>
      <c r="JUG57" s="4"/>
      <c r="JUH57" s="4"/>
      <c r="JUI57" s="4"/>
      <c r="JUJ57" s="4"/>
      <c r="JUK57" s="4"/>
      <c r="JUL57" s="4"/>
      <c r="JUM57" s="4"/>
      <c r="JUN57" s="4"/>
      <c r="JUO57" s="4"/>
      <c r="JUP57" s="4"/>
      <c r="JUQ57" s="4"/>
      <c r="JUR57" s="4"/>
      <c r="JUS57" s="4"/>
      <c r="JUT57" s="4"/>
      <c r="JUU57" s="4"/>
      <c r="JUV57" s="4"/>
      <c r="JUW57" s="4"/>
      <c r="JUX57" s="4"/>
      <c r="JUY57" s="4"/>
      <c r="JUZ57" s="4"/>
      <c r="JVA57" s="4"/>
      <c r="JVB57" s="4"/>
      <c r="JVC57" s="4"/>
      <c r="JVD57" s="4"/>
      <c r="JVE57" s="4"/>
      <c r="JVF57" s="4"/>
      <c r="JVG57" s="4"/>
      <c r="JVH57" s="4"/>
      <c r="JVI57" s="4"/>
      <c r="JVJ57" s="4"/>
      <c r="JVK57" s="4"/>
      <c r="JVL57" s="4"/>
      <c r="JVM57" s="4"/>
      <c r="JVN57" s="4"/>
      <c r="JVO57" s="4"/>
      <c r="JVP57" s="4"/>
      <c r="JVQ57" s="4"/>
      <c r="JVR57" s="4"/>
      <c r="JVS57" s="4"/>
      <c r="JVT57" s="4"/>
      <c r="JVU57" s="4"/>
      <c r="JVV57" s="4"/>
      <c r="JVW57" s="4"/>
      <c r="JVX57" s="4"/>
      <c r="JVY57" s="4"/>
      <c r="JVZ57" s="4"/>
      <c r="JWA57" s="4"/>
      <c r="JWB57" s="4"/>
      <c r="JWC57" s="4"/>
      <c r="JWD57" s="4"/>
      <c r="JWE57" s="4"/>
      <c r="JWF57" s="4"/>
      <c r="JWG57" s="4"/>
      <c r="JWH57" s="4"/>
      <c r="JWI57" s="4"/>
      <c r="JWJ57" s="4"/>
      <c r="JWK57" s="4"/>
      <c r="JWL57" s="4"/>
      <c r="JWM57" s="4"/>
      <c r="JWN57" s="4"/>
      <c r="JWO57" s="4"/>
      <c r="JWP57" s="4"/>
      <c r="JWQ57" s="4"/>
      <c r="JWR57" s="4"/>
      <c r="JWS57" s="4"/>
      <c r="JWT57" s="4"/>
      <c r="JWU57" s="4"/>
      <c r="JWV57" s="4"/>
      <c r="JWW57" s="4"/>
      <c r="JWX57" s="4"/>
      <c r="JWY57" s="4"/>
      <c r="JWZ57" s="4"/>
      <c r="JXA57" s="4"/>
      <c r="JXB57" s="4"/>
      <c r="JXC57" s="4"/>
      <c r="JXD57" s="4"/>
      <c r="JXE57" s="4"/>
      <c r="JXF57" s="4"/>
      <c r="JXG57" s="4"/>
      <c r="JXH57" s="4"/>
      <c r="JXI57" s="4"/>
      <c r="JXJ57" s="4"/>
      <c r="JXK57" s="4"/>
      <c r="JXL57" s="4"/>
      <c r="JXM57" s="4"/>
      <c r="JXN57" s="4"/>
      <c r="JXO57" s="4"/>
      <c r="JXP57" s="4"/>
      <c r="JXQ57" s="4"/>
      <c r="JXR57" s="4"/>
      <c r="JXS57" s="4"/>
      <c r="JXT57" s="4"/>
      <c r="JXU57" s="4"/>
      <c r="JXV57" s="4"/>
      <c r="JXW57" s="4"/>
      <c r="JXX57" s="4"/>
      <c r="JXY57" s="4"/>
      <c r="JXZ57" s="4"/>
      <c r="JYA57" s="4"/>
      <c r="JYB57" s="4"/>
      <c r="JYC57" s="4"/>
      <c r="JYD57" s="4"/>
      <c r="JYE57" s="4"/>
      <c r="JYF57" s="4"/>
      <c r="JYG57" s="4"/>
      <c r="JYH57" s="4"/>
      <c r="JYI57" s="4"/>
      <c r="JYJ57" s="4"/>
      <c r="JYK57" s="4"/>
      <c r="JYL57" s="4"/>
      <c r="JYM57" s="4"/>
      <c r="JYN57" s="4"/>
      <c r="JYO57" s="4"/>
      <c r="JYP57" s="4"/>
      <c r="JYQ57" s="4"/>
      <c r="JYR57" s="4"/>
      <c r="JYS57" s="4"/>
      <c r="JYT57" s="4"/>
      <c r="JYU57" s="4"/>
      <c r="JYV57" s="4"/>
      <c r="JYW57" s="4"/>
      <c r="JYX57" s="4"/>
      <c r="JYY57" s="4"/>
      <c r="JYZ57" s="4"/>
      <c r="JZA57" s="4"/>
      <c r="JZB57" s="4"/>
      <c r="JZC57" s="4"/>
      <c r="JZD57" s="4"/>
      <c r="JZE57" s="4"/>
      <c r="JZF57" s="4"/>
      <c r="JZG57" s="4"/>
      <c r="JZH57" s="4"/>
      <c r="JZI57" s="4"/>
      <c r="JZJ57" s="4"/>
      <c r="JZK57" s="4"/>
      <c r="JZL57" s="4"/>
      <c r="JZM57" s="4"/>
      <c r="JZN57" s="4"/>
      <c r="JZO57" s="4"/>
      <c r="JZP57" s="4"/>
      <c r="JZQ57" s="4"/>
      <c r="JZR57" s="4"/>
      <c r="JZS57" s="4"/>
      <c r="JZT57" s="4"/>
      <c r="JZU57" s="4"/>
      <c r="JZV57" s="4"/>
      <c r="JZW57" s="4"/>
      <c r="JZX57" s="4"/>
      <c r="JZY57" s="4"/>
      <c r="JZZ57" s="4"/>
      <c r="KAA57" s="4"/>
      <c r="KAB57" s="4"/>
      <c r="KAC57" s="4"/>
      <c r="KAD57" s="4"/>
      <c r="KAE57" s="4"/>
      <c r="KAF57" s="4"/>
      <c r="KAG57" s="4"/>
      <c r="KAH57" s="4"/>
      <c r="KAI57" s="4"/>
      <c r="KAJ57" s="4"/>
      <c r="KAK57" s="4"/>
      <c r="KAL57" s="4"/>
      <c r="KAM57" s="4"/>
      <c r="KAN57" s="4"/>
      <c r="KAO57" s="4"/>
      <c r="KAP57" s="4"/>
      <c r="KAQ57" s="4"/>
      <c r="KAR57" s="4"/>
      <c r="KAS57" s="4"/>
      <c r="KAT57" s="4"/>
      <c r="KAU57" s="4"/>
      <c r="KAV57" s="4"/>
      <c r="KAW57" s="4"/>
      <c r="KAX57" s="4"/>
      <c r="KAY57" s="4"/>
      <c r="KAZ57" s="4"/>
      <c r="KBA57" s="4"/>
      <c r="KBB57" s="4"/>
      <c r="KBC57" s="4"/>
      <c r="KBD57" s="4"/>
      <c r="KBE57" s="4"/>
      <c r="KBF57" s="4"/>
      <c r="KBG57" s="4"/>
      <c r="KBH57" s="4"/>
      <c r="KBI57" s="4"/>
      <c r="KBJ57" s="4"/>
      <c r="KBK57" s="4"/>
      <c r="KBL57" s="4"/>
      <c r="KBM57" s="4"/>
      <c r="KBN57" s="4"/>
      <c r="KBO57" s="4"/>
      <c r="KBP57" s="4"/>
      <c r="KBQ57" s="4"/>
      <c r="KBR57" s="4"/>
      <c r="KBS57" s="4"/>
      <c r="KBT57" s="4"/>
      <c r="KBU57" s="4"/>
      <c r="KBV57" s="4"/>
      <c r="KBW57" s="4"/>
      <c r="KBX57" s="4"/>
      <c r="KBY57" s="4"/>
      <c r="KBZ57" s="4"/>
      <c r="KCA57" s="4"/>
      <c r="KCB57" s="4"/>
      <c r="KCC57" s="4"/>
      <c r="KCD57" s="4"/>
      <c r="KCE57" s="4"/>
      <c r="KCF57" s="4"/>
      <c r="KCG57" s="4"/>
      <c r="KCH57" s="4"/>
      <c r="KCI57" s="4"/>
      <c r="KCJ57" s="4"/>
      <c r="KCK57" s="4"/>
      <c r="KCL57" s="4"/>
      <c r="KCM57" s="4"/>
      <c r="KCN57" s="4"/>
      <c r="KCO57" s="4"/>
      <c r="KCP57" s="4"/>
      <c r="KCQ57" s="4"/>
      <c r="KCR57" s="4"/>
      <c r="KCS57" s="4"/>
      <c r="KCT57" s="4"/>
      <c r="KCU57" s="4"/>
      <c r="KCV57" s="4"/>
      <c r="KCW57" s="4"/>
      <c r="KCX57" s="4"/>
      <c r="KCY57" s="4"/>
      <c r="KCZ57" s="4"/>
      <c r="KDA57" s="4"/>
      <c r="KDB57" s="4"/>
      <c r="KDC57" s="4"/>
      <c r="KDD57" s="4"/>
      <c r="KDE57" s="4"/>
      <c r="KDF57" s="4"/>
      <c r="KDG57" s="4"/>
      <c r="KDH57" s="4"/>
      <c r="KDI57" s="4"/>
      <c r="KDJ57" s="4"/>
      <c r="KDK57" s="4"/>
      <c r="KDL57" s="4"/>
      <c r="KDM57" s="4"/>
      <c r="KDN57" s="4"/>
      <c r="KDO57" s="4"/>
      <c r="KDP57" s="4"/>
      <c r="KDQ57" s="4"/>
      <c r="KDR57" s="4"/>
      <c r="KDS57" s="4"/>
      <c r="KDT57" s="4"/>
      <c r="KDU57" s="4"/>
      <c r="KDV57" s="4"/>
      <c r="KDW57" s="4"/>
      <c r="KDX57" s="4"/>
      <c r="KDY57" s="4"/>
      <c r="KDZ57" s="4"/>
      <c r="KEA57" s="4"/>
      <c r="KEB57" s="4"/>
      <c r="KEC57" s="4"/>
      <c r="KED57" s="4"/>
      <c r="KEE57" s="4"/>
      <c r="KEF57" s="4"/>
      <c r="KEG57" s="4"/>
      <c r="KEH57" s="4"/>
      <c r="KEI57" s="4"/>
      <c r="KEJ57" s="4"/>
      <c r="KEK57" s="4"/>
      <c r="KEL57" s="4"/>
      <c r="KEM57" s="4"/>
      <c r="KEN57" s="4"/>
      <c r="KEO57" s="4"/>
      <c r="KEP57" s="4"/>
      <c r="KEQ57" s="4"/>
      <c r="KER57" s="4"/>
      <c r="KES57" s="4"/>
      <c r="KET57" s="4"/>
      <c r="KEU57" s="4"/>
      <c r="KEV57" s="4"/>
      <c r="KEW57" s="4"/>
      <c r="KEX57" s="4"/>
      <c r="KEY57" s="4"/>
      <c r="KEZ57" s="4"/>
      <c r="KFA57" s="4"/>
      <c r="KFB57" s="4"/>
      <c r="KFC57" s="4"/>
      <c r="KFD57" s="4"/>
      <c r="KFE57" s="4"/>
      <c r="KFF57" s="4"/>
      <c r="KFG57" s="4"/>
      <c r="KFH57" s="4"/>
      <c r="KFI57" s="4"/>
      <c r="KFJ57" s="4"/>
      <c r="KFK57" s="4"/>
      <c r="KFL57" s="4"/>
      <c r="KFM57" s="4"/>
      <c r="KFN57" s="4"/>
      <c r="KFO57" s="4"/>
      <c r="KFP57" s="4"/>
      <c r="KFQ57" s="4"/>
      <c r="KFR57" s="4"/>
      <c r="KFS57" s="4"/>
      <c r="KFT57" s="4"/>
      <c r="KFU57" s="4"/>
      <c r="KFV57" s="4"/>
      <c r="KFW57" s="4"/>
      <c r="KFX57" s="4"/>
      <c r="KFY57" s="4"/>
      <c r="KFZ57" s="4"/>
      <c r="KGA57" s="4"/>
      <c r="KGB57" s="4"/>
      <c r="KGC57" s="4"/>
      <c r="KGD57" s="4"/>
      <c r="KGE57" s="4"/>
      <c r="KGF57" s="4"/>
      <c r="KGG57" s="4"/>
      <c r="KGH57" s="4"/>
      <c r="KGI57" s="4"/>
      <c r="KGJ57" s="4"/>
      <c r="KGK57" s="4"/>
      <c r="KGL57" s="4"/>
      <c r="KGM57" s="4"/>
      <c r="KGN57" s="4"/>
      <c r="KGO57" s="4"/>
      <c r="KGP57" s="4"/>
      <c r="KGQ57" s="4"/>
      <c r="KGR57" s="4"/>
      <c r="KGS57" s="4"/>
      <c r="KGT57" s="4"/>
      <c r="KGU57" s="4"/>
      <c r="KGV57" s="4"/>
      <c r="KGW57" s="4"/>
      <c r="KGX57" s="4"/>
      <c r="KGY57" s="4"/>
      <c r="KGZ57" s="4"/>
      <c r="KHA57" s="4"/>
      <c r="KHB57" s="4"/>
      <c r="KHC57" s="4"/>
      <c r="KHD57" s="4"/>
      <c r="KHE57" s="4"/>
      <c r="KHF57" s="4"/>
      <c r="KHG57" s="4"/>
      <c r="KHH57" s="4"/>
      <c r="KHI57" s="4"/>
      <c r="KHJ57" s="4"/>
      <c r="KHK57" s="4"/>
      <c r="KHL57" s="4"/>
      <c r="KHM57" s="4"/>
      <c r="KHN57" s="4"/>
      <c r="KHO57" s="4"/>
      <c r="KHP57" s="4"/>
      <c r="KHQ57" s="4"/>
      <c r="KHR57" s="4"/>
      <c r="KHS57" s="4"/>
      <c r="KHT57" s="4"/>
      <c r="KHU57" s="4"/>
      <c r="KHV57" s="4"/>
      <c r="KHW57" s="4"/>
      <c r="KHX57" s="4"/>
      <c r="KHY57" s="4"/>
      <c r="KHZ57" s="4"/>
      <c r="KIA57" s="4"/>
      <c r="KIB57" s="4"/>
      <c r="KIC57" s="4"/>
      <c r="KID57" s="4"/>
      <c r="KIE57" s="4"/>
      <c r="KIF57" s="4"/>
      <c r="KIG57" s="4"/>
      <c r="KIH57" s="4"/>
      <c r="KII57" s="4"/>
      <c r="KIJ57" s="4"/>
      <c r="KIK57" s="4"/>
      <c r="KIL57" s="4"/>
      <c r="KIM57" s="4"/>
      <c r="KIN57" s="4"/>
      <c r="KIO57" s="4"/>
      <c r="KIP57" s="4"/>
      <c r="KIQ57" s="4"/>
      <c r="KIR57" s="4"/>
      <c r="KIS57" s="4"/>
      <c r="KIT57" s="4"/>
      <c r="KIU57" s="4"/>
      <c r="KIV57" s="4"/>
      <c r="KIW57" s="4"/>
      <c r="KIX57" s="4"/>
      <c r="KIY57" s="4"/>
      <c r="KIZ57" s="4"/>
      <c r="KJA57" s="4"/>
      <c r="KJB57" s="4"/>
      <c r="KJC57" s="4"/>
      <c r="KJD57" s="4"/>
      <c r="KJE57" s="4"/>
      <c r="KJF57" s="4"/>
      <c r="KJG57" s="4"/>
      <c r="KJH57" s="4"/>
      <c r="KJI57" s="4"/>
      <c r="KJJ57" s="4"/>
      <c r="KJK57" s="4"/>
      <c r="KJL57" s="4"/>
      <c r="KJM57" s="4"/>
      <c r="KJN57" s="4"/>
      <c r="KJO57" s="4"/>
      <c r="KJP57" s="4"/>
      <c r="KJQ57" s="4"/>
      <c r="KJR57" s="4"/>
      <c r="KJS57" s="4"/>
      <c r="KJT57" s="4"/>
      <c r="KJU57" s="4"/>
      <c r="KJV57" s="4"/>
      <c r="KJW57" s="4"/>
      <c r="KJX57" s="4"/>
      <c r="KJY57" s="4"/>
      <c r="KJZ57" s="4"/>
      <c r="KKA57" s="4"/>
      <c r="KKB57" s="4"/>
      <c r="KKC57" s="4"/>
      <c r="KKD57" s="4"/>
      <c r="KKE57" s="4"/>
      <c r="KKF57" s="4"/>
      <c r="KKG57" s="4"/>
      <c r="KKH57" s="4"/>
      <c r="KKI57" s="4"/>
      <c r="KKJ57" s="4"/>
      <c r="KKK57" s="4"/>
      <c r="KKL57" s="4"/>
      <c r="KKM57" s="4"/>
      <c r="KKN57" s="4"/>
      <c r="KKO57" s="4"/>
      <c r="KKP57" s="4"/>
      <c r="KKQ57" s="4"/>
      <c r="KKR57" s="4"/>
      <c r="KKS57" s="4"/>
      <c r="KKT57" s="4"/>
      <c r="KKU57" s="4"/>
      <c r="KKV57" s="4"/>
      <c r="KKW57" s="4"/>
      <c r="KKX57" s="4"/>
      <c r="KKY57" s="4"/>
      <c r="KKZ57" s="4"/>
      <c r="KLA57" s="4"/>
      <c r="KLB57" s="4"/>
      <c r="KLC57" s="4"/>
      <c r="KLD57" s="4"/>
      <c r="KLE57" s="4"/>
      <c r="KLF57" s="4"/>
      <c r="KLG57" s="4"/>
      <c r="KLH57" s="4"/>
      <c r="KLI57" s="4"/>
      <c r="KLJ57" s="4"/>
      <c r="KLK57" s="4"/>
      <c r="KLL57" s="4"/>
      <c r="KLM57" s="4"/>
      <c r="KLN57" s="4"/>
      <c r="KLO57" s="4"/>
      <c r="KLP57" s="4"/>
      <c r="KLQ57" s="4"/>
      <c r="KLR57" s="4"/>
      <c r="KLS57" s="4"/>
      <c r="KLT57" s="4"/>
      <c r="KLU57" s="4"/>
      <c r="KLV57" s="4"/>
      <c r="KLW57" s="4"/>
      <c r="KLX57" s="4"/>
      <c r="KLY57" s="4"/>
      <c r="KLZ57" s="4"/>
      <c r="KMA57" s="4"/>
      <c r="KMB57" s="4"/>
      <c r="KMC57" s="4"/>
      <c r="KMD57" s="4"/>
      <c r="KME57" s="4"/>
      <c r="KMF57" s="4"/>
      <c r="KMG57" s="4"/>
      <c r="KMH57" s="4"/>
      <c r="KMI57" s="4"/>
      <c r="KMJ57" s="4"/>
      <c r="KMK57" s="4"/>
      <c r="KML57" s="4"/>
      <c r="KMM57" s="4"/>
      <c r="KMN57" s="4"/>
      <c r="KMO57" s="4"/>
      <c r="KMP57" s="4"/>
      <c r="KMQ57" s="4"/>
      <c r="KMR57" s="4"/>
      <c r="KMS57" s="4"/>
      <c r="KMT57" s="4"/>
      <c r="KMU57" s="4"/>
      <c r="KMV57" s="4"/>
      <c r="KMW57" s="4"/>
      <c r="KMX57" s="4"/>
      <c r="KMY57" s="4"/>
      <c r="KMZ57" s="4"/>
      <c r="KNA57" s="4"/>
      <c r="KNB57" s="4"/>
      <c r="KNC57" s="4"/>
      <c r="KND57" s="4"/>
      <c r="KNE57" s="4"/>
      <c r="KNF57" s="4"/>
      <c r="KNG57" s="4"/>
      <c r="KNH57" s="4"/>
      <c r="KNI57" s="4"/>
      <c r="KNJ57" s="4"/>
      <c r="KNK57" s="4"/>
      <c r="KNL57" s="4"/>
      <c r="KNM57" s="4"/>
      <c r="KNN57" s="4"/>
      <c r="KNO57" s="4"/>
      <c r="KNP57" s="4"/>
      <c r="KNQ57" s="4"/>
      <c r="KNR57" s="4"/>
      <c r="KNS57" s="4"/>
      <c r="KNT57" s="4"/>
      <c r="KNU57" s="4"/>
      <c r="KNV57" s="4"/>
      <c r="KNW57" s="4"/>
      <c r="KNX57" s="4"/>
      <c r="KNY57" s="4"/>
      <c r="KNZ57" s="4"/>
      <c r="KOA57" s="4"/>
      <c r="KOB57" s="4"/>
      <c r="KOC57" s="4"/>
      <c r="KOD57" s="4"/>
      <c r="KOE57" s="4"/>
      <c r="KOF57" s="4"/>
      <c r="KOG57" s="4"/>
      <c r="KOH57" s="4"/>
      <c r="KOI57" s="4"/>
      <c r="KOJ57" s="4"/>
      <c r="KOK57" s="4"/>
      <c r="KOL57" s="4"/>
      <c r="KOM57" s="4"/>
      <c r="KON57" s="4"/>
      <c r="KOO57" s="4"/>
      <c r="KOP57" s="4"/>
      <c r="KOQ57" s="4"/>
      <c r="KOR57" s="4"/>
      <c r="KOS57" s="4"/>
      <c r="KOT57" s="4"/>
      <c r="KOU57" s="4"/>
      <c r="KOV57" s="4"/>
      <c r="KOW57" s="4"/>
      <c r="KOX57" s="4"/>
      <c r="KOY57" s="4"/>
      <c r="KOZ57" s="4"/>
      <c r="KPA57" s="4"/>
      <c r="KPB57" s="4"/>
      <c r="KPC57" s="4"/>
      <c r="KPD57" s="4"/>
      <c r="KPE57" s="4"/>
      <c r="KPF57" s="4"/>
      <c r="KPG57" s="4"/>
      <c r="KPH57" s="4"/>
      <c r="KPI57" s="4"/>
      <c r="KPJ57" s="4"/>
      <c r="KPK57" s="4"/>
      <c r="KPL57" s="4"/>
      <c r="KPM57" s="4"/>
      <c r="KPN57" s="4"/>
      <c r="KPO57" s="4"/>
      <c r="KPP57" s="4"/>
      <c r="KPQ57" s="4"/>
      <c r="KPR57" s="4"/>
      <c r="KPS57" s="4"/>
      <c r="KPT57" s="4"/>
      <c r="KPU57" s="4"/>
      <c r="KPV57" s="4"/>
      <c r="KPW57" s="4"/>
      <c r="KPX57" s="4"/>
      <c r="KPY57" s="4"/>
      <c r="KPZ57" s="4"/>
      <c r="KQA57" s="4"/>
      <c r="KQB57" s="4"/>
      <c r="KQC57" s="4"/>
      <c r="KQD57" s="4"/>
      <c r="KQE57" s="4"/>
      <c r="KQF57" s="4"/>
      <c r="KQG57" s="4"/>
      <c r="KQH57" s="4"/>
      <c r="KQI57" s="4"/>
      <c r="KQJ57" s="4"/>
      <c r="KQK57" s="4"/>
      <c r="KQL57" s="4"/>
      <c r="KQM57" s="4"/>
      <c r="KQN57" s="4"/>
      <c r="KQO57" s="4"/>
      <c r="KQP57" s="4"/>
      <c r="KQQ57" s="4"/>
      <c r="KQR57" s="4"/>
      <c r="KQS57" s="4"/>
      <c r="KQT57" s="4"/>
      <c r="KQU57" s="4"/>
      <c r="KQV57" s="4"/>
      <c r="KQW57" s="4"/>
      <c r="KQX57" s="4"/>
      <c r="KQY57" s="4"/>
      <c r="KQZ57" s="4"/>
      <c r="KRA57" s="4"/>
      <c r="KRB57" s="4"/>
      <c r="KRC57" s="4"/>
      <c r="KRD57" s="4"/>
      <c r="KRE57" s="4"/>
      <c r="KRF57" s="4"/>
      <c r="KRG57" s="4"/>
      <c r="KRH57" s="4"/>
      <c r="KRI57" s="4"/>
      <c r="KRJ57" s="4"/>
      <c r="KRK57" s="4"/>
      <c r="KRL57" s="4"/>
      <c r="KRM57" s="4"/>
      <c r="KRN57" s="4"/>
      <c r="KRO57" s="4"/>
      <c r="KRP57" s="4"/>
      <c r="KRQ57" s="4"/>
      <c r="KRR57" s="4"/>
      <c r="KRS57" s="4"/>
      <c r="KRT57" s="4"/>
      <c r="KRU57" s="4"/>
      <c r="KRV57" s="4"/>
      <c r="KRW57" s="4"/>
      <c r="KRX57" s="4"/>
      <c r="KRY57" s="4"/>
      <c r="KRZ57" s="4"/>
      <c r="KSA57" s="4"/>
      <c r="KSB57" s="4"/>
      <c r="KSC57" s="4"/>
      <c r="KSD57" s="4"/>
      <c r="KSE57" s="4"/>
      <c r="KSF57" s="4"/>
      <c r="KSG57" s="4"/>
      <c r="KSH57" s="4"/>
      <c r="KSI57" s="4"/>
      <c r="KSJ57" s="4"/>
      <c r="KSK57" s="4"/>
      <c r="KSL57" s="4"/>
      <c r="KSM57" s="4"/>
      <c r="KSN57" s="4"/>
      <c r="KSO57" s="4"/>
      <c r="KSP57" s="4"/>
      <c r="KSQ57" s="4"/>
      <c r="KSR57" s="4"/>
      <c r="KSS57" s="4"/>
      <c r="KST57" s="4"/>
      <c r="KSU57" s="4"/>
      <c r="KSV57" s="4"/>
      <c r="KSW57" s="4"/>
      <c r="KSX57" s="4"/>
      <c r="KSY57" s="4"/>
      <c r="KSZ57" s="4"/>
      <c r="KTA57" s="4"/>
      <c r="KTB57" s="4"/>
      <c r="KTC57" s="4"/>
      <c r="KTD57" s="4"/>
      <c r="KTE57" s="4"/>
      <c r="KTF57" s="4"/>
      <c r="KTG57" s="4"/>
      <c r="KTH57" s="4"/>
      <c r="KTI57" s="4"/>
      <c r="KTJ57" s="4"/>
      <c r="KTK57" s="4"/>
      <c r="KTL57" s="4"/>
      <c r="KTM57" s="4"/>
      <c r="KTN57" s="4"/>
      <c r="KTO57" s="4"/>
      <c r="KTP57" s="4"/>
      <c r="KTQ57" s="4"/>
      <c r="KTR57" s="4"/>
      <c r="KTS57" s="4"/>
      <c r="KTT57" s="4"/>
      <c r="KTU57" s="4"/>
      <c r="KTV57" s="4"/>
      <c r="KTW57" s="4"/>
      <c r="KTX57" s="4"/>
      <c r="KTY57" s="4"/>
      <c r="KTZ57" s="4"/>
      <c r="KUA57" s="4"/>
      <c r="KUB57" s="4"/>
      <c r="KUC57" s="4"/>
      <c r="KUD57" s="4"/>
      <c r="KUE57" s="4"/>
      <c r="KUF57" s="4"/>
      <c r="KUG57" s="4"/>
      <c r="KUH57" s="4"/>
      <c r="KUI57" s="4"/>
      <c r="KUJ57" s="4"/>
      <c r="KUK57" s="4"/>
      <c r="KUL57" s="4"/>
      <c r="KUM57" s="4"/>
      <c r="KUN57" s="4"/>
      <c r="KUO57" s="4"/>
      <c r="KUP57" s="4"/>
      <c r="KUQ57" s="4"/>
      <c r="KUR57" s="4"/>
      <c r="KUS57" s="4"/>
      <c r="KUT57" s="4"/>
      <c r="KUU57" s="4"/>
      <c r="KUV57" s="4"/>
      <c r="KUW57" s="4"/>
      <c r="KUX57" s="4"/>
      <c r="KUY57" s="4"/>
      <c r="KUZ57" s="4"/>
      <c r="KVA57" s="4"/>
      <c r="KVB57" s="4"/>
      <c r="KVC57" s="4"/>
      <c r="KVD57" s="4"/>
      <c r="KVE57" s="4"/>
      <c r="KVF57" s="4"/>
      <c r="KVG57" s="4"/>
      <c r="KVH57" s="4"/>
      <c r="KVI57" s="4"/>
      <c r="KVJ57" s="4"/>
      <c r="KVK57" s="4"/>
      <c r="KVL57" s="4"/>
      <c r="KVM57" s="4"/>
      <c r="KVN57" s="4"/>
      <c r="KVO57" s="4"/>
      <c r="KVP57" s="4"/>
      <c r="KVQ57" s="4"/>
      <c r="KVR57" s="4"/>
      <c r="KVS57" s="4"/>
      <c r="KVT57" s="4"/>
      <c r="KVU57" s="4"/>
      <c r="KVV57" s="4"/>
      <c r="KVW57" s="4"/>
      <c r="KVX57" s="4"/>
      <c r="KVY57" s="4"/>
      <c r="KVZ57" s="4"/>
      <c r="KWA57" s="4"/>
      <c r="KWB57" s="4"/>
      <c r="KWC57" s="4"/>
      <c r="KWD57" s="4"/>
      <c r="KWE57" s="4"/>
      <c r="KWF57" s="4"/>
      <c r="KWG57" s="4"/>
      <c r="KWH57" s="4"/>
      <c r="KWI57" s="4"/>
      <c r="KWJ57" s="4"/>
      <c r="KWK57" s="4"/>
      <c r="KWL57" s="4"/>
      <c r="KWM57" s="4"/>
      <c r="KWN57" s="4"/>
      <c r="KWO57" s="4"/>
      <c r="KWP57" s="4"/>
      <c r="KWQ57" s="4"/>
      <c r="KWR57" s="4"/>
      <c r="KWS57" s="4"/>
      <c r="KWT57" s="4"/>
      <c r="KWU57" s="4"/>
      <c r="KWV57" s="4"/>
      <c r="KWW57" s="4"/>
      <c r="KWX57" s="4"/>
      <c r="KWY57" s="4"/>
      <c r="KWZ57" s="4"/>
      <c r="KXA57" s="4"/>
      <c r="KXB57" s="4"/>
      <c r="KXC57" s="4"/>
      <c r="KXD57" s="4"/>
      <c r="KXE57" s="4"/>
      <c r="KXF57" s="4"/>
      <c r="KXG57" s="4"/>
      <c r="KXH57" s="4"/>
      <c r="KXI57" s="4"/>
      <c r="KXJ57" s="4"/>
      <c r="KXK57" s="4"/>
      <c r="KXL57" s="4"/>
      <c r="KXM57" s="4"/>
      <c r="KXN57" s="4"/>
      <c r="KXO57" s="4"/>
      <c r="KXP57" s="4"/>
      <c r="KXQ57" s="4"/>
      <c r="KXR57" s="4"/>
      <c r="KXS57" s="4"/>
      <c r="KXT57" s="4"/>
      <c r="KXU57" s="4"/>
      <c r="KXV57" s="4"/>
      <c r="KXW57" s="4"/>
      <c r="KXX57" s="4"/>
      <c r="KXY57" s="4"/>
      <c r="KXZ57" s="4"/>
      <c r="KYA57" s="4"/>
      <c r="KYB57" s="4"/>
      <c r="KYC57" s="4"/>
      <c r="KYD57" s="4"/>
      <c r="KYE57" s="4"/>
      <c r="KYF57" s="4"/>
      <c r="KYG57" s="4"/>
      <c r="KYH57" s="4"/>
      <c r="KYI57" s="4"/>
      <c r="KYJ57" s="4"/>
      <c r="KYK57" s="4"/>
      <c r="KYL57" s="4"/>
      <c r="KYM57" s="4"/>
      <c r="KYN57" s="4"/>
      <c r="KYO57" s="4"/>
      <c r="KYP57" s="4"/>
      <c r="KYQ57" s="4"/>
      <c r="KYR57" s="4"/>
      <c r="KYS57" s="4"/>
      <c r="KYT57" s="4"/>
      <c r="KYU57" s="4"/>
      <c r="KYV57" s="4"/>
      <c r="KYW57" s="4"/>
      <c r="KYX57" s="4"/>
      <c r="KYY57" s="4"/>
      <c r="KYZ57" s="4"/>
      <c r="KZA57" s="4"/>
      <c r="KZB57" s="4"/>
      <c r="KZC57" s="4"/>
      <c r="KZD57" s="4"/>
      <c r="KZE57" s="4"/>
      <c r="KZF57" s="4"/>
      <c r="KZG57" s="4"/>
      <c r="KZH57" s="4"/>
      <c r="KZI57" s="4"/>
      <c r="KZJ57" s="4"/>
      <c r="KZK57" s="4"/>
      <c r="KZL57" s="4"/>
      <c r="KZM57" s="4"/>
      <c r="KZN57" s="4"/>
      <c r="KZO57" s="4"/>
      <c r="KZP57" s="4"/>
      <c r="KZQ57" s="4"/>
      <c r="KZR57" s="4"/>
      <c r="KZS57" s="4"/>
      <c r="KZT57" s="4"/>
      <c r="KZU57" s="4"/>
      <c r="KZV57" s="4"/>
      <c r="KZW57" s="4"/>
      <c r="KZX57" s="4"/>
      <c r="KZY57" s="4"/>
      <c r="KZZ57" s="4"/>
      <c r="LAA57" s="4"/>
      <c r="LAB57" s="4"/>
      <c r="LAC57" s="4"/>
      <c r="LAD57" s="4"/>
      <c r="LAE57" s="4"/>
      <c r="LAF57" s="4"/>
      <c r="LAG57" s="4"/>
      <c r="LAH57" s="4"/>
      <c r="LAI57" s="4"/>
      <c r="LAJ57" s="4"/>
      <c r="LAK57" s="4"/>
      <c r="LAL57" s="4"/>
      <c r="LAM57" s="4"/>
      <c r="LAN57" s="4"/>
      <c r="LAO57" s="4"/>
      <c r="LAP57" s="4"/>
      <c r="LAQ57" s="4"/>
      <c r="LAR57" s="4"/>
      <c r="LAS57" s="4"/>
      <c r="LAT57" s="4"/>
      <c r="LAU57" s="4"/>
      <c r="LAV57" s="4"/>
      <c r="LAW57" s="4"/>
      <c r="LAX57" s="4"/>
      <c r="LAY57" s="4"/>
      <c r="LAZ57" s="4"/>
      <c r="LBA57" s="4"/>
      <c r="LBB57" s="4"/>
      <c r="LBC57" s="4"/>
      <c r="LBD57" s="4"/>
      <c r="LBE57" s="4"/>
      <c r="LBF57" s="4"/>
      <c r="LBG57" s="4"/>
      <c r="LBH57" s="4"/>
      <c r="LBI57" s="4"/>
      <c r="LBJ57" s="4"/>
      <c r="LBK57" s="4"/>
      <c r="LBL57" s="4"/>
      <c r="LBM57" s="4"/>
      <c r="LBN57" s="4"/>
      <c r="LBO57" s="4"/>
      <c r="LBP57" s="4"/>
      <c r="LBQ57" s="4"/>
      <c r="LBR57" s="4"/>
      <c r="LBS57" s="4"/>
      <c r="LBT57" s="4"/>
      <c r="LBU57" s="4"/>
      <c r="LBV57" s="4"/>
      <c r="LBW57" s="4"/>
      <c r="LBX57" s="4"/>
      <c r="LBY57" s="4"/>
      <c r="LBZ57" s="4"/>
      <c r="LCA57" s="4"/>
      <c r="LCB57" s="4"/>
      <c r="LCC57" s="4"/>
      <c r="LCD57" s="4"/>
      <c r="LCE57" s="4"/>
      <c r="LCF57" s="4"/>
      <c r="LCG57" s="4"/>
      <c r="LCH57" s="4"/>
      <c r="LCI57" s="4"/>
      <c r="LCJ57" s="4"/>
      <c r="LCK57" s="4"/>
      <c r="LCL57" s="4"/>
      <c r="LCM57" s="4"/>
      <c r="LCN57" s="4"/>
      <c r="LCO57" s="4"/>
      <c r="LCP57" s="4"/>
      <c r="LCQ57" s="4"/>
      <c r="LCR57" s="4"/>
      <c r="LCS57" s="4"/>
      <c r="LCT57" s="4"/>
      <c r="LCU57" s="4"/>
      <c r="LCV57" s="4"/>
      <c r="LCW57" s="4"/>
      <c r="LCX57" s="4"/>
      <c r="LCY57" s="4"/>
      <c r="LCZ57" s="4"/>
      <c r="LDA57" s="4"/>
      <c r="LDB57" s="4"/>
      <c r="LDC57" s="4"/>
      <c r="LDD57" s="4"/>
      <c r="LDE57" s="4"/>
      <c r="LDF57" s="4"/>
      <c r="LDG57" s="4"/>
      <c r="LDH57" s="4"/>
      <c r="LDI57" s="4"/>
      <c r="LDJ57" s="4"/>
      <c r="LDK57" s="4"/>
      <c r="LDL57" s="4"/>
      <c r="LDM57" s="4"/>
      <c r="LDN57" s="4"/>
      <c r="LDO57" s="4"/>
      <c r="LDP57" s="4"/>
      <c r="LDQ57" s="4"/>
      <c r="LDR57" s="4"/>
      <c r="LDS57" s="4"/>
      <c r="LDT57" s="4"/>
      <c r="LDU57" s="4"/>
      <c r="LDV57" s="4"/>
      <c r="LDW57" s="4"/>
      <c r="LDX57" s="4"/>
      <c r="LDY57" s="4"/>
      <c r="LDZ57" s="4"/>
      <c r="LEA57" s="4"/>
      <c r="LEB57" s="4"/>
      <c r="LEC57" s="4"/>
      <c r="LED57" s="4"/>
      <c r="LEE57" s="4"/>
      <c r="LEF57" s="4"/>
      <c r="LEG57" s="4"/>
      <c r="LEH57" s="4"/>
      <c r="LEI57" s="4"/>
      <c r="LEJ57" s="4"/>
      <c r="LEK57" s="4"/>
      <c r="LEL57" s="4"/>
      <c r="LEM57" s="4"/>
      <c r="LEN57" s="4"/>
      <c r="LEO57" s="4"/>
      <c r="LEP57" s="4"/>
      <c r="LEQ57" s="4"/>
      <c r="LER57" s="4"/>
      <c r="LES57" s="4"/>
      <c r="LET57" s="4"/>
      <c r="LEU57" s="4"/>
      <c r="LEV57" s="4"/>
      <c r="LEW57" s="4"/>
      <c r="LEX57" s="4"/>
      <c r="LEY57" s="4"/>
      <c r="LEZ57" s="4"/>
      <c r="LFA57" s="4"/>
      <c r="LFB57" s="4"/>
      <c r="LFC57" s="4"/>
      <c r="LFD57" s="4"/>
      <c r="LFE57" s="4"/>
      <c r="LFF57" s="4"/>
      <c r="LFG57" s="4"/>
      <c r="LFH57" s="4"/>
      <c r="LFI57" s="4"/>
      <c r="LFJ57" s="4"/>
      <c r="LFK57" s="4"/>
      <c r="LFL57" s="4"/>
      <c r="LFM57" s="4"/>
      <c r="LFN57" s="4"/>
      <c r="LFO57" s="4"/>
      <c r="LFP57" s="4"/>
      <c r="LFQ57" s="4"/>
      <c r="LFR57" s="4"/>
      <c r="LFS57" s="4"/>
      <c r="LFT57" s="4"/>
      <c r="LFU57" s="4"/>
      <c r="LFV57" s="4"/>
      <c r="LFW57" s="4"/>
      <c r="LFX57" s="4"/>
      <c r="LFY57" s="4"/>
      <c r="LFZ57" s="4"/>
      <c r="LGA57" s="4"/>
      <c r="LGB57" s="4"/>
      <c r="LGC57" s="4"/>
      <c r="LGD57" s="4"/>
      <c r="LGE57" s="4"/>
      <c r="LGF57" s="4"/>
      <c r="LGG57" s="4"/>
      <c r="LGH57" s="4"/>
      <c r="LGI57" s="4"/>
      <c r="LGJ57" s="4"/>
      <c r="LGK57" s="4"/>
      <c r="LGL57" s="4"/>
      <c r="LGM57" s="4"/>
      <c r="LGN57" s="4"/>
      <c r="LGO57" s="4"/>
      <c r="LGP57" s="4"/>
      <c r="LGQ57" s="4"/>
      <c r="LGR57" s="4"/>
      <c r="LGS57" s="4"/>
      <c r="LGT57" s="4"/>
      <c r="LGU57" s="4"/>
      <c r="LGV57" s="4"/>
      <c r="LGW57" s="4"/>
      <c r="LGX57" s="4"/>
      <c r="LGY57" s="4"/>
      <c r="LGZ57" s="4"/>
      <c r="LHA57" s="4"/>
      <c r="LHB57" s="4"/>
      <c r="LHC57" s="4"/>
      <c r="LHD57" s="4"/>
      <c r="LHE57" s="4"/>
      <c r="LHF57" s="4"/>
      <c r="LHG57" s="4"/>
      <c r="LHH57" s="4"/>
      <c r="LHI57" s="4"/>
      <c r="LHJ57" s="4"/>
      <c r="LHK57" s="4"/>
      <c r="LHL57" s="4"/>
      <c r="LHM57" s="4"/>
      <c r="LHN57" s="4"/>
      <c r="LHO57" s="4"/>
      <c r="LHP57" s="4"/>
      <c r="LHQ57" s="4"/>
      <c r="LHR57" s="4"/>
      <c r="LHS57" s="4"/>
      <c r="LHT57" s="4"/>
      <c r="LHU57" s="4"/>
      <c r="LHV57" s="4"/>
      <c r="LHW57" s="4"/>
      <c r="LHX57" s="4"/>
      <c r="LHY57" s="4"/>
      <c r="LHZ57" s="4"/>
      <c r="LIA57" s="4"/>
      <c r="LIB57" s="4"/>
      <c r="LIC57" s="4"/>
      <c r="LID57" s="4"/>
      <c r="LIE57" s="4"/>
      <c r="LIF57" s="4"/>
      <c r="LIG57" s="4"/>
      <c r="LIH57" s="4"/>
      <c r="LII57" s="4"/>
      <c r="LIJ57" s="4"/>
      <c r="LIK57" s="4"/>
      <c r="LIL57" s="4"/>
      <c r="LIM57" s="4"/>
      <c r="LIN57" s="4"/>
      <c r="LIO57" s="4"/>
      <c r="LIP57" s="4"/>
      <c r="LIQ57" s="4"/>
      <c r="LIR57" s="4"/>
      <c r="LIS57" s="4"/>
      <c r="LIT57" s="4"/>
      <c r="LIU57" s="4"/>
      <c r="LIV57" s="4"/>
      <c r="LIW57" s="4"/>
      <c r="LIX57" s="4"/>
      <c r="LIY57" s="4"/>
      <c r="LIZ57" s="4"/>
      <c r="LJA57" s="4"/>
      <c r="LJB57" s="4"/>
      <c r="LJC57" s="4"/>
      <c r="LJD57" s="4"/>
      <c r="LJE57" s="4"/>
      <c r="LJF57" s="4"/>
      <c r="LJG57" s="4"/>
      <c r="LJH57" s="4"/>
      <c r="LJI57" s="4"/>
      <c r="LJJ57" s="4"/>
      <c r="LJK57" s="4"/>
      <c r="LJL57" s="4"/>
      <c r="LJM57" s="4"/>
      <c r="LJN57" s="4"/>
      <c r="LJO57" s="4"/>
      <c r="LJP57" s="4"/>
      <c r="LJQ57" s="4"/>
      <c r="LJR57" s="4"/>
      <c r="LJS57" s="4"/>
      <c r="LJT57" s="4"/>
      <c r="LJU57" s="4"/>
      <c r="LJV57" s="4"/>
      <c r="LJW57" s="4"/>
      <c r="LJX57" s="4"/>
      <c r="LJY57" s="4"/>
      <c r="LJZ57" s="4"/>
      <c r="LKA57" s="4"/>
      <c r="LKB57" s="4"/>
      <c r="LKC57" s="4"/>
      <c r="LKD57" s="4"/>
      <c r="LKE57" s="4"/>
      <c r="LKF57" s="4"/>
      <c r="LKG57" s="4"/>
      <c r="LKH57" s="4"/>
      <c r="LKI57" s="4"/>
      <c r="LKJ57" s="4"/>
      <c r="LKK57" s="4"/>
      <c r="LKL57" s="4"/>
      <c r="LKM57" s="4"/>
      <c r="LKN57" s="4"/>
      <c r="LKO57" s="4"/>
      <c r="LKP57" s="4"/>
      <c r="LKQ57" s="4"/>
      <c r="LKR57" s="4"/>
      <c r="LKS57" s="4"/>
      <c r="LKT57" s="4"/>
      <c r="LKU57" s="4"/>
      <c r="LKV57" s="4"/>
      <c r="LKW57" s="4"/>
      <c r="LKX57" s="4"/>
      <c r="LKY57" s="4"/>
      <c r="LKZ57" s="4"/>
      <c r="LLA57" s="4"/>
      <c r="LLB57" s="4"/>
      <c r="LLC57" s="4"/>
      <c r="LLD57" s="4"/>
      <c r="LLE57" s="4"/>
      <c r="LLF57" s="4"/>
      <c r="LLG57" s="4"/>
      <c r="LLH57" s="4"/>
      <c r="LLI57" s="4"/>
      <c r="LLJ57" s="4"/>
      <c r="LLK57" s="4"/>
      <c r="LLL57" s="4"/>
      <c r="LLM57" s="4"/>
      <c r="LLN57" s="4"/>
      <c r="LLO57" s="4"/>
      <c r="LLP57" s="4"/>
      <c r="LLQ57" s="4"/>
      <c r="LLR57" s="4"/>
      <c r="LLS57" s="4"/>
      <c r="LLT57" s="4"/>
      <c r="LLU57" s="4"/>
      <c r="LLV57" s="4"/>
      <c r="LLW57" s="4"/>
      <c r="LLX57" s="4"/>
      <c r="LLY57" s="4"/>
      <c r="LLZ57" s="4"/>
      <c r="LMA57" s="4"/>
      <c r="LMB57" s="4"/>
      <c r="LMC57" s="4"/>
      <c r="LMD57" s="4"/>
      <c r="LME57" s="4"/>
      <c r="LMF57" s="4"/>
      <c r="LMG57" s="4"/>
      <c r="LMH57" s="4"/>
      <c r="LMI57" s="4"/>
      <c r="LMJ57" s="4"/>
      <c r="LMK57" s="4"/>
      <c r="LML57" s="4"/>
      <c r="LMM57" s="4"/>
      <c r="LMN57" s="4"/>
      <c r="LMO57" s="4"/>
      <c r="LMP57" s="4"/>
      <c r="LMQ57" s="4"/>
      <c r="LMR57" s="4"/>
      <c r="LMS57" s="4"/>
      <c r="LMT57" s="4"/>
      <c r="LMU57" s="4"/>
      <c r="LMV57" s="4"/>
      <c r="LMW57" s="4"/>
      <c r="LMX57" s="4"/>
      <c r="LMY57" s="4"/>
      <c r="LMZ57" s="4"/>
      <c r="LNA57" s="4"/>
      <c r="LNB57" s="4"/>
      <c r="LNC57" s="4"/>
      <c r="LND57" s="4"/>
      <c r="LNE57" s="4"/>
      <c r="LNF57" s="4"/>
      <c r="LNG57" s="4"/>
      <c r="LNH57" s="4"/>
      <c r="LNI57" s="4"/>
      <c r="LNJ57" s="4"/>
      <c r="LNK57" s="4"/>
      <c r="LNL57" s="4"/>
      <c r="LNM57" s="4"/>
      <c r="LNN57" s="4"/>
      <c r="LNO57" s="4"/>
      <c r="LNP57" s="4"/>
      <c r="LNQ57" s="4"/>
      <c r="LNR57" s="4"/>
      <c r="LNS57" s="4"/>
      <c r="LNT57" s="4"/>
      <c r="LNU57" s="4"/>
      <c r="LNV57" s="4"/>
      <c r="LNW57" s="4"/>
      <c r="LNX57" s="4"/>
      <c r="LNY57" s="4"/>
      <c r="LNZ57" s="4"/>
      <c r="LOA57" s="4"/>
      <c r="LOB57" s="4"/>
      <c r="LOC57" s="4"/>
      <c r="LOD57" s="4"/>
      <c r="LOE57" s="4"/>
      <c r="LOF57" s="4"/>
      <c r="LOG57" s="4"/>
      <c r="LOH57" s="4"/>
      <c r="LOI57" s="4"/>
      <c r="LOJ57" s="4"/>
      <c r="LOK57" s="4"/>
      <c r="LOL57" s="4"/>
      <c r="LOM57" s="4"/>
      <c r="LON57" s="4"/>
      <c r="LOO57" s="4"/>
      <c r="LOP57" s="4"/>
      <c r="LOQ57" s="4"/>
      <c r="LOR57" s="4"/>
      <c r="LOS57" s="4"/>
      <c r="LOT57" s="4"/>
      <c r="LOU57" s="4"/>
      <c r="LOV57" s="4"/>
      <c r="LOW57" s="4"/>
      <c r="LOX57" s="4"/>
      <c r="LOY57" s="4"/>
      <c r="LOZ57" s="4"/>
      <c r="LPA57" s="4"/>
      <c r="LPB57" s="4"/>
      <c r="LPC57" s="4"/>
      <c r="LPD57" s="4"/>
      <c r="LPE57" s="4"/>
      <c r="LPF57" s="4"/>
      <c r="LPG57" s="4"/>
      <c r="LPH57" s="4"/>
      <c r="LPI57" s="4"/>
      <c r="LPJ57" s="4"/>
      <c r="LPK57" s="4"/>
      <c r="LPL57" s="4"/>
      <c r="LPM57" s="4"/>
      <c r="LPN57" s="4"/>
      <c r="LPO57" s="4"/>
      <c r="LPP57" s="4"/>
      <c r="LPQ57" s="4"/>
      <c r="LPR57" s="4"/>
      <c r="LPS57" s="4"/>
      <c r="LPT57" s="4"/>
      <c r="LPU57" s="4"/>
      <c r="LPV57" s="4"/>
      <c r="LPW57" s="4"/>
      <c r="LPX57" s="4"/>
      <c r="LPY57" s="4"/>
      <c r="LPZ57" s="4"/>
      <c r="LQA57" s="4"/>
      <c r="LQB57" s="4"/>
      <c r="LQC57" s="4"/>
      <c r="LQD57" s="4"/>
      <c r="LQE57" s="4"/>
      <c r="LQF57" s="4"/>
      <c r="LQG57" s="4"/>
      <c r="LQH57" s="4"/>
      <c r="LQI57" s="4"/>
      <c r="LQJ57" s="4"/>
      <c r="LQK57" s="4"/>
      <c r="LQL57" s="4"/>
      <c r="LQM57" s="4"/>
      <c r="LQN57" s="4"/>
      <c r="LQO57" s="4"/>
      <c r="LQP57" s="4"/>
      <c r="LQQ57" s="4"/>
      <c r="LQR57" s="4"/>
      <c r="LQS57" s="4"/>
      <c r="LQT57" s="4"/>
      <c r="LQU57" s="4"/>
      <c r="LQV57" s="4"/>
      <c r="LQW57" s="4"/>
      <c r="LQX57" s="4"/>
      <c r="LQY57" s="4"/>
      <c r="LQZ57" s="4"/>
      <c r="LRA57" s="4"/>
      <c r="LRB57" s="4"/>
      <c r="LRC57" s="4"/>
      <c r="LRD57" s="4"/>
      <c r="LRE57" s="4"/>
      <c r="LRF57" s="4"/>
      <c r="LRG57" s="4"/>
      <c r="LRH57" s="4"/>
      <c r="LRI57" s="4"/>
      <c r="LRJ57" s="4"/>
      <c r="LRK57" s="4"/>
      <c r="LRL57" s="4"/>
      <c r="LRM57" s="4"/>
      <c r="LRN57" s="4"/>
      <c r="LRO57" s="4"/>
      <c r="LRP57" s="4"/>
      <c r="LRQ57" s="4"/>
      <c r="LRR57" s="4"/>
      <c r="LRS57" s="4"/>
      <c r="LRT57" s="4"/>
      <c r="LRU57" s="4"/>
      <c r="LRV57" s="4"/>
      <c r="LRW57" s="4"/>
      <c r="LRX57" s="4"/>
      <c r="LRY57" s="4"/>
      <c r="LRZ57" s="4"/>
      <c r="LSA57" s="4"/>
      <c r="LSB57" s="4"/>
      <c r="LSC57" s="4"/>
      <c r="LSD57" s="4"/>
      <c r="LSE57" s="4"/>
      <c r="LSF57" s="4"/>
      <c r="LSG57" s="4"/>
      <c r="LSH57" s="4"/>
      <c r="LSI57" s="4"/>
      <c r="LSJ57" s="4"/>
      <c r="LSK57" s="4"/>
      <c r="LSL57" s="4"/>
      <c r="LSM57" s="4"/>
      <c r="LSN57" s="4"/>
      <c r="LSO57" s="4"/>
      <c r="LSP57" s="4"/>
      <c r="LSQ57" s="4"/>
      <c r="LSR57" s="4"/>
      <c r="LSS57" s="4"/>
      <c r="LST57" s="4"/>
      <c r="LSU57" s="4"/>
      <c r="LSV57" s="4"/>
      <c r="LSW57" s="4"/>
      <c r="LSX57" s="4"/>
      <c r="LSY57" s="4"/>
      <c r="LSZ57" s="4"/>
      <c r="LTA57" s="4"/>
      <c r="LTB57" s="4"/>
      <c r="LTC57" s="4"/>
      <c r="LTD57" s="4"/>
      <c r="LTE57" s="4"/>
      <c r="LTF57" s="4"/>
      <c r="LTG57" s="4"/>
      <c r="LTH57" s="4"/>
      <c r="LTI57" s="4"/>
      <c r="LTJ57" s="4"/>
      <c r="LTK57" s="4"/>
      <c r="LTL57" s="4"/>
      <c r="LTM57" s="4"/>
      <c r="LTN57" s="4"/>
      <c r="LTO57" s="4"/>
      <c r="LTP57" s="4"/>
      <c r="LTQ57" s="4"/>
      <c r="LTR57" s="4"/>
      <c r="LTS57" s="4"/>
      <c r="LTT57" s="4"/>
      <c r="LTU57" s="4"/>
      <c r="LTV57" s="4"/>
      <c r="LTW57" s="4"/>
      <c r="LTX57" s="4"/>
      <c r="LTY57" s="4"/>
      <c r="LTZ57" s="4"/>
      <c r="LUA57" s="4"/>
      <c r="LUB57" s="4"/>
      <c r="LUC57" s="4"/>
      <c r="LUD57" s="4"/>
      <c r="LUE57" s="4"/>
      <c r="LUF57" s="4"/>
      <c r="LUG57" s="4"/>
      <c r="LUH57" s="4"/>
      <c r="LUI57" s="4"/>
      <c r="LUJ57" s="4"/>
      <c r="LUK57" s="4"/>
      <c r="LUL57" s="4"/>
      <c r="LUM57" s="4"/>
      <c r="LUN57" s="4"/>
      <c r="LUO57" s="4"/>
      <c r="LUP57" s="4"/>
      <c r="LUQ57" s="4"/>
      <c r="LUR57" s="4"/>
      <c r="LUS57" s="4"/>
      <c r="LUT57" s="4"/>
      <c r="LUU57" s="4"/>
      <c r="LUV57" s="4"/>
      <c r="LUW57" s="4"/>
      <c r="LUX57" s="4"/>
      <c r="LUY57" s="4"/>
      <c r="LUZ57" s="4"/>
      <c r="LVA57" s="4"/>
      <c r="LVB57" s="4"/>
      <c r="LVC57" s="4"/>
      <c r="LVD57" s="4"/>
      <c r="LVE57" s="4"/>
      <c r="LVF57" s="4"/>
      <c r="LVG57" s="4"/>
      <c r="LVH57" s="4"/>
      <c r="LVI57" s="4"/>
      <c r="LVJ57" s="4"/>
      <c r="LVK57" s="4"/>
      <c r="LVL57" s="4"/>
      <c r="LVM57" s="4"/>
      <c r="LVN57" s="4"/>
      <c r="LVO57" s="4"/>
      <c r="LVP57" s="4"/>
      <c r="LVQ57" s="4"/>
      <c r="LVR57" s="4"/>
      <c r="LVS57" s="4"/>
      <c r="LVT57" s="4"/>
      <c r="LVU57" s="4"/>
      <c r="LVV57" s="4"/>
      <c r="LVW57" s="4"/>
      <c r="LVX57" s="4"/>
      <c r="LVY57" s="4"/>
      <c r="LVZ57" s="4"/>
      <c r="LWA57" s="4"/>
      <c r="LWB57" s="4"/>
      <c r="LWC57" s="4"/>
      <c r="LWD57" s="4"/>
      <c r="LWE57" s="4"/>
      <c r="LWF57" s="4"/>
      <c r="LWG57" s="4"/>
      <c r="LWH57" s="4"/>
      <c r="LWI57" s="4"/>
      <c r="LWJ57" s="4"/>
      <c r="LWK57" s="4"/>
      <c r="LWL57" s="4"/>
      <c r="LWM57" s="4"/>
      <c r="LWN57" s="4"/>
      <c r="LWO57" s="4"/>
      <c r="LWP57" s="4"/>
      <c r="LWQ57" s="4"/>
      <c r="LWR57" s="4"/>
      <c r="LWS57" s="4"/>
      <c r="LWT57" s="4"/>
      <c r="LWU57" s="4"/>
      <c r="LWV57" s="4"/>
      <c r="LWW57" s="4"/>
      <c r="LWX57" s="4"/>
      <c r="LWY57" s="4"/>
      <c r="LWZ57" s="4"/>
      <c r="LXA57" s="4"/>
      <c r="LXB57" s="4"/>
      <c r="LXC57" s="4"/>
      <c r="LXD57" s="4"/>
      <c r="LXE57" s="4"/>
      <c r="LXF57" s="4"/>
      <c r="LXG57" s="4"/>
      <c r="LXH57" s="4"/>
      <c r="LXI57" s="4"/>
      <c r="LXJ57" s="4"/>
      <c r="LXK57" s="4"/>
      <c r="LXL57" s="4"/>
      <c r="LXM57" s="4"/>
      <c r="LXN57" s="4"/>
      <c r="LXO57" s="4"/>
      <c r="LXP57" s="4"/>
      <c r="LXQ57" s="4"/>
      <c r="LXR57" s="4"/>
      <c r="LXS57" s="4"/>
      <c r="LXT57" s="4"/>
      <c r="LXU57" s="4"/>
      <c r="LXV57" s="4"/>
      <c r="LXW57" s="4"/>
      <c r="LXX57" s="4"/>
      <c r="LXY57" s="4"/>
      <c r="LXZ57" s="4"/>
      <c r="LYA57" s="4"/>
      <c r="LYB57" s="4"/>
      <c r="LYC57" s="4"/>
      <c r="LYD57" s="4"/>
      <c r="LYE57" s="4"/>
      <c r="LYF57" s="4"/>
      <c r="LYG57" s="4"/>
      <c r="LYH57" s="4"/>
      <c r="LYI57" s="4"/>
      <c r="LYJ57" s="4"/>
      <c r="LYK57" s="4"/>
      <c r="LYL57" s="4"/>
      <c r="LYM57" s="4"/>
      <c r="LYN57" s="4"/>
      <c r="LYO57" s="4"/>
      <c r="LYP57" s="4"/>
      <c r="LYQ57" s="4"/>
      <c r="LYR57" s="4"/>
      <c r="LYS57" s="4"/>
      <c r="LYT57" s="4"/>
      <c r="LYU57" s="4"/>
      <c r="LYV57" s="4"/>
      <c r="LYW57" s="4"/>
      <c r="LYX57" s="4"/>
      <c r="LYY57" s="4"/>
      <c r="LYZ57" s="4"/>
      <c r="LZA57" s="4"/>
      <c r="LZB57" s="4"/>
      <c r="LZC57" s="4"/>
      <c r="LZD57" s="4"/>
      <c r="LZE57" s="4"/>
      <c r="LZF57" s="4"/>
      <c r="LZG57" s="4"/>
      <c r="LZH57" s="4"/>
      <c r="LZI57" s="4"/>
      <c r="LZJ57" s="4"/>
      <c r="LZK57" s="4"/>
      <c r="LZL57" s="4"/>
      <c r="LZM57" s="4"/>
      <c r="LZN57" s="4"/>
      <c r="LZO57" s="4"/>
      <c r="LZP57" s="4"/>
      <c r="LZQ57" s="4"/>
      <c r="LZR57" s="4"/>
      <c r="LZS57" s="4"/>
      <c r="LZT57" s="4"/>
      <c r="LZU57" s="4"/>
      <c r="LZV57" s="4"/>
      <c r="LZW57" s="4"/>
      <c r="LZX57" s="4"/>
      <c r="LZY57" s="4"/>
      <c r="LZZ57" s="4"/>
      <c r="MAA57" s="4"/>
      <c r="MAB57" s="4"/>
      <c r="MAC57" s="4"/>
      <c r="MAD57" s="4"/>
      <c r="MAE57" s="4"/>
      <c r="MAF57" s="4"/>
      <c r="MAG57" s="4"/>
      <c r="MAH57" s="4"/>
      <c r="MAI57" s="4"/>
      <c r="MAJ57" s="4"/>
      <c r="MAK57" s="4"/>
      <c r="MAL57" s="4"/>
      <c r="MAM57" s="4"/>
      <c r="MAN57" s="4"/>
      <c r="MAO57" s="4"/>
      <c r="MAP57" s="4"/>
      <c r="MAQ57" s="4"/>
      <c r="MAR57" s="4"/>
      <c r="MAS57" s="4"/>
      <c r="MAT57" s="4"/>
      <c r="MAU57" s="4"/>
      <c r="MAV57" s="4"/>
      <c r="MAW57" s="4"/>
      <c r="MAX57" s="4"/>
      <c r="MAY57" s="4"/>
      <c r="MAZ57" s="4"/>
      <c r="MBA57" s="4"/>
      <c r="MBB57" s="4"/>
      <c r="MBC57" s="4"/>
      <c r="MBD57" s="4"/>
      <c r="MBE57" s="4"/>
      <c r="MBF57" s="4"/>
      <c r="MBG57" s="4"/>
      <c r="MBH57" s="4"/>
      <c r="MBI57" s="4"/>
      <c r="MBJ57" s="4"/>
      <c r="MBK57" s="4"/>
      <c r="MBL57" s="4"/>
      <c r="MBM57" s="4"/>
      <c r="MBN57" s="4"/>
      <c r="MBO57" s="4"/>
      <c r="MBP57" s="4"/>
      <c r="MBQ57" s="4"/>
      <c r="MBR57" s="4"/>
      <c r="MBS57" s="4"/>
      <c r="MBT57" s="4"/>
      <c r="MBU57" s="4"/>
      <c r="MBV57" s="4"/>
      <c r="MBW57" s="4"/>
      <c r="MBX57" s="4"/>
      <c r="MBY57" s="4"/>
      <c r="MBZ57" s="4"/>
      <c r="MCA57" s="4"/>
      <c r="MCB57" s="4"/>
      <c r="MCC57" s="4"/>
      <c r="MCD57" s="4"/>
      <c r="MCE57" s="4"/>
      <c r="MCF57" s="4"/>
      <c r="MCG57" s="4"/>
      <c r="MCH57" s="4"/>
      <c r="MCI57" s="4"/>
      <c r="MCJ57" s="4"/>
      <c r="MCK57" s="4"/>
      <c r="MCL57" s="4"/>
      <c r="MCM57" s="4"/>
      <c r="MCN57" s="4"/>
      <c r="MCO57" s="4"/>
      <c r="MCP57" s="4"/>
      <c r="MCQ57" s="4"/>
      <c r="MCR57" s="4"/>
      <c r="MCS57" s="4"/>
      <c r="MCT57" s="4"/>
      <c r="MCU57" s="4"/>
      <c r="MCV57" s="4"/>
      <c r="MCW57" s="4"/>
      <c r="MCX57" s="4"/>
      <c r="MCY57" s="4"/>
      <c r="MCZ57" s="4"/>
      <c r="MDA57" s="4"/>
      <c r="MDB57" s="4"/>
      <c r="MDC57" s="4"/>
      <c r="MDD57" s="4"/>
      <c r="MDE57" s="4"/>
      <c r="MDF57" s="4"/>
      <c r="MDG57" s="4"/>
      <c r="MDH57" s="4"/>
      <c r="MDI57" s="4"/>
      <c r="MDJ57" s="4"/>
      <c r="MDK57" s="4"/>
      <c r="MDL57" s="4"/>
      <c r="MDM57" s="4"/>
      <c r="MDN57" s="4"/>
      <c r="MDO57" s="4"/>
      <c r="MDP57" s="4"/>
      <c r="MDQ57" s="4"/>
      <c r="MDR57" s="4"/>
      <c r="MDS57" s="4"/>
      <c r="MDT57" s="4"/>
      <c r="MDU57" s="4"/>
      <c r="MDV57" s="4"/>
      <c r="MDW57" s="4"/>
      <c r="MDX57" s="4"/>
      <c r="MDY57" s="4"/>
      <c r="MDZ57" s="4"/>
      <c r="MEA57" s="4"/>
      <c r="MEB57" s="4"/>
      <c r="MEC57" s="4"/>
      <c r="MED57" s="4"/>
      <c r="MEE57" s="4"/>
      <c r="MEF57" s="4"/>
      <c r="MEG57" s="4"/>
      <c r="MEH57" s="4"/>
      <c r="MEI57" s="4"/>
      <c r="MEJ57" s="4"/>
      <c r="MEK57" s="4"/>
      <c r="MEL57" s="4"/>
      <c r="MEM57" s="4"/>
      <c r="MEN57" s="4"/>
      <c r="MEO57" s="4"/>
      <c r="MEP57" s="4"/>
      <c r="MEQ57" s="4"/>
      <c r="MER57" s="4"/>
      <c r="MES57" s="4"/>
      <c r="MET57" s="4"/>
      <c r="MEU57" s="4"/>
      <c r="MEV57" s="4"/>
      <c r="MEW57" s="4"/>
      <c r="MEX57" s="4"/>
      <c r="MEY57" s="4"/>
      <c r="MEZ57" s="4"/>
      <c r="MFA57" s="4"/>
      <c r="MFB57" s="4"/>
      <c r="MFC57" s="4"/>
      <c r="MFD57" s="4"/>
      <c r="MFE57" s="4"/>
      <c r="MFF57" s="4"/>
      <c r="MFG57" s="4"/>
      <c r="MFH57" s="4"/>
      <c r="MFI57" s="4"/>
      <c r="MFJ57" s="4"/>
      <c r="MFK57" s="4"/>
      <c r="MFL57" s="4"/>
      <c r="MFM57" s="4"/>
      <c r="MFN57" s="4"/>
      <c r="MFO57" s="4"/>
      <c r="MFP57" s="4"/>
      <c r="MFQ57" s="4"/>
      <c r="MFR57" s="4"/>
      <c r="MFS57" s="4"/>
      <c r="MFT57" s="4"/>
      <c r="MFU57" s="4"/>
      <c r="MFV57" s="4"/>
      <c r="MFW57" s="4"/>
      <c r="MFX57" s="4"/>
      <c r="MFY57" s="4"/>
      <c r="MFZ57" s="4"/>
      <c r="MGA57" s="4"/>
      <c r="MGB57" s="4"/>
      <c r="MGC57" s="4"/>
      <c r="MGD57" s="4"/>
      <c r="MGE57" s="4"/>
      <c r="MGF57" s="4"/>
      <c r="MGG57" s="4"/>
      <c r="MGH57" s="4"/>
      <c r="MGI57" s="4"/>
      <c r="MGJ57" s="4"/>
      <c r="MGK57" s="4"/>
      <c r="MGL57" s="4"/>
      <c r="MGM57" s="4"/>
      <c r="MGN57" s="4"/>
      <c r="MGO57" s="4"/>
      <c r="MGP57" s="4"/>
      <c r="MGQ57" s="4"/>
      <c r="MGR57" s="4"/>
      <c r="MGS57" s="4"/>
      <c r="MGT57" s="4"/>
      <c r="MGU57" s="4"/>
      <c r="MGV57" s="4"/>
      <c r="MGW57" s="4"/>
      <c r="MGX57" s="4"/>
      <c r="MGY57" s="4"/>
      <c r="MGZ57" s="4"/>
      <c r="MHA57" s="4"/>
      <c r="MHB57" s="4"/>
      <c r="MHC57" s="4"/>
      <c r="MHD57" s="4"/>
      <c r="MHE57" s="4"/>
      <c r="MHF57" s="4"/>
      <c r="MHG57" s="4"/>
      <c r="MHH57" s="4"/>
      <c r="MHI57" s="4"/>
      <c r="MHJ57" s="4"/>
      <c r="MHK57" s="4"/>
      <c r="MHL57" s="4"/>
      <c r="MHM57" s="4"/>
      <c r="MHN57" s="4"/>
      <c r="MHO57" s="4"/>
      <c r="MHP57" s="4"/>
      <c r="MHQ57" s="4"/>
      <c r="MHR57" s="4"/>
      <c r="MHS57" s="4"/>
      <c r="MHT57" s="4"/>
      <c r="MHU57" s="4"/>
      <c r="MHV57" s="4"/>
      <c r="MHW57" s="4"/>
      <c r="MHX57" s="4"/>
      <c r="MHY57" s="4"/>
      <c r="MHZ57" s="4"/>
      <c r="MIA57" s="4"/>
      <c r="MIB57" s="4"/>
      <c r="MIC57" s="4"/>
      <c r="MID57" s="4"/>
      <c r="MIE57" s="4"/>
      <c r="MIF57" s="4"/>
      <c r="MIG57" s="4"/>
      <c r="MIH57" s="4"/>
      <c r="MII57" s="4"/>
      <c r="MIJ57" s="4"/>
      <c r="MIK57" s="4"/>
      <c r="MIL57" s="4"/>
      <c r="MIM57" s="4"/>
      <c r="MIN57" s="4"/>
      <c r="MIO57" s="4"/>
      <c r="MIP57" s="4"/>
      <c r="MIQ57" s="4"/>
      <c r="MIR57" s="4"/>
      <c r="MIS57" s="4"/>
      <c r="MIT57" s="4"/>
      <c r="MIU57" s="4"/>
      <c r="MIV57" s="4"/>
      <c r="MIW57" s="4"/>
      <c r="MIX57" s="4"/>
      <c r="MIY57" s="4"/>
      <c r="MIZ57" s="4"/>
      <c r="MJA57" s="4"/>
      <c r="MJB57" s="4"/>
      <c r="MJC57" s="4"/>
      <c r="MJD57" s="4"/>
      <c r="MJE57" s="4"/>
      <c r="MJF57" s="4"/>
      <c r="MJG57" s="4"/>
      <c r="MJH57" s="4"/>
      <c r="MJI57" s="4"/>
      <c r="MJJ57" s="4"/>
      <c r="MJK57" s="4"/>
      <c r="MJL57" s="4"/>
      <c r="MJM57" s="4"/>
      <c r="MJN57" s="4"/>
      <c r="MJO57" s="4"/>
      <c r="MJP57" s="4"/>
      <c r="MJQ57" s="4"/>
      <c r="MJR57" s="4"/>
      <c r="MJS57" s="4"/>
      <c r="MJT57" s="4"/>
      <c r="MJU57" s="4"/>
      <c r="MJV57" s="4"/>
      <c r="MJW57" s="4"/>
      <c r="MJX57" s="4"/>
      <c r="MJY57" s="4"/>
      <c r="MJZ57" s="4"/>
      <c r="MKA57" s="4"/>
      <c r="MKB57" s="4"/>
      <c r="MKC57" s="4"/>
      <c r="MKD57" s="4"/>
      <c r="MKE57" s="4"/>
      <c r="MKF57" s="4"/>
      <c r="MKG57" s="4"/>
      <c r="MKH57" s="4"/>
      <c r="MKI57" s="4"/>
      <c r="MKJ57" s="4"/>
      <c r="MKK57" s="4"/>
      <c r="MKL57" s="4"/>
      <c r="MKM57" s="4"/>
      <c r="MKN57" s="4"/>
      <c r="MKO57" s="4"/>
      <c r="MKP57" s="4"/>
      <c r="MKQ57" s="4"/>
      <c r="MKR57" s="4"/>
      <c r="MKS57" s="4"/>
      <c r="MKT57" s="4"/>
      <c r="MKU57" s="4"/>
      <c r="MKV57" s="4"/>
      <c r="MKW57" s="4"/>
      <c r="MKX57" s="4"/>
      <c r="MKY57" s="4"/>
      <c r="MKZ57" s="4"/>
      <c r="MLA57" s="4"/>
      <c r="MLB57" s="4"/>
      <c r="MLC57" s="4"/>
      <c r="MLD57" s="4"/>
      <c r="MLE57" s="4"/>
      <c r="MLF57" s="4"/>
      <c r="MLG57" s="4"/>
      <c r="MLH57" s="4"/>
      <c r="MLI57" s="4"/>
      <c r="MLJ57" s="4"/>
      <c r="MLK57" s="4"/>
      <c r="MLL57" s="4"/>
      <c r="MLM57" s="4"/>
      <c r="MLN57" s="4"/>
      <c r="MLO57" s="4"/>
      <c r="MLP57" s="4"/>
      <c r="MLQ57" s="4"/>
      <c r="MLR57" s="4"/>
      <c r="MLS57" s="4"/>
      <c r="MLT57" s="4"/>
      <c r="MLU57" s="4"/>
      <c r="MLV57" s="4"/>
      <c r="MLW57" s="4"/>
      <c r="MLX57" s="4"/>
      <c r="MLY57" s="4"/>
      <c r="MLZ57" s="4"/>
      <c r="MMA57" s="4"/>
      <c r="MMB57" s="4"/>
      <c r="MMC57" s="4"/>
      <c r="MMD57" s="4"/>
      <c r="MME57" s="4"/>
      <c r="MMF57" s="4"/>
      <c r="MMG57" s="4"/>
      <c r="MMH57" s="4"/>
      <c r="MMI57" s="4"/>
      <c r="MMJ57" s="4"/>
      <c r="MMK57" s="4"/>
      <c r="MML57" s="4"/>
      <c r="MMM57" s="4"/>
      <c r="MMN57" s="4"/>
      <c r="MMO57" s="4"/>
      <c r="MMP57" s="4"/>
      <c r="MMQ57" s="4"/>
      <c r="MMR57" s="4"/>
      <c r="MMS57" s="4"/>
      <c r="MMT57" s="4"/>
      <c r="MMU57" s="4"/>
      <c r="MMV57" s="4"/>
      <c r="MMW57" s="4"/>
      <c r="MMX57" s="4"/>
      <c r="MMY57" s="4"/>
      <c r="MMZ57" s="4"/>
      <c r="MNA57" s="4"/>
      <c r="MNB57" s="4"/>
      <c r="MNC57" s="4"/>
      <c r="MND57" s="4"/>
      <c r="MNE57" s="4"/>
      <c r="MNF57" s="4"/>
      <c r="MNG57" s="4"/>
      <c r="MNH57" s="4"/>
      <c r="MNI57" s="4"/>
      <c r="MNJ57" s="4"/>
      <c r="MNK57" s="4"/>
      <c r="MNL57" s="4"/>
      <c r="MNM57" s="4"/>
      <c r="MNN57" s="4"/>
      <c r="MNO57" s="4"/>
      <c r="MNP57" s="4"/>
      <c r="MNQ57" s="4"/>
      <c r="MNR57" s="4"/>
      <c r="MNS57" s="4"/>
      <c r="MNT57" s="4"/>
      <c r="MNU57" s="4"/>
      <c r="MNV57" s="4"/>
      <c r="MNW57" s="4"/>
      <c r="MNX57" s="4"/>
      <c r="MNY57" s="4"/>
      <c r="MNZ57" s="4"/>
      <c r="MOA57" s="4"/>
      <c r="MOB57" s="4"/>
      <c r="MOC57" s="4"/>
      <c r="MOD57" s="4"/>
      <c r="MOE57" s="4"/>
      <c r="MOF57" s="4"/>
      <c r="MOG57" s="4"/>
      <c r="MOH57" s="4"/>
      <c r="MOI57" s="4"/>
      <c r="MOJ57" s="4"/>
      <c r="MOK57" s="4"/>
      <c r="MOL57" s="4"/>
      <c r="MOM57" s="4"/>
      <c r="MON57" s="4"/>
      <c r="MOO57" s="4"/>
      <c r="MOP57" s="4"/>
      <c r="MOQ57" s="4"/>
      <c r="MOR57" s="4"/>
      <c r="MOS57" s="4"/>
      <c r="MOT57" s="4"/>
      <c r="MOU57" s="4"/>
      <c r="MOV57" s="4"/>
      <c r="MOW57" s="4"/>
      <c r="MOX57" s="4"/>
      <c r="MOY57" s="4"/>
      <c r="MOZ57" s="4"/>
      <c r="MPA57" s="4"/>
      <c r="MPB57" s="4"/>
      <c r="MPC57" s="4"/>
      <c r="MPD57" s="4"/>
      <c r="MPE57" s="4"/>
      <c r="MPF57" s="4"/>
      <c r="MPG57" s="4"/>
      <c r="MPH57" s="4"/>
      <c r="MPI57" s="4"/>
      <c r="MPJ57" s="4"/>
      <c r="MPK57" s="4"/>
      <c r="MPL57" s="4"/>
      <c r="MPM57" s="4"/>
      <c r="MPN57" s="4"/>
      <c r="MPO57" s="4"/>
      <c r="MPP57" s="4"/>
      <c r="MPQ57" s="4"/>
      <c r="MPR57" s="4"/>
      <c r="MPS57" s="4"/>
      <c r="MPT57" s="4"/>
      <c r="MPU57" s="4"/>
      <c r="MPV57" s="4"/>
      <c r="MPW57" s="4"/>
      <c r="MPX57" s="4"/>
      <c r="MPY57" s="4"/>
      <c r="MPZ57" s="4"/>
      <c r="MQA57" s="4"/>
      <c r="MQB57" s="4"/>
      <c r="MQC57" s="4"/>
      <c r="MQD57" s="4"/>
      <c r="MQE57" s="4"/>
      <c r="MQF57" s="4"/>
      <c r="MQG57" s="4"/>
      <c r="MQH57" s="4"/>
      <c r="MQI57" s="4"/>
      <c r="MQJ57" s="4"/>
      <c r="MQK57" s="4"/>
      <c r="MQL57" s="4"/>
      <c r="MQM57" s="4"/>
      <c r="MQN57" s="4"/>
      <c r="MQO57" s="4"/>
      <c r="MQP57" s="4"/>
      <c r="MQQ57" s="4"/>
      <c r="MQR57" s="4"/>
      <c r="MQS57" s="4"/>
      <c r="MQT57" s="4"/>
      <c r="MQU57" s="4"/>
      <c r="MQV57" s="4"/>
      <c r="MQW57" s="4"/>
      <c r="MQX57" s="4"/>
      <c r="MQY57" s="4"/>
      <c r="MQZ57" s="4"/>
      <c r="MRA57" s="4"/>
      <c r="MRB57" s="4"/>
      <c r="MRC57" s="4"/>
      <c r="MRD57" s="4"/>
      <c r="MRE57" s="4"/>
      <c r="MRF57" s="4"/>
      <c r="MRG57" s="4"/>
      <c r="MRH57" s="4"/>
      <c r="MRI57" s="4"/>
      <c r="MRJ57" s="4"/>
      <c r="MRK57" s="4"/>
      <c r="MRL57" s="4"/>
      <c r="MRM57" s="4"/>
      <c r="MRN57" s="4"/>
      <c r="MRO57" s="4"/>
      <c r="MRP57" s="4"/>
      <c r="MRQ57" s="4"/>
      <c r="MRR57" s="4"/>
      <c r="MRS57" s="4"/>
      <c r="MRT57" s="4"/>
      <c r="MRU57" s="4"/>
      <c r="MRV57" s="4"/>
      <c r="MRW57" s="4"/>
      <c r="MRX57" s="4"/>
      <c r="MRY57" s="4"/>
      <c r="MRZ57" s="4"/>
      <c r="MSA57" s="4"/>
      <c r="MSB57" s="4"/>
      <c r="MSC57" s="4"/>
      <c r="MSD57" s="4"/>
      <c r="MSE57" s="4"/>
      <c r="MSF57" s="4"/>
      <c r="MSG57" s="4"/>
      <c r="MSH57" s="4"/>
      <c r="MSI57" s="4"/>
      <c r="MSJ57" s="4"/>
      <c r="MSK57" s="4"/>
      <c r="MSL57" s="4"/>
      <c r="MSM57" s="4"/>
      <c r="MSN57" s="4"/>
      <c r="MSO57" s="4"/>
      <c r="MSP57" s="4"/>
      <c r="MSQ57" s="4"/>
      <c r="MSR57" s="4"/>
      <c r="MSS57" s="4"/>
      <c r="MST57" s="4"/>
      <c r="MSU57" s="4"/>
      <c r="MSV57" s="4"/>
      <c r="MSW57" s="4"/>
      <c r="MSX57" s="4"/>
      <c r="MSY57" s="4"/>
      <c r="MSZ57" s="4"/>
      <c r="MTA57" s="4"/>
      <c r="MTB57" s="4"/>
      <c r="MTC57" s="4"/>
      <c r="MTD57" s="4"/>
      <c r="MTE57" s="4"/>
      <c r="MTF57" s="4"/>
      <c r="MTG57" s="4"/>
      <c r="MTH57" s="4"/>
      <c r="MTI57" s="4"/>
      <c r="MTJ57" s="4"/>
      <c r="MTK57" s="4"/>
      <c r="MTL57" s="4"/>
      <c r="MTM57" s="4"/>
      <c r="MTN57" s="4"/>
      <c r="MTO57" s="4"/>
      <c r="MTP57" s="4"/>
      <c r="MTQ57" s="4"/>
      <c r="MTR57" s="4"/>
      <c r="MTS57" s="4"/>
      <c r="MTT57" s="4"/>
      <c r="MTU57" s="4"/>
      <c r="MTV57" s="4"/>
      <c r="MTW57" s="4"/>
      <c r="MTX57" s="4"/>
      <c r="MTY57" s="4"/>
      <c r="MTZ57" s="4"/>
      <c r="MUA57" s="4"/>
      <c r="MUB57" s="4"/>
      <c r="MUC57" s="4"/>
      <c r="MUD57" s="4"/>
      <c r="MUE57" s="4"/>
      <c r="MUF57" s="4"/>
      <c r="MUG57" s="4"/>
      <c r="MUH57" s="4"/>
      <c r="MUI57" s="4"/>
      <c r="MUJ57" s="4"/>
      <c r="MUK57" s="4"/>
      <c r="MUL57" s="4"/>
      <c r="MUM57" s="4"/>
      <c r="MUN57" s="4"/>
      <c r="MUO57" s="4"/>
      <c r="MUP57" s="4"/>
      <c r="MUQ57" s="4"/>
      <c r="MUR57" s="4"/>
      <c r="MUS57" s="4"/>
      <c r="MUT57" s="4"/>
      <c r="MUU57" s="4"/>
      <c r="MUV57" s="4"/>
      <c r="MUW57" s="4"/>
      <c r="MUX57" s="4"/>
      <c r="MUY57" s="4"/>
      <c r="MUZ57" s="4"/>
      <c r="MVA57" s="4"/>
      <c r="MVB57" s="4"/>
      <c r="MVC57" s="4"/>
      <c r="MVD57" s="4"/>
      <c r="MVE57" s="4"/>
      <c r="MVF57" s="4"/>
      <c r="MVG57" s="4"/>
      <c r="MVH57" s="4"/>
      <c r="MVI57" s="4"/>
      <c r="MVJ57" s="4"/>
      <c r="MVK57" s="4"/>
      <c r="MVL57" s="4"/>
      <c r="MVM57" s="4"/>
      <c r="MVN57" s="4"/>
      <c r="MVO57" s="4"/>
      <c r="MVP57" s="4"/>
      <c r="MVQ57" s="4"/>
      <c r="MVR57" s="4"/>
      <c r="MVS57" s="4"/>
      <c r="MVT57" s="4"/>
      <c r="MVU57" s="4"/>
      <c r="MVV57" s="4"/>
      <c r="MVW57" s="4"/>
      <c r="MVX57" s="4"/>
      <c r="MVY57" s="4"/>
      <c r="MVZ57" s="4"/>
      <c r="MWA57" s="4"/>
      <c r="MWB57" s="4"/>
      <c r="MWC57" s="4"/>
      <c r="MWD57" s="4"/>
      <c r="MWE57" s="4"/>
      <c r="MWF57" s="4"/>
      <c r="MWG57" s="4"/>
      <c r="MWH57" s="4"/>
      <c r="MWI57" s="4"/>
      <c r="MWJ57" s="4"/>
      <c r="MWK57" s="4"/>
      <c r="MWL57" s="4"/>
      <c r="MWM57" s="4"/>
      <c r="MWN57" s="4"/>
      <c r="MWO57" s="4"/>
      <c r="MWP57" s="4"/>
      <c r="MWQ57" s="4"/>
      <c r="MWR57" s="4"/>
      <c r="MWS57" s="4"/>
      <c r="MWT57" s="4"/>
      <c r="MWU57" s="4"/>
      <c r="MWV57" s="4"/>
      <c r="MWW57" s="4"/>
      <c r="MWX57" s="4"/>
      <c r="MWY57" s="4"/>
      <c r="MWZ57" s="4"/>
      <c r="MXA57" s="4"/>
      <c r="MXB57" s="4"/>
      <c r="MXC57" s="4"/>
      <c r="MXD57" s="4"/>
      <c r="MXE57" s="4"/>
      <c r="MXF57" s="4"/>
      <c r="MXG57" s="4"/>
      <c r="MXH57" s="4"/>
      <c r="MXI57" s="4"/>
      <c r="MXJ57" s="4"/>
      <c r="MXK57" s="4"/>
      <c r="MXL57" s="4"/>
      <c r="MXM57" s="4"/>
      <c r="MXN57" s="4"/>
      <c r="MXO57" s="4"/>
      <c r="MXP57" s="4"/>
      <c r="MXQ57" s="4"/>
      <c r="MXR57" s="4"/>
      <c r="MXS57" s="4"/>
      <c r="MXT57" s="4"/>
      <c r="MXU57" s="4"/>
      <c r="MXV57" s="4"/>
      <c r="MXW57" s="4"/>
      <c r="MXX57" s="4"/>
      <c r="MXY57" s="4"/>
      <c r="MXZ57" s="4"/>
      <c r="MYA57" s="4"/>
      <c r="MYB57" s="4"/>
      <c r="MYC57" s="4"/>
      <c r="MYD57" s="4"/>
      <c r="MYE57" s="4"/>
      <c r="MYF57" s="4"/>
      <c r="MYG57" s="4"/>
      <c r="MYH57" s="4"/>
      <c r="MYI57" s="4"/>
      <c r="MYJ57" s="4"/>
      <c r="MYK57" s="4"/>
      <c r="MYL57" s="4"/>
      <c r="MYM57" s="4"/>
      <c r="MYN57" s="4"/>
      <c r="MYO57" s="4"/>
      <c r="MYP57" s="4"/>
      <c r="MYQ57" s="4"/>
      <c r="MYR57" s="4"/>
      <c r="MYS57" s="4"/>
      <c r="MYT57" s="4"/>
      <c r="MYU57" s="4"/>
      <c r="MYV57" s="4"/>
      <c r="MYW57" s="4"/>
      <c r="MYX57" s="4"/>
      <c r="MYY57" s="4"/>
      <c r="MYZ57" s="4"/>
      <c r="MZA57" s="4"/>
      <c r="MZB57" s="4"/>
      <c r="MZC57" s="4"/>
      <c r="MZD57" s="4"/>
      <c r="MZE57" s="4"/>
      <c r="MZF57" s="4"/>
      <c r="MZG57" s="4"/>
      <c r="MZH57" s="4"/>
      <c r="MZI57" s="4"/>
      <c r="MZJ57" s="4"/>
      <c r="MZK57" s="4"/>
      <c r="MZL57" s="4"/>
      <c r="MZM57" s="4"/>
      <c r="MZN57" s="4"/>
      <c r="MZO57" s="4"/>
      <c r="MZP57" s="4"/>
      <c r="MZQ57" s="4"/>
      <c r="MZR57" s="4"/>
      <c r="MZS57" s="4"/>
      <c r="MZT57" s="4"/>
      <c r="MZU57" s="4"/>
      <c r="MZV57" s="4"/>
      <c r="MZW57" s="4"/>
      <c r="MZX57" s="4"/>
      <c r="MZY57" s="4"/>
      <c r="MZZ57" s="4"/>
      <c r="NAA57" s="4"/>
      <c r="NAB57" s="4"/>
      <c r="NAC57" s="4"/>
      <c r="NAD57" s="4"/>
      <c r="NAE57" s="4"/>
      <c r="NAF57" s="4"/>
      <c r="NAG57" s="4"/>
      <c r="NAH57" s="4"/>
      <c r="NAI57" s="4"/>
      <c r="NAJ57" s="4"/>
      <c r="NAK57" s="4"/>
      <c r="NAL57" s="4"/>
      <c r="NAM57" s="4"/>
      <c r="NAN57" s="4"/>
      <c r="NAO57" s="4"/>
      <c r="NAP57" s="4"/>
      <c r="NAQ57" s="4"/>
      <c r="NAR57" s="4"/>
      <c r="NAS57" s="4"/>
      <c r="NAT57" s="4"/>
      <c r="NAU57" s="4"/>
      <c r="NAV57" s="4"/>
      <c r="NAW57" s="4"/>
      <c r="NAX57" s="4"/>
      <c r="NAY57" s="4"/>
      <c r="NAZ57" s="4"/>
      <c r="NBA57" s="4"/>
      <c r="NBB57" s="4"/>
      <c r="NBC57" s="4"/>
      <c r="NBD57" s="4"/>
      <c r="NBE57" s="4"/>
      <c r="NBF57" s="4"/>
      <c r="NBG57" s="4"/>
      <c r="NBH57" s="4"/>
      <c r="NBI57" s="4"/>
      <c r="NBJ57" s="4"/>
      <c r="NBK57" s="4"/>
      <c r="NBL57" s="4"/>
      <c r="NBM57" s="4"/>
      <c r="NBN57" s="4"/>
      <c r="NBO57" s="4"/>
      <c r="NBP57" s="4"/>
      <c r="NBQ57" s="4"/>
      <c r="NBR57" s="4"/>
      <c r="NBS57" s="4"/>
      <c r="NBT57" s="4"/>
      <c r="NBU57" s="4"/>
      <c r="NBV57" s="4"/>
      <c r="NBW57" s="4"/>
      <c r="NBX57" s="4"/>
      <c r="NBY57" s="4"/>
      <c r="NBZ57" s="4"/>
      <c r="NCA57" s="4"/>
      <c r="NCB57" s="4"/>
      <c r="NCC57" s="4"/>
      <c r="NCD57" s="4"/>
      <c r="NCE57" s="4"/>
      <c r="NCF57" s="4"/>
      <c r="NCG57" s="4"/>
      <c r="NCH57" s="4"/>
      <c r="NCI57" s="4"/>
      <c r="NCJ57" s="4"/>
      <c r="NCK57" s="4"/>
      <c r="NCL57" s="4"/>
      <c r="NCM57" s="4"/>
      <c r="NCN57" s="4"/>
      <c r="NCO57" s="4"/>
      <c r="NCP57" s="4"/>
      <c r="NCQ57" s="4"/>
      <c r="NCR57" s="4"/>
      <c r="NCS57" s="4"/>
      <c r="NCT57" s="4"/>
      <c r="NCU57" s="4"/>
      <c r="NCV57" s="4"/>
      <c r="NCW57" s="4"/>
      <c r="NCX57" s="4"/>
      <c r="NCY57" s="4"/>
      <c r="NCZ57" s="4"/>
      <c r="NDA57" s="4"/>
      <c r="NDB57" s="4"/>
      <c r="NDC57" s="4"/>
      <c r="NDD57" s="4"/>
      <c r="NDE57" s="4"/>
      <c r="NDF57" s="4"/>
      <c r="NDG57" s="4"/>
      <c r="NDH57" s="4"/>
      <c r="NDI57" s="4"/>
      <c r="NDJ57" s="4"/>
      <c r="NDK57" s="4"/>
      <c r="NDL57" s="4"/>
      <c r="NDM57" s="4"/>
      <c r="NDN57" s="4"/>
      <c r="NDO57" s="4"/>
      <c r="NDP57" s="4"/>
      <c r="NDQ57" s="4"/>
      <c r="NDR57" s="4"/>
      <c r="NDS57" s="4"/>
      <c r="NDT57" s="4"/>
      <c r="NDU57" s="4"/>
      <c r="NDV57" s="4"/>
      <c r="NDW57" s="4"/>
      <c r="NDX57" s="4"/>
      <c r="NDY57" s="4"/>
      <c r="NDZ57" s="4"/>
      <c r="NEA57" s="4"/>
      <c r="NEB57" s="4"/>
      <c r="NEC57" s="4"/>
      <c r="NED57" s="4"/>
      <c r="NEE57" s="4"/>
      <c r="NEF57" s="4"/>
      <c r="NEG57" s="4"/>
      <c r="NEH57" s="4"/>
      <c r="NEI57" s="4"/>
      <c r="NEJ57" s="4"/>
      <c r="NEK57" s="4"/>
      <c r="NEL57" s="4"/>
      <c r="NEM57" s="4"/>
      <c r="NEN57" s="4"/>
      <c r="NEO57" s="4"/>
      <c r="NEP57" s="4"/>
      <c r="NEQ57" s="4"/>
      <c r="NER57" s="4"/>
      <c r="NES57" s="4"/>
      <c r="NET57" s="4"/>
      <c r="NEU57" s="4"/>
      <c r="NEV57" s="4"/>
      <c r="NEW57" s="4"/>
      <c r="NEX57" s="4"/>
      <c r="NEY57" s="4"/>
      <c r="NEZ57" s="4"/>
      <c r="NFA57" s="4"/>
      <c r="NFB57" s="4"/>
      <c r="NFC57" s="4"/>
      <c r="NFD57" s="4"/>
      <c r="NFE57" s="4"/>
      <c r="NFF57" s="4"/>
      <c r="NFG57" s="4"/>
      <c r="NFH57" s="4"/>
      <c r="NFI57" s="4"/>
      <c r="NFJ57" s="4"/>
      <c r="NFK57" s="4"/>
      <c r="NFL57" s="4"/>
      <c r="NFM57" s="4"/>
      <c r="NFN57" s="4"/>
      <c r="NFO57" s="4"/>
      <c r="NFP57" s="4"/>
      <c r="NFQ57" s="4"/>
      <c r="NFR57" s="4"/>
      <c r="NFS57" s="4"/>
      <c r="NFT57" s="4"/>
      <c r="NFU57" s="4"/>
      <c r="NFV57" s="4"/>
      <c r="NFW57" s="4"/>
      <c r="NFX57" s="4"/>
      <c r="NFY57" s="4"/>
      <c r="NFZ57" s="4"/>
      <c r="NGA57" s="4"/>
      <c r="NGB57" s="4"/>
      <c r="NGC57" s="4"/>
      <c r="NGD57" s="4"/>
      <c r="NGE57" s="4"/>
      <c r="NGF57" s="4"/>
      <c r="NGG57" s="4"/>
      <c r="NGH57" s="4"/>
      <c r="NGI57" s="4"/>
      <c r="NGJ57" s="4"/>
      <c r="NGK57" s="4"/>
      <c r="NGL57" s="4"/>
      <c r="NGM57" s="4"/>
      <c r="NGN57" s="4"/>
      <c r="NGO57" s="4"/>
      <c r="NGP57" s="4"/>
      <c r="NGQ57" s="4"/>
      <c r="NGR57" s="4"/>
      <c r="NGS57" s="4"/>
      <c r="NGT57" s="4"/>
      <c r="NGU57" s="4"/>
      <c r="NGV57" s="4"/>
      <c r="NGW57" s="4"/>
      <c r="NGX57" s="4"/>
      <c r="NGY57" s="4"/>
      <c r="NGZ57" s="4"/>
      <c r="NHA57" s="4"/>
      <c r="NHB57" s="4"/>
      <c r="NHC57" s="4"/>
      <c r="NHD57" s="4"/>
      <c r="NHE57" s="4"/>
      <c r="NHF57" s="4"/>
      <c r="NHG57" s="4"/>
      <c r="NHH57" s="4"/>
      <c r="NHI57" s="4"/>
      <c r="NHJ57" s="4"/>
      <c r="NHK57" s="4"/>
      <c r="NHL57" s="4"/>
      <c r="NHM57" s="4"/>
      <c r="NHN57" s="4"/>
      <c r="NHO57" s="4"/>
      <c r="NHP57" s="4"/>
      <c r="NHQ57" s="4"/>
      <c r="NHR57" s="4"/>
      <c r="NHS57" s="4"/>
      <c r="NHT57" s="4"/>
      <c r="NHU57" s="4"/>
      <c r="NHV57" s="4"/>
      <c r="NHW57" s="4"/>
      <c r="NHX57" s="4"/>
      <c r="NHY57" s="4"/>
      <c r="NHZ57" s="4"/>
      <c r="NIA57" s="4"/>
      <c r="NIB57" s="4"/>
      <c r="NIC57" s="4"/>
      <c r="NID57" s="4"/>
      <c r="NIE57" s="4"/>
      <c r="NIF57" s="4"/>
      <c r="NIG57" s="4"/>
      <c r="NIH57" s="4"/>
      <c r="NII57" s="4"/>
      <c r="NIJ57" s="4"/>
      <c r="NIK57" s="4"/>
      <c r="NIL57" s="4"/>
      <c r="NIM57" s="4"/>
      <c r="NIN57" s="4"/>
      <c r="NIO57" s="4"/>
      <c r="NIP57" s="4"/>
      <c r="NIQ57" s="4"/>
      <c r="NIR57" s="4"/>
      <c r="NIS57" s="4"/>
      <c r="NIT57" s="4"/>
      <c r="NIU57" s="4"/>
      <c r="NIV57" s="4"/>
      <c r="NIW57" s="4"/>
      <c r="NIX57" s="4"/>
      <c r="NIY57" s="4"/>
      <c r="NIZ57" s="4"/>
      <c r="NJA57" s="4"/>
      <c r="NJB57" s="4"/>
      <c r="NJC57" s="4"/>
      <c r="NJD57" s="4"/>
      <c r="NJE57" s="4"/>
      <c r="NJF57" s="4"/>
      <c r="NJG57" s="4"/>
      <c r="NJH57" s="4"/>
      <c r="NJI57" s="4"/>
      <c r="NJJ57" s="4"/>
      <c r="NJK57" s="4"/>
      <c r="NJL57" s="4"/>
      <c r="NJM57" s="4"/>
      <c r="NJN57" s="4"/>
      <c r="NJO57" s="4"/>
      <c r="NJP57" s="4"/>
      <c r="NJQ57" s="4"/>
      <c r="NJR57" s="4"/>
      <c r="NJS57" s="4"/>
      <c r="NJT57" s="4"/>
      <c r="NJU57" s="4"/>
      <c r="NJV57" s="4"/>
      <c r="NJW57" s="4"/>
      <c r="NJX57" s="4"/>
      <c r="NJY57" s="4"/>
      <c r="NJZ57" s="4"/>
      <c r="NKA57" s="4"/>
      <c r="NKB57" s="4"/>
      <c r="NKC57" s="4"/>
      <c r="NKD57" s="4"/>
      <c r="NKE57" s="4"/>
      <c r="NKF57" s="4"/>
      <c r="NKG57" s="4"/>
      <c r="NKH57" s="4"/>
      <c r="NKI57" s="4"/>
      <c r="NKJ57" s="4"/>
      <c r="NKK57" s="4"/>
      <c r="NKL57" s="4"/>
      <c r="NKM57" s="4"/>
      <c r="NKN57" s="4"/>
      <c r="NKO57" s="4"/>
      <c r="NKP57" s="4"/>
      <c r="NKQ57" s="4"/>
      <c r="NKR57" s="4"/>
      <c r="NKS57" s="4"/>
      <c r="NKT57" s="4"/>
      <c r="NKU57" s="4"/>
      <c r="NKV57" s="4"/>
      <c r="NKW57" s="4"/>
      <c r="NKX57" s="4"/>
      <c r="NKY57" s="4"/>
      <c r="NKZ57" s="4"/>
      <c r="NLA57" s="4"/>
      <c r="NLB57" s="4"/>
      <c r="NLC57" s="4"/>
      <c r="NLD57" s="4"/>
      <c r="NLE57" s="4"/>
      <c r="NLF57" s="4"/>
      <c r="NLG57" s="4"/>
      <c r="NLH57" s="4"/>
      <c r="NLI57" s="4"/>
      <c r="NLJ57" s="4"/>
      <c r="NLK57" s="4"/>
      <c r="NLL57" s="4"/>
      <c r="NLM57" s="4"/>
      <c r="NLN57" s="4"/>
      <c r="NLO57" s="4"/>
      <c r="NLP57" s="4"/>
      <c r="NLQ57" s="4"/>
      <c r="NLR57" s="4"/>
      <c r="NLS57" s="4"/>
      <c r="NLT57" s="4"/>
      <c r="NLU57" s="4"/>
      <c r="NLV57" s="4"/>
      <c r="NLW57" s="4"/>
      <c r="NLX57" s="4"/>
      <c r="NLY57" s="4"/>
      <c r="NLZ57" s="4"/>
      <c r="NMA57" s="4"/>
      <c r="NMB57" s="4"/>
      <c r="NMC57" s="4"/>
      <c r="NMD57" s="4"/>
      <c r="NME57" s="4"/>
      <c r="NMF57" s="4"/>
      <c r="NMG57" s="4"/>
      <c r="NMH57" s="4"/>
      <c r="NMI57" s="4"/>
      <c r="NMJ57" s="4"/>
      <c r="NMK57" s="4"/>
      <c r="NML57" s="4"/>
      <c r="NMM57" s="4"/>
      <c r="NMN57" s="4"/>
      <c r="NMO57" s="4"/>
      <c r="NMP57" s="4"/>
      <c r="NMQ57" s="4"/>
      <c r="NMR57" s="4"/>
      <c r="NMS57" s="4"/>
      <c r="NMT57" s="4"/>
      <c r="NMU57" s="4"/>
      <c r="NMV57" s="4"/>
      <c r="NMW57" s="4"/>
      <c r="NMX57" s="4"/>
      <c r="NMY57" s="4"/>
      <c r="NMZ57" s="4"/>
      <c r="NNA57" s="4"/>
      <c r="NNB57" s="4"/>
      <c r="NNC57" s="4"/>
      <c r="NND57" s="4"/>
      <c r="NNE57" s="4"/>
      <c r="NNF57" s="4"/>
      <c r="NNG57" s="4"/>
      <c r="NNH57" s="4"/>
      <c r="NNI57" s="4"/>
      <c r="NNJ57" s="4"/>
      <c r="NNK57" s="4"/>
      <c r="NNL57" s="4"/>
      <c r="NNM57" s="4"/>
      <c r="NNN57" s="4"/>
      <c r="NNO57" s="4"/>
      <c r="NNP57" s="4"/>
      <c r="NNQ57" s="4"/>
      <c r="NNR57" s="4"/>
      <c r="NNS57" s="4"/>
      <c r="NNT57" s="4"/>
      <c r="NNU57" s="4"/>
      <c r="NNV57" s="4"/>
      <c r="NNW57" s="4"/>
      <c r="NNX57" s="4"/>
      <c r="NNY57" s="4"/>
      <c r="NNZ57" s="4"/>
      <c r="NOA57" s="4"/>
      <c r="NOB57" s="4"/>
      <c r="NOC57" s="4"/>
      <c r="NOD57" s="4"/>
      <c r="NOE57" s="4"/>
      <c r="NOF57" s="4"/>
      <c r="NOG57" s="4"/>
      <c r="NOH57" s="4"/>
      <c r="NOI57" s="4"/>
      <c r="NOJ57" s="4"/>
      <c r="NOK57" s="4"/>
      <c r="NOL57" s="4"/>
      <c r="NOM57" s="4"/>
      <c r="NON57" s="4"/>
      <c r="NOO57" s="4"/>
      <c r="NOP57" s="4"/>
      <c r="NOQ57" s="4"/>
      <c r="NOR57" s="4"/>
      <c r="NOS57" s="4"/>
      <c r="NOT57" s="4"/>
      <c r="NOU57" s="4"/>
      <c r="NOV57" s="4"/>
      <c r="NOW57" s="4"/>
      <c r="NOX57" s="4"/>
      <c r="NOY57" s="4"/>
      <c r="NOZ57" s="4"/>
      <c r="NPA57" s="4"/>
      <c r="NPB57" s="4"/>
      <c r="NPC57" s="4"/>
      <c r="NPD57" s="4"/>
      <c r="NPE57" s="4"/>
      <c r="NPF57" s="4"/>
      <c r="NPG57" s="4"/>
      <c r="NPH57" s="4"/>
      <c r="NPI57" s="4"/>
      <c r="NPJ57" s="4"/>
      <c r="NPK57" s="4"/>
      <c r="NPL57" s="4"/>
      <c r="NPM57" s="4"/>
      <c r="NPN57" s="4"/>
      <c r="NPO57" s="4"/>
      <c r="NPP57" s="4"/>
      <c r="NPQ57" s="4"/>
      <c r="NPR57" s="4"/>
      <c r="NPS57" s="4"/>
      <c r="NPT57" s="4"/>
      <c r="NPU57" s="4"/>
      <c r="NPV57" s="4"/>
      <c r="NPW57" s="4"/>
      <c r="NPX57" s="4"/>
      <c r="NPY57" s="4"/>
      <c r="NPZ57" s="4"/>
      <c r="NQA57" s="4"/>
      <c r="NQB57" s="4"/>
      <c r="NQC57" s="4"/>
      <c r="NQD57" s="4"/>
      <c r="NQE57" s="4"/>
      <c r="NQF57" s="4"/>
      <c r="NQG57" s="4"/>
      <c r="NQH57" s="4"/>
      <c r="NQI57" s="4"/>
      <c r="NQJ57" s="4"/>
      <c r="NQK57" s="4"/>
      <c r="NQL57" s="4"/>
      <c r="NQM57" s="4"/>
      <c r="NQN57" s="4"/>
      <c r="NQO57" s="4"/>
      <c r="NQP57" s="4"/>
      <c r="NQQ57" s="4"/>
      <c r="NQR57" s="4"/>
      <c r="NQS57" s="4"/>
      <c r="NQT57" s="4"/>
      <c r="NQU57" s="4"/>
      <c r="NQV57" s="4"/>
      <c r="NQW57" s="4"/>
      <c r="NQX57" s="4"/>
      <c r="NQY57" s="4"/>
      <c r="NQZ57" s="4"/>
      <c r="NRA57" s="4"/>
      <c r="NRB57" s="4"/>
      <c r="NRC57" s="4"/>
      <c r="NRD57" s="4"/>
      <c r="NRE57" s="4"/>
      <c r="NRF57" s="4"/>
      <c r="NRG57" s="4"/>
      <c r="NRH57" s="4"/>
      <c r="NRI57" s="4"/>
      <c r="NRJ57" s="4"/>
      <c r="NRK57" s="4"/>
      <c r="NRL57" s="4"/>
      <c r="NRM57" s="4"/>
      <c r="NRN57" s="4"/>
      <c r="NRO57" s="4"/>
      <c r="NRP57" s="4"/>
      <c r="NRQ57" s="4"/>
      <c r="NRR57" s="4"/>
      <c r="NRS57" s="4"/>
      <c r="NRT57" s="4"/>
      <c r="NRU57" s="4"/>
      <c r="NRV57" s="4"/>
      <c r="NRW57" s="4"/>
      <c r="NRX57" s="4"/>
      <c r="NRY57" s="4"/>
      <c r="NRZ57" s="4"/>
      <c r="NSA57" s="4"/>
      <c r="NSB57" s="4"/>
      <c r="NSC57" s="4"/>
      <c r="NSD57" s="4"/>
      <c r="NSE57" s="4"/>
      <c r="NSF57" s="4"/>
      <c r="NSG57" s="4"/>
      <c r="NSH57" s="4"/>
      <c r="NSI57" s="4"/>
      <c r="NSJ57" s="4"/>
      <c r="NSK57" s="4"/>
      <c r="NSL57" s="4"/>
      <c r="NSM57" s="4"/>
      <c r="NSN57" s="4"/>
      <c r="NSO57" s="4"/>
      <c r="NSP57" s="4"/>
      <c r="NSQ57" s="4"/>
      <c r="NSR57" s="4"/>
      <c r="NSS57" s="4"/>
      <c r="NST57" s="4"/>
      <c r="NSU57" s="4"/>
      <c r="NSV57" s="4"/>
      <c r="NSW57" s="4"/>
      <c r="NSX57" s="4"/>
      <c r="NSY57" s="4"/>
      <c r="NSZ57" s="4"/>
      <c r="NTA57" s="4"/>
      <c r="NTB57" s="4"/>
      <c r="NTC57" s="4"/>
      <c r="NTD57" s="4"/>
      <c r="NTE57" s="4"/>
      <c r="NTF57" s="4"/>
      <c r="NTG57" s="4"/>
      <c r="NTH57" s="4"/>
      <c r="NTI57" s="4"/>
      <c r="NTJ57" s="4"/>
      <c r="NTK57" s="4"/>
      <c r="NTL57" s="4"/>
      <c r="NTM57" s="4"/>
      <c r="NTN57" s="4"/>
      <c r="NTO57" s="4"/>
      <c r="NTP57" s="4"/>
      <c r="NTQ57" s="4"/>
      <c r="NTR57" s="4"/>
      <c r="NTS57" s="4"/>
      <c r="NTT57" s="4"/>
      <c r="NTU57" s="4"/>
      <c r="NTV57" s="4"/>
      <c r="NTW57" s="4"/>
      <c r="NTX57" s="4"/>
      <c r="NTY57" s="4"/>
      <c r="NTZ57" s="4"/>
      <c r="NUA57" s="4"/>
      <c r="NUB57" s="4"/>
      <c r="NUC57" s="4"/>
      <c r="NUD57" s="4"/>
      <c r="NUE57" s="4"/>
      <c r="NUF57" s="4"/>
      <c r="NUG57" s="4"/>
      <c r="NUH57" s="4"/>
      <c r="NUI57" s="4"/>
      <c r="NUJ57" s="4"/>
      <c r="NUK57" s="4"/>
      <c r="NUL57" s="4"/>
      <c r="NUM57" s="4"/>
      <c r="NUN57" s="4"/>
      <c r="NUO57" s="4"/>
      <c r="NUP57" s="4"/>
      <c r="NUQ57" s="4"/>
      <c r="NUR57" s="4"/>
      <c r="NUS57" s="4"/>
      <c r="NUT57" s="4"/>
      <c r="NUU57" s="4"/>
      <c r="NUV57" s="4"/>
      <c r="NUW57" s="4"/>
      <c r="NUX57" s="4"/>
      <c r="NUY57" s="4"/>
      <c r="NUZ57" s="4"/>
      <c r="NVA57" s="4"/>
      <c r="NVB57" s="4"/>
      <c r="NVC57" s="4"/>
      <c r="NVD57" s="4"/>
      <c r="NVE57" s="4"/>
      <c r="NVF57" s="4"/>
      <c r="NVG57" s="4"/>
      <c r="NVH57" s="4"/>
      <c r="NVI57" s="4"/>
      <c r="NVJ57" s="4"/>
      <c r="NVK57" s="4"/>
      <c r="NVL57" s="4"/>
      <c r="NVM57" s="4"/>
      <c r="NVN57" s="4"/>
      <c r="NVO57" s="4"/>
      <c r="NVP57" s="4"/>
      <c r="NVQ57" s="4"/>
      <c r="NVR57" s="4"/>
      <c r="NVS57" s="4"/>
      <c r="NVT57" s="4"/>
      <c r="NVU57" s="4"/>
      <c r="NVV57" s="4"/>
      <c r="NVW57" s="4"/>
      <c r="NVX57" s="4"/>
      <c r="NVY57" s="4"/>
      <c r="NVZ57" s="4"/>
      <c r="NWA57" s="4"/>
      <c r="NWB57" s="4"/>
      <c r="NWC57" s="4"/>
      <c r="NWD57" s="4"/>
      <c r="NWE57" s="4"/>
      <c r="NWF57" s="4"/>
      <c r="NWG57" s="4"/>
      <c r="NWH57" s="4"/>
      <c r="NWI57" s="4"/>
      <c r="NWJ57" s="4"/>
      <c r="NWK57" s="4"/>
      <c r="NWL57" s="4"/>
      <c r="NWM57" s="4"/>
      <c r="NWN57" s="4"/>
      <c r="NWO57" s="4"/>
      <c r="NWP57" s="4"/>
      <c r="NWQ57" s="4"/>
      <c r="NWR57" s="4"/>
      <c r="NWS57" s="4"/>
      <c r="NWT57" s="4"/>
      <c r="NWU57" s="4"/>
      <c r="NWV57" s="4"/>
      <c r="NWW57" s="4"/>
      <c r="NWX57" s="4"/>
      <c r="NWY57" s="4"/>
      <c r="NWZ57" s="4"/>
      <c r="NXA57" s="4"/>
      <c r="NXB57" s="4"/>
      <c r="NXC57" s="4"/>
      <c r="NXD57" s="4"/>
      <c r="NXE57" s="4"/>
      <c r="NXF57" s="4"/>
      <c r="NXG57" s="4"/>
      <c r="NXH57" s="4"/>
      <c r="NXI57" s="4"/>
      <c r="NXJ57" s="4"/>
      <c r="NXK57" s="4"/>
      <c r="NXL57" s="4"/>
      <c r="NXM57" s="4"/>
      <c r="NXN57" s="4"/>
      <c r="NXO57" s="4"/>
      <c r="NXP57" s="4"/>
      <c r="NXQ57" s="4"/>
      <c r="NXR57" s="4"/>
      <c r="NXS57" s="4"/>
      <c r="NXT57" s="4"/>
      <c r="NXU57" s="4"/>
      <c r="NXV57" s="4"/>
      <c r="NXW57" s="4"/>
      <c r="NXX57" s="4"/>
      <c r="NXY57" s="4"/>
      <c r="NXZ57" s="4"/>
      <c r="NYA57" s="4"/>
      <c r="NYB57" s="4"/>
      <c r="NYC57" s="4"/>
      <c r="NYD57" s="4"/>
      <c r="NYE57" s="4"/>
      <c r="NYF57" s="4"/>
      <c r="NYG57" s="4"/>
      <c r="NYH57" s="4"/>
      <c r="NYI57" s="4"/>
      <c r="NYJ57" s="4"/>
      <c r="NYK57" s="4"/>
      <c r="NYL57" s="4"/>
      <c r="NYM57" s="4"/>
      <c r="NYN57" s="4"/>
      <c r="NYO57" s="4"/>
      <c r="NYP57" s="4"/>
      <c r="NYQ57" s="4"/>
      <c r="NYR57" s="4"/>
      <c r="NYS57" s="4"/>
      <c r="NYT57" s="4"/>
      <c r="NYU57" s="4"/>
      <c r="NYV57" s="4"/>
      <c r="NYW57" s="4"/>
      <c r="NYX57" s="4"/>
      <c r="NYY57" s="4"/>
      <c r="NYZ57" s="4"/>
      <c r="NZA57" s="4"/>
      <c r="NZB57" s="4"/>
      <c r="NZC57" s="4"/>
      <c r="NZD57" s="4"/>
      <c r="NZE57" s="4"/>
      <c r="NZF57" s="4"/>
      <c r="NZG57" s="4"/>
      <c r="NZH57" s="4"/>
      <c r="NZI57" s="4"/>
      <c r="NZJ57" s="4"/>
      <c r="NZK57" s="4"/>
      <c r="NZL57" s="4"/>
      <c r="NZM57" s="4"/>
      <c r="NZN57" s="4"/>
      <c r="NZO57" s="4"/>
      <c r="NZP57" s="4"/>
      <c r="NZQ57" s="4"/>
      <c r="NZR57" s="4"/>
      <c r="NZS57" s="4"/>
      <c r="NZT57" s="4"/>
      <c r="NZU57" s="4"/>
      <c r="NZV57" s="4"/>
      <c r="NZW57" s="4"/>
      <c r="NZX57" s="4"/>
      <c r="NZY57" s="4"/>
      <c r="NZZ57" s="4"/>
      <c r="OAA57" s="4"/>
      <c r="OAB57" s="4"/>
      <c r="OAC57" s="4"/>
      <c r="OAD57" s="4"/>
      <c r="OAE57" s="4"/>
      <c r="OAF57" s="4"/>
      <c r="OAG57" s="4"/>
      <c r="OAH57" s="4"/>
      <c r="OAI57" s="4"/>
      <c r="OAJ57" s="4"/>
      <c r="OAK57" s="4"/>
      <c r="OAL57" s="4"/>
      <c r="OAM57" s="4"/>
      <c r="OAN57" s="4"/>
      <c r="OAO57" s="4"/>
      <c r="OAP57" s="4"/>
      <c r="OAQ57" s="4"/>
      <c r="OAR57" s="4"/>
      <c r="OAS57" s="4"/>
      <c r="OAT57" s="4"/>
      <c r="OAU57" s="4"/>
      <c r="OAV57" s="4"/>
      <c r="OAW57" s="4"/>
      <c r="OAX57" s="4"/>
      <c r="OAY57" s="4"/>
      <c r="OAZ57" s="4"/>
      <c r="OBA57" s="4"/>
      <c r="OBB57" s="4"/>
      <c r="OBC57" s="4"/>
      <c r="OBD57" s="4"/>
      <c r="OBE57" s="4"/>
      <c r="OBF57" s="4"/>
      <c r="OBG57" s="4"/>
      <c r="OBH57" s="4"/>
      <c r="OBI57" s="4"/>
      <c r="OBJ57" s="4"/>
      <c r="OBK57" s="4"/>
      <c r="OBL57" s="4"/>
      <c r="OBM57" s="4"/>
      <c r="OBN57" s="4"/>
      <c r="OBO57" s="4"/>
      <c r="OBP57" s="4"/>
      <c r="OBQ57" s="4"/>
      <c r="OBR57" s="4"/>
      <c r="OBS57" s="4"/>
      <c r="OBT57" s="4"/>
      <c r="OBU57" s="4"/>
      <c r="OBV57" s="4"/>
      <c r="OBW57" s="4"/>
      <c r="OBX57" s="4"/>
      <c r="OBY57" s="4"/>
      <c r="OBZ57" s="4"/>
      <c r="OCA57" s="4"/>
      <c r="OCB57" s="4"/>
      <c r="OCC57" s="4"/>
      <c r="OCD57" s="4"/>
      <c r="OCE57" s="4"/>
      <c r="OCF57" s="4"/>
      <c r="OCG57" s="4"/>
      <c r="OCH57" s="4"/>
      <c r="OCI57" s="4"/>
      <c r="OCJ57" s="4"/>
      <c r="OCK57" s="4"/>
      <c r="OCL57" s="4"/>
      <c r="OCM57" s="4"/>
      <c r="OCN57" s="4"/>
      <c r="OCO57" s="4"/>
      <c r="OCP57" s="4"/>
      <c r="OCQ57" s="4"/>
      <c r="OCR57" s="4"/>
      <c r="OCS57" s="4"/>
      <c r="OCT57" s="4"/>
      <c r="OCU57" s="4"/>
      <c r="OCV57" s="4"/>
      <c r="OCW57" s="4"/>
      <c r="OCX57" s="4"/>
      <c r="OCY57" s="4"/>
      <c r="OCZ57" s="4"/>
      <c r="ODA57" s="4"/>
      <c r="ODB57" s="4"/>
      <c r="ODC57" s="4"/>
      <c r="ODD57" s="4"/>
      <c r="ODE57" s="4"/>
      <c r="ODF57" s="4"/>
      <c r="ODG57" s="4"/>
      <c r="ODH57" s="4"/>
      <c r="ODI57" s="4"/>
      <c r="ODJ57" s="4"/>
      <c r="ODK57" s="4"/>
      <c r="ODL57" s="4"/>
      <c r="ODM57" s="4"/>
      <c r="ODN57" s="4"/>
      <c r="ODO57" s="4"/>
      <c r="ODP57" s="4"/>
      <c r="ODQ57" s="4"/>
      <c r="ODR57" s="4"/>
      <c r="ODS57" s="4"/>
      <c r="ODT57" s="4"/>
      <c r="ODU57" s="4"/>
      <c r="ODV57" s="4"/>
      <c r="ODW57" s="4"/>
      <c r="ODX57" s="4"/>
      <c r="ODY57" s="4"/>
      <c r="ODZ57" s="4"/>
      <c r="OEA57" s="4"/>
      <c r="OEB57" s="4"/>
      <c r="OEC57" s="4"/>
      <c r="OED57" s="4"/>
      <c r="OEE57" s="4"/>
      <c r="OEF57" s="4"/>
      <c r="OEG57" s="4"/>
      <c r="OEH57" s="4"/>
      <c r="OEI57" s="4"/>
      <c r="OEJ57" s="4"/>
      <c r="OEK57" s="4"/>
      <c r="OEL57" s="4"/>
      <c r="OEM57" s="4"/>
      <c r="OEN57" s="4"/>
      <c r="OEO57" s="4"/>
      <c r="OEP57" s="4"/>
      <c r="OEQ57" s="4"/>
      <c r="OER57" s="4"/>
      <c r="OES57" s="4"/>
      <c r="OET57" s="4"/>
      <c r="OEU57" s="4"/>
      <c r="OEV57" s="4"/>
      <c r="OEW57" s="4"/>
      <c r="OEX57" s="4"/>
      <c r="OEY57" s="4"/>
      <c r="OEZ57" s="4"/>
      <c r="OFA57" s="4"/>
      <c r="OFB57" s="4"/>
      <c r="OFC57" s="4"/>
      <c r="OFD57" s="4"/>
      <c r="OFE57" s="4"/>
      <c r="OFF57" s="4"/>
      <c r="OFG57" s="4"/>
      <c r="OFH57" s="4"/>
      <c r="OFI57" s="4"/>
      <c r="OFJ57" s="4"/>
      <c r="OFK57" s="4"/>
      <c r="OFL57" s="4"/>
      <c r="OFM57" s="4"/>
      <c r="OFN57" s="4"/>
      <c r="OFO57" s="4"/>
      <c r="OFP57" s="4"/>
      <c r="OFQ57" s="4"/>
      <c r="OFR57" s="4"/>
      <c r="OFS57" s="4"/>
      <c r="OFT57" s="4"/>
      <c r="OFU57" s="4"/>
      <c r="OFV57" s="4"/>
      <c r="OFW57" s="4"/>
      <c r="OFX57" s="4"/>
      <c r="OFY57" s="4"/>
      <c r="OFZ57" s="4"/>
      <c r="OGA57" s="4"/>
      <c r="OGB57" s="4"/>
      <c r="OGC57" s="4"/>
      <c r="OGD57" s="4"/>
      <c r="OGE57" s="4"/>
      <c r="OGF57" s="4"/>
      <c r="OGG57" s="4"/>
      <c r="OGH57" s="4"/>
      <c r="OGI57" s="4"/>
      <c r="OGJ57" s="4"/>
      <c r="OGK57" s="4"/>
      <c r="OGL57" s="4"/>
      <c r="OGM57" s="4"/>
      <c r="OGN57" s="4"/>
      <c r="OGO57" s="4"/>
      <c r="OGP57" s="4"/>
      <c r="OGQ57" s="4"/>
      <c r="OGR57" s="4"/>
      <c r="OGS57" s="4"/>
      <c r="OGT57" s="4"/>
      <c r="OGU57" s="4"/>
      <c r="OGV57" s="4"/>
      <c r="OGW57" s="4"/>
      <c r="OGX57" s="4"/>
      <c r="OGY57" s="4"/>
      <c r="OGZ57" s="4"/>
      <c r="OHA57" s="4"/>
      <c r="OHB57" s="4"/>
      <c r="OHC57" s="4"/>
      <c r="OHD57" s="4"/>
      <c r="OHE57" s="4"/>
      <c r="OHF57" s="4"/>
      <c r="OHG57" s="4"/>
      <c r="OHH57" s="4"/>
      <c r="OHI57" s="4"/>
      <c r="OHJ57" s="4"/>
      <c r="OHK57" s="4"/>
      <c r="OHL57" s="4"/>
      <c r="OHM57" s="4"/>
      <c r="OHN57" s="4"/>
      <c r="OHO57" s="4"/>
      <c r="OHP57" s="4"/>
      <c r="OHQ57" s="4"/>
      <c r="OHR57" s="4"/>
      <c r="OHS57" s="4"/>
      <c r="OHT57" s="4"/>
      <c r="OHU57" s="4"/>
      <c r="OHV57" s="4"/>
      <c r="OHW57" s="4"/>
      <c r="OHX57" s="4"/>
      <c r="OHY57" s="4"/>
      <c r="OHZ57" s="4"/>
      <c r="OIA57" s="4"/>
      <c r="OIB57" s="4"/>
      <c r="OIC57" s="4"/>
      <c r="OID57" s="4"/>
      <c r="OIE57" s="4"/>
      <c r="OIF57" s="4"/>
      <c r="OIG57" s="4"/>
      <c r="OIH57" s="4"/>
      <c r="OII57" s="4"/>
      <c r="OIJ57" s="4"/>
      <c r="OIK57" s="4"/>
      <c r="OIL57" s="4"/>
      <c r="OIM57" s="4"/>
      <c r="OIN57" s="4"/>
      <c r="OIO57" s="4"/>
      <c r="OIP57" s="4"/>
      <c r="OIQ57" s="4"/>
      <c r="OIR57" s="4"/>
      <c r="OIS57" s="4"/>
      <c r="OIT57" s="4"/>
      <c r="OIU57" s="4"/>
      <c r="OIV57" s="4"/>
      <c r="OIW57" s="4"/>
      <c r="OIX57" s="4"/>
      <c r="OIY57" s="4"/>
      <c r="OIZ57" s="4"/>
      <c r="OJA57" s="4"/>
      <c r="OJB57" s="4"/>
      <c r="OJC57" s="4"/>
      <c r="OJD57" s="4"/>
      <c r="OJE57" s="4"/>
      <c r="OJF57" s="4"/>
      <c r="OJG57" s="4"/>
      <c r="OJH57" s="4"/>
      <c r="OJI57" s="4"/>
      <c r="OJJ57" s="4"/>
      <c r="OJK57" s="4"/>
      <c r="OJL57" s="4"/>
      <c r="OJM57" s="4"/>
      <c r="OJN57" s="4"/>
      <c r="OJO57" s="4"/>
      <c r="OJP57" s="4"/>
      <c r="OJQ57" s="4"/>
      <c r="OJR57" s="4"/>
      <c r="OJS57" s="4"/>
      <c r="OJT57" s="4"/>
      <c r="OJU57" s="4"/>
      <c r="OJV57" s="4"/>
      <c r="OJW57" s="4"/>
      <c r="OJX57" s="4"/>
      <c r="OJY57" s="4"/>
      <c r="OJZ57" s="4"/>
      <c r="OKA57" s="4"/>
      <c r="OKB57" s="4"/>
      <c r="OKC57" s="4"/>
      <c r="OKD57" s="4"/>
      <c r="OKE57" s="4"/>
      <c r="OKF57" s="4"/>
      <c r="OKG57" s="4"/>
      <c r="OKH57" s="4"/>
      <c r="OKI57" s="4"/>
      <c r="OKJ57" s="4"/>
      <c r="OKK57" s="4"/>
      <c r="OKL57" s="4"/>
      <c r="OKM57" s="4"/>
      <c r="OKN57" s="4"/>
      <c r="OKO57" s="4"/>
      <c r="OKP57" s="4"/>
      <c r="OKQ57" s="4"/>
      <c r="OKR57" s="4"/>
      <c r="OKS57" s="4"/>
      <c r="OKT57" s="4"/>
      <c r="OKU57" s="4"/>
      <c r="OKV57" s="4"/>
      <c r="OKW57" s="4"/>
      <c r="OKX57" s="4"/>
      <c r="OKY57" s="4"/>
      <c r="OKZ57" s="4"/>
      <c r="OLA57" s="4"/>
      <c r="OLB57" s="4"/>
      <c r="OLC57" s="4"/>
      <c r="OLD57" s="4"/>
      <c r="OLE57" s="4"/>
      <c r="OLF57" s="4"/>
      <c r="OLG57" s="4"/>
      <c r="OLH57" s="4"/>
      <c r="OLI57" s="4"/>
      <c r="OLJ57" s="4"/>
      <c r="OLK57" s="4"/>
      <c r="OLL57" s="4"/>
      <c r="OLM57" s="4"/>
      <c r="OLN57" s="4"/>
      <c r="OLO57" s="4"/>
      <c r="OLP57" s="4"/>
      <c r="OLQ57" s="4"/>
      <c r="OLR57" s="4"/>
      <c r="OLS57" s="4"/>
      <c r="OLT57" s="4"/>
      <c r="OLU57" s="4"/>
      <c r="OLV57" s="4"/>
      <c r="OLW57" s="4"/>
      <c r="OLX57" s="4"/>
      <c r="OLY57" s="4"/>
      <c r="OLZ57" s="4"/>
      <c r="OMA57" s="4"/>
      <c r="OMB57" s="4"/>
      <c r="OMC57" s="4"/>
      <c r="OMD57" s="4"/>
      <c r="OME57" s="4"/>
      <c r="OMF57" s="4"/>
      <c r="OMG57" s="4"/>
      <c r="OMH57" s="4"/>
      <c r="OMI57" s="4"/>
      <c r="OMJ57" s="4"/>
      <c r="OMK57" s="4"/>
      <c r="OML57" s="4"/>
      <c r="OMM57" s="4"/>
      <c r="OMN57" s="4"/>
      <c r="OMO57" s="4"/>
      <c r="OMP57" s="4"/>
      <c r="OMQ57" s="4"/>
      <c r="OMR57" s="4"/>
      <c r="OMS57" s="4"/>
      <c r="OMT57" s="4"/>
      <c r="OMU57" s="4"/>
      <c r="OMV57" s="4"/>
      <c r="OMW57" s="4"/>
      <c r="OMX57" s="4"/>
      <c r="OMY57" s="4"/>
      <c r="OMZ57" s="4"/>
      <c r="ONA57" s="4"/>
      <c r="ONB57" s="4"/>
      <c r="ONC57" s="4"/>
      <c r="OND57" s="4"/>
      <c r="ONE57" s="4"/>
      <c r="ONF57" s="4"/>
      <c r="ONG57" s="4"/>
      <c r="ONH57" s="4"/>
      <c r="ONI57" s="4"/>
      <c r="ONJ57" s="4"/>
      <c r="ONK57" s="4"/>
      <c r="ONL57" s="4"/>
      <c r="ONM57" s="4"/>
      <c r="ONN57" s="4"/>
      <c r="ONO57" s="4"/>
      <c r="ONP57" s="4"/>
      <c r="ONQ57" s="4"/>
      <c r="ONR57" s="4"/>
      <c r="ONS57" s="4"/>
      <c r="ONT57" s="4"/>
      <c r="ONU57" s="4"/>
      <c r="ONV57" s="4"/>
      <c r="ONW57" s="4"/>
      <c r="ONX57" s="4"/>
      <c r="ONY57" s="4"/>
      <c r="ONZ57" s="4"/>
      <c r="OOA57" s="4"/>
      <c r="OOB57" s="4"/>
      <c r="OOC57" s="4"/>
      <c r="OOD57" s="4"/>
      <c r="OOE57" s="4"/>
      <c r="OOF57" s="4"/>
      <c r="OOG57" s="4"/>
      <c r="OOH57" s="4"/>
      <c r="OOI57" s="4"/>
      <c r="OOJ57" s="4"/>
      <c r="OOK57" s="4"/>
      <c r="OOL57" s="4"/>
      <c r="OOM57" s="4"/>
      <c r="OON57" s="4"/>
      <c r="OOO57" s="4"/>
      <c r="OOP57" s="4"/>
      <c r="OOQ57" s="4"/>
      <c r="OOR57" s="4"/>
      <c r="OOS57" s="4"/>
      <c r="OOT57" s="4"/>
      <c r="OOU57" s="4"/>
      <c r="OOV57" s="4"/>
      <c r="OOW57" s="4"/>
      <c r="OOX57" s="4"/>
      <c r="OOY57" s="4"/>
      <c r="OOZ57" s="4"/>
      <c r="OPA57" s="4"/>
      <c r="OPB57" s="4"/>
      <c r="OPC57" s="4"/>
      <c r="OPD57" s="4"/>
      <c r="OPE57" s="4"/>
      <c r="OPF57" s="4"/>
      <c r="OPG57" s="4"/>
      <c r="OPH57" s="4"/>
      <c r="OPI57" s="4"/>
      <c r="OPJ57" s="4"/>
      <c r="OPK57" s="4"/>
      <c r="OPL57" s="4"/>
      <c r="OPM57" s="4"/>
      <c r="OPN57" s="4"/>
      <c r="OPO57" s="4"/>
      <c r="OPP57" s="4"/>
      <c r="OPQ57" s="4"/>
      <c r="OPR57" s="4"/>
      <c r="OPS57" s="4"/>
      <c r="OPT57" s="4"/>
      <c r="OPU57" s="4"/>
      <c r="OPV57" s="4"/>
      <c r="OPW57" s="4"/>
      <c r="OPX57" s="4"/>
      <c r="OPY57" s="4"/>
      <c r="OPZ57" s="4"/>
      <c r="OQA57" s="4"/>
      <c r="OQB57" s="4"/>
      <c r="OQC57" s="4"/>
      <c r="OQD57" s="4"/>
      <c r="OQE57" s="4"/>
      <c r="OQF57" s="4"/>
      <c r="OQG57" s="4"/>
      <c r="OQH57" s="4"/>
      <c r="OQI57" s="4"/>
      <c r="OQJ57" s="4"/>
      <c r="OQK57" s="4"/>
      <c r="OQL57" s="4"/>
      <c r="OQM57" s="4"/>
      <c r="OQN57" s="4"/>
      <c r="OQO57" s="4"/>
      <c r="OQP57" s="4"/>
      <c r="OQQ57" s="4"/>
      <c r="OQR57" s="4"/>
      <c r="OQS57" s="4"/>
      <c r="OQT57" s="4"/>
      <c r="OQU57" s="4"/>
      <c r="OQV57" s="4"/>
      <c r="OQW57" s="4"/>
      <c r="OQX57" s="4"/>
      <c r="OQY57" s="4"/>
      <c r="OQZ57" s="4"/>
      <c r="ORA57" s="4"/>
      <c r="ORB57" s="4"/>
      <c r="ORC57" s="4"/>
      <c r="ORD57" s="4"/>
      <c r="ORE57" s="4"/>
      <c r="ORF57" s="4"/>
      <c r="ORG57" s="4"/>
      <c r="ORH57" s="4"/>
      <c r="ORI57" s="4"/>
      <c r="ORJ57" s="4"/>
      <c r="ORK57" s="4"/>
      <c r="ORL57" s="4"/>
      <c r="ORM57" s="4"/>
      <c r="ORN57" s="4"/>
      <c r="ORO57" s="4"/>
      <c r="ORP57" s="4"/>
      <c r="ORQ57" s="4"/>
      <c r="ORR57" s="4"/>
      <c r="ORS57" s="4"/>
      <c r="ORT57" s="4"/>
      <c r="ORU57" s="4"/>
      <c r="ORV57" s="4"/>
      <c r="ORW57" s="4"/>
      <c r="ORX57" s="4"/>
      <c r="ORY57" s="4"/>
      <c r="ORZ57" s="4"/>
      <c r="OSA57" s="4"/>
      <c r="OSB57" s="4"/>
      <c r="OSC57" s="4"/>
      <c r="OSD57" s="4"/>
      <c r="OSE57" s="4"/>
      <c r="OSF57" s="4"/>
      <c r="OSG57" s="4"/>
      <c r="OSH57" s="4"/>
      <c r="OSI57" s="4"/>
      <c r="OSJ57" s="4"/>
      <c r="OSK57" s="4"/>
      <c r="OSL57" s="4"/>
      <c r="OSM57" s="4"/>
      <c r="OSN57" s="4"/>
      <c r="OSO57" s="4"/>
      <c r="OSP57" s="4"/>
      <c r="OSQ57" s="4"/>
      <c r="OSR57" s="4"/>
      <c r="OSS57" s="4"/>
      <c r="OST57" s="4"/>
      <c r="OSU57" s="4"/>
      <c r="OSV57" s="4"/>
      <c r="OSW57" s="4"/>
      <c r="OSX57" s="4"/>
      <c r="OSY57" s="4"/>
      <c r="OSZ57" s="4"/>
      <c r="OTA57" s="4"/>
      <c r="OTB57" s="4"/>
      <c r="OTC57" s="4"/>
      <c r="OTD57" s="4"/>
      <c r="OTE57" s="4"/>
      <c r="OTF57" s="4"/>
      <c r="OTG57" s="4"/>
      <c r="OTH57" s="4"/>
      <c r="OTI57" s="4"/>
      <c r="OTJ57" s="4"/>
      <c r="OTK57" s="4"/>
      <c r="OTL57" s="4"/>
      <c r="OTM57" s="4"/>
      <c r="OTN57" s="4"/>
      <c r="OTO57" s="4"/>
      <c r="OTP57" s="4"/>
      <c r="OTQ57" s="4"/>
      <c r="OTR57" s="4"/>
      <c r="OTS57" s="4"/>
      <c r="OTT57" s="4"/>
      <c r="OTU57" s="4"/>
      <c r="OTV57" s="4"/>
      <c r="OTW57" s="4"/>
      <c r="OTX57" s="4"/>
      <c r="OTY57" s="4"/>
      <c r="OTZ57" s="4"/>
      <c r="OUA57" s="4"/>
      <c r="OUB57" s="4"/>
      <c r="OUC57" s="4"/>
      <c r="OUD57" s="4"/>
      <c r="OUE57" s="4"/>
      <c r="OUF57" s="4"/>
      <c r="OUG57" s="4"/>
      <c r="OUH57" s="4"/>
      <c r="OUI57" s="4"/>
      <c r="OUJ57" s="4"/>
      <c r="OUK57" s="4"/>
      <c r="OUL57" s="4"/>
      <c r="OUM57" s="4"/>
      <c r="OUN57" s="4"/>
      <c r="OUO57" s="4"/>
      <c r="OUP57" s="4"/>
      <c r="OUQ57" s="4"/>
      <c r="OUR57" s="4"/>
      <c r="OUS57" s="4"/>
      <c r="OUT57" s="4"/>
      <c r="OUU57" s="4"/>
      <c r="OUV57" s="4"/>
      <c r="OUW57" s="4"/>
      <c r="OUX57" s="4"/>
      <c r="OUY57" s="4"/>
      <c r="OUZ57" s="4"/>
      <c r="OVA57" s="4"/>
      <c r="OVB57" s="4"/>
      <c r="OVC57" s="4"/>
      <c r="OVD57" s="4"/>
      <c r="OVE57" s="4"/>
      <c r="OVF57" s="4"/>
      <c r="OVG57" s="4"/>
      <c r="OVH57" s="4"/>
      <c r="OVI57" s="4"/>
      <c r="OVJ57" s="4"/>
      <c r="OVK57" s="4"/>
      <c r="OVL57" s="4"/>
      <c r="OVM57" s="4"/>
      <c r="OVN57" s="4"/>
      <c r="OVO57" s="4"/>
      <c r="OVP57" s="4"/>
      <c r="OVQ57" s="4"/>
      <c r="OVR57" s="4"/>
      <c r="OVS57" s="4"/>
      <c r="OVT57" s="4"/>
      <c r="OVU57" s="4"/>
      <c r="OVV57" s="4"/>
      <c r="OVW57" s="4"/>
      <c r="OVX57" s="4"/>
      <c r="OVY57" s="4"/>
      <c r="OVZ57" s="4"/>
      <c r="OWA57" s="4"/>
      <c r="OWB57" s="4"/>
      <c r="OWC57" s="4"/>
      <c r="OWD57" s="4"/>
      <c r="OWE57" s="4"/>
      <c r="OWF57" s="4"/>
      <c r="OWG57" s="4"/>
      <c r="OWH57" s="4"/>
      <c r="OWI57" s="4"/>
      <c r="OWJ57" s="4"/>
      <c r="OWK57" s="4"/>
      <c r="OWL57" s="4"/>
      <c r="OWM57" s="4"/>
      <c r="OWN57" s="4"/>
      <c r="OWO57" s="4"/>
      <c r="OWP57" s="4"/>
      <c r="OWQ57" s="4"/>
      <c r="OWR57" s="4"/>
      <c r="OWS57" s="4"/>
      <c r="OWT57" s="4"/>
      <c r="OWU57" s="4"/>
      <c r="OWV57" s="4"/>
      <c r="OWW57" s="4"/>
      <c r="OWX57" s="4"/>
      <c r="OWY57" s="4"/>
      <c r="OWZ57" s="4"/>
      <c r="OXA57" s="4"/>
      <c r="OXB57" s="4"/>
      <c r="OXC57" s="4"/>
      <c r="OXD57" s="4"/>
      <c r="OXE57" s="4"/>
      <c r="OXF57" s="4"/>
      <c r="OXG57" s="4"/>
      <c r="OXH57" s="4"/>
      <c r="OXI57" s="4"/>
      <c r="OXJ57" s="4"/>
      <c r="OXK57" s="4"/>
      <c r="OXL57" s="4"/>
      <c r="OXM57" s="4"/>
      <c r="OXN57" s="4"/>
      <c r="OXO57" s="4"/>
      <c r="OXP57" s="4"/>
      <c r="OXQ57" s="4"/>
      <c r="OXR57" s="4"/>
      <c r="OXS57" s="4"/>
      <c r="OXT57" s="4"/>
      <c r="OXU57" s="4"/>
      <c r="OXV57" s="4"/>
      <c r="OXW57" s="4"/>
      <c r="OXX57" s="4"/>
      <c r="OXY57" s="4"/>
      <c r="OXZ57" s="4"/>
      <c r="OYA57" s="4"/>
      <c r="OYB57" s="4"/>
      <c r="OYC57" s="4"/>
      <c r="OYD57" s="4"/>
      <c r="OYE57" s="4"/>
      <c r="OYF57" s="4"/>
      <c r="OYG57" s="4"/>
      <c r="OYH57" s="4"/>
      <c r="OYI57" s="4"/>
      <c r="OYJ57" s="4"/>
      <c r="OYK57" s="4"/>
      <c r="OYL57" s="4"/>
      <c r="OYM57" s="4"/>
      <c r="OYN57" s="4"/>
      <c r="OYO57" s="4"/>
      <c r="OYP57" s="4"/>
      <c r="OYQ57" s="4"/>
      <c r="OYR57" s="4"/>
      <c r="OYS57" s="4"/>
      <c r="OYT57" s="4"/>
      <c r="OYU57" s="4"/>
      <c r="OYV57" s="4"/>
      <c r="OYW57" s="4"/>
      <c r="OYX57" s="4"/>
      <c r="OYY57" s="4"/>
      <c r="OYZ57" s="4"/>
      <c r="OZA57" s="4"/>
      <c r="OZB57" s="4"/>
      <c r="OZC57" s="4"/>
      <c r="OZD57" s="4"/>
      <c r="OZE57" s="4"/>
      <c r="OZF57" s="4"/>
      <c r="OZG57" s="4"/>
      <c r="OZH57" s="4"/>
      <c r="OZI57" s="4"/>
      <c r="OZJ57" s="4"/>
      <c r="OZK57" s="4"/>
      <c r="OZL57" s="4"/>
      <c r="OZM57" s="4"/>
      <c r="OZN57" s="4"/>
      <c r="OZO57" s="4"/>
      <c r="OZP57" s="4"/>
      <c r="OZQ57" s="4"/>
      <c r="OZR57" s="4"/>
      <c r="OZS57" s="4"/>
      <c r="OZT57" s="4"/>
      <c r="OZU57" s="4"/>
      <c r="OZV57" s="4"/>
      <c r="OZW57" s="4"/>
      <c r="OZX57" s="4"/>
      <c r="OZY57" s="4"/>
      <c r="OZZ57" s="4"/>
      <c r="PAA57" s="4"/>
      <c r="PAB57" s="4"/>
      <c r="PAC57" s="4"/>
      <c r="PAD57" s="4"/>
      <c r="PAE57" s="4"/>
      <c r="PAF57" s="4"/>
      <c r="PAG57" s="4"/>
      <c r="PAH57" s="4"/>
      <c r="PAI57" s="4"/>
      <c r="PAJ57" s="4"/>
      <c r="PAK57" s="4"/>
      <c r="PAL57" s="4"/>
      <c r="PAM57" s="4"/>
      <c r="PAN57" s="4"/>
      <c r="PAO57" s="4"/>
      <c r="PAP57" s="4"/>
      <c r="PAQ57" s="4"/>
      <c r="PAR57" s="4"/>
      <c r="PAS57" s="4"/>
      <c r="PAT57" s="4"/>
      <c r="PAU57" s="4"/>
      <c r="PAV57" s="4"/>
      <c r="PAW57" s="4"/>
      <c r="PAX57" s="4"/>
      <c r="PAY57" s="4"/>
      <c r="PAZ57" s="4"/>
      <c r="PBA57" s="4"/>
      <c r="PBB57" s="4"/>
      <c r="PBC57" s="4"/>
      <c r="PBD57" s="4"/>
      <c r="PBE57" s="4"/>
      <c r="PBF57" s="4"/>
      <c r="PBG57" s="4"/>
      <c r="PBH57" s="4"/>
      <c r="PBI57" s="4"/>
      <c r="PBJ57" s="4"/>
      <c r="PBK57" s="4"/>
      <c r="PBL57" s="4"/>
      <c r="PBM57" s="4"/>
      <c r="PBN57" s="4"/>
      <c r="PBO57" s="4"/>
      <c r="PBP57" s="4"/>
      <c r="PBQ57" s="4"/>
      <c r="PBR57" s="4"/>
      <c r="PBS57" s="4"/>
      <c r="PBT57" s="4"/>
      <c r="PBU57" s="4"/>
      <c r="PBV57" s="4"/>
      <c r="PBW57" s="4"/>
      <c r="PBX57" s="4"/>
      <c r="PBY57" s="4"/>
      <c r="PBZ57" s="4"/>
      <c r="PCA57" s="4"/>
      <c r="PCB57" s="4"/>
      <c r="PCC57" s="4"/>
      <c r="PCD57" s="4"/>
      <c r="PCE57" s="4"/>
      <c r="PCF57" s="4"/>
      <c r="PCG57" s="4"/>
      <c r="PCH57" s="4"/>
      <c r="PCI57" s="4"/>
      <c r="PCJ57" s="4"/>
      <c r="PCK57" s="4"/>
      <c r="PCL57" s="4"/>
      <c r="PCM57" s="4"/>
      <c r="PCN57" s="4"/>
      <c r="PCO57" s="4"/>
      <c r="PCP57" s="4"/>
      <c r="PCQ57" s="4"/>
      <c r="PCR57" s="4"/>
      <c r="PCS57" s="4"/>
      <c r="PCT57" s="4"/>
      <c r="PCU57" s="4"/>
      <c r="PCV57" s="4"/>
      <c r="PCW57" s="4"/>
      <c r="PCX57" s="4"/>
      <c r="PCY57" s="4"/>
      <c r="PCZ57" s="4"/>
      <c r="PDA57" s="4"/>
      <c r="PDB57" s="4"/>
      <c r="PDC57" s="4"/>
      <c r="PDD57" s="4"/>
      <c r="PDE57" s="4"/>
      <c r="PDF57" s="4"/>
      <c r="PDG57" s="4"/>
      <c r="PDH57" s="4"/>
      <c r="PDI57" s="4"/>
      <c r="PDJ57" s="4"/>
      <c r="PDK57" s="4"/>
      <c r="PDL57" s="4"/>
      <c r="PDM57" s="4"/>
      <c r="PDN57" s="4"/>
      <c r="PDO57" s="4"/>
      <c r="PDP57" s="4"/>
      <c r="PDQ57" s="4"/>
      <c r="PDR57" s="4"/>
      <c r="PDS57" s="4"/>
      <c r="PDT57" s="4"/>
      <c r="PDU57" s="4"/>
      <c r="PDV57" s="4"/>
      <c r="PDW57" s="4"/>
      <c r="PDX57" s="4"/>
      <c r="PDY57" s="4"/>
      <c r="PDZ57" s="4"/>
      <c r="PEA57" s="4"/>
      <c r="PEB57" s="4"/>
      <c r="PEC57" s="4"/>
      <c r="PED57" s="4"/>
      <c r="PEE57" s="4"/>
      <c r="PEF57" s="4"/>
      <c r="PEG57" s="4"/>
      <c r="PEH57" s="4"/>
      <c r="PEI57" s="4"/>
      <c r="PEJ57" s="4"/>
      <c r="PEK57" s="4"/>
      <c r="PEL57" s="4"/>
      <c r="PEM57" s="4"/>
      <c r="PEN57" s="4"/>
      <c r="PEO57" s="4"/>
      <c r="PEP57" s="4"/>
      <c r="PEQ57" s="4"/>
      <c r="PER57" s="4"/>
      <c r="PES57" s="4"/>
      <c r="PET57" s="4"/>
      <c r="PEU57" s="4"/>
      <c r="PEV57" s="4"/>
      <c r="PEW57" s="4"/>
      <c r="PEX57" s="4"/>
      <c r="PEY57" s="4"/>
      <c r="PEZ57" s="4"/>
      <c r="PFA57" s="4"/>
      <c r="PFB57" s="4"/>
      <c r="PFC57" s="4"/>
      <c r="PFD57" s="4"/>
      <c r="PFE57" s="4"/>
      <c r="PFF57" s="4"/>
      <c r="PFG57" s="4"/>
      <c r="PFH57" s="4"/>
      <c r="PFI57" s="4"/>
      <c r="PFJ57" s="4"/>
      <c r="PFK57" s="4"/>
      <c r="PFL57" s="4"/>
      <c r="PFM57" s="4"/>
      <c r="PFN57" s="4"/>
      <c r="PFO57" s="4"/>
      <c r="PFP57" s="4"/>
      <c r="PFQ57" s="4"/>
      <c r="PFR57" s="4"/>
      <c r="PFS57" s="4"/>
      <c r="PFT57" s="4"/>
      <c r="PFU57" s="4"/>
      <c r="PFV57" s="4"/>
      <c r="PFW57" s="4"/>
      <c r="PFX57" s="4"/>
      <c r="PFY57" s="4"/>
      <c r="PFZ57" s="4"/>
      <c r="PGA57" s="4"/>
      <c r="PGB57" s="4"/>
      <c r="PGC57" s="4"/>
      <c r="PGD57" s="4"/>
      <c r="PGE57" s="4"/>
      <c r="PGF57" s="4"/>
      <c r="PGG57" s="4"/>
      <c r="PGH57" s="4"/>
      <c r="PGI57" s="4"/>
      <c r="PGJ57" s="4"/>
      <c r="PGK57" s="4"/>
      <c r="PGL57" s="4"/>
      <c r="PGM57" s="4"/>
      <c r="PGN57" s="4"/>
      <c r="PGO57" s="4"/>
      <c r="PGP57" s="4"/>
      <c r="PGQ57" s="4"/>
      <c r="PGR57" s="4"/>
      <c r="PGS57" s="4"/>
      <c r="PGT57" s="4"/>
      <c r="PGU57" s="4"/>
      <c r="PGV57" s="4"/>
      <c r="PGW57" s="4"/>
      <c r="PGX57" s="4"/>
      <c r="PGY57" s="4"/>
      <c r="PGZ57" s="4"/>
      <c r="PHA57" s="4"/>
      <c r="PHB57" s="4"/>
      <c r="PHC57" s="4"/>
      <c r="PHD57" s="4"/>
      <c r="PHE57" s="4"/>
      <c r="PHF57" s="4"/>
      <c r="PHG57" s="4"/>
      <c r="PHH57" s="4"/>
      <c r="PHI57" s="4"/>
      <c r="PHJ57" s="4"/>
      <c r="PHK57" s="4"/>
      <c r="PHL57" s="4"/>
      <c r="PHM57" s="4"/>
      <c r="PHN57" s="4"/>
      <c r="PHO57" s="4"/>
      <c r="PHP57" s="4"/>
      <c r="PHQ57" s="4"/>
      <c r="PHR57" s="4"/>
      <c r="PHS57" s="4"/>
      <c r="PHT57" s="4"/>
      <c r="PHU57" s="4"/>
      <c r="PHV57" s="4"/>
      <c r="PHW57" s="4"/>
      <c r="PHX57" s="4"/>
      <c r="PHY57" s="4"/>
      <c r="PHZ57" s="4"/>
      <c r="PIA57" s="4"/>
      <c r="PIB57" s="4"/>
      <c r="PIC57" s="4"/>
      <c r="PID57" s="4"/>
      <c r="PIE57" s="4"/>
      <c r="PIF57" s="4"/>
      <c r="PIG57" s="4"/>
      <c r="PIH57" s="4"/>
      <c r="PII57" s="4"/>
      <c r="PIJ57" s="4"/>
      <c r="PIK57" s="4"/>
      <c r="PIL57" s="4"/>
      <c r="PIM57" s="4"/>
      <c r="PIN57" s="4"/>
      <c r="PIO57" s="4"/>
      <c r="PIP57" s="4"/>
      <c r="PIQ57" s="4"/>
      <c r="PIR57" s="4"/>
      <c r="PIS57" s="4"/>
      <c r="PIT57" s="4"/>
      <c r="PIU57" s="4"/>
      <c r="PIV57" s="4"/>
      <c r="PIW57" s="4"/>
      <c r="PIX57" s="4"/>
      <c r="PIY57" s="4"/>
      <c r="PIZ57" s="4"/>
      <c r="PJA57" s="4"/>
      <c r="PJB57" s="4"/>
      <c r="PJC57" s="4"/>
      <c r="PJD57" s="4"/>
      <c r="PJE57" s="4"/>
      <c r="PJF57" s="4"/>
      <c r="PJG57" s="4"/>
      <c r="PJH57" s="4"/>
      <c r="PJI57" s="4"/>
      <c r="PJJ57" s="4"/>
      <c r="PJK57" s="4"/>
      <c r="PJL57" s="4"/>
      <c r="PJM57" s="4"/>
      <c r="PJN57" s="4"/>
      <c r="PJO57" s="4"/>
      <c r="PJP57" s="4"/>
      <c r="PJQ57" s="4"/>
      <c r="PJR57" s="4"/>
      <c r="PJS57" s="4"/>
      <c r="PJT57" s="4"/>
      <c r="PJU57" s="4"/>
      <c r="PJV57" s="4"/>
      <c r="PJW57" s="4"/>
      <c r="PJX57" s="4"/>
      <c r="PJY57" s="4"/>
      <c r="PJZ57" s="4"/>
      <c r="PKA57" s="4"/>
      <c r="PKB57" s="4"/>
      <c r="PKC57" s="4"/>
      <c r="PKD57" s="4"/>
      <c r="PKE57" s="4"/>
      <c r="PKF57" s="4"/>
      <c r="PKG57" s="4"/>
      <c r="PKH57" s="4"/>
      <c r="PKI57" s="4"/>
      <c r="PKJ57" s="4"/>
      <c r="PKK57" s="4"/>
      <c r="PKL57" s="4"/>
      <c r="PKM57" s="4"/>
      <c r="PKN57" s="4"/>
      <c r="PKO57" s="4"/>
      <c r="PKP57" s="4"/>
      <c r="PKQ57" s="4"/>
      <c r="PKR57" s="4"/>
      <c r="PKS57" s="4"/>
      <c r="PKT57" s="4"/>
      <c r="PKU57" s="4"/>
      <c r="PKV57" s="4"/>
      <c r="PKW57" s="4"/>
      <c r="PKX57" s="4"/>
      <c r="PKY57" s="4"/>
      <c r="PKZ57" s="4"/>
      <c r="PLA57" s="4"/>
      <c r="PLB57" s="4"/>
      <c r="PLC57" s="4"/>
      <c r="PLD57" s="4"/>
      <c r="PLE57" s="4"/>
      <c r="PLF57" s="4"/>
      <c r="PLG57" s="4"/>
      <c r="PLH57" s="4"/>
      <c r="PLI57" s="4"/>
      <c r="PLJ57" s="4"/>
      <c r="PLK57" s="4"/>
      <c r="PLL57" s="4"/>
      <c r="PLM57" s="4"/>
      <c r="PLN57" s="4"/>
      <c r="PLO57" s="4"/>
      <c r="PLP57" s="4"/>
      <c r="PLQ57" s="4"/>
      <c r="PLR57" s="4"/>
      <c r="PLS57" s="4"/>
      <c r="PLT57" s="4"/>
      <c r="PLU57" s="4"/>
      <c r="PLV57" s="4"/>
      <c r="PLW57" s="4"/>
      <c r="PLX57" s="4"/>
      <c r="PLY57" s="4"/>
      <c r="PLZ57" s="4"/>
      <c r="PMA57" s="4"/>
      <c r="PMB57" s="4"/>
      <c r="PMC57" s="4"/>
      <c r="PMD57" s="4"/>
      <c r="PME57" s="4"/>
      <c r="PMF57" s="4"/>
      <c r="PMG57" s="4"/>
      <c r="PMH57" s="4"/>
      <c r="PMI57" s="4"/>
      <c r="PMJ57" s="4"/>
      <c r="PMK57" s="4"/>
      <c r="PML57" s="4"/>
      <c r="PMM57" s="4"/>
      <c r="PMN57" s="4"/>
      <c r="PMO57" s="4"/>
      <c r="PMP57" s="4"/>
      <c r="PMQ57" s="4"/>
      <c r="PMR57" s="4"/>
      <c r="PMS57" s="4"/>
      <c r="PMT57" s="4"/>
      <c r="PMU57" s="4"/>
      <c r="PMV57" s="4"/>
      <c r="PMW57" s="4"/>
      <c r="PMX57" s="4"/>
      <c r="PMY57" s="4"/>
      <c r="PMZ57" s="4"/>
      <c r="PNA57" s="4"/>
      <c r="PNB57" s="4"/>
      <c r="PNC57" s="4"/>
      <c r="PND57" s="4"/>
      <c r="PNE57" s="4"/>
      <c r="PNF57" s="4"/>
      <c r="PNG57" s="4"/>
      <c r="PNH57" s="4"/>
      <c r="PNI57" s="4"/>
      <c r="PNJ57" s="4"/>
      <c r="PNK57" s="4"/>
      <c r="PNL57" s="4"/>
      <c r="PNM57" s="4"/>
      <c r="PNN57" s="4"/>
      <c r="PNO57" s="4"/>
      <c r="PNP57" s="4"/>
      <c r="PNQ57" s="4"/>
      <c r="PNR57" s="4"/>
      <c r="PNS57" s="4"/>
      <c r="PNT57" s="4"/>
      <c r="PNU57" s="4"/>
      <c r="PNV57" s="4"/>
      <c r="PNW57" s="4"/>
      <c r="PNX57" s="4"/>
      <c r="PNY57" s="4"/>
      <c r="PNZ57" s="4"/>
      <c r="POA57" s="4"/>
      <c r="POB57" s="4"/>
      <c r="POC57" s="4"/>
      <c r="POD57" s="4"/>
      <c r="POE57" s="4"/>
      <c r="POF57" s="4"/>
      <c r="POG57" s="4"/>
      <c r="POH57" s="4"/>
      <c r="POI57" s="4"/>
      <c r="POJ57" s="4"/>
      <c r="POK57" s="4"/>
      <c r="POL57" s="4"/>
      <c r="POM57" s="4"/>
      <c r="PON57" s="4"/>
      <c r="POO57" s="4"/>
      <c r="POP57" s="4"/>
      <c r="POQ57" s="4"/>
      <c r="POR57" s="4"/>
      <c r="POS57" s="4"/>
      <c r="POT57" s="4"/>
      <c r="POU57" s="4"/>
      <c r="POV57" s="4"/>
      <c r="POW57" s="4"/>
      <c r="POX57" s="4"/>
      <c r="POY57" s="4"/>
      <c r="POZ57" s="4"/>
      <c r="PPA57" s="4"/>
      <c r="PPB57" s="4"/>
      <c r="PPC57" s="4"/>
      <c r="PPD57" s="4"/>
      <c r="PPE57" s="4"/>
      <c r="PPF57" s="4"/>
      <c r="PPG57" s="4"/>
      <c r="PPH57" s="4"/>
      <c r="PPI57" s="4"/>
      <c r="PPJ57" s="4"/>
      <c r="PPK57" s="4"/>
      <c r="PPL57" s="4"/>
      <c r="PPM57" s="4"/>
      <c r="PPN57" s="4"/>
      <c r="PPO57" s="4"/>
      <c r="PPP57" s="4"/>
      <c r="PPQ57" s="4"/>
      <c r="PPR57" s="4"/>
      <c r="PPS57" s="4"/>
      <c r="PPT57" s="4"/>
      <c r="PPU57" s="4"/>
      <c r="PPV57" s="4"/>
      <c r="PPW57" s="4"/>
      <c r="PPX57" s="4"/>
      <c r="PPY57" s="4"/>
      <c r="PPZ57" s="4"/>
      <c r="PQA57" s="4"/>
      <c r="PQB57" s="4"/>
      <c r="PQC57" s="4"/>
      <c r="PQD57" s="4"/>
      <c r="PQE57" s="4"/>
      <c r="PQF57" s="4"/>
      <c r="PQG57" s="4"/>
      <c r="PQH57" s="4"/>
      <c r="PQI57" s="4"/>
      <c r="PQJ57" s="4"/>
      <c r="PQK57" s="4"/>
      <c r="PQL57" s="4"/>
      <c r="PQM57" s="4"/>
      <c r="PQN57" s="4"/>
      <c r="PQO57" s="4"/>
      <c r="PQP57" s="4"/>
      <c r="PQQ57" s="4"/>
      <c r="PQR57" s="4"/>
      <c r="PQS57" s="4"/>
      <c r="PQT57" s="4"/>
      <c r="PQU57" s="4"/>
      <c r="PQV57" s="4"/>
      <c r="PQW57" s="4"/>
      <c r="PQX57" s="4"/>
      <c r="PQY57" s="4"/>
      <c r="PQZ57" s="4"/>
      <c r="PRA57" s="4"/>
      <c r="PRB57" s="4"/>
      <c r="PRC57" s="4"/>
      <c r="PRD57" s="4"/>
      <c r="PRE57" s="4"/>
      <c r="PRF57" s="4"/>
      <c r="PRG57" s="4"/>
      <c r="PRH57" s="4"/>
      <c r="PRI57" s="4"/>
      <c r="PRJ57" s="4"/>
      <c r="PRK57" s="4"/>
      <c r="PRL57" s="4"/>
      <c r="PRM57" s="4"/>
      <c r="PRN57" s="4"/>
      <c r="PRO57" s="4"/>
      <c r="PRP57" s="4"/>
      <c r="PRQ57" s="4"/>
      <c r="PRR57" s="4"/>
      <c r="PRS57" s="4"/>
      <c r="PRT57" s="4"/>
      <c r="PRU57" s="4"/>
      <c r="PRV57" s="4"/>
      <c r="PRW57" s="4"/>
      <c r="PRX57" s="4"/>
      <c r="PRY57" s="4"/>
      <c r="PRZ57" s="4"/>
      <c r="PSA57" s="4"/>
      <c r="PSB57" s="4"/>
      <c r="PSC57" s="4"/>
      <c r="PSD57" s="4"/>
      <c r="PSE57" s="4"/>
      <c r="PSF57" s="4"/>
      <c r="PSG57" s="4"/>
      <c r="PSH57" s="4"/>
      <c r="PSI57" s="4"/>
      <c r="PSJ57" s="4"/>
      <c r="PSK57" s="4"/>
      <c r="PSL57" s="4"/>
      <c r="PSM57" s="4"/>
      <c r="PSN57" s="4"/>
      <c r="PSO57" s="4"/>
      <c r="PSP57" s="4"/>
      <c r="PSQ57" s="4"/>
      <c r="PSR57" s="4"/>
      <c r="PSS57" s="4"/>
      <c r="PST57" s="4"/>
      <c r="PSU57" s="4"/>
      <c r="PSV57" s="4"/>
      <c r="PSW57" s="4"/>
      <c r="PSX57" s="4"/>
      <c r="PSY57" s="4"/>
      <c r="PSZ57" s="4"/>
      <c r="PTA57" s="4"/>
      <c r="PTB57" s="4"/>
      <c r="PTC57" s="4"/>
      <c r="PTD57" s="4"/>
      <c r="PTE57" s="4"/>
      <c r="PTF57" s="4"/>
      <c r="PTG57" s="4"/>
      <c r="PTH57" s="4"/>
      <c r="PTI57" s="4"/>
      <c r="PTJ57" s="4"/>
      <c r="PTK57" s="4"/>
      <c r="PTL57" s="4"/>
      <c r="PTM57" s="4"/>
      <c r="PTN57" s="4"/>
      <c r="PTO57" s="4"/>
      <c r="PTP57" s="4"/>
      <c r="PTQ57" s="4"/>
      <c r="PTR57" s="4"/>
      <c r="PTS57" s="4"/>
      <c r="PTT57" s="4"/>
      <c r="PTU57" s="4"/>
      <c r="PTV57" s="4"/>
      <c r="PTW57" s="4"/>
      <c r="PTX57" s="4"/>
      <c r="PTY57" s="4"/>
      <c r="PTZ57" s="4"/>
      <c r="PUA57" s="4"/>
      <c r="PUB57" s="4"/>
      <c r="PUC57" s="4"/>
      <c r="PUD57" s="4"/>
      <c r="PUE57" s="4"/>
      <c r="PUF57" s="4"/>
      <c r="PUG57" s="4"/>
      <c r="PUH57" s="4"/>
      <c r="PUI57" s="4"/>
      <c r="PUJ57" s="4"/>
      <c r="PUK57" s="4"/>
      <c r="PUL57" s="4"/>
      <c r="PUM57" s="4"/>
      <c r="PUN57" s="4"/>
      <c r="PUO57" s="4"/>
      <c r="PUP57" s="4"/>
      <c r="PUQ57" s="4"/>
      <c r="PUR57" s="4"/>
      <c r="PUS57" s="4"/>
      <c r="PUT57" s="4"/>
      <c r="PUU57" s="4"/>
      <c r="PUV57" s="4"/>
      <c r="PUW57" s="4"/>
      <c r="PUX57" s="4"/>
      <c r="PUY57" s="4"/>
      <c r="PUZ57" s="4"/>
      <c r="PVA57" s="4"/>
      <c r="PVB57" s="4"/>
      <c r="PVC57" s="4"/>
      <c r="PVD57" s="4"/>
      <c r="PVE57" s="4"/>
      <c r="PVF57" s="4"/>
      <c r="PVG57" s="4"/>
      <c r="PVH57" s="4"/>
      <c r="PVI57" s="4"/>
      <c r="PVJ57" s="4"/>
      <c r="PVK57" s="4"/>
      <c r="PVL57" s="4"/>
      <c r="PVM57" s="4"/>
      <c r="PVN57" s="4"/>
      <c r="PVO57" s="4"/>
      <c r="PVP57" s="4"/>
      <c r="PVQ57" s="4"/>
      <c r="PVR57" s="4"/>
      <c r="PVS57" s="4"/>
      <c r="PVT57" s="4"/>
      <c r="PVU57" s="4"/>
      <c r="PVV57" s="4"/>
      <c r="PVW57" s="4"/>
      <c r="PVX57" s="4"/>
      <c r="PVY57" s="4"/>
      <c r="PVZ57" s="4"/>
      <c r="PWA57" s="4"/>
      <c r="PWB57" s="4"/>
      <c r="PWC57" s="4"/>
      <c r="PWD57" s="4"/>
      <c r="PWE57" s="4"/>
      <c r="PWF57" s="4"/>
      <c r="PWG57" s="4"/>
      <c r="PWH57" s="4"/>
      <c r="PWI57" s="4"/>
      <c r="PWJ57" s="4"/>
      <c r="PWK57" s="4"/>
      <c r="PWL57" s="4"/>
      <c r="PWM57" s="4"/>
      <c r="PWN57" s="4"/>
      <c r="PWO57" s="4"/>
      <c r="PWP57" s="4"/>
      <c r="PWQ57" s="4"/>
      <c r="PWR57" s="4"/>
      <c r="PWS57" s="4"/>
      <c r="PWT57" s="4"/>
      <c r="PWU57" s="4"/>
      <c r="PWV57" s="4"/>
      <c r="PWW57" s="4"/>
      <c r="PWX57" s="4"/>
      <c r="PWY57" s="4"/>
      <c r="PWZ57" s="4"/>
      <c r="PXA57" s="4"/>
      <c r="PXB57" s="4"/>
      <c r="PXC57" s="4"/>
      <c r="PXD57" s="4"/>
      <c r="PXE57" s="4"/>
      <c r="PXF57" s="4"/>
      <c r="PXG57" s="4"/>
      <c r="PXH57" s="4"/>
      <c r="PXI57" s="4"/>
      <c r="PXJ57" s="4"/>
      <c r="PXK57" s="4"/>
      <c r="PXL57" s="4"/>
      <c r="PXM57" s="4"/>
      <c r="PXN57" s="4"/>
      <c r="PXO57" s="4"/>
      <c r="PXP57" s="4"/>
      <c r="PXQ57" s="4"/>
      <c r="PXR57" s="4"/>
      <c r="PXS57" s="4"/>
      <c r="PXT57" s="4"/>
      <c r="PXU57" s="4"/>
      <c r="PXV57" s="4"/>
      <c r="PXW57" s="4"/>
      <c r="PXX57" s="4"/>
      <c r="PXY57" s="4"/>
      <c r="PXZ57" s="4"/>
      <c r="PYA57" s="4"/>
      <c r="PYB57" s="4"/>
      <c r="PYC57" s="4"/>
      <c r="PYD57" s="4"/>
      <c r="PYE57" s="4"/>
      <c r="PYF57" s="4"/>
      <c r="PYG57" s="4"/>
      <c r="PYH57" s="4"/>
      <c r="PYI57" s="4"/>
      <c r="PYJ57" s="4"/>
      <c r="PYK57" s="4"/>
      <c r="PYL57" s="4"/>
      <c r="PYM57" s="4"/>
      <c r="PYN57" s="4"/>
      <c r="PYO57" s="4"/>
      <c r="PYP57" s="4"/>
      <c r="PYQ57" s="4"/>
      <c r="PYR57" s="4"/>
      <c r="PYS57" s="4"/>
      <c r="PYT57" s="4"/>
      <c r="PYU57" s="4"/>
      <c r="PYV57" s="4"/>
      <c r="PYW57" s="4"/>
      <c r="PYX57" s="4"/>
      <c r="PYY57" s="4"/>
      <c r="PYZ57" s="4"/>
      <c r="PZA57" s="4"/>
      <c r="PZB57" s="4"/>
      <c r="PZC57" s="4"/>
      <c r="PZD57" s="4"/>
      <c r="PZE57" s="4"/>
      <c r="PZF57" s="4"/>
      <c r="PZG57" s="4"/>
      <c r="PZH57" s="4"/>
      <c r="PZI57" s="4"/>
      <c r="PZJ57" s="4"/>
      <c r="PZK57" s="4"/>
      <c r="PZL57" s="4"/>
      <c r="PZM57" s="4"/>
      <c r="PZN57" s="4"/>
      <c r="PZO57" s="4"/>
      <c r="PZP57" s="4"/>
      <c r="PZQ57" s="4"/>
      <c r="PZR57" s="4"/>
      <c r="PZS57" s="4"/>
      <c r="PZT57" s="4"/>
      <c r="PZU57" s="4"/>
      <c r="PZV57" s="4"/>
      <c r="PZW57" s="4"/>
      <c r="PZX57" s="4"/>
      <c r="PZY57" s="4"/>
      <c r="PZZ57" s="4"/>
      <c r="QAA57" s="4"/>
      <c r="QAB57" s="4"/>
      <c r="QAC57" s="4"/>
      <c r="QAD57" s="4"/>
      <c r="QAE57" s="4"/>
      <c r="QAF57" s="4"/>
      <c r="QAG57" s="4"/>
      <c r="QAH57" s="4"/>
      <c r="QAI57" s="4"/>
      <c r="QAJ57" s="4"/>
      <c r="QAK57" s="4"/>
      <c r="QAL57" s="4"/>
      <c r="QAM57" s="4"/>
      <c r="QAN57" s="4"/>
      <c r="QAO57" s="4"/>
      <c r="QAP57" s="4"/>
      <c r="QAQ57" s="4"/>
      <c r="QAR57" s="4"/>
      <c r="QAS57" s="4"/>
      <c r="QAT57" s="4"/>
      <c r="QAU57" s="4"/>
      <c r="QAV57" s="4"/>
      <c r="QAW57" s="4"/>
      <c r="QAX57" s="4"/>
      <c r="QAY57" s="4"/>
      <c r="QAZ57" s="4"/>
      <c r="QBA57" s="4"/>
      <c r="QBB57" s="4"/>
      <c r="QBC57" s="4"/>
      <c r="QBD57" s="4"/>
      <c r="QBE57" s="4"/>
      <c r="QBF57" s="4"/>
      <c r="QBG57" s="4"/>
      <c r="QBH57" s="4"/>
      <c r="QBI57" s="4"/>
      <c r="QBJ57" s="4"/>
      <c r="QBK57" s="4"/>
      <c r="QBL57" s="4"/>
      <c r="QBM57" s="4"/>
      <c r="QBN57" s="4"/>
      <c r="QBO57" s="4"/>
      <c r="QBP57" s="4"/>
      <c r="QBQ57" s="4"/>
      <c r="QBR57" s="4"/>
      <c r="QBS57" s="4"/>
      <c r="QBT57" s="4"/>
      <c r="QBU57" s="4"/>
      <c r="QBV57" s="4"/>
      <c r="QBW57" s="4"/>
      <c r="QBX57" s="4"/>
      <c r="QBY57" s="4"/>
      <c r="QBZ57" s="4"/>
      <c r="QCA57" s="4"/>
      <c r="QCB57" s="4"/>
      <c r="QCC57" s="4"/>
      <c r="QCD57" s="4"/>
      <c r="QCE57" s="4"/>
      <c r="QCF57" s="4"/>
      <c r="QCG57" s="4"/>
      <c r="QCH57" s="4"/>
      <c r="QCI57" s="4"/>
      <c r="QCJ57" s="4"/>
      <c r="QCK57" s="4"/>
      <c r="QCL57" s="4"/>
      <c r="QCM57" s="4"/>
      <c r="QCN57" s="4"/>
      <c r="QCO57" s="4"/>
      <c r="QCP57" s="4"/>
      <c r="QCQ57" s="4"/>
      <c r="QCR57" s="4"/>
      <c r="QCS57" s="4"/>
      <c r="QCT57" s="4"/>
      <c r="QCU57" s="4"/>
      <c r="QCV57" s="4"/>
      <c r="QCW57" s="4"/>
      <c r="QCX57" s="4"/>
      <c r="QCY57" s="4"/>
      <c r="QCZ57" s="4"/>
      <c r="QDA57" s="4"/>
      <c r="QDB57" s="4"/>
      <c r="QDC57" s="4"/>
      <c r="QDD57" s="4"/>
      <c r="QDE57" s="4"/>
      <c r="QDF57" s="4"/>
      <c r="QDG57" s="4"/>
      <c r="QDH57" s="4"/>
      <c r="QDI57" s="4"/>
      <c r="QDJ57" s="4"/>
      <c r="QDK57" s="4"/>
      <c r="QDL57" s="4"/>
      <c r="QDM57" s="4"/>
      <c r="QDN57" s="4"/>
      <c r="QDO57" s="4"/>
      <c r="QDP57" s="4"/>
      <c r="QDQ57" s="4"/>
      <c r="QDR57" s="4"/>
      <c r="QDS57" s="4"/>
      <c r="QDT57" s="4"/>
      <c r="QDU57" s="4"/>
      <c r="QDV57" s="4"/>
      <c r="QDW57" s="4"/>
      <c r="QDX57" s="4"/>
      <c r="QDY57" s="4"/>
      <c r="QDZ57" s="4"/>
      <c r="QEA57" s="4"/>
      <c r="QEB57" s="4"/>
      <c r="QEC57" s="4"/>
      <c r="QED57" s="4"/>
      <c r="QEE57" s="4"/>
      <c r="QEF57" s="4"/>
      <c r="QEG57" s="4"/>
      <c r="QEH57" s="4"/>
      <c r="QEI57" s="4"/>
      <c r="QEJ57" s="4"/>
      <c r="QEK57" s="4"/>
      <c r="QEL57" s="4"/>
      <c r="QEM57" s="4"/>
      <c r="QEN57" s="4"/>
      <c r="QEO57" s="4"/>
      <c r="QEP57" s="4"/>
      <c r="QEQ57" s="4"/>
      <c r="QER57" s="4"/>
      <c r="QES57" s="4"/>
      <c r="QET57" s="4"/>
      <c r="QEU57" s="4"/>
      <c r="QEV57" s="4"/>
      <c r="QEW57" s="4"/>
      <c r="QEX57" s="4"/>
      <c r="QEY57" s="4"/>
      <c r="QEZ57" s="4"/>
      <c r="QFA57" s="4"/>
      <c r="QFB57" s="4"/>
      <c r="QFC57" s="4"/>
      <c r="QFD57" s="4"/>
      <c r="QFE57" s="4"/>
      <c r="QFF57" s="4"/>
      <c r="QFG57" s="4"/>
      <c r="QFH57" s="4"/>
      <c r="QFI57" s="4"/>
      <c r="QFJ57" s="4"/>
      <c r="QFK57" s="4"/>
      <c r="QFL57" s="4"/>
      <c r="QFM57" s="4"/>
      <c r="QFN57" s="4"/>
      <c r="QFO57" s="4"/>
      <c r="QFP57" s="4"/>
      <c r="QFQ57" s="4"/>
      <c r="QFR57" s="4"/>
      <c r="QFS57" s="4"/>
      <c r="QFT57" s="4"/>
      <c r="QFU57" s="4"/>
      <c r="QFV57" s="4"/>
      <c r="QFW57" s="4"/>
      <c r="QFX57" s="4"/>
      <c r="QFY57" s="4"/>
      <c r="QFZ57" s="4"/>
      <c r="QGA57" s="4"/>
      <c r="QGB57" s="4"/>
      <c r="QGC57" s="4"/>
      <c r="QGD57" s="4"/>
      <c r="QGE57" s="4"/>
      <c r="QGF57" s="4"/>
      <c r="QGG57" s="4"/>
      <c r="QGH57" s="4"/>
      <c r="QGI57" s="4"/>
      <c r="QGJ57" s="4"/>
      <c r="QGK57" s="4"/>
      <c r="QGL57" s="4"/>
      <c r="QGM57" s="4"/>
      <c r="QGN57" s="4"/>
      <c r="QGO57" s="4"/>
      <c r="QGP57" s="4"/>
      <c r="QGQ57" s="4"/>
      <c r="QGR57" s="4"/>
      <c r="QGS57" s="4"/>
      <c r="QGT57" s="4"/>
      <c r="QGU57" s="4"/>
      <c r="QGV57" s="4"/>
      <c r="QGW57" s="4"/>
      <c r="QGX57" s="4"/>
      <c r="QGY57" s="4"/>
      <c r="QGZ57" s="4"/>
      <c r="QHA57" s="4"/>
      <c r="QHB57" s="4"/>
      <c r="QHC57" s="4"/>
      <c r="QHD57" s="4"/>
      <c r="QHE57" s="4"/>
      <c r="QHF57" s="4"/>
      <c r="QHG57" s="4"/>
      <c r="QHH57" s="4"/>
      <c r="QHI57" s="4"/>
      <c r="QHJ57" s="4"/>
      <c r="QHK57" s="4"/>
      <c r="QHL57" s="4"/>
      <c r="QHM57" s="4"/>
      <c r="QHN57" s="4"/>
      <c r="QHO57" s="4"/>
      <c r="QHP57" s="4"/>
      <c r="QHQ57" s="4"/>
      <c r="QHR57" s="4"/>
      <c r="QHS57" s="4"/>
      <c r="QHT57" s="4"/>
      <c r="QHU57" s="4"/>
      <c r="QHV57" s="4"/>
      <c r="QHW57" s="4"/>
      <c r="QHX57" s="4"/>
      <c r="QHY57" s="4"/>
      <c r="QHZ57" s="4"/>
      <c r="QIA57" s="4"/>
      <c r="QIB57" s="4"/>
      <c r="QIC57" s="4"/>
      <c r="QID57" s="4"/>
      <c r="QIE57" s="4"/>
      <c r="QIF57" s="4"/>
      <c r="QIG57" s="4"/>
      <c r="QIH57" s="4"/>
      <c r="QII57" s="4"/>
      <c r="QIJ57" s="4"/>
      <c r="QIK57" s="4"/>
      <c r="QIL57" s="4"/>
      <c r="QIM57" s="4"/>
      <c r="QIN57" s="4"/>
      <c r="QIO57" s="4"/>
      <c r="QIP57" s="4"/>
      <c r="QIQ57" s="4"/>
      <c r="QIR57" s="4"/>
      <c r="QIS57" s="4"/>
      <c r="QIT57" s="4"/>
      <c r="QIU57" s="4"/>
      <c r="QIV57" s="4"/>
      <c r="QIW57" s="4"/>
      <c r="QIX57" s="4"/>
      <c r="QIY57" s="4"/>
      <c r="QIZ57" s="4"/>
      <c r="QJA57" s="4"/>
      <c r="QJB57" s="4"/>
      <c r="QJC57" s="4"/>
      <c r="QJD57" s="4"/>
      <c r="QJE57" s="4"/>
      <c r="QJF57" s="4"/>
      <c r="QJG57" s="4"/>
      <c r="QJH57" s="4"/>
      <c r="QJI57" s="4"/>
      <c r="QJJ57" s="4"/>
      <c r="QJK57" s="4"/>
      <c r="QJL57" s="4"/>
      <c r="QJM57" s="4"/>
      <c r="QJN57" s="4"/>
      <c r="QJO57" s="4"/>
      <c r="QJP57" s="4"/>
      <c r="QJQ57" s="4"/>
      <c r="QJR57" s="4"/>
      <c r="QJS57" s="4"/>
      <c r="QJT57" s="4"/>
      <c r="QJU57" s="4"/>
      <c r="QJV57" s="4"/>
      <c r="QJW57" s="4"/>
      <c r="QJX57" s="4"/>
      <c r="QJY57" s="4"/>
      <c r="QJZ57" s="4"/>
      <c r="QKA57" s="4"/>
      <c r="QKB57" s="4"/>
      <c r="QKC57" s="4"/>
      <c r="QKD57" s="4"/>
      <c r="QKE57" s="4"/>
      <c r="QKF57" s="4"/>
      <c r="QKG57" s="4"/>
      <c r="QKH57" s="4"/>
      <c r="QKI57" s="4"/>
      <c r="QKJ57" s="4"/>
      <c r="QKK57" s="4"/>
      <c r="QKL57" s="4"/>
      <c r="QKM57" s="4"/>
      <c r="QKN57" s="4"/>
      <c r="QKO57" s="4"/>
      <c r="QKP57" s="4"/>
      <c r="QKQ57" s="4"/>
      <c r="QKR57" s="4"/>
      <c r="QKS57" s="4"/>
      <c r="QKT57" s="4"/>
      <c r="QKU57" s="4"/>
      <c r="QKV57" s="4"/>
      <c r="QKW57" s="4"/>
      <c r="QKX57" s="4"/>
      <c r="QKY57" s="4"/>
      <c r="QKZ57" s="4"/>
      <c r="QLA57" s="4"/>
      <c r="QLB57" s="4"/>
      <c r="QLC57" s="4"/>
      <c r="QLD57" s="4"/>
      <c r="QLE57" s="4"/>
      <c r="QLF57" s="4"/>
      <c r="QLG57" s="4"/>
      <c r="QLH57" s="4"/>
      <c r="QLI57" s="4"/>
      <c r="QLJ57" s="4"/>
      <c r="QLK57" s="4"/>
      <c r="QLL57" s="4"/>
      <c r="QLM57" s="4"/>
      <c r="QLN57" s="4"/>
      <c r="QLO57" s="4"/>
      <c r="QLP57" s="4"/>
      <c r="QLQ57" s="4"/>
      <c r="QLR57" s="4"/>
      <c r="QLS57" s="4"/>
      <c r="QLT57" s="4"/>
      <c r="QLU57" s="4"/>
      <c r="QLV57" s="4"/>
      <c r="QLW57" s="4"/>
      <c r="QLX57" s="4"/>
      <c r="QLY57" s="4"/>
      <c r="QLZ57" s="4"/>
      <c r="QMA57" s="4"/>
      <c r="QMB57" s="4"/>
      <c r="QMC57" s="4"/>
      <c r="QMD57" s="4"/>
      <c r="QME57" s="4"/>
      <c r="QMF57" s="4"/>
      <c r="QMG57" s="4"/>
      <c r="QMH57" s="4"/>
      <c r="QMI57" s="4"/>
      <c r="QMJ57" s="4"/>
      <c r="QMK57" s="4"/>
      <c r="QML57" s="4"/>
      <c r="QMM57" s="4"/>
      <c r="QMN57" s="4"/>
      <c r="QMO57" s="4"/>
      <c r="QMP57" s="4"/>
      <c r="QMQ57" s="4"/>
      <c r="QMR57" s="4"/>
      <c r="QMS57" s="4"/>
      <c r="QMT57" s="4"/>
      <c r="QMU57" s="4"/>
      <c r="QMV57" s="4"/>
      <c r="QMW57" s="4"/>
      <c r="QMX57" s="4"/>
      <c r="QMY57" s="4"/>
      <c r="QMZ57" s="4"/>
      <c r="QNA57" s="4"/>
      <c r="QNB57" s="4"/>
      <c r="QNC57" s="4"/>
      <c r="QND57" s="4"/>
      <c r="QNE57" s="4"/>
      <c r="QNF57" s="4"/>
      <c r="QNG57" s="4"/>
      <c r="QNH57" s="4"/>
      <c r="QNI57" s="4"/>
      <c r="QNJ57" s="4"/>
      <c r="QNK57" s="4"/>
      <c r="QNL57" s="4"/>
      <c r="QNM57" s="4"/>
      <c r="QNN57" s="4"/>
      <c r="QNO57" s="4"/>
      <c r="QNP57" s="4"/>
      <c r="QNQ57" s="4"/>
      <c r="QNR57" s="4"/>
      <c r="QNS57" s="4"/>
      <c r="QNT57" s="4"/>
      <c r="QNU57" s="4"/>
      <c r="QNV57" s="4"/>
      <c r="QNW57" s="4"/>
      <c r="QNX57" s="4"/>
      <c r="QNY57" s="4"/>
      <c r="QNZ57" s="4"/>
      <c r="QOA57" s="4"/>
      <c r="QOB57" s="4"/>
      <c r="QOC57" s="4"/>
      <c r="QOD57" s="4"/>
      <c r="QOE57" s="4"/>
      <c r="QOF57" s="4"/>
      <c r="QOG57" s="4"/>
      <c r="QOH57" s="4"/>
      <c r="QOI57" s="4"/>
      <c r="QOJ57" s="4"/>
      <c r="QOK57" s="4"/>
      <c r="QOL57" s="4"/>
      <c r="QOM57" s="4"/>
      <c r="QON57" s="4"/>
      <c r="QOO57" s="4"/>
      <c r="QOP57" s="4"/>
      <c r="QOQ57" s="4"/>
      <c r="QOR57" s="4"/>
      <c r="QOS57" s="4"/>
      <c r="QOT57" s="4"/>
      <c r="QOU57" s="4"/>
      <c r="QOV57" s="4"/>
      <c r="QOW57" s="4"/>
      <c r="QOX57" s="4"/>
      <c r="QOY57" s="4"/>
      <c r="QOZ57" s="4"/>
      <c r="QPA57" s="4"/>
      <c r="QPB57" s="4"/>
      <c r="QPC57" s="4"/>
      <c r="QPD57" s="4"/>
      <c r="QPE57" s="4"/>
      <c r="QPF57" s="4"/>
      <c r="QPG57" s="4"/>
      <c r="QPH57" s="4"/>
      <c r="QPI57" s="4"/>
      <c r="QPJ57" s="4"/>
      <c r="QPK57" s="4"/>
      <c r="QPL57" s="4"/>
      <c r="QPM57" s="4"/>
      <c r="QPN57" s="4"/>
      <c r="QPO57" s="4"/>
      <c r="QPP57" s="4"/>
      <c r="QPQ57" s="4"/>
      <c r="QPR57" s="4"/>
      <c r="QPS57" s="4"/>
      <c r="QPT57" s="4"/>
      <c r="QPU57" s="4"/>
      <c r="QPV57" s="4"/>
      <c r="QPW57" s="4"/>
      <c r="QPX57" s="4"/>
      <c r="QPY57" s="4"/>
      <c r="QPZ57" s="4"/>
      <c r="QQA57" s="4"/>
      <c r="QQB57" s="4"/>
      <c r="QQC57" s="4"/>
      <c r="QQD57" s="4"/>
      <c r="QQE57" s="4"/>
      <c r="QQF57" s="4"/>
      <c r="QQG57" s="4"/>
      <c r="QQH57" s="4"/>
      <c r="QQI57" s="4"/>
      <c r="QQJ57" s="4"/>
      <c r="QQK57" s="4"/>
      <c r="QQL57" s="4"/>
      <c r="QQM57" s="4"/>
      <c r="QQN57" s="4"/>
      <c r="QQO57" s="4"/>
      <c r="QQP57" s="4"/>
      <c r="QQQ57" s="4"/>
      <c r="QQR57" s="4"/>
      <c r="QQS57" s="4"/>
      <c r="QQT57" s="4"/>
      <c r="QQU57" s="4"/>
      <c r="QQV57" s="4"/>
      <c r="QQW57" s="4"/>
      <c r="QQX57" s="4"/>
      <c r="QQY57" s="4"/>
      <c r="QQZ57" s="4"/>
      <c r="QRA57" s="4"/>
      <c r="QRB57" s="4"/>
      <c r="QRC57" s="4"/>
      <c r="QRD57" s="4"/>
      <c r="QRE57" s="4"/>
      <c r="QRF57" s="4"/>
      <c r="QRG57" s="4"/>
      <c r="QRH57" s="4"/>
      <c r="QRI57" s="4"/>
      <c r="QRJ57" s="4"/>
      <c r="QRK57" s="4"/>
      <c r="QRL57" s="4"/>
      <c r="QRM57" s="4"/>
      <c r="QRN57" s="4"/>
      <c r="QRO57" s="4"/>
      <c r="QRP57" s="4"/>
      <c r="QRQ57" s="4"/>
      <c r="QRR57" s="4"/>
      <c r="QRS57" s="4"/>
      <c r="QRT57" s="4"/>
      <c r="QRU57" s="4"/>
      <c r="QRV57" s="4"/>
      <c r="QRW57" s="4"/>
      <c r="QRX57" s="4"/>
      <c r="QRY57" s="4"/>
      <c r="QRZ57" s="4"/>
      <c r="QSA57" s="4"/>
      <c r="QSB57" s="4"/>
      <c r="QSC57" s="4"/>
      <c r="QSD57" s="4"/>
      <c r="QSE57" s="4"/>
      <c r="QSF57" s="4"/>
      <c r="QSG57" s="4"/>
      <c r="QSH57" s="4"/>
      <c r="QSI57" s="4"/>
      <c r="QSJ57" s="4"/>
      <c r="QSK57" s="4"/>
      <c r="QSL57" s="4"/>
      <c r="QSM57" s="4"/>
      <c r="QSN57" s="4"/>
      <c r="QSO57" s="4"/>
      <c r="QSP57" s="4"/>
      <c r="QSQ57" s="4"/>
      <c r="QSR57" s="4"/>
      <c r="QSS57" s="4"/>
      <c r="QST57" s="4"/>
      <c r="QSU57" s="4"/>
      <c r="QSV57" s="4"/>
      <c r="QSW57" s="4"/>
      <c r="QSX57" s="4"/>
      <c r="QSY57" s="4"/>
      <c r="QSZ57" s="4"/>
      <c r="QTA57" s="4"/>
      <c r="QTB57" s="4"/>
      <c r="QTC57" s="4"/>
      <c r="QTD57" s="4"/>
      <c r="QTE57" s="4"/>
      <c r="QTF57" s="4"/>
      <c r="QTG57" s="4"/>
      <c r="QTH57" s="4"/>
      <c r="QTI57" s="4"/>
      <c r="QTJ57" s="4"/>
      <c r="QTK57" s="4"/>
      <c r="QTL57" s="4"/>
      <c r="QTM57" s="4"/>
      <c r="QTN57" s="4"/>
      <c r="QTO57" s="4"/>
      <c r="QTP57" s="4"/>
      <c r="QTQ57" s="4"/>
      <c r="QTR57" s="4"/>
      <c r="QTS57" s="4"/>
      <c r="QTT57" s="4"/>
      <c r="QTU57" s="4"/>
      <c r="QTV57" s="4"/>
      <c r="QTW57" s="4"/>
      <c r="QTX57" s="4"/>
      <c r="QTY57" s="4"/>
      <c r="QTZ57" s="4"/>
      <c r="QUA57" s="4"/>
      <c r="QUB57" s="4"/>
      <c r="QUC57" s="4"/>
      <c r="QUD57" s="4"/>
      <c r="QUE57" s="4"/>
      <c r="QUF57" s="4"/>
      <c r="QUG57" s="4"/>
      <c r="QUH57" s="4"/>
      <c r="QUI57" s="4"/>
      <c r="QUJ57" s="4"/>
      <c r="QUK57" s="4"/>
      <c r="QUL57" s="4"/>
      <c r="QUM57" s="4"/>
      <c r="QUN57" s="4"/>
      <c r="QUO57" s="4"/>
      <c r="QUP57" s="4"/>
      <c r="QUQ57" s="4"/>
      <c r="QUR57" s="4"/>
      <c r="QUS57" s="4"/>
      <c r="QUT57" s="4"/>
      <c r="QUU57" s="4"/>
      <c r="QUV57" s="4"/>
      <c r="QUW57" s="4"/>
      <c r="QUX57" s="4"/>
      <c r="QUY57" s="4"/>
      <c r="QUZ57" s="4"/>
      <c r="QVA57" s="4"/>
      <c r="QVB57" s="4"/>
      <c r="QVC57" s="4"/>
      <c r="QVD57" s="4"/>
      <c r="QVE57" s="4"/>
      <c r="QVF57" s="4"/>
      <c r="QVG57" s="4"/>
      <c r="QVH57" s="4"/>
      <c r="QVI57" s="4"/>
      <c r="QVJ57" s="4"/>
      <c r="QVK57" s="4"/>
      <c r="QVL57" s="4"/>
      <c r="QVM57" s="4"/>
      <c r="QVN57" s="4"/>
      <c r="QVO57" s="4"/>
      <c r="QVP57" s="4"/>
      <c r="QVQ57" s="4"/>
      <c r="QVR57" s="4"/>
      <c r="QVS57" s="4"/>
      <c r="QVT57" s="4"/>
      <c r="QVU57" s="4"/>
      <c r="QVV57" s="4"/>
      <c r="QVW57" s="4"/>
      <c r="QVX57" s="4"/>
      <c r="QVY57" s="4"/>
      <c r="QVZ57" s="4"/>
      <c r="QWA57" s="4"/>
      <c r="QWB57" s="4"/>
      <c r="QWC57" s="4"/>
      <c r="QWD57" s="4"/>
      <c r="QWE57" s="4"/>
      <c r="QWF57" s="4"/>
      <c r="QWG57" s="4"/>
      <c r="QWH57" s="4"/>
      <c r="QWI57" s="4"/>
      <c r="QWJ57" s="4"/>
      <c r="QWK57" s="4"/>
      <c r="QWL57" s="4"/>
      <c r="QWM57" s="4"/>
      <c r="QWN57" s="4"/>
      <c r="QWO57" s="4"/>
      <c r="QWP57" s="4"/>
      <c r="QWQ57" s="4"/>
      <c r="QWR57" s="4"/>
      <c r="QWS57" s="4"/>
      <c r="QWT57" s="4"/>
      <c r="QWU57" s="4"/>
      <c r="QWV57" s="4"/>
      <c r="QWW57" s="4"/>
      <c r="QWX57" s="4"/>
      <c r="QWY57" s="4"/>
      <c r="QWZ57" s="4"/>
      <c r="QXA57" s="4"/>
      <c r="QXB57" s="4"/>
      <c r="QXC57" s="4"/>
      <c r="QXD57" s="4"/>
      <c r="QXE57" s="4"/>
      <c r="QXF57" s="4"/>
      <c r="QXG57" s="4"/>
      <c r="QXH57" s="4"/>
      <c r="QXI57" s="4"/>
      <c r="QXJ57" s="4"/>
      <c r="QXK57" s="4"/>
      <c r="QXL57" s="4"/>
      <c r="QXM57" s="4"/>
      <c r="QXN57" s="4"/>
      <c r="QXO57" s="4"/>
      <c r="QXP57" s="4"/>
      <c r="QXQ57" s="4"/>
      <c r="QXR57" s="4"/>
      <c r="QXS57" s="4"/>
      <c r="QXT57" s="4"/>
      <c r="QXU57" s="4"/>
      <c r="QXV57" s="4"/>
      <c r="QXW57" s="4"/>
      <c r="QXX57" s="4"/>
      <c r="QXY57" s="4"/>
      <c r="QXZ57" s="4"/>
      <c r="QYA57" s="4"/>
      <c r="QYB57" s="4"/>
      <c r="QYC57" s="4"/>
      <c r="QYD57" s="4"/>
      <c r="QYE57" s="4"/>
      <c r="QYF57" s="4"/>
      <c r="QYG57" s="4"/>
      <c r="QYH57" s="4"/>
      <c r="QYI57" s="4"/>
      <c r="QYJ57" s="4"/>
      <c r="QYK57" s="4"/>
      <c r="QYL57" s="4"/>
      <c r="QYM57" s="4"/>
      <c r="QYN57" s="4"/>
      <c r="QYO57" s="4"/>
      <c r="QYP57" s="4"/>
      <c r="QYQ57" s="4"/>
      <c r="QYR57" s="4"/>
      <c r="QYS57" s="4"/>
      <c r="QYT57" s="4"/>
      <c r="QYU57" s="4"/>
      <c r="QYV57" s="4"/>
      <c r="QYW57" s="4"/>
      <c r="QYX57" s="4"/>
      <c r="QYY57" s="4"/>
      <c r="QYZ57" s="4"/>
      <c r="QZA57" s="4"/>
      <c r="QZB57" s="4"/>
      <c r="QZC57" s="4"/>
      <c r="QZD57" s="4"/>
      <c r="QZE57" s="4"/>
      <c r="QZF57" s="4"/>
      <c r="QZG57" s="4"/>
      <c r="QZH57" s="4"/>
      <c r="QZI57" s="4"/>
      <c r="QZJ57" s="4"/>
      <c r="QZK57" s="4"/>
      <c r="QZL57" s="4"/>
      <c r="QZM57" s="4"/>
      <c r="QZN57" s="4"/>
      <c r="QZO57" s="4"/>
      <c r="QZP57" s="4"/>
      <c r="QZQ57" s="4"/>
      <c r="QZR57" s="4"/>
      <c r="QZS57" s="4"/>
      <c r="QZT57" s="4"/>
      <c r="QZU57" s="4"/>
      <c r="QZV57" s="4"/>
      <c r="QZW57" s="4"/>
      <c r="QZX57" s="4"/>
      <c r="QZY57" s="4"/>
      <c r="QZZ57" s="4"/>
      <c r="RAA57" s="4"/>
      <c r="RAB57" s="4"/>
      <c r="RAC57" s="4"/>
      <c r="RAD57" s="4"/>
      <c r="RAE57" s="4"/>
      <c r="RAF57" s="4"/>
      <c r="RAG57" s="4"/>
      <c r="RAH57" s="4"/>
      <c r="RAI57" s="4"/>
      <c r="RAJ57" s="4"/>
      <c r="RAK57" s="4"/>
      <c r="RAL57" s="4"/>
      <c r="RAM57" s="4"/>
      <c r="RAN57" s="4"/>
      <c r="RAO57" s="4"/>
      <c r="RAP57" s="4"/>
      <c r="RAQ57" s="4"/>
      <c r="RAR57" s="4"/>
      <c r="RAS57" s="4"/>
      <c r="RAT57" s="4"/>
      <c r="RAU57" s="4"/>
      <c r="RAV57" s="4"/>
      <c r="RAW57" s="4"/>
      <c r="RAX57" s="4"/>
      <c r="RAY57" s="4"/>
      <c r="RAZ57" s="4"/>
      <c r="RBA57" s="4"/>
      <c r="RBB57" s="4"/>
      <c r="RBC57" s="4"/>
      <c r="RBD57" s="4"/>
      <c r="RBE57" s="4"/>
      <c r="RBF57" s="4"/>
      <c r="RBG57" s="4"/>
      <c r="RBH57" s="4"/>
      <c r="RBI57" s="4"/>
      <c r="RBJ57" s="4"/>
      <c r="RBK57" s="4"/>
      <c r="RBL57" s="4"/>
      <c r="RBM57" s="4"/>
      <c r="RBN57" s="4"/>
      <c r="RBO57" s="4"/>
      <c r="RBP57" s="4"/>
      <c r="RBQ57" s="4"/>
      <c r="RBR57" s="4"/>
      <c r="RBS57" s="4"/>
      <c r="RBT57" s="4"/>
      <c r="RBU57" s="4"/>
      <c r="RBV57" s="4"/>
      <c r="RBW57" s="4"/>
      <c r="RBX57" s="4"/>
      <c r="RBY57" s="4"/>
      <c r="RBZ57" s="4"/>
      <c r="RCA57" s="4"/>
      <c r="RCB57" s="4"/>
      <c r="RCC57" s="4"/>
      <c r="RCD57" s="4"/>
      <c r="RCE57" s="4"/>
      <c r="RCF57" s="4"/>
      <c r="RCG57" s="4"/>
      <c r="RCH57" s="4"/>
      <c r="RCI57" s="4"/>
      <c r="RCJ57" s="4"/>
      <c r="RCK57" s="4"/>
      <c r="RCL57" s="4"/>
      <c r="RCM57" s="4"/>
      <c r="RCN57" s="4"/>
      <c r="RCO57" s="4"/>
      <c r="RCP57" s="4"/>
      <c r="RCQ57" s="4"/>
      <c r="RCR57" s="4"/>
      <c r="RCS57" s="4"/>
      <c r="RCT57" s="4"/>
      <c r="RCU57" s="4"/>
      <c r="RCV57" s="4"/>
      <c r="RCW57" s="4"/>
      <c r="RCX57" s="4"/>
      <c r="RCY57" s="4"/>
      <c r="RCZ57" s="4"/>
      <c r="RDA57" s="4"/>
      <c r="RDB57" s="4"/>
      <c r="RDC57" s="4"/>
      <c r="RDD57" s="4"/>
      <c r="RDE57" s="4"/>
      <c r="RDF57" s="4"/>
      <c r="RDG57" s="4"/>
      <c r="RDH57" s="4"/>
      <c r="RDI57" s="4"/>
      <c r="RDJ57" s="4"/>
      <c r="RDK57" s="4"/>
      <c r="RDL57" s="4"/>
      <c r="RDM57" s="4"/>
      <c r="RDN57" s="4"/>
      <c r="RDO57" s="4"/>
      <c r="RDP57" s="4"/>
      <c r="RDQ57" s="4"/>
      <c r="RDR57" s="4"/>
      <c r="RDS57" s="4"/>
      <c r="RDT57" s="4"/>
      <c r="RDU57" s="4"/>
      <c r="RDV57" s="4"/>
      <c r="RDW57" s="4"/>
      <c r="RDX57" s="4"/>
      <c r="RDY57" s="4"/>
      <c r="RDZ57" s="4"/>
      <c r="REA57" s="4"/>
      <c r="REB57" s="4"/>
      <c r="REC57" s="4"/>
      <c r="RED57" s="4"/>
      <c r="REE57" s="4"/>
      <c r="REF57" s="4"/>
      <c r="REG57" s="4"/>
      <c r="REH57" s="4"/>
      <c r="REI57" s="4"/>
      <c r="REJ57" s="4"/>
      <c r="REK57" s="4"/>
      <c r="REL57" s="4"/>
      <c r="REM57" s="4"/>
      <c r="REN57" s="4"/>
      <c r="REO57" s="4"/>
      <c r="REP57" s="4"/>
      <c r="REQ57" s="4"/>
      <c r="RER57" s="4"/>
      <c r="RES57" s="4"/>
      <c r="RET57" s="4"/>
      <c r="REU57" s="4"/>
      <c r="REV57" s="4"/>
      <c r="REW57" s="4"/>
      <c r="REX57" s="4"/>
      <c r="REY57" s="4"/>
      <c r="REZ57" s="4"/>
      <c r="RFA57" s="4"/>
      <c r="RFB57" s="4"/>
      <c r="RFC57" s="4"/>
      <c r="RFD57" s="4"/>
      <c r="RFE57" s="4"/>
      <c r="RFF57" s="4"/>
      <c r="RFG57" s="4"/>
      <c r="RFH57" s="4"/>
      <c r="RFI57" s="4"/>
      <c r="RFJ57" s="4"/>
      <c r="RFK57" s="4"/>
      <c r="RFL57" s="4"/>
      <c r="RFM57" s="4"/>
      <c r="RFN57" s="4"/>
      <c r="RFO57" s="4"/>
      <c r="RFP57" s="4"/>
      <c r="RFQ57" s="4"/>
      <c r="RFR57" s="4"/>
      <c r="RFS57" s="4"/>
      <c r="RFT57" s="4"/>
      <c r="RFU57" s="4"/>
      <c r="RFV57" s="4"/>
      <c r="RFW57" s="4"/>
      <c r="RFX57" s="4"/>
      <c r="RFY57" s="4"/>
      <c r="RFZ57" s="4"/>
      <c r="RGA57" s="4"/>
      <c r="RGB57" s="4"/>
      <c r="RGC57" s="4"/>
      <c r="RGD57" s="4"/>
      <c r="RGE57" s="4"/>
      <c r="RGF57" s="4"/>
      <c r="RGG57" s="4"/>
      <c r="RGH57" s="4"/>
      <c r="RGI57" s="4"/>
      <c r="RGJ57" s="4"/>
      <c r="RGK57" s="4"/>
      <c r="RGL57" s="4"/>
      <c r="RGM57" s="4"/>
      <c r="RGN57" s="4"/>
      <c r="RGO57" s="4"/>
      <c r="RGP57" s="4"/>
      <c r="RGQ57" s="4"/>
      <c r="RGR57" s="4"/>
      <c r="RGS57" s="4"/>
      <c r="RGT57" s="4"/>
      <c r="RGU57" s="4"/>
      <c r="RGV57" s="4"/>
      <c r="RGW57" s="4"/>
      <c r="RGX57" s="4"/>
      <c r="RGY57" s="4"/>
      <c r="RGZ57" s="4"/>
      <c r="RHA57" s="4"/>
      <c r="RHB57" s="4"/>
      <c r="RHC57" s="4"/>
      <c r="RHD57" s="4"/>
      <c r="RHE57" s="4"/>
      <c r="RHF57" s="4"/>
      <c r="RHG57" s="4"/>
      <c r="RHH57" s="4"/>
      <c r="RHI57" s="4"/>
      <c r="RHJ57" s="4"/>
      <c r="RHK57" s="4"/>
      <c r="RHL57" s="4"/>
      <c r="RHM57" s="4"/>
      <c r="RHN57" s="4"/>
      <c r="RHO57" s="4"/>
      <c r="RHP57" s="4"/>
      <c r="RHQ57" s="4"/>
      <c r="RHR57" s="4"/>
      <c r="RHS57" s="4"/>
      <c r="RHT57" s="4"/>
      <c r="RHU57" s="4"/>
      <c r="RHV57" s="4"/>
      <c r="RHW57" s="4"/>
      <c r="RHX57" s="4"/>
      <c r="RHY57" s="4"/>
      <c r="RHZ57" s="4"/>
      <c r="RIA57" s="4"/>
      <c r="RIB57" s="4"/>
      <c r="RIC57" s="4"/>
      <c r="RID57" s="4"/>
      <c r="RIE57" s="4"/>
      <c r="RIF57" s="4"/>
      <c r="RIG57" s="4"/>
      <c r="RIH57" s="4"/>
      <c r="RII57" s="4"/>
      <c r="RIJ57" s="4"/>
      <c r="RIK57" s="4"/>
      <c r="RIL57" s="4"/>
      <c r="RIM57" s="4"/>
      <c r="RIN57" s="4"/>
      <c r="RIO57" s="4"/>
      <c r="RIP57" s="4"/>
      <c r="RIQ57" s="4"/>
      <c r="RIR57" s="4"/>
      <c r="RIS57" s="4"/>
      <c r="RIT57" s="4"/>
      <c r="RIU57" s="4"/>
      <c r="RIV57" s="4"/>
      <c r="RIW57" s="4"/>
      <c r="RIX57" s="4"/>
      <c r="RIY57" s="4"/>
      <c r="RIZ57" s="4"/>
      <c r="RJA57" s="4"/>
      <c r="RJB57" s="4"/>
      <c r="RJC57" s="4"/>
      <c r="RJD57" s="4"/>
      <c r="RJE57" s="4"/>
      <c r="RJF57" s="4"/>
      <c r="RJG57" s="4"/>
      <c r="RJH57" s="4"/>
      <c r="RJI57" s="4"/>
      <c r="RJJ57" s="4"/>
      <c r="RJK57" s="4"/>
      <c r="RJL57" s="4"/>
      <c r="RJM57" s="4"/>
      <c r="RJN57" s="4"/>
      <c r="RJO57" s="4"/>
      <c r="RJP57" s="4"/>
      <c r="RJQ57" s="4"/>
      <c r="RJR57" s="4"/>
      <c r="RJS57" s="4"/>
      <c r="RJT57" s="4"/>
      <c r="RJU57" s="4"/>
      <c r="RJV57" s="4"/>
      <c r="RJW57" s="4"/>
      <c r="RJX57" s="4"/>
      <c r="RJY57" s="4"/>
      <c r="RJZ57" s="4"/>
      <c r="RKA57" s="4"/>
      <c r="RKB57" s="4"/>
      <c r="RKC57" s="4"/>
      <c r="RKD57" s="4"/>
      <c r="RKE57" s="4"/>
      <c r="RKF57" s="4"/>
      <c r="RKG57" s="4"/>
      <c r="RKH57" s="4"/>
      <c r="RKI57" s="4"/>
      <c r="RKJ57" s="4"/>
      <c r="RKK57" s="4"/>
      <c r="RKL57" s="4"/>
      <c r="RKM57" s="4"/>
      <c r="RKN57" s="4"/>
      <c r="RKO57" s="4"/>
      <c r="RKP57" s="4"/>
      <c r="RKQ57" s="4"/>
      <c r="RKR57" s="4"/>
      <c r="RKS57" s="4"/>
      <c r="RKT57" s="4"/>
      <c r="RKU57" s="4"/>
      <c r="RKV57" s="4"/>
      <c r="RKW57" s="4"/>
      <c r="RKX57" s="4"/>
      <c r="RKY57" s="4"/>
      <c r="RKZ57" s="4"/>
      <c r="RLA57" s="4"/>
      <c r="RLB57" s="4"/>
      <c r="RLC57" s="4"/>
      <c r="RLD57" s="4"/>
      <c r="RLE57" s="4"/>
      <c r="RLF57" s="4"/>
      <c r="RLG57" s="4"/>
      <c r="RLH57" s="4"/>
      <c r="RLI57" s="4"/>
      <c r="RLJ57" s="4"/>
      <c r="RLK57" s="4"/>
      <c r="RLL57" s="4"/>
      <c r="RLM57" s="4"/>
      <c r="RLN57" s="4"/>
      <c r="RLO57" s="4"/>
      <c r="RLP57" s="4"/>
      <c r="RLQ57" s="4"/>
      <c r="RLR57" s="4"/>
      <c r="RLS57" s="4"/>
      <c r="RLT57" s="4"/>
      <c r="RLU57" s="4"/>
      <c r="RLV57" s="4"/>
      <c r="RLW57" s="4"/>
      <c r="RLX57" s="4"/>
      <c r="RLY57" s="4"/>
      <c r="RLZ57" s="4"/>
      <c r="RMA57" s="4"/>
      <c r="RMB57" s="4"/>
      <c r="RMC57" s="4"/>
      <c r="RMD57" s="4"/>
      <c r="RME57" s="4"/>
      <c r="RMF57" s="4"/>
      <c r="RMG57" s="4"/>
      <c r="RMH57" s="4"/>
      <c r="RMI57" s="4"/>
      <c r="RMJ57" s="4"/>
      <c r="RMK57" s="4"/>
      <c r="RML57" s="4"/>
      <c r="RMM57" s="4"/>
      <c r="RMN57" s="4"/>
      <c r="RMO57" s="4"/>
      <c r="RMP57" s="4"/>
      <c r="RMQ57" s="4"/>
      <c r="RMR57" s="4"/>
      <c r="RMS57" s="4"/>
      <c r="RMT57" s="4"/>
      <c r="RMU57" s="4"/>
      <c r="RMV57" s="4"/>
      <c r="RMW57" s="4"/>
      <c r="RMX57" s="4"/>
      <c r="RMY57" s="4"/>
      <c r="RMZ57" s="4"/>
      <c r="RNA57" s="4"/>
      <c r="RNB57" s="4"/>
      <c r="RNC57" s="4"/>
      <c r="RND57" s="4"/>
      <c r="RNE57" s="4"/>
      <c r="RNF57" s="4"/>
      <c r="RNG57" s="4"/>
      <c r="RNH57" s="4"/>
      <c r="RNI57" s="4"/>
      <c r="RNJ57" s="4"/>
      <c r="RNK57" s="4"/>
      <c r="RNL57" s="4"/>
      <c r="RNM57" s="4"/>
      <c r="RNN57" s="4"/>
      <c r="RNO57" s="4"/>
      <c r="RNP57" s="4"/>
      <c r="RNQ57" s="4"/>
      <c r="RNR57" s="4"/>
      <c r="RNS57" s="4"/>
      <c r="RNT57" s="4"/>
      <c r="RNU57" s="4"/>
      <c r="RNV57" s="4"/>
      <c r="RNW57" s="4"/>
      <c r="RNX57" s="4"/>
      <c r="RNY57" s="4"/>
      <c r="RNZ57" s="4"/>
      <c r="ROA57" s="4"/>
      <c r="ROB57" s="4"/>
      <c r="ROC57" s="4"/>
      <c r="ROD57" s="4"/>
      <c r="ROE57" s="4"/>
      <c r="ROF57" s="4"/>
      <c r="ROG57" s="4"/>
      <c r="ROH57" s="4"/>
      <c r="ROI57" s="4"/>
      <c r="ROJ57" s="4"/>
      <c r="ROK57" s="4"/>
      <c r="ROL57" s="4"/>
      <c r="ROM57" s="4"/>
      <c r="RON57" s="4"/>
      <c r="ROO57" s="4"/>
      <c r="ROP57" s="4"/>
      <c r="ROQ57" s="4"/>
      <c r="ROR57" s="4"/>
      <c r="ROS57" s="4"/>
      <c r="ROT57" s="4"/>
      <c r="ROU57" s="4"/>
      <c r="ROV57" s="4"/>
      <c r="ROW57" s="4"/>
      <c r="ROX57" s="4"/>
      <c r="ROY57" s="4"/>
      <c r="ROZ57" s="4"/>
      <c r="RPA57" s="4"/>
      <c r="RPB57" s="4"/>
      <c r="RPC57" s="4"/>
      <c r="RPD57" s="4"/>
      <c r="RPE57" s="4"/>
      <c r="RPF57" s="4"/>
      <c r="RPG57" s="4"/>
      <c r="RPH57" s="4"/>
      <c r="RPI57" s="4"/>
      <c r="RPJ57" s="4"/>
      <c r="RPK57" s="4"/>
      <c r="RPL57" s="4"/>
      <c r="RPM57" s="4"/>
      <c r="RPN57" s="4"/>
      <c r="RPO57" s="4"/>
      <c r="RPP57" s="4"/>
      <c r="RPQ57" s="4"/>
      <c r="RPR57" s="4"/>
      <c r="RPS57" s="4"/>
      <c r="RPT57" s="4"/>
      <c r="RPU57" s="4"/>
      <c r="RPV57" s="4"/>
      <c r="RPW57" s="4"/>
      <c r="RPX57" s="4"/>
      <c r="RPY57" s="4"/>
      <c r="RPZ57" s="4"/>
      <c r="RQA57" s="4"/>
      <c r="RQB57" s="4"/>
      <c r="RQC57" s="4"/>
      <c r="RQD57" s="4"/>
      <c r="RQE57" s="4"/>
      <c r="RQF57" s="4"/>
      <c r="RQG57" s="4"/>
      <c r="RQH57" s="4"/>
      <c r="RQI57" s="4"/>
      <c r="RQJ57" s="4"/>
      <c r="RQK57" s="4"/>
      <c r="RQL57" s="4"/>
      <c r="RQM57" s="4"/>
      <c r="RQN57" s="4"/>
      <c r="RQO57" s="4"/>
      <c r="RQP57" s="4"/>
      <c r="RQQ57" s="4"/>
      <c r="RQR57" s="4"/>
      <c r="RQS57" s="4"/>
      <c r="RQT57" s="4"/>
      <c r="RQU57" s="4"/>
      <c r="RQV57" s="4"/>
      <c r="RQW57" s="4"/>
      <c r="RQX57" s="4"/>
      <c r="RQY57" s="4"/>
      <c r="RQZ57" s="4"/>
      <c r="RRA57" s="4"/>
      <c r="RRB57" s="4"/>
      <c r="RRC57" s="4"/>
      <c r="RRD57" s="4"/>
      <c r="RRE57" s="4"/>
      <c r="RRF57" s="4"/>
      <c r="RRG57" s="4"/>
      <c r="RRH57" s="4"/>
      <c r="RRI57" s="4"/>
      <c r="RRJ57" s="4"/>
      <c r="RRK57" s="4"/>
      <c r="RRL57" s="4"/>
      <c r="RRM57" s="4"/>
      <c r="RRN57" s="4"/>
      <c r="RRO57" s="4"/>
      <c r="RRP57" s="4"/>
      <c r="RRQ57" s="4"/>
      <c r="RRR57" s="4"/>
      <c r="RRS57" s="4"/>
      <c r="RRT57" s="4"/>
      <c r="RRU57" s="4"/>
      <c r="RRV57" s="4"/>
      <c r="RRW57" s="4"/>
      <c r="RRX57" s="4"/>
      <c r="RRY57" s="4"/>
      <c r="RRZ57" s="4"/>
      <c r="RSA57" s="4"/>
      <c r="RSB57" s="4"/>
      <c r="RSC57" s="4"/>
      <c r="RSD57" s="4"/>
      <c r="RSE57" s="4"/>
      <c r="RSF57" s="4"/>
      <c r="RSG57" s="4"/>
      <c r="RSH57" s="4"/>
      <c r="RSI57" s="4"/>
      <c r="RSJ57" s="4"/>
      <c r="RSK57" s="4"/>
      <c r="RSL57" s="4"/>
      <c r="RSM57" s="4"/>
      <c r="RSN57" s="4"/>
      <c r="RSO57" s="4"/>
      <c r="RSP57" s="4"/>
      <c r="RSQ57" s="4"/>
      <c r="RSR57" s="4"/>
      <c r="RSS57" s="4"/>
      <c r="RST57" s="4"/>
      <c r="RSU57" s="4"/>
      <c r="RSV57" s="4"/>
      <c r="RSW57" s="4"/>
      <c r="RSX57" s="4"/>
      <c r="RSY57" s="4"/>
      <c r="RSZ57" s="4"/>
      <c r="RTA57" s="4"/>
      <c r="RTB57" s="4"/>
      <c r="RTC57" s="4"/>
      <c r="RTD57" s="4"/>
      <c r="RTE57" s="4"/>
      <c r="RTF57" s="4"/>
      <c r="RTG57" s="4"/>
      <c r="RTH57" s="4"/>
      <c r="RTI57" s="4"/>
      <c r="RTJ57" s="4"/>
      <c r="RTK57" s="4"/>
      <c r="RTL57" s="4"/>
      <c r="RTM57" s="4"/>
      <c r="RTN57" s="4"/>
      <c r="RTO57" s="4"/>
      <c r="RTP57" s="4"/>
      <c r="RTQ57" s="4"/>
      <c r="RTR57" s="4"/>
      <c r="RTS57" s="4"/>
      <c r="RTT57" s="4"/>
      <c r="RTU57" s="4"/>
      <c r="RTV57" s="4"/>
      <c r="RTW57" s="4"/>
      <c r="RTX57" s="4"/>
      <c r="RTY57" s="4"/>
      <c r="RTZ57" s="4"/>
      <c r="RUA57" s="4"/>
      <c r="RUB57" s="4"/>
      <c r="RUC57" s="4"/>
      <c r="RUD57" s="4"/>
      <c r="RUE57" s="4"/>
      <c r="RUF57" s="4"/>
      <c r="RUG57" s="4"/>
      <c r="RUH57" s="4"/>
      <c r="RUI57" s="4"/>
      <c r="RUJ57" s="4"/>
      <c r="RUK57" s="4"/>
      <c r="RUL57" s="4"/>
      <c r="RUM57" s="4"/>
      <c r="RUN57" s="4"/>
      <c r="RUO57" s="4"/>
      <c r="RUP57" s="4"/>
      <c r="RUQ57" s="4"/>
      <c r="RUR57" s="4"/>
      <c r="RUS57" s="4"/>
      <c r="RUT57" s="4"/>
      <c r="RUU57" s="4"/>
      <c r="RUV57" s="4"/>
      <c r="RUW57" s="4"/>
      <c r="RUX57" s="4"/>
      <c r="RUY57" s="4"/>
      <c r="RUZ57" s="4"/>
      <c r="RVA57" s="4"/>
      <c r="RVB57" s="4"/>
      <c r="RVC57" s="4"/>
      <c r="RVD57" s="4"/>
      <c r="RVE57" s="4"/>
      <c r="RVF57" s="4"/>
      <c r="RVG57" s="4"/>
      <c r="RVH57" s="4"/>
      <c r="RVI57" s="4"/>
      <c r="RVJ57" s="4"/>
      <c r="RVK57" s="4"/>
      <c r="RVL57" s="4"/>
      <c r="RVM57" s="4"/>
      <c r="RVN57" s="4"/>
      <c r="RVO57" s="4"/>
      <c r="RVP57" s="4"/>
      <c r="RVQ57" s="4"/>
      <c r="RVR57" s="4"/>
      <c r="RVS57" s="4"/>
      <c r="RVT57" s="4"/>
      <c r="RVU57" s="4"/>
      <c r="RVV57" s="4"/>
      <c r="RVW57" s="4"/>
      <c r="RVX57" s="4"/>
      <c r="RVY57" s="4"/>
      <c r="RVZ57" s="4"/>
      <c r="RWA57" s="4"/>
      <c r="RWB57" s="4"/>
      <c r="RWC57" s="4"/>
      <c r="RWD57" s="4"/>
      <c r="RWE57" s="4"/>
      <c r="RWF57" s="4"/>
      <c r="RWG57" s="4"/>
      <c r="RWH57" s="4"/>
      <c r="RWI57" s="4"/>
      <c r="RWJ57" s="4"/>
      <c r="RWK57" s="4"/>
      <c r="RWL57" s="4"/>
      <c r="RWM57" s="4"/>
      <c r="RWN57" s="4"/>
      <c r="RWO57" s="4"/>
      <c r="RWP57" s="4"/>
      <c r="RWQ57" s="4"/>
      <c r="RWR57" s="4"/>
      <c r="RWS57" s="4"/>
      <c r="RWT57" s="4"/>
      <c r="RWU57" s="4"/>
      <c r="RWV57" s="4"/>
      <c r="RWW57" s="4"/>
      <c r="RWX57" s="4"/>
      <c r="RWY57" s="4"/>
      <c r="RWZ57" s="4"/>
      <c r="RXA57" s="4"/>
      <c r="RXB57" s="4"/>
      <c r="RXC57" s="4"/>
      <c r="RXD57" s="4"/>
      <c r="RXE57" s="4"/>
      <c r="RXF57" s="4"/>
      <c r="RXG57" s="4"/>
      <c r="RXH57" s="4"/>
      <c r="RXI57" s="4"/>
      <c r="RXJ57" s="4"/>
      <c r="RXK57" s="4"/>
      <c r="RXL57" s="4"/>
      <c r="RXM57" s="4"/>
      <c r="RXN57" s="4"/>
      <c r="RXO57" s="4"/>
      <c r="RXP57" s="4"/>
      <c r="RXQ57" s="4"/>
      <c r="RXR57" s="4"/>
      <c r="RXS57" s="4"/>
      <c r="RXT57" s="4"/>
      <c r="RXU57" s="4"/>
      <c r="RXV57" s="4"/>
      <c r="RXW57" s="4"/>
      <c r="RXX57" s="4"/>
      <c r="RXY57" s="4"/>
      <c r="RXZ57" s="4"/>
      <c r="RYA57" s="4"/>
      <c r="RYB57" s="4"/>
      <c r="RYC57" s="4"/>
      <c r="RYD57" s="4"/>
      <c r="RYE57" s="4"/>
      <c r="RYF57" s="4"/>
      <c r="RYG57" s="4"/>
      <c r="RYH57" s="4"/>
      <c r="RYI57" s="4"/>
      <c r="RYJ57" s="4"/>
      <c r="RYK57" s="4"/>
      <c r="RYL57" s="4"/>
      <c r="RYM57" s="4"/>
      <c r="RYN57" s="4"/>
      <c r="RYO57" s="4"/>
      <c r="RYP57" s="4"/>
      <c r="RYQ57" s="4"/>
      <c r="RYR57" s="4"/>
      <c r="RYS57" s="4"/>
      <c r="RYT57" s="4"/>
      <c r="RYU57" s="4"/>
      <c r="RYV57" s="4"/>
      <c r="RYW57" s="4"/>
      <c r="RYX57" s="4"/>
      <c r="RYY57" s="4"/>
      <c r="RYZ57" s="4"/>
      <c r="RZA57" s="4"/>
      <c r="RZB57" s="4"/>
      <c r="RZC57" s="4"/>
      <c r="RZD57" s="4"/>
      <c r="RZE57" s="4"/>
      <c r="RZF57" s="4"/>
      <c r="RZG57" s="4"/>
      <c r="RZH57" s="4"/>
      <c r="RZI57" s="4"/>
      <c r="RZJ57" s="4"/>
      <c r="RZK57" s="4"/>
      <c r="RZL57" s="4"/>
      <c r="RZM57" s="4"/>
      <c r="RZN57" s="4"/>
      <c r="RZO57" s="4"/>
      <c r="RZP57" s="4"/>
      <c r="RZQ57" s="4"/>
      <c r="RZR57" s="4"/>
      <c r="RZS57" s="4"/>
      <c r="RZT57" s="4"/>
      <c r="RZU57" s="4"/>
      <c r="RZV57" s="4"/>
      <c r="RZW57" s="4"/>
      <c r="RZX57" s="4"/>
      <c r="RZY57" s="4"/>
      <c r="RZZ57" s="4"/>
      <c r="SAA57" s="4"/>
      <c r="SAB57" s="4"/>
      <c r="SAC57" s="4"/>
      <c r="SAD57" s="4"/>
      <c r="SAE57" s="4"/>
      <c r="SAF57" s="4"/>
      <c r="SAG57" s="4"/>
      <c r="SAH57" s="4"/>
      <c r="SAI57" s="4"/>
      <c r="SAJ57" s="4"/>
      <c r="SAK57" s="4"/>
      <c r="SAL57" s="4"/>
      <c r="SAM57" s="4"/>
      <c r="SAN57" s="4"/>
      <c r="SAO57" s="4"/>
      <c r="SAP57" s="4"/>
      <c r="SAQ57" s="4"/>
      <c r="SAR57" s="4"/>
      <c r="SAS57" s="4"/>
      <c r="SAT57" s="4"/>
      <c r="SAU57" s="4"/>
      <c r="SAV57" s="4"/>
      <c r="SAW57" s="4"/>
      <c r="SAX57" s="4"/>
      <c r="SAY57" s="4"/>
      <c r="SAZ57" s="4"/>
      <c r="SBA57" s="4"/>
      <c r="SBB57" s="4"/>
      <c r="SBC57" s="4"/>
      <c r="SBD57" s="4"/>
      <c r="SBE57" s="4"/>
      <c r="SBF57" s="4"/>
      <c r="SBG57" s="4"/>
      <c r="SBH57" s="4"/>
      <c r="SBI57" s="4"/>
      <c r="SBJ57" s="4"/>
      <c r="SBK57" s="4"/>
      <c r="SBL57" s="4"/>
      <c r="SBM57" s="4"/>
      <c r="SBN57" s="4"/>
      <c r="SBO57" s="4"/>
      <c r="SBP57" s="4"/>
      <c r="SBQ57" s="4"/>
      <c r="SBR57" s="4"/>
      <c r="SBS57" s="4"/>
      <c r="SBT57" s="4"/>
      <c r="SBU57" s="4"/>
      <c r="SBV57" s="4"/>
      <c r="SBW57" s="4"/>
      <c r="SBX57" s="4"/>
      <c r="SBY57" s="4"/>
      <c r="SBZ57" s="4"/>
      <c r="SCA57" s="4"/>
      <c r="SCB57" s="4"/>
      <c r="SCC57" s="4"/>
      <c r="SCD57" s="4"/>
      <c r="SCE57" s="4"/>
      <c r="SCF57" s="4"/>
      <c r="SCG57" s="4"/>
      <c r="SCH57" s="4"/>
      <c r="SCI57" s="4"/>
      <c r="SCJ57" s="4"/>
      <c r="SCK57" s="4"/>
      <c r="SCL57" s="4"/>
      <c r="SCM57" s="4"/>
      <c r="SCN57" s="4"/>
      <c r="SCO57" s="4"/>
      <c r="SCP57" s="4"/>
      <c r="SCQ57" s="4"/>
      <c r="SCR57" s="4"/>
      <c r="SCS57" s="4"/>
      <c r="SCT57" s="4"/>
      <c r="SCU57" s="4"/>
      <c r="SCV57" s="4"/>
      <c r="SCW57" s="4"/>
      <c r="SCX57" s="4"/>
      <c r="SCY57" s="4"/>
      <c r="SCZ57" s="4"/>
      <c r="SDA57" s="4"/>
      <c r="SDB57" s="4"/>
      <c r="SDC57" s="4"/>
      <c r="SDD57" s="4"/>
      <c r="SDE57" s="4"/>
      <c r="SDF57" s="4"/>
      <c r="SDG57" s="4"/>
      <c r="SDH57" s="4"/>
      <c r="SDI57" s="4"/>
      <c r="SDJ57" s="4"/>
      <c r="SDK57" s="4"/>
      <c r="SDL57" s="4"/>
      <c r="SDM57" s="4"/>
      <c r="SDN57" s="4"/>
      <c r="SDO57" s="4"/>
      <c r="SDP57" s="4"/>
      <c r="SDQ57" s="4"/>
      <c r="SDR57" s="4"/>
      <c r="SDS57" s="4"/>
      <c r="SDT57" s="4"/>
      <c r="SDU57" s="4"/>
      <c r="SDV57" s="4"/>
      <c r="SDW57" s="4"/>
      <c r="SDX57" s="4"/>
      <c r="SDY57" s="4"/>
      <c r="SDZ57" s="4"/>
      <c r="SEA57" s="4"/>
      <c r="SEB57" s="4"/>
      <c r="SEC57" s="4"/>
      <c r="SED57" s="4"/>
      <c r="SEE57" s="4"/>
      <c r="SEF57" s="4"/>
      <c r="SEG57" s="4"/>
      <c r="SEH57" s="4"/>
      <c r="SEI57" s="4"/>
      <c r="SEJ57" s="4"/>
      <c r="SEK57" s="4"/>
      <c r="SEL57" s="4"/>
      <c r="SEM57" s="4"/>
      <c r="SEN57" s="4"/>
      <c r="SEO57" s="4"/>
      <c r="SEP57" s="4"/>
      <c r="SEQ57" s="4"/>
      <c r="SER57" s="4"/>
      <c r="SES57" s="4"/>
      <c r="SET57" s="4"/>
      <c r="SEU57" s="4"/>
      <c r="SEV57" s="4"/>
      <c r="SEW57" s="4"/>
      <c r="SEX57" s="4"/>
      <c r="SEY57" s="4"/>
      <c r="SEZ57" s="4"/>
      <c r="SFA57" s="4"/>
      <c r="SFB57" s="4"/>
      <c r="SFC57" s="4"/>
      <c r="SFD57" s="4"/>
      <c r="SFE57" s="4"/>
      <c r="SFF57" s="4"/>
      <c r="SFG57" s="4"/>
      <c r="SFH57" s="4"/>
      <c r="SFI57" s="4"/>
      <c r="SFJ57" s="4"/>
      <c r="SFK57" s="4"/>
      <c r="SFL57" s="4"/>
      <c r="SFM57" s="4"/>
      <c r="SFN57" s="4"/>
      <c r="SFO57" s="4"/>
      <c r="SFP57" s="4"/>
      <c r="SFQ57" s="4"/>
      <c r="SFR57" s="4"/>
      <c r="SFS57" s="4"/>
      <c r="SFT57" s="4"/>
      <c r="SFU57" s="4"/>
      <c r="SFV57" s="4"/>
      <c r="SFW57" s="4"/>
      <c r="SFX57" s="4"/>
      <c r="SFY57" s="4"/>
      <c r="SFZ57" s="4"/>
      <c r="SGA57" s="4"/>
      <c r="SGB57" s="4"/>
      <c r="SGC57" s="4"/>
      <c r="SGD57" s="4"/>
      <c r="SGE57" s="4"/>
      <c r="SGF57" s="4"/>
      <c r="SGG57" s="4"/>
      <c r="SGH57" s="4"/>
      <c r="SGI57" s="4"/>
      <c r="SGJ57" s="4"/>
      <c r="SGK57" s="4"/>
      <c r="SGL57" s="4"/>
      <c r="SGM57" s="4"/>
      <c r="SGN57" s="4"/>
      <c r="SGO57" s="4"/>
      <c r="SGP57" s="4"/>
      <c r="SGQ57" s="4"/>
      <c r="SGR57" s="4"/>
      <c r="SGS57" s="4"/>
      <c r="SGT57" s="4"/>
      <c r="SGU57" s="4"/>
      <c r="SGV57" s="4"/>
      <c r="SGW57" s="4"/>
      <c r="SGX57" s="4"/>
      <c r="SGY57" s="4"/>
      <c r="SGZ57" s="4"/>
      <c r="SHA57" s="4"/>
      <c r="SHB57" s="4"/>
      <c r="SHC57" s="4"/>
      <c r="SHD57" s="4"/>
      <c r="SHE57" s="4"/>
      <c r="SHF57" s="4"/>
      <c r="SHG57" s="4"/>
      <c r="SHH57" s="4"/>
      <c r="SHI57" s="4"/>
      <c r="SHJ57" s="4"/>
      <c r="SHK57" s="4"/>
      <c r="SHL57" s="4"/>
      <c r="SHM57" s="4"/>
      <c r="SHN57" s="4"/>
      <c r="SHO57" s="4"/>
      <c r="SHP57" s="4"/>
      <c r="SHQ57" s="4"/>
      <c r="SHR57" s="4"/>
      <c r="SHS57" s="4"/>
      <c r="SHT57" s="4"/>
      <c r="SHU57" s="4"/>
      <c r="SHV57" s="4"/>
      <c r="SHW57" s="4"/>
      <c r="SHX57" s="4"/>
      <c r="SHY57" s="4"/>
      <c r="SHZ57" s="4"/>
      <c r="SIA57" s="4"/>
      <c r="SIB57" s="4"/>
      <c r="SIC57" s="4"/>
      <c r="SID57" s="4"/>
      <c r="SIE57" s="4"/>
      <c r="SIF57" s="4"/>
      <c r="SIG57" s="4"/>
      <c r="SIH57" s="4"/>
      <c r="SII57" s="4"/>
      <c r="SIJ57" s="4"/>
      <c r="SIK57" s="4"/>
      <c r="SIL57" s="4"/>
      <c r="SIM57" s="4"/>
      <c r="SIN57" s="4"/>
      <c r="SIO57" s="4"/>
      <c r="SIP57" s="4"/>
      <c r="SIQ57" s="4"/>
      <c r="SIR57" s="4"/>
      <c r="SIS57" s="4"/>
      <c r="SIT57" s="4"/>
      <c r="SIU57" s="4"/>
      <c r="SIV57" s="4"/>
      <c r="SIW57" s="4"/>
      <c r="SIX57" s="4"/>
      <c r="SIY57" s="4"/>
      <c r="SIZ57" s="4"/>
      <c r="SJA57" s="4"/>
      <c r="SJB57" s="4"/>
      <c r="SJC57" s="4"/>
      <c r="SJD57" s="4"/>
      <c r="SJE57" s="4"/>
      <c r="SJF57" s="4"/>
      <c r="SJG57" s="4"/>
      <c r="SJH57" s="4"/>
      <c r="SJI57" s="4"/>
      <c r="SJJ57" s="4"/>
      <c r="SJK57" s="4"/>
      <c r="SJL57" s="4"/>
      <c r="SJM57" s="4"/>
      <c r="SJN57" s="4"/>
      <c r="SJO57" s="4"/>
      <c r="SJP57" s="4"/>
      <c r="SJQ57" s="4"/>
      <c r="SJR57" s="4"/>
      <c r="SJS57" s="4"/>
      <c r="SJT57" s="4"/>
      <c r="SJU57" s="4"/>
      <c r="SJV57" s="4"/>
      <c r="SJW57" s="4"/>
      <c r="SJX57" s="4"/>
      <c r="SJY57" s="4"/>
      <c r="SJZ57" s="4"/>
      <c r="SKA57" s="4"/>
      <c r="SKB57" s="4"/>
      <c r="SKC57" s="4"/>
      <c r="SKD57" s="4"/>
      <c r="SKE57" s="4"/>
      <c r="SKF57" s="4"/>
      <c r="SKG57" s="4"/>
      <c r="SKH57" s="4"/>
      <c r="SKI57" s="4"/>
      <c r="SKJ57" s="4"/>
      <c r="SKK57" s="4"/>
      <c r="SKL57" s="4"/>
      <c r="SKM57" s="4"/>
      <c r="SKN57" s="4"/>
      <c r="SKO57" s="4"/>
      <c r="SKP57" s="4"/>
      <c r="SKQ57" s="4"/>
      <c r="SKR57" s="4"/>
      <c r="SKS57" s="4"/>
      <c r="SKT57" s="4"/>
      <c r="SKU57" s="4"/>
      <c r="SKV57" s="4"/>
      <c r="SKW57" s="4"/>
      <c r="SKX57" s="4"/>
      <c r="SKY57" s="4"/>
      <c r="SKZ57" s="4"/>
      <c r="SLA57" s="4"/>
      <c r="SLB57" s="4"/>
      <c r="SLC57" s="4"/>
      <c r="SLD57" s="4"/>
      <c r="SLE57" s="4"/>
      <c r="SLF57" s="4"/>
      <c r="SLG57" s="4"/>
      <c r="SLH57" s="4"/>
      <c r="SLI57" s="4"/>
      <c r="SLJ57" s="4"/>
      <c r="SLK57" s="4"/>
      <c r="SLL57" s="4"/>
      <c r="SLM57" s="4"/>
      <c r="SLN57" s="4"/>
      <c r="SLO57" s="4"/>
      <c r="SLP57" s="4"/>
      <c r="SLQ57" s="4"/>
      <c r="SLR57" s="4"/>
      <c r="SLS57" s="4"/>
      <c r="SLT57" s="4"/>
      <c r="SLU57" s="4"/>
      <c r="SLV57" s="4"/>
      <c r="SLW57" s="4"/>
      <c r="SLX57" s="4"/>
      <c r="SLY57" s="4"/>
      <c r="SLZ57" s="4"/>
      <c r="SMA57" s="4"/>
      <c r="SMB57" s="4"/>
      <c r="SMC57" s="4"/>
      <c r="SMD57" s="4"/>
      <c r="SME57" s="4"/>
      <c r="SMF57" s="4"/>
      <c r="SMG57" s="4"/>
      <c r="SMH57" s="4"/>
      <c r="SMI57" s="4"/>
      <c r="SMJ57" s="4"/>
      <c r="SMK57" s="4"/>
      <c r="SML57" s="4"/>
      <c r="SMM57" s="4"/>
      <c r="SMN57" s="4"/>
      <c r="SMO57" s="4"/>
      <c r="SMP57" s="4"/>
      <c r="SMQ57" s="4"/>
      <c r="SMR57" s="4"/>
      <c r="SMS57" s="4"/>
      <c r="SMT57" s="4"/>
      <c r="SMU57" s="4"/>
      <c r="SMV57" s="4"/>
      <c r="SMW57" s="4"/>
      <c r="SMX57" s="4"/>
      <c r="SMY57" s="4"/>
      <c r="SMZ57" s="4"/>
      <c r="SNA57" s="4"/>
      <c r="SNB57" s="4"/>
      <c r="SNC57" s="4"/>
      <c r="SND57" s="4"/>
      <c r="SNE57" s="4"/>
      <c r="SNF57" s="4"/>
      <c r="SNG57" s="4"/>
      <c r="SNH57" s="4"/>
      <c r="SNI57" s="4"/>
      <c r="SNJ57" s="4"/>
      <c r="SNK57" s="4"/>
      <c r="SNL57" s="4"/>
      <c r="SNM57" s="4"/>
      <c r="SNN57" s="4"/>
      <c r="SNO57" s="4"/>
      <c r="SNP57" s="4"/>
      <c r="SNQ57" s="4"/>
      <c r="SNR57" s="4"/>
      <c r="SNS57" s="4"/>
      <c r="SNT57" s="4"/>
      <c r="SNU57" s="4"/>
      <c r="SNV57" s="4"/>
      <c r="SNW57" s="4"/>
      <c r="SNX57" s="4"/>
      <c r="SNY57" s="4"/>
      <c r="SNZ57" s="4"/>
      <c r="SOA57" s="4"/>
      <c r="SOB57" s="4"/>
      <c r="SOC57" s="4"/>
      <c r="SOD57" s="4"/>
      <c r="SOE57" s="4"/>
      <c r="SOF57" s="4"/>
      <c r="SOG57" s="4"/>
      <c r="SOH57" s="4"/>
      <c r="SOI57" s="4"/>
      <c r="SOJ57" s="4"/>
      <c r="SOK57" s="4"/>
      <c r="SOL57" s="4"/>
      <c r="SOM57" s="4"/>
      <c r="SON57" s="4"/>
      <c r="SOO57" s="4"/>
      <c r="SOP57" s="4"/>
      <c r="SOQ57" s="4"/>
      <c r="SOR57" s="4"/>
      <c r="SOS57" s="4"/>
      <c r="SOT57" s="4"/>
      <c r="SOU57" s="4"/>
      <c r="SOV57" s="4"/>
      <c r="SOW57" s="4"/>
      <c r="SOX57" s="4"/>
      <c r="SOY57" s="4"/>
      <c r="SOZ57" s="4"/>
      <c r="SPA57" s="4"/>
      <c r="SPB57" s="4"/>
      <c r="SPC57" s="4"/>
      <c r="SPD57" s="4"/>
      <c r="SPE57" s="4"/>
      <c r="SPF57" s="4"/>
      <c r="SPG57" s="4"/>
      <c r="SPH57" s="4"/>
      <c r="SPI57" s="4"/>
      <c r="SPJ57" s="4"/>
      <c r="SPK57" s="4"/>
      <c r="SPL57" s="4"/>
      <c r="SPM57" s="4"/>
      <c r="SPN57" s="4"/>
      <c r="SPO57" s="4"/>
      <c r="SPP57" s="4"/>
      <c r="SPQ57" s="4"/>
      <c r="SPR57" s="4"/>
      <c r="SPS57" s="4"/>
      <c r="SPT57" s="4"/>
      <c r="SPU57" s="4"/>
      <c r="SPV57" s="4"/>
      <c r="SPW57" s="4"/>
      <c r="SPX57" s="4"/>
      <c r="SPY57" s="4"/>
      <c r="SPZ57" s="4"/>
      <c r="SQA57" s="4"/>
      <c r="SQB57" s="4"/>
      <c r="SQC57" s="4"/>
      <c r="SQD57" s="4"/>
      <c r="SQE57" s="4"/>
      <c r="SQF57" s="4"/>
      <c r="SQG57" s="4"/>
      <c r="SQH57" s="4"/>
      <c r="SQI57" s="4"/>
      <c r="SQJ57" s="4"/>
      <c r="SQK57" s="4"/>
      <c r="SQL57" s="4"/>
      <c r="SQM57" s="4"/>
      <c r="SQN57" s="4"/>
      <c r="SQO57" s="4"/>
      <c r="SQP57" s="4"/>
      <c r="SQQ57" s="4"/>
      <c r="SQR57" s="4"/>
      <c r="SQS57" s="4"/>
      <c r="SQT57" s="4"/>
      <c r="SQU57" s="4"/>
      <c r="SQV57" s="4"/>
      <c r="SQW57" s="4"/>
      <c r="SQX57" s="4"/>
      <c r="SQY57" s="4"/>
      <c r="SQZ57" s="4"/>
      <c r="SRA57" s="4"/>
      <c r="SRB57" s="4"/>
      <c r="SRC57" s="4"/>
      <c r="SRD57" s="4"/>
      <c r="SRE57" s="4"/>
      <c r="SRF57" s="4"/>
      <c r="SRG57" s="4"/>
      <c r="SRH57" s="4"/>
      <c r="SRI57" s="4"/>
      <c r="SRJ57" s="4"/>
      <c r="SRK57" s="4"/>
      <c r="SRL57" s="4"/>
      <c r="SRM57" s="4"/>
      <c r="SRN57" s="4"/>
      <c r="SRO57" s="4"/>
      <c r="SRP57" s="4"/>
      <c r="SRQ57" s="4"/>
      <c r="SRR57" s="4"/>
      <c r="SRS57" s="4"/>
      <c r="SRT57" s="4"/>
      <c r="SRU57" s="4"/>
      <c r="SRV57" s="4"/>
      <c r="SRW57" s="4"/>
      <c r="SRX57" s="4"/>
      <c r="SRY57" s="4"/>
      <c r="SRZ57" s="4"/>
      <c r="SSA57" s="4"/>
      <c r="SSB57" s="4"/>
      <c r="SSC57" s="4"/>
      <c r="SSD57" s="4"/>
      <c r="SSE57" s="4"/>
      <c r="SSF57" s="4"/>
      <c r="SSG57" s="4"/>
      <c r="SSH57" s="4"/>
      <c r="SSI57" s="4"/>
      <c r="SSJ57" s="4"/>
      <c r="SSK57" s="4"/>
      <c r="SSL57" s="4"/>
      <c r="SSM57" s="4"/>
      <c r="SSN57" s="4"/>
      <c r="SSO57" s="4"/>
      <c r="SSP57" s="4"/>
      <c r="SSQ57" s="4"/>
      <c r="SSR57" s="4"/>
      <c r="SSS57" s="4"/>
      <c r="SST57" s="4"/>
      <c r="SSU57" s="4"/>
      <c r="SSV57" s="4"/>
      <c r="SSW57" s="4"/>
      <c r="SSX57" s="4"/>
      <c r="SSY57" s="4"/>
      <c r="SSZ57" s="4"/>
      <c r="STA57" s="4"/>
      <c r="STB57" s="4"/>
      <c r="STC57" s="4"/>
      <c r="STD57" s="4"/>
      <c r="STE57" s="4"/>
      <c r="STF57" s="4"/>
      <c r="STG57" s="4"/>
      <c r="STH57" s="4"/>
      <c r="STI57" s="4"/>
      <c r="STJ57" s="4"/>
      <c r="STK57" s="4"/>
      <c r="STL57" s="4"/>
      <c r="STM57" s="4"/>
      <c r="STN57" s="4"/>
      <c r="STO57" s="4"/>
      <c r="STP57" s="4"/>
      <c r="STQ57" s="4"/>
      <c r="STR57" s="4"/>
      <c r="STS57" s="4"/>
      <c r="STT57" s="4"/>
      <c r="STU57" s="4"/>
      <c r="STV57" s="4"/>
      <c r="STW57" s="4"/>
      <c r="STX57" s="4"/>
      <c r="STY57" s="4"/>
      <c r="STZ57" s="4"/>
      <c r="SUA57" s="4"/>
      <c r="SUB57" s="4"/>
      <c r="SUC57" s="4"/>
      <c r="SUD57" s="4"/>
      <c r="SUE57" s="4"/>
      <c r="SUF57" s="4"/>
      <c r="SUG57" s="4"/>
      <c r="SUH57" s="4"/>
      <c r="SUI57" s="4"/>
      <c r="SUJ57" s="4"/>
      <c r="SUK57" s="4"/>
      <c r="SUL57" s="4"/>
      <c r="SUM57" s="4"/>
      <c r="SUN57" s="4"/>
      <c r="SUO57" s="4"/>
      <c r="SUP57" s="4"/>
      <c r="SUQ57" s="4"/>
      <c r="SUR57" s="4"/>
      <c r="SUS57" s="4"/>
      <c r="SUT57" s="4"/>
      <c r="SUU57" s="4"/>
      <c r="SUV57" s="4"/>
      <c r="SUW57" s="4"/>
      <c r="SUX57" s="4"/>
      <c r="SUY57" s="4"/>
      <c r="SUZ57" s="4"/>
      <c r="SVA57" s="4"/>
      <c r="SVB57" s="4"/>
      <c r="SVC57" s="4"/>
      <c r="SVD57" s="4"/>
      <c r="SVE57" s="4"/>
      <c r="SVF57" s="4"/>
      <c r="SVG57" s="4"/>
      <c r="SVH57" s="4"/>
      <c r="SVI57" s="4"/>
      <c r="SVJ57" s="4"/>
      <c r="SVK57" s="4"/>
      <c r="SVL57" s="4"/>
      <c r="SVM57" s="4"/>
      <c r="SVN57" s="4"/>
      <c r="SVO57" s="4"/>
      <c r="SVP57" s="4"/>
      <c r="SVQ57" s="4"/>
      <c r="SVR57" s="4"/>
      <c r="SVS57" s="4"/>
      <c r="SVT57" s="4"/>
      <c r="SVU57" s="4"/>
      <c r="SVV57" s="4"/>
      <c r="SVW57" s="4"/>
      <c r="SVX57" s="4"/>
      <c r="SVY57" s="4"/>
      <c r="SVZ57" s="4"/>
      <c r="SWA57" s="4"/>
      <c r="SWB57" s="4"/>
      <c r="SWC57" s="4"/>
      <c r="SWD57" s="4"/>
      <c r="SWE57" s="4"/>
      <c r="SWF57" s="4"/>
      <c r="SWG57" s="4"/>
      <c r="SWH57" s="4"/>
      <c r="SWI57" s="4"/>
      <c r="SWJ57" s="4"/>
      <c r="SWK57" s="4"/>
      <c r="SWL57" s="4"/>
      <c r="SWM57" s="4"/>
      <c r="SWN57" s="4"/>
      <c r="SWO57" s="4"/>
      <c r="SWP57" s="4"/>
      <c r="SWQ57" s="4"/>
      <c r="SWR57" s="4"/>
      <c r="SWS57" s="4"/>
      <c r="SWT57" s="4"/>
      <c r="SWU57" s="4"/>
      <c r="SWV57" s="4"/>
      <c r="SWW57" s="4"/>
      <c r="SWX57" s="4"/>
      <c r="SWY57" s="4"/>
      <c r="SWZ57" s="4"/>
      <c r="SXA57" s="4"/>
      <c r="SXB57" s="4"/>
      <c r="SXC57" s="4"/>
      <c r="SXD57" s="4"/>
      <c r="SXE57" s="4"/>
      <c r="SXF57" s="4"/>
      <c r="SXG57" s="4"/>
      <c r="SXH57" s="4"/>
      <c r="SXI57" s="4"/>
      <c r="SXJ57" s="4"/>
      <c r="SXK57" s="4"/>
      <c r="SXL57" s="4"/>
      <c r="SXM57" s="4"/>
      <c r="SXN57" s="4"/>
      <c r="SXO57" s="4"/>
      <c r="SXP57" s="4"/>
      <c r="SXQ57" s="4"/>
      <c r="SXR57" s="4"/>
      <c r="SXS57" s="4"/>
      <c r="SXT57" s="4"/>
      <c r="SXU57" s="4"/>
      <c r="SXV57" s="4"/>
      <c r="SXW57" s="4"/>
      <c r="SXX57" s="4"/>
      <c r="SXY57" s="4"/>
      <c r="SXZ57" s="4"/>
      <c r="SYA57" s="4"/>
      <c r="SYB57" s="4"/>
      <c r="SYC57" s="4"/>
      <c r="SYD57" s="4"/>
      <c r="SYE57" s="4"/>
      <c r="SYF57" s="4"/>
      <c r="SYG57" s="4"/>
      <c r="SYH57" s="4"/>
      <c r="SYI57" s="4"/>
      <c r="SYJ57" s="4"/>
      <c r="SYK57" s="4"/>
      <c r="SYL57" s="4"/>
      <c r="SYM57" s="4"/>
      <c r="SYN57" s="4"/>
      <c r="SYO57" s="4"/>
      <c r="SYP57" s="4"/>
      <c r="SYQ57" s="4"/>
      <c r="SYR57" s="4"/>
      <c r="SYS57" s="4"/>
      <c r="SYT57" s="4"/>
      <c r="SYU57" s="4"/>
      <c r="SYV57" s="4"/>
      <c r="SYW57" s="4"/>
      <c r="SYX57" s="4"/>
      <c r="SYY57" s="4"/>
      <c r="SYZ57" s="4"/>
      <c r="SZA57" s="4"/>
      <c r="SZB57" s="4"/>
      <c r="SZC57" s="4"/>
      <c r="SZD57" s="4"/>
      <c r="SZE57" s="4"/>
      <c r="SZF57" s="4"/>
      <c r="SZG57" s="4"/>
      <c r="SZH57" s="4"/>
      <c r="SZI57" s="4"/>
      <c r="SZJ57" s="4"/>
      <c r="SZK57" s="4"/>
      <c r="SZL57" s="4"/>
      <c r="SZM57" s="4"/>
      <c r="SZN57" s="4"/>
      <c r="SZO57" s="4"/>
      <c r="SZP57" s="4"/>
      <c r="SZQ57" s="4"/>
      <c r="SZR57" s="4"/>
      <c r="SZS57" s="4"/>
      <c r="SZT57" s="4"/>
      <c r="SZU57" s="4"/>
      <c r="SZV57" s="4"/>
      <c r="SZW57" s="4"/>
      <c r="SZX57" s="4"/>
      <c r="SZY57" s="4"/>
      <c r="SZZ57" s="4"/>
      <c r="TAA57" s="4"/>
      <c r="TAB57" s="4"/>
      <c r="TAC57" s="4"/>
      <c r="TAD57" s="4"/>
      <c r="TAE57" s="4"/>
      <c r="TAF57" s="4"/>
      <c r="TAG57" s="4"/>
      <c r="TAH57" s="4"/>
      <c r="TAI57" s="4"/>
      <c r="TAJ57" s="4"/>
      <c r="TAK57" s="4"/>
      <c r="TAL57" s="4"/>
      <c r="TAM57" s="4"/>
      <c r="TAN57" s="4"/>
      <c r="TAO57" s="4"/>
      <c r="TAP57" s="4"/>
      <c r="TAQ57" s="4"/>
      <c r="TAR57" s="4"/>
      <c r="TAS57" s="4"/>
      <c r="TAT57" s="4"/>
      <c r="TAU57" s="4"/>
      <c r="TAV57" s="4"/>
      <c r="TAW57" s="4"/>
      <c r="TAX57" s="4"/>
      <c r="TAY57" s="4"/>
      <c r="TAZ57" s="4"/>
      <c r="TBA57" s="4"/>
      <c r="TBB57" s="4"/>
      <c r="TBC57" s="4"/>
      <c r="TBD57" s="4"/>
      <c r="TBE57" s="4"/>
      <c r="TBF57" s="4"/>
      <c r="TBG57" s="4"/>
      <c r="TBH57" s="4"/>
      <c r="TBI57" s="4"/>
      <c r="TBJ57" s="4"/>
      <c r="TBK57" s="4"/>
      <c r="TBL57" s="4"/>
      <c r="TBM57" s="4"/>
      <c r="TBN57" s="4"/>
      <c r="TBO57" s="4"/>
      <c r="TBP57" s="4"/>
      <c r="TBQ57" s="4"/>
      <c r="TBR57" s="4"/>
      <c r="TBS57" s="4"/>
      <c r="TBT57" s="4"/>
      <c r="TBU57" s="4"/>
      <c r="TBV57" s="4"/>
      <c r="TBW57" s="4"/>
      <c r="TBX57" s="4"/>
      <c r="TBY57" s="4"/>
      <c r="TBZ57" s="4"/>
      <c r="TCA57" s="4"/>
      <c r="TCB57" s="4"/>
      <c r="TCC57" s="4"/>
      <c r="TCD57" s="4"/>
      <c r="TCE57" s="4"/>
      <c r="TCF57" s="4"/>
      <c r="TCG57" s="4"/>
      <c r="TCH57" s="4"/>
      <c r="TCI57" s="4"/>
      <c r="TCJ57" s="4"/>
      <c r="TCK57" s="4"/>
      <c r="TCL57" s="4"/>
      <c r="TCM57" s="4"/>
      <c r="TCN57" s="4"/>
      <c r="TCO57" s="4"/>
      <c r="TCP57" s="4"/>
      <c r="TCQ57" s="4"/>
      <c r="TCR57" s="4"/>
      <c r="TCS57" s="4"/>
      <c r="TCT57" s="4"/>
      <c r="TCU57" s="4"/>
      <c r="TCV57" s="4"/>
      <c r="TCW57" s="4"/>
      <c r="TCX57" s="4"/>
      <c r="TCY57" s="4"/>
      <c r="TCZ57" s="4"/>
      <c r="TDA57" s="4"/>
      <c r="TDB57" s="4"/>
      <c r="TDC57" s="4"/>
      <c r="TDD57" s="4"/>
      <c r="TDE57" s="4"/>
      <c r="TDF57" s="4"/>
      <c r="TDG57" s="4"/>
      <c r="TDH57" s="4"/>
      <c r="TDI57" s="4"/>
      <c r="TDJ57" s="4"/>
      <c r="TDK57" s="4"/>
      <c r="TDL57" s="4"/>
      <c r="TDM57" s="4"/>
      <c r="TDN57" s="4"/>
      <c r="TDO57" s="4"/>
      <c r="TDP57" s="4"/>
      <c r="TDQ57" s="4"/>
      <c r="TDR57" s="4"/>
      <c r="TDS57" s="4"/>
      <c r="TDT57" s="4"/>
      <c r="TDU57" s="4"/>
      <c r="TDV57" s="4"/>
      <c r="TDW57" s="4"/>
      <c r="TDX57" s="4"/>
      <c r="TDY57" s="4"/>
      <c r="TDZ57" s="4"/>
      <c r="TEA57" s="4"/>
      <c r="TEB57" s="4"/>
      <c r="TEC57" s="4"/>
      <c r="TED57" s="4"/>
      <c r="TEE57" s="4"/>
      <c r="TEF57" s="4"/>
      <c r="TEG57" s="4"/>
      <c r="TEH57" s="4"/>
      <c r="TEI57" s="4"/>
      <c r="TEJ57" s="4"/>
      <c r="TEK57" s="4"/>
      <c r="TEL57" s="4"/>
      <c r="TEM57" s="4"/>
      <c r="TEN57" s="4"/>
      <c r="TEO57" s="4"/>
      <c r="TEP57" s="4"/>
      <c r="TEQ57" s="4"/>
      <c r="TER57" s="4"/>
      <c r="TES57" s="4"/>
      <c r="TET57" s="4"/>
      <c r="TEU57" s="4"/>
      <c r="TEV57" s="4"/>
      <c r="TEW57" s="4"/>
      <c r="TEX57" s="4"/>
      <c r="TEY57" s="4"/>
      <c r="TEZ57" s="4"/>
      <c r="TFA57" s="4"/>
      <c r="TFB57" s="4"/>
      <c r="TFC57" s="4"/>
      <c r="TFD57" s="4"/>
      <c r="TFE57" s="4"/>
      <c r="TFF57" s="4"/>
      <c r="TFG57" s="4"/>
      <c r="TFH57" s="4"/>
      <c r="TFI57" s="4"/>
      <c r="TFJ57" s="4"/>
      <c r="TFK57" s="4"/>
      <c r="TFL57" s="4"/>
      <c r="TFM57" s="4"/>
      <c r="TFN57" s="4"/>
      <c r="TFO57" s="4"/>
      <c r="TFP57" s="4"/>
      <c r="TFQ57" s="4"/>
      <c r="TFR57" s="4"/>
      <c r="TFS57" s="4"/>
      <c r="TFT57" s="4"/>
      <c r="TFU57" s="4"/>
      <c r="TFV57" s="4"/>
      <c r="TFW57" s="4"/>
      <c r="TFX57" s="4"/>
      <c r="TFY57" s="4"/>
      <c r="TFZ57" s="4"/>
      <c r="TGA57" s="4"/>
      <c r="TGB57" s="4"/>
      <c r="TGC57" s="4"/>
      <c r="TGD57" s="4"/>
      <c r="TGE57" s="4"/>
      <c r="TGF57" s="4"/>
      <c r="TGG57" s="4"/>
      <c r="TGH57" s="4"/>
      <c r="TGI57" s="4"/>
      <c r="TGJ57" s="4"/>
      <c r="TGK57" s="4"/>
      <c r="TGL57" s="4"/>
      <c r="TGM57" s="4"/>
      <c r="TGN57" s="4"/>
      <c r="TGO57" s="4"/>
      <c r="TGP57" s="4"/>
      <c r="TGQ57" s="4"/>
      <c r="TGR57" s="4"/>
      <c r="TGS57" s="4"/>
      <c r="TGT57" s="4"/>
      <c r="TGU57" s="4"/>
      <c r="TGV57" s="4"/>
      <c r="TGW57" s="4"/>
      <c r="TGX57" s="4"/>
      <c r="TGY57" s="4"/>
      <c r="TGZ57" s="4"/>
      <c r="THA57" s="4"/>
      <c r="THB57" s="4"/>
      <c r="THC57" s="4"/>
      <c r="THD57" s="4"/>
      <c r="THE57" s="4"/>
      <c r="THF57" s="4"/>
      <c r="THG57" s="4"/>
      <c r="THH57" s="4"/>
      <c r="THI57" s="4"/>
      <c r="THJ57" s="4"/>
      <c r="THK57" s="4"/>
      <c r="THL57" s="4"/>
      <c r="THM57" s="4"/>
      <c r="THN57" s="4"/>
      <c r="THO57" s="4"/>
      <c r="THP57" s="4"/>
      <c r="THQ57" s="4"/>
      <c r="THR57" s="4"/>
      <c r="THS57" s="4"/>
      <c r="THT57" s="4"/>
      <c r="THU57" s="4"/>
      <c r="THV57" s="4"/>
      <c r="THW57" s="4"/>
      <c r="THX57" s="4"/>
      <c r="THY57" s="4"/>
      <c r="THZ57" s="4"/>
      <c r="TIA57" s="4"/>
      <c r="TIB57" s="4"/>
      <c r="TIC57" s="4"/>
      <c r="TID57" s="4"/>
      <c r="TIE57" s="4"/>
      <c r="TIF57" s="4"/>
      <c r="TIG57" s="4"/>
      <c r="TIH57" s="4"/>
      <c r="TII57" s="4"/>
      <c r="TIJ57" s="4"/>
      <c r="TIK57" s="4"/>
      <c r="TIL57" s="4"/>
      <c r="TIM57" s="4"/>
      <c r="TIN57" s="4"/>
      <c r="TIO57" s="4"/>
      <c r="TIP57" s="4"/>
      <c r="TIQ57" s="4"/>
      <c r="TIR57" s="4"/>
      <c r="TIS57" s="4"/>
      <c r="TIT57" s="4"/>
      <c r="TIU57" s="4"/>
      <c r="TIV57" s="4"/>
      <c r="TIW57" s="4"/>
      <c r="TIX57" s="4"/>
      <c r="TIY57" s="4"/>
      <c r="TIZ57" s="4"/>
      <c r="TJA57" s="4"/>
      <c r="TJB57" s="4"/>
      <c r="TJC57" s="4"/>
      <c r="TJD57" s="4"/>
      <c r="TJE57" s="4"/>
      <c r="TJF57" s="4"/>
      <c r="TJG57" s="4"/>
      <c r="TJH57" s="4"/>
      <c r="TJI57" s="4"/>
      <c r="TJJ57" s="4"/>
      <c r="TJK57" s="4"/>
      <c r="TJL57" s="4"/>
      <c r="TJM57" s="4"/>
      <c r="TJN57" s="4"/>
      <c r="TJO57" s="4"/>
      <c r="TJP57" s="4"/>
      <c r="TJQ57" s="4"/>
      <c r="TJR57" s="4"/>
      <c r="TJS57" s="4"/>
      <c r="TJT57" s="4"/>
      <c r="TJU57" s="4"/>
      <c r="TJV57" s="4"/>
      <c r="TJW57" s="4"/>
      <c r="TJX57" s="4"/>
      <c r="TJY57" s="4"/>
      <c r="TJZ57" s="4"/>
      <c r="TKA57" s="4"/>
      <c r="TKB57" s="4"/>
      <c r="TKC57" s="4"/>
      <c r="TKD57" s="4"/>
      <c r="TKE57" s="4"/>
      <c r="TKF57" s="4"/>
      <c r="TKG57" s="4"/>
      <c r="TKH57" s="4"/>
      <c r="TKI57" s="4"/>
      <c r="TKJ57" s="4"/>
      <c r="TKK57" s="4"/>
      <c r="TKL57" s="4"/>
      <c r="TKM57" s="4"/>
      <c r="TKN57" s="4"/>
      <c r="TKO57" s="4"/>
      <c r="TKP57" s="4"/>
      <c r="TKQ57" s="4"/>
      <c r="TKR57" s="4"/>
      <c r="TKS57" s="4"/>
      <c r="TKT57" s="4"/>
      <c r="TKU57" s="4"/>
      <c r="TKV57" s="4"/>
      <c r="TKW57" s="4"/>
      <c r="TKX57" s="4"/>
      <c r="TKY57" s="4"/>
      <c r="TKZ57" s="4"/>
      <c r="TLA57" s="4"/>
      <c r="TLB57" s="4"/>
      <c r="TLC57" s="4"/>
      <c r="TLD57" s="4"/>
      <c r="TLE57" s="4"/>
      <c r="TLF57" s="4"/>
      <c r="TLG57" s="4"/>
      <c r="TLH57" s="4"/>
      <c r="TLI57" s="4"/>
      <c r="TLJ57" s="4"/>
      <c r="TLK57" s="4"/>
      <c r="TLL57" s="4"/>
      <c r="TLM57" s="4"/>
      <c r="TLN57" s="4"/>
      <c r="TLO57" s="4"/>
      <c r="TLP57" s="4"/>
      <c r="TLQ57" s="4"/>
      <c r="TLR57" s="4"/>
      <c r="TLS57" s="4"/>
      <c r="TLT57" s="4"/>
      <c r="TLU57" s="4"/>
      <c r="TLV57" s="4"/>
      <c r="TLW57" s="4"/>
      <c r="TLX57" s="4"/>
      <c r="TLY57" s="4"/>
      <c r="TLZ57" s="4"/>
      <c r="TMA57" s="4"/>
      <c r="TMB57" s="4"/>
      <c r="TMC57" s="4"/>
      <c r="TMD57" s="4"/>
      <c r="TME57" s="4"/>
      <c r="TMF57" s="4"/>
      <c r="TMG57" s="4"/>
      <c r="TMH57" s="4"/>
      <c r="TMI57" s="4"/>
      <c r="TMJ57" s="4"/>
      <c r="TMK57" s="4"/>
      <c r="TML57" s="4"/>
      <c r="TMM57" s="4"/>
      <c r="TMN57" s="4"/>
      <c r="TMO57" s="4"/>
      <c r="TMP57" s="4"/>
      <c r="TMQ57" s="4"/>
      <c r="TMR57" s="4"/>
      <c r="TMS57" s="4"/>
      <c r="TMT57" s="4"/>
      <c r="TMU57" s="4"/>
      <c r="TMV57" s="4"/>
      <c r="TMW57" s="4"/>
      <c r="TMX57" s="4"/>
      <c r="TMY57" s="4"/>
      <c r="TMZ57" s="4"/>
      <c r="TNA57" s="4"/>
      <c r="TNB57" s="4"/>
      <c r="TNC57" s="4"/>
      <c r="TND57" s="4"/>
      <c r="TNE57" s="4"/>
      <c r="TNF57" s="4"/>
      <c r="TNG57" s="4"/>
      <c r="TNH57" s="4"/>
      <c r="TNI57" s="4"/>
      <c r="TNJ57" s="4"/>
      <c r="TNK57" s="4"/>
      <c r="TNL57" s="4"/>
      <c r="TNM57" s="4"/>
      <c r="TNN57" s="4"/>
      <c r="TNO57" s="4"/>
      <c r="TNP57" s="4"/>
      <c r="TNQ57" s="4"/>
      <c r="TNR57" s="4"/>
      <c r="TNS57" s="4"/>
      <c r="TNT57" s="4"/>
      <c r="TNU57" s="4"/>
      <c r="TNV57" s="4"/>
      <c r="TNW57" s="4"/>
      <c r="TNX57" s="4"/>
      <c r="TNY57" s="4"/>
      <c r="TNZ57" s="4"/>
      <c r="TOA57" s="4"/>
      <c r="TOB57" s="4"/>
      <c r="TOC57" s="4"/>
      <c r="TOD57" s="4"/>
      <c r="TOE57" s="4"/>
      <c r="TOF57" s="4"/>
      <c r="TOG57" s="4"/>
      <c r="TOH57" s="4"/>
      <c r="TOI57" s="4"/>
      <c r="TOJ57" s="4"/>
      <c r="TOK57" s="4"/>
      <c r="TOL57" s="4"/>
      <c r="TOM57" s="4"/>
      <c r="TON57" s="4"/>
      <c r="TOO57" s="4"/>
      <c r="TOP57" s="4"/>
      <c r="TOQ57" s="4"/>
      <c r="TOR57" s="4"/>
      <c r="TOS57" s="4"/>
      <c r="TOT57" s="4"/>
      <c r="TOU57" s="4"/>
      <c r="TOV57" s="4"/>
      <c r="TOW57" s="4"/>
      <c r="TOX57" s="4"/>
      <c r="TOY57" s="4"/>
      <c r="TOZ57" s="4"/>
      <c r="TPA57" s="4"/>
      <c r="TPB57" s="4"/>
      <c r="TPC57" s="4"/>
      <c r="TPD57" s="4"/>
      <c r="TPE57" s="4"/>
      <c r="TPF57" s="4"/>
      <c r="TPG57" s="4"/>
      <c r="TPH57" s="4"/>
      <c r="TPI57" s="4"/>
      <c r="TPJ57" s="4"/>
      <c r="TPK57" s="4"/>
      <c r="TPL57" s="4"/>
      <c r="TPM57" s="4"/>
      <c r="TPN57" s="4"/>
      <c r="TPO57" s="4"/>
      <c r="TPP57" s="4"/>
      <c r="TPQ57" s="4"/>
      <c r="TPR57" s="4"/>
      <c r="TPS57" s="4"/>
      <c r="TPT57" s="4"/>
      <c r="TPU57" s="4"/>
      <c r="TPV57" s="4"/>
      <c r="TPW57" s="4"/>
      <c r="TPX57" s="4"/>
      <c r="TPY57" s="4"/>
      <c r="TPZ57" s="4"/>
      <c r="TQA57" s="4"/>
      <c r="TQB57" s="4"/>
      <c r="TQC57" s="4"/>
      <c r="TQD57" s="4"/>
      <c r="TQE57" s="4"/>
      <c r="TQF57" s="4"/>
      <c r="TQG57" s="4"/>
      <c r="TQH57" s="4"/>
      <c r="TQI57" s="4"/>
      <c r="TQJ57" s="4"/>
      <c r="TQK57" s="4"/>
      <c r="TQL57" s="4"/>
      <c r="TQM57" s="4"/>
      <c r="TQN57" s="4"/>
      <c r="TQO57" s="4"/>
      <c r="TQP57" s="4"/>
      <c r="TQQ57" s="4"/>
      <c r="TQR57" s="4"/>
      <c r="TQS57" s="4"/>
      <c r="TQT57" s="4"/>
      <c r="TQU57" s="4"/>
      <c r="TQV57" s="4"/>
      <c r="TQW57" s="4"/>
      <c r="TQX57" s="4"/>
      <c r="TQY57" s="4"/>
      <c r="TQZ57" s="4"/>
      <c r="TRA57" s="4"/>
      <c r="TRB57" s="4"/>
      <c r="TRC57" s="4"/>
      <c r="TRD57" s="4"/>
      <c r="TRE57" s="4"/>
      <c r="TRF57" s="4"/>
      <c r="TRG57" s="4"/>
      <c r="TRH57" s="4"/>
      <c r="TRI57" s="4"/>
      <c r="TRJ57" s="4"/>
      <c r="TRK57" s="4"/>
      <c r="TRL57" s="4"/>
      <c r="TRM57" s="4"/>
      <c r="TRN57" s="4"/>
      <c r="TRO57" s="4"/>
      <c r="TRP57" s="4"/>
      <c r="TRQ57" s="4"/>
      <c r="TRR57" s="4"/>
      <c r="TRS57" s="4"/>
      <c r="TRT57" s="4"/>
      <c r="TRU57" s="4"/>
      <c r="TRV57" s="4"/>
      <c r="TRW57" s="4"/>
      <c r="TRX57" s="4"/>
      <c r="TRY57" s="4"/>
      <c r="TRZ57" s="4"/>
      <c r="TSA57" s="4"/>
      <c r="TSB57" s="4"/>
      <c r="TSC57" s="4"/>
      <c r="TSD57" s="4"/>
      <c r="TSE57" s="4"/>
      <c r="TSF57" s="4"/>
      <c r="TSG57" s="4"/>
      <c r="TSH57" s="4"/>
      <c r="TSI57" s="4"/>
      <c r="TSJ57" s="4"/>
      <c r="TSK57" s="4"/>
      <c r="TSL57" s="4"/>
      <c r="TSM57" s="4"/>
      <c r="TSN57" s="4"/>
      <c r="TSO57" s="4"/>
      <c r="TSP57" s="4"/>
      <c r="TSQ57" s="4"/>
      <c r="TSR57" s="4"/>
      <c r="TSS57" s="4"/>
      <c r="TST57" s="4"/>
      <c r="TSU57" s="4"/>
      <c r="TSV57" s="4"/>
      <c r="TSW57" s="4"/>
      <c r="TSX57" s="4"/>
      <c r="TSY57" s="4"/>
      <c r="TSZ57" s="4"/>
      <c r="TTA57" s="4"/>
      <c r="TTB57" s="4"/>
      <c r="TTC57" s="4"/>
      <c r="TTD57" s="4"/>
      <c r="TTE57" s="4"/>
      <c r="TTF57" s="4"/>
      <c r="TTG57" s="4"/>
      <c r="TTH57" s="4"/>
      <c r="TTI57" s="4"/>
      <c r="TTJ57" s="4"/>
      <c r="TTK57" s="4"/>
      <c r="TTL57" s="4"/>
      <c r="TTM57" s="4"/>
      <c r="TTN57" s="4"/>
      <c r="TTO57" s="4"/>
      <c r="TTP57" s="4"/>
      <c r="TTQ57" s="4"/>
      <c r="TTR57" s="4"/>
      <c r="TTS57" s="4"/>
      <c r="TTT57" s="4"/>
      <c r="TTU57" s="4"/>
      <c r="TTV57" s="4"/>
      <c r="TTW57" s="4"/>
      <c r="TTX57" s="4"/>
      <c r="TTY57" s="4"/>
      <c r="TTZ57" s="4"/>
      <c r="TUA57" s="4"/>
      <c r="TUB57" s="4"/>
      <c r="TUC57" s="4"/>
      <c r="TUD57" s="4"/>
      <c r="TUE57" s="4"/>
      <c r="TUF57" s="4"/>
      <c r="TUG57" s="4"/>
      <c r="TUH57" s="4"/>
      <c r="TUI57" s="4"/>
      <c r="TUJ57" s="4"/>
      <c r="TUK57" s="4"/>
      <c r="TUL57" s="4"/>
      <c r="TUM57" s="4"/>
      <c r="TUN57" s="4"/>
      <c r="TUO57" s="4"/>
      <c r="TUP57" s="4"/>
      <c r="TUQ57" s="4"/>
      <c r="TUR57" s="4"/>
      <c r="TUS57" s="4"/>
      <c r="TUT57" s="4"/>
      <c r="TUU57" s="4"/>
      <c r="TUV57" s="4"/>
      <c r="TUW57" s="4"/>
      <c r="TUX57" s="4"/>
      <c r="TUY57" s="4"/>
      <c r="TUZ57" s="4"/>
      <c r="TVA57" s="4"/>
      <c r="TVB57" s="4"/>
      <c r="TVC57" s="4"/>
      <c r="TVD57" s="4"/>
      <c r="TVE57" s="4"/>
      <c r="TVF57" s="4"/>
      <c r="TVG57" s="4"/>
      <c r="TVH57" s="4"/>
      <c r="TVI57" s="4"/>
      <c r="TVJ57" s="4"/>
      <c r="TVK57" s="4"/>
      <c r="TVL57" s="4"/>
      <c r="TVM57" s="4"/>
      <c r="TVN57" s="4"/>
      <c r="TVO57" s="4"/>
      <c r="TVP57" s="4"/>
      <c r="TVQ57" s="4"/>
      <c r="TVR57" s="4"/>
      <c r="TVS57" s="4"/>
      <c r="TVT57" s="4"/>
      <c r="TVU57" s="4"/>
      <c r="TVV57" s="4"/>
      <c r="TVW57" s="4"/>
      <c r="TVX57" s="4"/>
      <c r="TVY57" s="4"/>
      <c r="TVZ57" s="4"/>
      <c r="TWA57" s="4"/>
      <c r="TWB57" s="4"/>
      <c r="TWC57" s="4"/>
      <c r="TWD57" s="4"/>
      <c r="TWE57" s="4"/>
      <c r="TWF57" s="4"/>
      <c r="TWG57" s="4"/>
      <c r="TWH57" s="4"/>
      <c r="TWI57" s="4"/>
      <c r="TWJ57" s="4"/>
      <c r="TWK57" s="4"/>
      <c r="TWL57" s="4"/>
      <c r="TWM57" s="4"/>
      <c r="TWN57" s="4"/>
      <c r="TWO57" s="4"/>
      <c r="TWP57" s="4"/>
      <c r="TWQ57" s="4"/>
      <c r="TWR57" s="4"/>
      <c r="TWS57" s="4"/>
      <c r="TWT57" s="4"/>
      <c r="TWU57" s="4"/>
      <c r="TWV57" s="4"/>
      <c r="TWW57" s="4"/>
      <c r="TWX57" s="4"/>
      <c r="TWY57" s="4"/>
      <c r="TWZ57" s="4"/>
      <c r="TXA57" s="4"/>
      <c r="TXB57" s="4"/>
      <c r="TXC57" s="4"/>
      <c r="TXD57" s="4"/>
      <c r="TXE57" s="4"/>
      <c r="TXF57" s="4"/>
      <c r="TXG57" s="4"/>
      <c r="TXH57" s="4"/>
      <c r="TXI57" s="4"/>
      <c r="TXJ57" s="4"/>
      <c r="TXK57" s="4"/>
      <c r="TXL57" s="4"/>
      <c r="TXM57" s="4"/>
      <c r="TXN57" s="4"/>
      <c r="TXO57" s="4"/>
      <c r="TXP57" s="4"/>
      <c r="TXQ57" s="4"/>
      <c r="TXR57" s="4"/>
      <c r="TXS57" s="4"/>
      <c r="TXT57" s="4"/>
      <c r="TXU57" s="4"/>
      <c r="TXV57" s="4"/>
      <c r="TXW57" s="4"/>
      <c r="TXX57" s="4"/>
      <c r="TXY57" s="4"/>
      <c r="TXZ57" s="4"/>
      <c r="TYA57" s="4"/>
      <c r="TYB57" s="4"/>
      <c r="TYC57" s="4"/>
      <c r="TYD57" s="4"/>
      <c r="TYE57" s="4"/>
      <c r="TYF57" s="4"/>
      <c r="TYG57" s="4"/>
      <c r="TYH57" s="4"/>
      <c r="TYI57" s="4"/>
      <c r="TYJ57" s="4"/>
      <c r="TYK57" s="4"/>
      <c r="TYL57" s="4"/>
      <c r="TYM57" s="4"/>
      <c r="TYN57" s="4"/>
      <c r="TYO57" s="4"/>
      <c r="TYP57" s="4"/>
      <c r="TYQ57" s="4"/>
      <c r="TYR57" s="4"/>
      <c r="TYS57" s="4"/>
      <c r="TYT57" s="4"/>
      <c r="TYU57" s="4"/>
      <c r="TYV57" s="4"/>
      <c r="TYW57" s="4"/>
      <c r="TYX57" s="4"/>
      <c r="TYY57" s="4"/>
      <c r="TYZ57" s="4"/>
      <c r="TZA57" s="4"/>
      <c r="TZB57" s="4"/>
      <c r="TZC57" s="4"/>
      <c r="TZD57" s="4"/>
      <c r="TZE57" s="4"/>
      <c r="TZF57" s="4"/>
      <c r="TZG57" s="4"/>
      <c r="TZH57" s="4"/>
      <c r="TZI57" s="4"/>
      <c r="TZJ57" s="4"/>
      <c r="TZK57" s="4"/>
      <c r="TZL57" s="4"/>
      <c r="TZM57" s="4"/>
      <c r="TZN57" s="4"/>
      <c r="TZO57" s="4"/>
      <c r="TZP57" s="4"/>
      <c r="TZQ57" s="4"/>
      <c r="TZR57" s="4"/>
      <c r="TZS57" s="4"/>
      <c r="TZT57" s="4"/>
      <c r="TZU57" s="4"/>
      <c r="TZV57" s="4"/>
      <c r="TZW57" s="4"/>
      <c r="TZX57" s="4"/>
      <c r="TZY57" s="4"/>
      <c r="TZZ57" s="4"/>
      <c r="UAA57" s="4"/>
      <c r="UAB57" s="4"/>
      <c r="UAC57" s="4"/>
      <c r="UAD57" s="4"/>
      <c r="UAE57" s="4"/>
      <c r="UAF57" s="4"/>
      <c r="UAG57" s="4"/>
      <c r="UAH57" s="4"/>
      <c r="UAI57" s="4"/>
      <c r="UAJ57" s="4"/>
      <c r="UAK57" s="4"/>
      <c r="UAL57" s="4"/>
      <c r="UAM57" s="4"/>
      <c r="UAN57" s="4"/>
      <c r="UAO57" s="4"/>
      <c r="UAP57" s="4"/>
      <c r="UAQ57" s="4"/>
      <c r="UAR57" s="4"/>
      <c r="UAS57" s="4"/>
      <c r="UAT57" s="4"/>
      <c r="UAU57" s="4"/>
      <c r="UAV57" s="4"/>
      <c r="UAW57" s="4"/>
      <c r="UAX57" s="4"/>
      <c r="UAY57" s="4"/>
      <c r="UAZ57" s="4"/>
      <c r="UBA57" s="4"/>
      <c r="UBB57" s="4"/>
      <c r="UBC57" s="4"/>
      <c r="UBD57" s="4"/>
      <c r="UBE57" s="4"/>
      <c r="UBF57" s="4"/>
      <c r="UBG57" s="4"/>
      <c r="UBH57" s="4"/>
      <c r="UBI57" s="4"/>
      <c r="UBJ57" s="4"/>
      <c r="UBK57" s="4"/>
      <c r="UBL57" s="4"/>
      <c r="UBM57" s="4"/>
      <c r="UBN57" s="4"/>
      <c r="UBO57" s="4"/>
      <c r="UBP57" s="4"/>
      <c r="UBQ57" s="4"/>
      <c r="UBR57" s="4"/>
      <c r="UBS57" s="4"/>
      <c r="UBT57" s="4"/>
      <c r="UBU57" s="4"/>
      <c r="UBV57" s="4"/>
      <c r="UBW57" s="4"/>
      <c r="UBX57" s="4"/>
      <c r="UBY57" s="4"/>
      <c r="UBZ57" s="4"/>
      <c r="UCA57" s="4"/>
      <c r="UCB57" s="4"/>
      <c r="UCC57" s="4"/>
      <c r="UCD57" s="4"/>
      <c r="UCE57" s="4"/>
      <c r="UCF57" s="4"/>
      <c r="UCG57" s="4"/>
      <c r="UCH57" s="4"/>
      <c r="UCI57" s="4"/>
      <c r="UCJ57" s="4"/>
      <c r="UCK57" s="4"/>
      <c r="UCL57" s="4"/>
      <c r="UCM57" s="4"/>
      <c r="UCN57" s="4"/>
      <c r="UCO57" s="4"/>
      <c r="UCP57" s="4"/>
      <c r="UCQ57" s="4"/>
      <c r="UCR57" s="4"/>
      <c r="UCS57" s="4"/>
      <c r="UCT57" s="4"/>
      <c r="UCU57" s="4"/>
      <c r="UCV57" s="4"/>
      <c r="UCW57" s="4"/>
      <c r="UCX57" s="4"/>
      <c r="UCY57" s="4"/>
      <c r="UCZ57" s="4"/>
      <c r="UDA57" s="4"/>
      <c r="UDB57" s="4"/>
      <c r="UDC57" s="4"/>
      <c r="UDD57" s="4"/>
      <c r="UDE57" s="4"/>
      <c r="UDF57" s="4"/>
      <c r="UDG57" s="4"/>
      <c r="UDH57" s="4"/>
      <c r="UDI57" s="4"/>
      <c r="UDJ57" s="4"/>
      <c r="UDK57" s="4"/>
      <c r="UDL57" s="4"/>
      <c r="UDM57" s="4"/>
      <c r="UDN57" s="4"/>
      <c r="UDO57" s="4"/>
      <c r="UDP57" s="4"/>
      <c r="UDQ57" s="4"/>
      <c r="UDR57" s="4"/>
      <c r="UDS57" s="4"/>
      <c r="UDT57" s="4"/>
      <c r="UDU57" s="4"/>
      <c r="UDV57" s="4"/>
      <c r="UDW57" s="4"/>
      <c r="UDX57" s="4"/>
      <c r="UDY57" s="4"/>
      <c r="UDZ57" s="4"/>
      <c r="UEA57" s="4"/>
      <c r="UEB57" s="4"/>
      <c r="UEC57" s="4"/>
      <c r="UED57" s="4"/>
      <c r="UEE57" s="4"/>
      <c r="UEF57" s="4"/>
      <c r="UEG57" s="4"/>
      <c r="UEH57" s="4"/>
      <c r="UEI57" s="4"/>
      <c r="UEJ57" s="4"/>
      <c r="UEK57" s="4"/>
      <c r="UEL57" s="4"/>
      <c r="UEM57" s="4"/>
      <c r="UEN57" s="4"/>
      <c r="UEO57" s="4"/>
      <c r="UEP57" s="4"/>
      <c r="UEQ57" s="4"/>
      <c r="UER57" s="4"/>
      <c r="UES57" s="4"/>
      <c r="UET57" s="4"/>
      <c r="UEU57" s="4"/>
      <c r="UEV57" s="4"/>
      <c r="UEW57" s="4"/>
      <c r="UEX57" s="4"/>
      <c r="UEY57" s="4"/>
      <c r="UEZ57" s="4"/>
      <c r="UFA57" s="4"/>
      <c r="UFB57" s="4"/>
      <c r="UFC57" s="4"/>
      <c r="UFD57" s="4"/>
      <c r="UFE57" s="4"/>
      <c r="UFF57" s="4"/>
      <c r="UFG57" s="4"/>
      <c r="UFH57" s="4"/>
      <c r="UFI57" s="4"/>
      <c r="UFJ57" s="4"/>
      <c r="UFK57" s="4"/>
      <c r="UFL57" s="4"/>
      <c r="UFM57" s="4"/>
      <c r="UFN57" s="4"/>
      <c r="UFO57" s="4"/>
      <c r="UFP57" s="4"/>
      <c r="UFQ57" s="4"/>
      <c r="UFR57" s="4"/>
      <c r="UFS57" s="4"/>
      <c r="UFT57" s="4"/>
      <c r="UFU57" s="4"/>
      <c r="UFV57" s="4"/>
      <c r="UFW57" s="4"/>
      <c r="UFX57" s="4"/>
      <c r="UFY57" s="4"/>
      <c r="UFZ57" s="4"/>
      <c r="UGA57" s="4"/>
      <c r="UGB57" s="4"/>
      <c r="UGC57" s="4"/>
      <c r="UGD57" s="4"/>
      <c r="UGE57" s="4"/>
      <c r="UGF57" s="4"/>
      <c r="UGG57" s="4"/>
      <c r="UGH57" s="4"/>
      <c r="UGI57" s="4"/>
      <c r="UGJ57" s="4"/>
      <c r="UGK57" s="4"/>
      <c r="UGL57" s="4"/>
      <c r="UGM57" s="4"/>
      <c r="UGN57" s="4"/>
      <c r="UGO57" s="4"/>
      <c r="UGP57" s="4"/>
      <c r="UGQ57" s="4"/>
      <c r="UGR57" s="4"/>
      <c r="UGS57" s="4"/>
      <c r="UGT57" s="4"/>
      <c r="UGU57" s="4"/>
      <c r="UGV57" s="4"/>
      <c r="UGW57" s="4"/>
      <c r="UGX57" s="4"/>
      <c r="UGY57" s="4"/>
      <c r="UGZ57" s="4"/>
      <c r="UHA57" s="4"/>
      <c r="UHB57" s="4"/>
      <c r="UHC57" s="4"/>
      <c r="UHD57" s="4"/>
      <c r="UHE57" s="4"/>
      <c r="UHF57" s="4"/>
      <c r="UHG57" s="4"/>
      <c r="UHH57" s="4"/>
      <c r="UHI57" s="4"/>
      <c r="UHJ57" s="4"/>
      <c r="UHK57" s="4"/>
      <c r="UHL57" s="4"/>
      <c r="UHM57" s="4"/>
      <c r="UHN57" s="4"/>
      <c r="UHO57" s="4"/>
      <c r="UHP57" s="4"/>
      <c r="UHQ57" s="4"/>
      <c r="UHR57" s="4"/>
      <c r="UHS57" s="4"/>
      <c r="UHT57" s="4"/>
      <c r="UHU57" s="4"/>
      <c r="UHV57" s="4"/>
      <c r="UHW57" s="4"/>
      <c r="UHX57" s="4"/>
      <c r="UHY57" s="4"/>
      <c r="UHZ57" s="4"/>
      <c r="UIA57" s="4"/>
      <c r="UIB57" s="4"/>
      <c r="UIC57" s="4"/>
      <c r="UID57" s="4"/>
      <c r="UIE57" s="4"/>
      <c r="UIF57" s="4"/>
      <c r="UIG57" s="4"/>
      <c r="UIH57" s="4"/>
      <c r="UII57" s="4"/>
      <c r="UIJ57" s="4"/>
      <c r="UIK57" s="4"/>
      <c r="UIL57" s="4"/>
      <c r="UIM57" s="4"/>
      <c r="UIN57" s="4"/>
      <c r="UIO57" s="4"/>
      <c r="UIP57" s="4"/>
      <c r="UIQ57" s="4"/>
      <c r="UIR57" s="4"/>
      <c r="UIS57" s="4"/>
      <c r="UIT57" s="4"/>
      <c r="UIU57" s="4"/>
      <c r="UIV57" s="4"/>
      <c r="UIW57" s="4"/>
      <c r="UIX57" s="4"/>
      <c r="UIY57" s="4"/>
      <c r="UIZ57" s="4"/>
      <c r="UJA57" s="4"/>
      <c r="UJB57" s="4"/>
      <c r="UJC57" s="4"/>
      <c r="UJD57" s="4"/>
      <c r="UJE57" s="4"/>
      <c r="UJF57" s="4"/>
      <c r="UJG57" s="4"/>
      <c r="UJH57" s="4"/>
      <c r="UJI57" s="4"/>
      <c r="UJJ57" s="4"/>
      <c r="UJK57" s="4"/>
      <c r="UJL57" s="4"/>
      <c r="UJM57" s="4"/>
      <c r="UJN57" s="4"/>
      <c r="UJO57" s="4"/>
      <c r="UJP57" s="4"/>
      <c r="UJQ57" s="4"/>
      <c r="UJR57" s="4"/>
      <c r="UJS57" s="4"/>
      <c r="UJT57" s="4"/>
      <c r="UJU57" s="4"/>
      <c r="UJV57" s="4"/>
      <c r="UJW57" s="4"/>
      <c r="UJX57" s="4"/>
      <c r="UJY57" s="4"/>
      <c r="UJZ57" s="4"/>
      <c r="UKA57" s="4"/>
      <c r="UKB57" s="4"/>
      <c r="UKC57" s="4"/>
      <c r="UKD57" s="4"/>
      <c r="UKE57" s="4"/>
      <c r="UKF57" s="4"/>
      <c r="UKG57" s="4"/>
      <c r="UKH57" s="4"/>
      <c r="UKI57" s="4"/>
      <c r="UKJ57" s="4"/>
      <c r="UKK57" s="4"/>
      <c r="UKL57" s="4"/>
      <c r="UKM57" s="4"/>
      <c r="UKN57" s="4"/>
      <c r="UKO57" s="4"/>
      <c r="UKP57" s="4"/>
      <c r="UKQ57" s="4"/>
      <c r="UKR57" s="4"/>
      <c r="UKS57" s="4"/>
      <c r="UKT57" s="4"/>
      <c r="UKU57" s="4"/>
      <c r="UKV57" s="4"/>
      <c r="UKW57" s="4"/>
      <c r="UKX57" s="4"/>
      <c r="UKY57" s="4"/>
      <c r="UKZ57" s="4"/>
      <c r="ULA57" s="4"/>
      <c r="ULB57" s="4"/>
      <c r="ULC57" s="4"/>
      <c r="ULD57" s="4"/>
      <c r="ULE57" s="4"/>
      <c r="ULF57" s="4"/>
      <c r="ULG57" s="4"/>
      <c r="ULH57" s="4"/>
      <c r="ULI57" s="4"/>
      <c r="ULJ57" s="4"/>
      <c r="ULK57" s="4"/>
      <c r="ULL57" s="4"/>
      <c r="ULM57" s="4"/>
      <c r="ULN57" s="4"/>
      <c r="ULO57" s="4"/>
      <c r="ULP57" s="4"/>
      <c r="ULQ57" s="4"/>
      <c r="ULR57" s="4"/>
      <c r="ULS57" s="4"/>
      <c r="ULT57" s="4"/>
      <c r="ULU57" s="4"/>
      <c r="ULV57" s="4"/>
      <c r="ULW57" s="4"/>
      <c r="ULX57" s="4"/>
      <c r="ULY57" s="4"/>
      <c r="ULZ57" s="4"/>
      <c r="UMA57" s="4"/>
      <c r="UMB57" s="4"/>
      <c r="UMC57" s="4"/>
      <c r="UMD57" s="4"/>
      <c r="UME57" s="4"/>
      <c r="UMF57" s="4"/>
      <c r="UMG57" s="4"/>
      <c r="UMH57" s="4"/>
      <c r="UMI57" s="4"/>
      <c r="UMJ57" s="4"/>
      <c r="UMK57" s="4"/>
      <c r="UML57" s="4"/>
      <c r="UMM57" s="4"/>
      <c r="UMN57" s="4"/>
      <c r="UMO57" s="4"/>
      <c r="UMP57" s="4"/>
      <c r="UMQ57" s="4"/>
      <c r="UMR57" s="4"/>
      <c r="UMS57" s="4"/>
      <c r="UMT57" s="4"/>
      <c r="UMU57" s="4"/>
      <c r="UMV57" s="4"/>
      <c r="UMW57" s="4"/>
      <c r="UMX57" s="4"/>
      <c r="UMY57" s="4"/>
      <c r="UMZ57" s="4"/>
      <c r="UNA57" s="4"/>
      <c r="UNB57" s="4"/>
      <c r="UNC57" s="4"/>
      <c r="UND57" s="4"/>
      <c r="UNE57" s="4"/>
      <c r="UNF57" s="4"/>
      <c r="UNG57" s="4"/>
      <c r="UNH57" s="4"/>
      <c r="UNI57" s="4"/>
      <c r="UNJ57" s="4"/>
      <c r="UNK57" s="4"/>
      <c r="UNL57" s="4"/>
      <c r="UNM57" s="4"/>
      <c r="UNN57" s="4"/>
      <c r="UNO57" s="4"/>
      <c r="UNP57" s="4"/>
      <c r="UNQ57" s="4"/>
      <c r="UNR57" s="4"/>
      <c r="UNS57" s="4"/>
      <c r="UNT57" s="4"/>
      <c r="UNU57" s="4"/>
      <c r="UNV57" s="4"/>
      <c r="UNW57" s="4"/>
      <c r="UNX57" s="4"/>
      <c r="UNY57" s="4"/>
      <c r="UNZ57" s="4"/>
      <c r="UOA57" s="4"/>
      <c r="UOB57" s="4"/>
      <c r="UOC57" s="4"/>
      <c r="UOD57" s="4"/>
      <c r="UOE57" s="4"/>
      <c r="UOF57" s="4"/>
      <c r="UOG57" s="4"/>
      <c r="UOH57" s="4"/>
      <c r="UOI57" s="4"/>
      <c r="UOJ57" s="4"/>
      <c r="UOK57" s="4"/>
      <c r="UOL57" s="4"/>
      <c r="UOM57" s="4"/>
      <c r="UON57" s="4"/>
      <c r="UOO57" s="4"/>
      <c r="UOP57" s="4"/>
      <c r="UOQ57" s="4"/>
      <c r="UOR57" s="4"/>
      <c r="UOS57" s="4"/>
      <c r="UOT57" s="4"/>
      <c r="UOU57" s="4"/>
      <c r="UOV57" s="4"/>
      <c r="UOW57" s="4"/>
      <c r="UOX57" s="4"/>
      <c r="UOY57" s="4"/>
      <c r="UOZ57" s="4"/>
      <c r="UPA57" s="4"/>
      <c r="UPB57" s="4"/>
      <c r="UPC57" s="4"/>
      <c r="UPD57" s="4"/>
      <c r="UPE57" s="4"/>
      <c r="UPF57" s="4"/>
      <c r="UPG57" s="4"/>
      <c r="UPH57" s="4"/>
      <c r="UPI57" s="4"/>
      <c r="UPJ57" s="4"/>
      <c r="UPK57" s="4"/>
      <c r="UPL57" s="4"/>
      <c r="UPM57" s="4"/>
      <c r="UPN57" s="4"/>
      <c r="UPO57" s="4"/>
      <c r="UPP57" s="4"/>
      <c r="UPQ57" s="4"/>
      <c r="UPR57" s="4"/>
      <c r="UPS57" s="4"/>
      <c r="UPT57" s="4"/>
      <c r="UPU57" s="4"/>
      <c r="UPV57" s="4"/>
      <c r="UPW57" s="4"/>
      <c r="UPX57" s="4"/>
      <c r="UPY57" s="4"/>
      <c r="UPZ57" s="4"/>
      <c r="UQA57" s="4"/>
      <c r="UQB57" s="4"/>
      <c r="UQC57" s="4"/>
      <c r="UQD57" s="4"/>
      <c r="UQE57" s="4"/>
      <c r="UQF57" s="4"/>
      <c r="UQG57" s="4"/>
      <c r="UQH57" s="4"/>
      <c r="UQI57" s="4"/>
      <c r="UQJ57" s="4"/>
      <c r="UQK57" s="4"/>
      <c r="UQL57" s="4"/>
      <c r="UQM57" s="4"/>
      <c r="UQN57" s="4"/>
      <c r="UQO57" s="4"/>
      <c r="UQP57" s="4"/>
      <c r="UQQ57" s="4"/>
      <c r="UQR57" s="4"/>
      <c r="UQS57" s="4"/>
      <c r="UQT57" s="4"/>
      <c r="UQU57" s="4"/>
      <c r="UQV57" s="4"/>
      <c r="UQW57" s="4"/>
      <c r="UQX57" s="4"/>
      <c r="UQY57" s="4"/>
      <c r="UQZ57" s="4"/>
      <c r="URA57" s="4"/>
      <c r="URB57" s="4"/>
      <c r="URC57" s="4"/>
      <c r="URD57" s="4"/>
      <c r="URE57" s="4"/>
      <c r="URF57" s="4"/>
      <c r="URG57" s="4"/>
      <c r="URH57" s="4"/>
      <c r="URI57" s="4"/>
      <c r="URJ57" s="4"/>
      <c r="URK57" s="4"/>
      <c r="URL57" s="4"/>
      <c r="URM57" s="4"/>
      <c r="URN57" s="4"/>
      <c r="URO57" s="4"/>
      <c r="URP57" s="4"/>
      <c r="URQ57" s="4"/>
      <c r="URR57" s="4"/>
      <c r="URS57" s="4"/>
      <c r="URT57" s="4"/>
      <c r="URU57" s="4"/>
      <c r="URV57" s="4"/>
      <c r="URW57" s="4"/>
      <c r="URX57" s="4"/>
      <c r="URY57" s="4"/>
      <c r="URZ57" s="4"/>
      <c r="USA57" s="4"/>
      <c r="USB57" s="4"/>
      <c r="USC57" s="4"/>
      <c r="USD57" s="4"/>
      <c r="USE57" s="4"/>
      <c r="USF57" s="4"/>
      <c r="USG57" s="4"/>
      <c r="USH57" s="4"/>
      <c r="USI57" s="4"/>
      <c r="USJ57" s="4"/>
      <c r="USK57" s="4"/>
      <c r="USL57" s="4"/>
      <c r="USM57" s="4"/>
      <c r="USN57" s="4"/>
      <c r="USO57" s="4"/>
      <c r="USP57" s="4"/>
      <c r="USQ57" s="4"/>
      <c r="USR57" s="4"/>
      <c r="USS57" s="4"/>
      <c r="UST57" s="4"/>
      <c r="USU57" s="4"/>
      <c r="USV57" s="4"/>
      <c r="USW57" s="4"/>
      <c r="USX57" s="4"/>
      <c r="USY57" s="4"/>
      <c r="USZ57" s="4"/>
      <c r="UTA57" s="4"/>
      <c r="UTB57" s="4"/>
      <c r="UTC57" s="4"/>
      <c r="UTD57" s="4"/>
      <c r="UTE57" s="4"/>
      <c r="UTF57" s="4"/>
      <c r="UTG57" s="4"/>
      <c r="UTH57" s="4"/>
      <c r="UTI57" s="4"/>
      <c r="UTJ57" s="4"/>
      <c r="UTK57" s="4"/>
      <c r="UTL57" s="4"/>
      <c r="UTM57" s="4"/>
      <c r="UTN57" s="4"/>
      <c r="UTO57" s="4"/>
      <c r="UTP57" s="4"/>
      <c r="UTQ57" s="4"/>
      <c r="UTR57" s="4"/>
      <c r="UTS57" s="4"/>
      <c r="UTT57" s="4"/>
      <c r="UTU57" s="4"/>
      <c r="UTV57" s="4"/>
      <c r="UTW57" s="4"/>
      <c r="UTX57" s="4"/>
      <c r="UTY57" s="4"/>
      <c r="UTZ57" s="4"/>
      <c r="UUA57" s="4"/>
      <c r="UUB57" s="4"/>
      <c r="UUC57" s="4"/>
      <c r="UUD57" s="4"/>
      <c r="UUE57" s="4"/>
      <c r="UUF57" s="4"/>
      <c r="UUG57" s="4"/>
      <c r="UUH57" s="4"/>
      <c r="UUI57" s="4"/>
      <c r="UUJ57" s="4"/>
      <c r="UUK57" s="4"/>
      <c r="UUL57" s="4"/>
      <c r="UUM57" s="4"/>
      <c r="UUN57" s="4"/>
      <c r="UUO57" s="4"/>
      <c r="UUP57" s="4"/>
      <c r="UUQ57" s="4"/>
      <c r="UUR57" s="4"/>
      <c r="UUS57" s="4"/>
      <c r="UUT57" s="4"/>
      <c r="UUU57" s="4"/>
      <c r="UUV57" s="4"/>
      <c r="UUW57" s="4"/>
      <c r="UUX57" s="4"/>
      <c r="UUY57" s="4"/>
      <c r="UUZ57" s="4"/>
      <c r="UVA57" s="4"/>
      <c r="UVB57" s="4"/>
      <c r="UVC57" s="4"/>
      <c r="UVD57" s="4"/>
      <c r="UVE57" s="4"/>
      <c r="UVF57" s="4"/>
      <c r="UVG57" s="4"/>
      <c r="UVH57" s="4"/>
      <c r="UVI57" s="4"/>
      <c r="UVJ57" s="4"/>
      <c r="UVK57" s="4"/>
      <c r="UVL57" s="4"/>
      <c r="UVM57" s="4"/>
      <c r="UVN57" s="4"/>
      <c r="UVO57" s="4"/>
      <c r="UVP57" s="4"/>
      <c r="UVQ57" s="4"/>
      <c r="UVR57" s="4"/>
      <c r="UVS57" s="4"/>
      <c r="UVT57" s="4"/>
      <c r="UVU57" s="4"/>
      <c r="UVV57" s="4"/>
      <c r="UVW57" s="4"/>
      <c r="UVX57" s="4"/>
      <c r="UVY57" s="4"/>
      <c r="UVZ57" s="4"/>
      <c r="UWA57" s="4"/>
      <c r="UWB57" s="4"/>
      <c r="UWC57" s="4"/>
      <c r="UWD57" s="4"/>
      <c r="UWE57" s="4"/>
      <c r="UWF57" s="4"/>
      <c r="UWG57" s="4"/>
      <c r="UWH57" s="4"/>
      <c r="UWI57" s="4"/>
      <c r="UWJ57" s="4"/>
      <c r="UWK57" s="4"/>
      <c r="UWL57" s="4"/>
      <c r="UWM57" s="4"/>
      <c r="UWN57" s="4"/>
      <c r="UWO57" s="4"/>
      <c r="UWP57" s="4"/>
      <c r="UWQ57" s="4"/>
      <c r="UWR57" s="4"/>
      <c r="UWS57" s="4"/>
      <c r="UWT57" s="4"/>
      <c r="UWU57" s="4"/>
      <c r="UWV57" s="4"/>
      <c r="UWW57" s="4"/>
      <c r="UWX57" s="4"/>
      <c r="UWY57" s="4"/>
      <c r="UWZ57" s="4"/>
      <c r="UXA57" s="4"/>
      <c r="UXB57" s="4"/>
      <c r="UXC57" s="4"/>
      <c r="UXD57" s="4"/>
      <c r="UXE57" s="4"/>
      <c r="UXF57" s="4"/>
      <c r="UXG57" s="4"/>
      <c r="UXH57" s="4"/>
      <c r="UXI57" s="4"/>
      <c r="UXJ57" s="4"/>
      <c r="UXK57" s="4"/>
      <c r="UXL57" s="4"/>
      <c r="UXM57" s="4"/>
      <c r="UXN57" s="4"/>
      <c r="UXO57" s="4"/>
      <c r="UXP57" s="4"/>
      <c r="UXQ57" s="4"/>
      <c r="UXR57" s="4"/>
      <c r="UXS57" s="4"/>
      <c r="UXT57" s="4"/>
      <c r="UXU57" s="4"/>
      <c r="UXV57" s="4"/>
      <c r="UXW57" s="4"/>
      <c r="UXX57" s="4"/>
      <c r="UXY57" s="4"/>
      <c r="UXZ57" s="4"/>
      <c r="UYA57" s="4"/>
      <c r="UYB57" s="4"/>
      <c r="UYC57" s="4"/>
      <c r="UYD57" s="4"/>
      <c r="UYE57" s="4"/>
      <c r="UYF57" s="4"/>
      <c r="UYG57" s="4"/>
      <c r="UYH57" s="4"/>
      <c r="UYI57" s="4"/>
      <c r="UYJ57" s="4"/>
      <c r="UYK57" s="4"/>
      <c r="UYL57" s="4"/>
      <c r="UYM57" s="4"/>
      <c r="UYN57" s="4"/>
      <c r="UYO57" s="4"/>
      <c r="UYP57" s="4"/>
      <c r="UYQ57" s="4"/>
      <c r="UYR57" s="4"/>
      <c r="UYS57" s="4"/>
      <c r="UYT57" s="4"/>
      <c r="UYU57" s="4"/>
      <c r="UYV57" s="4"/>
      <c r="UYW57" s="4"/>
      <c r="UYX57" s="4"/>
      <c r="UYY57" s="4"/>
      <c r="UYZ57" s="4"/>
      <c r="UZA57" s="4"/>
      <c r="UZB57" s="4"/>
      <c r="UZC57" s="4"/>
      <c r="UZD57" s="4"/>
      <c r="UZE57" s="4"/>
      <c r="UZF57" s="4"/>
      <c r="UZG57" s="4"/>
      <c r="UZH57" s="4"/>
      <c r="UZI57" s="4"/>
      <c r="UZJ57" s="4"/>
      <c r="UZK57" s="4"/>
      <c r="UZL57" s="4"/>
      <c r="UZM57" s="4"/>
      <c r="UZN57" s="4"/>
      <c r="UZO57" s="4"/>
      <c r="UZP57" s="4"/>
      <c r="UZQ57" s="4"/>
      <c r="UZR57" s="4"/>
      <c r="UZS57" s="4"/>
      <c r="UZT57" s="4"/>
      <c r="UZU57" s="4"/>
      <c r="UZV57" s="4"/>
      <c r="UZW57" s="4"/>
      <c r="UZX57" s="4"/>
      <c r="UZY57" s="4"/>
      <c r="UZZ57" s="4"/>
      <c r="VAA57" s="4"/>
      <c r="VAB57" s="4"/>
      <c r="VAC57" s="4"/>
      <c r="VAD57" s="4"/>
      <c r="VAE57" s="4"/>
      <c r="VAF57" s="4"/>
      <c r="VAG57" s="4"/>
      <c r="VAH57" s="4"/>
      <c r="VAI57" s="4"/>
      <c r="VAJ57" s="4"/>
      <c r="VAK57" s="4"/>
      <c r="VAL57" s="4"/>
      <c r="VAM57" s="4"/>
      <c r="VAN57" s="4"/>
      <c r="VAO57" s="4"/>
      <c r="VAP57" s="4"/>
      <c r="VAQ57" s="4"/>
      <c r="VAR57" s="4"/>
      <c r="VAS57" s="4"/>
      <c r="VAT57" s="4"/>
      <c r="VAU57" s="4"/>
      <c r="VAV57" s="4"/>
      <c r="VAW57" s="4"/>
      <c r="VAX57" s="4"/>
      <c r="VAY57" s="4"/>
      <c r="VAZ57" s="4"/>
      <c r="VBA57" s="4"/>
      <c r="VBB57" s="4"/>
      <c r="VBC57" s="4"/>
      <c r="VBD57" s="4"/>
      <c r="VBE57" s="4"/>
      <c r="VBF57" s="4"/>
      <c r="VBG57" s="4"/>
      <c r="VBH57" s="4"/>
      <c r="VBI57" s="4"/>
      <c r="VBJ57" s="4"/>
      <c r="VBK57" s="4"/>
      <c r="VBL57" s="4"/>
      <c r="VBM57" s="4"/>
      <c r="VBN57" s="4"/>
      <c r="VBO57" s="4"/>
      <c r="VBP57" s="4"/>
      <c r="VBQ57" s="4"/>
      <c r="VBR57" s="4"/>
      <c r="VBS57" s="4"/>
      <c r="VBT57" s="4"/>
      <c r="VBU57" s="4"/>
      <c r="VBV57" s="4"/>
      <c r="VBW57" s="4"/>
      <c r="VBX57" s="4"/>
      <c r="VBY57" s="4"/>
      <c r="VBZ57" s="4"/>
      <c r="VCA57" s="4"/>
      <c r="VCB57" s="4"/>
      <c r="VCC57" s="4"/>
      <c r="VCD57" s="4"/>
      <c r="VCE57" s="4"/>
      <c r="VCF57" s="4"/>
      <c r="VCG57" s="4"/>
      <c r="VCH57" s="4"/>
      <c r="VCI57" s="4"/>
      <c r="VCJ57" s="4"/>
      <c r="VCK57" s="4"/>
      <c r="VCL57" s="4"/>
      <c r="VCM57" s="4"/>
      <c r="VCN57" s="4"/>
      <c r="VCO57" s="4"/>
      <c r="VCP57" s="4"/>
      <c r="VCQ57" s="4"/>
      <c r="VCR57" s="4"/>
      <c r="VCS57" s="4"/>
      <c r="VCT57" s="4"/>
      <c r="VCU57" s="4"/>
      <c r="VCV57" s="4"/>
      <c r="VCW57" s="4"/>
      <c r="VCX57" s="4"/>
      <c r="VCY57" s="4"/>
      <c r="VCZ57" s="4"/>
      <c r="VDA57" s="4"/>
      <c r="VDB57" s="4"/>
      <c r="VDC57" s="4"/>
      <c r="VDD57" s="4"/>
      <c r="VDE57" s="4"/>
      <c r="VDF57" s="4"/>
      <c r="VDG57" s="4"/>
      <c r="VDH57" s="4"/>
      <c r="VDI57" s="4"/>
      <c r="VDJ57" s="4"/>
      <c r="VDK57" s="4"/>
      <c r="VDL57" s="4"/>
      <c r="VDM57" s="4"/>
      <c r="VDN57" s="4"/>
      <c r="VDO57" s="4"/>
      <c r="VDP57" s="4"/>
      <c r="VDQ57" s="4"/>
      <c r="VDR57" s="4"/>
      <c r="VDS57" s="4"/>
      <c r="VDT57" s="4"/>
      <c r="VDU57" s="4"/>
      <c r="VDV57" s="4"/>
      <c r="VDW57" s="4"/>
      <c r="VDX57" s="4"/>
      <c r="VDY57" s="4"/>
      <c r="VDZ57" s="4"/>
      <c r="VEA57" s="4"/>
      <c r="VEB57" s="4"/>
      <c r="VEC57" s="4"/>
      <c r="VED57" s="4"/>
      <c r="VEE57" s="4"/>
      <c r="VEF57" s="4"/>
      <c r="VEG57" s="4"/>
      <c r="VEH57" s="4"/>
      <c r="VEI57" s="4"/>
      <c r="VEJ57" s="4"/>
      <c r="VEK57" s="4"/>
      <c r="VEL57" s="4"/>
      <c r="VEM57" s="4"/>
      <c r="VEN57" s="4"/>
      <c r="VEO57" s="4"/>
      <c r="VEP57" s="4"/>
      <c r="VEQ57" s="4"/>
      <c r="VER57" s="4"/>
      <c r="VES57" s="4"/>
      <c r="VET57" s="4"/>
      <c r="VEU57" s="4"/>
      <c r="VEV57" s="4"/>
      <c r="VEW57" s="4"/>
      <c r="VEX57" s="4"/>
      <c r="VEY57" s="4"/>
      <c r="VEZ57" s="4"/>
      <c r="VFA57" s="4"/>
      <c r="VFB57" s="4"/>
      <c r="VFC57" s="4"/>
      <c r="VFD57" s="4"/>
      <c r="VFE57" s="4"/>
      <c r="VFF57" s="4"/>
      <c r="VFG57" s="4"/>
      <c r="VFH57" s="4"/>
      <c r="VFI57" s="4"/>
      <c r="VFJ57" s="4"/>
      <c r="VFK57" s="4"/>
      <c r="VFL57" s="4"/>
      <c r="VFM57" s="4"/>
      <c r="VFN57" s="4"/>
      <c r="VFO57" s="4"/>
      <c r="VFP57" s="4"/>
      <c r="VFQ57" s="4"/>
      <c r="VFR57" s="4"/>
      <c r="VFS57" s="4"/>
      <c r="VFT57" s="4"/>
      <c r="VFU57" s="4"/>
      <c r="VFV57" s="4"/>
      <c r="VFW57" s="4"/>
      <c r="VFX57" s="4"/>
      <c r="VFY57" s="4"/>
      <c r="VFZ57" s="4"/>
      <c r="VGA57" s="4"/>
      <c r="VGB57" s="4"/>
      <c r="VGC57" s="4"/>
      <c r="VGD57" s="4"/>
      <c r="VGE57" s="4"/>
      <c r="VGF57" s="4"/>
      <c r="VGG57" s="4"/>
      <c r="VGH57" s="4"/>
      <c r="VGI57" s="4"/>
      <c r="VGJ57" s="4"/>
      <c r="VGK57" s="4"/>
      <c r="VGL57" s="4"/>
      <c r="VGM57" s="4"/>
      <c r="VGN57" s="4"/>
      <c r="VGO57" s="4"/>
      <c r="VGP57" s="4"/>
      <c r="VGQ57" s="4"/>
      <c r="VGR57" s="4"/>
      <c r="VGS57" s="4"/>
      <c r="VGT57" s="4"/>
      <c r="VGU57" s="4"/>
      <c r="VGV57" s="4"/>
      <c r="VGW57" s="4"/>
      <c r="VGX57" s="4"/>
      <c r="VGY57" s="4"/>
      <c r="VGZ57" s="4"/>
      <c r="VHA57" s="4"/>
      <c r="VHB57" s="4"/>
      <c r="VHC57" s="4"/>
      <c r="VHD57" s="4"/>
      <c r="VHE57" s="4"/>
      <c r="VHF57" s="4"/>
      <c r="VHG57" s="4"/>
      <c r="VHH57" s="4"/>
      <c r="VHI57" s="4"/>
      <c r="VHJ57" s="4"/>
      <c r="VHK57" s="4"/>
      <c r="VHL57" s="4"/>
      <c r="VHM57" s="4"/>
      <c r="VHN57" s="4"/>
      <c r="VHO57" s="4"/>
      <c r="VHP57" s="4"/>
      <c r="VHQ57" s="4"/>
      <c r="VHR57" s="4"/>
      <c r="VHS57" s="4"/>
      <c r="VHT57" s="4"/>
      <c r="VHU57" s="4"/>
      <c r="VHV57" s="4"/>
      <c r="VHW57" s="4"/>
      <c r="VHX57" s="4"/>
      <c r="VHY57" s="4"/>
      <c r="VHZ57" s="4"/>
      <c r="VIA57" s="4"/>
      <c r="VIB57" s="4"/>
      <c r="VIC57" s="4"/>
      <c r="VID57" s="4"/>
      <c r="VIE57" s="4"/>
      <c r="VIF57" s="4"/>
      <c r="VIG57" s="4"/>
      <c r="VIH57" s="4"/>
      <c r="VII57" s="4"/>
      <c r="VIJ57" s="4"/>
      <c r="VIK57" s="4"/>
      <c r="VIL57" s="4"/>
      <c r="VIM57" s="4"/>
      <c r="VIN57" s="4"/>
      <c r="VIO57" s="4"/>
      <c r="VIP57" s="4"/>
      <c r="VIQ57" s="4"/>
      <c r="VIR57" s="4"/>
      <c r="VIS57" s="4"/>
      <c r="VIT57" s="4"/>
      <c r="VIU57" s="4"/>
      <c r="VIV57" s="4"/>
      <c r="VIW57" s="4"/>
      <c r="VIX57" s="4"/>
      <c r="VIY57" s="4"/>
      <c r="VIZ57" s="4"/>
      <c r="VJA57" s="4"/>
      <c r="VJB57" s="4"/>
      <c r="VJC57" s="4"/>
      <c r="VJD57" s="4"/>
      <c r="VJE57" s="4"/>
      <c r="VJF57" s="4"/>
      <c r="VJG57" s="4"/>
      <c r="VJH57" s="4"/>
      <c r="VJI57" s="4"/>
      <c r="VJJ57" s="4"/>
      <c r="VJK57" s="4"/>
      <c r="VJL57" s="4"/>
      <c r="VJM57" s="4"/>
      <c r="VJN57" s="4"/>
      <c r="VJO57" s="4"/>
      <c r="VJP57" s="4"/>
      <c r="VJQ57" s="4"/>
      <c r="VJR57" s="4"/>
      <c r="VJS57" s="4"/>
      <c r="VJT57" s="4"/>
      <c r="VJU57" s="4"/>
      <c r="VJV57" s="4"/>
      <c r="VJW57" s="4"/>
      <c r="VJX57" s="4"/>
      <c r="VJY57" s="4"/>
      <c r="VJZ57" s="4"/>
      <c r="VKA57" s="4"/>
      <c r="VKB57" s="4"/>
      <c r="VKC57" s="4"/>
      <c r="VKD57" s="4"/>
      <c r="VKE57" s="4"/>
      <c r="VKF57" s="4"/>
      <c r="VKG57" s="4"/>
      <c r="VKH57" s="4"/>
      <c r="VKI57" s="4"/>
      <c r="VKJ57" s="4"/>
      <c r="VKK57" s="4"/>
      <c r="VKL57" s="4"/>
      <c r="VKM57" s="4"/>
      <c r="VKN57" s="4"/>
      <c r="VKO57" s="4"/>
      <c r="VKP57" s="4"/>
      <c r="VKQ57" s="4"/>
      <c r="VKR57" s="4"/>
      <c r="VKS57" s="4"/>
      <c r="VKT57" s="4"/>
      <c r="VKU57" s="4"/>
      <c r="VKV57" s="4"/>
      <c r="VKW57" s="4"/>
      <c r="VKX57" s="4"/>
      <c r="VKY57" s="4"/>
      <c r="VKZ57" s="4"/>
      <c r="VLA57" s="4"/>
      <c r="VLB57" s="4"/>
      <c r="VLC57" s="4"/>
      <c r="VLD57" s="4"/>
      <c r="VLE57" s="4"/>
      <c r="VLF57" s="4"/>
      <c r="VLG57" s="4"/>
      <c r="VLH57" s="4"/>
      <c r="VLI57" s="4"/>
      <c r="VLJ57" s="4"/>
      <c r="VLK57" s="4"/>
      <c r="VLL57" s="4"/>
      <c r="VLM57" s="4"/>
      <c r="VLN57" s="4"/>
      <c r="VLO57" s="4"/>
      <c r="VLP57" s="4"/>
      <c r="VLQ57" s="4"/>
      <c r="VLR57" s="4"/>
      <c r="VLS57" s="4"/>
      <c r="VLT57" s="4"/>
      <c r="VLU57" s="4"/>
      <c r="VLV57" s="4"/>
      <c r="VLW57" s="4"/>
      <c r="VLX57" s="4"/>
      <c r="VLY57" s="4"/>
      <c r="VLZ57" s="4"/>
      <c r="VMA57" s="4"/>
      <c r="VMB57" s="4"/>
      <c r="VMC57" s="4"/>
      <c r="VMD57" s="4"/>
      <c r="VME57" s="4"/>
      <c r="VMF57" s="4"/>
      <c r="VMG57" s="4"/>
      <c r="VMH57" s="4"/>
      <c r="VMI57" s="4"/>
      <c r="VMJ57" s="4"/>
      <c r="VMK57" s="4"/>
      <c r="VML57" s="4"/>
      <c r="VMM57" s="4"/>
      <c r="VMN57" s="4"/>
      <c r="VMO57" s="4"/>
      <c r="VMP57" s="4"/>
      <c r="VMQ57" s="4"/>
      <c r="VMR57" s="4"/>
      <c r="VMS57" s="4"/>
      <c r="VMT57" s="4"/>
      <c r="VMU57" s="4"/>
      <c r="VMV57" s="4"/>
      <c r="VMW57" s="4"/>
      <c r="VMX57" s="4"/>
      <c r="VMY57" s="4"/>
      <c r="VMZ57" s="4"/>
      <c r="VNA57" s="4"/>
      <c r="VNB57" s="4"/>
      <c r="VNC57" s="4"/>
      <c r="VND57" s="4"/>
      <c r="VNE57" s="4"/>
      <c r="VNF57" s="4"/>
      <c r="VNG57" s="4"/>
      <c r="VNH57" s="4"/>
      <c r="VNI57" s="4"/>
      <c r="VNJ57" s="4"/>
      <c r="VNK57" s="4"/>
      <c r="VNL57" s="4"/>
      <c r="VNM57" s="4"/>
      <c r="VNN57" s="4"/>
      <c r="VNO57" s="4"/>
      <c r="VNP57" s="4"/>
      <c r="VNQ57" s="4"/>
      <c r="VNR57" s="4"/>
      <c r="VNS57" s="4"/>
      <c r="VNT57" s="4"/>
      <c r="VNU57" s="4"/>
      <c r="VNV57" s="4"/>
      <c r="VNW57" s="4"/>
      <c r="VNX57" s="4"/>
      <c r="VNY57" s="4"/>
      <c r="VNZ57" s="4"/>
      <c r="VOA57" s="4"/>
      <c r="VOB57" s="4"/>
      <c r="VOC57" s="4"/>
      <c r="VOD57" s="4"/>
      <c r="VOE57" s="4"/>
      <c r="VOF57" s="4"/>
      <c r="VOG57" s="4"/>
      <c r="VOH57" s="4"/>
      <c r="VOI57" s="4"/>
      <c r="VOJ57" s="4"/>
      <c r="VOK57" s="4"/>
      <c r="VOL57" s="4"/>
      <c r="VOM57" s="4"/>
      <c r="VON57" s="4"/>
      <c r="VOO57" s="4"/>
      <c r="VOP57" s="4"/>
      <c r="VOQ57" s="4"/>
      <c r="VOR57" s="4"/>
      <c r="VOS57" s="4"/>
      <c r="VOT57" s="4"/>
      <c r="VOU57" s="4"/>
      <c r="VOV57" s="4"/>
      <c r="VOW57" s="4"/>
      <c r="VOX57" s="4"/>
      <c r="VOY57" s="4"/>
      <c r="VOZ57" s="4"/>
      <c r="VPA57" s="4"/>
      <c r="VPB57" s="4"/>
      <c r="VPC57" s="4"/>
      <c r="VPD57" s="4"/>
      <c r="VPE57" s="4"/>
      <c r="VPF57" s="4"/>
      <c r="VPG57" s="4"/>
      <c r="VPH57" s="4"/>
      <c r="VPI57" s="4"/>
      <c r="VPJ57" s="4"/>
      <c r="VPK57" s="4"/>
      <c r="VPL57" s="4"/>
      <c r="VPM57" s="4"/>
      <c r="VPN57" s="4"/>
      <c r="VPO57" s="4"/>
      <c r="VPP57" s="4"/>
      <c r="VPQ57" s="4"/>
      <c r="VPR57" s="4"/>
      <c r="VPS57" s="4"/>
      <c r="VPT57" s="4"/>
      <c r="VPU57" s="4"/>
      <c r="VPV57" s="4"/>
      <c r="VPW57" s="4"/>
      <c r="VPX57" s="4"/>
      <c r="VPY57" s="4"/>
      <c r="VPZ57" s="4"/>
      <c r="VQA57" s="4"/>
      <c r="VQB57" s="4"/>
      <c r="VQC57" s="4"/>
      <c r="VQD57" s="4"/>
      <c r="VQE57" s="4"/>
      <c r="VQF57" s="4"/>
      <c r="VQG57" s="4"/>
      <c r="VQH57" s="4"/>
      <c r="VQI57" s="4"/>
      <c r="VQJ57" s="4"/>
      <c r="VQK57" s="4"/>
      <c r="VQL57" s="4"/>
      <c r="VQM57" s="4"/>
      <c r="VQN57" s="4"/>
      <c r="VQO57" s="4"/>
      <c r="VQP57" s="4"/>
      <c r="VQQ57" s="4"/>
      <c r="VQR57" s="4"/>
      <c r="VQS57" s="4"/>
      <c r="VQT57" s="4"/>
      <c r="VQU57" s="4"/>
      <c r="VQV57" s="4"/>
      <c r="VQW57" s="4"/>
      <c r="VQX57" s="4"/>
      <c r="VQY57" s="4"/>
      <c r="VQZ57" s="4"/>
      <c r="VRA57" s="4"/>
      <c r="VRB57" s="4"/>
      <c r="VRC57" s="4"/>
      <c r="VRD57" s="4"/>
      <c r="VRE57" s="4"/>
      <c r="VRF57" s="4"/>
      <c r="VRG57" s="4"/>
      <c r="VRH57" s="4"/>
      <c r="VRI57" s="4"/>
      <c r="VRJ57" s="4"/>
      <c r="VRK57" s="4"/>
      <c r="VRL57" s="4"/>
      <c r="VRM57" s="4"/>
      <c r="VRN57" s="4"/>
      <c r="VRO57" s="4"/>
      <c r="VRP57" s="4"/>
      <c r="VRQ57" s="4"/>
      <c r="VRR57" s="4"/>
      <c r="VRS57" s="4"/>
      <c r="VRT57" s="4"/>
      <c r="VRU57" s="4"/>
      <c r="VRV57" s="4"/>
      <c r="VRW57" s="4"/>
      <c r="VRX57" s="4"/>
      <c r="VRY57" s="4"/>
      <c r="VRZ57" s="4"/>
      <c r="VSA57" s="4"/>
      <c r="VSB57" s="4"/>
      <c r="VSC57" s="4"/>
      <c r="VSD57" s="4"/>
      <c r="VSE57" s="4"/>
      <c r="VSF57" s="4"/>
      <c r="VSG57" s="4"/>
      <c r="VSH57" s="4"/>
      <c r="VSI57" s="4"/>
      <c r="VSJ57" s="4"/>
      <c r="VSK57" s="4"/>
      <c r="VSL57" s="4"/>
      <c r="VSM57" s="4"/>
      <c r="VSN57" s="4"/>
      <c r="VSO57" s="4"/>
      <c r="VSP57" s="4"/>
      <c r="VSQ57" s="4"/>
      <c r="VSR57" s="4"/>
      <c r="VSS57" s="4"/>
      <c r="VST57" s="4"/>
      <c r="VSU57" s="4"/>
      <c r="VSV57" s="4"/>
      <c r="VSW57" s="4"/>
      <c r="VSX57" s="4"/>
      <c r="VSY57" s="4"/>
      <c r="VSZ57" s="4"/>
      <c r="VTA57" s="4"/>
      <c r="VTB57" s="4"/>
      <c r="VTC57" s="4"/>
      <c r="VTD57" s="4"/>
      <c r="VTE57" s="4"/>
      <c r="VTF57" s="4"/>
      <c r="VTG57" s="4"/>
      <c r="VTH57" s="4"/>
      <c r="VTI57" s="4"/>
      <c r="VTJ57" s="4"/>
      <c r="VTK57" s="4"/>
      <c r="VTL57" s="4"/>
      <c r="VTM57" s="4"/>
      <c r="VTN57" s="4"/>
      <c r="VTO57" s="4"/>
      <c r="VTP57" s="4"/>
      <c r="VTQ57" s="4"/>
      <c r="VTR57" s="4"/>
      <c r="VTS57" s="4"/>
      <c r="VTT57" s="4"/>
      <c r="VTU57" s="4"/>
      <c r="VTV57" s="4"/>
      <c r="VTW57" s="4"/>
      <c r="VTX57" s="4"/>
      <c r="VTY57" s="4"/>
      <c r="VTZ57" s="4"/>
      <c r="VUA57" s="4"/>
      <c r="VUB57" s="4"/>
      <c r="VUC57" s="4"/>
      <c r="VUD57" s="4"/>
      <c r="VUE57" s="4"/>
      <c r="VUF57" s="4"/>
      <c r="VUG57" s="4"/>
      <c r="VUH57" s="4"/>
      <c r="VUI57" s="4"/>
      <c r="VUJ57" s="4"/>
      <c r="VUK57" s="4"/>
      <c r="VUL57" s="4"/>
      <c r="VUM57" s="4"/>
      <c r="VUN57" s="4"/>
      <c r="VUO57" s="4"/>
      <c r="VUP57" s="4"/>
      <c r="VUQ57" s="4"/>
      <c r="VUR57" s="4"/>
      <c r="VUS57" s="4"/>
      <c r="VUT57" s="4"/>
      <c r="VUU57" s="4"/>
      <c r="VUV57" s="4"/>
      <c r="VUW57" s="4"/>
      <c r="VUX57" s="4"/>
      <c r="VUY57" s="4"/>
      <c r="VUZ57" s="4"/>
      <c r="VVA57" s="4"/>
      <c r="VVB57" s="4"/>
      <c r="VVC57" s="4"/>
      <c r="VVD57" s="4"/>
      <c r="VVE57" s="4"/>
      <c r="VVF57" s="4"/>
      <c r="VVG57" s="4"/>
      <c r="VVH57" s="4"/>
      <c r="VVI57" s="4"/>
      <c r="VVJ57" s="4"/>
      <c r="VVK57" s="4"/>
      <c r="VVL57" s="4"/>
      <c r="VVM57" s="4"/>
      <c r="VVN57" s="4"/>
      <c r="VVO57" s="4"/>
      <c r="VVP57" s="4"/>
      <c r="VVQ57" s="4"/>
      <c r="VVR57" s="4"/>
      <c r="VVS57" s="4"/>
      <c r="VVT57" s="4"/>
      <c r="VVU57" s="4"/>
      <c r="VVV57" s="4"/>
      <c r="VVW57" s="4"/>
      <c r="VVX57" s="4"/>
      <c r="VVY57" s="4"/>
      <c r="VVZ57" s="4"/>
      <c r="VWA57" s="4"/>
      <c r="VWB57" s="4"/>
      <c r="VWC57" s="4"/>
      <c r="VWD57" s="4"/>
      <c r="VWE57" s="4"/>
      <c r="VWF57" s="4"/>
      <c r="VWG57" s="4"/>
      <c r="VWH57" s="4"/>
      <c r="VWI57" s="4"/>
      <c r="VWJ57" s="4"/>
      <c r="VWK57" s="4"/>
      <c r="VWL57" s="4"/>
      <c r="VWM57" s="4"/>
      <c r="VWN57" s="4"/>
      <c r="VWO57" s="4"/>
      <c r="VWP57" s="4"/>
      <c r="VWQ57" s="4"/>
      <c r="VWR57" s="4"/>
      <c r="VWS57" s="4"/>
      <c r="VWT57" s="4"/>
      <c r="VWU57" s="4"/>
      <c r="VWV57" s="4"/>
      <c r="VWW57" s="4"/>
      <c r="VWX57" s="4"/>
      <c r="VWY57" s="4"/>
      <c r="VWZ57" s="4"/>
      <c r="VXA57" s="4"/>
      <c r="VXB57" s="4"/>
      <c r="VXC57" s="4"/>
      <c r="VXD57" s="4"/>
      <c r="VXE57" s="4"/>
      <c r="VXF57" s="4"/>
      <c r="VXG57" s="4"/>
      <c r="VXH57" s="4"/>
      <c r="VXI57" s="4"/>
      <c r="VXJ57" s="4"/>
      <c r="VXK57" s="4"/>
      <c r="VXL57" s="4"/>
      <c r="VXM57" s="4"/>
      <c r="VXN57" s="4"/>
      <c r="VXO57" s="4"/>
      <c r="VXP57" s="4"/>
      <c r="VXQ57" s="4"/>
      <c r="VXR57" s="4"/>
      <c r="VXS57" s="4"/>
      <c r="VXT57" s="4"/>
      <c r="VXU57" s="4"/>
      <c r="VXV57" s="4"/>
      <c r="VXW57" s="4"/>
      <c r="VXX57" s="4"/>
      <c r="VXY57" s="4"/>
      <c r="VXZ57" s="4"/>
      <c r="VYA57" s="4"/>
      <c r="VYB57" s="4"/>
      <c r="VYC57" s="4"/>
      <c r="VYD57" s="4"/>
      <c r="VYE57" s="4"/>
      <c r="VYF57" s="4"/>
      <c r="VYG57" s="4"/>
      <c r="VYH57" s="4"/>
      <c r="VYI57" s="4"/>
      <c r="VYJ57" s="4"/>
      <c r="VYK57" s="4"/>
      <c r="VYL57" s="4"/>
      <c r="VYM57" s="4"/>
      <c r="VYN57" s="4"/>
      <c r="VYO57" s="4"/>
      <c r="VYP57" s="4"/>
      <c r="VYQ57" s="4"/>
      <c r="VYR57" s="4"/>
      <c r="VYS57" s="4"/>
      <c r="VYT57" s="4"/>
      <c r="VYU57" s="4"/>
      <c r="VYV57" s="4"/>
      <c r="VYW57" s="4"/>
      <c r="VYX57" s="4"/>
      <c r="VYY57" s="4"/>
      <c r="VYZ57" s="4"/>
      <c r="VZA57" s="4"/>
      <c r="VZB57" s="4"/>
      <c r="VZC57" s="4"/>
      <c r="VZD57" s="4"/>
      <c r="VZE57" s="4"/>
      <c r="VZF57" s="4"/>
      <c r="VZG57" s="4"/>
      <c r="VZH57" s="4"/>
      <c r="VZI57" s="4"/>
      <c r="VZJ57" s="4"/>
      <c r="VZK57" s="4"/>
      <c r="VZL57" s="4"/>
      <c r="VZM57" s="4"/>
      <c r="VZN57" s="4"/>
      <c r="VZO57" s="4"/>
      <c r="VZP57" s="4"/>
      <c r="VZQ57" s="4"/>
      <c r="VZR57" s="4"/>
      <c r="VZS57" s="4"/>
      <c r="VZT57" s="4"/>
      <c r="VZU57" s="4"/>
      <c r="VZV57" s="4"/>
      <c r="VZW57" s="4"/>
      <c r="VZX57" s="4"/>
      <c r="VZY57" s="4"/>
      <c r="VZZ57" s="4"/>
      <c r="WAA57" s="4"/>
      <c r="WAB57" s="4"/>
      <c r="WAC57" s="4"/>
      <c r="WAD57" s="4"/>
      <c r="WAE57" s="4"/>
      <c r="WAF57" s="4"/>
      <c r="WAG57" s="4"/>
      <c r="WAH57" s="4"/>
      <c r="WAI57" s="4"/>
      <c r="WAJ57" s="4"/>
      <c r="WAK57" s="4"/>
      <c r="WAL57" s="4"/>
      <c r="WAM57" s="4"/>
      <c r="WAN57" s="4"/>
      <c r="WAO57" s="4"/>
      <c r="WAP57" s="4"/>
      <c r="WAQ57" s="4"/>
      <c r="WAR57" s="4"/>
      <c r="WAS57" s="4"/>
      <c r="WAT57" s="4"/>
      <c r="WAU57" s="4"/>
      <c r="WAV57" s="4"/>
      <c r="WAW57" s="4"/>
      <c r="WAX57" s="4"/>
      <c r="WAY57" s="4"/>
      <c r="WAZ57" s="4"/>
      <c r="WBA57" s="4"/>
      <c r="WBB57" s="4"/>
      <c r="WBC57" s="4"/>
      <c r="WBD57" s="4"/>
      <c r="WBE57" s="4"/>
      <c r="WBF57" s="4"/>
      <c r="WBG57" s="4"/>
      <c r="WBH57" s="4"/>
      <c r="WBI57" s="4"/>
      <c r="WBJ57" s="4"/>
      <c r="WBK57" s="4"/>
      <c r="WBL57" s="4"/>
      <c r="WBM57" s="4"/>
      <c r="WBN57" s="4"/>
      <c r="WBO57" s="4"/>
      <c r="WBP57" s="4"/>
      <c r="WBQ57" s="4"/>
      <c r="WBR57" s="4"/>
      <c r="WBS57" s="4"/>
      <c r="WBT57" s="4"/>
      <c r="WBU57" s="4"/>
      <c r="WBV57" s="4"/>
      <c r="WBW57" s="4"/>
      <c r="WBX57" s="4"/>
      <c r="WBY57" s="4"/>
      <c r="WBZ57" s="4"/>
      <c r="WCA57" s="4"/>
      <c r="WCB57" s="4"/>
      <c r="WCC57" s="4"/>
      <c r="WCD57" s="4"/>
      <c r="WCE57" s="4"/>
      <c r="WCF57" s="4"/>
      <c r="WCG57" s="4"/>
      <c r="WCH57" s="4"/>
      <c r="WCI57" s="4"/>
      <c r="WCJ57" s="4"/>
      <c r="WCK57" s="4"/>
      <c r="WCL57" s="4"/>
      <c r="WCM57" s="4"/>
      <c r="WCN57" s="4"/>
      <c r="WCO57" s="4"/>
      <c r="WCP57" s="4"/>
      <c r="WCQ57" s="4"/>
      <c r="WCR57" s="4"/>
      <c r="WCS57" s="4"/>
      <c r="WCT57" s="4"/>
      <c r="WCU57" s="4"/>
      <c r="WCV57" s="4"/>
      <c r="WCW57" s="4"/>
      <c r="WCX57" s="4"/>
      <c r="WCY57" s="4"/>
      <c r="WCZ57" s="4"/>
      <c r="WDA57" s="4"/>
      <c r="WDB57" s="4"/>
      <c r="WDC57" s="4"/>
      <c r="WDD57" s="4"/>
      <c r="WDE57" s="4"/>
      <c r="WDF57" s="4"/>
      <c r="WDG57" s="4"/>
      <c r="WDH57" s="4"/>
      <c r="WDI57" s="4"/>
      <c r="WDJ57" s="4"/>
      <c r="WDK57" s="4"/>
      <c r="WDL57" s="4"/>
      <c r="WDM57" s="4"/>
      <c r="WDN57" s="4"/>
      <c r="WDO57" s="4"/>
      <c r="WDP57" s="4"/>
      <c r="WDQ57" s="4"/>
      <c r="WDR57" s="4"/>
      <c r="WDS57" s="4"/>
      <c r="WDT57" s="4"/>
      <c r="WDU57" s="4"/>
      <c r="WDV57" s="4"/>
      <c r="WDW57" s="4"/>
      <c r="WDX57" s="4"/>
      <c r="WDY57" s="4"/>
      <c r="WDZ57" s="4"/>
      <c r="WEA57" s="4"/>
      <c r="WEB57" s="4"/>
      <c r="WEC57" s="4"/>
      <c r="WED57" s="4"/>
      <c r="WEE57" s="4"/>
      <c r="WEF57" s="4"/>
      <c r="WEG57" s="4"/>
      <c r="WEH57" s="4"/>
      <c r="WEI57" s="4"/>
      <c r="WEJ57" s="4"/>
      <c r="WEK57" s="4"/>
      <c r="WEL57" s="4"/>
      <c r="WEM57" s="4"/>
      <c r="WEN57" s="4"/>
      <c r="WEO57" s="4"/>
      <c r="WEP57" s="4"/>
      <c r="WEQ57" s="4"/>
      <c r="WER57" s="4"/>
      <c r="WES57" s="4"/>
      <c r="WET57" s="4"/>
      <c r="WEU57" s="4"/>
      <c r="WEV57" s="4"/>
      <c r="WEW57" s="4"/>
      <c r="WEX57" s="4"/>
      <c r="WEY57" s="4"/>
      <c r="WEZ57" s="4"/>
      <c r="WFA57" s="4"/>
      <c r="WFB57" s="4"/>
      <c r="WFC57" s="4"/>
      <c r="WFD57" s="4"/>
      <c r="WFE57" s="4"/>
      <c r="WFF57" s="4"/>
      <c r="WFG57" s="4"/>
      <c r="WFH57" s="4"/>
      <c r="WFI57" s="4"/>
      <c r="WFJ57" s="4"/>
      <c r="WFK57" s="4"/>
      <c r="WFL57" s="4"/>
      <c r="WFM57" s="4"/>
      <c r="WFN57" s="4"/>
      <c r="WFO57" s="4"/>
      <c r="WFP57" s="4"/>
      <c r="WFQ57" s="4"/>
      <c r="WFR57" s="4"/>
      <c r="WFS57" s="4"/>
      <c r="WFT57" s="4"/>
      <c r="WFU57" s="4"/>
      <c r="WFV57" s="4"/>
      <c r="WFW57" s="4"/>
      <c r="WFX57" s="4"/>
      <c r="WFY57" s="4"/>
      <c r="WFZ57" s="4"/>
      <c r="WGA57" s="4"/>
      <c r="WGB57" s="4"/>
      <c r="WGC57" s="4"/>
      <c r="WGD57" s="4"/>
      <c r="WGE57" s="4"/>
      <c r="WGF57" s="4"/>
      <c r="WGG57" s="4"/>
      <c r="WGH57" s="4"/>
      <c r="WGI57" s="4"/>
      <c r="WGJ57" s="4"/>
      <c r="WGK57" s="4"/>
      <c r="WGL57" s="4"/>
      <c r="WGM57" s="4"/>
      <c r="WGN57" s="4"/>
      <c r="WGO57" s="4"/>
      <c r="WGP57" s="4"/>
      <c r="WGQ57" s="4"/>
      <c r="WGR57" s="4"/>
      <c r="WGS57" s="4"/>
      <c r="WGT57" s="4"/>
      <c r="WGU57" s="4"/>
      <c r="WGV57" s="4"/>
      <c r="WGW57" s="4"/>
      <c r="WGX57" s="4"/>
      <c r="WGY57" s="4"/>
      <c r="WGZ57" s="4"/>
      <c r="WHA57" s="4"/>
      <c r="WHB57" s="4"/>
      <c r="WHC57" s="4"/>
      <c r="WHD57" s="4"/>
      <c r="WHE57" s="4"/>
      <c r="WHF57" s="4"/>
      <c r="WHG57" s="4"/>
      <c r="WHH57" s="4"/>
      <c r="WHI57" s="4"/>
      <c r="WHJ57" s="4"/>
      <c r="WHK57" s="4"/>
      <c r="WHL57" s="4"/>
      <c r="WHM57" s="4"/>
      <c r="WHN57" s="4"/>
      <c r="WHO57" s="4"/>
      <c r="WHP57" s="4"/>
      <c r="WHQ57" s="4"/>
      <c r="WHR57" s="4"/>
      <c r="WHS57" s="4"/>
      <c r="WHT57" s="4"/>
      <c r="WHU57" s="4"/>
      <c r="WHV57" s="4"/>
      <c r="WHW57" s="4"/>
      <c r="WHX57" s="4"/>
      <c r="WHY57" s="4"/>
      <c r="WHZ57" s="4"/>
      <c r="WIA57" s="4"/>
      <c r="WIB57" s="4"/>
      <c r="WIC57" s="4"/>
      <c r="WID57" s="4"/>
      <c r="WIE57" s="4"/>
      <c r="WIF57" s="4"/>
      <c r="WIG57" s="4"/>
      <c r="WIH57" s="4"/>
      <c r="WII57" s="4"/>
      <c r="WIJ57" s="4"/>
      <c r="WIK57" s="4"/>
      <c r="WIL57" s="4"/>
      <c r="WIM57" s="4"/>
      <c r="WIN57" s="4"/>
      <c r="WIO57" s="4"/>
      <c r="WIP57" s="4"/>
      <c r="WIQ57" s="4"/>
      <c r="WIR57" s="4"/>
      <c r="WIS57" s="4"/>
      <c r="WIT57" s="4"/>
      <c r="WIU57" s="4"/>
      <c r="WIV57" s="4"/>
      <c r="WIW57" s="4"/>
      <c r="WIX57" s="4"/>
      <c r="WIY57" s="4"/>
      <c r="WIZ57" s="4"/>
      <c r="WJA57" s="4"/>
      <c r="WJB57" s="4"/>
      <c r="WJC57" s="4"/>
      <c r="WJD57" s="4"/>
      <c r="WJE57" s="4"/>
      <c r="WJF57" s="4"/>
      <c r="WJG57" s="4"/>
      <c r="WJH57" s="4"/>
      <c r="WJI57" s="4"/>
      <c r="WJJ57" s="4"/>
      <c r="WJK57" s="4"/>
      <c r="WJL57" s="4"/>
      <c r="WJM57" s="4"/>
      <c r="WJN57" s="4"/>
      <c r="WJO57" s="4"/>
      <c r="WJP57" s="4"/>
      <c r="WJQ57" s="4"/>
      <c r="WJR57" s="4"/>
      <c r="WJS57" s="4"/>
      <c r="WJT57" s="4"/>
      <c r="WJU57" s="4"/>
      <c r="WJV57" s="4"/>
      <c r="WJW57" s="4"/>
      <c r="WJX57" s="4"/>
      <c r="WJY57" s="4"/>
      <c r="WJZ57" s="4"/>
      <c r="WKA57" s="4"/>
      <c r="WKB57" s="4"/>
      <c r="WKC57" s="4"/>
      <c r="WKD57" s="4"/>
      <c r="WKE57" s="4"/>
      <c r="WKF57" s="4"/>
      <c r="WKG57" s="4"/>
      <c r="WKH57" s="4"/>
      <c r="WKI57" s="4"/>
      <c r="WKJ57" s="4"/>
      <c r="WKK57" s="4"/>
      <c r="WKL57" s="4"/>
      <c r="WKM57" s="4"/>
      <c r="WKN57" s="4"/>
      <c r="WKO57" s="4"/>
      <c r="WKP57" s="4"/>
      <c r="WKQ57" s="4"/>
      <c r="WKR57" s="4"/>
      <c r="WKS57" s="4"/>
      <c r="WKT57" s="4"/>
      <c r="WKU57" s="4"/>
      <c r="WKV57" s="4"/>
      <c r="WKW57" s="4"/>
      <c r="WKX57" s="4"/>
      <c r="WKY57" s="4"/>
      <c r="WKZ57" s="4"/>
      <c r="WLA57" s="4"/>
      <c r="WLB57" s="4"/>
      <c r="WLC57" s="4"/>
      <c r="WLD57" s="4"/>
      <c r="WLE57" s="4"/>
      <c r="WLF57" s="4"/>
      <c r="WLG57" s="4"/>
      <c r="WLH57" s="4"/>
      <c r="WLI57" s="4"/>
      <c r="WLJ57" s="4"/>
      <c r="WLK57" s="4"/>
      <c r="WLL57" s="4"/>
      <c r="WLM57" s="4"/>
      <c r="WLN57" s="4"/>
      <c r="WLO57" s="4"/>
      <c r="WLP57" s="4"/>
      <c r="WLQ57" s="4"/>
      <c r="WLR57" s="4"/>
      <c r="WLS57" s="4"/>
      <c r="WLT57" s="4"/>
      <c r="WLU57" s="4"/>
      <c r="WLV57" s="4"/>
      <c r="WLW57" s="4"/>
      <c r="WLX57" s="4"/>
      <c r="WLY57" s="4"/>
      <c r="WLZ57" s="4"/>
      <c r="WMA57" s="4"/>
      <c r="WMB57" s="4"/>
      <c r="WMC57" s="4"/>
      <c r="WMD57" s="4"/>
      <c r="WME57" s="4"/>
      <c r="WMF57" s="4"/>
      <c r="WMG57" s="4"/>
      <c r="WMH57" s="4"/>
      <c r="WMI57" s="4"/>
      <c r="WMJ57" s="4"/>
      <c r="WMK57" s="4"/>
      <c r="WML57" s="4"/>
      <c r="WMM57" s="4"/>
      <c r="WMN57" s="4"/>
      <c r="WMO57" s="4"/>
      <c r="WMP57" s="4"/>
      <c r="WMQ57" s="4"/>
      <c r="WMR57" s="4"/>
      <c r="WMS57" s="4"/>
      <c r="WMT57" s="4"/>
      <c r="WMU57" s="4"/>
      <c r="WMV57" s="4"/>
      <c r="WMW57" s="4"/>
      <c r="WMX57" s="4"/>
      <c r="WMY57" s="4"/>
      <c r="WMZ57" s="4"/>
      <c r="WNA57" s="4"/>
      <c r="WNB57" s="4"/>
      <c r="WNC57" s="4"/>
      <c r="WND57" s="4"/>
      <c r="WNE57" s="4"/>
      <c r="WNF57" s="4"/>
      <c r="WNG57" s="4"/>
      <c r="WNH57" s="4"/>
      <c r="WNI57" s="4"/>
      <c r="WNJ57" s="4"/>
      <c r="WNK57" s="4"/>
      <c r="WNL57" s="4"/>
      <c r="WNM57" s="4"/>
      <c r="WNN57" s="4"/>
      <c r="WNO57" s="4"/>
      <c r="WNP57" s="4"/>
      <c r="WNQ57" s="4"/>
      <c r="WNR57" s="4"/>
      <c r="WNS57" s="4"/>
      <c r="WNT57" s="4"/>
      <c r="WNU57" s="4"/>
      <c r="WNV57" s="4"/>
      <c r="WNW57" s="4"/>
      <c r="WNX57" s="4"/>
      <c r="WNY57" s="4"/>
      <c r="WNZ57" s="4"/>
      <c r="WOA57" s="4"/>
      <c r="WOB57" s="4"/>
      <c r="WOC57" s="4"/>
      <c r="WOD57" s="4"/>
      <c r="WOE57" s="4"/>
      <c r="WOF57" s="4"/>
      <c r="WOG57" s="4"/>
      <c r="WOH57" s="4"/>
      <c r="WOI57" s="4"/>
      <c r="WOJ57" s="4"/>
      <c r="WOK57" s="4"/>
      <c r="WOL57" s="4"/>
      <c r="WOM57" s="4"/>
      <c r="WON57" s="4"/>
      <c r="WOO57" s="4"/>
      <c r="WOP57" s="4"/>
      <c r="WOQ57" s="4"/>
      <c r="WOR57" s="4"/>
      <c r="WOS57" s="4"/>
      <c r="WOT57" s="4"/>
      <c r="WOU57" s="4"/>
      <c r="WOV57" s="4"/>
      <c r="WOW57" s="4"/>
      <c r="WOX57" s="4"/>
      <c r="WOY57" s="4"/>
      <c r="WOZ57" s="4"/>
      <c r="WPA57" s="4"/>
      <c r="WPB57" s="4"/>
      <c r="WPC57" s="4"/>
      <c r="WPD57" s="4"/>
      <c r="WPE57" s="4"/>
      <c r="WPF57" s="4"/>
      <c r="WPG57" s="4"/>
      <c r="WPH57" s="4"/>
      <c r="WPI57" s="4"/>
      <c r="WPJ57" s="4"/>
      <c r="WPK57" s="4"/>
      <c r="WPL57" s="4"/>
      <c r="WPM57" s="4"/>
      <c r="WPN57" s="4"/>
      <c r="WPO57" s="4"/>
      <c r="WPP57" s="4"/>
      <c r="WPQ57" s="4"/>
      <c r="WPR57" s="4"/>
      <c r="WPS57" s="4"/>
      <c r="WPT57" s="4"/>
      <c r="WPU57" s="4"/>
      <c r="WPV57" s="4"/>
      <c r="WPW57" s="4"/>
      <c r="WPX57" s="4"/>
      <c r="WPY57" s="4"/>
      <c r="WPZ57" s="4"/>
      <c r="WQA57" s="4"/>
      <c r="WQB57" s="4"/>
      <c r="WQC57" s="4"/>
      <c r="WQD57" s="4"/>
      <c r="WQE57" s="4"/>
      <c r="WQF57" s="4"/>
      <c r="WQG57" s="4"/>
      <c r="WQH57" s="4"/>
      <c r="WQI57" s="4"/>
      <c r="WQJ57" s="4"/>
      <c r="WQK57" s="4"/>
      <c r="WQL57" s="4"/>
      <c r="WQM57" s="4"/>
      <c r="WQN57" s="4"/>
      <c r="WQO57" s="4"/>
      <c r="WQP57" s="4"/>
      <c r="WQQ57" s="4"/>
      <c r="WQR57" s="4"/>
      <c r="WQS57" s="4"/>
      <c r="WQT57" s="4"/>
      <c r="WQU57" s="4"/>
      <c r="WQV57" s="4"/>
      <c r="WQW57" s="4"/>
      <c r="WQX57" s="4"/>
      <c r="WQY57" s="4"/>
      <c r="WQZ57" s="4"/>
      <c r="WRA57" s="4"/>
      <c r="WRB57" s="4"/>
      <c r="WRC57" s="4"/>
      <c r="WRD57" s="4"/>
      <c r="WRE57" s="4"/>
      <c r="WRF57" s="4"/>
      <c r="WRG57" s="4"/>
      <c r="WRH57" s="4"/>
      <c r="WRI57" s="4"/>
      <c r="WRJ57" s="4"/>
      <c r="WRK57" s="4"/>
      <c r="WRL57" s="4"/>
      <c r="WRM57" s="4"/>
      <c r="WRN57" s="4"/>
      <c r="WRO57" s="4"/>
      <c r="WRP57" s="4"/>
      <c r="WRQ57" s="4"/>
      <c r="WRR57" s="4"/>
      <c r="WRS57" s="4"/>
      <c r="WRT57" s="4"/>
      <c r="WRU57" s="4"/>
      <c r="WRV57" s="4"/>
      <c r="WRW57" s="4"/>
      <c r="WRX57" s="4"/>
      <c r="WRY57" s="4"/>
      <c r="WRZ57" s="4"/>
      <c r="WSA57" s="4"/>
      <c r="WSB57" s="4"/>
      <c r="WSC57" s="4"/>
      <c r="WSD57" s="4"/>
      <c r="WSE57" s="4"/>
      <c r="WSF57" s="4"/>
      <c r="WSG57" s="4"/>
      <c r="WSH57" s="4"/>
      <c r="WSI57" s="4"/>
      <c r="WSJ57" s="4"/>
      <c r="WSK57" s="4"/>
      <c r="WSL57" s="4"/>
      <c r="WSM57" s="4"/>
      <c r="WSN57" s="4"/>
      <c r="WSO57" s="4"/>
      <c r="WSP57" s="4"/>
      <c r="WSQ57" s="4"/>
      <c r="WSR57" s="4"/>
      <c r="WSS57" s="4"/>
      <c r="WST57" s="4"/>
      <c r="WSU57" s="4"/>
      <c r="WSV57" s="4"/>
      <c r="WSW57" s="4"/>
      <c r="WSX57" s="4"/>
      <c r="WSY57" s="4"/>
      <c r="WSZ57" s="4"/>
      <c r="WTA57" s="4"/>
      <c r="WTB57" s="4"/>
      <c r="WTC57" s="4"/>
      <c r="WTD57" s="4"/>
      <c r="WTE57" s="4"/>
      <c r="WTF57" s="4"/>
      <c r="WTG57" s="4"/>
      <c r="WTH57" s="4"/>
      <c r="WTI57" s="4"/>
      <c r="WTJ57" s="4"/>
      <c r="WTK57" s="4"/>
      <c r="WTL57" s="4"/>
      <c r="WTM57" s="4"/>
      <c r="WTN57" s="4"/>
      <c r="WTO57" s="4"/>
      <c r="WTP57" s="4"/>
      <c r="WTQ57" s="4"/>
      <c r="WTR57" s="4"/>
      <c r="WTS57" s="4"/>
      <c r="WTT57" s="4"/>
      <c r="WTU57" s="4"/>
      <c r="WTV57" s="4"/>
      <c r="WTW57" s="4"/>
      <c r="WTX57" s="4"/>
      <c r="WTY57" s="4"/>
      <c r="WTZ57" s="4"/>
      <c r="WUA57" s="4"/>
      <c r="WUB57" s="4"/>
      <c r="WUC57" s="4"/>
      <c r="WUD57" s="4"/>
      <c r="WUE57" s="4"/>
      <c r="WUF57" s="4"/>
      <c r="WUG57" s="4"/>
      <c r="WUH57" s="4"/>
      <c r="WUI57" s="4"/>
      <c r="WUJ57" s="4"/>
      <c r="WUK57" s="4"/>
      <c r="WUL57" s="4"/>
      <c r="WUM57" s="4"/>
      <c r="WUN57" s="4"/>
      <c r="WUO57" s="4"/>
      <c r="WUP57" s="4"/>
      <c r="WUQ57" s="4"/>
      <c r="WUR57" s="4"/>
      <c r="WUS57" s="4"/>
      <c r="WUT57" s="4"/>
      <c r="WUU57" s="4"/>
      <c r="WUV57" s="4"/>
      <c r="WUW57" s="4"/>
      <c r="WUX57" s="4"/>
      <c r="WUY57" s="4"/>
      <c r="WUZ57" s="4"/>
      <c r="WVA57" s="4"/>
      <c r="WVB57" s="4"/>
      <c r="WVC57" s="4"/>
      <c r="WVD57" s="4"/>
      <c r="WVE57" s="4"/>
      <c r="WVF57" s="4"/>
      <c r="WVG57" s="4"/>
      <c r="WVH57" s="4"/>
      <c r="WVI57" s="4"/>
      <c r="WVJ57" s="4"/>
      <c r="WVK57" s="4"/>
      <c r="WVL57" s="4"/>
      <c r="WVM57" s="4"/>
      <c r="WVN57" s="4"/>
      <c r="WVO57" s="4"/>
      <c r="WVP57" s="4"/>
      <c r="WVQ57" s="4"/>
      <c r="WVR57" s="4"/>
      <c r="WVS57" s="4"/>
      <c r="WVT57" s="4"/>
      <c r="WVU57" s="4"/>
      <c r="WVV57" s="4"/>
      <c r="WVW57" s="4"/>
      <c r="WVX57" s="4"/>
      <c r="WVY57" s="4"/>
      <c r="WVZ57" s="4"/>
      <c r="WWA57" s="4"/>
      <c r="WWB57" s="4"/>
      <c r="WWC57" s="4"/>
      <c r="WWD57" s="4"/>
      <c r="WWE57" s="4"/>
      <c r="WWF57" s="4"/>
      <c r="WWG57" s="4"/>
      <c r="WWH57" s="4"/>
      <c r="WWI57" s="4"/>
      <c r="WWJ57" s="4"/>
      <c r="WWK57" s="4"/>
      <c r="WWL57" s="4"/>
      <c r="WWM57" s="4"/>
      <c r="WWN57" s="4"/>
      <c r="WWO57" s="4"/>
      <c r="WWP57" s="4"/>
      <c r="WWQ57" s="4"/>
      <c r="WWR57" s="4"/>
      <c r="WWS57" s="4"/>
      <c r="WWT57" s="4"/>
      <c r="WWU57" s="4"/>
      <c r="WWV57" s="4"/>
      <c r="WWW57" s="4"/>
      <c r="WWX57" s="4"/>
      <c r="WWY57" s="4"/>
      <c r="WWZ57" s="4"/>
      <c r="WXA57" s="4"/>
      <c r="WXB57" s="4"/>
      <c r="WXC57" s="4"/>
      <c r="WXD57" s="4"/>
      <c r="WXE57" s="4"/>
      <c r="WXF57" s="4"/>
      <c r="WXG57" s="4"/>
      <c r="WXH57" s="4"/>
      <c r="WXI57" s="4"/>
      <c r="WXJ57" s="4"/>
      <c r="WXK57" s="4"/>
      <c r="WXL57" s="4"/>
      <c r="WXM57" s="4"/>
      <c r="WXN57" s="4"/>
      <c r="WXO57" s="4"/>
      <c r="WXP57" s="4"/>
      <c r="WXQ57" s="4"/>
      <c r="WXR57" s="4"/>
      <c r="WXS57" s="4"/>
      <c r="WXT57" s="4"/>
      <c r="WXU57" s="4"/>
      <c r="WXV57" s="4"/>
      <c r="WXW57" s="4"/>
      <c r="WXX57" s="4"/>
      <c r="WXY57" s="4"/>
      <c r="WXZ57" s="4"/>
      <c r="WYA57" s="4"/>
      <c r="WYB57" s="4"/>
      <c r="WYC57" s="4"/>
      <c r="WYD57" s="4"/>
      <c r="WYE57" s="4"/>
      <c r="WYF57" s="4"/>
      <c r="WYG57" s="4"/>
      <c r="WYH57" s="4"/>
      <c r="WYI57" s="4"/>
      <c r="WYJ57" s="4"/>
      <c r="WYK57" s="4"/>
      <c r="WYL57" s="4"/>
      <c r="WYM57" s="4"/>
      <c r="WYN57" s="4"/>
      <c r="WYO57" s="4"/>
      <c r="WYP57" s="4"/>
      <c r="WYQ57" s="4"/>
      <c r="WYR57" s="4"/>
      <c r="WYS57" s="4"/>
      <c r="WYT57" s="4"/>
      <c r="WYU57" s="4"/>
      <c r="WYV57" s="4"/>
      <c r="WYW57" s="4"/>
      <c r="WYX57" s="4"/>
      <c r="WYY57" s="4"/>
      <c r="WYZ57" s="4"/>
      <c r="WZA57" s="4"/>
      <c r="WZB57" s="4"/>
      <c r="WZC57" s="4"/>
      <c r="WZD57" s="4"/>
      <c r="WZE57" s="4"/>
      <c r="WZF57" s="4"/>
      <c r="WZG57" s="4"/>
      <c r="WZH57" s="4"/>
      <c r="WZI57" s="4"/>
      <c r="WZJ57" s="4"/>
      <c r="WZK57" s="4"/>
      <c r="WZL57" s="4"/>
      <c r="WZM57" s="4"/>
      <c r="WZN57" s="4"/>
      <c r="WZO57" s="4"/>
      <c r="WZP57" s="4"/>
      <c r="WZQ57" s="4"/>
      <c r="WZR57" s="4"/>
      <c r="WZS57" s="4"/>
      <c r="WZT57" s="4"/>
      <c r="WZU57" s="4"/>
      <c r="WZV57" s="4"/>
      <c r="WZW57" s="4"/>
      <c r="WZX57" s="4"/>
      <c r="WZY57" s="4"/>
      <c r="WZZ57" s="4"/>
      <c r="XAA57" s="4"/>
      <c r="XAB57" s="4"/>
      <c r="XAC57" s="4"/>
      <c r="XAD57" s="4"/>
      <c r="XAE57" s="4"/>
      <c r="XAF57" s="4"/>
      <c r="XAG57" s="4"/>
      <c r="XAH57" s="4"/>
      <c r="XAI57" s="4"/>
      <c r="XAJ57" s="4"/>
      <c r="XAK57" s="4"/>
      <c r="XAL57" s="4"/>
      <c r="XAM57" s="4"/>
      <c r="XAN57" s="4"/>
      <c r="XAO57" s="4"/>
      <c r="XAP57" s="4"/>
      <c r="XAQ57" s="4"/>
      <c r="XAR57" s="4"/>
      <c r="XAS57" s="4"/>
      <c r="XAT57" s="4"/>
      <c r="XAU57" s="4"/>
      <c r="XAV57" s="4"/>
      <c r="XAW57" s="4"/>
      <c r="XAX57" s="4"/>
      <c r="XAY57" s="4"/>
      <c r="XAZ57" s="4"/>
      <c r="XBA57" s="4"/>
      <c r="XBB57" s="4"/>
      <c r="XBC57" s="4"/>
      <c r="XBD57" s="4"/>
      <c r="XBE57" s="4"/>
      <c r="XBF57" s="4"/>
      <c r="XBG57" s="4"/>
      <c r="XBH57" s="4"/>
      <c r="XBI57" s="4"/>
      <c r="XBJ57" s="4"/>
      <c r="XBK57" s="4"/>
      <c r="XBL57" s="4"/>
      <c r="XBM57" s="4"/>
      <c r="XBN57" s="4"/>
      <c r="XBO57" s="4"/>
      <c r="XBP57" s="4"/>
      <c r="XBQ57" s="4"/>
      <c r="XBR57" s="4"/>
      <c r="XBS57" s="4"/>
      <c r="XBT57" s="4"/>
      <c r="XBU57" s="4"/>
      <c r="XBV57" s="4"/>
      <c r="XBW57" s="4"/>
      <c r="XBX57" s="4"/>
      <c r="XBY57" s="4"/>
      <c r="XBZ57" s="4"/>
      <c r="XCA57" s="4"/>
      <c r="XCB57" s="4"/>
      <c r="XCC57" s="4"/>
      <c r="XCD57" s="4"/>
      <c r="XCE57" s="4"/>
      <c r="XCF57" s="4"/>
      <c r="XCG57" s="4"/>
      <c r="XCH57" s="4"/>
      <c r="XCI57" s="4"/>
      <c r="XCJ57" s="4"/>
      <c r="XCK57" s="4"/>
      <c r="XCL57" s="4"/>
      <c r="XCM57" s="4"/>
      <c r="XCN57" s="4"/>
      <c r="XCO57" s="4"/>
      <c r="XCP57" s="4"/>
      <c r="XCQ57" s="4"/>
      <c r="XCR57" s="4"/>
      <c r="XCS57" s="4"/>
      <c r="XCT57" s="4"/>
      <c r="XCU57" s="4"/>
      <c r="XCV57" s="4"/>
      <c r="XCW57" s="4"/>
      <c r="XCX57" s="4"/>
      <c r="XCY57" s="4"/>
      <c r="XCZ57" s="4"/>
      <c r="XDA57" s="4"/>
      <c r="XDB57" s="4"/>
      <c r="XDC57" s="4"/>
      <c r="XDD57" s="4"/>
      <c r="XDE57" s="4"/>
      <c r="XDF57" s="4"/>
      <c r="XDG57" s="4"/>
      <c r="XDH57" s="4"/>
      <c r="XDI57" s="4"/>
      <c r="XDJ57" s="4"/>
      <c r="XDK57" s="4"/>
      <c r="XDL57" s="4"/>
      <c r="XDM57" s="4"/>
      <c r="XDN57" s="4"/>
      <c r="XDO57" s="4"/>
      <c r="XDP57" s="4"/>
      <c r="XDQ57" s="4"/>
      <c r="XDR57" s="4"/>
      <c r="XDS57" s="4"/>
      <c r="XDT57" s="4"/>
      <c r="XDU57" s="4"/>
      <c r="XDV57" s="4"/>
      <c r="XDW57" s="4"/>
      <c r="XDX57" s="4"/>
      <c r="XDY57" s="4"/>
      <c r="XDZ57" s="4"/>
      <c r="XEA57" s="4"/>
      <c r="XEB57" s="4"/>
      <c r="XEC57" s="4"/>
      <c r="XED57" s="4"/>
      <c r="XEE57" s="4"/>
      <c r="XEF57" s="4"/>
      <c r="XEG57" s="4"/>
      <c r="XEH57" s="4"/>
      <c r="XEI57" s="4"/>
      <c r="XEJ57" s="4"/>
      <c r="XEK57" s="4"/>
      <c r="XEL57" s="4"/>
      <c r="XEM57" s="4"/>
      <c r="XEN57" s="4"/>
      <c r="XEO57" s="4"/>
      <c r="XEP57" s="4"/>
      <c r="XEQ57" s="4"/>
      <c r="XER57" s="4"/>
      <c r="XES57" s="4"/>
      <c r="XET57" s="4"/>
      <c r="XEU57" s="4"/>
      <c r="XEV57" s="4"/>
      <c r="XEW57" s="4"/>
      <c r="XEX57" s="4"/>
      <c r="XEY57" s="4"/>
    </row>
    <row r="58" s="1" customFormat="1" ht="94.5" spans="1:26">
      <c r="A58" s="34">
        <v>26</v>
      </c>
      <c r="B58" s="20" t="s">
        <v>190</v>
      </c>
      <c r="C58" s="16">
        <v>440203</v>
      </c>
      <c r="D58" s="20" t="s">
        <v>261</v>
      </c>
      <c r="E58" s="20" t="s">
        <v>32</v>
      </c>
      <c r="F58" s="20" t="s">
        <v>33</v>
      </c>
      <c r="G58" s="20" t="s">
        <v>34</v>
      </c>
      <c r="H58" s="20" t="s">
        <v>35</v>
      </c>
      <c r="I58" s="20" t="s">
        <v>262</v>
      </c>
      <c r="J58" s="20" t="s">
        <v>263</v>
      </c>
      <c r="K58" s="20" t="s">
        <v>35</v>
      </c>
      <c r="L58" s="16" t="s">
        <v>35</v>
      </c>
      <c r="M58" s="20">
        <v>3600</v>
      </c>
      <c r="N58" s="20" t="s">
        <v>35</v>
      </c>
      <c r="O58" s="20" t="s">
        <v>264</v>
      </c>
      <c r="P58" s="20"/>
      <c r="Q58" s="20">
        <v>882</v>
      </c>
      <c r="R58" s="20" t="s">
        <v>35</v>
      </c>
      <c r="S58" s="20" t="s">
        <v>207</v>
      </c>
      <c r="T58" s="20" t="s">
        <v>265</v>
      </c>
      <c r="U58" s="20" t="s">
        <v>196</v>
      </c>
      <c r="V58" s="35" t="s">
        <v>266</v>
      </c>
      <c r="W58" s="20" t="s">
        <v>198</v>
      </c>
      <c r="X58" s="20" t="s">
        <v>35</v>
      </c>
      <c r="Y58" s="20" t="s">
        <v>267</v>
      </c>
      <c r="Z58" s="73" t="s">
        <v>46</v>
      </c>
    </row>
    <row r="59" s="6" customFormat="1" ht="78" customHeight="1" spans="1:51">
      <c r="A59" s="36">
        <v>27</v>
      </c>
      <c r="B59" s="22" t="s">
        <v>190</v>
      </c>
      <c r="C59" s="22">
        <v>440203</v>
      </c>
      <c r="D59" s="24" t="s">
        <v>268</v>
      </c>
      <c r="E59" s="24" t="s">
        <v>32</v>
      </c>
      <c r="F59" s="24" t="s">
        <v>76</v>
      </c>
      <c r="G59" s="25" t="s">
        <v>77</v>
      </c>
      <c r="H59" s="25" t="s">
        <v>81</v>
      </c>
      <c r="I59" s="24" t="s">
        <v>269</v>
      </c>
      <c r="J59" s="24" t="s">
        <v>270</v>
      </c>
      <c r="K59" s="24" t="s">
        <v>35</v>
      </c>
      <c r="L59" s="25" t="s">
        <v>35</v>
      </c>
      <c r="M59" s="24">
        <v>3440</v>
      </c>
      <c r="N59" s="24" t="s">
        <v>81</v>
      </c>
      <c r="O59" s="20" t="s">
        <v>271</v>
      </c>
      <c r="P59" s="20"/>
      <c r="Q59" s="20">
        <v>1885</v>
      </c>
      <c r="R59" s="24" t="s">
        <v>81</v>
      </c>
      <c r="S59" s="22" t="s">
        <v>272</v>
      </c>
      <c r="T59" s="20" t="s">
        <v>240</v>
      </c>
      <c r="U59" s="24" t="s">
        <v>84</v>
      </c>
      <c r="V59" s="24" t="s">
        <v>273</v>
      </c>
      <c r="W59" s="24" t="s">
        <v>163</v>
      </c>
      <c r="X59" s="24" t="s">
        <v>81</v>
      </c>
      <c r="Y59" s="24"/>
      <c r="Z59" s="94" t="s">
        <v>126</v>
      </c>
      <c r="AA59" s="22"/>
      <c r="AB59" s="17"/>
      <c r="AC59" s="22"/>
      <c r="AD59" s="22"/>
      <c r="AE59" s="22"/>
      <c r="AF59" s="22"/>
      <c r="AG59" s="22"/>
      <c r="AH59" s="22"/>
      <c r="AI59" s="22"/>
      <c r="AJ59" s="22"/>
      <c r="AK59" s="17"/>
      <c r="AL59" s="22"/>
      <c r="AM59" s="22"/>
      <c r="AN59" s="20"/>
      <c r="AO59" s="100"/>
      <c r="AP59" s="20"/>
      <c r="AQ59" s="22"/>
      <c r="AR59" s="20"/>
      <c r="AS59" s="20"/>
      <c r="AT59" s="20"/>
      <c r="AU59" s="35"/>
      <c r="AV59" s="20"/>
      <c r="AW59" s="22"/>
      <c r="AX59" s="22"/>
      <c r="AY59" s="72"/>
    </row>
    <row r="60" s="6" customFormat="1" ht="78" customHeight="1" spans="1:51">
      <c r="A60" s="28"/>
      <c r="B60" s="27"/>
      <c r="C60" s="27"/>
      <c r="D60" s="27"/>
      <c r="E60" s="27"/>
      <c r="F60" s="27"/>
      <c r="G60" s="19"/>
      <c r="H60" s="19"/>
      <c r="I60" s="27"/>
      <c r="J60" s="27"/>
      <c r="K60" s="27"/>
      <c r="L60" s="19"/>
      <c r="M60" s="27"/>
      <c r="N60" s="27"/>
      <c r="O60" s="20" t="s">
        <v>99</v>
      </c>
      <c r="P60" s="20"/>
      <c r="Q60" s="20">
        <v>771</v>
      </c>
      <c r="R60" s="27"/>
      <c r="S60" s="20" t="s">
        <v>239</v>
      </c>
      <c r="T60" s="20" t="s">
        <v>240</v>
      </c>
      <c r="U60" s="27"/>
      <c r="V60" s="27"/>
      <c r="W60" s="27"/>
      <c r="X60" s="27"/>
      <c r="Y60" s="27"/>
      <c r="Z60" s="96"/>
      <c r="AA60" s="22"/>
      <c r="AB60" s="17"/>
      <c r="AC60" s="22"/>
      <c r="AD60" s="22"/>
      <c r="AE60" s="22"/>
      <c r="AF60" s="22"/>
      <c r="AG60" s="22"/>
      <c r="AH60" s="22"/>
      <c r="AI60" s="22"/>
      <c r="AJ60" s="22"/>
      <c r="AK60" s="17"/>
      <c r="AL60" s="22"/>
      <c r="AM60" s="22"/>
      <c r="AN60" s="20"/>
      <c r="AO60" s="100"/>
      <c r="AP60" s="20"/>
      <c r="AQ60" s="22"/>
      <c r="AR60" s="20"/>
      <c r="AS60" s="20"/>
      <c r="AT60" s="20"/>
      <c r="AU60" s="35"/>
      <c r="AV60" s="20"/>
      <c r="AW60" s="22"/>
      <c r="AX60" s="22"/>
      <c r="AY60" s="72"/>
    </row>
    <row r="61" s="5" customFormat="1" ht="78.75" spans="1:26">
      <c r="A61" s="36">
        <v>28</v>
      </c>
      <c r="B61" s="22" t="s">
        <v>274</v>
      </c>
      <c r="C61" s="17">
        <v>440205</v>
      </c>
      <c r="D61" s="22" t="s">
        <v>275</v>
      </c>
      <c r="E61" s="22" t="s">
        <v>32</v>
      </c>
      <c r="F61" s="22" t="s">
        <v>76</v>
      </c>
      <c r="G61" s="17" t="s">
        <v>77</v>
      </c>
      <c r="H61" s="17" t="s">
        <v>81</v>
      </c>
      <c r="I61" s="22">
        <v>17817267712</v>
      </c>
      <c r="J61" s="22" t="s">
        <v>276</v>
      </c>
      <c r="K61" s="22" t="s">
        <v>35</v>
      </c>
      <c r="L61" s="38" t="s">
        <v>35</v>
      </c>
      <c r="M61" s="37">
        <v>3440</v>
      </c>
      <c r="N61" s="37" t="s">
        <v>35</v>
      </c>
      <c r="O61" s="35" t="s">
        <v>114</v>
      </c>
      <c r="P61" s="67" t="s">
        <v>52</v>
      </c>
      <c r="Q61" s="35">
        <v>770</v>
      </c>
      <c r="R61" s="37" t="s">
        <v>81</v>
      </c>
      <c r="S61" s="35" t="s">
        <v>146</v>
      </c>
      <c r="T61" s="35" t="s">
        <v>277</v>
      </c>
      <c r="U61" s="35" t="s">
        <v>84</v>
      </c>
      <c r="V61" s="35" t="s">
        <v>278</v>
      </c>
      <c r="W61" s="35" t="s">
        <v>86</v>
      </c>
      <c r="X61" s="22" t="s">
        <v>81</v>
      </c>
      <c r="Y61" s="22"/>
      <c r="Z61" s="91" t="s">
        <v>96</v>
      </c>
    </row>
    <row r="62" s="1" customFormat="1" ht="40" customHeight="1" spans="1:26">
      <c r="A62" s="31"/>
      <c r="B62" s="27"/>
      <c r="C62" s="19"/>
      <c r="D62" s="27"/>
      <c r="E62" s="27"/>
      <c r="F62" s="27"/>
      <c r="G62" s="19"/>
      <c r="H62" s="19"/>
      <c r="I62" s="27"/>
      <c r="J62" s="27"/>
      <c r="K62" s="27"/>
      <c r="L62" s="33"/>
      <c r="M62" s="32"/>
      <c r="N62" s="32"/>
      <c r="O62" s="35" t="s">
        <v>235</v>
      </c>
      <c r="P62" s="15" t="s">
        <v>39</v>
      </c>
      <c r="Q62" s="35">
        <v>771</v>
      </c>
      <c r="R62" s="32"/>
      <c r="S62" s="35" t="s">
        <v>131</v>
      </c>
      <c r="T62" s="35" t="s">
        <v>277</v>
      </c>
      <c r="U62" s="35" t="s">
        <v>84</v>
      </c>
      <c r="V62" s="35" t="s">
        <v>278</v>
      </c>
      <c r="W62" s="35" t="s">
        <v>86</v>
      </c>
      <c r="X62" s="27"/>
      <c r="Y62" s="27"/>
      <c r="Z62" s="93"/>
    </row>
    <row r="63" s="1" customFormat="1" ht="110.25" spans="1:16379">
      <c r="A63" s="34">
        <v>29</v>
      </c>
      <c r="B63" s="20" t="s">
        <v>274</v>
      </c>
      <c r="C63" s="16">
        <v>440205</v>
      </c>
      <c r="D63" s="20" t="s">
        <v>279</v>
      </c>
      <c r="E63" s="20" t="s">
        <v>32</v>
      </c>
      <c r="F63" s="20" t="s">
        <v>76</v>
      </c>
      <c r="G63" s="16" t="s">
        <v>77</v>
      </c>
      <c r="H63" s="16" t="s">
        <v>81</v>
      </c>
      <c r="I63" s="20">
        <v>13580111800</v>
      </c>
      <c r="J63" s="20" t="s">
        <v>280</v>
      </c>
      <c r="K63" s="20" t="s">
        <v>35</v>
      </c>
      <c r="L63" s="15" t="s">
        <v>81</v>
      </c>
      <c r="M63" s="35">
        <v>4300</v>
      </c>
      <c r="N63" s="35" t="s">
        <v>35</v>
      </c>
      <c r="O63" s="35" t="s">
        <v>235</v>
      </c>
      <c r="P63" s="35" t="s">
        <v>39</v>
      </c>
      <c r="Q63" s="35">
        <v>771</v>
      </c>
      <c r="R63" s="35" t="s">
        <v>81</v>
      </c>
      <c r="S63" s="35" t="s">
        <v>281</v>
      </c>
      <c r="T63" s="35" t="s">
        <v>282</v>
      </c>
      <c r="U63" s="35" t="s">
        <v>283</v>
      </c>
      <c r="V63" s="35" t="s">
        <v>284</v>
      </c>
      <c r="W63" s="35" t="s">
        <v>44</v>
      </c>
      <c r="X63" s="20" t="s">
        <v>81</v>
      </c>
      <c r="Y63" s="20"/>
      <c r="Z63" s="99" t="s">
        <v>126</v>
      </c>
      <c r="AA63" s="97"/>
      <c r="AB63" s="97"/>
      <c r="AC63" s="97"/>
      <c r="AD63" s="97"/>
      <c r="AE63" s="97"/>
      <c r="AF63" s="97"/>
      <c r="AG63" s="97"/>
      <c r="AH63" s="97"/>
      <c r="AI63" s="97"/>
      <c r="AJ63" s="97"/>
      <c r="AK63" s="97"/>
      <c r="AL63" s="97"/>
      <c r="AM63" s="97"/>
      <c r="AN63" s="97"/>
      <c r="AO63" s="97"/>
      <c r="AP63" s="97"/>
      <c r="AQ63" s="97"/>
      <c r="AR63" s="97"/>
      <c r="AS63" s="97"/>
      <c r="AT63" s="97"/>
      <c r="AU63" s="97"/>
      <c r="AV63" s="97"/>
      <c r="AW63" s="97"/>
      <c r="AX63" s="97"/>
      <c r="AY63" s="97"/>
      <c r="AZ63" s="97"/>
      <c r="BA63" s="97"/>
      <c r="BB63" s="97"/>
      <c r="BC63" s="97"/>
      <c r="BD63" s="97"/>
      <c r="BE63" s="97"/>
      <c r="BF63" s="97"/>
      <c r="BG63" s="97"/>
      <c r="BH63" s="97"/>
      <c r="BI63" s="97"/>
      <c r="BJ63" s="97"/>
      <c r="BK63" s="97"/>
      <c r="BL63" s="97"/>
      <c r="BM63" s="97"/>
      <c r="BN63" s="97"/>
      <c r="BO63" s="97"/>
      <c r="BP63" s="97"/>
      <c r="BQ63" s="97"/>
      <c r="BR63" s="97"/>
      <c r="BS63" s="97"/>
      <c r="BT63" s="97"/>
      <c r="BU63" s="97"/>
      <c r="BV63" s="97"/>
      <c r="BW63" s="97"/>
      <c r="BX63" s="97"/>
      <c r="BY63" s="97"/>
      <c r="BZ63" s="97"/>
      <c r="CA63" s="97"/>
      <c r="CB63" s="97"/>
      <c r="CC63" s="97"/>
      <c r="CD63" s="97"/>
      <c r="CE63" s="97"/>
      <c r="CF63" s="97"/>
      <c r="CG63" s="97"/>
      <c r="CH63" s="97"/>
      <c r="CI63" s="97"/>
      <c r="CJ63" s="97"/>
      <c r="CK63" s="97"/>
      <c r="CL63" s="97"/>
      <c r="CM63" s="97"/>
      <c r="CN63" s="97"/>
      <c r="CO63" s="97"/>
      <c r="CP63" s="97"/>
      <c r="CQ63" s="97"/>
      <c r="CR63" s="97"/>
      <c r="CS63" s="97"/>
      <c r="CT63" s="97"/>
      <c r="CU63" s="97"/>
      <c r="CV63" s="97"/>
      <c r="CW63" s="97"/>
      <c r="CX63" s="97"/>
      <c r="CY63" s="97"/>
      <c r="CZ63" s="97"/>
      <c r="DA63" s="97"/>
      <c r="DB63" s="97"/>
      <c r="DC63" s="97"/>
      <c r="DD63" s="97"/>
      <c r="DE63" s="97"/>
      <c r="DF63" s="97"/>
      <c r="DG63" s="97"/>
      <c r="DH63" s="97"/>
      <c r="DI63" s="97"/>
      <c r="DJ63" s="97"/>
      <c r="DK63" s="97"/>
      <c r="DL63" s="97"/>
      <c r="DM63" s="97"/>
      <c r="DN63" s="97"/>
      <c r="DO63" s="97"/>
      <c r="DP63" s="97"/>
      <c r="DQ63" s="97"/>
      <c r="DR63" s="97"/>
      <c r="DS63" s="97"/>
      <c r="DT63" s="97"/>
      <c r="DU63" s="97"/>
      <c r="DV63" s="97"/>
      <c r="DW63" s="97"/>
      <c r="DX63" s="97"/>
      <c r="DY63" s="97"/>
      <c r="DZ63" s="97"/>
      <c r="EA63" s="97"/>
      <c r="EB63" s="97"/>
      <c r="EC63" s="97"/>
      <c r="ED63" s="97"/>
      <c r="EE63" s="97"/>
      <c r="EF63" s="97"/>
      <c r="EG63" s="97"/>
      <c r="EH63" s="97"/>
      <c r="EI63" s="97"/>
      <c r="EJ63" s="97"/>
      <c r="EK63" s="97"/>
      <c r="EL63" s="97"/>
      <c r="EM63" s="97"/>
      <c r="EN63" s="97"/>
      <c r="EO63" s="97"/>
      <c r="EP63" s="97"/>
      <c r="EQ63" s="97"/>
      <c r="ER63" s="97"/>
      <c r="ES63" s="97"/>
      <c r="ET63" s="97"/>
      <c r="EU63" s="97"/>
      <c r="EV63" s="97"/>
      <c r="EW63" s="97"/>
      <c r="EX63" s="97"/>
      <c r="EY63" s="97"/>
      <c r="EZ63" s="97"/>
      <c r="FA63" s="97"/>
      <c r="FB63" s="97"/>
      <c r="FC63" s="97"/>
      <c r="FD63" s="97"/>
      <c r="FE63" s="97"/>
      <c r="FF63" s="97"/>
      <c r="FG63" s="97"/>
      <c r="FH63" s="97"/>
      <c r="FI63" s="97"/>
      <c r="FJ63" s="97"/>
      <c r="FK63" s="97"/>
      <c r="FL63" s="97"/>
      <c r="FM63" s="97"/>
      <c r="FN63" s="97"/>
      <c r="FO63" s="97"/>
      <c r="FP63" s="97"/>
      <c r="FQ63" s="97"/>
      <c r="FR63" s="97"/>
      <c r="FS63" s="97"/>
      <c r="FT63" s="97"/>
      <c r="FU63" s="97"/>
      <c r="FV63" s="97"/>
      <c r="FW63" s="97"/>
      <c r="FX63" s="97"/>
      <c r="FY63" s="97"/>
      <c r="FZ63" s="97"/>
      <c r="GA63" s="97"/>
      <c r="GB63" s="97"/>
      <c r="GC63" s="97"/>
      <c r="GD63" s="97"/>
      <c r="GE63" s="97"/>
      <c r="GF63" s="97"/>
      <c r="GG63" s="97"/>
      <c r="GH63" s="97"/>
      <c r="GI63" s="97"/>
      <c r="GJ63" s="97"/>
      <c r="GK63" s="97"/>
      <c r="GL63" s="97"/>
      <c r="GM63" s="97"/>
      <c r="GN63" s="97"/>
      <c r="GO63" s="97"/>
      <c r="GP63" s="97"/>
      <c r="GQ63" s="97"/>
      <c r="GR63" s="97"/>
      <c r="GS63" s="97"/>
      <c r="GT63" s="97"/>
      <c r="GU63" s="97"/>
      <c r="GV63" s="97"/>
      <c r="GW63" s="97"/>
      <c r="GX63" s="97"/>
      <c r="GY63" s="97"/>
      <c r="GZ63" s="97"/>
      <c r="HA63" s="97"/>
      <c r="HB63" s="97"/>
      <c r="HC63" s="97"/>
      <c r="HD63" s="97"/>
      <c r="HE63" s="97"/>
      <c r="HF63" s="97"/>
      <c r="HG63" s="97"/>
      <c r="HH63" s="97"/>
      <c r="HI63" s="97"/>
      <c r="HJ63" s="97"/>
      <c r="HK63" s="97"/>
      <c r="HL63" s="97"/>
      <c r="HM63" s="97"/>
      <c r="HN63" s="97"/>
      <c r="HO63" s="97"/>
      <c r="HP63" s="97"/>
      <c r="HQ63" s="97"/>
      <c r="HR63" s="97"/>
      <c r="HS63" s="97"/>
      <c r="HT63" s="97"/>
      <c r="HU63" s="97"/>
      <c r="HV63" s="97"/>
      <c r="HW63" s="97"/>
      <c r="HX63" s="97"/>
      <c r="HY63" s="97"/>
      <c r="HZ63" s="97"/>
      <c r="IA63" s="97"/>
      <c r="IB63" s="97"/>
      <c r="IC63" s="97"/>
      <c r="ID63" s="97"/>
      <c r="IE63" s="97"/>
      <c r="IF63" s="97"/>
      <c r="IG63" s="97"/>
      <c r="IH63" s="97"/>
      <c r="II63" s="97"/>
      <c r="IJ63" s="97"/>
      <c r="IK63" s="97"/>
      <c r="IL63" s="97"/>
      <c r="IM63" s="97"/>
      <c r="IN63" s="97"/>
      <c r="IO63" s="97"/>
      <c r="IP63" s="97"/>
      <c r="IQ63" s="97"/>
      <c r="IR63" s="97"/>
      <c r="IS63" s="97"/>
      <c r="IT63" s="97"/>
      <c r="IU63" s="97"/>
      <c r="IV63" s="97"/>
      <c r="IW63" s="97"/>
      <c r="IX63" s="97"/>
      <c r="IY63" s="97"/>
      <c r="IZ63" s="97"/>
      <c r="JA63" s="97"/>
      <c r="JB63" s="97"/>
      <c r="JC63" s="97"/>
      <c r="JD63" s="97"/>
      <c r="JE63" s="97"/>
      <c r="JF63" s="97"/>
      <c r="JG63" s="97"/>
      <c r="JH63" s="97"/>
      <c r="JI63" s="97"/>
      <c r="JJ63" s="97"/>
      <c r="JK63" s="97"/>
      <c r="JL63" s="97"/>
      <c r="JM63" s="97"/>
      <c r="JN63" s="97"/>
      <c r="JO63" s="97"/>
      <c r="JP63" s="97"/>
      <c r="JQ63" s="97"/>
      <c r="JR63" s="97"/>
      <c r="JS63" s="97"/>
      <c r="JT63" s="97"/>
      <c r="JU63" s="97"/>
      <c r="JV63" s="97"/>
      <c r="JW63" s="97"/>
      <c r="JX63" s="97"/>
      <c r="JY63" s="97"/>
      <c r="JZ63" s="97"/>
      <c r="KA63" s="97"/>
      <c r="KB63" s="97"/>
      <c r="KC63" s="97"/>
      <c r="KD63" s="97"/>
      <c r="KE63" s="97"/>
      <c r="KF63" s="97"/>
      <c r="KG63" s="97"/>
      <c r="KH63" s="97"/>
      <c r="KI63" s="97"/>
      <c r="KJ63" s="97"/>
      <c r="KK63" s="97"/>
      <c r="KL63" s="97"/>
      <c r="KM63" s="97"/>
      <c r="KN63" s="97"/>
      <c r="KO63" s="97"/>
      <c r="KP63" s="97"/>
      <c r="KQ63" s="97"/>
      <c r="KR63" s="97"/>
      <c r="KS63" s="97"/>
      <c r="KT63" s="97"/>
      <c r="KU63" s="97"/>
      <c r="KV63" s="97"/>
      <c r="KW63" s="97"/>
      <c r="KX63" s="97"/>
      <c r="KY63" s="97"/>
      <c r="KZ63" s="97"/>
      <c r="LA63" s="97"/>
      <c r="LB63" s="97"/>
      <c r="LC63" s="97"/>
      <c r="LD63" s="97"/>
      <c r="LE63" s="97"/>
      <c r="LF63" s="97"/>
      <c r="LG63" s="97"/>
      <c r="LH63" s="97"/>
      <c r="LI63" s="97"/>
      <c r="LJ63" s="97"/>
      <c r="LK63" s="97"/>
      <c r="LL63" s="97"/>
      <c r="LM63" s="97"/>
      <c r="LN63" s="97"/>
      <c r="LO63" s="97"/>
      <c r="LP63" s="97"/>
      <c r="LQ63" s="97"/>
      <c r="LR63" s="97"/>
      <c r="LS63" s="97"/>
      <c r="LT63" s="97"/>
      <c r="LU63" s="97"/>
      <c r="LV63" s="97"/>
      <c r="LW63" s="97"/>
      <c r="LX63" s="97"/>
      <c r="LY63" s="97"/>
      <c r="LZ63" s="97"/>
      <c r="MA63" s="97"/>
      <c r="MB63" s="97"/>
      <c r="MC63" s="97"/>
      <c r="MD63" s="97"/>
      <c r="ME63" s="97"/>
      <c r="MF63" s="97"/>
      <c r="MG63" s="97"/>
      <c r="MH63" s="97"/>
      <c r="MI63" s="97"/>
      <c r="MJ63" s="97"/>
      <c r="MK63" s="97"/>
      <c r="ML63" s="97"/>
      <c r="MM63" s="97"/>
      <c r="MN63" s="97"/>
      <c r="MO63" s="97"/>
      <c r="MP63" s="97"/>
      <c r="MQ63" s="97"/>
      <c r="MR63" s="97"/>
      <c r="MS63" s="97"/>
      <c r="MT63" s="97"/>
      <c r="MU63" s="97"/>
      <c r="MV63" s="97"/>
      <c r="MW63" s="97"/>
      <c r="MX63" s="97"/>
      <c r="MY63" s="97"/>
      <c r="MZ63" s="97"/>
      <c r="NA63" s="97"/>
      <c r="NB63" s="97"/>
      <c r="NC63" s="97"/>
      <c r="ND63" s="97"/>
      <c r="NE63" s="97"/>
      <c r="NF63" s="97"/>
      <c r="NG63" s="97"/>
      <c r="NH63" s="97"/>
      <c r="NI63" s="97"/>
      <c r="NJ63" s="97"/>
      <c r="NK63" s="97"/>
      <c r="NL63" s="97"/>
      <c r="NM63" s="97"/>
      <c r="NN63" s="97"/>
      <c r="NO63" s="97"/>
      <c r="NP63" s="97"/>
      <c r="NQ63" s="97"/>
      <c r="NR63" s="97"/>
      <c r="NS63" s="97"/>
      <c r="NT63" s="97"/>
      <c r="NU63" s="97"/>
      <c r="NV63" s="97"/>
      <c r="NW63" s="97"/>
      <c r="NX63" s="97"/>
      <c r="NY63" s="97"/>
      <c r="NZ63" s="97"/>
      <c r="OA63" s="97"/>
      <c r="OB63" s="97"/>
      <c r="OC63" s="97"/>
      <c r="OD63" s="97"/>
      <c r="OE63" s="97"/>
      <c r="OF63" s="97"/>
      <c r="OG63" s="97"/>
      <c r="OH63" s="97"/>
      <c r="OI63" s="97"/>
      <c r="OJ63" s="97"/>
      <c r="OK63" s="97"/>
      <c r="OL63" s="97"/>
      <c r="OM63" s="97"/>
      <c r="ON63" s="97"/>
      <c r="OO63" s="97"/>
      <c r="OP63" s="97"/>
      <c r="OQ63" s="97"/>
      <c r="OR63" s="97"/>
      <c r="OS63" s="97"/>
      <c r="OT63" s="97"/>
      <c r="OU63" s="97"/>
      <c r="OV63" s="97"/>
      <c r="OW63" s="97"/>
      <c r="OX63" s="97"/>
      <c r="OY63" s="97"/>
      <c r="OZ63" s="97"/>
      <c r="PA63" s="97"/>
      <c r="PB63" s="97"/>
      <c r="PC63" s="97"/>
      <c r="PD63" s="97"/>
      <c r="PE63" s="97"/>
      <c r="PF63" s="97"/>
      <c r="PG63" s="97"/>
      <c r="PH63" s="97"/>
      <c r="PI63" s="97"/>
      <c r="PJ63" s="97"/>
      <c r="PK63" s="97"/>
      <c r="PL63" s="97"/>
      <c r="PM63" s="97"/>
      <c r="PN63" s="97"/>
      <c r="PO63" s="97"/>
      <c r="PP63" s="97"/>
      <c r="PQ63" s="97"/>
      <c r="PR63" s="97"/>
      <c r="PS63" s="97"/>
      <c r="PT63" s="97"/>
      <c r="PU63" s="97"/>
      <c r="PV63" s="97"/>
      <c r="PW63" s="97"/>
      <c r="PX63" s="97"/>
      <c r="PY63" s="97"/>
      <c r="PZ63" s="97"/>
      <c r="QA63" s="97"/>
      <c r="QB63" s="97"/>
      <c r="QC63" s="97"/>
      <c r="QD63" s="97"/>
      <c r="QE63" s="97"/>
      <c r="QF63" s="97"/>
      <c r="QG63" s="97"/>
      <c r="QH63" s="97"/>
      <c r="QI63" s="97"/>
      <c r="QJ63" s="97"/>
      <c r="QK63" s="97"/>
      <c r="QL63" s="97"/>
      <c r="QM63" s="97"/>
      <c r="QN63" s="97"/>
      <c r="QO63" s="97"/>
      <c r="QP63" s="97"/>
      <c r="QQ63" s="97"/>
      <c r="QR63" s="97"/>
      <c r="QS63" s="97"/>
      <c r="QT63" s="97"/>
      <c r="QU63" s="97"/>
      <c r="QV63" s="97"/>
      <c r="QW63" s="97"/>
      <c r="QX63" s="97"/>
      <c r="QY63" s="97"/>
      <c r="QZ63" s="97"/>
      <c r="RA63" s="97"/>
      <c r="RB63" s="97"/>
      <c r="RC63" s="97"/>
      <c r="RD63" s="97"/>
      <c r="RE63" s="97"/>
      <c r="RF63" s="97"/>
      <c r="RG63" s="97"/>
      <c r="RH63" s="97"/>
      <c r="RI63" s="97"/>
      <c r="RJ63" s="97"/>
      <c r="RK63" s="97"/>
      <c r="RL63" s="97"/>
      <c r="RM63" s="97"/>
      <c r="RN63" s="97"/>
      <c r="RO63" s="97"/>
      <c r="RP63" s="97"/>
      <c r="RQ63" s="97"/>
      <c r="RR63" s="97"/>
      <c r="RS63" s="97"/>
      <c r="RT63" s="97"/>
      <c r="RU63" s="97"/>
      <c r="RV63" s="97"/>
      <c r="RW63" s="97"/>
      <c r="RX63" s="97"/>
      <c r="RY63" s="97"/>
      <c r="RZ63" s="97"/>
      <c r="SA63" s="97"/>
      <c r="SB63" s="97"/>
      <c r="SC63" s="97"/>
      <c r="SD63" s="97"/>
      <c r="SE63" s="97"/>
      <c r="SF63" s="97"/>
      <c r="SG63" s="97"/>
      <c r="SH63" s="97"/>
      <c r="SI63" s="97"/>
      <c r="SJ63" s="97"/>
      <c r="SK63" s="97"/>
      <c r="SL63" s="97"/>
      <c r="SM63" s="97"/>
      <c r="SN63" s="97"/>
      <c r="SO63" s="97"/>
      <c r="SP63" s="97"/>
      <c r="SQ63" s="97"/>
      <c r="SR63" s="97"/>
      <c r="SS63" s="97"/>
      <c r="ST63" s="97"/>
      <c r="SU63" s="97"/>
      <c r="SV63" s="97"/>
      <c r="SW63" s="97"/>
      <c r="SX63" s="97"/>
      <c r="SY63" s="97"/>
      <c r="SZ63" s="97"/>
      <c r="TA63" s="97"/>
      <c r="TB63" s="97"/>
      <c r="TC63" s="97"/>
      <c r="TD63" s="97"/>
      <c r="TE63" s="97"/>
      <c r="TF63" s="97"/>
      <c r="TG63" s="97"/>
      <c r="TH63" s="97"/>
      <c r="TI63" s="97"/>
      <c r="TJ63" s="97"/>
      <c r="TK63" s="97"/>
      <c r="TL63" s="97"/>
      <c r="TM63" s="97"/>
      <c r="TN63" s="97"/>
      <c r="TO63" s="97"/>
      <c r="TP63" s="97"/>
      <c r="TQ63" s="97"/>
      <c r="TR63" s="97"/>
      <c r="TS63" s="97"/>
      <c r="TT63" s="97"/>
      <c r="TU63" s="97"/>
      <c r="TV63" s="97"/>
      <c r="TW63" s="97"/>
      <c r="TX63" s="97"/>
      <c r="TY63" s="97"/>
      <c r="TZ63" s="97"/>
      <c r="UA63" s="97"/>
      <c r="UB63" s="97"/>
      <c r="UC63" s="97"/>
      <c r="UD63" s="97"/>
      <c r="UE63" s="97"/>
      <c r="UF63" s="97"/>
      <c r="UG63" s="97"/>
      <c r="UH63" s="97"/>
      <c r="UI63" s="97"/>
      <c r="UJ63" s="97"/>
      <c r="UK63" s="97"/>
      <c r="UL63" s="97"/>
      <c r="UM63" s="97"/>
      <c r="UN63" s="97"/>
      <c r="UO63" s="97"/>
      <c r="UP63" s="97"/>
      <c r="UQ63" s="97"/>
      <c r="UR63" s="97"/>
      <c r="US63" s="97"/>
      <c r="UT63" s="97"/>
      <c r="UU63" s="97"/>
      <c r="UV63" s="97"/>
      <c r="UW63" s="97"/>
      <c r="UX63" s="97"/>
      <c r="UY63" s="97"/>
      <c r="UZ63" s="97"/>
      <c r="VA63" s="97"/>
      <c r="VB63" s="97"/>
      <c r="VC63" s="97"/>
      <c r="VD63" s="97"/>
      <c r="VE63" s="97"/>
      <c r="VF63" s="97"/>
      <c r="VG63" s="97"/>
      <c r="VH63" s="97"/>
      <c r="VI63" s="97"/>
      <c r="VJ63" s="97"/>
      <c r="VK63" s="97"/>
      <c r="VL63" s="97"/>
      <c r="VM63" s="97"/>
      <c r="VN63" s="97"/>
      <c r="VO63" s="97"/>
      <c r="VP63" s="97"/>
      <c r="VQ63" s="97"/>
      <c r="VR63" s="97"/>
      <c r="VS63" s="97"/>
      <c r="VT63" s="97"/>
      <c r="VU63" s="97"/>
      <c r="VV63" s="97"/>
      <c r="VW63" s="97"/>
      <c r="VX63" s="97"/>
      <c r="VY63" s="97"/>
      <c r="VZ63" s="97"/>
      <c r="WA63" s="97"/>
      <c r="WB63" s="97"/>
      <c r="WC63" s="97"/>
      <c r="WD63" s="97"/>
      <c r="WE63" s="97"/>
      <c r="WF63" s="97"/>
      <c r="WG63" s="97"/>
      <c r="WH63" s="97"/>
      <c r="WI63" s="97"/>
      <c r="WJ63" s="97"/>
      <c r="WK63" s="97"/>
      <c r="WL63" s="97"/>
      <c r="WM63" s="97"/>
      <c r="WN63" s="97"/>
      <c r="WO63" s="97"/>
      <c r="WP63" s="97"/>
      <c r="WQ63" s="97"/>
      <c r="WR63" s="97"/>
      <c r="WS63" s="97"/>
      <c r="WT63" s="97"/>
      <c r="WU63" s="97"/>
      <c r="WV63" s="97"/>
      <c r="WW63" s="97"/>
      <c r="WX63" s="97"/>
      <c r="WY63" s="97"/>
      <c r="WZ63" s="97"/>
      <c r="XA63" s="97"/>
      <c r="XB63" s="97"/>
      <c r="XC63" s="97"/>
      <c r="XD63" s="97"/>
      <c r="XE63" s="97"/>
      <c r="XF63" s="97"/>
      <c r="XG63" s="97"/>
      <c r="XH63" s="97"/>
      <c r="XI63" s="97"/>
      <c r="XJ63" s="97"/>
      <c r="XK63" s="97"/>
      <c r="XL63" s="97"/>
      <c r="XM63" s="97"/>
      <c r="XN63" s="97"/>
      <c r="XO63" s="97"/>
      <c r="XP63" s="97"/>
      <c r="XQ63" s="97"/>
      <c r="XR63" s="97"/>
      <c r="XS63" s="97"/>
      <c r="XT63" s="97"/>
      <c r="XU63" s="97"/>
      <c r="XV63" s="97"/>
      <c r="XW63" s="97"/>
      <c r="XX63" s="97"/>
      <c r="XY63" s="97"/>
      <c r="XZ63" s="97"/>
      <c r="YA63" s="97"/>
      <c r="YB63" s="97"/>
      <c r="YC63" s="97"/>
      <c r="YD63" s="97"/>
      <c r="YE63" s="97"/>
      <c r="YF63" s="97"/>
      <c r="YG63" s="97"/>
      <c r="YH63" s="97"/>
      <c r="YI63" s="97"/>
      <c r="YJ63" s="97"/>
      <c r="YK63" s="97"/>
      <c r="YL63" s="97"/>
      <c r="YM63" s="97"/>
      <c r="YN63" s="97"/>
      <c r="YO63" s="97"/>
      <c r="YP63" s="97"/>
      <c r="YQ63" s="97"/>
      <c r="YR63" s="97"/>
      <c r="YS63" s="97"/>
      <c r="YT63" s="97"/>
      <c r="YU63" s="97"/>
      <c r="YV63" s="97"/>
      <c r="YW63" s="97"/>
      <c r="YX63" s="97"/>
      <c r="YY63" s="97"/>
      <c r="YZ63" s="97"/>
      <c r="ZA63" s="97"/>
      <c r="ZB63" s="97"/>
      <c r="ZC63" s="97"/>
      <c r="ZD63" s="97"/>
      <c r="ZE63" s="97"/>
      <c r="ZF63" s="97"/>
      <c r="ZG63" s="97"/>
      <c r="ZH63" s="97"/>
      <c r="ZI63" s="97"/>
      <c r="ZJ63" s="97"/>
      <c r="ZK63" s="97"/>
      <c r="ZL63" s="97"/>
      <c r="ZM63" s="97"/>
      <c r="ZN63" s="97"/>
      <c r="ZO63" s="97"/>
      <c r="ZP63" s="97"/>
      <c r="ZQ63" s="97"/>
      <c r="ZR63" s="97"/>
      <c r="ZS63" s="97"/>
      <c r="ZT63" s="97"/>
      <c r="ZU63" s="97"/>
      <c r="ZV63" s="97"/>
      <c r="ZW63" s="97"/>
      <c r="ZX63" s="97"/>
      <c r="ZY63" s="97"/>
      <c r="ZZ63" s="97"/>
      <c r="AAA63" s="97"/>
      <c r="AAB63" s="97"/>
      <c r="AAC63" s="97"/>
      <c r="AAD63" s="97"/>
      <c r="AAE63" s="97"/>
      <c r="AAF63" s="97"/>
      <c r="AAG63" s="97"/>
      <c r="AAH63" s="97"/>
      <c r="AAI63" s="97"/>
      <c r="AAJ63" s="97"/>
      <c r="AAK63" s="97"/>
      <c r="AAL63" s="97"/>
      <c r="AAM63" s="97"/>
      <c r="AAN63" s="97"/>
      <c r="AAO63" s="97"/>
      <c r="AAP63" s="97"/>
      <c r="AAQ63" s="97"/>
      <c r="AAR63" s="97"/>
      <c r="AAS63" s="97"/>
      <c r="AAT63" s="97"/>
      <c r="AAU63" s="97"/>
      <c r="AAV63" s="97"/>
      <c r="AAW63" s="97"/>
      <c r="AAX63" s="97"/>
      <c r="AAY63" s="97"/>
      <c r="AAZ63" s="97"/>
      <c r="ABA63" s="97"/>
      <c r="ABB63" s="97"/>
      <c r="ABC63" s="97"/>
      <c r="ABD63" s="97"/>
      <c r="ABE63" s="97"/>
      <c r="ABF63" s="97"/>
      <c r="ABG63" s="97"/>
      <c r="ABH63" s="97"/>
      <c r="ABI63" s="97"/>
      <c r="ABJ63" s="97"/>
      <c r="ABK63" s="97"/>
      <c r="ABL63" s="97"/>
      <c r="ABM63" s="97"/>
      <c r="ABN63" s="97"/>
      <c r="ABO63" s="97"/>
      <c r="ABP63" s="97"/>
      <c r="ABQ63" s="97"/>
      <c r="ABR63" s="97"/>
      <c r="ABS63" s="97"/>
      <c r="ABT63" s="97"/>
      <c r="ABU63" s="97"/>
      <c r="ABV63" s="97"/>
      <c r="ABW63" s="97"/>
      <c r="ABX63" s="97"/>
      <c r="ABY63" s="97"/>
      <c r="ABZ63" s="97"/>
      <c r="ACA63" s="97"/>
      <c r="ACB63" s="97"/>
      <c r="ACC63" s="97"/>
      <c r="ACD63" s="97"/>
      <c r="ACE63" s="97"/>
      <c r="ACF63" s="97"/>
      <c r="ACG63" s="97"/>
      <c r="ACH63" s="97"/>
      <c r="ACI63" s="97"/>
      <c r="ACJ63" s="97"/>
      <c r="ACK63" s="97"/>
      <c r="ACL63" s="97"/>
      <c r="ACM63" s="97"/>
      <c r="ACN63" s="97"/>
      <c r="ACO63" s="97"/>
      <c r="ACP63" s="97"/>
      <c r="ACQ63" s="97"/>
      <c r="ACR63" s="97"/>
      <c r="ACS63" s="97"/>
      <c r="ACT63" s="97"/>
      <c r="ACU63" s="97"/>
      <c r="ACV63" s="97"/>
      <c r="ACW63" s="97"/>
      <c r="ACX63" s="97"/>
      <c r="ACY63" s="97"/>
      <c r="ACZ63" s="97"/>
      <c r="ADA63" s="97"/>
      <c r="ADB63" s="97"/>
      <c r="ADC63" s="97"/>
      <c r="ADD63" s="97"/>
      <c r="ADE63" s="97"/>
      <c r="ADF63" s="97"/>
      <c r="ADG63" s="97"/>
      <c r="ADH63" s="97"/>
      <c r="ADI63" s="97"/>
      <c r="ADJ63" s="97"/>
      <c r="ADK63" s="97"/>
      <c r="ADL63" s="97"/>
      <c r="ADM63" s="97"/>
      <c r="ADN63" s="97"/>
      <c r="ADO63" s="97"/>
      <c r="ADP63" s="97"/>
      <c r="ADQ63" s="97"/>
      <c r="ADR63" s="97"/>
      <c r="ADS63" s="97"/>
      <c r="ADT63" s="97"/>
      <c r="ADU63" s="97"/>
      <c r="ADV63" s="97"/>
      <c r="ADW63" s="97"/>
      <c r="ADX63" s="97"/>
      <c r="ADY63" s="97"/>
      <c r="ADZ63" s="97"/>
      <c r="AEA63" s="97"/>
      <c r="AEB63" s="97"/>
      <c r="AEC63" s="97"/>
      <c r="AED63" s="97"/>
      <c r="AEE63" s="97"/>
      <c r="AEF63" s="97"/>
      <c r="AEG63" s="97"/>
      <c r="AEH63" s="97"/>
      <c r="AEI63" s="97"/>
      <c r="AEJ63" s="97"/>
      <c r="AEK63" s="97"/>
      <c r="AEL63" s="97"/>
      <c r="AEM63" s="97"/>
      <c r="AEN63" s="97"/>
      <c r="AEO63" s="97"/>
      <c r="AEP63" s="97"/>
      <c r="AEQ63" s="97"/>
      <c r="AER63" s="97"/>
      <c r="AES63" s="97"/>
      <c r="AET63" s="97"/>
      <c r="AEU63" s="97"/>
      <c r="AEV63" s="97"/>
      <c r="AEW63" s="97"/>
      <c r="AEX63" s="97"/>
      <c r="AEY63" s="97"/>
      <c r="AEZ63" s="97"/>
      <c r="AFA63" s="97"/>
      <c r="AFB63" s="97"/>
      <c r="AFC63" s="97"/>
      <c r="AFD63" s="97"/>
      <c r="AFE63" s="97"/>
      <c r="AFF63" s="97"/>
      <c r="AFG63" s="97"/>
      <c r="AFH63" s="97"/>
      <c r="AFI63" s="97"/>
      <c r="AFJ63" s="97"/>
      <c r="AFK63" s="97"/>
      <c r="AFL63" s="97"/>
      <c r="AFM63" s="97"/>
      <c r="AFN63" s="97"/>
      <c r="AFO63" s="97"/>
      <c r="AFP63" s="97"/>
      <c r="AFQ63" s="97"/>
      <c r="AFR63" s="97"/>
      <c r="AFS63" s="97"/>
      <c r="AFT63" s="97"/>
      <c r="AFU63" s="97"/>
      <c r="AFV63" s="97"/>
      <c r="AFW63" s="97"/>
      <c r="AFX63" s="97"/>
      <c r="AFY63" s="97"/>
      <c r="AFZ63" s="97"/>
      <c r="AGA63" s="97"/>
      <c r="AGB63" s="97"/>
      <c r="AGC63" s="97"/>
      <c r="AGD63" s="97"/>
      <c r="AGE63" s="97"/>
      <c r="AGF63" s="97"/>
      <c r="AGG63" s="97"/>
      <c r="AGH63" s="97"/>
      <c r="AGI63" s="97"/>
      <c r="AGJ63" s="97"/>
      <c r="AGK63" s="97"/>
      <c r="AGL63" s="97"/>
      <c r="AGM63" s="97"/>
      <c r="AGN63" s="97"/>
      <c r="AGO63" s="97"/>
      <c r="AGP63" s="97"/>
      <c r="AGQ63" s="97"/>
      <c r="AGR63" s="97"/>
      <c r="AGS63" s="97"/>
      <c r="AGT63" s="97"/>
      <c r="AGU63" s="97"/>
      <c r="AGV63" s="97"/>
      <c r="AGW63" s="97"/>
      <c r="AGX63" s="97"/>
      <c r="AGY63" s="97"/>
      <c r="AGZ63" s="97"/>
      <c r="AHA63" s="97"/>
      <c r="AHB63" s="97"/>
      <c r="AHC63" s="97"/>
      <c r="AHD63" s="97"/>
      <c r="AHE63" s="97"/>
      <c r="AHF63" s="97"/>
      <c r="AHG63" s="97"/>
      <c r="AHH63" s="97"/>
      <c r="AHI63" s="97"/>
      <c r="AHJ63" s="97"/>
      <c r="AHK63" s="97"/>
      <c r="AHL63" s="97"/>
      <c r="AHM63" s="97"/>
      <c r="AHN63" s="97"/>
      <c r="AHO63" s="97"/>
      <c r="AHP63" s="97"/>
      <c r="AHQ63" s="97"/>
      <c r="AHR63" s="97"/>
      <c r="AHS63" s="97"/>
      <c r="AHT63" s="97"/>
      <c r="AHU63" s="97"/>
      <c r="AHV63" s="97"/>
      <c r="AHW63" s="97"/>
      <c r="AHX63" s="97"/>
      <c r="AHY63" s="97"/>
      <c r="AHZ63" s="97"/>
      <c r="AIA63" s="97"/>
      <c r="AIB63" s="97"/>
      <c r="AIC63" s="97"/>
      <c r="AID63" s="97"/>
      <c r="AIE63" s="97"/>
      <c r="AIF63" s="97"/>
      <c r="AIG63" s="97"/>
      <c r="AIH63" s="97"/>
      <c r="AII63" s="97"/>
      <c r="AIJ63" s="97"/>
      <c r="AIK63" s="97"/>
      <c r="AIL63" s="97"/>
      <c r="AIM63" s="97"/>
      <c r="AIN63" s="97"/>
      <c r="AIO63" s="97"/>
      <c r="AIP63" s="97"/>
      <c r="AIQ63" s="97"/>
      <c r="AIR63" s="97"/>
      <c r="AIS63" s="97"/>
      <c r="AIT63" s="97"/>
      <c r="AIU63" s="97"/>
      <c r="AIV63" s="97"/>
      <c r="AIW63" s="97"/>
      <c r="AIX63" s="97"/>
      <c r="AIY63" s="97"/>
      <c r="AIZ63" s="97"/>
      <c r="AJA63" s="97"/>
      <c r="AJB63" s="97"/>
      <c r="AJC63" s="97"/>
      <c r="AJD63" s="97"/>
      <c r="AJE63" s="97"/>
      <c r="AJF63" s="97"/>
      <c r="AJG63" s="97"/>
      <c r="AJH63" s="97"/>
      <c r="AJI63" s="97"/>
      <c r="AJJ63" s="97"/>
      <c r="AJK63" s="97"/>
      <c r="AJL63" s="97"/>
      <c r="AJM63" s="97"/>
      <c r="AJN63" s="97"/>
      <c r="AJO63" s="97"/>
      <c r="AJP63" s="97"/>
      <c r="AJQ63" s="97"/>
      <c r="AJR63" s="97"/>
      <c r="AJS63" s="97"/>
      <c r="AJT63" s="97"/>
      <c r="AJU63" s="97"/>
      <c r="AJV63" s="97"/>
      <c r="AJW63" s="97"/>
      <c r="AJX63" s="97"/>
      <c r="AJY63" s="97"/>
      <c r="AJZ63" s="97"/>
      <c r="AKA63" s="97"/>
      <c r="AKB63" s="97"/>
      <c r="AKC63" s="97"/>
      <c r="AKD63" s="97"/>
      <c r="AKE63" s="97"/>
      <c r="AKF63" s="97"/>
      <c r="AKG63" s="97"/>
      <c r="AKH63" s="97"/>
      <c r="AKI63" s="97"/>
      <c r="AKJ63" s="97"/>
      <c r="AKK63" s="97"/>
      <c r="AKL63" s="97"/>
      <c r="AKM63" s="97"/>
      <c r="AKN63" s="97"/>
      <c r="AKO63" s="97"/>
      <c r="AKP63" s="97"/>
      <c r="AKQ63" s="97"/>
      <c r="AKR63" s="97"/>
      <c r="AKS63" s="97"/>
      <c r="AKT63" s="97"/>
      <c r="AKU63" s="97"/>
      <c r="AKV63" s="97"/>
      <c r="AKW63" s="97"/>
      <c r="AKX63" s="97"/>
      <c r="AKY63" s="97"/>
      <c r="AKZ63" s="97"/>
      <c r="ALA63" s="97"/>
      <c r="ALB63" s="97"/>
      <c r="ALC63" s="97"/>
      <c r="ALD63" s="97"/>
      <c r="ALE63" s="97"/>
      <c r="ALF63" s="97"/>
      <c r="ALG63" s="97"/>
      <c r="ALH63" s="97"/>
      <c r="ALI63" s="97"/>
      <c r="ALJ63" s="97"/>
      <c r="ALK63" s="97"/>
      <c r="ALL63" s="97"/>
      <c r="ALM63" s="97"/>
      <c r="ALN63" s="97"/>
      <c r="ALO63" s="97"/>
      <c r="ALP63" s="97"/>
      <c r="ALQ63" s="97"/>
      <c r="ALR63" s="97"/>
      <c r="ALS63" s="97"/>
      <c r="ALT63" s="97"/>
      <c r="ALU63" s="97"/>
      <c r="ALV63" s="97"/>
      <c r="ALW63" s="97"/>
      <c r="ALX63" s="97"/>
      <c r="ALY63" s="97"/>
      <c r="ALZ63" s="97"/>
      <c r="AMA63" s="97"/>
      <c r="AMB63" s="97"/>
      <c r="AMC63" s="97"/>
      <c r="AMD63" s="97"/>
      <c r="AME63" s="97"/>
      <c r="AMF63" s="97"/>
      <c r="AMG63" s="97"/>
      <c r="AMH63" s="97"/>
      <c r="AMI63" s="97"/>
      <c r="AMJ63" s="97"/>
      <c r="AMK63" s="97"/>
      <c r="AML63" s="97"/>
      <c r="AMM63" s="97"/>
      <c r="AMN63" s="97"/>
      <c r="AMO63" s="97"/>
      <c r="AMP63" s="97"/>
      <c r="AMQ63" s="97"/>
      <c r="AMR63" s="97"/>
      <c r="AMS63" s="97"/>
      <c r="AMT63" s="97"/>
      <c r="AMU63" s="97"/>
      <c r="AMV63" s="97"/>
      <c r="AMW63" s="97"/>
      <c r="AMX63" s="97"/>
      <c r="AMY63" s="97"/>
      <c r="AMZ63" s="97"/>
      <c r="ANA63" s="97"/>
      <c r="ANB63" s="97"/>
      <c r="ANC63" s="97"/>
      <c r="AND63" s="97"/>
      <c r="ANE63" s="97"/>
      <c r="ANF63" s="97"/>
      <c r="ANG63" s="97"/>
      <c r="ANH63" s="97"/>
      <c r="ANI63" s="97"/>
      <c r="ANJ63" s="97"/>
      <c r="ANK63" s="97"/>
      <c r="ANL63" s="97"/>
      <c r="ANM63" s="97"/>
      <c r="ANN63" s="97"/>
      <c r="ANO63" s="97"/>
      <c r="ANP63" s="97"/>
      <c r="ANQ63" s="97"/>
      <c r="ANR63" s="97"/>
      <c r="ANS63" s="97"/>
      <c r="ANT63" s="97"/>
      <c r="ANU63" s="97"/>
      <c r="ANV63" s="97"/>
      <c r="ANW63" s="97"/>
      <c r="ANX63" s="97"/>
      <c r="ANY63" s="97"/>
      <c r="ANZ63" s="97"/>
      <c r="AOA63" s="97"/>
      <c r="AOB63" s="97"/>
      <c r="AOC63" s="97"/>
      <c r="AOD63" s="97"/>
      <c r="AOE63" s="97"/>
      <c r="AOF63" s="97"/>
      <c r="AOG63" s="97"/>
      <c r="AOH63" s="97"/>
      <c r="AOI63" s="97"/>
      <c r="AOJ63" s="97"/>
      <c r="AOK63" s="97"/>
      <c r="AOL63" s="97"/>
      <c r="AOM63" s="97"/>
      <c r="AON63" s="97"/>
      <c r="AOO63" s="97"/>
      <c r="AOP63" s="97"/>
      <c r="AOQ63" s="97"/>
      <c r="AOR63" s="97"/>
      <c r="AOS63" s="97"/>
      <c r="AOT63" s="97"/>
      <c r="AOU63" s="97"/>
      <c r="AOV63" s="97"/>
      <c r="AOW63" s="97"/>
      <c r="AOX63" s="97"/>
      <c r="AOY63" s="97"/>
      <c r="AOZ63" s="97"/>
      <c r="APA63" s="97"/>
      <c r="APB63" s="97"/>
      <c r="APC63" s="97"/>
      <c r="APD63" s="97"/>
      <c r="APE63" s="97"/>
      <c r="APF63" s="97"/>
      <c r="APG63" s="97"/>
      <c r="APH63" s="97"/>
      <c r="API63" s="97"/>
      <c r="APJ63" s="97"/>
      <c r="APK63" s="97"/>
      <c r="APL63" s="97"/>
      <c r="APM63" s="97"/>
      <c r="APN63" s="97"/>
      <c r="APO63" s="97"/>
      <c r="APP63" s="97"/>
      <c r="APQ63" s="97"/>
      <c r="APR63" s="97"/>
      <c r="APS63" s="97"/>
      <c r="APT63" s="97"/>
      <c r="APU63" s="97"/>
      <c r="APV63" s="97"/>
      <c r="APW63" s="97"/>
      <c r="APX63" s="97"/>
      <c r="APY63" s="97"/>
      <c r="APZ63" s="97"/>
      <c r="AQA63" s="97"/>
      <c r="AQB63" s="97"/>
      <c r="AQC63" s="97"/>
      <c r="AQD63" s="97"/>
      <c r="AQE63" s="97"/>
      <c r="AQF63" s="97"/>
      <c r="AQG63" s="97"/>
      <c r="AQH63" s="97"/>
      <c r="AQI63" s="97"/>
      <c r="AQJ63" s="97"/>
      <c r="AQK63" s="97"/>
      <c r="AQL63" s="97"/>
      <c r="AQM63" s="97"/>
      <c r="AQN63" s="97"/>
      <c r="AQO63" s="97"/>
      <c r="AQP63" s="97"/>
      <c r="AQQ63" s="97"/>
      <c r="AQR63" s="97"/>
      <c r="AQS63" s="97"/>
      <c r="AQT63" s="97"/>
      <c r="AQU63" s="97"/>
      <c r="AQV63" s="97"/>
      <c r="AQW63" s="97"/>
      <c r="AQX63" s="97"/>
      <c r="AQY63" s="97"/>
      <c r="AQZ63" s="97"/>
      <c r="ARA63" s="97"/>
      <c r="ARB63" s="97"/>
      <c r="ARC63" s="97"/>
      <c r="ARD63" s="97"/>
      <c r="ARE63" s="97"/>
      <c r="ARF63" s="97"/>
      <c r="ARG63" s="97"/>
      <c r="ARH63" s="97"/>
      <c r="ARI63" s="97"/>
      <c r="ARJ63" s="97"/>
      <c r="ARK63" s="97"/>
      <c r="ARL63" s="97"/>
      <c r="ARM63" s="97"/>
      <c r="ARN63" s="97"/>
      <c r="ARO63" s="97"/>
      <c r="ARP63" s="97"/>
      <c r="ARQ63" s="97"/>
      <c r="ARR63" s="97"/>
      <c r="ARS63" s="97"/>
      <c r="ART63" s="97"/>
      <c r="ARU63" s="97"/>
      <c r="ARV63" s="97"/>
      <c r="ARW63" s="97"/>
      <c r="ARX63" s="97"/>
      <c r="ARY63" s="97"/>
      <c r="ARZ63" s="97"/>
      <c r="ASA63" s="97"/>
      <c r="ASB63" s="97"/>
      <c r="ASC63" s="97"/>
      <c r="ASD63" s="97"/>
      <c r="ASE63" s="97"/>
      <c r="ASF63" s="97"/>
      <c r="ASG63" s="97"/>
      <c r="ASH63" s="97"/>
      <c r="ASI63" s="97"/>
      <c r="ASJ63" s="97"/>
      <c r="ASK63" s="97"/>
      <c r="ASL63" s="97"/>
      <c r="ASM63" s="97"/>
      <c r="ASN63" s="97"/>
      <c r="ASO63" s="97"/>
      <c r="ASP63" s="97"/>
      <c r="ASQ63" s="97"/>
      <c r="ASR63" s="97"/>
      <c r="ASS63" s="97"/>
      <c r="AST63" s="97"/>
      <c r="ASU63" s="97"/>
      <c r="ASV63" s="97"/>
      <c r="ASW63" s="97"/>
      <c r="ASX63" s="97"/>
      <c r="ASY63" s="97"/>
      <c r="ASZ63" s="97"/>
      <c r="ATA63" s="97"/>
      <c r="ATB63" s="97"/>
      <c r="ATC63" s="97"/>
      <c r="ATD63" s="97"/>
      <c r="ATE63" s="97"/>
      <c r="ATF63" s="97"/>
      <c r="ATG63" s="97"/>
      <c r="ATH63" s="97"/>
      <c r="ATI63" s="97"/>
      <c r="ATJ63" s="97"/>
      <c r="ATK63" s="97"/>
      <c r="ATL63" s="97"/>
      <c r="ATM63" s="97"/>
      <c r="ATN63" s="97"/>
      <c r="ATO63" s="97"/>
      <c r="ATP63" s="97"/>
      <c r="ATQ63" s="97"/>
      <c r="ATR63" s="97"/>
      <c r="ATS63" s="97"/>
      <c r="ATT63" s="97"/>
      <c r="ATU63" s="97"/>
      <c r="ATV63" s="97"/>
      <c r="ATW63" s="97"/>
      <c r="ATX63" s="97"/>
      <c r="ATY63" s="97"/>
      <c r="ATZ63" s="97"/>
      <c r="AUA63" s="97"/>
      <c r="AUB63" s="97"/>
      <c r="AUC63" s="97"/>
      <c r="AUD63" s="97"/>
      <c r="AUE63" s="97"/>
      <c r="AUF63" s="97"/>
      <c r="AUG63" s="97"/>
      <c r="AUH63" s="97"/>
      <c r="AUI63" s="97"/>
      <c r="AUJ63" s="97"/>
      <c r="AUK63" s="97"/>
      <c r="AUL63" s="97"/>
      <c r="AUM63" s="97"/>
      <c r="AUN63" s="97"/>
      <c r="AUO63" s="97"/>
      <c r="AUP63" s="97"/>
      <c r="AUQ63" s="97"/>
      <c r="AUR63" s="97"/>
      <c r="AUS63" s="97"/>
      <c r="AUT63" s="97"/>
      <c r="AUU63" s="97"/>
      <c r="AUV63" s="97"/>
      <c r="AUW63" s="97"/>
      <c r="AUX63" s="97"/>
      <c r="AUY63" s="97"/>
      <c r="AUZ63" s="97"/>
      <c r="AVA63" s="97"/>
      <c r="AVB63" s="97"/>
      <c r="AVC63" s="97"/>
      <c r="AVD63" s="97"/>
      <c r="AVE63" s="97"/>
      <c r="AVF63" s="97"/>
      <c r="AVG63" s="97"/>
      <c r="AVH63" s="97"/>
      <c r="AVI63" s="97"/>
      <c r="AVJ63" s="97"/>
      <c r="AVK63" s="97"/>
      <c r="AVL63" s="97"/>
      <c r="AVM63" s="97"/>
      <c r="AVN63" s="97"/>
      <c r="AVO63" s="97"/>
      <c r="AVP63" s="97"/>
      <c r="AVQ63" s="97"/>
      <c r="AVR63" s="97"/>
      <c r="AVS63" s="97"/>
      <c r="AVT63" s="97"/>
      <c r="AVU63" s="97"/>
      <c r="AVV63" s="97"/>
      <c r="AVW63" s="97"/>
      <c r="AVX63" s="97"/>
      <c r="AVY63" s="97"/>
      <c r="AVZ63" s="97"/>
      <c r="AWA63" s="97"/>
      <c r="AWB63" s="97"/>
      <c r="AWC63" s="97"/>
      <c r="AWD63" s="97"/>
      <c r="AWE63" s="97"/>
      <c r="AWF63" s="97"/>
      <c r="AWG63" s="97"/>
      <c r="AWH63" s="97"/>
      <c r="AWI63" s="97"/>
      <c r="AWJ63" s="97"/>
      <c r="AWK63" s="97"/>
      <c r="AWL63" s="97"/>
      <c r="AWM63" s="97"/>
      <c r="AWN63" s="97"/>
      <c r="AWO63" s="97"/>
      <c r="AWP63" s="97"/>
      <c r="AWQ63" s="97"/>
      <c r="AWR63" s="97"/>
      <c r="AWS63" s="97"/>
      <c r="AWT63" s="97"/>
      <c r="AWU63" s="97"/>
      <c r="AWV63" s="97"/>
      <c r="AWW63" s="97"/>
      <c r="AWX63" s="97"/>
      <c r="AWY63" s="97"/>
      <c r="AWZ63" s="97"/>
      <c r="AXA63" s="97"/>
      <c r="AXB63" s="97"/>
      <c r="AXC63" s="97"/>
      <c r="AXD63" s="97"/>
      <c r="AXE63" s="97"/>
      <c r="AXF63" s="97"/>
      <c r="AXG63" s="97"/>
      <c r="AXH63" s="97"/>
      <c r="AXI63" s="97"/>
      <c r="AXJ63" s="97"/>
      <c r="AXK63" s="97"/>
      <c r="AXL63" s="97"/>
      <c r="AXM63" s="97"/>
      <c r="AXN63" s="97"/>
      <c r="AXO63" s="97"/>
      <c r="AXP63" s="97"/>
      <c r="AXQ63" s="97"/>
      <c r="AXR63" s="97"/>
      <c r="AXS63" s="97"/>
      <c r="AXT63" s="97"/>
      <c r="AXU63" s="97"/>
      <c r="AXV63" s="97"/>
      <c r="AXW63" s="97"/>
      <c r="AXX63" s="97"/>
      <c r="AXY63" s="97"/>
      <c r="AXZ63" s="97"/>
      <c r="AYA63" s="97"/>
      <c r="AYB63" s="97"/>
      <c r="AYC63" s="97"/>
      <c r="AYD63" s="97"/>
      <c r="AYE63" s="97"/>
      <c r="AYF63" s="97"/>
      <c r="AYG63" s="97"/>
      <c r="AYH63" s="97"/>
      <c r="AYI63" s="97"/>
      <c r="AYJ63" s="97"/>
      <c r="AYK63" s="97"/>
      <c r="AYL63" s="97"/>
      <c r="AYM63" s="97"/>
      <c r="AYN63" s="97"/>
      <c r="AYO63" s="97"/>
      <c r="AYP63" s="97"/>
      <c r="AYQ63" s="97"/>
      <c r="AYR63" s="97"/>
      <c r="AYS63" s="97"/>
      <c r="AYT63" s="97"/>
      <c r="AYU63" s="97"/>
      <c r="AYV63" s="97"/>
      <c r="AYW63" s="97"/>
      <c r="AYX63" s="97"/>
      <c r="AYY63" s="97"/>
      <c r="AYZ63" s="97"/>
      <c r="AZA63" s="97"/>
      <c r="AZB63" s="97"/>
      <c r="AZC63" s="97"/>
      <c r="AZD63" s="97"/>
      <c r="AZE63" s="97"/>
      <c r="AZF63" s="97"/>
      <c r="AZG63" s="97"/>
      <c r="AZH63" s="97"/>
      <c r="AZI63" s="97"/>
      <c r="AZJ63" s="97"/>
      <c r="AZK63" s="97"/>
      <c r="AZL63" s="97"/>
      <c r="AZM63" s="97"/>
      <c r="AZN63" s="97"/>
      <c r="AZO63" s="97"/>
      <c r="AZP63" s="97"/>
      <c r="AZQ63" s="97"/>
      <c r="AZR63" s="97"/>
      <c r="AZS63" s="97"/>
      <c r="AZT63" s="97"/>
      <c r="AZU63" s="97"/>
      <c r="AZV63" s="97"/>
      <c r="AZW63" s="97"/>
      <c r="AZX63" s="97"/>
      <c r="AZY63" s="97"/>
      <c r="AZZ63" s="97"/>
      <c r="BAA63" s="97"/>
      <c r="BAB63" s="97"/>
      <c r="BAC63" s="97"/>
      <c r="BAD63" s="97"/>
      <c r="BAE63" s="97"/>
      <c r="BAF63" s="97"/>
      <c r="BAG63" s="97"/>
      <c r="BAH63" s="97"/>
      <c r="BAI63" s="97"/>
      <c r="BAJ63" s="97"/>
      <c r="BAK63" s="97"/>
      <c r="BAL63" s="97"/>
      <c r="BAM63" s="97"/>
      <c r="BAN63" s="97"/>
      <c r="BAO63" s="97"/>
      <c r="BAP63" s="97"/>
      <c r="BAQ63" s="97"/>
      <c r="BAR63" s="97"/>
      <c r="BAS63" s="97"/>
      <c r="BAT63" s="97"/>
      <c r="BAU63" s="97"/>
      <c r="BAV63" s="97"/>
      <c r="BAW63" s="97"/>
      <c r="BAX63" s="97"/>
      <c r="BAY63" s="97"/>
      <c r="BAZ63" s="97"/>
      <c r="BBA63" s="97"/>
      <c r="BBB63" s="97"/>
      <c r="BBC63" s="97"/>
      <c r="BBD63" s="97"/>
      <c r="BBE63" s="97"/>
      <c r="BBF63" s="97"/>
      <c r="BBG63" s="97"/>
      <c r="BBH63" s="97"/>
      <c r="BBI63" s="97"/>
      <c r="BBJ63" s="97"/>
      <c r="BBK63" s="97"/>
      <c r="BBL63" s="97"/>
      <c r="BBM63" s="97"/>
      <c r="BBN63" s="97"/>
      <c r="BBO63" s="97"/>
      <c r="BBP63" s="97"/>
      <c r="BBQ63" s="97"/>
      <c r="BBR63" s="97"/>
      <c r="BBS63" s="97"/>
      <c r="BBT63" s="97"/>
      <c r="BBU63" s="97"/>
      <c r="BBV63" s="97"/>
      <c r="BBW63" s="97"/>
      <c r="BBX63" s="97"/>
      <c r="BBY63" s="97"/>
      <c r="BBZ63" s="97"/>
      <c r="BCA63" s="97"/>
      <c r="BCB63" s="97"/>
      <c r="BCC63" s="97"/>
      <c r="BCD63" s="97"/>
      <c r="BCE63" s="97"/>
      <c r="BCF63" s="97"/>
      <c r="BCG63" s="97"/>
      <c r="BCH63" s="97"/>
      <c r="BCI63" s="97"/>
      <c r="BCJ63" s="97"/>
      <c r="BCK63" s="97"/>
      <c r="BCL63" s="97"/>
      <c r="BCM63" s="97"/>
      <c r="BCN63" s="97"/>
      <c r="BCO63" s="97"/>
      <c r="BCP63" s="97"/>
      <c r="BCQ63" s="97"/>
      <c r="BCR63" s="97"/>
      <c r="BCS63" s="97"/>
      <c r="BCT63" s="97"/>
      <c r="BCU63" s="97"/>
      <c r="BCV63" s="97"/>
      <c r="BCW63" s="97"/>
      <c r="BCX63" s="97"/>
      <c r="BCY63" s="97"/>
      <c r="BCZ63" s="97"/>
      <c r="BDA63" s="97"/>
      <c r="BDB63" s="97"/>
      <c r="BDC63" s="97"/>
      <c r="BDD63" s="97"/>
      <c r="BDE63" s="97"/>
      <c r="BDF63" s="97"/>
      <c r="BDG63" s="97"/>
      <c r="BDH63" s="97"/>
      <c r="BDI63" s="97"/>
      <c r="BDJ63" s="97"/>
      <c r="BDK63" s="97"/>
      <c r="BDL63" s="97"/>
      <c r="BDM63" s="97"/>
      <c r="BDN63" s="97"/>
      <c r="BDO63" s="97"/>
      <c r="BDP63" s="97"/>
      <c r="BDQ63" s="97"/>
      <c r="BDR63" s="97"/>
      <c r="BDS63" s="97"/>
      <c r="BDT63" s="97"/>
      <c r="BDU63" s="97"/>
      <c r="BDV63" s="97"/>
      <c r="BDW63" s="97"/>
      <c r="BDX63" s="97"/>
      <c r="BDY63" s="97"/>
      <c r="BDZ63" s="97"/>
      <c r="BEA63" s="97"/>
      <c r="BEB63" s="97"/>
      <c r="BEC63" s="97"/>
      <c r="BED63" s="97"/>
      <c r="BEE63" s="97"/>
      <c r="BEF63" s="97"/>
      <c r="BEG63" s="97"/>
      <c r="BEH63" s="97"/>
      <c r="BEI63" s="97"/>
      <c r="BEJ63" s="97"/>
      <c r="BEK63" s="97"/>
      <c r="BEL63" s="97"/>
      <c r="BEM63" s="97"/>
      <c r="BEN63" s="97"/>
      <c r="BEO63" s="97"/>
      <c r="BEP63" s="97"/>
      <c r="BEQ63" s="97"/>
      <c r="BER63" s="97"/>
      <c r="BES63" s="97"/>
      <c r="BET63" s="97"/>
      <c r="BEU63" s="97"/>
      <c r="BEV63" s="97"/>
      <c r="BEW63" s="97"/>
      <c r="BEX63" s="97"/>
      <c r="BEY63" s="97"/>
      <c r="BEZ63" s="97"/>
      <c r="BFA63" s="97"/>
      <c r="BFB63" s="97"/>
      <c r="BFC63" s="97"/>
      <c r="BFD63" s="97"/>
      <c r="BFE63" s="97"/>
      <c r="BFF63" s="97"/>
      <c r="BFG63" s="97"/>
      <c r="BFH63" s="97"/>
      <c r="BFI63" s="97"/>
      <c r="BFJ63" s="97"/>
      <c r="BFK63" s="97"/>
      <c r="BFL63" s="97"/>
      <c r="BFM63" s="97"/>
      <c r="BFN63" s="97"/>
      <c r="BFO63" s="97"/>
      <c r="BFP63" s="97"/>
      <c r="BFQ63" s="97"/>
      <c r="BFR63" s="97"/>
      <c r="BFS63" s="97"/>
      <c r="BFT63" s="97"/>
      <c r="BFU63" s="97"/>
      <c r="BFV63" s="97"/>
      <c r="BFW63" s="97"/>
      <c r="BFX63" s="97"/>
      <c r="BFY63" s="97"/>
      <c r="BFZ63" s="97"/>
      <c r="BGA63" s="97"/>
      <c r="BGB63" s="97"/>
      <c r="BGC63" s="97"/>
      <c r="BGD63" s="97"/>
      <c r="BGE63" s="97"/>
      <c r="BGF63" s="97"/>
      <c r="BGG63" s="97"/>
      <c r="BGH63" s="97"/>
      <c r="BGI63" s="97"/>
      <c r="BGJ63" s="97"/>
      <c r="BGK63" s="97"/>
      <c r="BGL63" s="97"/>
      <c r="BGM63" s="97"/>
      <c r="BGN63" s="97"/>
      <c r="BGO63" s="97"/>
      <c r="BGP63" s="97"/>
      <c r="BGQ63" s="97"/>
      <c r="BGR63" s="97"/>
      <c r="BGS63" s="97"/>
      <c r="BGT63" s="97"/>
      <c r="BGU63" s="97"/>
      <c r="BGV63" s="97"/>
      <c r="BGW63" s="97"/>
      <c r="BGX63" s="97"/>
      <c r="BGY63" s="97"/>
      <c r="BGZ63" s="97"/>
      <c r="BHA63" s="97"/>
      <c r="BHB63" s="97"/>
      <c r="BHC63" s="97"/>
      <c r="BHD63" s="97"/>
      <c r="BHE63" s="97"/>
      <c r="BHF63" s="97"/>
      <c r="BHG63" s="97"/>
      <c r="BHH63" s="97"/>
      <c r="BHI63" s="97"/>
      <c r="BHJ63" s="97"/>
      <c r="BHK63" s="97"/>
      <c r="BHL63" s="97"/>
      <c r="BHM63" s="97"/>
      <c r="BHN63" s="97"/>
      <c r="BHO63" s="97"/>
      <c r="BHP63" s="97"/>
      <c r="BHQ63" s="97"/>
      <c r="BHR63" s="97"/>
      <c r="BHS63" s="97"/>
      <c r="BHT63" s="97"/>
      <c r="BHU63" s="97"/>
      <c r="BHV63" s="97"/>
      <c r="BHW63" s="97"/>
      <c r="BHX63" s="97"/>
      <c r="BHY63" s="97"/>
      <c r="BHZ63" s="97"/>
      <c r="BIA63" s="97"/>
      <c r="BIB63" s="97"/>
      <c r="BIC63" s="97"/>
      <c r="BID63" s="97"/>
      <c r="BIE63" s="97"/>
      <c r="BIF63" s="97"/>
      <c r="BIG63" s="97"/>
      <c r="BIH63" s="97"/>
      <c r="BII63" s="97"/>
      <c r="BIJ63" s="97"/>
      <c r="BIK63" s="97"/>
      <c r="BIL63" s="97"/>
      <c r="BIM63" s="97"/>
      <c r="BIN63" s="97"/>
      <c r="BIO63" s="97"/>
      <c r="BIP63" s="97"/>
      <c r="BIQ63" s="97"/>
      <c r="BIR63" s="97"/>
      <c r="BIS63" s="97"/>
      <c r="BIT63" s="97"/>
      <c r="BIU63" s="97"/>
      <c r="BIV63" s="97"/>
      <c r="BIW63" s="97"/>
      <c r="BIX63" s="97"/>
      <c r="BIY63" s="97"/>
      <c r="BIZ63" s="97"/>
      <c r="BJA63" s="97"/>
      <c r="BJB63" s="97"/>
      <c r="BJC63" s="97"/>
      <c r="BJD63" s="97"/>
      <c r="BJE63" s="97"/>
      <c r="BJF63" s="97"/>
      <c r="BJG63" s="97"/>
      <c r="BJH63" s="97"/>
      <c r="BJI63" s="97"/>
      <c r="BJJ63" s="97"/>
      <c r="BJK63" s="97"/>
      <c r="BJL63" s="97"/>
      <c r="BJM63" s="97"/>
      <c r="BJN63" s="97"/>
      <c r="BJO63" s="97"/>
      <c r="BJP63" s="97"/>
      <c r="BJQ63" s="97"/>
      <c r="BJR63" s="97"/>
      <c r="BJS63" s="97"/>
      <c r="BJT63" s="97"/>
      <c r="BJU63" s="97"/>
      <c r="BJV63" s="97"/>
      <c r="BJW63" s="97"/>
      <c r="BJX63" s="97"/>
      <c r="BJY63" s="97"/>
      <c r="BJZ63" s="97"/>
      <c r="BKA63" s="97"/>
      <c r="BKB63" s="97"/>
      <c r="BKC63" s="97"/>
      <c r="BKD63" s="97"/>
      <c r="BKE63" s="97"/>
      <c r="BKF63" s="97"/>
      <c r="BKG63" s="97"/>
      <c r="BKH63" s="97"/>
      <c r="BKI63" s="97"/>
      <c r="BKJ63" s="97"/>
      <c r="BKK63" s="97"/>
      <c r="BKL63" s="97"/>
      <c r="BKM63" s="97"/>
      <c r="BKN63" s="97"/>
      <c r="BKO63" s="97"/>
      <c r="BKP63" s="97"/>
      <c r="BKQ63" s="97"/>
      <c r="BKR63" s="97"/>
      <c r="BKS63" s="97"/>
      <c r="BKT63" s="97"/>
      <c r="BKU63" s="97"/>
      <c r="BKV63" s="97"/>
      <c r="BKW63" s="97"/>
      <c r="BKX63" s="97"/>
      <c r="BKY63" s="97"/>
      <c r="BKZ63" s="97"/>
      <c r="BLA63" s="97"/>
      <c r="BLB63" s="97"/>
      <c r="BLC63" s="97"/>
      <c r="BLD63" s="97"/>
      <c r="BLE63" s="97"/>
      <c r="BLF63" s="97"/>
      <c r="BLG63" s="97"/>
      <c r="BLH63" s="97"/>
      <c r="BLI63" s="97"/>
      <c r="BLJ63" s="97"/>
      <c r="BLK63" s="97"/>
      <c r="BLL63" s="97"/>
      <c r="BLM63" s="97"/>
      <c r="BLN63" s="97"/>
      <c r="BLO63" s="97"/>
      <c r="BLP63" s="97"/>
      <c r="BLQ63" s="97"/>
      <c r="BLR63" s="97"/>
      <c r="BLS63" s="97"/>
      <c r="BLT63" s="97"/>
      <c r="BLU63" s="97"/>
      <c r="BLV63" s="97"/>
      <c r="BLW63" s="97"/>
      <c r="BLX63" s="97"/>
      <c r="BLY63" s="97"/>
      <c r="BLZ63" s="97"/>
      <c r="BMA63" s="97"/>
      <c r="BMB63" s="97"/>
      <c r="BMC63" s="97"/>
      <c r="BMD63" s="97"/>
      <c r="BME63" s="97"/>
      <c r="BMF63" s="97"/>
      <c r="BMG63" s="97"/>
      <c r="BMH63" s="97"/>
      <c r="BMI63" s="97"/>
      <c r="BMJ63" s="97"/>
      <c r="BMK63" s="97"/>
      <c r="BML63" s="97"/>
      <c r="BMM63" s="97"/>
      <c r="BMN63" s="97"/>
      <c r="BMO63" s="97"/>
      <c r="BMP63" s="97"/>
      <c r="BMQ63" s="97"/>
      <c r="BMR63" s="97"/>
      <c r="BMS63" s="97"/>
      <c r="BMT63" s="97"/>
      <c r="BMU63" s="97"/>
      <c r="BMV63" s="97"/>
      <c r="BMW63" s="97"/>
      <c r="BMX63" s="97"/>
      <c r="BMY63" s="97"/>
      <c r="BMZ63" s="97"/>
      <c r="BNA63" s="97"/>
      <c r="BNB63" s="97"/>
      <c r="BNC63" s="97"/>
      <c r="BND63" s="97"/>
      <c r="BNE63" s="97"/>
      <c r="BNF63" s="97"/>
      <c r="BNG63" s="97"/>
      <c r="BNH63" s="97"/>
      <c r="BNI63" s="97"/>
      <c r="BNJ63" s="97"/>
      <c r="BNK63" s="97"/>
      <c r="BNL63" s="97"/>
      <c r="BNM63" s="97"/>
      <c r="BNN63" s="97"/>
      <c r="BNO63" s="97"/>
      <c r="BNP63" s="97"/>
      <c r="BNQ63" s="97"/>
      <c r="BNR63" s="97"/>
      <c r="BNS63" s="97"/>
      <c r="BNT63" s="97"/>
      <c r="BNU63" s="97"/>
      <c r="BNV63" s="97"/>
      <c r="BNW63" s="97"/>
      <c r="BNX63" s="97"/>
      <c r="BNY63" s="97"/>
      <c r="BNZ63" s="97"/>
      <c r="BOA63" s="97"/>
      <c r="BOB63" s="97"/>
      <c r="BOC63" s="97"/>
      <c r="BOD63" s="97"/>
      <c r="BOE63" s="97"/>
      <c r="BOF63" s="97"/>
      <c r="BOG63" s="97"/>
      <c r="BOH63" s="97"/>
      <c r="BOI63" s="97"/>
      <c r="BOJ63" s="97"/>
      <c r="BOK63" s="97"/>
      <c r="BOL63" s="97"/>
      <c r="BOM63" s="97"/>
      <c r="BON63" s="97"/>
      <c r="BOO63" s="97"/>
      <c r="BOP63" s="97"/>
      <c r="BOQ63" s="97"/>
      <c r="BOR63" s="97"/>
      <c r="BOS63" s="97"/>
      <c r="BOT63" s="97"/>
      <c r="BOU63" s="97"/>
      <c r="BOV63" s="97"/>
      <c r="BOW63" s="97"/>
      <c r="BOX63" s="97"/>
      <c r="BOY63" s="97"/>
      <c r="BOZ63" s="97"/>
      <c r="BPA63" s="97"/>
      <c r="BPB63" s="97"/>
      <c r="BPC63" s="97"/>
      <c r="BPD63" s="97"/>
      <c r="BPE63" s="97"/>
      <c r="BPF63" s="97"/>
      <c r="BPG63" s="97"/>
      <c r="BPH63" s="97"/>
      <c r="BPI63" s="97"/>
      <c r="BPJ63" s="97"/>
      <c r="BPK63" s="97"/>
      <c r="BPL63" s="97"/>
      <c r="BPM63" s="97"/>
      <c r="BPN63" s="97"/>
      <c r="BPO63" s="97"/>
      <c r="BPP63" s="97"/>
      <c r="BPQ63" s="97"/>
      <c r="BPR63" s="97"/>
      <c r="BPS63" s="97"/>
      <c r="BPT63" s="97"/>
      <c r="BPU63" s="97"/>
      <c r="BPV63" s="97"/>
      <c r="BPW63" s="97"/>
      <c r="BPX63" s="97"/>
      <c r="BPY63" s="97"/>
      <c r="BPZ63" s="97"/>
      <c r="BQA63" s="97"/>
      <c r="BQB63" s="97"/>
      <c r="BQC63" s="97"/>
      <c r="BQD63" s="97"/>
      <c r="BQE63" s="97"/>
      <c r="BQF63" s="97"/>
      <c r="BQG63" s="97"/>
      <c r="BQH63" s="97"/>
      <c r="BQI63" s="97"/>
      <c r="BQJ63" s="97"/>
      <c r="BQK63" s="97"/>
      <c r="BQL63" s="97"/>
      <c r="BQM63" s="97"/>
      <c r="BQN63" s="97"/>
      <c r="BQO63" s="97"/>
      <c r="BQP63" s="97"/>
      <c r="BQQ63" s="97"/>
      <c r="BQR63" s="97"/>
      <c r="BQS63" s="97"/>
      <c r="BQT63" s="97"/>
      <c r="BQU63" s="97"/>
      <c r="BQV63" s="97"/>
      <c r="BQW63" s="97"/>
      <c r="BQX63" s="97"/>
      <c r="BQY63" s="97"/>
      <c r="BQZ63" s="97"/>
      <c r="BRA63" s="97"/>
      <c r="BRB63" s="97"/>
      <c r="BRC63" s="97"/>
      <c r="BRD63" s="97"/>
      <c r="BRE63" s="97"/>
      <c r="BRF63" s="97"/>
      <c r="BRG63" s="97"/>
      <c r="BRH63" s="97"/>
      <c r="BRI63" s="97"/>
      <c r="BRJ63" s="97"/>
      <c r="BRK63" s="97"/>
      <c r="BRL63" s="97"/>
      <c r="BRM63" s="97"/>
      <c r="BRN63" s="97"/>
      <c r="BRO63" s="97"/>
      <c r="BRP63" s="97"/>
      <c r="BRQ63" s="97"/>
      <c r="BRR63" s="97"/>
      <c r="BRS63" s="97"/>
      <c r="BRT63" s="97"/>
      <c r="BRU63" s="97"/>
      <c r="BRV63" s="97"/>
      <c r="BRW63" s="97"/>
      <c r="BRX63" s="97"/>
      <c r="BRY63" s="97"/>
      <c r="BRZ63" s="97"/>
      <c r="BSA63" s="97"/>
      <c r="BSB63" s="97"/>
      <c r="BSC63" s="97"/>
      <c r="BSD63" s="97"/>
      <c r="BSE63" s="97"/>
      <c r="BSF63" s="97"/>
      <c r="BSG63" s="97"/>
      <c r="BSH63" s="97"/>
      <c r="BSI63" s="97"/>
      <c r="BSJ63" s="97"/>
      <c r="BSK63" s="97"/>
      <c r="BSL63" s="97"/>
      <c r="BSM63" s="97"/>
      <c r="BSN63" s="97"/>
      <c r="BSO63" s="97"/>
      <c r="BSP63" s="97"/>
      <c r="BSQ63" s="97"/>
      <c r="BSR63" s="97"/>
      <c r="BSS63" s="97"/>
      <c r="BST63" s="97"/>
      <c r="BSU63" s="97"/>
      <c r="BSV63" s="97"/>
      <c r="BSW63" s="97"/>
      <c r="BSX63" s="97"/>
      <c r="BSY63" s="97"/>
      <c r="BSZ63" s="97"/>
      <c r="BTA63" s="97"/>
      <c r="BTB63" s="97"/>
      <c r="BTC63" s="97"/>
      <c r="BTD63" s="97"/>
      <c r="BTE63" s="97"/>
      <c r="BTF63" s="97"/>
      <c r="BTG63" s="97"/>
      <c r="BTH63" s="97"/>
      <c r="BTI63" s="97"/>
      <c r="BTJ63" s="97"/>
      <c r="BTK63" s="97"/>
      <c r="BTL63" s="97"/>
      <c r="BTM63" s="97"/>
      <c r="BTN63" s="97"/>
      <c r="BTO63" s="97"/>
      <c r="BTP63" s="97"/>
      <c r="BTQ63" s="97"/>
      <c r="BTR63" s="97"/>
      <c r="BTS63" s="97"/>
      <c r="BTT63" s="97"/>
      <c r="BTU63" s="97"/>
      <c r="BTV63" s="97"/>
      <c r="BTW63" s="97"/>
      <c r="BTX63" s="97"/>
      <c r="BTY63" s="97"/>
      <c r="BTZ63" s="97"/>
      <c r="BUA63" s="97"/>
      <c r="BUB63" s="97"/>
      <c r="BUC63" s="97"/>
      <c r="BUD63" s="97"/>
      <c r="BUE63" s="97"/>
      <c r="BUF63" s="97"/>
      <c r="BUG63" s="97"/>
      <c r="BUH63" s="97"/>
      <c r="BUI63" s="97"/>
      <c r="BUJ63" s="97"/>
      <c r="BUK63" s="97"/>
      <c r="BUL63" s="97"/>
      <c r="BUM63" s="97"/>
      <c r="BUN63" s="97"/>
      <c r="BUO63" s="97"/>
      <c r="BUP63" s="97"/>
      <c r="BUQ63" s="97"/>
      <c r="BUR63" s="97"/>
      <c r="BUS63" s="97"/>
      <c r="BUT63" s="97"/>
      <c r="BUU63" s="97"/>
      <c r="BUV63" s="97"/>
      <c r="BUW63" s="97"/>
      <c r="BUX63" s="97"/>
      <c r="BUY63" s="97"/>
      <c r="BUZ63" s="97"/>
      <c r="BVA63" s="97"/>
      <c r="BVB63" s="97"/>
      <c r="BVC63" s="97"/>
      <c r="BVD63" s="97"/>
      <c r="BVE63" s="97"/>
      <c r="BVF63" s="97"/>
      <c r="BVG63" s="97"/>
      <c r="BVH63" s="97"/>
      <c r="BVI63" s="97"/>
      <c r="BVJ63" s="97"/>
      <c r="BVK63" s="97"/>
      <c r="BVL63" s="97"/>
      <c r="BVM63" s="97"/>
      <c r="BVN63" s="97"/>
      <c r="BVO63" s="97"/>
      <c r="BVP63" s="97"/>
      <c r="BVQ63" s="97"/>
      <c r="BVR63" s="97"/>
      <c r="BVS63" s="97"/>
      <c r="BVT63" s="97"/>
      <c r="BVU63" s="97"/>
      <c r="BVV63" s="97"/>
      <c r="BVW63" s="97"/>
      <c r="BVX63" s="97"/>
      <c r="BVY63" s="97"/>
      <c r="BVZ63" s="97"/>
      <c r="BWA63" s="97"/>
      <c r="BWB63" s="97"/>
      <c r="BWC63" s="97"/>
      <c r="BWD63" s="97"/>
      <c r="BWE63" s="97"/>
      <c r="BWF63" s="97"/>
      <c r="BWG63" s="97"/>
      <c r="BWH63" s="97"/>
      <c r="BWI63" s="97"/>
      <c r="BWJ63" s="97"/>
      <c r="BWK63" s="97"/>
      <c r="BWL63" s="97"/>
      <c r="BWM63" s="97"/>
      <c r="BWN63" s="97"/>
      <c r="BWO63" s="97"/>
      <c r="BWP63" s="97"/>
      <c r="BWQ63" s="97"/>
      <c r="BWR63" s="97"/>
      <c r="BWS63" s="97"/>
      <c r="BWT63" s="97"/>
      <c r="BWU63" s="97"/>
      <c r="BWV63" s="97"/>
      <c r="BWW63" s="97"/>
      <c r="BWX63" s="97"/>
      <c r="BWY63" s="97"/>
      <c r="BWZ63" s="97"/>
      <c r="BXA63" s="97"/>
      <c r="BXB63" s="97"/>
      <c r="BXC63" s="97"/>
      <c r="BXD63" s="97"/>
      <c r="BXE63" s="97"/>
      <c r="BXF63" s="97"/>
      <c r="BXG63" s="97"/>
      <c r="BXH63" s="97"/>
      <c r="BXI63" s="97"/>
      <c r="BXJ63" s="97"/>
      <c r="BXK63" s="97"/>
      <c r="BXL63" s="97"/>
      <c r="BXM63" s="97"/>
      <c r="BXN63" s="97"/>
      <c r="BXO63" s="97"/>
      <c r="BXP63" s="97"/>
      <c r="BXQ63" s="97"/>
      <c r="BXR63" s="97"/>
      <c r="BXS63" s="97"/>
      <c r="BXT63" s="97"/>
      <c r="BXU63" s="97"/>
      <c r="BXV63" s="97"/>
      <c r="BXW63" s="97"/>
      <c r="BXX63" s="97"/>
      <c r="BXY63" s="97"/>
      <c r="BXZ63" s="97"/>
      <c r="BYA63" s="97"/>
      <c r="BYB63" s="97"/>
      <c r="BYC63" s="97"/>
      <c r="BYD63" s="97"/>
      <c r="BYE63" s="97"/>
      <c r="BYF63" s="97"/>
      <c r="BYG63" s="97"/>
      <c r="BYH63" s="97"/>
      <c r="BYI63" s="97"/>
      <c r="BYJ63" s="97"/>
      <c r="BYK63" s="97"/>
      <c r="BYL63" s="97"/>
      <c r="BYM63" s="97"/>
      <c r="BYN63" s="97"/>
      <c r="BYO63" s="97"/>
      <c r="BYP63" s="97"/>
      <c r="BYQ63" s="97"/>
      <c r="BYR63" s="97"/>
      <c r="BYS63" s="97"/>
      <c r="BYT63" s="97"/>
      <c r="BYU63" s="97"/>
      <c r="BYV63" s="97"/>
      <c r="BYW63" s="97"/>
      <c r="BYX63" s="97"/>
      <c r="BYY63" s="97"/>
      <c r="BYZ63" s="97"/>
      <c r="BZA63" s="97"/>
      <c r="BZB63" s="97"/>
      <c r="BZC63" s="97"/>
      <c r="BZD63" s="97"/>
      <c r="BZE63" s="97"/>
      <c r="BZF63" s="97"/>
      <c r="BZG63" s="97"/>
      <c r="BZH63" s="97"/>
      <c r="BZI63" s="97"/>
      <c r="BZJ63" s="97"/>
      <c r="BZK63" s="97"/>
      <c r="BZL63" s="97"/>
      <c r="BZM63" s="97"/>
      <c r="BZN63" s="97"/>
      <c r="BZO63" s="97"/>
      <c r="BZP63" s="97"/>
      <c r="BZQ63" s="97"/>
      <c r="BZR63" s="97"/>
      <c r="BZS63" s="97"/>
      <c r="BZT63" s="97"/>
      <c r="BZU63" s="97"/>
      <c r="BZV63" s="97"/>
      <c r="BZW63" s="97"/>
      <c r="BZX63" s="97"/>
      <c r="BZY63" s="97"/>
      <c r="BZZ63" s="97"/>
      <c r="CAA63" s="97"/>
      <c r="CAB63" s="97"/>
      <c r="CAC63" s="97"/>
      <c r="CAD63" s="97"/>
      <c r="CAE63" s="97"/>
      <c r="CAF63" s="97"/>
      <c r="CAG63" s="97"/>
      <c r="CAH63" s="97"/>
      <c r="CAI63" s="97"/>
      <c r="CAJ63" s="97"/>
      <c r="CAK63" s="97"/>
      <c r="CAL63" s="97"/>
      <c r="CAM63" s="97"/>
      <c r="CAN63" s="97"/>
      <c r="CAO63" s="97"/>
      <c r="CAP63" s="97"/>
      <c r="CAQ63" s="97"/>
      <c r="CAR63" s="97"/>
      <c r="CAS63" s="97"/>
      <c r="CAT63" s="97"/>
      <c r="CAU63" s="97"/>
      <c r="CAV63" s="97"/>
      <c r="CAW63" s="97"/>
      <c r="CAX63" s="97"/>
      <c r="CAY63" s="97"/>
      <c r="CAZ63" s="97"/>
      <c r="CBA63" s="97"/>
      <c r="CBB63" s="97"/>
      <c r="CBC63" s="97"/>
      <c r="CBD63" s="97"/>
      <c r="CBE63" s="97"/>
      <c r="CBF63" s="97"/>
      <c r="CBG63" s="97"/>
      <c r="CBH63" s="97"/>
      <c r="CBI63" s="97"/>
      <c r="CBJ63" s="97"/>
      <c r="CBK63" s="97"/>
      <c r="CBL63" s="97"/>
      <c r="CBM63" s="97"/>
      <c r="CBN63" s="97"/>
      <c r="CBO63" s="97"/>
      <c r="CBP63" s="97"/>
      <c r="CBQ63" s="97"/>
      <c r="CBR63" s="97"/>
      <c r="CBS63" s="97"/>
      <c r="CBT63" s="97"/>
      <c r="CBU63" s="97"/>
      <c r="CBV63" s="97"/>
      <c r="CBW63" s="97"/>
      <c r="CBX63" s="97"/>
      <c r="CBY63" s="97"/>
      <c r="CBZ63" s="97"/>
      <c r="CCA63" s="97"/>
      <c r="CCB63" s="97"/>
      <c r="CCC63" s="97"/>
      <c r="CCD63" s="97"/>
      <c r="CCE63" s="97"/>
      <c r="CCF63" s="97"/>
      <c r="CCG63" s="97"/>
      <c r="CCH63" s="97"/>
      <c r="CCI63" s="97"/>
      <c r="CCJ63" s="97"/>
      <c r="CCK63" s="97"/>
      <c r="CCL63" s="97"/>
      <c r="CCM63" s="97"/>
      <c r="CCN63" s="97"/>
      <c r="CCO63" s="97"/>
      <c r="CCP63" s="97"/>
      <c r="CCQ63" s="97"/>
      <c r="CCR63" s="97"/>
      <c r="CCS63" s="97"/>
      <c r="CCT63" s="97"/>
      <c r="CCU63" s="97"/>
      <c r="CCV63" s="97"/>
      <c r="CCW63" s="97"/>
      <c r="CCX63" s="97"/>
      <c r="CCY63" s="97"/>
      <c r="CCZ63" s="97"/>
      <c r="CDA63" s="97"/>
      <c r="CDB63" s="97"/>
      <c r="CDC63" s="97"/>
      <c r="CDD63" s="97"/>
      <c r="CDE63" s="97"/>
      <c r="CDF63" s="97"/>
      <c r="CDG63" s="97"/>
      <c r="CDH63" s="97"/>
      <c r="CDI63" s="97"/>
      <c r="CDJ63" s="97"/>
      <c r="CDK63" s="97"/>
      <c r="CDL63" s="97"/>
      <c r="CDM63" s="97"/>
      <c r="CDN63" s="97"/>
      <c r="CDO63" s="97"/>
      <c r="CDP63" s="97"/>
      <c r="CDQ63" s="97"/>
      <c r="CDR63" s="97"/>
      <c r="CDS63" s="97"/>
      <c r="CDT63" s="97"/>
      <c r="CDU63" s="97"/>
      <c r="CDV63" s="97"/>
      <c r="CDW63" s="97"/>
      <c r="CDX63" s="97"/>
      <c r="CDY63" s="97"/>
      <c r="CDZ63" s="97"/>
      <c r="CEA63" s="97"/>
      <c r="CEB63" s="97"/>
      <c r="CEC63" s="97"/>
      <c r="CED63" s="97"/>
      <c r="CEE63" s="97"/>
      <c r="CEF63" s="97"/>
      <c r="CEG63" s="97"/>
      <c r="CEH63" s="97"/>
      <c r="CEI63" s="97"/>
      <c r="CEJ63" s="97"/>
      <c r="CEK63" s="97"/>
      <c r="CEL63" s="97"/>
      <c r="CEM63" s="97"/>
      <c r="CEN63" s="97"/>
      <c r="CEO63" s="97"/>
      <c r="CEP63" s="97"/>
      <c r="CEQ63" s="97"/>
      <c r="CER63" s="97"/>
      <c r="CES63" s="97"/>
      <c r="CET63" s="97"/>
      <c r="CEU63" s="97"/>
      <c r="CEV63" s="97"/>
      <c r="CEW63" s="97"/>
      <c r="CEX63" s="97"/>
      <c r="CEY63" s="97"/>
      <c r="CEZ63" s="97"/>
      <c r="CFA63" s="97"/>
      <c r="CFB63" s="97"/>
      <c r="CFC63" s="97"/>
      <c r="CFD63" s="97"/>
      <c r="CFE63" s="97"/>
      <c r="CFF63" s="97"/>
      <c r="CFG63" s="97"/>
      <c r="CFH63" s="97"/>
      <c r="CFI63" s="97"/>
      <c r="CFJ63" s="97"/>
      <c r="CFK63" s="97"/>
      <c r="CFL63" s="97"/>
      <c r="CFM63" s="97"/>
      <c r="CFN63" s="97"/>
      <c r="CFO63" s="97"/>
      <c r="CFP63" s="97"/>
      <c r="CFQ63" s="97"/>
      <c r="CFR63" s="97"/>
      <c r="CFS63" s="97"/>
      <c r="CFT63" s="97"/>
      <c r="CFU63" s="97"/>
      <c r="CFV63" s="97"/>
      <c r="CFW63" s="97"/>
      <c r="CFX63" s="97"/>
      <c r="CFY63" s="97"/>
      <c r="CFZ63" s="97"/>
      <c r="CGA63" s="97"/>
      <c r="CGB63" s="97"/>
      <c r="CGC63" s="97"/>
      <c r="CGD63" s="97"/>
      <c r="CGE63" s="97"/>
      <c r="CGF63" s="97"/>
      <c r="CGG63" s="97"/>
      <c r="CGH63" s="97"/>
      <c r="CGI63" s="97"/>
      <c r="CGJ63" s="97"/>
      <c r="CGK63" s="97"/>
      <c r="CGL63" s="97"/>
      <c r="CGM63" s="97"/>
      <c r="CGN63" s="97"/>
      <c r="CGO63" s="97"/>
      <c r="CGP63" s="97"/>
      <c r="CGQ63" s="97"/>
      <c r="CGR63" s="97"/>
      <c r="CGS63" s="97"/>
      <c r="CGT63" s="97"/>
      <c r="CGU63" s="97"/>
      <c r="CGV63" s="97"/>
      <c r="CGW63" s="97"/>
      <c r="CGX63" s="97"/>
      <c r="CGY63" s="97"/>
      <c r="CGZ63" s="97"/>
      <c r="CHA63" s="97"/>
      <c r="CHB63" s="97"/>
      <c r="CHC63" s="97"/>
      <c r="CHD63" s="97"/>
      <c r="CHE63" s="97"/>
      <c r="CHF63" s="97"/>
      <c r="CHG63" s="97"/>
      <c r="CHH63" s="97"/>
      <c r="CHI63" s="97"/>
      <c r="CHJ63" s="97"/>
      <c r="CHK63" s="97"/>
      <c r="CHL63" s="97"/>
      <c r="CHM63" s="97"/>
      <c r="CHN63" s="97"/>
      <c r="CHO63" s="97"/>
      <c r="CHP63" s="97"/>
      <c r="CHQ63" s="97"/>
      <c r="CHR63" s="97"/>
      <c r="CHS63" s="97"/>
      <c r="CHT63" s="97"/>
      <c r="CHU63" s="97"/>
      <c r="CHV63" s="97"/>
      <c r="CHW63" s="97"/>
      <c r="CHX63" s="97"/>
      <c r="CHY63" s="97"/>
      <c r="CHZ63" s="97"/>
      <c r="CIA63" s="97"/>
      <c r="CIB63" s="97"/>
      <c r="CIC63" s="97"/>
      <c r="CID63" s="97"/>
      <c r="CIE63" s="97"/>
      <c r="CIF63" s="97"/>
      <c r="CIG63" s="97"/>
      <c r="CIH63" s="97"/>
      <c r="CII63" s="97"/>
      <c r="CIJ63" s="97"/>
      <c r="CIK63" s="97"/>
      <c r="CIL63" s="97"/>
      <c r="CIM63" s="97"/>
      <c r="CIN63" s="97"/>
      <c r="CIO63" s="97"/>
      <c r="CIP63" s="97"/>
      <c r="CIQ63" s="97"/>
      <c r="CIR63" s="97"/>
      <c r="CIS63" s="97"/>
      <c r="CIT63" s="97"/>
      <c r="CIU63" s="97"/>
      <c r="CIV63" s="97"/>
      <c r="CIW63" s="97"/>
      <c r="CIX63" s="97"/>
      <c r="CIY63" s="97"/>
      <c r="CIZ63" s="97"/>
      <c r="CJA63" s="97"/>
      <c r="CJB63" s="97"/>
      <c r="CJC63" s="97"/>
      <c r="CJD63" s="97"/>
      <c r="CJE63" s="97"/>
      <c r="CJF63" s="97"/>
      <c r="CJG63" s="97"/>
      <c r="CJH63" s="97"/>
      <c r="CJI63" s="97"/>
      <c r="CJJ63" s="97"/>
      <c r="CJK63" s="97"/>
      <c r="CJL63" s="97"/>
      <c r="CJM63" s="97"/>
      <c r="CJN63" s="97"/>
      <c r="CJO63" s="97"/>
      <c r="CJP63" s="97"/>
      <c r="CJQ63" s="97"/>
      <c r="CJR63" s="97"/>
      <c r="CJS63" s="97"/>
      <c r="CJT63" s="97"/>
      <c r="CJU63" s="97"/>
      <c r="CJV63" s="97"/>
      <c r="CJW63" s="97"/>
      <c r="CJX63" s="97"/>
      <c r="CJY63" s="97"/>
      <c r="CJZ63" s="97"/>
      <c r="CKA63" s="97"/>
      <c r="CKB63" s="97"/>
      <c r="CKC63" s="97"/>
      <c r="CKD63" s="97"/>
      <c r="CKE63" s="97"/>
      <c r="CKF63" s="97"/>
      <c r="CKG63" s="97"/>
      <c r="CKH63" s="97"/>
      <c r="CKI63" s="97"/>
      <c r="CKJ63" s="97"/>
      <c r="CKK63" s="97"/>
      <c r="CKL63" s="97"/>
      <c r="CKM63" s="97"/>
      <c r="CKN63" s="97"/>
      <c r="CKO63" s="97"/>
      <c r="CKP63" s="97"/>
      <c r="CKQ63" s="97"/>
      <c r="CKR63" s="97"/>
      <c r="CKS63" s="97"/>
      <c r="CKT63" s="97"/>
      <c r="CKU63" s="97"/>
      <c r="CKV63" s="97"/>
      <c r="CKW63" s="97"/>
      <c r="CKX63" s="97"/>
      <c r="CKY63" s="97"/>
      <c r="CKZ63" s="97"/>
      <c r="CLA63" s="97"/>
      <c r="CLB63" s="97"/>
      <c r="CLC63" s="97"/>
      <c r="CLD63" s="97"/>
      <c r="CLE63" s="97"/>
      <c r="CLF63" s="97"/>
      <c r="CLG63" s="97"/>
      <c r="CLH63" s="97"/>
      <c r="CLI63" s="97"/>
      <c r="CLJ63" s="97"/>
      <c r="CLK63" s="97"/>
      <c r="CLL63" s="97"/>
      <c r="CLM63" s="97"/>
      <c r="CLN63" s="97"/>
      <c r="CLO63" s="97"/>
      <c r="CLP63" s="97"/>
      <c r="CLQ63" s="97"/>
      <c r="CLR63" s="97"/>
      <c r="CLS63" s="97"/>
      <c r="CLT63" s="97"/>
      <c r="CLU63" s="97"/>
      <c r="CLV63" s="97"/>
      <c r="CLW63" s="97"/>
      <c r="CLX63" s="97"/>
      <c r="CLY63" s="97"/>
      <c r="CLZ63" s="97"/>
      <c r="CMA63" s="97"/>
      <c r="CMB63" s="97"/>
      <c r="CMC63" s="97"/>
      <c r="CMD63" s="97"/>
      <c r="CME63" s="97"/>
      <c r="CMF63" s="97"/>
      <c r="CMG63" s="97"/>
      <c r="CMH63" s="97"/>
      <c r="CMI63" s="97"/>
      <c r="CMJ63" s="97"/>
      <c r="CMK63" s="97"/>
      <c r="CML63" s="97"/>
      <c r="CMM63" s="97"/>
      <c r="CMN63" s="97"/>
      <c r="CMO63" s="97"/>
      <c r="CMP63" s="97"/>
      <c r="CMQ63" s="97"/>
      <c r="CMR63" s="97"/>
      <c r="CMS63" s="97"/>
      <c r="CMT63" s="97"/>
      <c r="CMU63" s="97"/>
      <c r="CMV63" s="97"/>
      <c r="CMW63" s="97"/>
      <c r="CMX63" s="97"/>
      <c r="CMY63" s="97"/>
      <c r="CMZ63" s="97"/>
      <c r="CNA63" s="97"/>
      <c r="CNB63" s="97"/>
      <c r="CNC63" s="97"/>
      <c r="CND63" s="97"/>
      <c r="CNE63" s="97"/>
      <c r="CNF63" s="97"/>
      <c r="CNG63" s="97"/>
      <c r="CNH63" s="97"/>
      <c r="CNI63" s="97"/>
      <c r="CNJ63" s="97"/>
      <c r="CNK63" s="97"/>
      <c r="CNL63" s="97"/>
      <c r="CNM63" s="97"/>
      <c r="CNN63" s="97"/>
      <c r="CNO63" s="97"/>
      <c r="CNP63" s="97"/>
      <c r="CNQ63" s="97"/>
      <c r="CNR63" s="97"/>
      <c r="CNS63" s="97"/>
      <c r="CNT63" s="97"/>
      <c r="CNU63" s="97"/>
      <c r="CNV63" s="97"/>
      <c r="CNW63" s="97"/>
      <c r="CNX63" s="97"/>
      <c r="CNY63" s="97"/>
      <c r="CNZ63" s="97"/>
      <c r="COA63" s="97"/>
      <c r="COB63" s="97"/>
      <c r="COC63" s="97"/>
      <c r="COD63" s="97"/>
      <c r="COE63" s="97"/>
      <c r="COF63" s="97"/>
      <c r="COG63" s="97"/>
      <c r="COH63" s="97"/>
      <c r="COI63" s="97"/>
      <c r="COJ63" s="97"/>
      <c r="COK63" s="97"/>
      <c r="COL63" s="97"/>
      <c r="COM63" s="97"/>
      <c r="CON63" s="97"/>
      <c r="COO63" s="97"/>
      <c r="COP63" s="97"/>
      <c r="COQ63" s="97"/>
      <c r="COR63" s="97"/>
      <c r="COS63" s="97"/>
      <c r="COT63" s="97"/>
      <c r="COU63" s="97"/>
      <c r="COV63" s="97"/>
      <c r="COW63" s="97"/>
      <c r="COX63" s="97"/>
      <c r="COY63" s="97"/>
      <c r="COZ63" s="97"/>
      <c r="CPA63" s="97"/>
      <c r="CPB63" s="97"/>
      <c r="CPC63" s="97"/>
      <c r="CPD63" s="97"/>
      <c r="CPE63" s="97"/>
      <c r="CPF63" s="97"/>
      <c r="CPG63" s="97"/>
      <c r="CPH63" s="97"/>
      <c r="CPI63" s="97"/>
      <c r="CPJ63" s="97"/>
      <c r="CPK63" s="97"/>
      <c r="CPL63" s="97"/>
      <c r="CPM63" s="97"/>
      <c r="CPN63" s="97"/>
      <c r="CPO63" s="97"/>
      <c r="CPP63" s="97"/>
      <c r="CPQ63" s="97"/>
      <c r="CPR63" s="97"/>
      <c r="CPS63" s="97"/>
      <c r="CPT63" s="97"/>
      <c r="CPU63" s="97"/>
      <c r="CPV63" s="97"/>
      <c r="CPW63" s="97"/>
      <c r="CPX63" s="97"/>
      <c r="CPY63" s="97"/>
      <c r="CPZ63" s="97"/>
      <c r="CQA63" s="97"/>
      <c r="CQB63" s="97"/>
      <c r="CQC63" s="97"/>
      <c r="CQD63" s="97"/>
      <c r="CQE63" s="97"/>
      <c r="CQF63" s="97"/>
      <c r="CQG63" s="97"/>
      <c r="CQH63" s="97"/>
      <c r="CQI63" s="97"/>
      <c r="CQJ63" s="97"/>
      <c r="CQK63" s="97"/>
      <c r="CQL63" s="97"/>
      <c r="CQM63" s="97"/>
      <c r="CQN63" s="97"/>
      <c r="CQO63" s="97"/>
      <c r="CQP63" s="97"/>
      <c r="CQQ63" s="97"/>
      <c r="CQR63" s="97"/>
      <c r="CQS63" s="97"/>
      <c r="CQT63" s="97"/>
      <c r="CQU63" s="97"/>
      <c r="CQV63" s="97"/>
      <c r="CQW63" s="97"/>
      <c r="CQX63" s="97"/>
      <c r="CQY63" s="97"/>
      <c r="CQZ63" s="97"/>
      <c r="CRA63" s="97"/>
      <c r="CRB63" s="97"/>
      <c r="CRC63" s="97"/>
      <c r="CRD63" s="97"/>
      <c r="CRE63" s="97"/>
      <c r="CRF63" s="97"/>
      <c r="CRG63" s="97"/>
      <c r="CRH63" s="97"/>
      <c r="CRI63" s="97"/>
      <c r="CRJ63" s="97"/>
      <c r="CRK63" s="97"/>
      <c r="CRL63" s="97"/>
      <c r="CRM63" s="97"/>
      <c r="CRN63" s="97"/>
      <c r="CRO63" s="97"/>
      <c r="CRP63" s="97"/>
      <c r="CRQ63" s="97"/>
      <c r="CRR63" s="97"/>
      <c r="CRS63" s="97"/>
      <c r="CRT63" s="97"/>
      <c r="CRU63" s="97"/>
      <c r="CRV63" s="97"/>
      <c r="CRW63" s="97"/>
      <c r="CRX63" s="97"/>
      <c r="CRY63" s="97"/>
      <c r="CRZ63" s="97"/>
      <c r="CSA63" s="97"/>
      <c r="CSB63" s="97"/>
      <c r="CSC63" s="97"/>
      <c r="CSD63" s="97"/>
      <c r="CSE63" s="97"/>
      <c r="CSF63" s="97"/>
      <c r="CSG63" s="97"/>
      <c r="CSH63" s="97"/>
      <c r="CSI63" s="97"/>
      <c r="CSJ63" s="97"/>
      <c r="CSK63" s="97"/>
      <c r="CSL63" s="97"/>
      <c r="CSM63" s="97"/>
      <c r="CSN63" s="97"/>
      <c r="CSO63" s="97"/>
      <c r="CSP63" s="97"/>
      <c r="CSQ63" s="97"/>
      <c r="CSR63" s="97"/>
      <c r="CSS63" s="97"/>
      <c r="CST63" s="97"/>
      <c r="CSU63" s="97"/>
      <c r="CSV63" s="97"/>
      <c r="CSW63" s="97"/>
      <c r="CSX63" s="97"/>
      <c r="CSY63" s="97"/>
      <c r="CSZ63" s="97"/>
      <c r="CTA63" s="97"/>
      <c r="CTB63" s="97"/>
      <c r="CTC63" s="97"/>
      <c r="CTD63" s="97"/>
      <c r="CTE63" s="97"/>
      <c r="CTF63" s="97"/>
      <c r="CTG63" s="97"/>
      <c r="CTH63" s="97"/>
      <c r="CTI63" s="97"/>
      <c r="CTJ63" s="97"/>
      <c r="CTK63" s="97"/>
      <c r="CTL63" s="97"/>
      <c r="CTM63" s="97"/>
      <c r="CTN63" s="97"/>
      <c r="CTO63" s="97"/>
      <c r="CTP63" s="97"/>
      <c r="CTQ63" s="97"/>
      <c r="CTR63" s="97"/>
      <c r="CTS63" s="97"/>
      <c r="CTT63" s="97"/>
      <c r="CTU63" s="97"/>
      <c r="CTV63" s="97"/>
      <c r="CTW63" s="97"/>
      <c r="CTX63" s="97"/>
      <c r="CTY63" s="97"/>
      <c r="CTZ63" s="97"/>
      <c r="CUA63" s="97"/>
      <c r="CUB63" s="97"/>
      <c r="CUC63" s="97"/>
      <c r="CUD63" s="97"/>
      <c r="CUE63" s="97"/>
      <c r="CUF63" s="97"/>
      <c r="CUG63" s="97"/>
      <c r="CUH63" s="97"/>
      <c r="CUI63" s="97"/>
      <c r="CUJ63" s="97"/>
      <c r="CUK63" s="97"/>
      <c r="CUL63" s="97"/>
      <c r="CUM63" s="97"/>
      <c r="CUN63" s="97"/>
      <c r="CUO63" s="97"/>
      <c r="CUP63" s="97"/>
      <c r="CUQ63" s="97"/>
      <c r="CUR63" s="97"/>
      <c r="CUS63" s="97"/>
      <c r="CUT63" s="97"/>
      <c r="CUU63" s="97"/>
      <c r="CUV63" s="97"/>
      <c r="CUW63" s="97"/>
      <c r="CUX63" s="97"/>
      <c r="CUY63" s="97"/>
      <c r="CUZ63" s="97"/>
      <c r="CVA63" s="97"/>
      <c r="CVB63" s="97"/>
      <c r="CVC63" s="97"/>
      <c r="CVD63" s="97"/>
      <c r="CVE63" s="97"/>
      <c r="CVF63" s="97"/>
      <c r="CVG63" s="97"/>
      <c r="CVH63" s="97"/>
      <c r="CVI63" s="97"/>
      <c r="CVJ63" s="97"/>
      <c r="CVK63" s="97"/>
      <c r="CVL63" s="97"/>
      <c r="CVM63" s="97"/>
      <c r="CVN63" s="97"/>
      <c r="CVO63" s="97"/>
      <c r="CVP63" s="97"/>
      <c r="CVQ63" s="97"/>
      <c r="CVR63" s="97"/>
      <c r="CVS63" s="97"/>
      <c r="CVT63" s="97"/>
      <c r="CVU63" s="97"/>
      <c r="CVV63" s="97"/>
      <c r="CVW63" s="97"/>
      <c r="CVX63" s="97"/>
      <c r="CVY63" s="97"/>
      <c r="CVZ63" s="97"/>
      <c r="CWA63" s="97"/>
      <c r="CWB63" s="97"/>
      <c r="CWC63" s="97"/>
      <c r="CWD63" s="97"/>
      <c r="CWE63" s="97"/>
      <c r="CWF63" s="97"/>
      <c r="CWG63" s="97"/>
      <c r="CWH63" s="97"/>
      <c r="CWI63" s="97"/>
      <c r="CWJ63" s="97"/>
      <c r="CWK63" s="97"/>
      <c r="CWL63" s="97"/>
      <c r="CWM63" s="97"/>
      <c r="CWN63" s="97"/>
      <c r="CWO63" s="97"/>
      <c r="CWP63" s="97"/>
      <c r="CWQ63" s="97"/>
      <c r="CWR63" s="97"/>
      <c r="CWS63" s="97"/>
      <c r="CWT63" s="97"/>
      <c r="CWU63" s="97"/>
      <c r="CWV63" s="97"/>
      <c r="CWW63" s="97"/>
      <c r="CWX63" s="97"/>
      <c r="CWY63" s="97"/>
      <c r="CWZ63" s="97"/>
      <c r="CXA63" s="97"/>
      <c r="CXB63" s="97"/>
      <c r="CXC63" s="97"/>
      <c r="CXD63" s="97"/>
      <c r="CXE63" s="97"/>
      <c r="CXF63" s="97"/>
      <c r="CXG63" s="97"/>
      <c r="CXH63" s="97"/>
      <c r="CXI63" s="97"/>
      <c r="CXJ63" s="97"/>
      <c r="CXK63" s="97"/>
      <c r="CXL63" s="97"/>
      <c r="CXM63" s="97"/>
      <c r="CXN63" s="97"/>
      <c r="CXO63" s="97"/>
      <c r="CXP63" s="97"/>
      <c r="CXQ63" s="97"/>
      <c r="CXR63" s="97"/>
      <c r="CXS63" s="97"/>
      <c r="CXT63" s="97"/>
      <c r="CXU63" s="97"/>
      <c r="CXV63" s="97"/>
      <c r="CXW63" s="97"/>
      <c r="CXX63" s="97"/>
      <c r="CXY63" s="97"/>
      <c r="CXZ63" s="97"/>
      <c r="CYA63" s="97"/>
      <c r="CYB63" s="97"/>
      <c r="CYC63" s="97"/>
      <c r="CYD63" s="97"/>
      <c r="CYE63" s="97"/>
      <c r="CYF63" s="97"/>
      <c r="CYG63" s="97"/>
      <c r="CYH63" s="97"/>
      <c r="CYI63" s="97"/>
      <c r="CYJ63" s="97"/>
      <c r="CYK63" s="97"/>
      <c r="CYL63" s="97"/>
      <c r="CYM63" s="97"/>
      <c r="CYN63" s="97"/>
      <c r="CYO63" s="97"/>
      <c r="CYP63" s="97"/>
      <c r="CYQ63" s="97"/>
      <c r="CYR63" s="97"/>
      <c r="CYS63" s="97"/>
      <c r="CYT63" s="97"/>
      <c r="CYU63" s="97"/>
      <c r="CYV63" s="97"/>
      <c r="CYW63" s="97"/>
      <c r="CYX63" s="97"/>
      <c r="CYY63" s="97"/>
      <c r="CYZ63" s="97"/>
      <c r="CZA63" s="97"/>
      <c r="CZB63" s="97"/>
      <c r="CZC63" s="97"/>
      <c r="CZD63" s="97"/>
      <c r="CZE63" s="97"/>
      <c r="CZF63" s="97"/>
      <c r="CZG63" s="97"/>
      <c r="CZH63" s="97"/>
      <c r="CZI63" s="97"/>
      <c r="CZJ63" s="97"/>
      <c r="CZK63" s="97"/>
      <c r="CZL63" s="97"/>
      <c r="CZM63" s="97"/>
      <c r="CZN63" s="97"/>
      <c r="CZO63" s="97"/>
      <c r="CZP63" s="97"/>
      <c r="CZQ63" s="97"/>
      <c r="CZR63" s="97"/>
      <c r="CZS63" s="97"/>
      <c r="CZT63" s="97"/>
      <c r="CZU63" s="97"/>
      <c r="CZV63" s="97"/>
      <c r="CZW63" s="97"/>
      <c r="CZX63" s="97"/>
      <c r="CZY63" s="97"/>
      <c r="CZZ63" s="97"/>
      <c r="DAA63" s="97"/>
      <c r="DAB63" s="97"/>
      <c r="DAC63" s="97"/>
      <c r="DAD63" s="97"/>
      <c r="DAE63" s="97"/>
      <c r="DAF63" s="97"/>
      <c r="DAG63" s="97"/>
      <c r="DAH63" s="97"/>
      <c r="DAI63" s="97"/>
      <c r="DAJ63" s="97"/>
      <c r="DAK63" s="97"/>
      <c r="DAL63" s="97"/>
      <c r="DAM63" s="97"/>
      <c r="DAN63" s="97"/>
      <c r="DAO63" s="97"/>
      <c r="DAP63" s="97"/>
      <c r="DAQ63" s="97"/>
      <c r="DAR63" s="97"/>
      <c r="DAS63" s="97"/>
      <c r="DAT63" s="97"/>
      <c r="DAU63" s="97"/>
      <c r="DAV63" s="97"/>
      <c r="DAW63" s="97"/>
      <c r="DAX63" s="97"/>
      <c r="DAY63" s="97"/>
      <c r="DAZ63" s="97"/>
      <c r="DBA63" s="97"/>
      <c r="DBB63" s="97"/>
      <c r="DBC63" s="97"/>
      <c r="DBD63" s="97"/>
      <c r="DBE63" s="97"/>
      <c r="DBF63" s="97"/>
      <c r="DBG63" s="97"/>
      <c r="DBH63" s="97"/>
      <c r="DBI63" s="97"/>
      <c r="DBJ63" s="97"/>
      <c r="DBK63" s="97"/>
      <c r="DBL63" s="97"/>
      <c r="DBM63" s="97"/>
      <c r="DBN63" s="97"/>
      <c r="DBO63" s="97"/>
      <c r="DBP63" s="97"/>
      <c r="DBQ63" s="97"/>
      <c r="DBR63" s="97"/>
      <c r="DBS63" s="97"/>
      <c r="DBT63" s="97"/>
      <c r="DBU63" s="97"/>
      <c r="DBV63" s="97"/>
      <c r="DBW63" s="97"/>
      <c r="DBX63" s="97"/>
      <c r="DBY63" s="97"/>
      <c r="DBZ63" s="97"/>
      <c r="DCA63" s="97"/>
      <c r="DCB63" s="97"/>
      <c r="DCC63" s="97"/>
      <c r="DCD63" s="97"/>
      <c r="DCE63" s="97"/>
      <c r="DCF63" s="97"/>
      <c r="DCG63" s="97"/>
      <c r="DCH63" s="97"/>
      <c r="DCI63" s="97"/>
      <c r="DCJ63" s="97"/>
      <c r="DCK63" s="97"/>
      <c r="DCL63" s="97"/>
      <c r="DCM63" s="97"/>
      <c r="DCN63" s="97"/>
      <c r="DCO63" s="97"/>
      <c r="DCP63" s="97"/>
      <c r="DCQ63" s="97"/>
      <c r="DCR63" s="97"/>
      <c r="DCS63" s="97"/>
      <c r="DCT63" s="97"/>
      <c r="DCU63" s="97"/>
      <c r="DCV63" s="97"/>
      <c r="DCW63" s="97"/>
      <c r="DCX63" s="97"/>
      <c r="DCY63" s="97"/>
      <c r="DCZ63" s="97"/>
      <c r="DDA63" s="97"/>
      <c r="DDB63" s="97"/>
      <c r="DDC63" s="97"/>
      <c r="DDD63" s="97"/>
      <c r="DDE63" s="97"/>
      <c r="DDF63" s="97"/>
      <c r="DDG63" s="97"/>
      <c r="DDH63" s="97"/>
      <c r="DDI63" s="97"/>
      <c r="DDJ63" s="97"/>
      <c r="DDK63" s="97"/>
      <c r="DDL63" s="97"/>
      <c r="DDM63" s="97"/>
      <c r="DDN63" s="97"/>
      <c r="DDO63" s="97"/>
      <c r="DDP63" s="97"/>
      <c r="DDQ63" s="97"/>
      <c r="DDR63" s="97"/>
      <c r="DDS63" s="97"/>
      <c r="DDT63" s="97"/>
      <c r="DDU63" s="97"/>
      <c r="DDV63" s="97"/>
      <c r="DDW63" s="97"/>
      <c r="DDX63" s="97"/>
      <c r="DDY63" s="97"/>
      <c r="DDZ63" s="97"/>
      <c r="DEA63" s="97"/>
      <c r="DEB63" s="97"/>
      <c r="DEC63" s="97"/>
      <c r="DED63" s="97"/>
      <c r="DEE63" s="97"/>
      <c r="DEF63" s="97"/>
      <c r="DEG63" s="97"/>
      <c r="DEH63" s="97"/>
      <c r="DEI63" s="97"/>
      <c r="DEJ63" s="97"/>
      <c r="DEK63" s="97"/>
      <c r="DEL63" s="97"/>
      <c r="DEM63" s="97"/>
      <c r="DEN63" s="97"/>
      <c r="DEO63" s="97"/>
      <c r="DEP63" s="97"/>
      <c r="DEQ63" s="97"/>
      <c r="DER63" s="97"/>
      <c r="DES63" s="97"/>
      <c r="DET63" s="97"/>
      <c r="DEU63" s="97"/>
      <c r="DEV63" s="97"/>
      <c r="DEW63" s="97"/>
      <c r="DEX63" s="97"/>
      <c r="DEY63" s="97"/>
      <c r="DEZ63" s="97"/>
      <c r="DFA63" s="97"/>
      <c r="DFB63" s="97"/>
      <c r="DFC63" s="97"/>
      <c r="DFD63" s="97"/>
      <c r="DFE63" s="97"/>
      <c r="DFF63" s="97"/>
      <c r="DFG63" s="97"/>
      <c r="DFH63" s="97"/>
      <c r="DFI63" s="97"/>
      <c r="DFJ63" s="97"/>
      <c r="DFK63" s="97"/>
      <c r="DFL63" s="97"/>
      <c r="DFM63" s="97"/>
      <c r="DFN63" s="97"/>
      <c r="DFO63" s="97"/>
      <c r="DFP63" s="97"/>
      <c r="DFQ63" s="97"/>
      <c r="DFR63" s="97"/>
      <c r="DFS63" s="97"/>
      <c r="DFT63" s="97"/>
      <c r="DFU63" s="97"/>
      <c r="DFV63" s="97"/>
      <c r="DFW63" s="97"/>
      <c r="DFX63" s="97"/>
      <c r="DFY63" s="97"/>
      <c r="DFZ63" s="97"/>
      <c r="DGA63" s="97"/>
      <c r="DGB63" s="97"/>
      <c r="DGC63" s="97"/>
      <c r="DGD63" s="97"/>
      <c r="DGE63" s="97"/>
      <c r="DGF63" s="97"/>
      <c r="DGG63" s="97"/>
      <c r="DGH63" s="97"/>
      <c r="DGI63" s="97"/>
      <c r="DGJ63" s="97"/>
      <c r="DGK63" s="97"/>
      <c r="DGL63" s="97"/>
      <c r="DGM63" s="97"/>
      <c r="DGN63" s="97"/>
      <c r="DGO63" s="97"/>
      <c r="DGP63" s="97"/>
      <c r="DGQ63" s="97"/>
      <c r="DGR63" s="97"/>
      <c r="DGS63" s="97"/>
      <c r="DGT63" s="97"/>
      <c r="DGU63" s="97"/>
      <c r="DGV63" s="97"/>
      <c r="DGW63" s="97"/>
      <c r="DGX63" s="97"/>
      <c r="DGY63" s="97"/>
      <c r="DGZ63" s="97"/>
      <c r="DHA63" s="97"/>
      <c r="DHB63" s="97"/>
      <c r="DHC63" s="97"/>
      <c r="DHD63" s="97"/>
      <c r="DHE63" s="97"/>
      <c r="DHF63" s="97"/>
      <c r="DHG63" s="97"/>
      <c r="DHH63" s="97"/>
      <c r="DHI63" s="97"/>
      <c r="DHJ63" s="97"/>
      <c r="DHK63" s="97"/>
      <c r="DHL63" s="97"/>
      <c r="DHM63" s="97"/>
      <c r="DHN63" s="97"/>
      <c r="DHO63" s="97"/>
      <c r="DHP63" s="97"/>
      <c r="DHQ63" s="97"/>
      <c r="DHR63" s="97"/>
      <c r="DHS63" s="97"/>
      <c r="DHT63" s="97"/>
      <c r="DHU63" s="97"/>
      <c r="DHV63" s="97"/>
      <c r="DHW63" s="97"/>
      <c r="DHX63" s="97"/>
      <c r="DHY63" s="97"/>
      <c r="DHZ63" s="97"/>
      <c r="DIA63" s="97"/>
      <c r="DIB63" s="97"/>
      <c r="DIC63" s="97"/>
      <c r="DID63" s="97"/>
      <c r="DIE63" s="97"/>
      <c r="DIF63" s="97"/>
      <c r="DIG63" s="97"/>
      <c r="DIH63" s="97"/>
      <c r="DII63" s="97"/>
      <c r="DIJ63" s="97"/>
      <c r="DIK63" s="97"/>
      <c r="DIL63" s="97"/>
      <c r="DIM63" s="97"/>
      <c r="DIN63" s="97"/>
      <c r="DIO63" s="97"/>
      <c r="DIP63" s="97"/>
      <c r="DIQ63" s="97"/>
      <c r="DIR63" s="97"/>
      <c r="DIS63" s="97"/>
      <c r="DIT63" s="97"/>
      <c r="DIU63" s="97"/>
      <c r="DIV63" s="97"/>
      <c r="DIW63" s="97"/>
      <c r="DIX63" s="97"/>
      <c r="DIY63" s="97"/>
      <c r="DIZ63" s="97"/>
      <c r="DJA63" s="97"/>
      <c r="DJB63" s="97"/>
      <c r="DJC63" s="97"/>
      <c r="DJD63" s="97"/>
      <c r="DJE63" s="97"/>
      <c r="DJF63" s="97"/>
      <c r="DJG63" s="97"/>
      <c r="DJH63" s="97"/>
      <c r="DJI63" s="97"/>
      <c r="DJJ63" s="97"/>
      <c r="DJK63" s="97"/>
      <c r="DJL63" s="97"/>
      <c r="DJM63" s="97"/>
      <c r="DJN63" s="97"/>
      <c r="DJO63" s="97"/>
      <c r="DJP63" s="97"/>
      <c r="DJQ63" s="97"/>
      <c r="DJR63" s="97"/>
      <c r="DJS63" s="97"/>
      <c r="DJT63" s="97"/>
      <c r="DJU63" s="97"/>
      <c r="DJV63" s="97"/>
      <c r="DJW63" s="97"/>
      <c r="DJX63" s="97"/>
      <c r="DJY63" s="97"/>
      <c r="DJZ63" s="97"/>
      <c r="DKA63" s="97"/>
      <c r="DKB63" s="97"/>
      <c r="DKC63" s="97"/>
      <c r="DKD63" s="97"/>
      <c r="DKE63" s="97"/>
      <c r="DKF63" s="97"/>
      <c r="DKG63" s="97"/>
      <c r="DKH63" s="97"/>
      <c r="DKI63" s="97"/>
      <c r="DKJ63" s="97"/>
      <c r="DKK63" s="97"/>
      <c r="DKL63" s="97"/>
      <c r="DKM63" s="97"/>
      <c r="DKN63" s="97"/>
      <c r="DKO63" s="97"/>
      <c r="DKP63" s="97"/>
      <c r="DKQ63" s="97"/>
      <c r="DKR63" s="97"/>
      <c r="DKS63" s="97"/>
      <c r="DKT63" s="97"/>
      <c r="DKU63" s="97"/>
      <c r="DKV63" s="97"/>
      <c r="DKW63" s="97"/>
      <c r="DKX63" s="97"/>
      <c r="DKY63" s="97"/>
      <c r="DKZ63" s="97"/>
      <c r="DLA63" s="97"/>
      <c r="DLB63" s="97"/>
      <c r="DLC63" s="97"/>
      <c r="DLD63" s="97"/>
      <c r="DLE63" s="97"/>
      <c r="DLF63" s="97"/>
      <c r="DLG63" s="97"/>
      <c r="DLH63" s="97"/>
      <c r="DLI63" s="97"/>
      <c r="DLJ63" s="97"/>
      <c r="DLK63" s="97"/>
      <c r="DLL63" s="97"/>
      <c r="DLM63" s="97"/>
      <c r="DLN63" s="97"/>
      <c r="DLO63" s="97"/>
      <c r="DLP63" s="97"/>
      <c r="DLQ63" s="97"/>
      <c r="DLR63" s="97"/>
      <c r="DLS63" s="97"/>
      <c r="DLT63" s="97"/>
      <c r="DLU63" s="97"/>
      <c r="DLV63" s="97"/>
      <c r="DLW63" s="97"/>
      <c r="DLX63" s="97"/>
      <c r="DLY63" s="97"/>
      <c r="DLZ63" s="97"/>
      <c r="DMA63" s="97"/>
      <c r="DMB63" s="97"/>
      <c r="DMC63" s="97"/>
      <c r="DMD63" s="97"/>
      <c r="DME63" s="97"/>
      <c r="DMF63" s="97"/>
      <c r="DMG63" s="97"/>
      <c r="DMH63" s="97"/>
      <c r="DMI63" s="97"/>
      <c r="DMJ63" s="97"/>
      <c r="DMK63" s="97"/>
      <c r="DML63" s="97"/>
      <c r="DMM63" s="97"/>
      <c r="DMN63" s="97"/>
      <c r="DMO63" s="97"/>
      <c r="DMP63" s="97"/>
      <c r="DMQ63" s="97"/>
      <c r="DMR63" s="97"/>
      <c r="DMS63" s="97"/>
      <c r="DMT63" s="97"/>
      <c r="DMU63" s="97"/>
      <c r="DMV63" s="97"/>
      <c r="DMW63" s="97"/>
      <c r="DMX63" s="97"/>
      <c r="DMY63" s="97"/>
      <c r="DMZ63" s="97"/>
      <c r="DNA63" s="97"/>
      <c r="DNB63" s="97"/>
      <c r="DNC63" s="97"/>
      <c r="DND63" s="97"/>
      <c r="DNE63" s="97"/>
      <c r="DNF63" s="97"/>
      <c r="DNG63" s="97"/>
      <c r="DNH63" s="97"/>
      <c r="DNI63" s="97"/>
      <c r="DNJ63" s="97"/>
      <c r="DNK63" s="97"/>
      <c r="DNL63" s="97"/>
      <c r="DNM63" s="97"/>
      <c r="DNN63" s="97"/>
      <c r="DNO63" s="97"/>
      <c r="DNP63" s="97"/>
      <c r="DNQ63" s="97"/>
      <c r="DNR63" s="97"/>
      <c r="DNS63" s="97"/>
      <c r="DNT63" s="97"/>
      <c r="DNU63" s="97"/>
      <c r="DNV63" s="97"/>
      <c r="DNW63" s="97"/>
      <c r="DNX63" s="97"/>
      <c r="DNY63" s="97"/>
      <c r="DNZ63" s="97"/>
      <c r="DOA63" s="97"/>
      <c r="DOB63" s="97"/>
      <c r="DOC63" s="97"/>
      <c r="DOD63" s="97"/>
      <c r="DOE63" s="97"/>
      <c r="DOF63" s="97"/>
      <c r="DOG63" s="97"/>
      <c r="DOH63" s="97"/>
      <c r="DOI63" s="97"/>
      <c r="DOJ63" s="97"/>
      <c r="DOK63" s="97"/>
      <c r="DOL63" s="97"/>
      <c r="DOM63" s="97"/>
      <c r="DON63" s="97"/>
      <c r="DOO63" s="97"/>
      <c r="DOP63" s="97"/>
      <c r="DOQ63" s="97"/>
      <c r="DOR63" s="97"/>
      <c r="DOS63" s="97"/>
      <c r="DOT63" s="97"/>
      <c r="DOU63" s="97"/>
      <c r="DOV63" s="97"/>
      <c r="DOW63" s="97"/>
      <c r="DOX63" s="97"/>
      <c r="DOY63" s="97"/>
      <c r="DOZ63" s="97"/>
      <c r="DPA63" s="97"/>
      <c r="DPB63" s="97"/>
      <c r="DPC63" s="97"/>
      <c r="DPD63" s="97"/>
      <c r="DPE63" s="97"/>
      <c r="DPF63" s="97"/>
      <c r="DPG63" s="97"/>
      <c r="DPH63" s="97"/>
      <c r="DPI63" s="97"/>
      <c r="DPJ63" s="97"/>
      <c r="DPK63" s="97"/>
      <c r="DPL63" s="97"/>
      <c r="DPM63" s="97"/>
      <c r="DPN63" s="97"/>
      <c r="DPO63" s="97"/>
      <c r="DPP63" s="97"/>
      <c r="DPQ63" s="97"/>
      <c r="DPR63" s="97"/>
      <c r="DPS63" s="97"/>
      <c r="DPT63" s="97"/>
      <c r="DPU63" s="97"/>
      <c r="DPV63" s="97"/>
      <c r="DPW63" s="97"/>
      <c r="DPX63" s="97"/>
      <c r="DPY63" s="97"/>
      <c r="DPZ63" s="97"/>
      <c r="DQA63" s="97"/>
      <c r="DQB63" s="97"/>
      <c r="DQC63" s="97"/>
      <c r="DQD63" s="97"/>
      <c r="DQE63" s="97"/>
      <c r="DQF63" s="97"/>
      <c r="DQG63" s="97"/>
      <c r="DQH63" s="97"/>
      <c r="DQI63" s="97"/>
      <c r="DQJ63" s="97"/>
      <c r="DQK63" s="97"/>
      <c r="DQL63" s="97"/>
      <c r="DQM63" s="97"/>
      <c r="DQN63" s="97"/>
      <c r="DQO63" s="97"/>
      <c r="DQP63" s="97"/>
      <c r="DQQ63" s="97"/>
      <c r="DQR63" s="97"/>
      <c r="DQS63" s="97"/>
      <c r="DQT63" s="97"/>
      <c r="DQU63" s="97"/>
      <c r="DQV63" s="97"/>
      <c r="DQW63" s="97"/>
      <c r="DQX63" s="97"/>
      <c r="DQY63" s="97"/>
      <c r="DQZ63" s="97"/>
      <c r="DRA63" s="97"/>
      <c r="DRB63" s="97"/>
      <c r="DRC63" s="97"/>
      <c r="DRD63" s="97"/>
      <c r="DRE63" s="97"/>
      <c r="DRF63" s="97"/>
      <c r="DRG63" s="97"/>
      <c r="DRH63" s="97"/>
      <c r="DRI63" s="97"/>
      <c r="DRJ63" s="97"/>
      <c r="DRK63" s="97"/>
      <c r="DRL63" s="97"/>
      <c r="DRM63" s="97"/>
      <c r="DRN63" s="97"/>
      <c r="DRO63" s="97"/>
      <c r="DRP63" s="97"/>
      <c r="DRQ63" s="97"/>
      <c r="DRR63" s="97"/>
      <c r="DRS63" s="97"/>
      <c r="DRT63" s="97"/>
      <c r="DRU63" s="97"/>
      <c r="DRV63" s="97"/>
      <c r="DRW63" s="97"/>
      <c r="DRX63" s="97"/>
      <c r="DRY63" s="97"/>
      <c r="DRZ63" s="97"/>
      <c r="DSA63" s="97"/>
      <c r="DSB63" s="97"/>
      <c r="DSC63" s="97"/>
      <c r="DSD63" s="97"/>
      <c r="DSE63" s="97"/>
      <c r="DSF63" s="97"/>
      <c r="DSG63" s="97"/>
      <c r="DSH63" s="97"/>
      <c r="DSI63" s="97"/>
      <c r="DSJ63" s="97"/>
      <c r="DSK63" s="97"/>
      <c r="DSL63" s="97"/>
      <c r="DSM63" s="97"/>
      <c r="DSN63" s="97"/>
      <c r="DSO63" s="97"/>
      <c r="DSP63" s="97"/>
      <c r="DSQ63" s="97"/>
      <c r="DSR63" s="97"/>
      <c r="DSS63" s="97"/>
      <c r="DST63" s="97"/>
      <c r="DSU63" s="97"/>
      <c r="DSV63" s="97"/>
      <c r="DSW63" s="97"/>
      <c r="DSX63" s="97"/>
      <c r="DSY63" s="97"/>
      <c r="DSZ63" s="97"/>
      <c r="DTA63" s="97"/>
      <c r="DTB63" s="97"/>
      <c r="DTC63" s="97"/>
      <c r="DTD63" s="97"/>
      <c r="DTE63" s="97"/>
      <c r="DTF63" s="97"/>
      <c r="DTG63" s="97"/>
      <c r="DTH63" s="97"/>
      <c r="DTI63" s="97"/>
      <c r="DTJ63" s="97"/>
      <c r="DTK63" s="97"/>
      <c r="DTL63" s="97"/>
      <c r="DTM63" s="97"/>
      <c r="DTN63" s="97"/>
      <c r="DTO63" s="97"/>
      <c r="DTP63" s="97"/>
      <c r="DTQ63" s="97"/>
      <c r="DTR63" s="97"/>
      <c r="DTS63" s="97"/>
      <c r="DTT63" s="97"/>
      <c r="DTU63" s="97"/>
      <c r="DTV63" s="97"/>
      <c r="DTW63" s="97"/>
      <c r="DTX63" s="97"/>
      <c r="DTY63" s="97"/>
      <c r="DTZ63" s="97"/>
      <c r="DUA63" s="97"/>
      <c r="DUB63" s="97"/>
      <c r="DUC63" s="97"/>
      <c r="DUD63" s="97"/>
      <c r="DUE63" s="97"/>
      <c r="DUF63" s="97"/>
      <c r="DUG63" s="97"/>
      <c r="DUH63" s="97"/>
      <c r="DUI63" s="97"/>
      <c r="DUJ63" s="97"/>
      <c r="DUK63" s="97"/>
      <c r="DUL63" s="97"/>
      <c r="DUM63" s="97"/>
      <c r="DUN63" s="97"/>
      <c r="DUO63" s="97"/>
      <c r="DUP63" s="97"/>
      <c r="DUQ63" s="97"/>
      <c r="DUR63" s="97"/>
      <c r="DUS63" s="97"/>
      <c r="DUT63" s="97"/>
      <c r="DUU63" s="97"/>
      <c r="DUV63" s="97"/>
      <c r="DUW63" s="97"/>
      <c r="DUX63" s="97"/>
      <c r="DUY63" s="97"/>
      <c r="DUZ63" s="97"/>
      <c r="DVA63" s="97"/>
      <c r="DVB63" s="97"/>
      <c r="DVC63" s="97"/>
      <c r="DVD63" s="97"/>
      <c r="DVE63" s="97"/>
      <c r="DVF63" s="97"/>
      <c r="DVG63" s="97"/>
      <c r="DVH63" s="97"/>
      <c r="DVI63" s="97"/>
      <c r="DVJ63" s="97"/>
      <c r="DVK63" s="97"/>
      <c r="DVL63" s="97"/>
      <c r="DVM63" s="97"/>
      <c r="DVN63" s="97"/>
      <c r="DVO63" s="97"/>
      <c r="DVP63" s="97"/>
      <c r="DVQ63" s="97"/>
      <c r="DVR63" s="97"/>
      <c r="DVS63" s="97"/>
      <c r="DVT63" s="97"/>
      <c r="DVU63" s="97"/>
      <c r="DVV63" s="97"/>
      <c r="DVW63" s="97"/>
      <c r="DVX63" s="97"/>
      <c r="DVY63" s="97"/>
      <c r="DVZ63" s="97"/>
      <c r="DWA63" s="97"/>
      <c r="DWB63" s="97"/>
      <c r="DWC63" s="97"/>
      <c r="DWD63" s="97"/>
      <c r="DWE63" s="97"/>
      <c r="DWF63" s="97"/>
      <c r="DWG63" s="97"/>
      <c r="DWH63" s="97"/>
      <c r="DWI63" s="97"/>
      <c r="DWJ63" s="97"/>
      <c r="DWK63" s="97"/>
      <c r="DWL63" s="97"/>
      <c r="DWM63" s="97"/>
      <c r="DWN63" s="97"/>
      <c r="DWO63" s="97"/>
      <c r="DWP63" s="97"/>
      <c r="DWQ63" s="97"/>
      <c r="DWR63" s="97"/>
      <c r="DWS63" s="97"/>
      <c r="DWT63" s="97"/>
      <c r="DWU63" s="97"/>
      <c r="DWV63" s="97"/>
      <c r="DWW63" s="97"/>
      <c r="DWX63" s="97"/>
      <c r="DWY63" s="97"/>
      <c r="DWZ63" s="97"/>
      <c r="DXA63" s="97"/>
      <c r="DXB63" s="97"/>
      <c r="DXC63" s="97"/>
      <c r="DXD63" s="97"/>
      <c r="DXE63" s="97"/>
      <c r="DXF63" s="97"/>
      <c r="DXG63" s="97"/>
      <c r="DXH63" s="97"/>
      <c r="DXI63" s="97"/>
      <c r="DXJ63" s="97"/>
      <c r="DXK63" s="97"/>
      <c r="DXL63" s="97"/>
      <c r="DXM63" s="97"/>
      <c r="DXN63" s="97"/>
      <c r="DXO63" s="97"/>
      <c r="DXP63" s="97"/>
      <c r="DXQ63" s="97"/>
      <c r="DXR63" s="97"/>
      <c r="DXS63" s="97"/>
      <c r="DXT63" s="97"/>
      <c r="DXU63" s="97"/>
      <c r="DXV63" s="97"/>
      <c r="DXW63" s="97"/>
      <c r="DXX63" s="97"/>
      <c r="DXY63" s="97"/>
      <c r="DXZ63" s="97"/>
      <c r="DYA63" s="97"/>
      <c r="DYB63" s="97"/>
      <c r="DYC63" s="97"/>
      <c r="DYD63" s="97"/>
      <c r="DYE63" s="97"/>
      <c r="DYF63" s="97"/>
      <c r="DYG63" s="97"/>
      <c r="DYH63" s="97"/>
      <c r="DYI63" s="97"/>
      <c r="DYJ63" s="97"/>
      <c r="DYK63" s="97"/>
      <c r="DYL63" s="97"/>
      <c r="DYM63" s="97"/>
      <c r="DYN63" s="97"/>
      <c r="DYO63" s="97"/>
      <c r="DYP63" s="97"/>
      <c r="DYQ63" s="97"/>
      <c r="DYR63" s="97"/>
      <c r="DYS63" s="97"/>
      <c r="DYT63" s="97"/>
      <c r="DYU63" s="97"/>
      <c r="DYV63" s="97"/>
      <c r="DYW63" s="97"/>
      <c r="DYX63" s="97"/>
      <c r="DYY63" s="97"/>
      <c r="DYZ63" s="97"/>
      <c r="DZA63" s="97"/>
      <c r="DZB63" s="97"/>
      <c r="DZC63" s="97"/>
      <c r="DZD63" s="97"/>
      <c r="DZE63" s="97"/>
      <c r="DZF63" s="97"/>
      <c r="DZG63" s="97"/>
      <c r="DZH63" s="97"/>
      <c r="DZI63" s="97"/>
      <c r="DZJ63" s="97"/>
      <c r="DZK63" s="97"/>
      <c r="DZL63" s="97"/>
      <c r="DZM63" s="97"/>
      <c r="DZN63" s="97"/>
      <c r="DZO63" s="97"/>
      <c r="DZP63" s="97"/>
      <c r="DZQ63" s="97"/>
      <c r="DZR63" s="97"/>
      <c r="DZS63" s="97"/>
      <c r="DZT63" s="97"/>
      <c r="DZU63" s="97"/>
      <c r="DZV63" s="97"/>
      <c r="DZW63" s="97"/>
      <c r="DZX63" s="97"/>
      <c r="DZY63" s="97"/>
      <c r="DZZ63" s="97"/>
      <c r="EAA63" s="97"/>
      <c r="EAB63" s="97"/>
      <c r="EAC63" s="97"/>
      <c r="EAD63" s="97"/>
      <c r="EAE63" s="97"/>
      <c r="EAF63" s="97"/>
      <c r="EAG63" s="97"/>
      <c r="EAH63" s="97"/>
      <c r="EAI63" s="97"/>
      <c r="EAJ63" s="97"/>
      <c r="EAK63" s="97"/>
      <c r="EAL63" s="97"/>
      <c r="EAM63" s="97"/>
      <c r="EAN63" s="97"/>
      <c r="EAO63" s="97"/>
      <c r="EAP63" s="97"/>
      <c r="EAQ63" s="97"/>
      <c r="EAR63" s="97"/>
      <c r="EAS63" s="97"/>
      <c r="EAT63" s="97"/>
      <c r="EAU63" s="97"/>
      <c r="EAV63" s="97"/>
      <c r="EAW63" s="97"/>
      <c r="EAX63" s="97"/>
      <c r="EAY63" s="97"/>
      <c r="EAZ63" s="97"/>
      <c r="EBA63" s="97"/>
      <c r="EBB63" s="97"/>
      <c r="EBC63" s="97"/>
      <c r="EBD63" s="97"/>
      <c r="EBE63" s="97"/>
      <c r="EBF63" s="97"/>
      <c r="EBG63" s="97"/>
      <c r="EBH63" s="97"/>
      <c r="EBI63" s="97"/>
      <c r="EBJ63" s="97"/>
      <c r="EBK63" s="97"/>
      <c r="EBL63" s="97"/>
      <c r="EBM63" s="97"/>
      <c r="EBN63" s="97"/>
      <c r="EBO63" s="97"/>
      <c r="EBP63" s="97"/>
      <c r="EBQ63" s="97"/>
      <c r="EBR63" s="97"/>
      <c r="EBS63" s="97"/>
      <c r="EBT63" s="97"/>
      <c r="EBU63" s="97"/>
      <c r="EBV63" s="97"/>
      <c r="EBW63" s="97"/>
      <c r="EBX63" s="97"/>
      <c r="EBY63" s="97"/>
      <c r="EBZ63" s="97"/>
      <c r="ECA63" s="97"/>
      <c r="ECB63" s="97"/>
      <c r="ECC63" s="97"/>
      <c r="ECD63" s="97"/>
      <c r="ECE63" s="97"/>
      <c r="ECF63" s="97"/>
      <c r="ECG63" s="97"/>
      <c r="ECH63" s="97"/>
      <c r="ECI63" s="97"/>
      <c r="ECJ63" s="97"/>
      <c r="ECK63" s="97"/>
      <c r="ECL63" s="97"/>
      <c r="ECM63" s="97"/>
      <c r="ECN63" s="97"/>
      <c r="ECO63" s="97"/>
      <c r="ECP63" s="97"/>
      <c r="ECQ63" s="97"/>
      <c r="ECR63" s="97"/>
      <c r="ECS63" s="97"/>
      <c r="ECT63" s="97"/>
      <c r="ECU63" s="97"/>
      <c r="ECV63" s="97"/>
      <c r="ECW63" s="97"/>
      <c r="ECX63" s="97"/>
      <c r="ECY63" s="97"/>
      <c r="ECZ63" s="97"/>
      <c r="EDA63" s="97"/>
      <c r="EDB63" s="97"/>
      <c r="EDC63" s="97"/>
      <c r="EDD63" s="97"/>
      <c r="EDE63" s="97"/>
      <c r="EDF63" s="97"/>
      <c r="EDG63" s="97"/>
      <c r="EDH63" s="97"/>
      <c r="EDI63" s="97"/>
      <c r="EDJ63" s="97"/>
      <c r="EDK63" s="97"/>
      <c r="EDL63" s="97"/>
      <c r="EDM63" s="97"/>
      <c r="EDN63" s="97"/>
      <c r="EDO63" s="97"/>
      <c r="EDP63" s="97"/>
      <c r="EDQ63" s="97"/>
      <c r="EDR63" s="97"/>
      <c r="EDS63" s="97"/>
      <c r="EDT63" s="97"/>
      <c r="EDU63" s="97"/>
      <c r="EDV63" s="97"/>
      <c r="EDW63" s="97"/>
      <c r="EDX63" s="97"/>
      <c r="EDY63" s="97"/>
      <c r="EDZ63" s="97"/>
      <c r="EEA63" s="97"/>
      <c r="EEB63" s="97"/>
      <c r="EEC63" s="97"/>
      <c r="EED63" s="97"/>
      <c r="EEE63" s="97"/>
      <c r="EEF63" s="97"/>
      <c r="EEG63" s="97"/>
      <c r="EEH63" s="97"/>
      <c r="EEI63" s="97"/>
      <c r="EEJ63" s="97"/>
      <c r="EEK63" s="97"/>
      <c r="EEL63" s="97"/>
      <c r="EEM63" s="97"/>
      <c r="EEN63" s="97"/>
      <c r="EEO63" s="97"/>
      <c r="EEP63" s="97"/>
      <c r="EEQ63" s="97"/>
      <c r="EER63" s="97"/>
      <c r="EES63" s="97"/>
      <c r="EET63" s="97"/>
      <c r="EEU63" s="97"/>
      <c r="EEV63" s="97"/>
      <c r="EEW63" s="97"/>
      <c r="EEX63" s="97"/>
      <c r="EEY63" s="97"/>
      <c r="EEZ63" s="97"/>
      <c r="EFA63" s="97"/>
      <c r="EFB63" s="97"/>
      <c r="EFC63" s="97"/>
      <c r="EFD63" s="97"/>
      <c r="EFE63" s="97"/>
      <c r="EFF63" s="97"/>
      <c r="EFG63" s="97"/>
      <c r="EFH63" s="97"/>
      <c r="EFI63" s="97"/>
      <c r="EFJ63" s="97"/>
      <c r="EFK63" s="97"/>
      <c r="EFL63" s="97"/>
      <c r="EFM63" s="97"/>
      <c r="EFN63" s="97"/>
      <c r="EFO63" s="97"/>
      <c r="EFP63" s="97"/>
      <c r="EFQ63" s="97"/>
      <c r="EFR63" s="97"/>
      <c r="EFS63" s="97"/>
      <c r="EFT63" s="97"/>
      <c r="EFU63" s="97"/>
      <c r="EFV63" s="97"/>
      <c r="EFW63" s="97"/>
      <c r="EFX63" s="97"/>
      <c r="EFY63" s="97"/>
      <c r="EFZ63" s="97"/>
      <c r="EGA63" s="97"/>
      <c r="EGB63" s="97"/>
      <c r="EGC63" s="97"/>
      <c r="EGD63" s="97"/>
      <c r="EGE63" s="97"/>
      <c r="EGF63" s="97"/>
      <c r="EGG63" s="97"/>
      <c r="EGH63" s="97"/>
      <c r="EGI63" s="97"/>
      <c r="EGJ63" s="97"/>
      <c r="EGK63" s="97"/>
      <c r="EGL63" s="97"/>
      <c r="EGM63" s="97"/>
      <c r="EGN63" s="97"/>
      <c r="EGO63" s="97"/>
      <c r="EGP63" s="97"/>
      <c r="EGQ63" s="97"/>
      <c r="EGR63" s="97"/>
      <c r="EGS63" s="97"/>
      <c r="EGT63" s="97"/>
      <c r="EGU63" s="97"/>
      <c r="EGV63" s="97"/>
      <c r="EGW63" s="97"/>
      <c r="EGX63" s="97"/>
      <c r="EGY63" s="97"/>
      <c r="EGZ63" s="97"/>
      <c r="EHA63" s="97"/>
      <c r="EHB63" s="97"/>
      <c r="EHC63" s="97"/>
      <c r="EHD63" s="97"/>
      <c r="EHE63" s="97"/>
      <c r="EHF63" s="97"/>
      <c r="EHG63" s="97"/>
      <c r="EHH63" s="97"/>
      <c r="EHI63" s="97"/>
      <c r="EHJ63" s="97"/>
      <c r="EHK63" s="97"/>
      <c r="EHL63" s="97"/>
      <c r="EHM63" s="97"/>
      <c r="EHN63" s="97"/>
      <c r="EHO63" s="97"/>
      <c r="EHP63" s="97"/>
      <c r="EHQ63" s="97"/>
      <c r="EHR63" s="97"/>
      <c r="EHS63" s="97"/>
      <c r="EHT63" s="97"/>
      <c r="EHU63" s="97"/>
      <c r="EHV63" s="97"/>
      <c r="EHW63" s="97"/>
      <c r="EHX63" s="97"/>
      <c r="EHY63" s="97"/>
      <c r="EHZ63" s="97"/>
      <c r="EIA63" s="97"/>
      <c r="EIB63" s="97"/>
      <c r="EIC63" s="97"/>
      <c r="EID63" s="97"/>
      <c r="EIE63" s="97"/>
      <c r="EIF63" s="97"/>
      <c r="EIG63" s="97"/>
      <c r="EIH63" s="97"/>
      <c r="EII63" s="97"/>
      <c r="EIJ63" s="97"/>
      <c r="EIK63" s="97"/>
      <c r="EIL63" s="97"/>
      <c r="EIM63" s="97"/>
      <c r="EIN63" s="97"/>
      <c r="EIO63" s="97"/>
      <c r="EIP63" s="97"/>
      <c r="EIQ63" s="97"/>
      <c r="EIR63" s="97"/>
      <c r="EIS63" s="97"/>
      <c r="EIT63" s="97"/>
      <c r="EIU63" s="97"/>
      <c r="EIV63" s="97"/>
      <c r="EIW63" s="97"/>
      <c r="EIX63" s="97"/>
      <c r="EIY63" s="97"/>
      <c r="EIZ63" s="97"/>
      <c r="EJA63" s="97"/>
      <c r="EJB63" s="97"/>
      <c r="EJC63" s="97"/>
      <c r="EJD63" s="97"/>
      <c r="EJE63" s="97"/>
      <c r="EJF63" s="97"/>
      <c r="EJG63" s="97"/>
      <c r="EJH63" s="97"/>
      <c r="EJI63" s="97"/>
      <c r="EJJ63" s="97"/>
      <c r="EJK63" s="97"/>
      <c r="EJL63" s="97"/>
      <c r="EJM63" s="97"/>
      <c r="EJN63" s="97"/>
      <c r="EJO63" s="97"/>
      <c r="EJP63" s="97"/>
      <c r="EJQ63" s="97"/>
      <c r="EJR63" s="97"/>
      <c r="EJS63" s="97"/>
      <c r="EJT63" s="97"/>
      <c r="EJU63" s="97"/>
      <c r="EJV63" s="97"/>
      <c r="EJW63" s="97"/>
      <c r="EJX63" s="97"/>
      <c r="EJY63" s="97"/>
      <c r="EJZ63" s="97"/>
      <c r="EKA63" s="97"/>
      <c r="EKB63" s="97"/>
      <c r="EKC63" s="97"/>
      <c r="EKD63" s="97"/>
      <c r="EKE63" s="97"/>
      <c r="EKF63" s="97"/>
      <c r="EKG63" s="97"/>
      <c r="EKH63" s="97"/>
      <c r="EKI63" s="97"/>
      <c r="EKJ63" s="97"/>
      <c r="EKK63" s="97"/>
      <c r="EKL63" s="97"/>
      <c r="EKM63" s="97"/>
      <c r="EKN63" s="97"/>
      <c r="EKO63" s="97"/>
      <c r="EKP63" s="97"/>
      <c r="EKQ63" s="97"/>
      <c r="EKR63" s="97"/>
      <c r="EKS63" s="97"/>
      <c r="EKT63" s="97"/>
      <c r="EKU63" s="97"/>
      <c r="EKV63" s="97"/>
      <c r="EKW63" s="97"/>
      <c r="EKX63" s="97"/>
      <c r="EKY63" s="97"/>
      <c r="EKZ63" s="97"/>
      <c r="ELA63" s="97"/>
      <c r="ELB63" s="97"/>
      <c r="ELC63" s="97"/>
      <c r="ELD63" s="97"/>
      <c r="ELE63" s="97"/>
      <c r="ELF63" s="97"/>
      <c r="ELG63" s="97"/>
      <c r="ELH63" s="97"/>
      <c r="ELI63" s="97"/>
      <c r="ELJ63" s="97"/>
      <c r="ELK63" s="97"/>
      <c r="ELL63" s="97"/>
      <c r="ELM63" s="97"/>
      <c r="ELN63" s="97"/>
      <c r="ELO63" s="97"/>
      <c r="ELP63" s="97"/>
      <c r="ELQ63" s="97"/>
      <c r="ELR63" s="97"/>
      <c r="ELS63" s="97"/>
      <c r="ELT63" s="97"/>
      <c r="ELU63" s="97"/>
      <c r="ELV63" s="97"/>
      <c r="ELW63" s="97"/>
      <c r="ELX63" s="97"/>
      <c r="ELY63" s="97"/>
      <c r="ELZ63" s="97"/>
      <c r="EMA63" s="97"/>
      <c r="EMB63" s="97"/>
      <c r="EMC63" s="97"/>
      <c r="EMD63" s="97"/>
      <c r="EME63" s="97"/>
      <c r="EMF63" s="97"/>
      <c r="EMG63" s="97"/>
      <c r="EMH63" s="97"/>
      <c r="EMI63" s="97"/>
      <c r="EMJ63" s="97"/>
      <c r="EMK63" s="97"/>
      <c r="EML63" s="97"/>
      <c r="EMM63" s="97"/>
      <c r="EMN63" s="97"/>
      <c r="EMO63" s="97"/>
      <c r="EMP63" s="97"/>
      <c r="EMQ63" s="97"/>
      <c r="EMR63" s="97"/>
      <c r="EMS63" s="97"/>
      <c r="EMT63" s="97"/>
      <c r="EMU63" s="97"/>
      <c r="EMV63" s="97"/>
      <c r="EMW63" s="97"/>
      <c r="EMX63" s="97"/>
      <c r="EMY63" s="97"/>
      <c r="EMZ63" s="97"/>
      <c r="ENA63" s="97"/>
      <c r="ENB63" s="97"/>
      <c r="ENC63" s="97"/>
      <c r="END63" s="97"/>
      <c r="ENE63" s="97"/>
      <c r="ENF63" s="97"/>
      <c r="ENG63" s="97"/>
      <c r="ENH63" s="97"/>
      <c r="ENI63" s="97"/>
      <c r="ENJ63" s="97"/>
      <c r="ENK63" s="97"/>
      <c r="ENL63" s="97"/>
      <c r="ENM63" s="97"/>
      <c r="ENN63" s="97"/>
      <c r="ENO63" s="97"/>
      <c r="ENP63" s="97"/>
      <c r="ENQ63" s="97"/>
      <c r="ENR63" s="97"/>
      <c r="ENS63" s="97"/>
      <c r="ENT63" s="97"/>
      <c r="ENU63" s="97"/>
      <c r="ENV63" s="97"/>
      <c r="ENW63" s="97"/>
      <c r="ENX63" s="97"/>
      <c r="ENY63" s="97"/>
      <c r="ENZ63" s="97"/>
      <c r="EOA63" s="97"/>
      <c r="EOB63" s="97"/>
      <c r="EOC63" s="97"/>
      <c r="EOD63" s="97"/>
      <c r="EOE63" s="97"/>
      <c r="EOF63" s="97"/>
      <c r="EOG63" s="97"/>
      <c r="EOH63" s="97"/>
      <c r="EOI63" s="97"/>
      <c r="EOJ63" s="97"/>
      <c r="EOK63" s="97"/>
      <c r="EOL63" s="97"/>
      <c r="EOM63" s="97"/>
      <c r="EON63" s="97"/>
      <c r="EOO63" s="97"/>
      <c r="EOP63" s="97"/>
      <c r="EOQ63" s="97"/>
      <c r="EOR63" s="97"/>
      <c r="EOS63" s="97"/>
      <c r="EOT63" s="97"/>
      <c r="EOU63" s="97"/>
      <c r="EOV63" s="97"/>
      <c r="EOW63" s="97"/>
      <c r="EOX63" s="97"/>
      <c r="EOY63" s="97"/>
      <c r="EOZ63" s="97"/>
      <c r="EPA63" s="97"/>
      <c r="EPB63" s="97"/>
      <c r="EPC63" s="97"/>
      <c r="EPD63" s="97"/>
      <c r="EPE63" s="97"/>
      <c r="EPF63" s="97"/>
      <c r="EPG63" s="97"/>
      <c r="EPH63" s="97"/>
      <c r="EPI63" s="97"/>
      <c r="EPJ63" s="97"/>
      <c r="EPK63" s="97"/>
      <c r="EPL63" s="97"/>
      <c r="EPM63" s="97"/>
      <c r="EPN63" s="97"/>
      <c r="EPO63" s="97"/>
      <c r="EPP63" s="97"/>
      <c r="EPQ63" s="97"/>
      <c r="EPR63" s="97"/>
      <c r="EPS63" s="97"/>
      <c r="EPT63" s="97"/>
      <c r="EPU63" s="97"/>
      <c r="EPV63" s="97"/>
      <c r="EPW63" s="97"/>
      <c r="EPX63" s="97"/>
      <c r="EPY63" s="97"/>
      <c r="EPZ63" s="97"/>
      <c r="EQA63" s="97"/>
      <c r="EQB63" s="97"/>
      <c r="EQC63" s="97"/>
      <c r="EQD63" s="97"/>
      <c r="EQE63" s="97"/>
      <c r="EQF63" s="97"/>
      <c r="EQG63" s="97"/>
      <c r="EQH63" s="97"/>
      <c r="EQI63" s="97"/>
      <c r="EQJ63" s="97"/>
      <c r="EQK63" s="97"/>
      <c r="EQL63" s="97"/>
      <c r="EQM63" s="97"/>
      <c r="EQN63" s="97"/>
      <c r="EQO63" s="97"/>
      <c r="EQP63" s="97"/>
      <c r="EQQ63" s="97"/>
      <c r="EQR63" s="97"/>
      <c r="EQS63" s="97"/>
      <c r="EQT63" s="97"/>
      <c r="EQU63" s="97"/>
      <c r="EQV63" s="97"/>
      <c r="EQW63" s="97"/>
      <c r="EQX63" s="97"/>
      <c r="EQY63" s="97"/>
      <c r="EQZ63" s="97"/>
      <c r="ERA63" s="97"/>
      <c r="ERB63" s="97"/>
      <c r="ERC63" s="97"/>
      <c r="ERD63" s="97"/>
      <c r="ERE63" s="97"/>
      <c r="ERF63" s="97"/>
      <c r="ERG63" s="97"/>
      <c r="ERH63" s="97"/>
      <c r="ERI63" s="97"/>
      <c r="ERJ63" s="97"/>
      <c r="ERK63" s="97"/>
      <c r="ERL63" s="97"/>
      <c r="ERM63" s="97"/>
      <c r="ERN63" s="97"/>
      <c r="ERO63" s="97"/>
      <c r="ERP63" s="97"/>
      <c r="ERQ63" s="97"/>
      <c r="ERR63" s="97"/>
      <c r="ERS63" s="97"/>
      <c r="ERT63" s="97"/>
      <c r="ERU63" s="97"/>
      <c r="ERV63" s="97"/>
      <c r="ERW63" s="97"/>
      <c r="ERX63" s="97"/>
      <c r="ERY63" s="97"/>
      <c r="ERZ63" s="97"/>
      <c r="ESA63" s="97"/>
      <c r="ESB63" s="97"/>
      <c r="ESC63" s="97"/>
      <c r="ESD63" s="97"/>
      <c r="ESE63" s="97"/>
      <c r="ESF63" s="97"/>
      <c r="ESG63" s="97"/>
      <c r="ESH63" s="97"/>
      <c r="ESI63" s="97"/>
      <c r="ESJ63" s="97"/>
      <c r="ESK63" s="97"/>
      <c r="ESL63" s="97"/>
      <c r="ESM63" s="97"/>
      <c r="ESN63" s="97"/>
      <c r="ESO63" s="97"/>
      <c r="ESP63" s="97"/>
      <c r="ESQ63" s="97"/>
      <c r="ESR63" s="97"/>
      <c r="ESS63" s="97"/>
      <c r="EST63" s="97"/>
      <c r="ESU63" s="97"/>
      <c r="ESV63" s="97"/>
      <c r="ESW63" s="97"/>
      <c r="ESX63" s="97"/>
      <c r="ESY63" s="97"/>
      <c r="ESZ63" s="97"/>
      <c r="ETA63" s="97"/>
      <c r="ETB63" s="97"/>
      <c r="ETC63" s="97"/>
      <c r="ETD63" s="97"/>
      <c r="ETE63" s="97"/>
      <c r="ETF63" s="97"/>
      <c r="ETG63" s="97"/>
      <c r="ETH63" s="97"/>
      <c r="ETI63" s="97"/>
      <c r="ETJ63" s="97"/>
      <c r="ETK63" s="97"/>
      <c r="ETL63" s="97"/>
      <c r="ETM63" s="97"/>
      <c r="ETN63" s="97"/>
      <c r="ETO63" s="97"/>
      <c r="ETP63" s="97"/>
      <c r="ETQ63" s="97"/>
      <c r="ETR63" s="97"/>
      <c r="ETS63" s="97"/>
      <c r="ETT63" s="97"/>
      <c r="ETU63" s="97"/>
      <c r="ETV63" s="97"/>
      <c r="ETW63" s="97"/>
      <c r="ETX63" s="97"/>
      <c r="ETY63" s="97"/>
      <c r="ETZ63" s="97"/>
      <c r="EUA63" s="97"/>
      <c r="EUB63" s="97"/>
      <c r="EUC63" s="97"/>
      <c r="EUD63" s="97"/>
      <c r="EUE63" s="97"/>
      <c r="EUF63" s="97"/>
      <c r="EUG63" s="97"/>
      <c r="EUH63" s="97"/>
      <c r="EUI63" s="97"/>
      <c r="EUJ63" s="97"/>
      <c r="EUK63" s="97"/>
      <c r="EUL63" s="97"/>
      <c r="EUM63" s="97"/>
      <c r="EUN63" s="97"/>
      <c r="EUO63" s="97"/>
      <c r="EUP63" s="97"/>
      <c r="EUQ63" s="97"/>
      <c r="EUR63" s="97"/>
      <c r="EUS63" s="97"/>
      <c r="EUT63" s="97"/>
      <c r="EUU63" s="97"/>
      <c r="EUV63" s="97"/>
      <c r="EUW63" s="97"/>
      <c r="EUX63" s="97"/>
      <c r="EUY63" s="97"/>
      <c r="EUZ63" s="97"/>
      <c r="EVA63" s="97"/>
      <c r="EVB63" s="97"/>
      <c r="EVC63" s="97"/>
      <c r="EVD63" s="97"/>
      <c r="EVE63" s="97"/>
      <c r="EVF63" s="97"/>
      <c r="EVG63" s="97"/>
      <c r="EVH63" s="97"/>
      <c r="EVI63" s="97"/>
      <c r="EVJ63" s="97"/>
      <c r="EVK63" s="97"/>
      <c r="EVL63" s="97"/>
      <c r="EVM63" s="97"/>
      <c r="EVN63" s="97"/>
      <c r="EVO63" s="97"/>
      <c r="EVP63" s="97"/>
      <c r="EVQ63" s="97"/>
      <c r="EVR63" s="97"/>
      <c r="EVS63" s="97"/>
      <c r="EVT63" s="97"/>
      <c r="EVU63" s="97"/>
      <c r="EVV63" s="97"/>
      <c r="EVW63" s="97"/>
      <c r="EVX63" s="97"/>
      <c r="EVY63" s="97"/>
      <c r="EVZ63" s="97"/>
      <c r="EWA63" s="97"/>
      <c r="EWB63" s="97"/>
      <c r="EWC63" s="97"/>
      <c r="EWD63" s="97"/>
      <c r="EWE63" s="97"/>
      <c r="EWF63" s="97"/>
      <c r="EWG63" s="97"/>
      <c r="EWH63" s="97"/>
      <c r="EWI63" s="97"/>
      <c r="EWJ63" s="97"/>
      <c r="EWK63" s="97"/>
      <c r="EWL63" s="97"/>
      <c r="EWM63" s="97"/>
      <c r="EWN63" s="97"/>
      <c r="EWO63" s="97"/>
      <c r="EWP63" s="97"/>
      <c r="EWQ63" s="97"/>
      <c r="EWR63" s="97"/>
      <c r="EWS63" s="97"/>
      <c r="EWT63" s="97"/>
      <c r="EWU63" s="97"/>
      <c r="EWV63" s="97"/>
      <c r="EWW63" s="97"/>
      <c r="EWX63" s="97"/>
      <c r="EWY63" s="97"/>
      <c r="EWZ63" s="97"/>
      <c r="EXA63" s="97"/>
      <c r="EXB63" s="97"/>
      <c r="EXC63" s="97"/>
      <c r="EXD63" s="97"/>
      <c r="EXE63" s="97"/>
      <c r="EXF63" s="97"/>
      <c r="EXG63" s="97"/>
      <c r="EXH63" s="97"/>
      <c r="EXI63" s="97"/>
      <c r="EXJ63" s="97"/>
      <c r="EXK63" s="97"/>
      <c r="EXL63" s="97"/>
      <c r="EXM63" s="97"/>
      <c r="EXN63" s="97"/>
      <c r="EXO63" s="97"/>
      <c r="EXP63" s="97"/>
      <c r="EXQ63" s="97"/>
      <c r="EXR63" s="97"/>
      <c r="EXS63" s="97"/>
      <c r="EXT63" s="97"/>
      <c r="EXU63" s="97"/>
      <c r="EXV63" s="97"/>
      <c r="EXW63" s="97"/>
      <c r="EXX63" s="97"/>
      <c r="EXY63" s="97"/>
      <c r="EXZ63" s="97"/>
      <c r="EYA63" s="97"/>
      <c r="EYB63" s="97"/>
      <c r="EYC63" s="97"/>
      <c r="EYD63" s="97"/>
      <c r="EYE63" s="97"/>
      <c r="EYF63" s="97"/>
      <c r="EYG63" s="97"/>
      <c r="EYH63" s="97"/>
      <c r="EYI63" s="97"/>
      <c r="EYJ63" s="97"/>
      <c r="EYK63" s="97"/>
      <c r="EYL63" s="97"/>
      <c r="EYM63" s="97"/>
      <c r="EYN63" s="97"/>
      <c r="EYO63" s="97"/>
      <c r="EYP63" s="97"/>
      <c r="EYQ63" s="97"/>
      <c r="EYR63" s="97"/>
      <c r="EYS63" s="97"/>
      <c r="EYT63" s="97"/>
      <c r="EYU63" s="97"/>
      <c r="EYV63" s="97"/>
      <c r="EYW63" s="97"/>
      <c r="EYX63" s="97"/>
      <c r="EYY63" s="97"/>
      <c r="EYZ63" s="97"/>
      <c r="EZA63" s="97"/>
      <c r="EZB63" s="97"/>
      <c r="EZC63" s="97"/>
      <c r="EZD63" s="97"/>
      <c r="EZE63" s="97"/>
      <c r="EZF63" s="97"/>
      <c r="EZG63" s="97"/>
      <c r="EZH63" s="97"/>
      <c r="EZI63" s="97"/>
      <c r="EZJ63" s="97"/>
      <c r="EZK63" s="97"/>
      <c r="EZL63" s="97"/>
      <c r="EZM63" s="97"/>
      <c r="EZN63" s="97"/>
      <c r="EZO63" s="97"/>
      <c r="EZP63" s="97"/>
      <c r="EZQ63" s="97"/>
      <c r="EZR63" s="97"/>
      <c r="EZS63" s="97"/>
      <c r="EZT63" s="97"/>
      <c r="EZU63" s="97"/>
      <c r="EZV63" s="97"/>
      <c r="EZW63" s="97"/>
      <c r="EZX63" s="97"/>
      <c r="EZY63" s="97"/>
      <c r="EZZ63" s="97"/>
      <c r="FAA63" s="97"/>
      <c r="FAB63" s="97"/>
      <c r="FAC63" s="97"/>
      <c r="FAD63" s="97"/>
      <c r="FAE63" s="97"/>
      <c r="FAF63" s="97"/>
      <c r="FAG63" s="97"/>
      <c r="FAH63" s="97"/>
      <c r="FAI63" s="97"/>
      <c r="FAJ63" s="97"/>
      <c r="FAK63" s="97"/>
      <c r="FAL63" s="97"/>
      <c r="FAM63" s="97"/>
      <c r="FAN63" s="97"/>
      <c r="FAO63" s="97"/>
      <c r="FAP63" s="97"/>
      <c r="FAQ63" s="97"/>
      <c r="FAR63" s="97"/>
      <c r="FAS63" s="97"/>
      <c r="FAT63" s="97"/>
      <c r="FAU63" s="97"/>
      <c r="FAV63" s="97"/>
      <c r="FAW63" s="97"/>
      <c r="FAX63" s="97"/>
      <c r="FAY63" s="97"/>
      <c r="FAZ63" s="97"/>
      <c r="FBA63" s="97"/>
      <c r="FBB63" s="97"/>
      <c r="FBC63" s="97"/>
      <c r="FBD63" s="97"/>
      <c r="FBE63" s="97"/>
      <c r="FBF63" s="97"/>
      <c r="FBG63" s="97"/>
      <c r="FBH63" s="97"/>
      <c r="FBI63" s="97"/>
      <c r="FBJ63" s="97"/>
      <c r="FBK63" s="97"/>
      <c r="FBL63" s="97"/>
      <c r="FBM63" s="97"/>
      <c r="FBN63" s="97"/>
      <c r="FBO63" s="97"/>
      <c r="FBP63" s="97"/>
      <c r="FBQ63" s="97"/>
      <c r="FBR63" s="97"/>
      <c r="FBS63" s="97"/>
      <c r="FBT63" s="97"/>
      <c r="FBU63" s="97"/>
      <c r="FBV63" s="97"/>
      <c r="FBW63" s="97"/>
      <c r="FBX63" s="97"/>
      <c r="FBY63" s="97"/>
      <c r="FBZ63" s="97"/>
      <c r="FCA63" s="97"/>
      <c r="FCB63" s="97"/>
      <c r="FCC63" s="97"/>
      <c r="FCD63" s="97"/>
      <c r="FCE63" s="97"/>
      <c r="FCF63" s="97"/>
      <c r="FCG63" s="97"/>
      <c r="FCH63" s="97"/>
      <c r="FCI63" s="97"/>
      <c r="FCJ63" s="97"/>
      <c r="FCK63" s="97"/>
      <c r="FCL63" s="97"/>
      <c r="FCM63" s="97"/>
      <c r="FCN63" s="97"/>
      <c r="FCO63" s="97"/>
      <c r="FCP63" s="97"/>
      <c r="FCQ63" s="97"/>
      <c r="FCR63" s="97"/>
      <c r="FCS63" s="97"/>
      <c r="FCT63" s="97"/>
      <c r="FCU63" s="97"/>
      <c r="FCV63" s="97"/>
      <c r="FCW63" s="97"/>
      <c r="FCX63" s="97"/>
      <c r="FCY63" s="97"/>
      <c r="FCZ63" s="97"/>
      <c r="FDA63" s="97"/>
      <c r="FDB63" s="97"/>
      <c r="FDC63" s="97"/>
      <c r="FDD63" s="97"/>
      <c r="FDE63" s="97"/>
      <c r="FDF63" s="97"/>
      <c r="FDG63" s="97"/>
      <c r="FDH63" s="97"/>
      <c r="FDI63" s="97"/>
      <c r="FDJ63" s="97"/>
      <c r="FDK63" s="97"/>
      <c r="FDL63" s="97"/>
      <c r="FDM63" s="97"/>
      <c r="FDN63" s="97"/>
      <c r="FDO63" s="97"/>
      <c r="FDP63" s="97"/>
      <c r="FDQ63" s="97"/>
      <c r="FDR63" s="97"/>
      <c r="FDS63" s="97"/>
      <c r="FDT63" s="97"/>
      <c r="FDU63" s="97"/>
      <c r="FDV63" s="97"/>
      <c r="FDW63" s="97"/>
      <c r="FDX63" s="97"/>
      <c r="FDY63" s="97"/>
      <c r="FDZ63" s="97"/>
      <c r="FEA63" s="97"/>
      <c r="FEB63" s="97"/>
      <c r="FEC63" s="97"/>
      <c r="FED63" s="97"/>
      <c r="FEE63" s="97"/>
      <c r="FEF63" s="97"/>
      <c r="FEG63" s="97"/>
      <c r="FEH63" s="97"/>
      <c r="FEI63" s="97"/>
      <c r="FEJ63" s="97"/>
      <c r="FEK63" s="97"/>
      <c r="FEL63" s="97"/>
      <c r="FEM63" s="97"/>
      <c r="FEN63" s="97"/>
      <c r="FEO63" s="97"/>
      <c r="FEP63" s="97"/>
      <c r="FEQ63" s="97"/>
      <c r="FER63" s="97"/>
      <c r="FES63" s="97"/>
      <c r="FET63" s="97"/>
      <c r="FEU63" s="97"/>
      <c r="FEV63" s="97"/>
      <c r="FEW63" s="97"/>
      <c r="FEX63" s="97"/>
      <c r="FEY63" s="97"/>
      <c r="FEZ63" s="97"/>
      <c r="FFA63" s="97"/>
      <c r="FFB63" s="97"/>
      <c r="FFC63" s="97"/>
      <c r="FFD63" s="97"/>
      <c r="FFE63" s="97"/>
      <c r="FFF63" s="97"/>
      <c r="FFG63" s="97"/>
      <c r="FFH63" s="97"/>
      <c r="FFI63" s="97"/>
      <c r="FFJ63" s="97"/>
      <c r="FFK63" s="97"/>
      <c r="FFL63" s="97"/>
      <c r="FFM63" s="97"/>
      <c r="FFN63" s="97"/>
      <c r="FFO63" s="97"/>
      <c r="FFP63" s="97"/>
      <c r="FFQ63" s="97"/>
      <c r="FFR63" s="97"/>
      <c r="FFS63" s="97"/>
      <c r="FFT63" s="97"/>
      <c r="FFU63" s="97"/>
      <c r="FFV63" s="97"/>
      <c r="FFW63" s="97"/>
      <c r="FFX63" s="97"/>
      <c r="FFY63" s="97"/>
      <c r="FFZ63" s="97"/>
      <c r="FGA63" s="97"/>
      <c r="FGB63" s="97"/>
      <c r="FGC63" s="97"/>
      <c r="FGD63" s="97"/>
      <c r="FGE63" s="97"/>
      <c r="FGF63" s="97"/>
      <c r="FGG63" s="97"/>
      <c r="FGH63" s="97"/>
      <c r="FGI63" s="97"/>
      <c r="FGJ63" s="97"/>
      <c r="FGK63" s="97"/>
      <c r="FGL63" s="97"/>
      <c r="FGM63" s="97"/>
      <c r="FGN63" s="97"/>
      <c r="FGO63" s="97"/>
      <c r="FGP63" s="97"/>
      <c r="FGQ63" s="97"/>
      <c r="FGR63" s="97"/>
      <c r="FGS63" s="97"/>
      <c r="FGT63" s="97"/>
      <c r="FGU63" s="97"/>
      <c r="FGV63" s="97"/>
      <c r="FGW63" s="97"/>
      <c r="FGX63" s="97"/>
      <c r="FGY63" s="97"/>
      <c r="FGZ63" s="97"/>
      <c r="FHA63" s="97"/>
      <c r="FHB63" s="97"/>
      <c r="FHC63" s="97"/>
      <c r="FHD63" s="97"/>
      <c r="FHE63" s="97"/>
      <c r="FHF63" s="97"/>
      <c r="FHG63" s="97"/>
      <c r="FHH63" s="97"/>
      <c r="FHI63" s="97"/>
      <c r="FHJ63" s="97"/>
      <c r="FHK63" s="97"/>
      <c r="FHL63" s="97"/>
      <c r="FHM63" s="97"/>
      <c r="FHN63" s="97"/>
      <c r="FHO63" s="97"/>
      <c r="FHP63" s="97"/>
      <c r="FHQ63" s="97"/>
      <c r="FHR63" s="97"/>
      <c r="FHS63" s="97"/>
      <c r="FHT63" s="97"/>
      <c r="FHU63" s="97"/>
      <c r="FHV63" s="97"/>
      <c r="FHW63" s="97"/>
      <c r="FHX63" s="97"/>
      <c r="FHY63" s="97"/>
      <c r="FHZ63" s="97"/>
      <c r="FIA63" s="97"/>
      <c r="FIB63" s="97"/>
      <c r="FIC63" s="97"/>
      <c r="FID63" s="97"/>
      <c r="FIE63" s="97"/>
      <c r="FIF63" s="97"/>
      <c r="FIG63" s="97"/>
      <c r="FIH63" s="97"/>
      <c r="FII63" s="97"/>
      <c r="FIJ63" s="97"/>
      <c r="FIK63" s="97"/>
      <c r="FIL63" s="97"/>
      <c r="FIM63" s="97"/>
      <c r="FIN63" s="97"/>
      <c r="FIO63" s="97"/>
      <c r="FIP63" s="97"/>
      <c r="FIQ63" s="97"/>
      <c r="FIR63" s="97"/>
      <c r="FIS63" s="97"/>
      <c r="FIT63" s="97"/>
      <c r="FIU63" s="97"/>
      <c r="FIV63" s="97"/>
      <c r="FIW63" s="97"/>
      <c r="FIX63" s="97"/>
      <c r="FIY63" s="97"/>
      <c r="FIZ63" s="97"/>
      <c r="FJA63" s="97"/>
      <c r="FJB63" s="97"/>
      <c r="FJC63" s="97"/>
      <c r="FJD63" s="97"/>
      <c r="FJE63" s="97"/>
      <c r="FJF63" s="97"/>
      <c r="FJG63" s="97"/>
      <c r="FJH63" s="97"/>
      <c r="FJI63" s="97"/>
      <c r="FJJ63" s="97"/>
      <c r="FJK63" s="97"/>
      <c r="FJL63" s="97"/>
      <c r="FJM63" s="97"/>
      <c r="FJN63" s="97"/>
      <c r="FJO63" s="97"/>
      <c r="FJP63" s="97"/>
      <c r="FJQ63" s="97"/>
      <c r="FJR63" s="97"/>
      <c r="FJS63" s="97"/>
      <c r="FJT63" s="97"/>
      <c r="FJU63" s="97"/>
      <c r="FJV63" s="97"/>
      <c r="FJW63" s="97"/>
      <c r="FJX63" s="97"/>
      <c r="FJY63" s="97"/>
      <c r="FJZ63" s="97"/>
      <c r="FKA63" s="97"/>
      <c r="FKB63" s="97"/>
      <c r="FKC63" s="97"/>
      <c r="FKD63" s="97"/>
      <c r="FKE63" s="97"/>
      <c r="FKF63" s="97"/>
      <c r="FKG63" s="97"/>
      <c r="FKH63" s="97"/>
      <c r="FKI63" s="97"/>
      <c r="FKJ63" s="97"/>
      <c r="FKK63" s="97"/>
      <c r="FKL63" s="97"/>
      <c r="FKM63" s="97"/>
      <c r="FKN63" s="97"/>
      <c r="FKO63" s="97"/>
      <c r="FKP63" s="97"/>
      <c r="FKQ63" s="97"/>
      <c r="FKR63" s="97"/>
      <c r="FKS63" s="97"/>
      <c r="FKT63" s="97"/>
      <c r="FKU63" s="97"/>
      <c r="FKV63" s="97"/>
      <c r="FKW63" s="97"/>
      <c r="FKX63" s="97"/>
      <c r="FKY63" s="97"/>
      <c r="FKZ63" s="97"/>
      <c r="FLA63" s="97"/>
      <c r="FLB63" s="97"/>
      <c r="FLC63" s="97"/>
      <c r="FLD63" s="97"/>
      <c r="FLE63" s="97"/>
      <c r="FLF63" s="97"/>
      <c r="FLG63" s="97"/>
      <c r="FLH63" s="97"/>
      <c r="FLI63" s="97"/>
      <c r="FLJ63" s="97"/>
      <c r="FLK63" s="97"/>
      <c r="FLL63" s="97"/>
      <c r="FLM63" s="97"/>
      <c r="FLN63" s="97"/>
      <c r="FLO63" s="97"/>
      <c r="FLP63" s="97"/>
      <c r="FLQ63" s="97"/>
      <c r="FLR63" s="97"/>
      <c r="FLS63" s="97"/>
      <c r="FLT63" s="97"/>
      <c r="FLU63" s="97"/>
      <c r="FLV63" s="97"/>
      <c r="FLW63" s="97"/>
      <c r="FLX63" s="97"/>
      <c r="FLY63" s="97"/>
      <c r="FLZ63" s="97"/>
      <c r="FMA63" s="97"/>
      <c r="FMB63" s="97"/>
      <c r="FMC63" s="97"/>
      <c r="FMD63" s="97"/>
      <c r="FME63" s="97"/>
      <c r="FMF63" s="97"/>
      <c r="FMG63" s="97"/>
      <c r="FMH63" s="97"/>
      <c r="FMI63" s="97"/>
      <c r="FMJ63" s="97"/>
      <c r="FMK63" s="97"/>
      <c r="FML63" s="97"/>
      <c r="FMM63" s="97"/>
      <c r="FMN63" s="97"/>
      <c r="FMO63" s="97"/>
      <c r="FMP63" s="97"/>
      <c r="FMQ63" s="97"/>
      <c r="FMR63" s="97"/>
      <c r="FMS63" s="97"/>
      <c r="FMT63" s="97"/>
      <c r="FMU63" s="97"/>
      <c r="FMV63" s="97"/>
      <c r="FMW63" s="97"/>
      <c r="FMX63" s="97"/>
      <c r="FMY63" s="97"/>
      <c r="FMZ63" s="97"/>
      <c r="FNA63" s="97"/>
      <c r="FNB63" s="97"/>
      <c r="FNC63" s="97"/>
      <c r="FND63" s="97"/>
      <c r="FNE63" s="97"/>
      <c r="FNF63" s="97"/>
      <c r="FNG63" s="97"/>
      <c r="FNH63" s="97"/>
      <c r="FNI63" s="97"/>
      <c r="FNJ63" s="97"/>
      <c r="FNK63" s="97"/>
      <c r="FNL63" s="97"/>
      <c r="FNM63" s="97"/>
      <c r="FNN63" s="97"/>
      <c r="FNO63" s="97"/>
      <c r="FNP63" s="97"/>
      <c r="FNQ63" s="97"/>
      <c r="FNR63" s="97"/>
      <c r="FNS63" s="97"/>
      <c r="FNT63" s="97"/>
      <c r="FNU63" s="97"/>
      <c r="FNV63" s="97"/>
      <c r="FNW63" s="97"/>
      <c r="FNX63" s="97"/>
      <c r="FNY63" s="97"/>
      <c r="FNZ63" s="97"/>
      <c r="FOA63" s="97"/>
      <c r="FOB63" s="97"/>
      <c r="FOC63" s="97"/>
      <c r="FOD63" s="97"/>
      <c r="FOE63" s="97"/>
      <c r="FOF63" s="97"/>
      <c r="FOG63" s="97"/>
      <c r="FOH63" s="97"/>
      <c r="FOI63" s="97"/>
      <c r="FOJ63" s="97"/>
      <c r="FOK63" s="97"/>
      <c r="FOL63" s="97"/>
      <c r="FOM63" s="97"/>
      <c r="FON63" s="97"/>
      <c r="FOO63" s="97"/>
      <c r="FOP63" s="97"/>
      <c r="FOQ63" s="97"/>
      <c r="FOR63" s="97"/>
      <c r="FOS63" s="97"/>
      <c r="FOT63" s="97"/>
      <c r="FOU63" s="97"/>
      <c r="FOV63" s="97"/>
      <c r="FOW63" s="97"/>
      <c r="FOX63" s="97"/>
      <c r="FOY63" s="97"/>
      <c r="FOZ63" s="97"/>
      <c r="FPA63" s="97"/>
      <c r="FPB63" s="97"/>
      <c r="FPC63" s="97"/>
      <c r="FPD63" s="97"/>
      <c r="FPE63" s="97"/>
      <c r="FPF63" s="97"/>
      <c r="FPG63" s="97"/>
      <c r="FPH63" s="97"/>
      <c r="FPI63" s="97"/>
      <c r="FPJ63" s="97"/>
      <c r="FPK63" s="97"/>
      <c r="FPL63" s="97"/>
      <c r="FPM63" s="97"/>
      <c r="FPN63" s="97"/>
      <c r="FPO63" s="97"/>
      <c r="FPP63" s="97"/>
      <c r="FPQ63" s="97"/>
      <c r="FPR63" s="97"/>
      <c r="FPS63" s="97"/>
      <c r="FPT63" s="97"/>
      <c r="FPU63" s="97"/>
      <c r="FPV63" s="97"/>
      <c r="FPW63" s="97"/>
      <c r="FPX63" s="97"/>
      <c r="FPY63" s="97"/>
      <c r="FPZ63" s="97"/>
      <c r="FQA63" s="97"/>
      <c r="FQB63" s="97"/>
      <c r="FQC63" s="97"/>
      <c r="FQD63" s="97"/>
      <c r="FQE63" s="97"/>
      <c r="FQF63" s="97"/>
      <c r="FQG63" s="97"/>
      <c r="FQH63" s="97"/>
      <c r="FQI63" s="97"/>
      <c r="FQJ63" s="97"/>
      <c r="FQK63" s="97"/>
      <c r="FQL63" s="97"/>
      <c r="FQM63" s="97"/>
      <c r="FQN63" s="97"/>
      <c r="FQO63" s="97"/>
      <c r="FQP63" s="97"/>
      <c r="FQQ63" s="97"/>
      <c r="FQR63" s="97"/>
      <c r="FQS63" s="97"/>
      <c r="FQT63" s="97"/>
      <c r="FQU63" s="97"/>
      <c r="FQV63" s="97"/>
      <c r="FQW63" s="97"/>
      <c r="FQX63" s="97"/>
      <c r="FQY63" s="97"/>
      <c r="FQZ63" s="97"/>
      <c r="FRA63" s="97"/>
      <c r="FRB63" s="97"/>
      <c r="FRC63" s="97"/>
      <c r="FRD63" s="97"/>
      <c r="FRE63" s="97"/>
      <c r="FRF63" s="97"/>
      <c r="FRG63" s="97"/>
      <c r="FRH63" s="97"/>
      <c r="FRI63" s="97"/>
      <c r="FRJ63" s="97"/>
      <c r="FRK63" s="97"/>
      <c r="FRL63" s="97"/>
      <c r="FRM63" s="97"/>
      <c r="FRN63" s="97"/>
      <c r="FRO63" s="97"/>
      <c r="FRP63" s="97"/>
      <c r="FRQ63" s="97"/>
      <c r="FRR63" s="97"/>
      <c r="FRS63" s="97"/>
      <c r="FRT63" s="97"/>
      <c r="FRU63" s="97"/>
      <c r="FRV63" s="97"/>
      <c r="FRW63" s="97"/>
      <c r="FRX63" s="97"/>
      <c r="FRY63" s="97"/>
      <c r="FRZ63" s="97"/>
      <c r="FSA63" s="97"/>
      <c r="FSB63" s="97"/>
      <c r="FSC63" s="97"/>
      <c r="FSD63" s="97"/>
      <c r="FSE63" s="97"/>
      <c r="FSF63" s="97"/>
      <c r="FSG63" s="97"/>
      <c r="FSH63" s="97"/>
      <c r="FSI63" s="97"/>
      <c r="FSJ63" s="97"/>
      <c r="FSK63" s="97"/>
      <c r="FSL63" s="97"/>
      <c r="FSM63" s="97"/>
      <c r="FSN63" s="97"/>
      <c r="FSO63" s="97"/>
      <c r="FSP63" s="97"/>
      <c r="FSQ63" s="97"/>
      <c r="FSR63" s="97"/>
      <c r="FSS63" s="97"/>
      <c r="FST63" s="97"/>
      <c r="FSU63" s="97"/>
      <c r="FSV63" s="97"/>
      <c r="FSW63" s="97"/>
      <c r="FSX63" s="97"/>
      <c r="FSY63" s="97"/>
      <c r="FSZ63" s="97"/>
      <c r="FTA63" s="97"/>
      <c r="FTB63" s="97"/>
      <c r="FTC63" s="97"/>
      <c r="FTD63" s="97"/>
      <c r="FTE63" s="97"/>
      <c r="FTF63" s="97"/>
      <c r="FTG63" s="97"/>
      <c r="FTH63" s="97"/>
      <c r="FTI63" s="97"/>
      <c r="FTJ63" s="97"/>
      <c r="FTK63" s="97"/>
      <c r="FTL63" s="97"/>
      <c r="FTM63" s="97"/>
      <c r="FTN63" s="97"/>
      <c r="FTO63" s="97"/>
      <c r="FTP63" s="97"/>
      <c r="FTQ63" s="97"/>
      <c r="FTR63" s="97"/>
      <c r="FTS63" s="97"/>
      <c r="FTT63" s="97"/>
      <c r="FTU63" s="97"/>
      <c r="FTV63" s="97"/>
      <c r="FTW63" s="97"/>
      <c r="FTX63" s="97"/>
      <c r="FTY63" s="97"/>
      <c r="FTZ63" s="97"/>
      <c r="FUA63" s="97"/>
      <c r="FUB63" s="97"/>
      <c r="FUC63" s="97"/>
      <c r="FUD63" s="97"/>
      <c r="FUE63" s="97"/>
      <c r="FUF63" s="97"/>
      <c r="FUG63" s="97"/>
      <c r="FUH63" s="97"/>
      <c r="FUI63" s="97"/>
      <c r="FUJ63" s="97"/>
      <c r="FUK63" s="97"/>
      <c r="FUL63" s="97"/>
      <c r="FUM63" s="97"/>
      <c r="FUN63" s="97"/>
      <c r="FUO63" s="97"/>
      <c r="FUP63" s="97"/>
      <c r="FUQ63" s="97"/>
      <c r="FUR63" s="97"/>
      <c r="FUS63" s="97"/>
      <c r="FUT63" s="97"/>
      <c r="FUU63" s="97"/>
      <c r="FUV63" s="97"/>
      <c r="FUW63" s="97"/>
      <c r="FUX63" s="97"/>
      <c r="FUY63" s="97"/>
      <c r="FUZ63" s="97"/>
      <c r="FVA63" s="97"/>
      <c r="FVB63" s="97"/>
      <c r="FVC63" s="97"/>
      <c r="FVD63" s="97"/>
      <c r="FVE63" s="97"/>
      <c r="FVF63" s="97"/>
      <c r="FVG63" s="97"/>
      <c r="FVH63" s="97"/>
      <c r="FVI63" s="97"/>
      <c r="FVJ63" s="97"/>
      <c r="FVK63" s="97"/>
      <c r="FVL63" s="97"/>
      <c r="FVM63" s="97"/>
      <c r="FVN63" s="97"/>
      <c r="FVO63" s="97"/>
      <c r="FVP63" s="97"/>
      <c r="FVQ63" s="97"/>
      <c r="FVR63" s="97"/>
      <c r="FVS63" s="97"/>
      <c r="FVT63" s="97"/>
      <c r="FVU63" s="97"/>
      <c r="FVV63" s="97"/>
      <c r="FVW63" s="97"/>
      <c r="FVX63" s="97"/>
      <c r="FVY63" s="97"/>
      <c r="FVZ63" s="97"/>
      <c r="FWA63" s="97"/>
      <c r="FWB63" s="97"/>
      <c r="FWC63" s="97"/>
      <c r="FWD63" s="97"/>
      <c r="FWE63" s="97"/>
      <c r="FWF63" s="97"/>
      <c r="FWG63" s="97"/>
      <c r="FWH63" s="97"/>
      <c r="FWI63" s="97"/>
      <c r="FWJ63" s="97"/>
      <c r="FWK63" s="97"/>
      <c r="FWL63" s="97"/>
      <c r="FWM63" s="97"/>
      <c r="FWN63" s="97"/>
      <c r="FWO63" s="97"/>
      <c r="FWP63" s="97"/>
      <c r="FWQ63" s="97"/>
      <c r="FWR63" s="97"/>
      <c r="FWS63" s="97"/>
      <c r="FWT63" s="97"/>
      <c r="FWU63" s="97"/>
      <c r="FWV63" s="97"/>
      <c r="FWW63" s="97"/>
      <c r="FWX63" s="97"/>
      <c r="FWY63" s="97"/>
      <c r="FWZ63" s="97"/>
      <c r="FXA63" s="97"/>
      <c r="FXB63" s="97"/>
      <c r="FXC63" s="97"/>
      <c r="FXD63" s="97"/>
      <c r="FXE63" s="97"/>
      <c r="FXF63" s="97"/>
      <c r="FXG63" s="97"/>
      <c r="FXH63" s="97"/>
      <c r="FXI63" s="97"/>
      <c r="FXJ63" s="97"/>
      <c r="FXK63" s="97"/>
      <c r="FXL63" s="97"/>
      <c r="FXM63" s="97"/>
      <c r="FXN63" s="97"/>
      <c r="FXO63" s="97"/>
      <c r="FXP63" s="97"/>
      <c r="FXQ63" s="97"/>
      <c r="FXR63" s="97"/>
      <c r="FXS63" s="97"/>
      <c r="FXT63" s="97"/>
      <c r="FXU63" s="97"/>
      <c r="FXV63" s="97"/>
      <c r="FXW63" s="97"/>
      <c r="FXX63" s="97"/>
      <c r="FXY63" s="97"/>
      <c r="FXZ63" s="97"/>
      <c r="FYA63" s="97"/>
      <c r="FYB63" s="97"/>
      <c r="FYC63" s="97"/>
      <c r="FYD63" s="97"/>
      <c r="FYE63" s="97"/>
      <c r="FYF63" s="97"/>
      <c r="FYG63" s="97"/>
      <c r="FYH63" s="97"/>
      <c r="FYI63" s="97"/>
      <c r="FYJ63" s="97"/>
      <c r="FYK63" s="97"/>
      <c r="FYL63" s="97"/>
      <c r="FYM63" s="97"/>
      <c r="FYN63" s="97"/>
      <c r="FYO63" s="97"/>
      <c r="FYP63" s="97"/>
      <c r="FYQ63" s="97"/>
      <c r="FYR63" s="97"/>
      <c r="FYS63" s="97"/>
      <c r="FYT63" s="97"/>
      <c r="FYU63" s="97"/>
      <c r="FYV63" s="97"/>
      <c r="FYW63" s="97"/>
      <c r="FYX63" s="97"/>
      <c r="FYY63" s="97"/>
      <c r="FYZ63" s="97"/>
      <c r="FZA63" s="97"/>
      <c r="FZB63" s="97"/>
      <c r="FZC63" s="97"/>
      <c r="FZD63" s="97"/>
      <c r="FZE63" s="97"/>
      <c r="FZF63" s="97"/>
      <c r="FZG63" s="97"/>
      <c r="FZH63" s="97"/>
      <c r="FZI63" s="97"/>
      <c r="FZJ63" s="97"/>
      <c r="FZK63" s="97"/>
      <c r="FZL63" s="97"/>
      <c r="FZM63" s="97"/>
      <c r="FZN63" s="97"/>
      <c r="FZO63" s="97"/>
      <c r="FZP63" s="97"/>
      <c r="FZQ63" s="97"/>
      <c r="FZR63" s="97"/>
      <c r="FZS63" s="97"/>
      <c r="FZT63" s="97"/>
      <c r="FZU63" s="97"/>
      <c r="FZV63" s="97"/>
      <c r="FZW63" s="97"/>
      <c r="FZX63" s="97"/>
      <c r="FZY63" s="97"/>
      <c r="FZZ63" s="97"/>
      <c r="GAA63" s="97"/>
      <c r="GAB63" s="97"/>
      <c r="GAC63" s="97"/>
      <c r="GAD63" s="97"/>
      <c r="GAE63" s="97"/>
      <c r="GAF63" s="97"/>
      <c r="GAG63" s="97"/>
      <c r="GAH63" s="97"/>
      <c r="GAI63" s="97"/>
      <c r="GAJ63" s="97"/>
      <c r="GAK63" s="97"/>
      <c r="GAL63" s="97"/>
      <c r="GAM63" s="97"/>
      <c r="GAN63" s="97"/>
      <c r="GAO63" s="97"/>
      <c r="GAP63" s="97"/>
      <c r="GAQ63" s="97"/>
      <c r="GAR63" s="97"/>
      <c r="GAS63" s="97"/>
      <c r="GAT63" s="97"/>
      <c r="GAU63" s="97"/>
      <c r="GAV63" s="97"/>
      <c r="GAW63" s="97"/>
      <c r="GAX63" s="97"/>
      <c r="GAY63" s="97"/>
      <c r="GAZ63" s="97"/>
      <c r="GBA63" s="97"/>
      <c r="GBB63" s="97"/>
      <c r="GBC63" s="97"/>
      <c r="GBD63" s="97"/>
      <c r="GBE63" s="97"/>
      <c r="GBF63" s="97"/>
      <c r="GBG63" s="97"/>
      <c r="GBH63" s="97"/>
      <c r="GBI63" s="97"/>
      <c r="GBJ63" s="97"/>
      <c r="GBK63" s="97"/>
      <c r="GBL63" s="97"/>
      <c r="GBM63" s="97"/>
      <c r="GBN63" s="97"/>
      <c r="GBO63" s="97"/>
      <c r="GBP63" s="97"/>
      <c r="GBQ63" s="97"/>
      <c r="GBR63" s="97"/>
      <c r="GBS63" s="97"/>
      <c r="GBT63" s="97"/>
      <c r="GBU63" s="97"/>
      <c r="GBV63" s="97"/>
      <c r="GBW63" s="97"/>
      <c r="GBX63" s="97"/>
      <c r="GBY63" s="97"/>
      <c r="GBZ63" s="97"/>
      <c r="GCA63" s="97"/>
      <c r="GCB63" s="97"/>
      <c r="GCC63" s="97"/>
      <c r="GCD63" s="97"/>
      <c r="GCE63" s="97"/>
      <c r="GCF63" s="97"/>
      <c r="GCG63" s="97"/>
      <c r="GCH63" s="97"/>
      <c r="GCI63" s="97"/>
      <c r="GCJ63" s="97"/>
      <c r="GCK63" s="97"/>
      <c r="GCL63" s="97"/>
      <c r="GCM63" s="97"/>
      <c r="GCN63" s="97"/>
      <c r="GCO63" s="97"/>
      <c r="GCP63" s="97"/>
      <c r="GCQ63" s="97"/>
      <c r="GCR63" s="97"/>
      <c r="GCS63" s="97"/>
      <c r="GCT63" s="97"/>
      <c r="GCU63" s="97"/>
      <c r="GCV63" s="97"/>
      <c r="GCW63" s="97"/>
      <c r="GCX63" s="97"/>
      <c r="GCY63" s="97"/>
      <c r="GCZ63" s="97"/>
      <c r="GDA63" s="97"/>
      <c r="GDB63" s="97"/>
      <c r="GDC63" s="97"/>
      <c r="GDD63" s="97"/>
      <c r="GDE63" s="97"/>
      <c r="GDF63" s="97"/>
      <c r="GDG63" s="97"/>
      <c r="GDH63" s="97"/>
      <c r="GDI63" s="97"/>
      <c r="GDJ63" s="97"/>
      <c r="GDK63" s="97"/>
      <c r="GDL63" s="97"/>
      <c r="GDM63" s="97"/>
      <c r="GDN63" s="97"/>
      <c r="GDO63" s="97"/>
      <c r="GDP63" s="97"/>
      <c r="GDQ63" s="97"/>
      <c r="GDR63" s="97"/>
      <c r="GDS63" s="97"/>
      <c r="GDT63" s="97"/>
      <c r="GDU63" s="97"/>
      <c r="GDV63" s="97"/>
      <c r="GDW63" s="97"/>
      <c r="GDX63" s="97"/>
      <c r="GDY63" s="97"/>
      <c r="GDZ63" s="97"/>
      <c r="GEA63" s="97"/>
      <c r="GEB63" s="97"/>
      <c r="GEC63" s="97"/>
      <c r="GED63" s="97"/>
      <c r="GEE63" s="97"/>
      <c r="GEF63" s="97"/>
      <c r="GEG63" s="97"/>
      <c r="GEH63" s="97"/>
      <c r="GEI63" s="97"/>
      <c r="GEJ63" s="97"/>
      <c r="GEK63" s="97"/>
      <c r="GEL63" s="97"/>
      <c r="GEM63" s="97"/>
      <c r="GEN63" s="97"/>
      <c r="GEO63" s="97"/>
      <c r="GEP63" s="97"/>
      <c r="GEQ63" s="97"/>
      <c r="GER63" s="97"/>
      <c r="GES63" s="97"/>
      <c r="GET63" s="97"/>
      <c r="GEU63" s="97"/>
      <c r="GEV63" s="97"/>
      <c r="GEW63" s="97"/>
      <c r="GEX63" s="97"/>
      <c r="GEY63" s="97"/>
      <c r="GEZ63" s="97"/>
      <c r="GFA63" s="97"/>
      <c r="GFB63" s="97"/>
      <c r="GFC63" s="97"/>
      <c r="GFD63" s="97"/>
      <c r="GFE63" s="97"/>
      <c r="GFF63" s="97"/>
      <c r="GFG63" s="97"/>
      <c r="GFH63" s="97"/>
      <c r="GFI63" s="97"/>
      <c r="GFJ63" s="97"/>
      <c r="GFK63" s="97"/>
      <c r="GFL63" s="97"/>
      <c r="GFM63" s="97"/>
      <c r="GFN63" s="97"/>
      <c r="GFO63" s="97"/>
      <c r="GFP63" s="97"/>
      <c r="GFQ63" s="97"/>
      <c r="GFR63" s="97"/>
      <c r="GFS63" s="97"/>
      <c r="GFT63" s="97"/>
      <c r="GFU63" s="97"/>
      <c r="GFV63" s="97"/>
      <c r="GFW63" s="97"/>
      <c r="GFX63" s="97"/>
      <c r="GFY63" s="97"/>
      <c r="GFZ63" s="97"/>
      <c r="GGA63" s="97"/>
      <c r="GGB63" s="97"/>
      <c r="GGC63" s="97"/>
      <c r="GGD63" s="97"/>
      <c r="GGE63" s="97"/>
      <c r="GGF63" s="97"/>
      <c r="GGG63" s="97"/>
      <c r="GGH63" s="97"/>
      <c r="GGI63" s="97"/>
      <c r="GGJ63" s="97"/>
      <c r="GGK63" s="97"/>
      <c r="GGL63" s="97"/>
      <c r="GGM63" s="97"/>
      <c r="GGN63" s="97"/>
      <c r="GGO63" s="97"/>
      <c r="GGP63" s="97"/>
      <c r="GGQ63" s="97"/>
      <c r="GGR63" s="97"/>
      <c r="GGS63" s="97"/>
      <c r="GGT63" s="97"/>
      <c r="GGU63" s="97"/>
      <c r="GGV63" s="97"/>
      <c r="GGW63" s="97"/>
      <c r="GGX63" s="97"/>
      <c r="GGY63" s="97"/>
      <c r="GGZ63" s="97"/>
      <c r="GHA63" s="97"/>
      <c r="GHB63" s="97"/>
      <c r="GHC63" s="97"/>
      <c r="GHD63" s="97"/>
      <c r="GHE63" s="97"/>
      <c r="GHF63" s="97"/>
      <c r="GHG63" s="97"/>
      <c r="GHH63" s="97"/>
      <c r="GHI63" s="97"/>
      <c r="GHJ63" s="97"/>
      <c r="GHK63" s="97"/>
      <c r="GHL63" s="97"/>
      <c r="GHM63" s="97"/>
      <c r="GHN63" s="97"/>
      <c r="GHO63" s="97"/>
      <c r="GHP63" s="97"/>
      <c r="GHQ63" s="97"/>
      <c r="GHR63" s="97"/>
      <c r="GHS63" s="97"/>
      <c r="GHT63" s="97"/>
      <c r="GHU63" s="97"/>
      <c r="GHV63" s="97"/>
      <c r="GHW63" s="97"/>
      <c r="GHX63" s="97"/>
      <c r="GHY63" s="97"/>
      <c r="GHZ63" s="97"/>
      <c r="GIA63" s="97"/>
      <c r="GIB63" s="97"/>
      <c r="GIC63" s="97"/>
      <c r="GID63" s="97"/>
      <c r="GIE63" s="97"/>
      <c r="GIF63" s="97"/>
      <c r="GIG63" s="97"/>
      <c r="GIH63" s="97"/>
      <c r="GII63" s="97"/>
      <c r="GIJ63" s="97"/>
      <c r="GIK63" s="97"/>
      <c r="GIL63" s="97"/>
      <c r="GIM63" s="97"/>
      <c r="GIN63" s="97"/>
      <c r="GIO63" s="97"/>
      <c r="GIP63" s="97"/>
      <c r="GIQ63" s="97"/>
      <c r="GIR63" s="97"/>
      <c r="GIS63" s="97"/>
      <c r="GIT63" s="97"/>
      <c r="GIU63" s="97"/>
      <c r="GIV63" s="97"/>
      <c r="GIW63" s="97"/>
      <c r="GIX63" s="97"/>
      <c r="GIY63" s="97"/>
      <c r="GIZ63" s="97"/>
      <c r="GJA63" s="97"/>
      <c r="GJB63" s="97"/>
      <c r="GJC63" s="97"/>
      <c r="GJD63" s="97"/>
      <c r="GJE63" s="97"/>
      <c r="GJF63" s="97"/>
      <c r="GJG63" s="97"/>
      <c r="GJH63" s="97"/>
      <c r="GJI63" s="97"/>
      <c r="GJJ63" s="97"/>
      <c r="GJK63" s="97"/>
      <c r="GJL63" s="97"/>
      <c r="GJM63" s="97"/>
      <c r="GJN63" s="97"/>
      <c r="GJO63" s="97"/>
      <c r="GJP63" s="97"/>
      <c r="GJQ63" s="97"/>
      <c r="GJR63" s="97"/>
      <c r="GJS63" s="97"/>
      <c r="GJT63" s="97"/>
      <c r="GJU63" s="97"/>
      <c r="GJV63" s="97"/>
      <c r="GJW63" s="97"/>
      <c r="GJX63" s="97"/>
      <c r="GJY63" s="97"/>
      <c r="GJZ63" s="97"/>
      <c r="GKA63" s="97"/>
      <c r="GKB63" s="97"/>
      <c r="GKC63" s="97"/>
      <c r="GKD63" s="97"/>
      <c r="GKE63" s="97"/>
      <c r="GKF63" s="97"/>
      <c r="GKG63" s="97"/>
      <c r="GKH63" s="97"/>
      <c r="GKI63" s="97"/>
      <c r="GKJ63" s="97"/>
      <c r="GKK63" s="97"/>
      <c r="GKL63" s="97"/>
      <c r="GKM63" s="97"/>
      <c r="GKN63" s="97"/>
      <c r="GKO63" s="97"/>
      <c r="GKP63" s="97"/>
      <c r="GKQ63" s="97"/>
      <c r="GKR63" s="97"/>
      <c r="GKS63" s="97"/>
      <c r="GKT63" s="97"/>
      <c r="GKU63" s="97"/>
      <c r="GKV63" s="97"/>
      <c r="GKW63" s="97"/>
      <c r="GKX63" s="97"/>
      <c r="GKY63" s="97"/>
      <c r="GKZ63" s="97"/>
      <c r="GLA63" s="97"/>
      <c r="GLB63" s="97"/>
      <c r="GLC63" s="97"/>
      <c r="GLD63" s="97"/>
      <c r="GLE63" s="97"/>
      <c r="GLF63" s="97"/>
      <c r="GLG63" s="97"/>
      <c r="GLH63" s="97"/>
      <c r="GLI63" s="97"/>
      <c r="GLJ63" s="97"/>
      <c r="GLK63" s="97"/>
      <c r="GLL63" s="97"/>
      <c r="GLM63" s="97"/>
      <c r="GLN63" s="97"/>
      <c r="GLO63" s="97"/>
      <c r="GLP63" s="97"/>
      <c r="GLQ63" s="97"/>
      <c r="GLR63" s="97"/>
      <c r="GLS63" s="97"/>
      <c r="GLT63" s="97"/>
      <c r="GLU63" s="97"/>
      <c r="GLV63" s="97"/>
      <c r="GLW63" s="97"/>
      <c r="GLX63" s="97"/>
      <c r="GLY63" s="97"/>
      <c r="GLZ63" s="97"/>
      <c r="GMA63" s="97"/>
      <c r="GMB63" s="97"/>
      <c r="GMC63" s="97"/>
      <c r="GMD63" s="97"/>
      <c r="GME63" s="97"/>
      <c r="GMF63" s="97"/>
      <c r="GMG63" s="97"/>
      <c r="GMH63" s="97"/>
      <c r="GMI63" s="97"/>
      <c r="GMJ63" s="97"/>
      <c r="GMK63" s="97"/>
      <c r="GML63" s="97"/>
      <c r="GMM63" s="97"/>
      <c r="GMN63" s="97"/>
      <c r="GMO63" s="97"/>
      <c r="GMP63" s="97"/>
      <c r="GMQ63" s="97"/>
      <c r="GMR63" s="97"/>
      <c r="GMS63" s="97"/>
      <c r="GMT63" s="97"/>
      <c r="GMU63" s="97"/>
      <c r="GMV63" s="97"/>
      <c r="GMW63" s="97"/>
      <c r="GMX63" s="97"/>
      <c r="GMY63" s="97"/>
      <c r="GMZ63" s="97"/>
      <c r="GNA63" s="97"/>
      <c r="GNB63" s="97"/>
      <c r="GNC63" s="97"/>
      <c r="GND63" s="97"/>
      <c r="GNE63" s="97"/>
      <c r="GNF63" s="97"/>
      <c r="GNG63" s="97"/>
      <c r="GNH63" s="97"/>
      <c r="GNI63" s="97"/>
      <c r="GNJ63" s="97"/>
      <c r="GNK63" s="97"/>
      <c r="GNL63" s="97"/>
      <c r="GNM63" s="97"/>
      <c r="GNN63" s="97"/>
      <c r="GNO63" s="97"/>
      <c r="GNP63" s="97"/>
      <c r="GNQ63" s="97"/>
      <c r="GNR63" s="97"/>
      <c r="GNS63" s="97"/>
      <c r="GNT63" s="97"/>
      <c r="GNU63" s="97"/>
      <c r="GNV63" s="97"/>
      <c r="GNW63" s="97"/>
      <c r="GNX63" s="97"/>
      <c r="GNY63" s="97"/>
      <c r="GNZ63" s="97"/>
      <c r="GOA63" s="97"/>
      <c r="GOB63" s="97"/>
      <c r="GOC63" s="97"/>
      <c r="GOD63" s="97"/>
      <c r="GOE63" s="97"/>
      <c r="GOF63" s="97"/>
      <c r="GOG63" s="97"/>
      <c r="GOH63" s="97"/>
      <c r="GOI63" s="97"/>
      <c r="GOJ63" s="97"/>
      <c r="GOK63" s="97"/>
      <c r="GOL63" s="97"/>
      <c r="GOM63" s="97"/>
      <c r="GON63" s="97"/>
      <c r="GOO63" s="97"/>
      <c r="GOP63" s="97"/>
      <c r="GOQ63" s="97"/>
      <c r="GOR63" s="97"/>
      <c r="GOS63" s="97"/>
      <c r="GOT63" s="97"/>
      <c r="GOU63" s="97"/>
      <c r="GOV63" s="97"/>
      <c r="GOW63" s="97"/>
      <c r="GOX63" s="97"/>
      <c r="GOY63" s="97"/>
      <c r="GOZ63" s="97"/>
      <c r="GPA63" s="97"/>
      <c r="GPB63" s="97"/>
      <c r="GPC63" s="97"/>
      <c r="GPD63" s="97"/>
      <c r="GPE63" s="97"/>
      <c r="GPF63" s="97"/>
      <c r="GPG63" s="97"/>
      <c r="GPH63" s="97"/>
      <c r="GPI63" s="97"/>
      <c r="GPJ63" s="97"/>
      <c r="GPK63" s="97"/>
      <c r="GPL63" s="97"/>
      <c r="GPM63" s="97"/>
      <c r="GPN63" s="97"/>
      <c r="GPO63" s="97"/>
      <c r="GPP63" s="97"/>
      <c r="GPQ63" s="97"/>
      <c r="GPR63" s="97"/>
      <c r="GPS63" s="97"/>
      <c r="GPT63" s="97"/>
      <c r="GPU63" s="97"/>
      <c r="GPV63" s="97"/>
      <c r="GPW63" s="97"/>
      <c r="GPX63" s="97"/>
      <c r="GPY63" s="97"/>
      <c r="GPZ63" s="97"/>
      <c r="GQA63" s="97"/>
      <c r="GQB63" s="97"/>
      <c r="GQC63" s="97"/>
      <c r="GQD63" s="97"/>
      <c r="GQE63" s="97"/>
      <c r="GQF63" s="97"/>
      <c r="GQG63" s="97"/>
      <c r="GQH63" s="97"/>
      <c r="GQI63" s="97"/>
      <c r="GQJ63" s="97"/>
      <c r="GQK63" s="97"/>
      <c r="GQL63" s="97"/>
      <c r="GQM63" s="97"/>
      <c r="GQN63" s="97"/>
      <c r="GQO63" s="97"/>
      <c r="GQP63" s="97"/>
      <c r="GQQ63" s="97"/>
      <c r="GQR63" s="97"/>
      <c r="GQS63" s="97"/>
      <c r="GQT63" s="97"/>
      <c r="GQU63" s="97"/>
      <c r="GQV63" s="97"/>
      <c r="GQW63" s="97"/>
      <c r="GQX63" s="97"/>
      <c r="GQY63" s="97"/>
      <c r="GQZ63" s="97"/>
      <c r="GRA63" s="97"/>
      <c r="GRB63" s="97"/>
      <c r="GRC63" s="97"/>
      <c r="GRD63" s="97"/>
      <c r="GRE63" s="97"/>
      <c r="GRF63" s="97"/>
      <c r="GRG63" s="97"/>
      <c r="GRH63" s="97"/>
      <c r="GRI63" s="97"/>
      <c r="GRJ63" s="97"/>
      <c r="GRK63" s="97"/>
      <c r="GRL63" s="97"/>
      <c r="GRM63" s="97"/>
      <c r="GRN63" s="97"/>
      <c r="GRO63" s="97"/>
      <c r="GRP63" s="97"/>
      <c r="GRQ63" s="97"/>
      <c r="GRR63" s="97"/>
      <c r="GRS63" s="97"/>
      <c r="GRT63" s="97"/>
      <c r="GRU63" s="97"/>
      <c r="GRV63" s="97"/>
      <c r="GRW63" s="97"/>
      <c r="GRX63" s="97"/>
      <c r="GRY63" s="97"/>
      <c r="GRZ63" s="97"/>
      <c r="GSA63" s="97"/>
      <c r="GSB63" s="97"/>
      <c r="GSC63" s="97"/>
      <c r="GSD63" s="97"/>
      <c r="GSE63" s="97"/>
      <c r="GSF63" s="97"/>
      <c r="GSG63" s="97"/>
      <c r="GSH63" s="97"/>
      <c r="GSI63" s="97"/>
      <c r="GSJ63" s="97"/>
      <c r="GSK63" s="97"/>
      <c r="GSL63" s="97"/>
      <c r="GSM63" s="97"/>
      <c r="GSN63" s="97"/>
      <c r="GSO63" s="97"/>
      <c r="GSP63" s="97"/>
      <c r="GSQ63" s="97"/>
      <c r="GSR63" s="97"/>
      <c r="GSS63" s="97"/>
      <c r="GST63" s="97"/>
      <c r="GSU63" s="97"/>
      <c r="GSV63" s="97"/>
      <c r="GSW63" s="97"/>
      <c r="GSX63" s="97"/>
      <c r="GSY63" s="97"/>
      <c r="GSZ63" s="97"/>
      <c r="GTA63" s="97"/>
      <c r="GTB63" s="97"/>
      <c r="GTC63" s="97"/>
      <c r="GTD63" s="97"/>
      <c r="GTE63" s="97"/>
      <c r="GTF63" s="97"/>
      <c r="GTG63" s="97"/>
      <c r="GTH63" s="97"/>
      <c r="GTI63" s="97"/>
      <c r="GTJ63" s="97"/>
      <c r="GTK63" s="97"/>
      <c r="GTL63" s="97"/>
      <c r="GTM63" s="97"/>
      <c r="GTN63" s="97"/>
      <c r="GTO63" s="97"/>
      <c r="GTP63" s="97"/>
      <c r="GTQ63" s="97"/>
      <c r="GTR63" s="97"/>
      <c r="GTS63" s="97"/>
      <c r="GTT63" s="97"/>
      <c r="GTU63" s="97"/>
      <c r="GTV63" s="97"/>
      <c r="GTW63" s="97"/>
      <c r="GTX63" s="97"/>
      <c r="GTY63" s="97"/>
      <c r="GTZ63" s="97"/>
      <c r="GUA63" s="97"/>
      <c r="GUB63" s="97"/>
      <c r="GUC63" s="97"/>
      <c r="GUD63" s="97"/>
      <c r="GUE63" s="97"/>
      <c r="GUF63" s="97"/>
      <c r="GUG63" s="97"/>
      <c r="GUH63" s="97"/>
      <c r="GUI63" s="97"/>
      <c r="GUJ63" s="97"/>
      <c r="GUK63" s="97"/>
      <c r="GUL63" s="97"/>
      <c r="GUM63" s="97"/>
      <c r="GUN63" s="97"/>
      <c r="GUO63" s="97"/>
      <c r="GUP63" s="97"/>
      <c r="GUQ63" s="97"/>
      <c r="GUR63" s="97"/>
      <c r="GUS63" s="97"/>
      <c r="GUT63" s="97"/>
      <c r="GUU63" s="97"/>
      <c r="GUV63" s="97"/>
      <c r="GUW63" s="97"/>
      <c r="GUX63" s="97"/>
      <c r="GUY63" s="97"/>
      <c r="GUZ63" s="97"/>
      <c r="GVA63" s="97"/>
      <c r="GVB63" s="97"/>
      <c r="GVC63" s="97"/>
      <c r="GVD63" s="97"/>
      <c r="GVE63" s="97"/>
      <c r="GVF63" s="97"/>
      <c r="GVG63" s="97"/>
      <c r="GVH63" s="97"/>
      <c r="GVI63" s="97"/>
      <c r="GVJ63" s="97"/>
      <c r="GVK63" s="97"/>
      <c r="GVL63" s="97"/>
      <c r="GVM63" s="97"/>
      <c r="GVN63" s="97"/>
      <c r="GVO63" s="97"/>
      <c r="GVP63" s="97"/>
      <c r="GVQ63" s="97"/>
      <c r="GVR63" s="97"/>
      <c r="GVS63" s="97"/>
      <c r="GVT63" s="97"/>
      <c r="GVU63" s="97"/>
      <c r="GVV63" s="97"/>
      <c r="GVW63" s="97"/>
      <c r="GVX63" s="97"/>
      <c r="GVY63" s="97"/>
      <c r="GVZ63" s="97"/>
      <c r="GWA63" s="97"/>
      <c r="GWB63" s="97"/>
      <c r="GWC63" s="97"/>
      <c r="GWD63" s="97"/>
      <c r="GWE63" s="97"/>
      <c r="GWF63" s="97"/>
      <c r="GWG63" s="97"/>
      <c r="GWH63" s="97"/>
      <c r="GWI63" s="97"/>
      <c r="GWJ63" s="97"/>
      <c r="GWK63" s="97"/>
      <c r="GWL63" s="97"/>
      <c r="GWM63" s="97"/>
      <c r="GWN63" s="97"/>
      <c r="GWO63" s="97"/>
      <c r="GWP63" s="97"/>
      <c r="GWQ63" s="97"/>
      <c r="GWR63" s="97"/>
      <c r="GWS63" s="97"/>
      <c r="GWT63" s="97"/>
      <c r="GWU63" s="97"/>
      <c r="GWV63" s="97"/>
      <c r="GWW63" s="97"/>
      <c r="GWX63" s="97"/>
      <c r="GWY63" s="97"/>
      <c r="GWZ63" s="97"/>
      <c r="GXA63" s="97"/>
      <c r="GXB63" s="97"/>
      <c r="GXC63" s="97"/>
      <c r="GXD63" s="97"/>
      <c r="GXE63" s="97"/>
      <c r="GXF63" s="97"/>
      <c r="GXG63" s="97"/>
      <c r="GXH63" s="97"/>
      <c r="GXI63" s="97"/>
      <c r="GXJ63" s="97"/>
      <c r="GXK63" s="97"/>
      <c r="GXL63" s="97"/>
      <c r="GXM63" s="97"/>
      <c r="GXN63" s="97"/>
      <c r="GXO63" s="97"/>
      <c r="GXP63" s="97"/>
      <c r="GXQ63" s="97"/>
      <c r="GXR63" s="97"/>
      <c r="GXS63" s="97"/>
      <c r="GXT63" s="97"/>
      <c r="GXU63" s="97"/>
      <c r="GXV63" s="97"/>
      <c r="GXW63" s="97"/>
      <c r="GXX63" s="97"/>
      <c r="GXY63" s="97"/>
      <c r="GXZ63" s="97"/>
      <c r="GYA63" s="97"/>
      <c r="GYB63" s="97"/>
      <c r="GYC63" s="97"/>
      <c r="GYD63" s="97"/>
      <c r="GYE63" s="97"/>
      <c r="GYF63" s="97"/>
      <c r="GYG63" s="97"/>
      <c r="GYH63" s="97"/>
      <c r="GYI63" s="97"/>
      <c r="GYJ63" s="97"/>
      <c r="GYK63" s="97"/>
      <c r="GYL63" s="97"/>
      <c r="GYM63" s="97"/>
      <c r="GYN63" s="97"/>
      <c r="GYO63" s="97"/>
      <c r="GYP63" s="97"/>
      <c r="GYQ63" s="97"/>
      <c r="GYR63" s="97"/>
      <c r="GYS63" s="97"/>
      <c r="GYT63" s="97"/>
      <c r="GYU63" s="97"/>
      <c r="GYV63" s="97"/>
      <c r="GYW63" s="97"/>
      <c r="GYX63" s="97"/>
      <c r="GYY63" s="97"/>
      <c r="GYZ63" s="97"/>
      <c r="GZA63" s="97"/>
      <c r="GZB63" s="97"/>
      <c r="GZC63" s="97"/>
      <c r="GZD63" s="97"/>
      <c r="GZE63" s="97"/>
      <c r="GZF63" s="97"/>
      <c r="GZG63" s="97"/>
      <c r="GZH63" s="97"/>
      <c r="GZI63" s="97"/>
      <c r="GZJ63" s="97"/>
      <c r="GZK63" s="97"/>
      <c r="GZL63" s="97"/>
      <c r="GZM63" s="97"/>
      <c r="GZN63" s="97"/>
      <c r="GZO63" s="97"/>
      <c r="GZP63" s="97"/>
      <c r="GZQ63" s="97"/>
      <c r="GZR63" s="97"/>
      <c r="GZS63" s="97"/>
      <c r="GZT63" s="97"/>
      <c r="GZU63" s="97"/>
      <c r="GZV63" s="97"/>
      <c r="GZW63" s="97"/>
      <c r="GZX63" s="97"/>
      <c r="GZY63" s="97"/>
      <c r="GZZ63" s="97"/>
      <c r="HAA63" s="97"/>
      <c r="HAB63" s="97"/>
      <c r="HAC63" s="97"/>
      <c r="HAD63" s="97"/>
      <c r="HAE63" s="97"/>
      <c r="HAF63" s="97"/>
      <c r="HAG63" s="97"/>
      <c r="HAH63" s="97"/>
      <c r="HAI63" s="97"/>
      <c r="HAJ63" s="97"/>
      <c r="HAK63" s="97"/>
      <c r="HAL63" s="97"/>
      <c r="HAM63" s="97"/>
      <c r="HAN63" s="97"/>
      <c r="HAO63" s="97"/>
      <c r="HAP63" s="97"/>
      <c r="HAQ63" s="97"/>
      <c r="HAR63" s="97"/>
      <c r="HAS63" s="97"/>
      <c r="HAT63" s="97"/>
      <c r="HAU63" s="97"/>
      <c r="HAV63" s="97"/>
      <c r="HAW63" s="97"/>
      <c r="HAX63" s="97"/>
      <c r="HAY63" s="97"/>
      <c r="HAZ63" s="97"/>
      <c r="HBA63" s="97"/>
      <c r="HBB63" s="97"/>
      <c r="HBC63" s="97"/>
      <c r="HBD63" s="97"/>
      <c r="HBE63" s="97"/>
      <c r="HBF63" s="97"/>
      <c r="HBG63" s="97"/>
      <c r="HBH63" s="97"/>
      <c r="HBI63" s="97"/>
      <c r="HBJ63" s="97"/>
      <c r="HBK63" s="97"/>
      <c r="HBL63" s="97"/>
      <c r="HBM63" s="97"/>
      <c r="HBN63" s="97"/>
      <c r="HBO63" s="97"/>
      <c r="HBP63" s="97"/>
      <c r="HBQ63" s="97"/>
      <c r="HBR63" s="97"/>
      <c r="HBS63" s="97"/>
      <c r="HBT63" s="97"/>
      <c r="HBU63" s="97"/>
      <c r="HBV63" s="97"/>
      <c r="HBW63" s="97"/>
      <c r="HBX63" s="97"/>
      <c r="HBY63" s="97"/>
      <c r="HBZ63" s="97"/>
      <c r="HCA63" s="97"/>
      <c r="HCB63" s="97"/>
      <c r="HCC63" s="97"/>
      <c r="HCD63" s="97"/>
      <c r="HCE63" s="97"/>
      <c r="HCF63" s="97"/>
      <c r="HCG63" s="97"/>
      <c r="HCH63" s="97"/>
      <c r="HCI63" s="97"/>
      <c r="HCJ63" s="97"/>
      <c r="HCK63" s="97"/>
      <c r="HCL63" s="97"/>
      <c r="HCM63" s="97"/>
      <c r="HCN63" s="97"/>
      <c r="HCO63" s="97"/>
      <c r="HCP63" s="97"/>
      <c r="HCQ63" s="97"/>
      <c r="HCR63" s="97"/>
      <c r="HCS63" s="97"/>
      <c r="HCT63" s="97"/>
      <c r="HCU63" s="97"/>
      <c r="HCV63" s="97"/>
      <c r="HCW63" s="97"/>
      <c r="HCX63" s="97"/>
      <c r="HCY63" s="97"/>
      <c r="HCZ63" s="97"/>
      <c r="HDA63" s="97"/>
      <c r="HDB63" s="97"/>
      <c r="HDC63" s="97"/>
      <c r="HDD63" s="97"/>
      <c r="HDE63" s="97"/>
      <c r="HDF63" s="97"/>
      <c r="HDG63" s="97"/>
      <c r="HDH63" s="97"/>
      <c r="HDI63" s="97"/>
      <c r="HDJ63" s="97"/>
      <c r="HDK63" s="97"/>
      <c r="HDL63" s="97"/>
      <c r="HDM63" s="97"/>
      <c r="HDN63" s="97"/>
      <c r="HDO63" s="97"/>
      <c r="HDP63" s="97"/>
      <c r="HDQ63" s="97"/>
      <c r="HDR63" s="97"/>
      <c r="HDS63" s="97"/>
      <c r="HDT63" s="97"/>
      <c r="HDU63" s="97"/>
      <c r="HDV63" s="97"/>
      <c r="HDW63" s="97"/>
      <c r="HDX63" s="97"/>
      <c r="HDY63" s="97"/>
      <c r="HDZ63" s="97"/>
      <c r="HEA63" s="97"/>
      <c r="HEB63" s="97"/>
      <c r="HEC63" s="97"/>
      <c r="HED63" s="97"/>
      <c r="HEE63" s="97"/>
      <c r="HEF63" s="97"/>
      <c r="HEG63" s="97"/>
      <c r="HEH63" s="97"/>
      <c r="HEI63" s="97"/>
      <c r="HEJ63" s="97"/>
      <c r="HEK63" s="97"/>
      <c r="HEL63" s="97"/>
      <c r="HEM63" s="97"/>
      <c r="HEN63" s="97"/>
      <c r="HEO63" s="97"/>
      <c r="HEP63" s="97"/>
      <c r="HEQ63" s="97"/>
      <c r="HER63" s="97"/>
      <c r="HES63" s="97"/>
      <c r="HET63" s="97"/>
      <c r="HEU63" s="97"/>
      <c r="HEV63" s="97"/>
      <c r="HEW63" s="97"/>
      <c r="HEX63" s="97"/>
      <c r="HEY63" s="97"/>
      <c r="HEZ63" s="97"/>
      <c r="HFA63" s="97"/>
      <c r="HFB63" s="97"/>
      <c r="HFC63" s="97"/>
      <c r="HFD63" s="97"/>
      <c r="HFE63" s="97"/>
      <c r="HFF63" s="97"/>
      <c r="HFG63" s="97"/>
      <c r="HFH63" s="97"/>
      <c r="HFI63" s="97"/>
      <c r="HFJ63" s="97"/>
      <c r="HFK63" s="97"/>
      <c r="HFL63" s="97"/>
      <c r="HFM63" s="97"/>
      <c r="HFN63" s="97"/>
      <c r="HFO63" s="97"/>
      <c r="HFP63" s="97"/>
      <c r="HFQ63" s="97"/>
      <c r="HFR63" s="97"/>
      <c r="HFS63" s="97"/>
      <c r="HFT63" s="97"/>
      <c r="HFU63" s="97"/>
      <c r="HFV63" s="97"/>
      <c r="HFW63" s="97"/>
      <c r="HFX63" s="97"/>
      <c r="HFY63" s="97"/>
      <c r="HFZ63" s="97"/>
      <c r="HGA63" s="97"/>
      <c r="HGB63" s="97"/>
      <c r="HGC63" s="97"/>
      <c r="HGD63" s="97"/>
      <c r="HGE63" s="97"/>
      <c r="HGF63" s="97"/>
      <c r="HGG63" s="97"/>
      <c r="HGH63" s="97"/>
      <c r="HGI63" s="97"/>
      <c r="HGJ63" s="97"/>
      <c r="HGK63" s="97"/>
      <c r="HGL63" s="97"/>
      <c r="HGM63" s="97"/>
      <c r="HGN63" s="97"/>
      <c r="HGO63" s="97"/>
      <c r="HGP63" s="97"/>
      <c r="HGQ63" s="97"/>
      <c r="HGR63" s="97"/>
      <c r="HGS63" s="97"/>
      <c r="HGT63" s="97"/>
      <c r="HGU63" s="97"/>
      <c r="HGV63" s="97"/>
      <c r="HGW63" s="97"/>
      <c r="HGX63" s="97"/>
      <c r="HGY63" s="97"/>
      <c r="HGZ63" s="97"/>
      <c r="HHA63" s="97"/>
      <c r="HHB63" s="97"/>
      <c r="HHC63" s="97"/>
      <c r="HHD63" s="97"/>
      <c r="HHE63" s="97"/>
      <c r="HHF63" s="97"/>
      <c r="HHG63" s="97"/>
      <c r="HHH63" s="97"/>
      <c r="HHI63" s="97"/>
      <c r="HHJ63" s="97"/>
      <c r="HHK63" s="97"/>
      <c r="HHL63" s="97"/>
      <c r="HHM63" s="97"/>
      <c r="HHN63" s="97"/>
      <c r="HHO63" s="97"/>
      <c r="HHP63" s="97"/>
      <c r="HHQ63" s="97"/>
      <c r="HHR63" s="97"/>
      <c r="HHS63" s="97"/>
      <c r="HHT63" s="97"/>
      <c r="HHU63" s="97"/>
      <c r="HHV63" s="97"/>
      <c r="HHW63" s="97"/>
      <c r="HHX63" s="97"/>
      <c r="HHY63" s="97"/>
      <c r="HHZ63" s="97"/>
      <c r="HIA63" s="97"/>
      <c r="HIB63" s="97"/>
      <c r="HIC63" s="97"/>
      <c r="HID63" s="97"/>
      <c r="HIE63" s="97"/>
      <c r="HIF63" s="97"/>
      <c r="HIG63" s="97"/>
      <c r="HIH63" s="97"/>
      <c r="HII63" s="97"/>
      <c r="HIJ63" s="97"/>
      <c r="HIK63" s="97"/>
      <c r="HIL63" s="97"/>
      <c r="HIM63" s="97"/>
      <c r="HIN63" s="97"/>
      <c r="HIO63" s="97"/>
      <c r="HIP63" s="97"/>
      <c r="HIQ63" s="97"/>
      <c r="HIR63" s="97"/>
      <c r="HIS63" s="97"/>
      <c r="HIT63" s="97"/>
      <c r="HIU63" s="97"/>
      <c r="HIV63" s="97"/>
      <c r="HIW63" s="97"/>
      <c r="HIX63" s="97"/>
      <c r="HIY63" s="97"/>
      <c r="HIZ63" s="97"/>
      <c r="HJA63" s="97"/>
      <c r="HJB63" s="97"/>
      <c r="HJC63" s="97"/>
      <c r="HJD63" s="97"/>
      <c r="HJE63" s="97"/>
      <c r="HJF63" s="97"/>
      <c r="HJG63" s="97"/>
      <c r="HJH63" s="97"/>
      <c r="HJI63" s="97"/>
      <c r="HJJ63" s="97"/>
      <c r="HJK63" s="97"/>
      <c r="HJL63" s="97"/>
      <c r="HJM63" s="97"/>
      <c r="HJN63" s="97"/>
      <c r="HJO63" s="97"/>
      <c r="HJP63" s="97"/>
      <c r="HJQ63" s="97"/>
      <c r="HJR63" s="97"/>
      <c r="HJS63" s="97"/>
      <c r="HJT63" s="97"/>
      <c r="HJU63" s="97"/>
      <c r="HJV63" s="97"/>
      <c r="HJW63" s="97"/>
      <c r="HJX63" s="97"/>
      <c r="HJY63" s="97"/>
      <c r="HJZ63" s="97"/>
      <c r="HKA63" s="97"/>
      <c r="HKB63" s="97"/>
      <c r="HKC63" s="97"/>
      <c r="HKD63" s="97"/>
      <c r="HKE63" s="97"/>
      <c r="HKF63" s="97"/>
      <c r="HKG63" s="97"/>
      <c r="HKH63" s="97"/>
      <c r="HKI63" s="97"/>
      <c r="HKJ63" s="97"/>
      <c r="HKK63" s="97"/>
      <c r="HKL63" s="97"/>
      <c r="HKM63" s="97"/>
      <c r="HKN63" s="97"/>
      <c r="HKO63" s="97"/>
      <c r="HKP63" s="97"/>
      <c r="HKQ63" s="97"/>
      <c r="HKR63" s="97"/>
      <c r="HKS63" s="97"/>
      <c r="HKT63" s="97"/>
      <c r="HKU63" s="97"/>
      <c r="HKV63" s="97"/>
      <c r="HKW63" s="97"/>
      <c r="HKX63" s="97"/>
      <c r="HKY63" s="97"/>
      <c r="HKZ63" s="97"/>
      <c r="HLA63" s="97"/>
      <c r="HLB63" s="97"/>
      <c r="HLC63" s="97"/>
      <c r="HLD63" s="97"/>
      <c r="HLE63" s="97"/>
      <c r="HLF63" s="97"/>
      <c r="HLG63" s="97"/>
      <c r="HLH63" s="97"/>
      <c r="HLI63" s="97"/>
      <c r="HLJ63" s="97"/>
      <c r="HLK63" s="97"/>
      <c r="HLL63" s="97"/>
      <c r="HLM63" s="97"/>
      <c r="HLN63" s="97"/>
      <c r="HLO63" s="97"/>
      <c r="HLP63" s="97"/>
      <c r="HLQ63" s="97"/>
      <c r="HLR63" s="97"/>
      <c r="HLS63" s="97"/>
      <c r="HLT63" s="97"/>
      <c r="HLU63" s="97"/>
      <c r="HLV63" s="97"/>
      <c r="HLW63" s="97"/>
      <c r="HLX63" s="97"/>
      <c r="HLY63" s="97"/>
      <c r="HLZ63" s="97"/>
      <c r="HMA63" s="97"/>
      <c r="HMB63" s="97"/>
      <c r="HMC63" s="97"/>
      <c r="HMD63" s="97"/>
      <c r="HME63" s="97"/>
      <c r="HMF63" s="97"/>
      <c r="HMG63" s="97"/>
      <c r="HMH63" s="97"/>
      <c r="HMI63" s="97"/>
      <c r="HMJ63" s="97"/>
      <c r="HMK63" s="97"/>
      <c r="HML63" s="97"/>
      <c r="HMM63" s="97"/>
      <c r="HMN63" s="97"/>
      <c r="HMO63" s="97"/>
      <c r="HMP63" s="97"/>
      <c r="HMQ63" s="97"/>
      <c r="HMR63" s="97"/>
      <c r="HMS63" s="97"/>
      <c r="HMT63" s="97"/>
      <c r="HMU63" s="97"/>
      <c r="HMV63" s="97"/>
      <c r="HMW63" s="97"/>
      <c r="HMX63" s="97"/>
      <c r="HMY63" s="97"/>
      <c r="HMZ63" s="97"/>
      <c r="HNA63" s="97"/>
      <c r="HNB63" s="97"/>
      <c r="HNC63" s="97"/>
      <c r="HND63" s="97"/>
      <c r="HNE63" s="97"/>
      <c r="HNF63" s="97"/>
      <c r="HNG63" s="97"/>
      <c r="HNH63" s="97"/>
      <c r="HNI63" s="97"/>
      <c r="HNJ63" s="97"/>
      <c r="HNK63" s="97"/>
      <c r="HNL63" s="97"/>
      <c r="HNM63" s="97"/>
      <c r="HNN63" s="97"/>
      <c r="HNO63" s="97"/>
      <c r="HNP63" s="97"/>
      <c r="HNQ63" s="97"/>
      <c r="HNR63" s="97"/>
      <c r="HNS63" s="97"/>
      <c r="HNT63" s="97"/>
      <c r="HNU63" s="97"/>
      <c r="HNV63" s="97"/>
      <c r="HNW63" s="97"/>
      <c r="HNX63" s="97"/>
      <c r="HNY63" s="97"/>
      <c r="HNZ63" s="97"/>
      <c r="HOA63" s="97"/>
      <c r="HOB63" s="97"/>
      <c r="HOC63" s="97"/>
      <c r="HOD63" s="97"/>
      <c r="HOE63" s="97"/>
      <c r="HOF63" s="97"/>
      <c r="HOG63" s="97"/>
      <c r="HOH63" s="97"/>
      <c r="HOI63" s="97"/>
      <c r="HOJ63" s="97"/>
      <c r="HOK63" s="97"/>
      <c r="HOL63" s="97"/>
      <c r="HOM63" s="97"/>
      <c r="HON63" s="97"/>
      <c r="HOO63" s="97"/>
      <c r="HOP63" s="97"/>
      <c r="HOQ63" s="97"/>
      <c r="HOR63" s="97"/>
      <c r="HOS63" s="97"/>
      <c r="HOT63" s="97"/>
      <c r="HOU63" s="97"/>
      <c r="HOV63" s="97"/>
      <c r="HOW63" s="97"/>
      <c r="HOX63" s="97"/>
      <c r="HOY63" s="97"/>
      <c r="HOZ63" s="97"/>
      <c r="HPA63" s="97"/>
      <c r="HPB63" s="97"/>
      <c r="HPC63" s="97"/>
      <c r="HPD63" s="97"/>
      <c r="HPE63" s="97"/>
      <c r="HPF63" s="97"/>
      <c r="HPG63" s="97"/>
      <c r="HPH63" s="97"/>
      <c r="HPI63" s="97"/>
      <c r="HPJ63" s="97"/>
      <c r="HPK63" s="97"/>
      <c r="HPL63" s="97"/>
      <c r="HPM63" s="97"/>
      <c r="HPN63" s="97"/>
      <c r="HPO63" s="97"/>
      <c r="HPP63" s="97"/>
      <c r="HPQ63" s="97"/>
      <c r="HPR63" s="97"/>
      <c r="HPS63" s="97"/>
      <c r="HPT63" s="97"/>
      <c r="HPU63" s="97"/>
      <c r="HPV63" s="97"/>
      <c r="HPW63" s="97"/>
      <c r="HPX63" s="97"/>
      <c r="HPY63" s="97"/>
      <c r="HPZ63" s="97"/>
      <c r="HQA63" s="97"/>
      <c r="HQB63" s="97"/>
      <c r="HQC63" s="97"/>
      <c r="HQD63" s="97"/>
      <c r="HQE63" s="97"/>
      <c r="HQF63" s="97"/>
      <c r="HQG63" s="97"/>
      <c r="HQH63" s="97"/>
      <c r="HQI63" s="97"/>
      <c r="HQJ63" s="97"/>
      <c r="HQK63" s="97"/>
      <c r="HQL63" s="97"/>
      <c r="HQM63" s="97"/>
      <c r="HQN63" s="97"/>
      <c r="HQO63" s="97"/>
      <c r="HQP63" s="97"/>
      <c r="HQQ63" s="97"/>
      <c r="HQR63" s="97"/>
      <c r="HQS63" s="97"/>
      <c r="HQT63" s="97"/>
      <c r="HQU63" s="97"/>
      <c r="HQV63" s="97"/>
      <c r="HQW63" s="97"/>
      <c r="HQX63" s="97"/>
      <c r="HQY63" s="97"/>
      <c r="HQZ63" s="97"/>
      <c r="HRA63" s="97"/>
      <c r="HRB63" s="97"/>
      <c r="HRC63" s="97"/>
      <c r="HRD63" s="97"/>
      <c r="HRE63" s="97"/>
      <c r="HRF63" s="97"/>
      <c r="HRG63" s="97"/>
      <c r="HRH63" s="97"/>
      <c r="HRI63" s="97"/>
      <c r="HRJ63" s="97"/>
      <c r="HRK63" s="97"/>
      <c r="HRL63" s="97"/>
      <c r="HRM63" s="97"/>
      <c r="HRN63" s="97"/>
      <c r="HRO63" s="97"/>
      <c r="HRP63" s="97"/>
      <c r="HRQ63" s="97"/>
      <c r="HRR63" s="97"/>
      <c r="HRS63" s="97"/>
      <c r="HRT63" s="97"/>
      <c r="HRU63" s="97"/>
      <c r="HRV63" s="97"/>
      <c r="HRW63" s="97"/>
      <c r="HRX63" s="97"/>
      <c r="HRY63" s="97"/>
      <c r="HRZ63" s="97"/>
      <c r="HSA63" s="97"/>
      <c r="HSB63" s="97"/>
      <c r="HSC63" s="97"/>
      <c r="HSD63" s="97"/>
      <c r="HSE63" s="97"/>
      <c r="HSF63" s="97"/>
      <c r="HSG63" s="97"/>
      <c r="HSH63" s="97"/>
      <c r="HSI63" s="97"/>
      <c r="HSJ63" s="97"/>
      <c r="HSK63" s="97"/>
      <c r="HSL63" s="97"/>
      <c r="HSM63" s="97"/>
      <c r="HSN63" s="97"/>
      <c r="HSO63" s="97"/>
      <c r="HSP63" s="97"/>
      <c r="HSQ63" s="97"/>
      <c r="HSR63" s="97"/>
      <c r="HSS63" s="97"/>
      <c r="HST63" s="97"/>
      <c r="HSU63" s="97"/>
      <c r="HSV63" s="97"/>
      <c r="HSW63" s="97"/>
      <c r="HSX63" s="97"/>
      <c r="HSY63" s="97"/>
      <c r="HSZ63" s="97"/>
      <c r="HTA63" s="97"/>
      <c r="HTB63" s="97"/>
      <c r="HTC63" s="97"/>
      <c r="HTD63" s="97"/>
      <c r="HTE63" s="97"/>
      <c r="HTF63" s="97"/>
      <c r="HTG63" s="97"/>
      <c r="HTH63" s="97"/>
      <c r="HTI63" s="97"/>
      <c r="HTJ63" s="97"/>
      <c r="HTK63" s="97"/>
      <c r="HTL63" s="97"/>
      <c r="HTM63" s="97"/>
      <c r="HTN63" s="97"/>
      <c r="HTO63" s="97"/>
      <c r="HTP63" s="97"/>
      <c r="HTQ63" s="97"/>
      <c r="HTR63" s="97"/>
      <c r="HTS63" s="97"/>
      <c r="HTT63" s="97"/>
      <c r="HTU63" s="97"/>
      <c r="HTV63" s="97"/>
      <c r="HTW63" s="97"/>
      <c r="HTX63" s="97"/>
      <c r="HTY63" s="97"/>
      <c r="HTZ63" s="97"/>
      <c r="HUA63" s="97"/>
      <c r="HUB63" s="97"/>
      <c r="HUC63" s="97"/>
      <c r="HUD63" s="97"/>
      <c r="HUE63" s="97"/>
      <c r="HUF63" s="97"/>
      <c r="HUG63" s="97"/>
      <c r="HUH63" s="97"/>
      <c r="HUI63" s="97"/>
      <c r="HUJ63" s="97"/>
      <c r="HUK63" s="97"/>
      <c r="HUL63" s="97"/>
      <c r="HUM63" s="97"/>
      <c r="HUN63" s="97"/>
      <c r="HUO63" s="97"/>
      <c r="HUP63" s="97"/>
      <c r="HUQ63" s="97"/>
      <c r="HUR63" s="97"/>
      <c r="HUS63" s="97"/>
      <c r="HUT63" s="97"/>
      <c r="HUU63" s="97"/>
      <c r="HUV63" s="97"/>
      <c r="HUW63" s="97"/>
      <c r="HUX63" s="97"/>
      <c r="HUY63" s="97"/>
      <c r="HUZ63" s="97"/>
      <c r="HVA63" s="97"/>
      <c r="HVB63" s="97"/>
      <c r="HVC63" s="97"/>
      <c r="HVD63" s="97"/>
      <c r="HVE63" s="97"/>
      <c r="HVF63" s="97"/>
      <c r="HVG63" s="97"/>
      <c r="HVH63" s="97"/>
      <c r="HVI63" s="97"/>
      <c r="HVJ63" s="97"/>
      <c r="HVK63" s="97"/>
      <c r="HVL63" s="97"/>
      <c r="HVM63" s="97"/>
      <c r="HVN63" s="97"/>
      <c r="HVO63" s="97"/>
      <c r="HVP63" s="97"/>
      <c r="HVQ63" s="97"/>
      <c r="HVR63" s="97"/>
      <c r="HVS63" s="97"/>
      <c r="HVT63" s="97"/>
      <c r="HVU63" s="97"/>
      <c r="HVV63" s="97"/>
      <c r="HVW63" s="97"/>
      <c r="HVX63" s="97"/>
      <c r="HVY63" s="97"/>
      <c r="HVZ63" s="97"/>
      <c r="HWA63" s="97"/>
      <c r="HWB63" s="97"/>
      <c r="HWC63" s="97"/>
      <c r="HWD63" s="97"/>
      <c r="HWE63" s="97"/>
      <c r="HWF63" s="97"/>
      <c r="HWG63" s="97"/>
      <c r="HWH63" s="97"/>
      <c r="HWI63" s="97"/>
      <c r="HWJ63" s="97"/>
      <c r="HWK63" s="97"/>
      <c r="HWL63" s="97"/>
      <c r="HWM63" s="97"/>
      <c r="HWN63" s="97"/>
      <c r="HWO63" s="97"/>
      <c r="HWP63" s="97"/>
      <c r="HWQ63" s="97"/>
      <c r="HWR63" s="97"/>
      <c r="HWS63" s="97"/>
      <c r="HWT63" s="97"/>
      <c r="HWU63" s="97"/>
      <c r="HWV63" s="97"/>
      <c r="HWW63" s="97"/>
      <c r="HWX63" s="97"/>
      <c r="HWY63" s="97"/>
      <c r="HWZ63" s="97"/>
      <c r="HXA63" s="97"/>
      <c r="HXB63" s="97"/>
      <c r="HXC63" s="97"/>
      <c r="HXD63" s="97"/>
      <c r="HXE63" s="97"/>
      <c r="HXF63" s="97"/>
      <c r="HXG63" s="97"/>
      <c r="HXH63" s="97"/>
      <c r="HXI63" s="97"/>
      <c r="HXJ63" s="97"/>
      <c r="HXK63" s="97"/>
      <c r="HXL63" s="97"/>
      <c r="HXM63" s="97"/>
      <c r="HXN63" s="97"/>
      <c r="HXO63" s="97"/>
      <c r="HXP63" s="97"/>
      <c r="HXQ63" s="97"/>
      <c r="HXR63" s="97"/>
      <c r="HXS63" s="97"/>
      <c r="HXT63" s="97"/>
      <c r="HXU63" s="97"/>
      <c r="HXV63" s="97"/>
      <c r="HXW63" s="97"/>
      <c r="HXX63" s="97"/>
      <c r="HXY63" s="97"/>
      <c r="HXZ63" s="97"/>
      <c r="HYA63" s="97"/>
      <c r="HYB63" s="97"/>
      <c r="HYC63" s="97"/>
      <c r="HYD63" s="97"/>
      <c r="HYE63" s="97"/>
      <c r="HYF63" s="97"/>
      <c r="HYG63" s="97"/>
      <c r="HYH63" s="97"/>
      <c r="HYI63" s="97"/>
      <c r="HYJ63" s="97"/>
      <c r="HYK63" s="97"/>
      <c r="HYL63" s="97"/>
      <c r="HYM63" s="97"/>
      <c r="HYN63" s="97"/>
      <c r="HYO63" s="97"/>
      <c r="HYP63" s="97"/>
      <c r="HYQ63" s="97"/>
      <c r="HYR63" s="97"/>
      <c r="HYS63" s="97"/>
      <c r="HYT63" s="97"/>
      <c r="HYU63" s="97"/>
      <c r="HYV63" s="97"/>
      <c r="HYW63" s="97"/>
      <c r="HYX63" s="97"/>
      <c r="HYY63" s="97"/>
      <c r="HYZ63" s="97"/>
      <c r="HZA63" s="97"/>
      <c r="HZB63" s="97"/>
      <c r="HZC63" s="97"/>
      <c r="HZD63" s="97"/>
      <c r="HZE63" s="97"/>
      <c r="HZF63" s="97"/>
      <c r="HZG63" s="97"/>
      <c r="HZH63" s="97"/>
      <c r="HZI63" s="97"/>
      <c r="HZJ63" s="97"/>
      <c r="HZK63" s="97"/>
      <c r="HZL63" s="97"/>
      <c r="HZM63" s="97"/>
      <c r="HZN63" s="97"/>
      <c r="HZO63" s="97"/>
      <c r="HZP63" s="97"/>
      <c r="HZQ63" s="97"/>
      <c r="HZR63" s="97"/>
      <c r="HZS63" s="97"/>
      <c r="HZT63" s="97"/>
      <c r="HZU63" s="97"/>
      <c r="HZV63" s="97"/>
      <c r="HZW63" s="97"/>
      <c r="HZX63" s="97"/>
      <c r="HZY63" s="97"/>
      <c r="HZZ63" s="97"/>
      <c r="IAA63" s="97"/>
      <c r="IAB63" s="97"/>
      <c r="IAC63" s="97"/>
      <c r="IAD63" s="97"/>
      <c r="IAE63" s="97"/>
      <c r="IAF63" s="97"/>
      <c r="IAG63" s="97"/>
      <c r="IAH63" s="97"/>
      <c r="IAI63" s="97"/>
      <c r="IAJ63" s="97"/>
      <c r="IAK63" s="97"/>
      <c r="IAL63" s="97"/>
      <c r="IAM63" s="97"/>
      <c r="IAN63" s="97"/>
      <c r="IAO63" s="97"/>
      <c r="IAP63" s="97"/>
      <c r="IAQ63" s="97"/>
      <c r="IAR63" s="97"/>
      <c r="IAS63" s="97"/>
      <c r="IAT63" s="97"/>
      <c r="IAU63" s="97"/>
      <c r="IAV63" s="97"/>
      <c r="IAW63" s="97"/>
      <c r="IAX63" s="97"/>
      <c r="IAY63" s="97"/>
      <c r="IAZ63" s="97"/>
      <c r="IBA63" s="97"/>
      <c r="IBB63" s="97"/>
      <c r="IBC63" s="97"/>
      <c r="IBD63" s="97"/>
      <c r="IBE63" s="97"/>
      <c r="IBF63" s="97"/>
      <c r="IBG63" s="97"/>
      <c r="IBH63" s="97"/>
      <c r="IBI63" s="97"/>
      <c r="IBJ63" s="97"/>
      <c r="IBK63" s="97"/>
      <c r="IBL63" s="97"/>
      <c r="IBM63" s="97"/>
      <c r="IBN63" s="97"/>
      <c r="IBO63" s="97"/>
      <c r="IBP63" s="97"/>
      <c r="IBQ63" s="97"/>
      <c r="IBR63" s="97"/>
      <c r="IBS63" s="97"/>
      <c r="IBT63" s="97"/>
      <c r="IBU63" s="97"/>
      <c r="IBV63" s="97"/>
      <c r="IBW63" s="97"/>
      <c r="IBX63" s="97"/>
      <c r="IBY63" s="97"/>
      <c r="IBZ63" s="97"/>
      <c r="ICA63" s="97"/>
      <c r="ICB63" s="97"/>
      <c r="ICC63" s="97"/>
      <c r="ICD63" s="97"/>
      <c r="ICE63" s="97"/>
      <c r="ICF63" s="97"/>
      <c r="ICG63" s="97"/>
      <c r="ICH63" s="97"/>
      <c r="ICI63" s="97"/>
      <c r="ICJ63" s="97"/>
      <c r="ICK63" s="97"/>
      <c r="ICL63" s="97"/>
      <c r="ICM63" s="97"/>
      <c r="ICN63" s="97"/>
      <c r="ICO63" s="97"/>
      <c r="ICP63" s="97"/>
      <c r="ICQ63" s="97"/>
      <c r="ICR63" s="97"/>
      <c r="ICS63" s="97"/>
      <c r="ICT63" s="97"/>
      <c r="ICU63" s="97"/>
      <c r="ICV63" s="97"/>
      <c r="ICW63" s="97"/>
      <c r="ICX63" s="97"/>
      <c r="ICY63" s="97"/>
      <c r="ICZ63" s="97"/>
      <c r="IDA63" s="97"/>
      <c r="IDB63" s="97"/>
      <c r="IDC63" s="97"/>
      <c r="IDD63" s="97"/>
      <c r="IDE63" s="97"/>
      <c r="IDF63" s="97"/>
      <c r="IDG63" s="97"/>
      <c r="IDH63" s="97"/>
      <c r="IDI63" s="97"/>
      <c r="IDJ63" s="97"/>
      <c r="IDK63" s="97"/>
      <c r="IDL63" s="97"/>
      <c r="IDM63" s="97"/>
      <c r="IDN63" s="97"/>
      <c r="IDO63" s="97"/>
      <c r="IDP63" s="97"/>
      <c r="IDQ63" s="97"/>
      <c r="IDR63" s="97"/>
      <c r="IDS63" s="97"/>
      <c r="IDT63" s="97"/>
      <c r="IDU63" s="97"/>
      <c r="IDV63" s="97"/>
      <c r="IDW63" s="97"/>
      <c r="IDX63" s="97"/>
      <c r="IDY63" s="97"/>
      <c r="IDZ63" s="97"/>
      <c r="IEA63" s="97"/>
      <c r="IEB63" s="97"/>
      <c r="IEC63" s="97"/>
      <c r="IED63" s="97"/>
      <c r="IEE63" s="97"/>
      <c r="IEF63" s="97"/>
      <c r="IEG63" s="97"/>
      <c r="IEH63" s="97"/>
      <c r="IEI63" s="97"/>
      <c r="IEJ63" s="97"/>
      <c r="IEK63" s="97"/>
      <c r="IEL63" s="97"/>
      <c r="IEM63" s="97"/>
      <c r="IEN63" s="97"/>
      <c r="IEO63" s="97"/>
      <c r="IEP63" s="97"/>
      <c r="IEQ63" s="97"/>
      <c r="IER63" s="97"/>
      <c r="IES63" s="97"/>
      <c r="IET63" s="97"/>
      <c r="IEU63" s="97"/>
      <c r="IEV63" s="97"/>
      <c r="IEW63" s="97"/>
      <c r="IEX63" s="97"/>
      <c r="IEY63" s="97"/>
      <c r="IEZ63" s="97"/>
      <c r="IFA63" s="97"/>
      <c r="IFB63" s="97"/>
      <c r="IFC63" s="97"/>
      <c r="IFD63" s="97"/>
      <c r="IFE63" s="97"/>
      <c r="IFF63" s="97"/>
      <c r="IFG63" s="97"/>
      <c r="IFH63" s="97"/>
      <c r="IFI63" s="97"/>
      <c r="IFJ63" s="97"/>
      <c r="IFK63" s="97"/>
      <c r="IFL63" s="97"/>
      <c r="IFM63" s="97"/>
      <c r="IFN63" s="97"/>
      <c r="IFO63" s="97"/>
      <c r="IFP63" s="97"/>
      <c r="IFQ63" s="97"/>
      <c r="IFR63" s="97"/>
      <c r="IFS63" s="97"/>
      <c r="IFT63" s="97"/>
      <c r="IFU63" s="97"/>
      <c r="IFV63" s="97"/>
      <c r="IFW63" s="97"/>
      <c r="IFX63" s="97"/>
      <c r="IFY63" s="97"/>
      <c r="IFZ63" s="97"/>
      <c r="IGA63" s="97"/>
      <c r="IGB63" s="97"/>
      <c r="IGC63" s="97"/>
      <c r="IGD63" s="97"/>
      <c r="IGE63" s="97"/>
      <c r="IGF63" s="97"/>
      <c r="IGG63" s="97"/>
      <c r="IGH63" s="97"/>
      <c r="IGI63" s="97"/>
      <c r="IGJ63" s="97"/>
      <c r="IGK63" s="97"/>
      <c r="IGL63" s="97"/>
      <c r="IGM63" s="97"/>
      <c r="IGN63" s="97"/>
      <c r="IGO63" s="97"/>
      <c r="IGP63" s="97"/>
      <c r="IGQ63" s="97"/>
      <c r="IGR63" s="97"/>
      <c r="IGS63" s="97"/>
      <c r="IGT63" s="97"/>
      <c r="IGU63" s="97"/>
      <c r="IGV63" s="97"/>
      <c r="IGW63" s="97"/>
      <c r="IGX63" s="97"/>
      <c r="IGY63" s="97"/>
      <c r="IGZ63" s="97"/>
      <c r="IHA63" s="97"/>
      <c r="IHB63" s="97"/>
      <c r="IHC63" s="97"/>
      <c r="IHD63" s="97"/>
      <c r="IHE63" s="97"/>
      <c r="IHF63" s="97"/>
      <c r="IHG63" s="97"/>
      <c r="IHH63" s="97"/>
      <c r="IHI63" s="97"/>
      <c r="IHJ63" s="97"/>
      <c r="IHK63" s="97"/>
      <c r="IHL63" s="97"/>
      <c r="IHM63" s="97"/>
      <c r="IHN63" s="97"/>
      <c r="IHO63" s="97"/>
      <c r="IHP63" s="97"/>
      <c r="IHQ63" s="97"/>
      <c r="IHR63" s="97"/>
      <c r="IHS63" s="97"/>
      <c r="IHT63" s="97"/>
      <c r="IHU63" s="97"/>
      <c r="IHV63" s="97"/>
      <c r="IHW63" s="97"/>
      <c r="IHX63" s="97"/>
      <c r="IHY63" s="97"/>
      <c r="IHZ63" s="97"/>
      <c r="IIA63" s="97"/>
      <c r="IIB63" s="97"/>
      <c r="IIC63" s="97"/>
      <c r="IID63" s="97"/>
      <c r="IIE63" s="97"/>
      <c r="IIF63" s="97"/>
      <c r="IIG63" s="97"/>
      <c r="IIH63" s="97"/>
      <c r="III63" s="97"/>
      <c r="IIJ63" s="97"/>
      <c r="IIK63" s="97"/>
      <c r="IIL63" s="97"/>
      <c r="IIM63" s="97"/>
      <c r="IIN63" s="97"/>
      <c r="IIO63" s="97"/>
      <c r="IIP63" s="97"/>
      <c r="IIQ63" s="97"/>
      <c r="IIR63" s="97"/>
      <c r="IIS63" s="97"/>
      <c r="IIT63" s="97"/>
      <c r="IIU63" s="97"/>
      <c r="IIV63" s="97"/>
      <c r="IIW63" s="97"/>
      <c r="IIX63" s="97"/>
      <c r="IIY63" s="97"/>
      <c r="IIZ63" s="97"/>
      <c r="IJA63" s="97"/>
      <c r="IJB63" s="97"/>
      <c r="IJC63" s="97"/>
      <c r="IJD63" s="97"/>
      <c r="IJE63" s="97"/>
      <c r="IJF63" s="97"/>
      <c r="IJG63" s="97"/>
      <c r="IJH63" s="97"/>
      <c r="IJI63" s="97"/>
      <c r="IJJ63" s="97"/>
      <c r="IJK63" s="97"/>
      <c r="IJL63" s="97"/>
      <c r="IJM63" s="97"/>
      <c r="IJN63" s="97"/>
      <c r="IJO63" s="97"/>
      <c r="IJP63" s="97"/>
      <c r="IJQ63" s="97"/>
      <c r="IJR63" s="97"/>
      <c r="IJS63" s="97"/>
      <c r="IJT63" s="97"/>
      <c r="IJU63" s="97"/>
      <c r="IJV63" s="97"/>
      <c r="IJW63" s="97"/>
      <c r="IJX63" s="97"/>
      <c r="IJY63" s="97"/>
      <c r="IJZ63" s="97"/>
      <c r="IKA63" s="97"/>
      <c r="IKB63" s="97"/>
      <c r="IKC63" s="97"/>
      <c r="IKD63" s="97"/>
      <c r="IKE63" s="97"/>
      <c r="IKF63" s="97"/>
      <c r="IKG63" s="97"/>
      <c r="IKH63" s="97"/>
      <c r="IKI63" s="97"/>
      <c r="IKJ63" s="97"/>
      <c r="IKK63" s="97"/>
      <c r="IKL63" s="97"/>
      <c r="IKM63" s="97"/>
      <c r="IKN63" s="97"/>
      <c r="IKO63" s="97"/>
      <c r="IKP63" s="97"/>
      <c r="IKQ63" s="97"/>
      <c r="IKR63" s="97"/>
      <c r="IKS63" s="97"/>
      <c r="IKT63" s="97"/>
      <c r="IKU63" s="97"/>
      <c r="IKV63" s="97"/>
      <c r="IKW63" s="97"/>
      <c r="IKX63" s="97"/>
      <c r="IKY63" s="97"/>
      <c r="IKZ63" s="97"/>
      <c r="ILA63" s="97"/>
      <c r="ILB63" s="97"/>
      <c r="ILC63" s="97"/>
      <c r="ILD63" s="97"/>
      <c r="ILE63" s="97"/>
      <c r="ILF63" s="97"/>
      <c r="ILG63" s="97"/>
      <c r="ILH63" s="97"/>
      <c r="ILI63" s="97"/>
      <c r="ILJ63" s="97"/>
      <c r="ILK63" s="97"/>
      <c r="ILL63" s="97"/>
      <c r="ILM63" s="97"/>
      <c r="ILN63" s="97"/>
      <c r="ILO63" s="97"/>
      <c r="ILP63" s="97"/>
      <c r="ILQ63" s="97"/>
      <c r="ILR63" s="97"/>
      <c r="ILS63" s="97"/>
      <c r="ILT63" s="97"/>
      <c r="ILU63" s="97"/>
      <c r="ILV63" s="97"/>
      <c r="ILW63" s="97"/>
      <c r="ILX63" s="97"/>
      <c r="ILY63" s="97"/>
      <c r="ILZ63" s="97"/>
      <c r="IMA63" s="97"/>
      <c r="IMB63" s="97"/>
      <c r="IMC63" s="97"/>
      <c r="IMD63" s="97"/>
      <c r="IME63" s="97"/>
      <c r="IMF63" s="97"/>
      <c r="IMG63" s="97"/>
      <c r="IMH63" s="97"/>
      <c r="IMI63" s="97"/>
      <c r="IMJ63" s="97"/>
      <c r="IMK63" s="97"/>
      <c r="IML63" s="97"/>
      <c r="IMM63" s="97"/>
      <c r="IMN63" s="97"/>
      <c r="IMO63" s="97"/>
      <c r="IMP63" s="97"/>
      <c r="IMQ63" s="97"/>
      <c r="IMR63" s="97"/>
      <c r="IMS63" s="97"/>
      <c r="IMT63" s="97"/>
      <c r="IMU63" s="97"/>
      <c r="IMV63" s="97"/>
      <c r="IMW63" s="97"/>
      <c r="IMX63" s="97"/>
      <c r="IMY63" s="97"/>
      <c r="IMZ63" s="97"/>
      <c r="INA63" s="97"/>
      <c r="INB63" s="97"/>
      <c r="INC63" s="97"/>
      <c r="IND63" s="97"/>
      <c r="INE63" s="97"/>
      <c r="INF63" s="97"/>
      <c r="ING63" s="97"/>
      <c r="INH63" s="97"/>
      <c r="INI63" s="97"/>
      <c r="INJ63" s="97"/>
      <c r="INK63" s="97"/>
      <c r="INL63" s="97"/>
      <c r="INM63" s="97"/>
      <c r="INN63" s="97"/>
      <c r="INO63" s="97"/>
      <c r="INP63" s="97"/>
      <c r="INQ63" s="97"/>
      <c r="INR63" s="97"/>
      <c r="INS63" s="97"/>
      <c r="INT63" s="97"/>
      <c r="INU63" s="97"/>
      <c r="INV63" s="97"/>
      <c r="INW63" s="97"/>
      <c r="INX63" s="97"/>
      <c r="INY63" s="97"/>
      <c r="INZ63" s="97"/>
      <c r="IOA63" s="97"/>
      <c r="IOB63" s="97"/>
      <c r="IOC63" s="97"/>
      <c r="IOD63" s="97"/>
      <c r="IOE63" s="97"/>
      <c r="IOF63" s="97"/>
      <c r="IOG63" s="97"/>
      <c r="IOH63" s="97"/>
      <c r="IOI63" s="97"/>
      <c r="IOJ63" s="97"/>
      <c r="IOK63" s="97"/>
      <c r="IOL63" s="97"/>
      <c r="IOM63" s="97"/>
      <c r="ION63" s="97"/>
      <c r="IOO63" s="97"/>
      <c r="IOP63" s="97"/>
      <c r="IOQ63" s="97"/>
      <c r="IOR63" s="97"/>
      <c r="IOS63" s="97"/>
      <c r="IOT63" s="97"/>
      <c r="IOU63" s="97"/>
      <c r="IOV63" s="97"/>
      <c r="IOW63" s="97"/>
      <c r="IOX63" s="97"/>
      <c r="IOY63" s="97"/>
      <c r="IOZ63" s="97"/>
      <c r="IPA63" s="97"/>
      <c r="IPB63" s="97"/>
      <c r="IPC63" s="97"/>
      <c r="IPD63" s="97"/>
      <c r="IPE63" s="97"/>
      <c r="IPF63" s="97"/>
      <c r="IPG63" s="97"/>
      <c r="IPH63" s="97"/>
      <c r="IPI63" s="97"/>
      <c r="IPJ63" s="97"/>
      <c r="IPK63" s="97"/>
      <c r="IPL63" s="97"/>
      <c r="IPM63" s="97"/>
      <c r="IPN63" s="97"/>
      <c r="IPO63" s="97"/>
      <c r="IPP63" s="97"/>
      <c r="IPQ63" s="97"/>
      <c r="IPR63" s="97"/>
      <c r="IPS63" s="97"/>
      <c r="IPT63" s="97"/>
      <c r="IPU63" s="97"/>
      <c r="IPV63" s="97"/>
      <c r="IPW63" s="97"/>
      <c r="IPX63" s="97"/>
      <c r="IPY63" s="97"/>
      <c r="IPZ63" s="97"/>
      <c r="IQA63" s="97"/>
      <c r="IQB63" s="97"/>
      <c r="IQC63" s="97"/>
      <c r="IQD63" s="97"/>
      <c r="IQE63" s="97"/>
      <c r="IQF63" s="97"/>
      <c r="IQG63" s="97"/>
      <c r="IQH63" s="97"/>
      <c r="IQI63" s="97"/>
      <c r="IQJ63" s="97"/>
      <c r="IQK63" s="97"/>
      <c r="IQL63" s="97"/>
      <c r="IQM63" s="97"/>
      <c r="IQN63" s="97"/>
      <c r="IQO63" s="97"/>
      <c r="IQP63" s="97"/>
      <c r="IQQ63" s="97"/>
      <c r="IQR63" s="97"/>
      <c r="IQS63" s="97"/>
      <c r="IQT63" s="97"/>
      <c r="IQU63" s="97"/>
      <c r="IQV63" s="97"/>
      <c r="IQW63" s="97"/>
      <c r="IQX63" s="97"/>
      <c r="IQY63" s="97"/>
      <c r="IQZ63" s="97"/>
      <c r="IRA63" s="97"/>
      <c r="IRB63" s="97"/>
      <c r="IRC63" s="97"/>
      <c r="IRD63" s="97"/>
      <c r="IRE63" s="97"/>
      <c r="IRF63" s="97"/>
      <c r="IRG63" s="97"/>
      <c r="IRH63" s="97"/>
      <c r="IRI63" s="97"/>
      <c r="IRJ63" s="97"/>
      <c r="IRK63" s="97"/>
      <c r="IRL63" s="97"/>
      <c r="IRM63" s="97"/>
      <c r="IRN63" s="97"/>
      <c r="IRO63" s="97"/>
      <c r="IRP63" s="97"/>
      <c r="IRQ63" s="97"/>
      <c r="IRR63" s="97"/>
      <c r="IRS63" s="97"/>
      <c r="IRT63" s="97"/>
      <c r="IRU63" s="97"/>
      <c r="IRV63" s="97"/>
      <c r="IRW63" s="97"/>
      <c r="IRX63" s="97"/>
      <c r="IRY63" s="97"/>
      <c r="IRZ63" s="97"/>
      <c r="ISA63" s="97"/>
      <c r="ISB63" s="97"/>
      <c r="ISC63" s="97"/>
      <c r="ISD63" s="97"/>
      <c r="ISE63" s="97"/>
      <c r="ISF63" s="97"/>
      <c r="ISG63" s="97"/>
      <c r="ISH63" s="97"/>
      <c r="ISI63" s="97"/>
      <c r="ISJ63" s="97"/>
      <c r="ISK63" s="97"/>
      <c r="ISL63" s="97"/>
      <c r="ISM63" s="97"/>
      <c r="ISN63" s="97"/>
      <c r="ISO63" s="97"/>
      <c r="ISP63" s="97"/>
      <c r="ISQ63" s="97"/>
      <c r="ISR63" s="97"/>
      <c r="ISS63" s="97"/>
      <c r="IST63" s="97"/>
      <c r="ISU63" s="97"/>
      <c r="ISV63" s="97"/>
      <c r="ISW63" s="97"/>
      <c r="ISX63" s="97"/>
      <c r="ISY63" s="97"/>
      <c r="ISZ63" s="97"/>
      <c r="ITA63" s="97"/>
      <c r="ITB63" s="97"/>
      <c r="ITC63" s="97"/>
      <c r="ITD63" s="97"/>
      <c r="ITE63" s="97"/>
      <c r="ITF63" s="97"/>
      <c r="ITG63" s="97"/>
      <c r="ITH63" s="97"/>
      <c r="ITI63" s="97"/>
      <c r="ITJ63" s="97"/>
      <c r="ITK63" s="97"/>
      <c r="ITL63" s="97"/>
      <c r="ITM63" s="97"/>
      <c r="ITN63" s="97"/>
      <c r="ITO63" s="97"/>
      <c r="ITP63" s="97"/>
      <c r="ITQ63" s="97"/>
      <c r="ITR63" s="97"/>
      <c r="ITS63" s="97"/>
      <c r="ITT63" s="97"/>
      <c r="ITU63" s="97"/>
      <c r="ITV63" s="97"/>
      <c r="ITW63" s="97"/>
      <c r="ITX63" s="97"/>
      <c r="ITY63" s="97"/>
      <c r="ITZ63" s="97"/>
      <c r="IUA63" s="97"/>
      <c r="IUB63" s="97"/>
      <c r="IUC63" s="97"/>
      <c r="IUD63" s="97"/>
      <c r="IUE63" s="97"/>
      <c r="IUF63" s="97"/>
      <c r="IUG63" s="97"/>
      <c r="IUH63" s="97"/>
      <c r="IUI63" s="97"/>
      <c r="IUJ63" s="97"/>
      <c r="IUK63" s="97"/>
      <c r="IUL63" s="97"/>
      <c r="IUM63" s="97"/>
      <c r="IUN63" s="97"/>
      <c r="IUO63" s="97"/>
      <c r="IUP63" s="97"/>
      <c r="IUQ63" s="97"/>
      <c r="IUR63" s="97"/>
      <c r="IUS63" s="97"/>
      <c r="IUT63" s="97"/>
      <c r="IUU63" s="97"/>
      <c r="IUV63" s="97"/>
      <c r="IUW63" s="97"/>
      <c r="IUX63" s="97"/>
      <c r="IUY63" s="97"/>
      <c r="IUZ63" s="97"/>
      <c r="IVA63" s="97"/>
      <c r="IVB63" s="97"/>
      <c r="IVC63" s="97"/>
      <c r="IVD63" s="97"/>
      <c r="IVE63" s="97"/>
      <c r="IVF63" s="97"/>
      <c r="IVG63" s="97"/>
      <c r="IVH63" s="97"/>
      <c r="IVI63" s="97"/>
      <c r="IVJ63" s="97"/>
      <c r="IVK63" s="97"/>
      <c r="IVL63" s="97"/>
      <c r="IVM63" s="97"/>
      <c r="IVN63" s="97"/>
      <c r="IVO63" s="97"/>
      <c r="IVP63" s="97"/>
      <c r="IVQ63" s="97"/>
      <c r="IVR63" s="97"/>
      <c r="IVS63" s="97"/>
      <c r="IVT63" s="97"/>
      <c r="IVU63" s="97"/>
      <c r="IVV63" s="97"/>
      <c r="IVW63" s="97"/>
      <c r="IVX63" s="97"/>
      <c r="IVY63" s="97"/>
      <c r="IVZ63" s="97"/>
      <c r="IWA63" s="97"/>
      <c r="IWB63" s="97"/>
      <c r="IWC63" s="97"/>
      <c r="IWD63" s="97"/>
      <c r="IWE63" s="97"/>
      <c r="IWF63" s="97"/>
      <c r="IWG63" s="97"/>
      <c r="IWH63" s="97"/>
      <c r="IWI63" s="97"/>
      <c r="IWJ63" s="97"/>
      <c r="IWK63" s="97"/>
      <c r="IWL63" s="97"/>
      <c r="IWM63" s="97"/>
      <c r="IWN63" s="97"/>
      <c r="IWO63" s="97"/>
      <c r="IWP63" s="97"/>
      <c r="IWQ63" s="97"/>
      <c r="IWR63" s="97"/>
      <c r="IWS63" s="97"/>
      <c r="IWT63" s="97"/>
      <c r="IWU63" s="97"/>
      <c r="IWV63" s="97"/>
      <c r="IWW63" s="97"/>
      <c r="IWX63" s="97"/>
      <c r="IWY63" s="97"/>
      <c r="IWZ63" s="97"/>
      <c r="IXA63" s="97"/>
      <c r="IXB63" s="97"/>
      <c r="IXC63" s="97"/>
      <c r="IXD63" s="97"/>
      <c r="IXE63" s="97"/>
      <c r="IXF63" s="97"/>
      <c r="IXG63" s="97"/>
      <c r="IXH63" s="97"/>
      <c r="IXI63" s="97"/>
      <c r="IXJ63" s="97"/>
      <c r="IXK63" s="97"/>
      <c r="IXL63" s="97"/>
      <c r="IXM63" s="97"/>
      <c r="IXN63" s="97"/>
      <c r="IXO63" s="97"/>
      <c r="IXP63" s="97"/>
      <c r="IXQ63" s="97"/>
      <c r="IXR63" s="97"/>
      <c r="IXS63" s="97"/>
      <c r="IXT63" s="97"/>
      <c r="IXU63" s="97"/>
      <c r="IXV63" s="97"/>
      <c r="IXW63" s="97"/>
      <c r="IXX63" s="97"/>
      <c r="IXY63" s="97"/>
      <c r="IXZ63" s="97"/>
      <c r="IYA63" s="97"/>
      <c r="IYB63" s="97"/>
      <c r="IYC63" s="97"/>
      <c r="IYD63" s="97"/>
      <c r="IYE63" s="97"/>
      <c r="IYF63" s="97"/>
      <c r="IYG63" s="97"/>
      <c r="IYH63" s="97"/>
      <c r="IYI63" s="97"/>
      <c r="IYJ63" s="97"/>
      <c r="IYK63" s="97"/>
      <c r="IYL63" s="97"/>
      <c r="IYM63" s="97"/>
      <c r="IYN63" s="97"/>
      <c r="IYO63" s="97"/>
      <c r="IYP63" s="97"/>
      <c r="IYQ63" s="97"/>
      <c r="IYR63" s="97"/>
      <c r="IYS63" s="97"/>
      <c r="IYT63" s="97"/>
      <c r="IYU63" s="97"/>
      <c r="IYV63" s="97"/>
      <c r="IYW63" s="97"/>
      <c r="IYX63" s="97"/>
      <c r="IYY63" s="97"/>
      <c r="IYZ63" s="97"/>
      <c r="IZA63" s="97"/>
      <c r="IZB63" s="97"/>
      <c r="IZC63" s="97"/>
      <c r="IZD63" s="97"/>
      <c r="IZE63" s="97"/>
      <c r="IZF63" s="97"/>
      <c r="IZG63" s="97"/>
      <c r="IZH63" s="97"/>
      <c r="IZI63" s="97"/>
      <c r="IZJ63" s="97"/>
      <c r="IZK63" s="97"/>
      <c r="IZL63" s="97"/>
      <c r="IZM63" s="97"/>
      <c r="IZN63" s="97"/>
      <c r="IZO63" s="97"/>
      <c r="IZP63" s="97"/>
      <c r="IZQ63" s="97"/>
      <c r="IZR63" s="97"/>
      <c r="IZS63" s="97"/>
      <c r="IZT63" s="97"/>
      <c r="IZU63" s="97"/>
      <c r="IZV63" s="97"/>
      <c r="IZW63" s="97"/>
      <c r="IZX63" s="97"/>
      <c r="IZY63" s="97"/>
      <c r="IZZ63" s="97"/>
      <c r="JAA63" s="97"/>
      <c r="JAB63" s="97"/>
      <c r="JAC63" s="97"/>
      <c r="JAD63" s="97"/>
      <c r="JAE63" s="97"/>
      <c r="JAF63" s="97"/>
      <c r="JAG63" s="97"/>
      <c r="JAH63" s="97"/>
      <c r="JAI63" s="97"/>
      <c r="JAJ63" s="97"/>
      <c r="JAK63" s="97"/>
      <c r="JAL63" s="97"/>
      <c r="JAM63" s="97"/>
      <c r="JAN63" s="97"/>
      <c r="JAO63" s="97"/>
      <c r="JAP63" s="97"/>
      <c r="JAQ63" s="97"/>
      <c r="JAR63" s="97"/>
      <c r="JAS63" s="97"/>
      <c r="JAT63" s="97"/>
      <c r="JAU63" s="97"/>
      <c r="JAV63" s="97"/>
      <c r="JAW63" s="97"/>
      <c r="JAX63" s="97"/>
      <c r="JAY63" s="97"/>
      <c r="JAZ63" s="97"/>
      <c r="JBA63" s="97"/>
      <c r="JBB63" s="97"/>
      <c r="JBC63" s="97"/>
      <c r="JBD63" s="97"/>
      <c r="JBE63" s="97"/>
      <c r="JBF63" s="97"/>
      <c r="JBG63" s="97"/>
      <c r="JBH63" s="97"/>
      <c r="JBI63" s="97"/>
      <c r="JBJ63" s="97"/>
      <c r="JBK63" s="97"/>
      <c r="JBL63" s="97"/>
      <c r="JBM63" s="97"/>
      <c r="JBN63" s="97"/>
      <c r="JBO63" s="97"/>
      <c r="JBP63" s="97"/>
      <c r="JBQ63" s="97"/>
      <c r="JBR63" s="97"/>
      <c r="JBS63" s="97"/>
      <c r="JBT63" s="97"/>
      <c r="JBU63" s="97"/>
      <c r="JBV63" s="97"/>
      <c r="JBW63" s="97"/>
      <c r="JBX63" s="97"/>
      <c r="JBY63" s="97"/>
      <c r="JBZ63" s="97"/>
      <c r="JCA63" s="97"/>
      <c r="JCB63" s="97"/>
      <c r="JCC63" s="97"/>
      <c r="JCD63" s="97"/>
      <c r="JCE63" s="97"/>
      <c r="JCF63" s="97"/>
      <c r="JCG63" s="97"/>
      <c r="JCH63" s="97"/>
      <c r="JCI63" s="97"/>
      <c r="JCJ63" s="97"/>
      <c r="JCK63" s="97"/>
      <c r="JCL63" s="97"/>
      <c r="JCM63" s="97"/>
      <c r="JCN63" s="97"/>
      <c r="JCO63" s="97"/>
      <c r="JCP63" s="97"/>
      <c r="JCQ63" s="97"/>
      <c r="JCR63" s="97"/>
      <c r="JCS63" s="97"/>
      <c r="JCT63" s="97"/>
      <c r="JCU63" s="97"/>
      <c r="JCV63" s="97"/>
      <c r="JCW63" s="97"/>
      <c r="JCX63" s="97"/>
      <c r="JCY63" s="97"/>
      <c r="JCZ63" s="97"/>
      <c r="JDA63" s="97"/>
      <c r="JDB63" s="97"/>
      <c r="JDC63" s="97"/>
      <c r="JDD63" s="97"/>
      <c r="JDE63" s="97"/>
      <c r="JDF63" s="97"/>
      <c r="JDG63" s="97"/>
      <c r="JDH63" s="97"/>
      <c r="JDI63" s="97"/>
      <c r="JDJ63" s="97"/>
      <c r="JDK63" s="97"/>
      <c r="JDL63" s="97"/>
      <c r="JDM63" s="97"/>
      <c r="JDN63" s="97"/>
      <c r="JDO63" s="97"/>
      <c r="JDP63" s="97"/>
      <c r="JDQ63" s="97"/>
      <c r="JDR63" s="97"/>
      <c r="JDS63" s="97"/>
      <c r="JDT63" s="97"/>
      <c r="JDU63" s="97"/>
      <c r="JDV63" s="97"/>
      <c r="JDW63" s="97"/>
      <c r="JDX63" s="97"/>
      <c r="JDY63" s="97"/>
      <c r="JDZ63" s="97"/>
      <c r="JEA63" s="97"/>
      <c r="JEB63" s="97"/>
      <c r="JEC63" s="97"/>
      <c r="JED63" s="97"/>
      <c r="JEE63" s="97"/>
      <c r="JEF63" s="97"/>
      <c r="JEG63" s="97"/>
      <c r="JEH63" s="97"/>
      <c r="JEI63" s="97"/>
      <c r="JEJ63" s="97"/>
      <c r="JEK63" s="97"/>
      <c r="JEL63" s="97"/>
      <c r="JEM63" s="97"/>
      <c r="JEN63" s="97"/>
      <c r="JEO63" s="97"/>
      <c r="JEP63" s="97"/>
      <c r="JEQ63" s="97"/>
      <c r="JER63" s="97"/>
      <c r="JES63" s="97"/>
      <c r="JET63" s="97"/>
      <c r="JEU63" s="97"/>
      <c r="JEV63" s="97"/>
      <c r="JEW63" s="97"/>
      <c r="JEX63" s="97"/>
      <c r="JEY63" s="97"/>
      <c r="JEZ63" s="97"/>
      <c r="JFA63" s="97"/>
      <c r="JFB63" s="97"/>
      <c r="JFC63" s="97"/>
      <c r="JFD63" s="97"/>
      <c r="JFE63" s="97"/>
      <c r="JFF63" s="97"/>
      <c r="JFG63" s="97"/>
      <c r="JFH63" s="97"/>
      <c r="JFI63" s="97"/>
      <c r="JFJ63" s="97"/>
      <c r="JFK63" s="97"/>
      <c r="JFL63" s="97"/>
      <c r="JFM63" s="97"/>
      <c r="JFN63" s="97"/>
      <c r="JFO63" s="97"/>
      <c r="JFP63" s="97"/>
      <c r="JFQ63" s="97"/>
      <c r="JFR63" s="97"/>
      <c r="JFS63" s="97"/>
      <c r="JFT63" s="97"/>
      <c r="JFU63" s="97"/>
      <c r="JFV63" s="97"/>
      <c r="JFW63" s="97"/>
      <c r="JFX63" s="97"/>
      <c r="JFY63" s="97"/>
      <c r="JFZ63" s="97"/>
      <c r="JGA63" s="97"/>
      <c r="JGB63" s="97"/>
      <c r="JGC63" s="97"/>
      <c r="JGD63" s="97"/>
      <c r="JGE63" s="97"/>
      <c r="JGF63" s="97"/>
      <c r="JGG63" s="97"/>
      <c r="JGH63" s="97"/>
      <c r="JGI63" s="97"/>
      <c r="JGJ63" s="97"/>
      <c r="JGK63" s="97"/>
      <c r="JGL63" s="97"/>
      <c r="JGM63" s="97"/>
      <c r="JGN63" s="97"/>
      <c r="JGO63" s="97"/>
      <c r="JGP63" s="97"/>
      <c r="JGQ63" s="97"/>
      <c r="JGR63" s="97"/>
      <c r="JGS63" s="97"/>
      <c r="JGT63" s="97"/>
      <c r="JGU63" s="97"/>
      <c r="JGV63" s="97"/>
      <c r="JGW63" s="97"/>
      <c r="JGX63" s="97"/>
      <c r="JGY63" s="97"/>
      <c r="JGZ63" s="97"/>
      <c r="JHA63" s="97"/>
      <c r="JHB63" s="97"/>
      <c r="JHC63" s="97"/>
      <c r="JHD63" s="97"/>
      <c r="JHE63" s="97"/>
      <c r="JHF63" s="97"/>
      <c r="JHG63" s="97"/>
      <c r="JHH63" s="97"/>
      <c r="JHI63" s="97"/>
      <c r="JHJ63" s="97"/>
      <c r="JHK63" s="97"/>
      <c r="JHL63" s="97"/>
      <c r="JHM63" s="97"/>
      <c r="JHN63" s="97"/>
      <c r="JHO63" s="97"/>
      <c r="JHP63" s="97"/>
      <c r="JHQ63" s="97"/>
      <c r="JHR63" s="97"/>
      <c r="JHS63" s="97"/>
      <c r="JHT63" s="97"/>
      <c r="JHU63" s="97"/>
      <c r="JHV63" s="97"/>
      <c r="JHW63" s="97"/>
      <c r="JHX63" s="97"/>
      <c r="JHY63" s="97"/>
      <c r="JHZ63" s="97"/>
      <c r="JIA63" s="97"/>
      <c r="JIB63" s="97"/>
      <c r="JIC63" s="97"/>
      <c r="JID63" s="97"/>
      <c r="JIE63" s="97"/>
      <c r="JIF63" s="97"/>
      <c r="JIG63" s="97"/>
      <c r="JIH63" s="97"/>
      <c r="JII63" s="97"/>
      <c r="JIJ63" s="97"/>
      <c r="JIK63" s="97"/>
      <c r="JIL63" s="97"/>
      <c r="JIM63" s="97"/>
      <c r="JIN63" s="97"/>
      <c r="JIO63" s="97"/>
      <c r="JIP63" s="97"/>
      <c r="JIQ63" s="97"/>
      <c r="JIR63" s="97"/>
      <c r="JIS63" s="97"/>
      <c r="JIT63" s="97"/>
      <c r="JIU63" s="97"/>
      <c r="JIV63" s="97"/>
      <c r="JIW63" s="97"/>
      <c r="JIX63" s="97"/>
      <c r="JIY63" s="97"/>
      <c r="JIZ63" s="97"/>
      <c r="JJA63" s="97"/>
      <c r="JJB63" s="97"/>
      <c r="JJC63" s="97"/>
      <c r="JJD63" s="97"/>
      <c r="JJE63" s="97"/>
      <c r="JJF63" s="97"/>
      <c r="JJG63" s="97"/>
      <c r="JJH63" s="97"/>
      <c r="JJI63" s="97"/>
      <c r="JJJ63" s="97"/>
      <c r="JJK63" s="97"/>
      <c r="JJL63" s="97"/>
      <c r="JJM63" s="97"/>
      <c r="JJN63" s="97"/>
      <c r="JJO63" s="97"/>
      <c r="JJP63" s="97"/>
      <c r="JJQ63" s="97"/>
      <c r="JJR63" s="97"/>
      <c r="JJS63" s="97"/>
      <c r="JJT63" s="97"/>
      <c r="JJU63" s="97"/>
      <c r="JJV63" s="97"/>
      <c r="JJW63" s="97"/>
      <c r="JJX63" s="97"/>
      <c r="JJY63" s="97"/>
      <c r="JJZ63" s="97"/>
      <c r="JKA63" s="97"/>
      <c r="JKB63" s="97"/>
      <c r="JKC63" s="97"/>
      <c r="JKD63" s="97"/>
      <c r="JKE63" s="97"/>
      <c r="JKF63" s="97"/>
      <c r="JKG63" s="97"/>
      <c r="JKH63" s="97"/>
      <c r="JKI63" s="97"/>
      <c r="JKJ63" s="97"/>
      <c r="JKK63" s="97"/>
      <c r="JKL63" s="97"/>
      <c r="JKM63" s="97"/>
      <c r="JKN63" s="97"/>
      <c r="JKO63" s="97"/>
      <c r="JKP63" s="97"/>
      <c r="JKQ63" s="97"/>
      <c r="JKR63" s="97"/>
      <c r="JKS63" s="97"/>
      <c r="JKT63" s="97"/>
      <c r="JKU63" s="97"/>
      <c r="JKV63" s="97"/>
      <c r="JKW63" s="97"/>
      <c r="JKX63" s="97"/>
      <c r="JKY63" s="97"/>
      <c r="JKZ63" s="97"/>
      <c r="JLA63" s="97"/>
      <c r="JLB63" s="97"/>
      <c r="JLC63" s="97"/>
      <c r="JLD63" s="97"/>
      <c r="JLE63" s="97"/>
      <c r="JLF63" s="97"/>
      <c r="JLG63" s="97"/>
      <c r="JLH63" s="97"/>
      <c r="JLI63" s="97"/>
      <c r="JLJ63" s="97"/>
      <c r="JLK63" s="97"/>
      <c r="JLL63" s="97"/>
      <c r="JLM63" s="97"/>
      <c r="JLN63" s="97"/>
      <c r="JLO63" s="97"/>
      <c r="JLP63" s="97"/>
      <c r="JLQ63" s="97"/>
      <c r="JLR63" s="97"/>
      <c r="JLS63" s="97"/>
      <c r="JLT63" s="97"/>
      <c r="JLU63" s="97"/>
      <c r="JLV63" s="97"/>
      <c r="JLW63" s="97"/>
      <c r="JLX63" s="97"/>
      <c r="JLY63" s="97"/>
      <c r="JLZ63" s="97"/>
      <c r="JMA63" s="97"/>
      <c r="JMB63" s="97"/>
      <c r="JMC63" s="97"/>
      <c r="JMD63" s="97"/>
      <c r="JME63" s="97"/>
      <c r="JMF63" s="97"/>
      <c r="JMG63" s="97"/>
      <c r="JMH63" s="97"/>
      <c r="JMI63" s="97"/>
      <c r="JMJ63" s="97"/>
      <c r="JMK63" s="97"/>
      <c r="JML63" s="97"/>
      <c r="JMM63" s="97"/>
      <c r="JMN63" s="97"/>
      <c r="JMO63" s="97"/>
      <c r="JMP63" s="97"/>
      <c r="JMQ63" s="97"/>
      <c r="JMR63" s="97"/>
      <c r="JMS63" s="97"/>
      <c r="JMT63" s="97"/>
      <c r="JMU63" s="97"/>
      <c r="JMV63" s="97"/>
      <c r="JMW63" s="97"/>
      <c r="JMX63" s="97"/>
      <c r="JMY63" s="97"/>
      <c r="JMZ63" s="97"/>
      <c r="JNA63" s="97"/>
      <c r="JNB63" s="97"/>
      <c r="JNC63" s="97"/>
      <c r="JND63" s="97"/>
      <c r="JNE63" s="97"/>
      <c r="JNF63" s="97"/>
      <c r="JNG63" s="97"/>
      <c r="JNH63" s="97"/>
      <c r="JNI63" s="97"/>
      <c r="JNJ63" s="97"/>
      <c r="JNK63" s="97"/>
      <c r="JNL63" s="97"/>
      <c r="JNM63" s="97"/>
      <c r="JNN63" s="97"/>
      <c r="JNO63" s="97"/>
      <c r="JNP63" s="97"/>
      <c r="JNQ63" s="97"/>
      <c r="JNR63" s="97"/>
      <c r="JNS63" s="97"/>
      <c r="JNT63" s="97"/>
      <c r="JNU63" s="97"/>
      <c r="JNV63" s="97"/>
      <c r="JNW63" s="97"/>
      <c r="JNX63" s="97"/>
      <c r="JNY63" s="97"/>
      <c r="JNZ63" s="97"/>
      <c r="JOA63" s="97"/>
      <c r="JOB63" s="97"/>
      <c r="JOC63" s="97"/>
      <c r="JOD63" s="97"/>
      <c r="JOE63" s="97"/>
      <c r="JOF63" s="97"/>
      <c r="JOG63" s="97"/>
      <c r="JOH63" s="97"/>
      <c r="JOI63" s="97"/>
      <c r="JOJ63" s="97"/>
      <c r="JOK63" s="97"/>
      <c r="JOL63" s="97"/>
      <c r="JOM63" s="97"/>
      <c r="JON63" s="97"/>
      <c r="JOO63" s="97"/>
      <c r="JOP63" s="97"/>
      <c r="JOQ63" s="97"/>
      <c r="JOR63" s="97"/>
      <c r="JOS63" s="97"/>
      <c r="JOT63" s="97"/>
      <c r="JOU63" s="97"/>
      <c r="JOV63" s="97"/>
      <c r="JOW63" s="97"/>
      <c r="JOX63" s="97"/>
      <c r="JOY63" s="97"/>
      <c r="JOZ63" s="97"/>
      <c r="JPA63" s="97"/>
      <c r="JPB63" s="97"/>
      <c r="JPC63" s="97"/>
      <c r="JPD63" s="97"/>
      <c r="JPE63" s="97"/>
      <c r="JPF63" s="97"/>
      <c r="JPG63" s="97"/>
      <c r="JPH63" s="97"/>
      <c r="JPI63" s="97"/>
      <c r="JPJ63" s="97"/>
      <c r="JPK63" s="97"/>
      <c r="JPL63" s="97"/>
      <c r="JPM63" s="97"/>
      <c r="JPN63" s="97"/>
      <c r="JPO63" s="97"/>
      <c r="JPP63" s="97"/>
      <c r="JPQ63" s="97"/>
      <c r="JPR63" s="97"/>
      <c r="JPS63" s="97"/>
      <c r="JPT63" s="97"/>
      <c r="JPU63" s="97"/>
      <c r="JPV63" s="97"/>
      <c r="JPW63" s="97"/>
      <c r="JPX63" s="97"/>
      <c r="JPY63" s="97"/>
      <c r="JPZ63" s="97"/>
      <c r="JQA63" s="97"/>
      <c r="JQB63" s="97"/>
      <c r="JQC63" s="97"/>
      <c r="JQD63" s="97"/>
      <c r="JQE63" s="97"/>
      <c r="JQF63" s="97"/>
      <c r="JQG63" s="97"/>
      <c r="JQH63" s="97"/>
      <c r="JQI63" s="97"/>
      <c r="JQJ63" s="97"/>
      <c r="JQK63" s="97"/>
      <c r="JQL63" s="97"/>
      <c r="JQM63" s="97"/>
      <c r="JQN63" s="97"/>
      <c r="JQO63" s="97"/>
      <c r="JQP63" s="97"/>
      <c r="JQQ63" s="97"/>
      <c r="JQR63" s="97"/>
      <c r="JQS63" s="97"/>
      <c r="JQT63" s="97"/>
      <c r="JQU63" s="97"/>
      <c r="JQV63" s="97"/>
      <c r="JQW63" s="97"/>
      <c r="JQX63" s="97"/>
      <c r="JQY63" s="97"/>
      <c r="JQZ63" s="97"/>
      <c r="JRA63" s="97"/>
      <c r="JRB63" s="97"/>
      <c r="JRC63" s="97"/>
      <c r="JRD63" s="97"/>
      <c r="JRE63" s="97"/>
      <c r="JRF63" s="97"/>
      <c r="JRG63" s="97"/>
      <c r="JRH63" s="97"/>
      <c r="JRI63" s="97"/>
      <c r="JRJ63" s="97"/>
      <c r="JRK63" s="97"/>
      <c r="JRL63" s="97"/>
      <c r="JRM63" s="97"/>
      <c r="JRN63" s="97"/>
      <c r="JRO63" s="97"/>
      <c r="JRP63" s="97"/>
      <c r="JRQ63" s="97"/>
      <c r="JRR63" s="97"/>
      <c r="JRS63" s="97"/>
      <c r="JRT63" s="97"/>
      <c r="JRU63" s="97"/>
      <c r="JRV63" s="97"/>
      <c r="JRW63" s="97"/>
      <c r="JRX63" s="97"/>
      <c r="JRY63" s="97"/>
      <c r="JRZ63" s="97"/>
      <c r="JSA63" s="97"/>
      <c r="JSB63" s="97"/>
      <c r="JSC63" s="97"/>
      <c r="JSD63" s="97"/>
      <c r="JSE63" s="97"/>
      <c r="JSF63" s="97"/>
      <c r="JSG63" s="97"/>
      <c r="JSH63" s="97"/>
      <c r="JSI63" s="97"/>
      <c r="JSJ63" s="97"/>
      <c r="JSK63" s="97"/>
      <c r="JSL63" s="97"/>
      <c r="JSM63" s="97"/>
      <c r="JSN63" s="97"/>
      <c r="JSO63" s="97"/>
      <c r="JSP63" s="97"/>
      <c r="JSQ63" s="97"/>
      <c r="JSR63" s="97"/>
      <c r="JSS63" s="97"/>
      <c r="JST63" s="97"/>
      <c r="JSU63" s="97"/>
      <c r="JSV63" s="97"/>
      <c r="JSW63" s="97"/>
      <c r="JSX63" s="97"/>
      <c r="JSY63" s="97"/>
      <c r="JSZ63" s="97"/>
      <c r="JTA63" s="97"/>
      <c r="JTB63" s="97"/>
      <c r="JTC63" s="97"/>
      <c r="JTD63" s="97"/>
      <c r="JTE63" s="97"/>
      <c r="JTF63" s="97"/>
      <c r="JTG63" s="97"/>
      <c r="JTH63" s="97"/>
      <c r="JTI63" s="97"/>
      <c r="JTJ63" s="97"/>
      <c r="JTK63" s="97"/>
      <c r="JTL63" s="97"/>
      <c r="JTM63" s="97"/>
      <c r="JTN63" s="97"/>
      <c r="JTO63" s="97"/>
      <c r="JTP63" s="97"/>
      <c r="JTQ63" s="97"/>
      <c r="JTR63" s="97"/>
      <c r="JTS63" s="97"/>
      <c r="JTT63" s="97"/>
      <c r="JTU63" s="97"/>
      <c r="JTV63" s="97"/>
      <c r="JTW63" s="97"/>
      <c r="JTX63" s="97"/>
      <c r="JTY63" s="97"/>
      <c r="JTZ63" s="97"/>
      <c r="JUA63" s="97"/>
      <c r="JUB63" s="97"/>
      <c r="JUC63" s="97"/>
      <c r="JUD63" s="97"/>
      <c r="JUE63" s="97"/>
      <c r="JUF63" s="97"/>
      <c r="JUG63" s="97"/>
      <c r="JUH63" s="97"/>
      <c r="JUI63" s="97"/>
      <c r="JUJ63" s="97"/>
      <c r="JUK63" s="97"/>
      <c r="JUL63" s="97"/>
      <c r="JUM63" s="97"/>
      <c r="JUN63" s="97"/>
      <c r="JUO63" s="97"/>
      <c r="JUP63" s="97"/>
      <c r="JUQ63" s="97"/>
      <c r="JUR63" s="97"/>
      <c r="JUS63" s="97"/>
      <c r="JUT63" s="97"/>
      <c r="JUU63" s="97"/>
      <c r="JUV63" s="97"/>
      <c r="JUW63" s="97"/>
      <c r="JUX63" s="97"/>
      <c r="JUY63" s="97"/>
      <c r="JUZ63" s="97"/>
      <c r="JVA63" s="97"/>
      <c r="JVB63" s="97"/>
      <c r="JVC63" s="97"/>
      <c r="JVD63" s="97"/>
      <c r="JVE63" s="97"/>
      <c r="JVF63" s="97"/>
      <c r="JVG63" s="97"/>
      <c r="JVH63" s="97"/>
      <c r="JVI63" s="97"/>
      <c r="JVJ63" s="97"/>
      <c r="JVK63" s="97"/>
      <c r="JVL63" s="97"/>
      <c r="JVM63" s="97"/>
      <c r="JVN63" s="97"/>
      <c r="JVO63" s="97"/>
      <c r="JVP63" s="97"/>
      <c r="JVQ63" s="97"/>
      <c r="JVR63" s="97"/>
      <c r="JVS63" s="97"/>
      <c r="JVT63" s="97"/>
      <c r="JVU63" s="97"/>
      <c r="JVV63" s="97"/>
      <c r="JVW63" s="97"/>
      <c r="JVX63" s="97"/>
      <c r="JVY63" s="97"/>
      <c r="JVZ63" s="97"/>
      <c r="JWA63" s="97"/>
      <c r="JWB63" s="97"/>
      <c r="JWC63" s="97"/>
      <c r="JWD63" s="97"/>
      <c r="JWE63" s="97"/>
      <c r="JWF63" s="97"/>
      <c r="JWG63" s="97"/>
      <c r="JWH63" s="97"/>
      <c r="JWI63" s="97"/>
      <c r="JWJ63" s="97"/>
      <c r="JWK63" s="97"/>
      <c r="JWL63" s="97"/>
      <c r="JWM63" s="97"/>
      <c r="JWN63" s="97"/>
      <c r="JWO63" s="97"/>
      <c r="JWP63" s="97"/>
      <c r="JWQ63" s="97"/>
      <c r="JWR63" s="97"/>
      <c r="JWS63" s="97"/>
      <c r="JWT63" s="97"/>
      <c r="JWU63" s="97"/>
      <c r="JWV63" s="97"/>
      <c r="JWW63" s="97"/>
      <c r="JWX63" s="97"/>
      <c r="JWY63" s="97"/>
      <c r="JWZ63" s="97"/>
      <c r="JXA63" s="97"/>
      <c r="JXB63" s="97"/>
      <c r="JXC63" s="97"/>
      <c r="JXD63" s="97"/>
      <c r="JXE63" s="97"/>
      <c r="JXF63" s="97"/>
      <c r="JXG63" s="97"/>
      <c r="JXH63" s="97"/>
      <c r="JXI63" s="97"/>
      <c r="JXJ63" s="97"/>
      <c r="JXK63" s="97"/>
      <c r="JXL63" s="97"/>
      <c r="JXM63" s="97"/>
      <c r="JXN63" s="97"/>
      <c r="JXO63" s="97"/>
      <c r="JXP63" s="97"/>
      <c r="JXQ63" s="97"/>
      <c r="JXR63" s="97"/>
      <c r="JXS63" s="97"/>
      <c r="JXT63" s="97"/>
      <c r="JXU63" s="97"/>
      <c r="JXV63" s="97"/>
      <c r="JXW63" s="97"/>
      <c r="JXX63" s="97"/>
      <c r="JXY63" s="97"/>
      <c r="JXZ63" s="97"/>
      <c r="JYA63" s="97"/>
      <c r="JYB63" s="97"/>
      <c r="JYC63" s="97"/>
      <c r="JYD63" s="97"/>
      <c r="JYE63" s="97"/>
      <c r="JYF63" s="97"/>
      <c r="JYG63" s="97"/>
      <c r="JYH63" s="97"/>
      <c r="JYI63" s="97"/>
      <c r="JYJ63" s="97"/>
      <c r="JYK63" s="97"/>
      <c r="JYL63" s="97"/>
      <c r="JYM63" s="97"/>
      <c r="JYN63" s="97"/>
      <c r="JYO63" s="97"/>
      <c r="JYP63" s="97"/>
      <c r="JYQ63" s="97"/>
      <c r="JYR63" s="97"/>
      <c r="JYS63" s="97"/>
      <c r="JYT63" s="97"/>
      <c r="JYU63" s="97"/>
      <c r="JYV63" s="97"/>
      <c r="JYW63" s="97"/>
      <c r="JYX63" s="97"/>
      <c r="JYY63" s="97"/>
      <c r="JYZ63" s="97"/>
      <c r="JZA63" s="97"/>
      <c r="JZB63" s="97"/>
      <c r="JZC63" s="97"/>
      <c r="JZD63" s="97"/>
      <c r="JZE63" s="97"/>
      <c r="JZF63" s="97"/>
      <c r="JZG63" s="97"/>
      <c r="JZH63" s="97"/>
      <c r="JZI63" s="97"/>
      <c r="JZJ63" s="97"/>
      <c r="JZK63" s="97"/>
      <c r="JZL63" s="97"/>
      <c r="JZM63" s="97"/>
      <c r="JZN63" s="97"/>
      <c r="JZO63" s="97"/>
      <c r="JZP63" s="97"/>
      <c r="JZQ63" s="97"/>
      <c r="JZR63" s="97"/>
      <c r="JZS63" s="97"/>
      <c r="JZT63" s="97"/>
      <c r="JZU63" s="97"/>
      <c r="JZV63" s="97"/>
      <c r="JZW63" s="97"/>
      <c r="JZX63" s="97"/>
      <c r="JZY63" s="97"/>
      <c r="JZZ63" s="97"/>
      <c r="KAA63" s="97"/>
      <c r="KAB63" s="97"/>
      <c r="KAC63" s="97"/>
      <c r="KAD63" s="97"/>
      <c r="KAE63" s="97"/>
      <c r="KAF63" s="97"/>
      <c r="KAG63" s="97"/>
      <c r="KAH63" s="97"/>
      <c r="KAI63" s="97"/>
      <c r="KAJ63" s="97"/>
      <c r="KAK63" s="97"/>
      <c r="KAL63" s="97"/>
      <c r="KAM63" s="97"/>
      <c r="KAN63" s="97"/>
      <c r="KAO63" s="97"/>
      <c r="KAP63" s="97"/>
      <c r="KAQ63" s="97"/>
      <c r="KAR63" s="97"/>
      <c r="KAS63" s="97"/>
      <c r="KAT63" s="97"/>
      <c r="KAU63" s="97"/>
      <c r="KAV63" s="97"/>
      <c r="KAW63" s="97"/>
      <c r="KAX63" s="97"/>
      <c r="KAY63" s="97"/>
      <c r="KAZ63" s="97"/>
      <c r="KBA63" s="97"/>
      <c r="KBB63" s="97"/>
      <c r="KBC63" s="97"/>
      <c r="KBD63" s="97"/>
      <c r="KBE63" s="97"/>
      <c r="KBF63" s="97"/>
      <c r="KBG63" s="97"/>
      <c r="KBH63" s="97"/>
      <c r="KBI63" s="97"/>
      <c r="KBJ63" s="97"/>
      <c r="KBK63" s="97"/>
      <c r="KBL63" s="97"/>
      <c r="KBM63" s="97"/>
      <c r="KBN63" s="97"/>
      <c r="KBO63" s="97"/>
      <c r="KBP63" s="97"/>
      <c r="KBQ63" s="97"/>
      <c r="KBR63" s="97"/>
      <c r="KBS63" s="97"/>
      <c r="KBT63" s="97"/>
      <c r="KBU63" s="97"/>
      <c r="KBV63" s="97"/>
      <c r="KBW63" s="97"/>
      <c r="KBX63" s="97"/>
      <c r="KBY63" s="97"/>
      <c r="KBZ63" s="97"/>
      <c r="KCA63" s="97"/>
      <c r="KCB63" s="97"/>
      <c r="KCC63" s="97"/>
      <c r="KCD63" s="97"/>
      <c r="KCE63" s="97"/>
      <c r="KCF63" s="97"/>
      <c r="KCG63" s="97"/>
      <c r="KCH63" s="97"/>
      <c r="KCI63" s="97"/>
      <c r="KCJ63" s="97"/>
      <c r="KCK63" s="97"/>
      <c r="KCL63" s="97"/>
      <c r="KCM63" s="97"/>
      <c r="KCN63" s="97"/>
      <c r="KCO63" s="97"/>
      <c r="KCP63" s="97"/>
      <c r="KCQ63" s="97"/>
      <c r="KCR63" s="97"/>
      <c r="KCS63" s="97"/>
      <c r="KCT63" s="97"/>
      <c r="KCU63" s="97"/>
      <c r="KCV63" s="97"/>
      <c r="KCW63" s="97"/>
      <c r="KCX63" s="97"/>
      <c r="KCY63" s="97"/>
      <c r="KCZ63" s="97"/>
      <c r="KDA63" s="97"/>
      <c r="KDB63" s="97"/>
      <c r="KDC63" s="97"/>
      <c r="KDD63" s="97"/>
      <c r="KDE63" s="97"/>
      <c r="KDF63" s="97"/>
      <c r="KDG63" s="97"/>
      <c r="KDH63" s="97"/>
      <c r="KDI63" s="97"/>
      <c r="KDJ63" s="97"/>
      <c r="KDK63" s="97"/>
      <c r="KDL63" s="97"/>
      <c r="KDM63" s="97"/>
      <c r="KDN63" s="97"/>
      <c r="KDO63" s="97"/>
      <c r="KDP63" s="97"/>
      <c r="KDQ63" s="97"/>
      <c r="KDR63" s="97"/>
      <c r="KDS63" s="97"/>
      <c r="KDT63" s="97"/>
      <c r="KDU63" s="97"/>
      <c r="KDV63" s="97"/>
      <c r="KDW63" s="97"/>
      <c r="KDX63" s="97"/>
      <c r="KDY63" s="97"/>
      <c r="KDZ63" s="97"/>
      <c r="KEA63" s="97"/>
      <c r="KEB63" s="97"/>
      <c r="KEC63" s="97"/>
      <c r="KED63" s="97"/>
      <c r="KEE63" s="97"/>
      <c r="KEF63" s="97"/>
      <c r="KEG63" s="97"/>
      <c r="KEH63" s="97"/>
      <c r="KEI63" s="97"/>
      <c r="KEJ63" s="97"/>
      <c r="KEK63" s="97"/>
      <c r="KEL63" s="97"/>
      <c r="KEM63" s="97"/>
      <c r="KEN63" s="97"/>
      <c r="KEO63" s="97"/>
      <c r="KEP63" s="97"/>
      <c r="KEQ63" s="97"/>
      <c r="KER63" s="97"/>
      <c r="KES63" s="97"/>
      <c r="KET63" s="97"/>
      <c r="KEU63" s="97"/>
      <c r="KEV63" s="97"/>
      <c r="KEW63" s="97"/>
      <c r="KEX63" s="97"/>
      <c r="KEY63" s="97"/>
      <c r="KEZ63" s="97"/>
      <c r="KFA63" s="97"/>
      <c r="KFB63" s="97"/>
      <c r="KFC63" s="97"/>
      <c r="KFD63" s="97"/>
      <c r="KFE63" s="97"/>
      <c r="KFF63" s="97"/>
      <c r="KFG63" s="97"/>
      <c r="KFH63" s="97"/>
      <c r="KFI63" s="97"/>
      <c r="KFJ63" s="97"/>
      <c r="KFK63" s="97"/>
      <c r="KFL63" s="97"/>
      <c r="KFM63" s="97"/>
      <c r="KFN63" s="97"/>
      <c r="KFO63" s="97"/>
      <c r="KFP63" s="97"/>
      <c r="KFQ63" s="97"/>
      <c r="KFR63" s="97"/>
      <c r="KFS63" s="97"/>
      <c r="KFT63" s="97"/>
      <c r="KFU63" s="97"/>
      <c r="KFV63" s="97"/>
      <c r="KFW63" s="97"/>
      <c r="KFX63" s="97"/>
      <c r="KFY63" s="97"/>
      <c r="KFZ63" s="97"/>
      <c r="KGA63" s="97"/>
      <c r="KGB63" s="97"/>
      <c r="KGC63" s="97"/>
      <c r="KGD63" s="97"/>
      <c r="KGE63" s="97"/>
      <c r="KGF63" s="97"/>
      <c r="KGG63" s="97"/>
      <c r="KGH63" s="97"/>
      <c r="KGI63" s="97"/>
      <c r="KGJ63" s="97"/>
      <c r="KGK63" s="97"/>
      <c r="KGL63" s="97"/>
      <c r="KGM63" s="97"/>
      <c r="KGN63" s="97"/>
      <c r="KGO63" s="97"/>
      <c r="KGP63" s="97"/>
      <c r="KGQ63" s="97"/>
      <c r="KGR63" s="97"/>
      <c r="KGS63" s="97"/>
      <c r="KGT63" s="97"/>
      <c r="KGU63" s="97"/>
      <c r="KGV63" s="97"/>
      <c r="KGW63" s="97"/>
      <c r="KGX63" s="97"/>
      <c r="KGY63" s="97"/>
      <c r="KGZ63" s="97"/>
      <c r="KHA63" s="97"/>
      <c r="KHB63" s="97"/>
      <c r="KHC63" s="97"/>
      <c r="KHD63" s="97"/>
      <c r="KHE63" s="97"/>
      <c r="KHF63" s="97"/>
      <c r="KHG63" s="97"/>
      <c r="KHH63" s="97"/>
      <c r="KHI63" s="97"/>
      <c r="KHJ63" s="97"/>
      <c r="KHK63" s="97"/>
      <c r="KHL63" s="97"/>
      <c r="KHM63" s="97"/>
      <c r="KHN63" s="97"/>
      <c r="KHO63" s="97"/>
      <c r="KHP63" s="97"/>
      <c r="KHQ63" s="97"/>
      <c r="KHR63" s="97"/>
      <c r="KHS63" s="97"/>
      <c r="KHT63" s="97"/>
      <c r="KHU63" s="97"/>
      <c r="KHV63" s="97"/>
      <c r="KHW63" s="97"/>
      <c r="KHX63" s="97"/>
      <c r="KHY63" s="97"/>
      <c r="KHZ63" s="97"/>
      <c r="KIA63" s="97"/>
      <c r="KIB63" s="97"/>
      <c r="KIC63" s="97"/>
      <c r="KID63" s="97"/>
      <c r="KIE63" s="97"/>
      <c r="KIF63" s="97"/>
      <c r="KIG63" s="97"/>
      <c r="KIH63" s="97"/>
      <c r="KII63" s="97"/>
      <c r="KIJ63" s="97"/>
      <c r="KIK63" s="97"/>
      <c r="KIL63" s="97"/>
      <c r="KIM63" s="97"/>
      <c r="KIN63" s="97"/>
      <c r="KIO63" s="97"/>
      <c r="KIP63" s="97"/>
      <c r="KIQ63" s="97"/>
      <c r="KIR63" s="97"/>
      <c r="KIS63" s="97"/>
      <c r="KIT63" s="97"/>
      <c r="KIU63" s="97"/>
      <c r="KIV63" s="97"/>
      <c r="KIW63" s="97"/>
      <c r="KIX63" s="97"/>
      <c r="KIY63" s="97"/>
      <c r="KIZ63" s="97"/>
      <c r="KJA63" s="97"/>
      <c r="KJB63" s="97"/>
      <c r="KJC63" s="97"/>
      <c r="KJD63" s="97"/>
      <c r="KJE63" s="97"/>
      <c r="KJF63" s="97"/>
      <c r="KJG63" s="97"/>
      <c r="KJH63" s="97"/>
      <c r="KJI63" s="97"/>
      <c r="KJJ63" s="97"/>
      <c r="KJK63" s="97"/>
      <c r="KJL63" s="97"/>
      <c r="KJM63" s="97"/>
      <c r="KJN63" s="97"/>
      <c r="KJO63" s="97"/>
      <c r="KJP63" s="97"/>
      <c r="KJQ63" s="97"/>
      <c r="KJR63" s="97"/>
      <c r="KJS63" s="97"/>
      <c r="KJT63" s="97"/>
      <c r="KJU63" s="97"/>
      <c r="KJV63" s="97"/>
      <c r="KJW63" s="97"/>
      <c r="KJX63" s="97"/>
      <c r="KJY63" s="97"/>
      <c r="KJZ63" s="97"/>
      <c r="KKA63" s="97"/>
      <c r="KKB63" s="97"/>
      <c r="KKC63" s="97"/>
      <c r="KKD63" s="97"/>
      <c r="KKE63" s="97"/>
      <c r="KKF63" s="97"/>
      <c r="KKG63" s="97"/>
      <c r="KKH63" s="97"/>
      <c r="KKI63" s="97"/>
      <c r="KKJ63" s="97"/>
      <c r="KKK63" s="97"/>
      <c r="KKL63" s="97"/>
      <c r="KKM63" s="97"/>
      <c r="KKN63" s="97"/>
      <c r="KKO63" s="97"/>
      <c r="KKP63" s="97"/>
      <c r="KKQ63" s="97"/>
      <c r="KKR63" s="97"/>
      <c r="KKS63" s="97"/>
      <c r="KKT63" s="97"/>
      <c r="KKU63" s="97"/>
      <c r="KKV63" s="97"/>
      <c r="KKW63" s="97"/>
      <c r="KKX63" s="97"/>
      <c r="KKY63" s="97"/>
      <c r="KKZ63" s="97"/>
      <c r="KLA63" s="97"/>
      <c r="KLB63" s="97"/>
      <c r="KLC63" s="97"/>
      <c r="KLD63" s="97"/>
      <c r="KLE63" s="97"/>
      <c r="KLF63" s="97"/>
      <c r="KLG63" s="97"/>
      <c r="KLH63" s="97"/>
      <c r="KLI63" s="97"/>
      <c r="KLJ63" s="97"/>
      <c r="KLK63" s="97"/>
      <c r="KLL63" s="97"/>
      <c r="KLM63" s="97"/>
      <c r="KLN63" s="97"/>
      <c r="KLO63" s="97"/>
      <c r="KLP63" s="97"/>
      <c r="KLQ63" s="97"/>
      <c r="KLR63" s="97"/>
      <c r="KLS63" s="97"/>
      <c r="KLT63" s="97"/>
      <c r="KLU63" s="97"/>
      <c r="KLV63" s="97"/>
      <c r="KLW63" s="97"/>
      <c r="KLX63" s="97"/>
      <c r="KLY63" s="97"/>
      <c r="KLZ63" s="97"/>
      <c r="KMA63" s="97"/>
      <c r="KMB63" s="97"/>
      <c r="KMC63" s="97"/>
      <c r="KMD63" s="97"/>
      <c r="KME63" s="97"/>
      <c r="KMF63" s="97"/>
      <c r="KMG63" s="97"/>
      <c r="KMH63" s="97"/>
      <c r="KMI63" s="97"/>
      <c r="KMJ63" s="97"/>
      <c r="KMK63" s="97"/>
      <c r="KML63" s="97"/>
      <c r="KMM63" s="97"/>
      <c r="KMN63" s="97"/>
      <c r="KMO63" s="97"/>
      <c r="KMP63" s="97"/>
      <c r="KMQ63" s="97"/>
      <c r="KMR63" s="97"/>
      <c r="KMS63" s="97"/>
      <c r="KMT63" s="97"/>
      <c r="KMU63" s="97"/>
      <c r="KMV63" s="97"/>
      <c r="KMW63" s="97"/>
      <c r="KMX63" s="97"/>
      <c r="KMY63" s="97"/>
      <c r="KMZ63" s="97"/>
      <c r="KNA63" s="97"/>
      <c r="KNB63" s="97"/>
      <c r="KNC63" s="97"/>
      <c r="KND63" s="97"/>
      <c r="KNE63" s="97"/>
      <c r="KNF63" s="97"/>
      <c r="KNG63" s="97"/>
      <c r="KNH63" s="97"/>
      <c r="KNI63" s="97"/>
      <c r="KNJ63" s="97"/>
      <c r="KNK63" s="97"/>
      <c r="KNL63" s="97"/>
      <c r="KNM63" s="97"/>
      <c r="KNN63" s="97"/>
      <c r="KNO63" s="97"/>
      <c r="KNP63" s="97"/>
      <c r="KNQ63" s="97"/>
      <c r="KNR63" s="97"/>
      <c r="KNS63" s="97"/>
      <c r="KNT63" s="97"/>
      <c r="KNU63" s="97"/>
      <c r="KNV63" s="97"/>
      <c r="KNW63" s="97"/>
      <c r="KNX63" s="97"/>
      <c r="KNY63" s="97"/>
      <c r="KNZ63" s="97"/>
      <c r="KOA63" s="97"/>
      <c r="KOB63" s="97"/>
      <c r="KOC63" s="97"/>
      <c r="KOD63" s="97"/>
      <c r="KOE63" s="97"/>
      <c r="KOF63" s="97"/>
      <c r="KOG63" s="97"/>
      <c r="KOH63" s="97"/>
      <c r="KOI63" s="97"/>
      <c r="KOJ63" s="97"/>
      <c r="KOK63" s="97"/>
      <c r="KOL63" s="97"/>
      <c r="KOM63" s="97"/>
      <c r="KON63" s="97"/>
      <c r="KOO63" s="97"/>
      <c r="KOP63" s="97"/>
      <c r="KOQ63" s="97"/>
      <c r="KOR63" s="97"/>
      <c r="KOS63" s="97"/>
      <c r="KOT63" s="97"/>
      <c r="KOU63" s="97"/>
      <c r="KOV63" s="97"/>
      <c r="KOW63" s="97"/>
      <c r="KOX63" s="97"/>
      <c r="KOY63" s="97"/>
      <c r="KOZ63" s="97"/>
      <c r="KPA63" s="97"/>
      <c r="KPB63" s="97"/>
      <c r="KPC63" s="97"/>
      <c r="KPD63" s="97"/>
      <c r="KPE63" s="97"/>
      <c r="KPF63" s="97"/>
      <c r="KPG63" s="97"/>
      <c r="KPH63" s="97"/>
      <c r="KPI63" s="97"/>
      <c r="KPJ63" s="97"/>
      <c r="KPK63" s="97"/>
      <c r="KPL63" s="97"/>
      <c r="KPM63" s="97"/>
      <c r="KPN63" s="97"/>
      <c r="KPO63" s="97"/>
      <c r="KPP63" s="97"/>
      <c r="KPQ63" s="97"/>
      <c r="KPR63" s="97"/>
      <c r="KPS63" s="97"/>
      <c r="KPT63" s="97"/>
      <c r="KPU63" s="97"/>
      <c r="KPV63" s="97"/>
      <c r="KPW63" s="97"/>
      <c r="KPX63" s="97"/>
      <c r="KPY63" s="97"/>
      <c r="KPZ63" s="97"/>
      <c r="KQA63" s="97"/>
      <c r="KQB63" s="97"/>
      <c r="KQC63" s="97"/>
      <c r="KQD63" s="97"/>
      <c r="KQE63" s="97"/>
      <c r="KQF63" s="97"/>
      <c r="KQG63" s="97"/>
      <c r="KQH63" s="97"/>
      <c r="KQI63" s="97"/>
      <c r="KQJ63" s="97"/>
      <c r="KQK63" s="97"/>
      <c r="KQL63" s="97"/>
      <c r="KQM63" s="97"/>
      <c r="KQN63" s="97"/>
      <c r="KQO63" s="97"/>
      <c r="KQP63" s="97"/>
      <c r="KQQ63" s="97"/>
      <c r="KQR63" s="97"/>
      <c r="KQS63" s="97"/>
      <c r="KQT63" s="97"/>
      <c r="KQU63" s="97"/>
      <c r="KQV63" s="97"/>
      <c r="KQW63" s="97"/>
      <c r="KQX63" s="97"/>
      <c r="KQY63" s="97"/>
      <c r="KQZ63" s="97"/>
      <c r="KRA63" s="97"/>
      <c r="KRB63" s="97"/>
      <c r="KRC63" s="97"/>
      <c r="KRD63" s="97"/>
      <c r="KRE63" s="97"/>
      <c r="KRF63" s="97"/>
      <c r="KRG63" s="97"/>
      <c r="KRH63" s="97"/>
      <c r="KRI63" s="97"/>
      <c r="KRJ63" s="97"/>
      <c r="KRK63" s="97"/>
      <c r="KRL63" s="97"/>
      <c r="KRM63" s="97"/>
      <c r="KRN63" s="97"/>
      <c r="KRO63" s="97"/>
      <c r="KRP63" s="97"/>
      <c r="KRQ63" s="97"/>
      <c r="KRR63" s="97"/>
      <c r="KRS63" s="97"/>
      <c r="KRT63" s="97"/>
      <c r="KRU63" s="97"/>
      <c r="KRV63" s="97"/>
      <c r="KRW63" s="97"/>
      <c r="KRX63" s="97"/>
      <c r="KRY63" s="97"/>
      <c r="KRZ63" s="97"/>
      <c r="KSA63" s="97"/>
      <c r="KSB63" s="97"/>
      <c r="KSC63" s="97"/>
      <c r="KSD63" s="97"/>
      <c r="KSE63" s="97"/>
      <c r="KSF63" s="97"/>
      <c r="KSG63" s="97"/>
      <c r="KSH63" s="97"/>
      <c r="KSI63" s="97"/>
      <c r="KSJ63" s="97"/>
      <c r="KSK63" s="97"/>
      <c r="KSL63" s="97"/>
      <c r="KSM63" s="97"/>
      <c r="KSN63" s="97"/>
      <c r="KSO63" s="97"/>
      <c r="KSP63" s="97"/>
      <c r="KSQ63" s="97"/>
      <c r="KSR63" s="97"/>
      <c r="KSS63" s="97"/>
      <c r="KST63" s="97"/>
      <c r="KSU63" s="97"/>
      <c r="KSV63" s="97"/>
      <c r="KSW63" s="97"/>
      <c r="KSX63" s="97"/>
      <c r="KSY63" s="97"/>
      <c r="KSZ63" s="97"/>
      <c r="KTA63" s="97"/>
      <c r="KTB63" s="97"/>
      <c r="KTC63" s="97"/>
      <c r="KTD63" s="97"/>
      <c r="KTE63" s="97"/>
      <c r="KTF63" s="97"/>
      <c r="KTG63" s="97"/>
      <c r="KTH63" s="97"/>
      <c r="KTI63" s="97"/>
      <c r="KTJ63" s="97"/>
      <c r="KTK63" s="97"/>
      <c r="KTL63" s="97"/>
      <c r="KTM63" s="97"/>
      <c r="KTN63" s="97"/>
      <c r="KTO63" s="97"/>
      <c r="KTP63" s="97"/>
      <c r="KTQ63" s="97"/>
      <c r="KTR63" s="97"/>
      <c r="KTS63" s="97"/>
      <c r="KTT63" s="97"/>
      <c r="KTU63" s="97"/>
      <c r="KTV63" s="97"/>
      <c r="KTW63" s="97"/>
      <c r="KTX63" s="97"/>
      <c r="KTY63" s="97"/>
      <c r="KTZ63" s="97"/>
      <c r="KUA63" s="97"/>
      <c r="KUB63" s="97"/>
      <c r="KUC63" s="97"/>
      <c r="KUD63" s="97"/>
      <c r="KUE63" s="97"/>
      <c r="KUF63" s="97"/>
      <c r="KUG63" s="97"/>
      <c r="KUH63" s="97"/>
      <c r="KUI63" s="97"/>
      <c r="KUJ63" s="97"/>
      <c r="KUK63" s="97"/>
      <c r="KUL63" s="97"/>
      <c r="KUM63" s="97"/>
      <c r="KUN63" s="97"/>
      <c r="KUO63" s="97"/>
      <c r="KUP63" s="97"/>
      <c r="KUQ63" s="97"/>
      <c r="KUR63" s="97"/>
      <c r="KUS63" s="97"/>
      <c r="KUT63" s="97"/>
      <c r="KUU63" s="97"/>
      <c r="KUV63" s="97"/>
      <c r="KUW63" s="97"/>
      <c r="KUX63" s="97"/>
      <c r="KUY63" s="97"/>
      <c r="KUZ63" s="97"/>
      <c r="KVA63" s="97"/>
      <c r="KVB63" s="97"/>
      <c r="KVC63" s="97"/>
      <c r="KVD63" s="97"/>
      <c r="KVE63" s="97"/>
      <c r="KVF63" s="97"/>
      <c r="KVG63" s="97"/>
      <c r="KVH63" s="97"/>
      <c r="KVI63" s="97"/>
      <c r="KVJ63" s="97"/>
      <c r="KVK63" s="97"/>
      <c r="KVL63" s="97"/>
      <c r="KVM63" s="97"/>
      <c r="KVN63" s="97"/>
      <c r="KVO63" s="97"/>
      <c r="KVP63" s="97"/>
      <c r="KVQ63" s="97"/>
      <c r="KVR63" s="97"/>
      <c r="KVS63" s="97"/>
      <c r="KVT63" s="97"/>
      <c r="KVU63" s="97"/>
      <c r="KVV63" s="97"/>
      <c r="KVW63" s="97"/>
      <c r="KVX63" s="97"/>
      <c r="KVY63" s="97"/>
      <c r="KVZ63" s="97"/>
      <c r="KWA63" s="97"/>
      <c r="KWB63" s="97"/>
      <c r="KWC63" s="97"/>
      <c r="KWD63" s="97"/>
      <c r="KWE63" s="97"/>
      <c r="KWF63" s="97"/>
      <c r="KWG63" s="97"/>
      <c r="KWH63" s="97"/>
      <c r="KWI63" s="97"/>
      <c r="KWJ63" s="97"/>
      <c r="KWK63" s="97"/>
      <c r="KWL63" s="97"/>
      <c r="KWM63" s="97"/>
      <c r="KWN63" s="97"/>
      <c r="KWO63" s="97"/>
      <c r="KWP63" s="97"/>
      <c r="KWQ63" s="97"/>
      <c r="KWR63" s="97"/>
      <c r="KWS63" s="97"/>
      <c r="KWT63" s="97"/>
      <c r="KWU63" s="97"/>
      <c r="KWV63" s="97"/>
      <c r="KWW63" s="97"/>
      <c r="KWX63" s="97"/>
      <c r="KWY63" s="97"/>
      <c r="KWZ63" s="97"/>
      <c r="KXA63" s="97"/>
      <c r="KXB63" s="97"/>
      <c r="KXC63" s="97"/>
      <c r="KXD63" s="97"/>
      <c r="KXE63" s="97"/>
      <c r="KXF63" s="97"/>
      <c r="KXG63" s="97"/>
      <c r="KXH63" s="97"/>
      <c r="KXI63" s="97"/>
      <c r="KXJ63" s="97"/>
      <c r="KXK63" s="97"/>
      <c r="KXL63" s="97"/>
      <c r="KXM63" s="97"/>
      <c r="KXN63" s="97"/>
      <c r="KXO63" s="97"/>
      <c r="KXP63" s="97"/>
      <c r="KXQ63" s="97"/>
      <c r="KXR63" s="97"/>
      <c r="KXS63" s="97"/>
      <c r="KXT63" s="97"/>
      <c r="KXU63" s="97"/>
      <c r="KXV63" s="97"/>
      <c r="KXW63" s="97"/>
      <c r="KXX63" s="97"/>
      <c r="KXY63" s="97"/>
      <c r="KXZ63" s="97"/>
      <c r="KYA63" s="97"/>
      <c r="KYB63" s="97"/>
      <c r="KYC63" s="97"/>
      <c r="KYD63" s="97"/>
      <c r="KYE63" s="97"/>
      <c r="KYF63" s="97"/>
      <c r="KYG63" s="97"/>
      <c r="KYH63" s="97"/>
      <c r="KYI63" s="97"/>
      <c r="KYJ63" s="97"/>
      <c r="KYK63" s="97"/>
      <c r="KYL63" s="97"/>
      <c r="KYM63" s="97"/>
      <c r="KYN63" s="97"/>
      <c r="KYO63" s="97"/>
      <c r="KYP63" s="97"/>
      <c r="KYQ63" s="97"/>
      <c r="KYR63" s="97"/>
      <c r="KYS63" s="97"/>
      <c r="KYT63" s="97"/>
      <c r="KYU63" s="97"/>
      <c r="KYV63" s="97"/>
      <c r="KYW63" s="97"/>
      <c r="KYX63" s="97"/>
      <c r="KYY63" s="97"/>
      <c r="KYZ63" s="97"/>
      <c r="KZA63" s="97"/>
      <c r="KZB63" s="97"/>
      <c r="KZC63" s="97"/>
      <c r="KZD63" s="97"/>
      <c r="KZE63" s="97"/>
      <c r="KZF63" s="97"/>
      <c r="KZG63" s="97"/>
      <c r="KZH63" s="97"/>
      <c r="KZI63" s="97"/>
      <c r="KZJ63" s="97"/>
      <c r="KZK63" s="97"/>
      <c r="KZL63" s="97"/>
      <c r="KZM63" s="97"/>
      <c r="KZN63" s="97"/>
      <c r="KZO63" s="97"/>
      <c r="KZP63" s="97"/>
      <c r="KZQ63" s="97"/>
      <c r="KZR63" s="97"/>
      <c r="KZS63" s="97"/>
      <c r="KZT63" s="97"/>
      <c r="KZU63" s="97"/>
      <c r="KZV63" s="97"/>
      <c r="KZW63" s="97"/>
      <c r="KZX63" s="97"/>
      <c r="KZY63" s="97"/>
      <c r="KZZ63" s="97"/>
      <c r="LAA63" s="97"/>
      <c r="LAB63" s="97"/>
      <c r="LAC63" s="97"/>
      <c r="LAD63" s="97"/>
      <c r="LAE63" s="97"/>
      <c r="LAF63" s="97"/>
      <c r="LAG63" s="97"/>
      <c r="LAH63" s="97"/>
      <c r="LAI63" s="97"/>
      <c r="LAJ63" s="97"/>
      <c r="LAK63" s="97"/>
      <c r="LAL63" s="97"/>
      <c r="LAM63" s="97"/>
      <c r="LAN63" s="97"/>
      <c r="LAO63" s="97"/>
      <c r="LAP63" s="97"/>
      <c r="LAQ63" s="97"/>
      <c r="LAR63" s="97"/>
      <c r="LAS63" s="97"/>
      <c r="LAT63" s="97"/>
      <c r="LAU63" s="97"/>
      <c r="LAV63" s="97"/>
      <c r="LAW63" s="97"/>
      <c r="LAX63" s="97"/>
      <c r="LAY63" s="97"/>
      <c r="LAZ63" s="97"/>
      <c r="LBA63" s="97"/>
      <c r="LBB63" s="97"/>
      <c r="LBC63" s="97"/>
      <c r="LBD63" s="97"/>
      <c r="LBE63" s="97"/>
      <c r="LBF63" s="97"/>
      <c r="LBG63" s="97"/>
      <c r="LBH63" s="97"/>
      <c r="LBI63" s="97"/>
      <c r="LBJ63" s="97"/>
      <c r="LBK63" s="97"/>
      <c r="LBL63" s="97"/>
      <c r="LBM63" s="97"/>
      <c r="LBN63" s="97"/>
      <c r="LBO63" s="97"/>
      <c r="LBP63" s="97"/>
      <c r="LBQ63" s="97"/>
      <c r="LBR63" s="97"/>
      <c r="LBS63" s="97"/>
      <c r="LBT63" s="97"/>
      <c r="LBU63" s="97"/>
      <c r="LBV63" s="97"/>
      <c r="LBW63" s="97"/>
      <c r="LBX63" s="97"/>
      <c r="LBY63" s="97"/>
      <c r="LBZ63" s="97"/>
      <c r="LCA63" s="97"/>
      <c r="LCB63" s="97"/>
      <c r="LCC63" s="97"/>
      <c r="LCD63" s="97"/>
      <c r="LCE63" s="97"/>
      <c r="LCF63" s="97"/>
      <c r="LCG63" s="97"/>
      <c r="LCH63" s="97"/>
      <c r="LCI63" s="97"/>
      <c r="LCJ63" s="97"/>
      <c r="LCK63" s="97"/>
      <c r="LCL63" s="97"/>
      <c r="LCM63" s="97"/>
      <c r="LCN63" s="97"/>
      <c r="LCO63" s="97"/>
      <c r="LCP63" s="97"/>
      <c r="LCQ63" s="97"/>
      <c r="LCR63" s="97"/>
      <c r="LCS63" s="97"/>
      <c r="LCT63" s="97"/>
      <c r="LCU63" s="97"/>
      <c r="LCV63" s="97"/>
      <c r="LCW63" s="97"/>
      <c r="LCX63" s="97"/>
      <c r="LCY63" s="97"/>
      <c r="LCZ63" s="97"/>
      <c r="LDA63" s="97"/>
      <c r="LDB63" s="97"/>
      <c r="LDC63" s="97"/>
      <c r="LDD63" s="97"/>
      <c r="LDE63" s="97"/>
      <c r="LDF63" s="97"/>
      <c r="LDG63" s="97"/>
      <c r="LDH63" s="97"/>
      <c r="LDI63" s="97"/>
      <c r="LDJ63" s="97"/>
      <c r="LDK63" s="97"/>
      <c r="LDL63" s="97"/>
      <c r="LDM63" s="97"/>
      <c r="LDN63" s="97"/>
      <c r="LDO63" s="97"/>
      <c r="LDP63" s="97"/>
      <c r="LDQ63" s="97"/>
      <c r="LDR63" s="97"/>
      <c r="LDS63" s="97"/>
      <c r="LDT63" s="97"/>
      <c r="LDU63" s="97"/>
      <c r="LDV63" s="97"/>
      <c r="LDW63" s="97"/>
      <c r="LDX63" s="97"/>
      <c r="LDY63" s="97"/>
      <c r="LDZ63" s="97"/>
      <c r="LEA63" s="97"/>
      <c r="LEB63" s="97"/>
      <c r="LEC63" s="97"/>
      <c r="LED63" s="97"/>
      <c r="LEE63" s="97"/>
      <c r="LEF63" s="97"/>
      <c r="LEG63" s="97"/>
      <c r="LEH63" s="97"/>
      <c r="LEI63" s="97"/>
      <c r="LEJ63" s="97"/>
      <c r="LEK63" s="97"/>
      <c r="LEL63" s="97"/>
      <c r="LEM63" s="97"/>
      <c r="LEN63" s="97"/>
      <c r="LEO63" s="97"/>
      <c r="LEP63" s="97"/>
      <c r="LEQ63" s="97"/>
      <c r="LER63" s="97"/>
      <c r="LES63" s="97"/>
      <c r="LET63" s="97"/>
      <c r="LEU63" s="97"/>
      <c r="LEV63" s="97"/>
      <c r="LEW63" s="97"/>
      <c r="LEX63" s="97"/>
      <c r="LEY63" s="97"/>
      <c r="LEZ63" s="97"/>
      <c r="LFA63" s="97"/>
      <c r="LFB63" s="97"/>
      <c r="LFC63" s="97"/>
      <c r="LFD63" s="97"/>
      <c r="LFE63" s="97"/>
      <c r="LFF63" s="97"/>
      <c r="LFG63" s="97"/>
      <c r="LFH63" s="97"/>
      <c r="LFI63" s="97"/>
      <c r="LFJ63" s="97"/>
      <c r="LFK63" s="97"/>
      <c r="LFL63" s="97"/>
      <c r="LFM63" s="97"/>
      <c r="LFN63" s="97"/>
      <c r="LFO63" s="97"/>
      <c r="LFP63" s="97"/>
      <c r="LFQ63" s="97"/>
      <c r="LFR63" s="97"/>
      <c r="LFS63" s="97"/>
      <c r="LFT63" s="97"/>
      <c r="LFU63" s="97"/>
      <c r="LFV63" s="97"/>
      <c r="LFW63" s="97"/>
      <c r="LFX63" s="97"/>
      <c r="LFY63" s="97"/>
      <c r="LFZ63" s="97"/>
      <c r="LGA63" s="97"/>
      <c r="LGB63" s="97"/>
      <c r="LGC63" s="97"/>
      <c r="LGD63" s="97"/>
      <c r="LGE63" s="97"/>
      <c r="LGF63" s="97"/>
      <c r="LGG63" s="97"/>
      <c r="LGH63" s="97"/>
      <c r="LGI63" s="97"/>
      <c r="LGJ63" s="97"/>
      <c r="LGK63" s="97"/>
      <c r="LGL63" s="97"/>
      <c r="LGM63" s="97"/>
      <c r="LGN63" s="97"/>
      <c r="LGO63" s="97"/>
      <c r="LGP63" s="97"/>
      <c r="LGQ63" s="97"/>
      <c r="LGR63" s="97"/>
      <c r="LGS63" s="97"/>
      <c r="LGT63" s="97"/>
      <c r="LGU63" s="97"/>
      <c r="LGV63" s="97"/>
      <c r="LGW63" s="97"/>
      <c r="LGX63" s="97"/>
      <c r="LGY63" s="97"/>
      <c r="LGZ63" s="97"/>
      <c r="LHA63" s="97"/>
      <c r="LHB63" s="97"/>
      <c r="LHC63" s="97"/>
      <c r="LHD63" s="97"/>
      <c r="LHE63" s="97"/>
      <c r="LHF63" s="97"/>
      <c r="LHG63" s="97"/>
      <c r="LHH63" s="97"/>
      <c r="LHI63" s="97"/>
      <c r="LHJ63" s="97"/>
      <c r="LHK63" s="97"/>
      <c r="LHL63" s="97"/>
      <c r="LHM63" s="97"/>
      <c r="LHN63" s="97"/>
      <c r="LHO63" s="97"/>
      <c r="LHP63" s="97"/>
      <c r="LHQ63" s="97"/>
      <c r="LHR63" s="97"/>
      <c r="LHS63" s="97"/>
      <c r="LHT63" s="97"/>
      <c r="LHU63" s="97"/>
      <c r="LHV63" s="97"/>
      <c r="LHW63" s="97"/>
      <c r="LHX63" s="97"/>
      <c r="LHY63" s="97"/>
      <c r="LHZ63" s="97"/>
      <c r="LIA63" s="97"/>
      <c r="LIB63" s="97"/>
      <c r="LIC63" s="97"/>
      <c r="LID63" s="97"/>
      <c r="LIE63" s="97"/>
      <c r="LIF63" s="97"/>
      <c r="LIG63" s="97"/>
      <c r="LIH63" s="97"/>
      <c r="LII63" s="97"/>
      <c r="LIJ63" s="97"/>
      <c r="LIK63" s="97"/>
      <c r="LIL63" s="97"/>
      <c r="LIM63" s="97"/>
      <c r="LIN63" s="97"/>
      <c r="LIO63" s="97"/>
      <c r="LIP63" s="97"/>
      <c r="LIQ63" s="97"/>
      <c r="LIR63" s="97"/>
      <c r="LIS63" s="97"/>
      <c r="LIT63" s="97"/>
      <c r="LIU63" s="97"/>
      <c r="LIV63" s="97"/>
      <c r="LIW63" s="97"/>
      <c r="LIX63" s="97"/>
      <c r="LIY63" s="97"/>
      <c r="LIZ63" s="97"/>
      <c r="LJA63" s="97"/>
      <c r="LJB63" s="97"/>
      <c r="LJC63" s="97"/>
      <c r="LJD63" s="97"/>
      <c r="LJE63" s="97"/>
      <c r="LJF63" s="97"/>
      <c r="LJG63" s="97"/>
      <c r="LJH63" s="97"/>
      <c r="LJI63" s="97"/>
      <c r="LJJ63" s="97"/>
      <c r="LJK63" s="97"/>
      <c r="LJL63" s="97"/>
      <c r="LJM63" s="97"/>
      <c r="LJN63" s="97"/>
      <c r="LJO63" s="97"/>
      <c r="LJP63" s="97"/>
      <c r="LJQ63" s="97"/>
      <c r="LJR63" s="97"/>
      <c r="LJS63" s="97"/>
      <c r="LJT63" s="97"/>
      <c r="LJU63" s="97"/>
      <c r="LJV63" s="97"/>
      <c r="LJW63" s="97"/>
      <c r="LJX63" s="97"/>
      <c r="LJY63" s="97"/>
      <c r="LJZ63" s="97"/>
      <c r="LKA63" s="97"/>
      <c r="LKB63" s="97"/>
      <c r="LKC63" s="97"/>
      <c r="LKD63" s="97"/>
      <c r="LKE63" s="97"/>
      <c r="LKF63" s="97"/>
      <c r="LKG63" s="97"/>
      <c r="LKH63" s="97"/>
      <c r="LKI63" s="97"/>
      <c r="LKJ63" s="97"/>
      <c r="LKK63" s="97"/>
      <c r="LKL63" s="97"/>
      <c r="LKM63" s="97"/>
      <c r="LKN63" s="97"/>
      <c r="LKO63" s="97"/>
      <c r="LKP63" s="97"/>
      <c r="LKQ63" s="97"/>
      <c r="LKR63" s="97"/>
      <c r="LKS63" s="97"/>
      <c r="LKT63" s="97"/>
      <c r="LKU63" s="97"/>
      <c r="LKV63" s="97"/>
      <c r="LKW63" s="97"/>
      <c r="LKX63" s="97"/>
      <c r="LKY63" s="97"/>
      <c r="LKZ63" s="97"/>
      <c r="LLA63" s="97"/>
      <c r="LLB63" s="97"/>
      <c r="LLC63" s="97"/>
      <c r="LLD63" s="97"/>
      <c r="LLE63" s="97"/>
      <c r="LLF63" s="97"/>
      <c r="LLG63" s="97"/>
      <c r="LLH63" s="97"/>
      <c r="LLI63" s="97"/>
      <c r="LLJ63" s="97"/>
      <c r="LLK63" s="97"/>
      <c r="LLL63" s="97"/>
      <c r="LLM63" s="97"/>
      <c r="LLN63" s="97"/>
      <c r="LLO63" s="97"/>
      <c r="LLP63" s="97"/>
      <c r="LLQ63" s="97"/>
      <c r="LLR63" s="97"/>
      <c r="LLS63" s="97"/>
      <c r="LLT63" s="97"/>
      <c r="LLU63" s="97"/>
      <c r="LLV63" s="97"/>
      <c r="LLW63" s="97"/>
      <c r="LLX63" s="97"/>
      <c r="LLY63" s="97"/>
      <c r="LLZ63" s="97"/>
      <c r="LMA63" s="97"/>
      <c r="LMB63" s="97"/>
      <c r="LMC63" s="97"/>
      <c r="LMD63" s="97"/>
      <c r="LME63" s="97"/>
      <c r="LMF63" s="97"/>
      <c r="LMG63" s="97"/>
      <c r="LMH63" s="97"/>
      <c r="LMI63" s="97"/>
      <c r="LMJ63" s="97"/>
      <c r="LMK63" s="97"/>
      <c r="LML63" s="97"/>
      <c r="LMM63" s="97"/>
      <c r="LMN63" s="97"/>
      <c r="LMO63" s="97"/>
      <c r="LMP63" s="97"/>
      <c r="LMQ63" s="97"/>
      <c r="LMR63" s="97"/>
      <c r="LMS63" s="97"/>
      <c r="LMT63" s="97"/>
      <c r="LMU63" s="97"/>
      <c r="LMV63" s="97"/>
      <c r="LMW63" s="97"/>
      <c r="LMX63" s="97"/>
      <c r="LMY63" s="97"/>
      <c r="LMZ63" s="97"/>
      <c r="LNA63" s="97"/>
      <c r="LNB63" s="97"/>
      <c r="LNC63" s="97"/>
      <c r="LND63" s="97"/>
      <c r="LNE63" s="97"/>
      <c r="LNF63" s="97"/>
      <c r="LNG63" s="97"/>
      <c r="LNH63" s="97"/>
      <c r="LNI63" s="97"/>
      <c r="LNJ63" s="97"/>
      <c r="LNK63" s="97"/>
      <c r="LNL63" s="97"/>
      <c r="LNM63" s="97"/>
      <c r="LNN63" s="97"/>
      <c r="LNO63" s="97"/>
      <c r="LNP63" s="97"/>
      <c r="LNQ63" s="97"/>
      <c r="LNR63" s="97"/>
      <c r="LNS63" s="97"/>
      <c r="LNT63" s="97"/>
      <c r="LNU63" s="97"/>
      <c r="LNV63" s="97"/>
      <c r="LNW63" s="97"/>
      <c r="LNX63" s="97"/>
      <c r="LNY63" s="97"/>
      <c r="LNZ63" s="97"/>
      <c r="LOA63" s="97"/>
      <c r="LOB63" s="97"/>
      <c r="LOC63" s="97"/>
      <c r="LOD63" s="97"/>
      <c r="LOE63" s="97"/>
      <c r="LOF63" s="97"/>
      <c r="LOG63" s="97"/>
      <c r="LOH63" s="97"/>
      <c r="LOI63" s="97"/>
      <c r="LOJ63" s="97"/>
      <c r="LOK63" s="97"/>
      <c r="LOL63" s="97"/>
      <c r="LOM63" s="97"/>
      <c r="LON63" s="97"/>
      <c r="LOO63" s="97"/>
      <c r="LOP63" s="97"/>
      <c r="LOQ63" s="97"/>
      <c r="LOR63" s="97"/>
      <c r="LOS63" s="97"/>
      <c r="LOT63" s="97"/>
      <c r="LOU63" s="97"/>
      <c r="LOV63" s="97"/>
      <c r="LOW63" s="97"/>
      <c r="LOX63" s="97"/>
      <c r="LOY63" s="97"/>
      <c r="LOZ63" s="97"/>
      <c r="LPA63" s="97"/>
      <c r="LPB63" s="97"/>
      <c r="LPC63" s="97"/>
      <c r="LPD63" s="97"/>
      <c r="LPE63" s="97"/>
      <c r="LPF63" s="97"/>
      <c r="LPG63" s="97"/>
      <c r="LPH63" s="97"/>
      <c r="LPI63" s="97"/>
      <c r="LPJ63" s="97"/>
      <c r="LPK63" s="97"/>
      <c r="LPL63" s="97"/>
      <c r="LPM63" s="97"/>
      <c r="LPN63" s="97"/>
      <c r="LPO63" s="97"/>
      <c r="LPP63" s="97"/>
      <c r="LPQ63" s="97"/>
      <c r="LPR63" s="97"/>
      <c r="LPS63" s="97"/>
      <c r="LPT63" s="97"/>
      <c r="LPU63" s="97"/>
      <c r="LPV63" s="97"/>
      <c r="LPW63" s="97"/>
      <c r="LPX63" s="97"/>
      <c r="LPY63" s="97"/>
      <c r="LPZ63" s="97"/>
      <c r="LQA63" s="97"/>
      <c r="LQB63" s="97"/>
      <c r="LQC63" s="97"/>
      <c r="LQD63" s="97"/>
      <c r="LQE63" s="97"/>
      <c r="LQF63" s="97"/>
      <c r="LQG63" s="97"/>
      <c r="LQH63" s="97"/>
      <c r="LQI63" s="97"/>
      <c r="LQJ63" s="97"/>
      <c r="LQK63" s="97"/>
      <c r="LQL63" s="97"/>
      <c r="LQM63" s="97"/>
      <c r="LQN63" s="97"/>
      <c r="LQO63" s="97"/>
      <c r="LQP63" s="97"/>
      <c r="LQQ63" s="97"/>
      <c r="LQR63" s="97"/>
      <c r="LQS63" s="97"/>
      <c r="LQT63" s="97"/>
      <c r="LQU63" s="97"/>
      <c r="LQV63" s="97"/>
      <c r="LQW63" s="97"/>
      <c r="LQX63" s="97"/>
      <c r="LQY63" s="97"/>
      <c r="LQZ63" s="97"/>
      <c r="LRA63" s="97"/>
      <c r="LRB63" s="97"/>
      <c r="LRC63" s="97"/>
      <c r="LRD63" s="97"/>
      <c r="LRE63" s="97"/>
      <c r="LRF63" s="97"/>
      <c r="LRG63" s="97"/>
      <c r="LRH63" s="97"/>
      <c r="LRI63" s="97"/>
      <c r="LRJ63" s="97"/>
      <c r="LRK63" s="97"/>
      <c r="LRL63" s="97"/>
      <c r="LRM63" s="97"/>
      <c r="LRN63" s="97"/>
      <c r="LRO63" s="97"/>
      <c r="LRP63" s="97"/>
      <c r="LRQ63" s="97"/>
      <c r="LRR63" s="97"/>
      <c r="LRS63" s="97"/>
      <c r="LRT63" s="97"/>
      <c r="LRU63" s="97"/>
      <c r="LRV63" s="97"/>
      <c r="LRW63" s="97"/>
      <c r="LRX63" s="97"/>
      <c r="LRY63" s="97"/>
      <c r="LRZ63" s="97"/>
      <c r="LSA63" s="97"/>
      <c r="LSB63" s="97"/>
      <c r="LSC63" s="97"/>
      <c r="LSD63" s="97"/>
      <c r="LSE63" s="97"/>
      <c r="LSF63" s="97"/>
      <c r="LSG63" s="97"/>
      <c r="LSH63" s="97"/>
      <c r="LSI63" s="97"/>
      <c r="LSJ63" s="97"/>
      <c r="LSK63" s="97"/>
      <c r="LSL63" s="97"/>
      <c r="LSM63" s="97"/>
      <c r="LSN63" s="97"/>
      <c r="LSO63" s="97"/>
      <c r="LSP63" s="97"/>
      <c r="LSQ63" s="97"/>
      <c r="LSR63" s="97"/>
      <c r="LSS63" s="97"/>
      <c r="LST63" s="97"/>
      <c r="LSU63" s="97"/>
      <c r="LSV63" s="97"/>
      <c r="LSW63" s="97"/>
      <c r="LSX63" s="97"/>
      <c r="LSY63" s="97"/>
      <c r="LSZ63" s="97"/>
      <c r="LTA63" s="97"/>
      <c r="LTB63" s="97"/>
      <c r="LTC63" s="97"/>
      <c r="LTD63" s="97"/>
      <c r="LTE63" s="97"/>
      <c r="LTF63" s="97"/>
      <c r="LTG63" s="97"/>
      <c r="LTH63" s="97"/>
      <c r="LTI63" s="97"/>
      <c r="LTJ63" s="97"/>
      <c r="LTK63" s="97"/>
      <c r="LTL63" s="97"/>
      <c r="LTM63" s="97"/>
      <c r="LTN63" s="97"/>
      <c r="LTO63" s="97"/>
      <c r="LTP63" s="97"/>
      <c r="LTQ63" s="97"/>
      <c r="LTR63" s="97"/>
      <c r="LTS63" s="97"/>
      <c r="LTT63" s="97"/>
      <c r="LTU63" s="97"/>
      <c r="LTV63" s="97"/>
      <c r="LTW63" s="97"/>
      <c r="LTX63" s="97"/>
      <c r="LTY63" s="97"/>
      <c r="LTZ63" s="97"/>
      <c r="LUA63" s="97"/>
      <c r="LUB63" s="97"/>
      <c r="LUC63" s="97"/>
      <c r="LUD63" s="97"/>
      <c r="LUE63" s="97"/>
      <c r="LUF63" s="97"/>
      <c r="LUG63" s="97"/>
      <c r="LUH63" s="97"/>
      <c r="LUI63" s="97"/>
      <c r="LUJ63" s="97"/>
      <c r="LUK63" s="97"/>
      <c r="LUL63" s="97"/>
      <c r="LUM63" s="97"/>
      <c r="LUN63" s="97"/>
      <c r="LUO63" s="97"/>
      <c r="LUP63" s="97"/>
      <c r="LUQ63" s="97"/>
      <c r="LUR63" s="97"/>
      <c r="LUS63" s="97"/>
      <c r="LUT63" s="97"/>
      <c r="LUU63" s="97"/>
      <c r="LUV63" s="97"/>
      <c r="LUW63" s="97"/>
      <c r="LUX63" s="97"/>
      <c r="LUY63" s="97"/>
      <c r="LUZ63" s="97"/>
      <c r="LVA63" s="97"/>
      <c r="LVB63" s="97"/>
      <c r="LVC63" s="97"/>
      <c r="LVD63" s="97"/>
      <c r="LVE63" s="97"/>
      <c r="LVF63" s="97"/>
      <c r="LVG63" s="97"/>
      <c r="LVH63" s="97"/>
      <c r="LVI63" s="97"/>
      <c r="LVJ63" s="97"/>
      <c r="LVK63" s="97"/>
      <c r="LVL63" s="97"/>
      <c r="LVM63" s="97"/>
      <c r="LVN63" s="97"/>
      <c r="LVO63" s="97"/>
      <c r="LVP63" s="97"/>
      <c r="LVQ63" s="97"/>
      <c r="LVR63" s="97"/>
      <c r="LVS63" s="97"/>
      <c r="LVT63" s="97"/>
      <c r="LVU63" s="97"/>
      <c r="LVV63" s="97"/>
      <c r="LVW63" s="97"/>
      <c r="LVX63" s="97"/>
      <c r="LVY63" s="97"/>
      <c r="LVZ63" s="97"/>
      <c r="LWA63" s="97"/>
      <c r="LWB63" s="97"/>
      <c r="LWC63" s="97"/>
      <c r="LWD63" s="97"/>
      <c r="LWE63" s="97"/>
      <c r="LWF63" s="97"/>
      <c r="LWG63" s="97"/>
      <c r="LWH63" s="97"/>
      <c r="LWI63" s="97"/>
      <c r="LWJ63" s="97"/>
      <c r="LWK63" s="97"/>
      <c r="LWL63" s="97"/>
      <c r="LWM63" s="97"/>
      <c r="LWN63" s="97"/>
      <c r="LWO63" s="97"/>
      <c r="LWP63" s="97"/>
      <c r="LWQ63" s="97"/>
      <c r="LWR63" s="97"/>
      <c r="LWS63" s="97"/>
      <c r="LWT63" s="97"/>
      <c r="LWU63" s="97"/>
      <c r="LWV63" s="97"/>
      <c r="LWW63" s="97"/>
      <c r="LWX63" s="97"/>
      <c r="LWY63" s="97"/>
      <c r="LWZ63" s="97"/>
      <c r="LXA63" s="97"/>
      <c r="LXB63" s="97"/>
      <c r="LXC63" s="97"/>
      <c r="LXD63" s="97"/>
      <c r="LXE63" s="97"/>
      <c r="LXF63" s="97"/>
      <c r="LXG63" s="97"/>
      <c r="LXH63" s="97"/>
      <c r="LXI63" s="97"/>
      <c r="LXJ63" s="97"/>
      <c r="LXK63" s="97"/>
      <c r="LXL63" s="97"/>
      <c r="LXM63" s="97"/>
      <c r="LXN63" s="97"/>
      <c r="LXO63" s="97"/>
      <c r="LXP63" s="97"/>
      <c r="LXQ63" s="97"/>
      <c r="LXR63" s="97"/>
      <c r="LXS63" s="97"/>
      <c r="LXT63" s="97"/>
      <c r="LXU63" s="97"/>
      <c r="LXV63" s="97"/>
      <c r="LXW63" s="97"/>
      <c r="LXX63" s="97"/>
      <c r="LXY63" s="97"/>
      <c r="LXZ63" s="97"/>
      <c r="LYA63" s="97"/>
      <c r="LYB63" s="97"/>
      <c r="LYC63" s="97"/>
      <c r="LYD63" s="97"/>
      <c r="LYE63" s="97"/>
      <c r="LYF63" s="97"/>
      <c r="LYG63" s="97"/>
      <c r="LYH63" s="97"/>
      <c r="LYI63" s="97"/>
      <c r="LYJ63" s="97"/>
      <c r="LYK63" s="97"/>
      <c r="LYL63" s="97"/>
      <c r="LYM63" s="97"/>
      <c r="LYN63" s="97"/>
      <c r="LYO63" s="97"/>
      <c r="LYP63" s="97"/>
      <c r="LYQ63" s="97"/>
      <c r="LYR63" s="97"/>
      <c r="LYS63" s="97"/>
      <c r="LYT63" s="97"/>
      <c r="LYU63" s="97"/>
      <c r="LYV63" s="97"/>
      <c r="LYW63" s="97"/>
      <c r="LYX63" s="97"/>
      <c r="LYY63" s="97"/>
      <c r="LYZ63" s="97"/>
      <c r="LZA63" s="97"/>
      <c r="LZB63" s="97"/>
      <c r="LZC63" s="97"/>
      <c r="LZD63" s="97"/>
      <c r="LZE63" s="97"/>
      <c r="LZF63" s="97"/>
      <c r="LZG63" s="97"/>
      <c r="LZH63" s="97"/>
      <c r="LZI63" s="97"/>
      <c r="LZJ63" s="97"/>
      <c r="LZK63" s="97"/>
      <c r="LZL63" s="97"/>
      <c r="LZM63" s="97"/>
      <c r="LZN63" s="97"/>
      <c r="LZO63" s="97"/>
      <c r="LZP63" s="97"/>
      <c r="LZQ63" s="97"/>
      <c r="LZR63" s="97"/>
      <c r="LZS63" s="97"/>
      <c r="LZT63" s="97"/>
      <c r="LZU63" s="97"/>
      <c r="LZV63" s="97"/>
      <c r="LZW63" s="97"/>
      <c r="LZX63" s="97"/>
      <c r="LZY63" s="97"/>
      <c r="LZZ63" s="97"/>
      <c r="MAA63" s="97"/>
      <c r="MAB63" s="97"/>
      <c r="MAC63" s="97"/>
      <c r="MAD63" s="97"/>
      <c r="MAE63" s="97"/>
      <c r="MAF63" s="97"/>
      <c r="MAG63" s="97"/>
      <c r="MAH63" s="97"/>
      <c r="MAI63" s="97"/>
      <c r="MAJ63" s="97"/>
      <c r="MAK63" s="97"/>
      <c r="MAL63" s="97"/>
      <c r="MAM63" s="97"/>
      <c r="MAN63" s="97"/>
      <c r="MAO63" s="97"/>
      <c r="MAP63" s="97"/>
      <c r="MAQ63" s="97"/>
      <c r="MAR63" s="97"/>
      <c r="MAS63" s="97"/>
      <c r="MAT63" s="97"/>
      <c r="MAU63" s="97"/>
      <c r="MAV63" s="97"/>
      <c r="MAW63" s="97"/>
      <c r="MAX63" s="97"/>
      <c r="MAY63" s="97"/>
      <c r="MAZ63" s="97"/>
      <c r="MBA63" s="97"/>
      <c r="MBB63" s="97"/>
      <c r="MBC63" s="97"/>
      <c r="MBD63" s="97"/>
      <c r="MBE63" s="97"/>
      <c r="MBF63" s="97"/>
      <c r="MBG63" s="97"/>
      <c r="MBH63" s="97"/>
      <c r="MBI63" s="97"/>
      <c r="MBJ63" s="97"/>
      <c r="MBK63" s="97"/>
      <c r="MBL63" s="97"/>
      <c r="MBM63" s="97"/>
      <c r="MBN63" s="97"/>
      <c r="MBO63" s="97"/>
      <c r="MBP63" s="97"/>
      <c r="MBQ63" s="97"/>
      <c r="MBR63" s="97"/>
      <c r="MBS63" s="97"/>
      <c r="MBT63" s="97"/>
      <c r="MBU63" s="97"/>
      <c r="MBV63" s="97"/>
      <c r="MBW63" s="97"/>
      <c r="MBX63" s="97"/>
      <c r="MBY63" s="97"/>
      <c r="MBZ63" s="97"/>
      <c r="MCA63" s="97"/>
      <c r="MCB63" s="97"/>
      <c r="MCC63" s="97"/>
      <c r="MCD63" s="97"/>
      <c r="MCE63" s="97"/>
      <c r="MCF63" s="97"/>
      <c r="MCG63" s="97"/>
      <c r="MCH63" s="97"/>
      <c r="MCI63" s="97"/>
      <c r="MCJ63" s="97"/>
      <c r="MCK63" s="97"/>
      <c r="MCL63" s="97"/>
      <c r="MCM63" s="97"/>
      <c r="MCN63" s="97"/>
      <c r="MCO63" s="97"/>
      <c r="MCP63" s="97"/>
      <c r="MCQ63" s="97"/>
      <c r="MCR63" s="97"/>
      <c r="MCS63" s="97"/>
      <c r="MCT63" s="97"/>
      <c r="MCU63" s="97"/>
      <c r="MCV63" s="97"/>
      <c r="MCW63" s="97"/>
      <c r="MCX63" s="97"/>
      <c r="MCY63" s="97"/>
      <c r="MCZ63" s="97"/>
      <c r="MDA63" s="97"/>
      <c r="MDB63" s="97"/>
      <c r="MDC63" s="97"/>
      <c r="MDD63" s="97"/>
      <c r="MDE63" s="97"/>
      <c r="MDF63" s="97"/>
      <c r="MDG63" s="97"/>
      <c r="MDH63" s="97"/>
      <c r="MDI63" s="97"/>
      <c r="MDJ63" s="97"/>
      <c r="MDK63" s="97"/>
      <c r="MDL63" s="97"/>
      <c r="MDM63" s="97"/>
      <c r="MDN63" s="97"/>
      <c r="MDO63" s="97"/>
      <c r="MDP63" s="97"/>
      <c r="MDQ63" s="97"/>
      <c r="MDR63" s="97"/>
      <c r="MDS63" s="97"/>
      <c r="MDT63" s="97"/>
      <c r="MDU63" s="97"/>
      <c r="MDV63" s="97"/>
      <c r="MDW63" s="97"/>
      <c r="MDX63" s="97"/>
      <c r="MDY63" s="97"/>
      <c r="MDZ63" s="97"/>
      <c r="MEA63" s="97"/>
      <c r="MEB63" s="97"/>
      <c r="MEC63" s="97"/>
      <c r="MED63" s="97"/>
      <c r="MEE63" s="97"/>
      <c r="MEF63" s="97"/>
      <c r="MEG63" s="97"/>
      <c r="MEH63" s="97"/>
      <c r="MEI63" s="97"/>
      <c r="MEJ63" s="97"/>
      <c r="MEK63" s="97"/>
      <c r="MEL63" s="97"/>
      <c r="MEM63" s="97"/>
      <c r="MEN63" s="97"/>
      <c r="MEO63" s="97"/>
      <c r="MEP63" s="97"/>
      <c r="MEQ63" s="97"/>
      <c r="MER63" s="97"/>
      <c r="MES63" s="97"/>
      <c r="MET63" s="97"/>
      <c r="MEU63" s="97"/>
      <c r="MEV63" s="97"/>
      <c r="MEW63" s="97"/>
      <c r="MEX63" s="97"/>
      <c r="MEY63" s="97"/>
      <c r="MEZ63" s="97"/>
      <c r="MFA63" s="97"/>
      <c r="MFB63" s="97"/>
      <c r="MFC63" s="97"/>
      <c r="MFD63" s="97"/>
      <c r="MFE63" s="97"/>
      <c r="MFF63" s="97"/>
      <c r="MFG63" s="97"/>
      <c r="MFH63" s="97"/>
      <c r="MFI63" s="97"/>
      <c r="MFJ63" s="97"/>
      <c r="MFK63" s="97"/>
      <c r="MFL63" s="97"/>
      <c r="MFM63" s="97"/>
      <c r="MFN63" s="97"/>
      <c r="MFO63" s="97"/>
      <c r="MFP63" s="97"/>
      <c r="MFQ63" s="97"/>
      <c r="MFR63" s="97"/>
      <c r="MFS63" s="97"/>
      <c r="MFT63" s="97"/>
      <c r="MFU63" s="97"/>
      <c r="MFV63" s="97"/>
      <c r="MFW63" s="97"/>
      <c r="MFX63" s="97"/>
      <c r="MFY63" s="97"/>
      <c r="MFZ63" s="97"/>
      <c r="MGA63" s="97"/>
      <c r="MGB63" s="97"/>
      <c r="MGC63" s="97"/>
      <c r="MGD63" s="97"/>
      <c r="MGE63" s="97"/>
      <c r="MGF63" s="97"/>
      <c r="MGG63" s="97"/>
      <c r="MGH63" s="97"/>
      <c r="MGI63" s="97"/>
      <c r="MGJ63" s="97"/>
      <c r="MGK63" s="97"/>
      <c r="MGL63" s="97"/>
      <c r="MGM63" s="97"/>
      <c r="MGN63" s="97"/>
      <c r="MGO63" s="97"/>
      <c r="MGP63" s="97"/>
      <c r="MGQ63" s="97"/>
      <c r="MGR63" s="97"/>
      <c r="MGS63" s="97"/>
      <c r="MGT63" s="97"/>
      <c r="MGU63" s="97"/>
      <c r="MGV63" s="97"/>
      <c r="MGW63" s="97"/>
      <c r="MGX63" s="97"/>
      <c r="MGY63" s="97"/>
      <c r="MGZ63" s="97"/>
      <c r="MHA63" s="97"/>
      <c r="MHB63" s="97"/>
      <c r="MHC63" s="97"/>
      <c r="MHD63" s="97"/>
      <c r="MHE63" s="97"/>
      <c r="MHF63" s="97"/>
      <c r="MHG63" s="97"/>
      <c r="MHH63" s="97"/>
      <c r="MHI63" s="97"/>
      <c r="MHJ63" s="97"/>
      <c r="MHK63" s="97"/>
      <c r="MHL63" s="97"/>
      <c r="MHM63" s="97"/>
      <c r="MHN63" s="97"/>
      <c r="MHO63" s="97"/>
      <c r="MHP63" s="97"/>
      <c r="MHQ63" s="97"/>
      <c r="MHR63" s="97"/>
      <c r="MHS63" s="97"/>
      <c r="MHT63" s="97"/>
      <c r="MHU63" s="97"/>
      <c r="MHV63" s="97"/>
      <c r="MHW63" s="97"/>
      <c r="MHX63" s="97"/>
      <c r="MHY63" s="97"/>
      <c r="MHZ63" s="97"/>
      <c r="MIA63" s="97"/>
      <c r="MIB63" s="97"/>
      <c r="MIC63" s="97"/>
      <c r="MID63" s="97"/>
      <c r="MIE63" s="97"/>
      <c r="MIF63" s="97"/>
      <c r="MIG63" s="97"/>
      <c r="MIH63" s="97"/>
      <c r="MII63" s="97"/>
      <c r="MIJ63" s="97"/>
      <c r="MIK63" s="97"/>
      <c r="MIL63" s="97"/>
      <c r="MIM63" s="97"/>
      <c r="MIN63" s="97"/>
      <c r="MIO63" s="97"/>
      <c r="MIP63" s="97"/>
      <c r="MIQ63" s="97"/>
      <c r="MIR63" s="97"/>
      <c r="MIS63" s="97"/>
      <c r="MIT63" s="97"/>
      <c r="MIU63" s="97"/>
      <c r="MIV63" s="97"/>
      <c r="MIW63" s="97"/>
      <c r="MIX63" s="97"/>
      <c r="MIY63" s="97"/>
      <c r="MIZ63" s="97"/>
      <c r="MJA63" s="97"/>
      <c r="MJB63" s="97"/>
      <c r="MJC63" s="97"/>
      <c r="MJD63" s="97"/>
      <c r="MJE63" s="97"/>
      <c r="MJF63" s="97"/>
      <c r="MJG63" s="97"/>
      <c r="MJH63" s="97"/>
      <c r="MJI63" s="97"/>
      <c r="MJJ63" s="97"/>
      <c r="MJK63" s="97"/>
      <c r="MJL63" s="97"/>
      <c r="MJM63" s="97"/>
      <c r="MJN63" s="97"/>
      <c r="MJO63" s="97"/>
      <c r="MJP63" s="97"/>
      <c r="MJQ63" s="97"/>
      <c r="MJR63" s="97"/>
      <c r="MJS63" s="97"/>
      <c r="MJT63" s="97"/>
      <c r="MJU63" s="97"/>
      <c r="MJV63" s="97"/>
      <c r="MJW63" s="97"/>
      <c r="MJX63" s="97"/>
      <c r="MJY63" s="97"/>
      <c r="MJZ63" s="97"/>
      <c r="MKA63" s="97"/>
      <c r="MKB63" s="97"/>
      <c r="MKC63" s="97"/>
      <c r="MKD63" s="97"/>
      <c r="MKE63" s="97"/>
      <c r="MKF63" s="97"/>
      <c r="MKG63" s="97"/>
      <c r="MKH63" s="97"/>
      <c r="MKI63" s="97"/>
      <c r="MKJ63" s="97"/>
      <c r="MKK63" s="97"/>
      <c r="MKL63" s="97"/>
      <c r="MKM63" s="97"/>
      <c r="MKN63" s="97"/>
      <c r="MKO63" s="97"/>
      <c r="MKP63" s="97"/>
      <c r="MKQ63" s="97"/>
      <c r="MKR63" s="97"/>
      <c r="MKS63" s="97"/>
      <c r="MKT63" s="97"/>
      <c r="MKU63" s="97"/>
      <c r="MKV63" s="97"/>
      <c r="MKW63" s="97"/>
      <c r="MKX63" s="97"/>
      <c r="MKY63" s="97"/>
      <c r="MKZ63" s="97"/>
      <c r="MLA63" s="97"/>
      <c r="MLB63" s="97"/>
      <c r="MLC63" s="97"/>
      <c r="MLD63" s="97"/>
      <c r="MLE63" s="97"/>
      <c r="MLF63" s="97"/>
      <c r="MLG63" s="97"/>
      <c r="MLH63" s="97"/>
      <c r="MLI63" s="97"/>
      <c r="MLJ63" s="97"/>
      <c r="MLK63" s="97"/>
      <c r="MLL63" s="97"/>
      <c r="MLM63" s="97"/>
      <c r="MLN63" s="97"/>
      <c r="MLO63" s="97"/>
      <c r="MLP63" s="97"/>
      <c r="MLQ63" s="97"/>
      <c r="MLR63" s="97"/>
      <c r="MLS63" s="97"/>
      <c r="MLT63" s="97"/>
      <c r="MLU63" s="97"/>
      <c r="MLV63" s="97"/>
      <c r="MLW63" s="97"/>
      <c r="MLX63" s="97"/>
      <c r="MLY63" s="97"/>
      <c r="MLZ63" s="97"/>
      <c r="MMA63" s="97"/>
      <c r="MMB63" s="97"/>
      <c r="MMC63" s="97"/>
      <c r="MMD63" s="97"/>
      <c r="MME63" s="97"/>
      <c r="MMF63" s="97"/>
      <c r="MMG63" s="97"/>
      <c r="MMH63" s="97"/>
      <c r="MMI63" s="97"/>
      <c r="MMJ63" s="97"/>
      <c r="MMK63" s="97"/>
      <c r="MML63" s="97"/>
      <c r="MMM63" s="97"/>
      <c r="MMN63" s="97"/>
      <c r="MMO63" s="97"/>
      <c r="MMP63" s="97"/>
      <c r="MMQ63" s="97"/>
      <c r="MMR63" s="97"/>
      <c r="MMS63" s="97"/>
      <c r="MMT63" s="97"/>
      <c r="MMU63" s="97"/>
      <c r="MMV63" s="97"/>
      <c r="MMW63" s="97"/>
      <c r="MMX63" s="97"/>
      <c r="MMY63" s="97"/>
      <c r="MMZ63" s="97"/>
      <c r="MNA63" s="97"/>
      <c r="MNB63" s="97"/>
      <c r="MNC63" s="97"/>
      <c r="MND63" s="97"/>
      <c r="MNE63" s="97"/>
      <c r="MNF63" s="97"/>
      <c r="MNG63" s="97"/>
      <c r="MNH63" s="97"/>
      <c r="MNI63" s="97"/>
      <c r="MNJ63" s="97"/>
      <c r="MNK63" s="97"/>
      <c r="MNL63" s="97"/>
      <c r="MNM63" s="97"/>
      <c r="MNN63" s="97"/>
      <c r="MNO63" s="97"/>
      <c r="MNP63" s="97"/>
      <c r="MNQ63" s="97"/>
      <c r="MNR63" s="97"/>
      <c r="MNS63" s="97"/>
      <c r="MNT63" s="97"/>
      <c r="MNU63" s="97"/>
      <c r="MNV63" s="97"/>
      <c r="MNW63" s="97"/>
      <c r="MNX63" s="97"/>
      <c r="MNY63" s="97"/>
      <c r="MNZ63" s="97"/>
      <c r="MOA63" s="97"/>
      <c r="MOB63" s="97"/>
      <c r="MOC63" s="97"/>
      <c r="MOD63" s="97"/>
      <c r="MOE63" s="97"/>
      <c r="MOF63" s="97"/>
      <c r="MOG63" s="97"/>
      <c r="MOH63" s="97"/>
      <c r="MOI63" s="97"/>
      <c r="MOJ63" s="97"/>
      <c r="MOK63" s="97"/>
      <c r="MOL63" s="97"/>
      <c r="MOM63" s="97"/>
      <c r="MON63" s="97"/>
      <c r="MOO63" s="97"/>
      <c r="MOP63" s="97"/>
      <c r="MOQ63" s="97"/>
      <c r="MOR63" s="97"/>
      <c r="MOS63" s="97"/>
      <c r="MOT63" s="97"/>
      <c r="MOU63" s="97"/>
      <c r="MOV63" s="97"/>
      <c r="MOW63" s="97"/>
      <c r="MOX63" s="97"/>
      <c r="MOY63" s="97"/>
      <c r="MOZ63" s="97"/>
      <c r="MPA63" s="97"/>
      <c r="MPB63" s="97"/>
      <c r="MPC63" s="97"/>
      <c r="MPD63" s="97"/>
      <c r="MPE63" s="97"/>
      <c r="MPF63" s="97"/>
      <c r="MPG63" s="97"/>
      <c r="MPH63" s="97"/>
      <c r="MPI63" s="97"/>
      <c r="MPJ63" s="97"/>
      <c r="MPK63" s="97"/>
      <c r="MPL63" s="97"/>
      <c r="MPM63" s="97"/>
      <c r="MPN63" s="97"/>
      <c r="MPO63" s="97"/>
      <c r="MPP63" s="97"/>
      <c r="MPQ63" s="97"/>
      <c r="MPR63" s="97"/>
      <c r="MPS63" s="97"/>
      <c r="MPT63" s="97"/>
      <c r="MPU63" s="97"/>
      <c r="MPV63" s="97"/>
      <c r="MPW63" s="97"/>
      <c r="MPX63" s="97"/>
      <c r="MPY63" s="97"/>
      <c r="MPZ63" s="97"/>
      <c r="MQA63" s="97"/>
      <c r="MQB63" s="97"/>
      <c r="MQC63" s="97"/>
      <c r="MQD63" s="97"/>
      <c r="MQE63" s="97"/>
      <c r="MQF63" s="97"/>
      <c r="MQG63" s="97"/>
      <c r="MQH63" s="97"/>
      <c r="MQI63" s="97"/>
      <c r="MQJ63" s="97"/>
      <c r="MQK63" s="97"/>
      <c r="MQL63" s="97"/>
      <c r="MQM63" s="97"/>
      <c r="MQN63" s="97"/>
      <c r="MQO63" s="97"/>
      <c r="MQP63" s="97"/>
      <c r="MQQ63" s="97"/>
      <c r="MQR63" s="97"/>
      <c r="MQS63" s="97"/>
      <c r="MQT63" s="97"/>
      <c r="MQU63" s="97"/>
      <c r="MQV63" s="97"/>
      <c r="MQW63" s="97"/>
      <c r="MQX63" s="97"/>
      <c r="MQY63" s="97"/>
      <c r="MQZ63" s="97"/>
      <c r="MRA63" s="97"/>
      <c r="MRB63" s="97"/>
      <c r="MRC63" s="97"/>
      <c r="MRD63" s="97"/>
      <c r="MRE63" s="97"/>
      <c r="MRF63" s="97"/>
      <c r="MRG63" s="97"/>
      <c r="MRH63" s="97"/>
      <c r="MRI63" s="97"/>
      <c r="MRJ63" s="97"/>
      <c r="MRK63" s="97"/>
      <c r="MRL63" s="97"/>
      <c r="MRM63" s="97"/>
      <c r="MRN63" s="97"/>
      <c r="MRO63" s="97"/>
      <c r="MRP63" s="97"/>
      <c r="MRQ63" s="97"/>
      <c r="MRR63" s="97"/>
      <c r="MRS63" s="97"/>
      <c r="MRT63" s="97"/>
      <c r="MRU63" s="97"/>
      <c r="MRV63" s="97"/>
      <c r="MRW63" s="97"/>
      <c r="MRX63" s="97"/>
      <c r="MRY63" s="97"/>
      <c r="MRZ63" s="97"/>
      <c r="MSA63" s="97"/>
      <c r="MSB63" s="97"/>
      <c r="MSC63" s="97"/>
      <c r="MSD63" s="97"/>
      <c r="MSE63" s="97"/>
      <c r="MSF63" s="97"/>
      <c r="MSG63" s="97"/>
      <c r="MSH63" s="97"/>
      <c r="MSI63" s="97"/>
      <c r="MSJ63" s="97"/>
      <c r="MSK63" s="97"/>
      <c r="MSL63" s="97"/>
      <c r="MSM63" s="97"/>
      <c r="MSN63" s="97"/>
      <c r="MSO63" s="97"/>
      <c r="MSP63" s="97"/>
      <c r="MSQ63" s="97"/>
      <c r="MSR63" s="97"/>
      <c r="MSS63" s="97"/>
      <c r="MST63" s="97"/>
      <c r="MSU63" s="97"/>
      <c r="MSV63" s="97"/>
      <c r="MSW63" s="97"/>
      <c r="MSX63" s="97"/>
      <c r="MSY63" s="97"/>
      <c r="MSZ63" s="97"/>
      <c r="MTA63" s="97"/>
      <c r="MTB63" s="97"/>
      <c r="MTC63" s="97"/>
      <c r="MTD63" s="97"/>
      <c r="MTE63" s="97"/>
      <c r="MTF63" s="97"/>
      <c r="MTG63" s="97"/>
      <c r="MTH63" s="97"/>
      <c r="MTI63" s="97"/>
      <c r="MTJ63" s="97"/>
      <c r="MTK63" s="97"/>
      <c r="MTL63" s="97"/>
      <c r="MTM63" s="97"/>
      <c r="MTN63" s="97"/>
      <c r="MTO63" s="97"/>
      <c r="MTP63" s="97"/>
      <c r="MTQ63" s="97"/>
      <c r="MTR63" s="97"/>
      <c r="MTS63" s="97"/>
      <c r="MTT63" s="97"/>
      <c r="MTU63" s="97"/>
      <c r="MTV63" s="97"/>
      <c r="MTW63" s="97"/>
      <c r="MTX63" s="97"/>
      <c r="MTY63" s="97"/>
      <c r="MTZ63" s="97"/>
      <c r="MUA63" s="97"/>
      <c r="MUB63" s="97"/>
      <c r="MUC63" s="97"/>
      <c r="MUD63" s="97"/>
      <c r="MUE63" s="97"/>
      <c r="MUF63" s="97"/>
      <c r="MUG63" s="97"/>
      <c r="MUH63" s="97"/>
      <c r="MUI63" s="97"/>
      <c r="MUJ63" s="97"/>
      <c r="MUK63" s="97"/>
      <c r="MUL63" s="97"/>
      <c r="MUM63" s="97"/>
      <c r="MUN63" s="97"/>
      <c r="MUO63" s="97"/>
      <c r="MUP63" s="97"/>
      <c r="MUQ63" s="97"/>
      <c r="MUR63" s="97"/>
      <c r="MUS63" s="97"/>
      <c r="MUT63" s="97"/>
      <c r="MUU63" s="97"/>
      <c r="MUV63" s="97"/>
      <c r="MUW63" s="97"/>
      <c r="MUX63" s="97"/>
      <c r="MUY63" s="97"/>
      <c r="MUZ63" s="97"/>
      <c r="MVA63" s="97"/>
      <c r="MVB63" s="97"/>
      <c r="MVC63" s="97"/>
      <c r="MVD63" s="97"/>
      <c r="MVE63" s="97"/>
      <c r="MVF63" s="97"/>
      <c r="MVG63" s="97"/>
      <c r="MVH63" s="97"/>
      <c r="MVI63" s="97"/>
      <c r="MVJ63" s="97"/>
      <c r="MVK63" s="97"/>
      <c r="MVL63" s="97"/>
      <c r="MVM63" s="97"/>
      <c r="MVN63" s="97"/>
      <c r="MVO63" s="97"/>
      <c r="MVP63" s="97"/>
      <c r="MVQ63" s="97"/>
      <c r="MVR63" s="97"/>
      <c r="MVS63" s="97"/>
      <c r="MVT63" s="97"/>
      <c r="MVU63" s="97"/>
      <c r="MVV63" s="97"/>
      <c r="MVW63" s="97"/>
      <c r="MVX63" s="97"/>
      <c r="MVY63" s="97"/>
      <c r="MVZ63" s="97"/>
      <c r="MWA63" s="97"/>
      <c r="MWB63" s="97"/>
      <c r="MWC63" s="97"/>
      <c r="MWD63" s="97"/>
      <c r="MWE63" s="97"/>
      <c r="MWF63" s="97"/>
      <c r="MWG63" s="97"/>
      <c r="MWH63" s="97"/>
      <c r="MWI63" s="97"/>
      <c r="MWJ63" s="97"/>
      <c r="MWK63" s="97"/>
      <c r="MWL63" s="97"/>
      <c r="MWM63" s="97"/>
      <c r="MWN63" s="97"/>
      <c r="MWO63" s="97"/>
      <c r="MWP63" s="97"/>
      <c r="MWQ63" s="97"/>
      <c r="MWR63" s="97"/>
      <c r="MWS63" s="97"/>
      <c r="MWT63" s="97"/>
      <c r="MWU63" s="97"/>
      <c r="MWV63" s="97"/>
      <c r="MWW63" s="97"/>
      <c r="MWX63" s="97"/>
      <c r="MWY63" s="97"/>
      <c r="MWZ63" s="97"/>
      <c r="MXA63" s="97"/>
      <c r="MXB63" s="97"/>
      <c r="MXC63" s="97"/>
      <c r="MXD63" s="97"/>
      <c r="MXE63" s="97"/>
      <c r="MXF63" s="97"/>
      <c r="MXG63" s="97"/>
      <c r="MXH63" s="97"/>
      <c r="MXI63" s="97"/>
      <c r="MXJ63" s="97"/>
      <c r="MXK63" s="97"/>
      <c r="MXL63" s="97"/>
      <c r="MXM63" s="97"/>
      <c r="MXN63" s="97"/>
      <c r="MXO63" s="97"/>
      <c r="MXP63" s="97"/>
      <c r="MXQ63" s="97"/>
      <c r="MXR63" s="97"/>
      <c r="MXS63" s="97"/>
      <c r="MXT63" s="97"/>
      <c r="MXU63" s="97"/>
      <c r="MXV63" s="97"/>
      <c r="MXW63" s="97"/>
      <c r="MXX63" s="97"/>
      <c r="MXY63" s="97"/>
      <c r="MXZ63" s="97"/>
      <c r="MYA63" s="97"/>
      <c r="MYB63" s="97"/>
      <c r="MYC63" s="97"/>
      <c r="MYD63" s="97"/>
      <c r="MYE63" s="97"/>
      <c r="MYF63" s="97"/>
      <c r="MYG63" s="97"/>
      <c r="MYH63" s="97"/>
      <c r="MYI63" s="97"/>
      <c r="MYJ63" s="97"/>
      <c r="MYK63" s="97"/>
      <c r="MYL63" s="97"/>
      <c r="MYM63" s="97"/>
      <c r="MYN63" s="97"/>
      <c r="MYO63" s="97"/>
      <c r="MYP63" s="97"/>
      <c r="MYQ63" s="97"/>
      <c r="MYR63" s="97"/>
      <c r="MYS63" s="97"/>
      <c r="MYT63" s="97"/>
      <c r="MYU63" s="97"/>
      <c r="MYV63" s="97"/>
      <c r="MYW63" s="97"/>
      <c r="MYX63" s="97"/>
      <c r="MYY63" s="97"/>
      <c r="MYZ63" s="97"/>
      <c r="MZA63" s="97"/>
      <c r="MZB63" s="97"/>
      <c r="MZC63" s="97"/>
      <c r="MZD63" s="97"/>
      <c r="MZE63" s="97"/>
      <c r="MZF63" s="97"/>
      <c r="MZG63" s="97"/>
      <c r="MZH63" s="97"/>
      <c r="MZI63" s="97"/>
      <c r="MZJ63" s="97"/>
      <c r="MZK63" s="97"/>
      <c r="MZL63" s="97"/>
      <c r="MZM63" s="97"/>
      <c r="MZN63" s="97"/>
      <c r="MZO63" s="97"/>
      <c r="MZP63" s="97"/>
      <c r="MZQ63" s="97"/>
      <c r="MZR63" s="97"/>
      <c r="MZS63" s="97"/>
      <c r="MZT63" s="97"/>
      <c r="MZU63" s="97"/>
      <c r="MZV63" s="97"/>
      <c r="MZW63" s="97"/>
      <c r="MZX63" s="97"/>
      <c r="MZY63" s="97"/>
      <c r="MZZ63" s="97"/>
      <c r="NAA63" s="97"/>
      <c r="NAB63" s="97"/>
      <c r="NAC63" s="97"/>
      <c r="NAD63" s="97"/>
      <c r="NAE63" s="97"/>
      <c r="NAF63" s="97"/>
      <c r="NAG63" s="97"/>
      <c r="NAH63" s="97"/>
      <c r="NAI63" s="97"/>
      <c r="NAJ63" s="97"/>
      <c r="NAK63" s="97"/>
      <c r="NAL63" s="97"/>
      <c r="NAM63" s="97"/>
      <c r="NAN63" s="97"/>
      <c r="NAO63" s="97"/>
      <c r="NAP63" s="97"/>
      <c r="NAQ63" s="97"/>
      <c r="NAR63" s="97"/>
      <c r="NAS63" s="97"/>
      <c r="NAT63" s="97"/>
      <c r="NAU63" s="97"/>
      <c r="NAV63" s="97"/>
      <c r="NAW63" s="97"/>
      <c r="NAX63" s="97"/>
      <c r="NAY63" s="97"/>
      <c r="NAZ63" s="97"/>
      <c r="NBA63" s="97"/>
      <c r="NBB63" s="97"/>
      <c r="NBC63" s="97"/>
      <c r="NBD63" s="97"/>
      <c r="NBE63" s="97"/>
      <c r="NBF63" s="97"/>
      <c r="NBG63" s="97"/>
      <c r="NBH63" s="97"/>
      <c r="NBI63" s="97"/>
      <c r="NBJ63" s="97"/>
      <c r="NBK63" s="97"/>
      <c r="NBL63" s="97"/>
      <c r="NBM63" s="97"/>
      <c r="NBN63" s="97"/>
      <c r="NBO63" s="97"/>
      <c r="NBP63" s="97"/>
      <c r="NBQ63" s="97"/>
      <c r="NBR63" s="97"/>
      <c r="NBS63" s="97"/>
      <c r="NBT63" s="97"/>
      <c r="NBU63" s="97"/>
      <c r="NBV63" s="97"/>
      <c r="NBW63" s="97"/>
      <c r="NBX63" s="97"/>
      <c r="NBY63" s="97"/>
      <c r="NBZ63" s="97"/>
      <c r="NCA63" s="97"/>
      <c r="NCB63" s="97"/>
      <c r="NCC63" s="97"/>
      <c r="NCD63" s="97"/>
      <c r="NCE63" s="97"/>
      <c r="NCF63" s="97"/>
      <c r="NCG63" s="97"/>
      <c r="NCH63" s="97"/>
      <c r="NCI63" s="97"/>
      <c r="NCJ63" s="97"/>
      <c r="NCK63" s="97"/>
      <c r="NCL63" s="97"/>
      <c r="NCM63" s="97"/>
      <c r="NCN63" s="97"/>
      <c r="NCO63" s="97"/>
      <c r="NCP63" s="97"/>
      <c r="NCQ63" s="97"/>
      <c r="NCR63" s="97"/>
      <c r="NCS63" s="97"/>
      <c r="NCT63" s="97"/>
      <c r="NCU63" s="97"/>
      <c r="NCV63" s="97"/>
      <c r="NCW63" s="97"/>
      <c r="NCX63" s="97"/>
      <c r="NCY63" s="97"/>
      <c r="NCZ63" s="97"/>
      <c r="NDA63" s="97"/>
      <c r="NDB63" s="97"/>
      <c r="NDC63" s="97"/>
      <c r="NDD63" s="97"/>
      <c r="NDE63" s="97"/>
      <c r="NDF63" s="97"/>
      <c r="NDG63" s="97"/>
      <c r="NDH63" s="97"/>
      <c r="NDI63" s="97"/>
      <c r="NDJ63" s="97"/>
      <c r="NDK63" s="97"/>
      <c r="NDL63" s="97"/>
      <c r="NDM63" s="97"/>
      <c r="NDN63" s="97"/>
      <c r="NDO63" s="97"/>
      <c r="NDP63" s="97"/>
      <c r="NDQ63" s="97"/>
      <c r="NDR63" s="97"/>
      <c r="NDS63" s="97"/>
      <c r="NDT63" s="97"/>
      <c r="NDU63" s="97"/>
      <c r="NDV63" s="97"/>
      <c r="NDW63" s="97"/>
      <c r="NDX63" s="97"/>
      <c r="NDY63" s="97"/>
      <c r="NDZ63" s="97"/>
      <c r="NEA63" s="97"/>
      <c r="NEB63" s="97"/>
      <c r="NEC63" s="97"/>
      <c r="NED63" s="97"/>
      <c r="NEE63" s="97"/>
      <c r="NEF63" s="97"/>
      <c r="NEG63" s="97"/>
      <c r="NEH63" s="97"/>
      <c r="NEI63" s="97"/>
      <c r="NEJ63" s="97"/>
      <c r="NEK63" s="97"/>
      <c r="NEL63" s="97"/>
      <c r="NEM63" s="97"/>
      <c r="NEN63" s="97"/>
      <c r="NEO63" s="97"/>
      <c r="NEP63" s="97"/>
      <c r="NEQ63" s="97"/>
      <c r="NER63" s="97"/>
      <c r="NES63" s="97"/>
      <c r="NET63" s="97"/>
      <c r="NEU63" s="97"/>
      <c r="NEV63" s="97"/>
      <c r="NEW63" s="97"/>
      <c r="NEX63" s="97"/>
      <c r="NEY63" s="97"/>
      <c r="NEZ63" s="97"/>
      <c r="NFA63" s="97"/>
      <c r="NFB63" s="97"/>
      <c r="NFC63" s="97"/>
      <c r="NFD63" s="97"/>
      <c r="NFE63" s="97"/>
      <c r="NFF63" s="97"/>
      <c r="NFG63" s="97"/>
      <c r="NFH63" s="97"/>
      <c r="NFI63" s="97"/>
      <c r="NFJ63" s="97"/>
      <c r="NFK63" s="97"/>
      <c r="NFL63" s="97"/>
      <c r="NFM63" s="97"/>
      <c r="NFN63" s="97"/>
      <c r="NFO63" s="97"/>
      <c r="NFP63" s="97"/>
      <c r="NFQ63" s="97"/>
      <c r="NFR63" s="97"/>
      <c r="NFS63" s="97"/>
      <c r="NFT63" s="97"/>
      <c r="NFU63" s="97"/>
      <c r="NFV63" s="97"/>
      <c r="NFW63" s="97"/>
      <c r="NFX63" s="97"/>
      <c r="NFY63" s="97"/>
      <c r="NFZ63" s="97"/>
      <c r="NGA63" s="97"/>
      <c r="NGB63" s="97"/>
      <c r="NGC63" s="97"/>
      <c r="NGD63" s="97"/>
      <c r="NGE63" s="97"/>
      <c r="NGF63" s="97"/>
      <c r="NGG63" s="97"/>
      <c r="NGH63" s="97"/>
      <c r="NGI63" s="97"/>
      <c r="NGJ63" s="97"/>
      <c r="NGK63" s="97"/>
      <c r="NGL63" s="97"/>
      <c r="NGM63" s="97"/>
      <c r="NGN63" s="97"/>
      <c r="NGO63" s="97"/>
      <c r="NGP63" s="97"/>
      <c r="NGQ63" s="97"/>
      <c r="NGR63" s="97"/>
      <c r="NGS63" s="97"/>
      <c r="NGT63" s="97"/>
      <c r="NGU63" s="97"/>
      <c r="NGV63" s="97"/>
      <c r="NGW63" s="97"/>
      <c r="NGX63" s="97"/>
      <c r="NGY63" s="97"/>
      <c r="NGZ63" s="97"/>
      <c r="NHA63" s="97"/>
      <c r="NHB63" s="97"/>
      <c r="NHC63" s="97"/>
      <c r="NHD63" s="97"/>
      <c r="NHE63" s="97"/>
      <c r="NHF63" s="97"/>
      <c r="NHG63" s="97"/>
      <c r="NHH63" s="97"/>
      <c r="NHI63" s="97"/>
      <c r="NHJ63" s="97"/>
      <c r="NHK63" s="97"/>
      <c r="NHL63" s="97"/>
      <c r="NHM63" s="97"/>
      <c r="NHN63" s="97"/>
      <c r="NHO63" s="97"/>
      <c r="NHP63" s="97"/>
      <c r="NHQ63" s="97"/>
      <c r="NHR63" s="97"/>
      <c r="NHS63" s="97"/>
      <c r="NHT63" s="97"/>
      <c r="NHU63" s="97"/>
      <c r="NHV63" s="97"/>
      <c r="NHW63" s="97"/>
      <c r="NHX63" s="97"/>
      <c r="NHY63" s="97"/>
      <c r="NHZ63" s="97"/>
      <c r="NIA63" s="97"/>
      <c r="NIB63" s="97"/>
      <c r="NIC63" s="97"/>
      <c r="NID63" s="97"/>
      <c r="NIE63" s="97"/>
      <c r="NIF63" s="97"/>
      <c r="NIG63" s="97"/>
      <c r="NIH63" s="97"/>
      <c r="NII63" s="97"/>
      <c r="NIJ63" s="97"/>
      <c r="NIK63" s="97"/>
      <c r="NIL63" s="97"/>
      <c r="NIM63" s="97"/>
      <c r="NIN63" s="97"/>
      <c r="NIO63" s="97"/>
      <c r="NIP63" s="97"/>
      <c r="NIQ63" s="97"/>
      <c r="NIR63" s="97"/>
      <c r="NIS63" s="97"/>
      <c r="NIT63" s="97"/>
      <c r="NIU63" s="97"/>
      <c r="NIV63" s="97"/>
      <c r="NIW63" s="97"/>
      <c r="NIX63" s="97"/>
      <c r="NIY63" s="97"/>
      <c r="NIZ63" s="97"/>
      <c r="NJA63" s="97"/>
      <c r="NJB63" s="97"/>
      <c r="NJC63" s="97"/>
      <c r="NJD63" s="97"/>
      <c r="NJE63" s="97"/>
      <c r="NJF63" s="97"/>
      <c r="NJG63" s="97"/>
      <c r="NJH63" s="97"/>
      <c r="NJI63" s="97"/>
      <c r="NJJ63" s="97"/>
      <c r="NJK63" s="97"/>
      <c r="NJL63" s="97"/>
      <c r="NJM63" s="97"/>
      <c r="NJN63" s="97"/>
      <c r="NJO63" s="97"/>
      <c r="NJP63" s="97"/>
      <c r="NJQ63" s="97"/>
      <c r="NJR63" s="97"/>
      <c r="NJS63" s="97"/>
      <c r="NJT63" s="97"/>
      <c r="NJU63" s="97"/>
      <c r="NJV63" s="97"/>
      <c r="NJW63" s="97"/>
      <c r="NJX63" s="97"/>
      <c r="NJY63" s="97"/>
      <c r="NJZ63" s="97"/>
      <c r="NKA63" s="97"/>
      <c r="NKB63" s="97"/>
      <c r="NKC63" s="97"/>
      <c r="NKD63" s="97"/>
      <c r="NKE63" s="97"/>
      <c r="NKF63" s="97"/>
      <c r="NKG63" s="97"/>
      <c r="NKH63" s="97"/>
      <c r="NKI63" s="97"/>
      <c r="NKJ63" s="97"/>
      <c r="NKK63" s="97"/>
      <c r="NKL63" s="97"/>
      <c r="NKM63" s="97"/>
      <c r="NKN63" s="97"/>
      <c r="NKO63" s="97"/>
      <c r="NKP63" s="97"/>
      <c r="NKQ63" s="97"/>
      <c r="NKR63" s="97"/>
      <c r="NKS63" s="97"/>
      <c r="NKT63" s="97"/>
      <c r="NKU63" s="97"/>
      <c r="NKV63" s="97"/>
      <c r="NKW63" s="97"/>
      <c r="NKX63" s="97"/>
      <c r="NKY63" s="97"/>
      <c r="NKZ63" s="97"/>
      <c r="NLA63" s="97"/>
      <c r="NLB63" s="97"/>
      <c r="NLC63" s="97"/>
      <c r="NLD63" s="97"/>
      <c r="NLE63" s="97"/>
      <c r="NLF63" s="97"/>
      <c r="NLG63" s="97"/>
      <c r="NLH63" s="97"/>
      <c r="NLI63" s="97"/>
      <c r="NLJ63" s="97"/>
      <c r="NLK63" s="97"/>
      <c r="NLL63" s="97"/>
      <c r="NLM63" s="97"/>
      <c r="NLN63" s="97"/>
      <c r="NLO63" s="97"/>
      <c r="NLP63" s="97"/>
      <c r="NLQ63" s="97"/>
      <c r="NLR63" s="97"/>
      <c r="NLS63" s="97"/>
      <c r="NLT63" s="97"/>
      <c r="NLU63" s="97"/>
      <c r="NLV63" s="97"/>
      <c r="NLW63" s="97"/>
      <c r="NLX63" s="97"/>
      <c r="NLY63" s="97"/>
      <c r="NLZ63" s="97"/>
      <c r="NMA63" s="97"/>
      <c r="NMB63" s="97"/>
      <c r="NMC63" s="97"/>
      <c r="NMD63" s="97"/>
      <c r="NME63" s="97"/>
      <c r="NMF63" s="97"/>
      <c r="NMG63" s="97"/>
      <c r="NMH63" s="97"/>
      <c r="NMI63" s="97"/>
      <c r="NMJ63" s="97"/>
      <c r="NMK63" s="97"/>
      <c r="NML63" s="97"/>
      <c r="NMM63" s="97"/>
      <c r="NMN63" s="97"/>
      <c r="NMO63" s="97"/>
      <c r="NMP63" s="97"/>
      <c r="NMQ63" s="97"/>
      <c r="NMR63" s="97"/>
      <c r="NMS63" s="97"/>
      <c r="NMT63" s="97"/>
      <c r="NMU63" s="97"/>
      <c r="NMV63" s="97"/>
      <c r="NMW63" s="97"/>
      <c r="NMX63" s="97"/>
      <c r="NMY63" s="97"/>
      <c r="NMZ63" s="97"/>
      <c r="NNA63" s="97"/>
      <c r="NNB63" s="97"/>
      <c r="NNC63" s="97"/>
      <c r="NND63" s="97"/>
      <c r="NNE63" s="97"/>
      <c r="NNF63" s="97"/>
      <c r="NNG63" s="97"/>
      <c r="NNH63" s="97"/>
      <c r="NNI63" s="97"/>
      <c r="NNJ63" s="97"/>
      <c r="NNK63" s="97"/>
      <c r="NNL63" s="97"/>
      <c r="NNM63" s="97"/>
      <c r="NNN63" s="97"/>
      <c r="NNO63" s="97"/>
      <c r="NNP63" s="97"/>
      <c r="NNQ63" s="97"/>
      <c r="NNR63" s="97"/>
      <c r="NNS63" s="97"/>
      <c r="NNT63" s="97"/>
      <c r="NNU63" s="97"/>
      <c r="NNV63" s="97"/>
      <c r="NNW63" s="97"/>
      <c r="NNX63" s="97"/>
      <c r="NNY63" s="97"/>
      <c r="NNZ63" s="97"/>
      <c r="NOA63" s="97"/>
      <c r="NOB63" s="97"/>
      <c r="NOC63" s="97"/>
      <c r="NOD63" s="97"/>
      <c r="NOE63" s="97"/>
      <c r="NOF63" s="97"/>
      <c r="NOG63" s="97"/>
      <c r="NOH63" s="97"/>
      <c r="NOI63" s="97"/>
      <c r="NOJ63" s="97"/>
      <c r="NOK63" s="97"/>
      <c r="NOL63" s="97"/>
      <c r="NOM63" s="97"/>
      <c r="NON63" s="97"/>
      <c r="NOO63" s="97"/>
      <c r="NOP63" s="97"/>
      <c r="NOQ63" s="97"/>
      <c r="NOR63" s="97"/>
      <c r="NOS63" s="97"/>
      <c r="NOT63" s="97"/>
      <c r="NOU63" s="97"/>
      <c r="NOV63" s="97"/>
      <c r="NOW63" s="97"/>
      <c r="NOX63" s="97"/>
      <c r="NOY63" s="97"/>
      <c r="NOZ63" s="97"/>
      <c r="NPA63" s="97"/>
      <c r="NPB63" s="97"/>
      <c r="NPC63" s="97"/>
      <c r="NPD63" s="97"/>
      <c r="NPE63" s="97"/>
      <c r="NPF63" s="97"/>
      <c r="NPG63" s="97"/>
      <c r="NPH63" s="97"/>
      <c r="NPI63" s="97"/>
      <c r="NPJ63" s="97"/>
      <c r="NPK63" s="97"/>
      <c r="NPL63" s="97"/>
      <c r="NPM63" s="97"/>
      <c r="NPN63" s="97"/>
      <c r="NPO63" s="97"/>
      <c r="NPP63" s="97"/>
      <c r="NPQ63" s="97"/>
      <c r="NPR63" s="97"/>
      <c r="NPS63" s="97"/>
      <c r="NPT63" s="97"/>
      <c r="NPU63" s="97"/>
      <c r="NPV63" s="97"/>
      <c r="NPW63" s="97"/>
      <c r="NPX63" s="97"/>
      <c r="NPY63" s="97"/>
      <c r="NPZ63" s="97"/>
      <c r="NQA63" s="97"/>
      <c r="NQB63" s="97"/>
      <c r="NQC63" s="97"/>
      <c r="NQD63" s="97"/>
      <c r="NQE63" s="97"/>
      <c r="NQF63" s="97"/>
      <c r="NQG63" s="97"/>
      <c r="NQH63" s="97"/>
      <c r="NQI63" s="97"/>
      <c r="NQJ63" s="97"/>
      <c r="NQK63" s="97"/>
      <c r="NQL63" s="97"/>
      <c r="NQM63" s="97"/>
      <c r="NQN63" s="97"/>
      <c r="NQO63" s="97"/>
      <c r="NQP63" s="97"/>
      <c r="NQQ63" s="97"/>
      <c r="NQR63" s="97"/>
      <c r="NQS63" s="97"/>
      <c r="NQT63" s="97"/>
      <c r="NQU63" s="97"/>
      <c r="NQV63" s="97"/>
      <c r="NQW63" s="97"/>
      <c r="NQX63" s="97"/>
      <c r="NQY63" s="97"/>
      <c r="NQZ63" s="97"/>
      <c r="NRA63" s="97"/>
      <c r="NRB63" s="97"/>
      <c r="NRC63" s="97"/>
      <c r="NRD63" s="97"/>
      <c r="NRE63" s="97"/>
      <c r="NRF63" s="97"/>
      <c r="NRG63" s="97"/>
      <c r="NRH63" s="97"/>
      <c r="NRI63" s="97"/>
      <c r="NRJ63" s="97"/>
      <c r="NRK63" s="97"/>
      <c r="NRL63" s="97"/>
      <c r="NRM63" s="97"/>
      <c r="NRN63" s="97"/>
      <c r="NRO63" s="97"/>
      <c r="NRP63" s="97"/>
      <c r="NRQ63" s="97"/>
      <c r="NRR63" s="97"/>
      <c r="NRS63" s="97"/>
      <c r="NRT63" s="97"/>
      <c r="NRU63" s="97"/>
      <c r="NRV63" s="97"/>
      <c r="NRW63" s="97"/>
      <c r="NRX63" s="97"/>
      <c r="NRY63" s="97"/>
      <c r="NRZ63" s="97"/>
      <c r="NSA63" s="97"/>
      <c r="NSB63" s="97"/>
      <c r="NSC63" s="97"/>
      <c r="NSD63" s="97"/>
      <c r="NSE63" s="97"/>
      <c r="NSF63" s="97"/>
      <c r="NSG63" s="97"/>
      <c r="NSH63" s="97"/>
      <c r="NSI63" s="97"/>
      <c r="NSJ63" s="97"/>
      <c r="NSK63" s="97"/>
      <c r="NSL63" s="97"/>
      <c r="NSM63" s="97"/>
      <c r="NSN63" s="97"/>
      <c r="NSO63" s="97"/>
      <c r="NSP63" s="97"/>
      <c r="NSQ63" s="97"/>
      <c r="NSR63" s="97"/>
      <c r="NSS63" s="97"/>
      <c r="NST63" s="97"/>
      <c r="NSU63" s="97"/>
      <c r="NSV63" s="97"/>
      <c r="NSW63" s="97"/>
      <c r="NSX63" s="97"/>
      <c r="NSY63" s="97"/>
      <c r="NSZ63" s="97"/>
      <c r="NTA63" s="97"/>
      <c r="NTB63" s="97"/>
      <c r="NTC63" s="97"/>
      <c r="NTD63" s="97"/>
      <c r="NTE63" s="97"/>
      <c r="NTF63" s="97"/>
      <c r="NTG63" s="97"/>
      <c r="NTH63" s="97"/>
      <c r="NTI63" s="97"/>
      <c r="NTJ63" s="97"/>
      <c r="NTK63" s="97"/>
      <c r="NTL63" s="97"/>
      <c r="NTM63" s="97"/>
      <c r="NTN63" s="97"/>
      <c r="NTO63" s="97"/>
      <c r="NTP63" s="97"/>
      <c r="NTQ63" s="97"/>
      <c r="NTR63" s="97"/>
      <c r="NTS63" s="97"/>
      <c r="NTT63" s="97"/>
      <c r="NTU63" s="97"/>
      <c r="NTV63" s="97"/>
      <c r="NTW63" s="97"/>
      <c r="NTX63" s="97"/>
      <c r="NTY63" s="97"/>
      <c r="NTZ63" s="97"/>
      <c r="NUA63" s="97"/>
      <c r="NUB63" s="97"/>
      <c r="NUC63" s="97"/>
      <c r="NUD63" s="97"/>
      <c r="NUE63" s="97"/>
      <c r="NUF63" s="97"/>
      <c r="NUG63" s="97"/>
      <c r="NUH63" s="97"/>
      <c r="NUI63" s="97"/>
      <c r="NUJ63" s="97"/>
      <c r="NUK63" s="97"/>
      <c r="NUL63" s="97"/>
      <c r="NUM63" s="97"/>
      <c r="NUN63" s="97"/>
      <c r="NUO63" s="97"/>
      <c r="NUP63" s="97"/>
      <c r="NUQ63" s="97"/>
      <c r="NUR63" s="97"/>
      <c r="NUS63" s="97"/>
      <c r="NUT63" s="97"/>
      <c r="NUU63" s="97"/>
      <c r="NUV63" s="97"/>
      <c r="NUW63" s="97"/>
      <c r="NUX63" s="97"/>
      <c r="NUY63" s="97"/>
      <c r="NUZ63" s="97"/>
      <c r="NVA63" s="97"/>
      <c r="NVB63" s="97"/>
      <c r="NVC63" s="97"/>
      <c r="NVD63" s="97"/>
      <c r="NVE63" s="97"/>
      <c r="NVF63" s="97"/>
      <c r="NVG63" s="97"/>
      <c r="NVH63" s="97"/>
      <c r="NVI63" s="97"/>
      <c r="NVJ63" s="97"/>
      <c r="NVK63" s="97"/>
      <c r="NVL63" s="97"/>
      <c r="NVM63" s="97"/>
      <c r="NVN63" s="97"/>
      <c r="NVO63" s="97"/>
      <c r="NVP63" s="97"/>
      <c r="NVQ63" s="97"/>
      <c r="NVR63" s="97"/>
      <c r="NVS63" s="97"/>
      <c r="NVT63" s="97"/>
      <c r="NVU63" s="97"/>
      <c r="NVV63" s="97"/>
      <c r="NVW63" s="97"/>
      <c r="NVX63" s="97"/>
      <c r="NVY63" s="97"/>
      <c r="NVZ63" s="97"/>
      <c r="NWA63" s="97"/>
      <c r="NWB63" s="97"/>
      <c r="NWC63" s="97"/>
      <c r="NWD63" s="97"/>
      <c r="NWE63" s="97"/>
      <c r="NWF63" s="97"/>
      <c r="NWG63" s="97"/>
      <c r="NWH63" s="97"/>
      <c r="NWI63" s="97"/>
      <c r="NWJ63" s="97"/>
      <c r="NWK63" s="97"/>
      <c r="NWL63" s="97"/>
      <c r="NWM63" s="97"/>
      <c r="NWN63" s="97"/>
      <c r="NWO63" s="97"/>
      <c r="NWP63" s="97"/>
      <c r="NWQ63" s="97"/>
      <c r="NWR63" s="97"/>
      <c r="NWS63" s="97"/>
      <c r="NWT63" s="97"/>
      <c r="NWU63" s="97"/>
      <c r="NWV63" s="97"/>
      <c r="NWW63" s="97"/>
      <c r="NWX63" s="97"/>
      <c r="NWY63" s="97"/>
      <c r="NWZ63" s="97"/>
      <c r="NXA63" s="97"/>
      <c r="NXB63" s="97"/>
      <c r="NXC63" s="97"/>
      <c r="NXD63" s="97"/>
      <c r="NXE63" s="97"/>
      <c r="NXF63" s="97"/>
      <c r="NXG63" s="97"/>
      <c r="NXH63" s="97"/>
      <c r="NXI63" s="97"/>
      <c r="NXJ63" s="97"/>
      <c r="NXK63" s="97"/>
      <c r="NXL63" s="97"/>
      <c r="NXM63" s="97"/>
      <c r="NXN63" s="97"/>
      <c r="NXO63" s="97"/>
      <c r="NXP63" s="97"/>
      <c r="NXQ63" s="97"/>
      <c r="NXR63" s="97"/>
      <c r="NXS63" s="97"/>
      <c r="NXT63" s="97"/>
      <c r="NXU63" s="97"/>
      <c r="NXV63" s="97"/>
      <c r="NXW63" s="97"/>
      <c r="NXX63" s="97"/>
      <c r="NXY63" s="97"/>
      <c r="NXZ63" s="97"/>
      <c r="NYA63" s="97"/>
      <c r="NYB63" s="97"/>
      <c r="NYC63" s="97"/>
      <c r="NYD63" s="97"/>
      <c r="NYE63" s="97"/>
      <c r="NYF63" s="97"/>
      <c r="NYG63" s="97"/>
      <c r="NYH63" s="97"/>
      <c r="NYI63" s="97"/>
      <c r="NYJ63" s="97"/>
      <c r="NYK63" s="97"/>
      <c r="NYL63" s="97"/>
      <c r="NYM63" s="97"/>
      <c r="NYN63" s="97"/>
      <c r="NYO63" s="97"/>
      <c r="NYP63" s="97"/>
      <c r="NYQ63" s="97"/>
      <c r="NYR63" s="97"/>
      <c r="NYS63" s="97"/>
      <c r="NYT63" s="97"/>
      <c r="NYU63" s="97"/>
      <c r="NYV63" s="97"/>
      <c r="NYW63" s="97"/>
      <c r="NYX63" s="97"/>
      <c r="NYY63" s="97"/>
      <c r="NYZ63" s="97"/>
      <c r="NZA63" s="97"/>
      <c r="NZB63" s="97"/>
      <c r="NZC63" s="97"/>
      <c r="NZD63" s="97"/>
      <c r="NZE63" s="97"/>
      <c r="NZF63" s="97"/>
      <c r="NZG63" s="97"/>
      <c r="NZH63" s="97"/>
      <c r="NZI63" s="97"/>
      <c r="NZJ63" s="97"/>
      <c r="NZK63" s="97"/>
      <c r="NZL63" s="97"/>
      <c r="NZM63" s="97"/>
      <c r="NZN63" s="97"/>
      <c r="NZO63" s="97"/>
      <c r="NZP63" s="97"/>
      <c r="NZQ63" s="97"/>
      <c r="NZR63" s="97"/>
      <c r="NZS63" s="97"/>
      <c r="NZT63" s="97"/>
      <c r="NZU63" s="97"/>
      <c r="NZV63" s="97"/>
      <c r="NZW63" s="97"/>
      <c r="NZX63" s="97"/>
      <c r="NZY63" s="97"/>
      <c r="NZZ63" s="97"/>
      <c r="OAA63" s="97"/>
      <c r="OAB63" s="97"/>
      <c r="OAC63" s="97"/>
      <c r="OAD63" s="97"/>
      <c r="OAE63" s="97"/>
      <c r="OAF63" s="97"/>
      <c r="OAG63" s="97"/>
      <c r="OAH63" s="97"/>
      <c r="OAI63" s="97"/>
      <c r="OAJ63" s="97"/>
      <c r="OAK63" s="97"/>
      <c r="OAL63" s="97"/>
      <c r="OAM63" s="97"/>
      <c r="OAN63" s="97"/>
      <c r="OAO63" s="97"/>
      <c r="OAP63" s="97"/>
      <c r="OAQ63" s="97"/>
      <c r="OAR63" s="97"/>
      <c r="OAS63" s="97"/>
      <c r="OAT63" s="97"/>
      <c r="OAU63" s="97"/>
      <c r="OAV63" s="97"/>
      <c r="OAW63" s="97"/>
      <c r="OAX63" s="97"/>
      <c r="OAY63" s="97"/>
      <c r="OAZ63" s="97"/>
      <c r="OBA63" s="97"/>
      <c r="OBB63" s="97"/>
      <c r="OBC63" s="97"/>
      <c r="OBD63" s="97"/>
      <c r="OBE63" s="97"/>
      <c r="OBF63" s="97"/>
      <c r="OBG63" s="97"/>
      <c r="OBH63" s="97"/>
      <c r="OBI63" s="97"/>
      <c r="OBJ63" s="97"/>
      <c r="OBK63" s="97"/>
      <c r="OBL63" s="97"/>
      <c r="OBM63" s="97"/>
      <c r="OBN63" s="97"/>
      <c r="OBO63" s="97"/>
      <c r="OBP63" s="97"/>
      <c r="OBQ63" s="97"/>
      <c r="OBR63" s="97"/>
      <c r="OBS63" s="97"/>
      <c r="OBT63" s="97"/>
      <c r="OBU63" s="97"/>
      <c r="OBV63" s="97"/>
      <c r="OBW63" s="97"/>
      <c r="OBX63" s="97"/>
      <c r="OBY63" s="97"/>
      <c r="OBZ63" s="97"/>
      <c r="OCA63" s="97"/>
      <c r="OCB63" s="97"/>
      <c r="OCC63" s="97"/>
      <c r="OCD63" s="97"/>
      <c r="OCE63" s="97"/>
      <c r="OCF63" s="97"/>
      <c r="OCG63" s="97"/>
      <c r="OCH63" s="97"/>
      <c r="OCI63" s="97"/>
      <c r="OCJ63" s="97"/>
      <c r="OCK63" s="97"/>
      <c r="OCL63" s="97"/>
      <c r="OCM63" s="97"/>
      <c r="OCN63" s="97"/>
      <c r="OCO63" s="97"/>
      <c r="OCP63" s="97"/>
      <c r="OCQ63" s="97"/>
      <c r="OCR63" s="97"/>
      <c r="OCS63" s="97"/>
      <c r="OCT63" s="97"/>
      <c r="OCU63" s="97"/>
      <c r="OCV63" s="97"/>
      <c r="OCW63" s="97"/>
      <c r="OCX63" s="97"/>
      <c r="OCY63" s="97"/>
      <c r="OCZ63" s="97"/>
      <c r="ODA63" s="97"/>
      <c r="ODB63" s="97"/>
      <c r="ODC63" s="97"/>
      <c r="ODD63" s="97"/>
      <c r="ODE63" s="97"/>
      <c r="ODF63" s="97"/>
      <c r="ODG63" s="97"/>
      <c r="ODH63" s="97"/>
      <c r="ODI63" s="97"/>
      <c r="ODJ63" s="97"/>
      <c r="ODK63" s="97"/>
      <c r="ODL63" s="97"/>
      <c r="ODM63" s="97"/>
      <c r="ODN63" s="97"/>
      <c r="ODO63" s="97"/>
      <c r="ODP63" s="97"/>
      <c r="ODQ63" s="97"/>
      <c r="ODR63" s="97"/>
      <c r="ODS63" s="97"/>
      <c r="ODT63" s="97"/>
      <c r="ODU63" s="97"/>
      <c r="ODV63" s="97"/>
      <c r="ODW63" s="97"/>
      <c r="ODX63" s="97"/>
      <c r="ODY63" s="97"/>
      <c r="ODZ63" s="97"/>
      <c r="OEA63" s="97"/>
      <c r="OEB63" s="97"/>
      <c r="OEC63" s="97"/>
      <c r="OED63" s="97"/>
      <c r="OEE63" s="97"/>
      <c r="OEF63" s="97"/>
      <c r="OEG63" s="97"/>
      <c r="OEH63" s="97"/>
      <c r="OEI63" s="97"/>
      <c r="OEJ63" s="97"/>
      <c r="OEK63" s="97"/>
      <c r="OEL63" s="97"/>
      <c r="OEM63" s="97"/>
      <c r="OEN63" s="97"/>
      <c r="OEO63" s="97"/>
      <c r="OEP63" s="97"/>
      <c r="OEQ63" s="97"/>
      <c r="OER63" s="97"/>
      <c r="OES63" s="97"/>
      <c r="OET63" s="97"/>
      <c r="OEU63" s="97"/>
      <c r="OEV63" s="97"/>
      <c r="OEW63" s="97"/>
      <c r="OEX63" s="97"/>
      <c r="OEY63" s="97"/>
      <c r="OEZ63" s="97"/>
      <c r="OFA63" s="97"/>
      <c r="OFB63" s="97"/>
      <c r="OFC63" s="97"/>
      <c r="OFD63" s="97"/>
      <c r="OFE63" s="97"/>
      <c r="OFF63" s="97"/>
      <c r="OFG63" s="97"/>
      <c r="OFH63" s="97"/>
      <c r="OFI63" s="97"/>
      <c r="OFJ63" s="97"/>
      <c r="OFK63" s="97"/>
      <c r="OFL63" s="97"/>
      <c r="OFM63" s="97"/>
      <c r="OFN63" s="97"/>
      <c r="OFO63" s="97"/>
      <c r="OFP63" s="97"/>
      <c r="OFQ63" s="97"/>
      <c r="OFR63" s="97"/>
      <c r="OFS63" s="97"/>
      <c r="OFT63" s="97"/>
      <c r="OFU63" s="97"/>
      <c r="OFV63" s="97"/>
      <c r="OFW63" s="97"/>
      <c r="OFX63" s="97"/>
      <c r="OFY63" s="97"/>
      <c r="OFZ63" s="97"/>
      <c r="OGA63" s="97"/>
      <c r="OGB63" s="97"/>
      <c r="OGC63" s="97"/>
      <c r="OGD63" s="97"/>
      <c r="OGE63" s="97"/>
      <c r="OGF63" s="97"/>
      <c r="OGG63" s="97"/>
      <c r="OGH63" s="97"/>
      <c r="OGI63" s="97"/>
      <c r="OGJ63" s="97"/>
      <c r="OGK63" s="97"/>
      <c r="OGL63" s="97"/>
      <c r="OGM63" s="97"/>
      <c r="OGN63" s="97"/>
      <c r="OGO63" s="97"/>
      <c r="OGP63" s="97"/>
      <c r="OGQ63" s="97"/>
      <c r="OGR63" s="97"/>
      <c r="OGS63" s="97"/>
      <c r="OGT63" s="97"/>
      <c r="OGU63" s="97"/>
      <c r="OGV63" s="97"/>
      <c r="OGW63" s="97"/>
      <c r="OGX63" s="97"/>
      <c r="OGY63" s="97"/>
      <c r="OGZ63" s="97"/>
      <c r="OHA63" s="97"/>
      <c r="OHB63" s="97"/>
      <c r="OHC63" s="97"/>
      <c r="OHD63" s="97"/>
      <c r="OHE63" s="97"/>
      <c r="OHF63" s="97"/>
      <c r="OHG63" s="97"/>
      <c r="OHH63" s="97"/>
      <c r="OHI63" s="97"/>
      <c r="OHJ63" s="97"/>
      <c r="OHK63" s="97"/>
      <c r="OHL63" s="97"/>
      <c r="OHM63" s="97"/>
      <c r="OHN63" s="97"/>
      <c r="OHO63" s="97"/>
      <c r="OHP63" s="97"/>
      <c r="OHQ63" s="97"/>
      <c r="OHR63" s="97"/>
      <c r="OHS63" s="97"/>
      <c r="OHT63" s="97"/>
      <c r="OHU63" s="97"/>
      <c r="OHV63" s="97"/>
      <c r="OHW63" s="97"/>
      <c r="OHX63" s="97"/>
      <c r="OHY63" s="97"/>
      <c r="OHZ63" s="97"/>
      <c r="OIA63" s="97"/>
      <c r="OIB63" s="97"/>
      <c r="OIC63" s="97"/>
      <c r="OID63" s="97"/>
      <c r="OIE63" s="97"/>
      <c r="OIF63" s="97"/>
      <c r="OIG63" s="97"/>
      <c r="OIH63" s="97"/>
      <c r="OII63" s="97"/>
      <c r="OIJ63" s="97"/>
      <c r="OIK63" s="97"/>
      <c r="OIL63" s="97"/>
      <c r="OIM63" s="97"/>
      <c r="OIN63" s="97"/>
      <c r="OIO63" s="97"/>
      <c r="OIP63" s="97"/>
      <c r="OIQ63" s="97"/>
      <c r="OIR63" s="97"/>
      <c r="OIS63" s="97"/>
      <c r="OIT63" s="97"/>
      <c r="OIU63" s="97"/>
      <c r="OIV63" s="97"/>
      <c r="OIW63" s="97"/>
      <c r="OIX63" s="97"/>
      <c r="OIY63" s="97"/>
      <c r="OIZ63" s="97"/>
      <c r="OJA63" s="97"/>
      <c r="OJB63" s="97"/>
      <c r="OJC63" s="97"/>
      <c r="OJD63" s="97"/>
      <c r="OJE63" s="97"/>
      <c r="OJF63" s="97"/>
      <c r="OJG63" s="97"/>
      <c r="OJH63" s="97"/>
      <c r="OJI63" s="97"/>
      <c r="OJJ63" s="97"/>
      <c r="OJK63" s="97"/>
      <c r="OJL63" s="97"/>
      <c r="OJM63" s="97"/>
      <c r="OJN63" s="97"/>
      <c r="OJO63" s="97"/>
      <c r="OJP63" s="97"/>
      <c r="OJQ63" s="97"/>
      <c r="OJR63" s="97"/>
      <c r="OJS63" s="97"/>
      <c r="OJT63" s="97"/>
      <c r="OJU63" s="97"/>
      <c r="OJV63" s="97"/>
      <c r="OJW63" s="97"/>
      <c r="OJX63" s="97"/>
      <c r="OJY63" s="97"/>
      <c r="OJZ63" s="97"/>
      <c r="OKA63" s="97"/>
      <c r="OKB63" s="97"/>
      <c r="OKC63" s="97"/>
      <c r="OKD63" s="97"/>
      <c r="OKE63" s="97"/>
      <c r="OKF63" s="97"/>
      <c r="OKG63" s="97"/>
      <c r="OKH63" s="97"/>
      <c r="OKI63" s="97"/>
      <c r="OKJ63" s="97"/>
      <c r="OKK63" s="97"/>
      <c r="OKL63" s="97"/>
      <c r="OKM63" s="97"/>
      <c r="OKN63" s="97"/>
      <c r="OKO63" s="97"/>
      <c r="OKP63" s="97"/>
      <c r="OKQ63" s="97"/>
      <c r="OKR63" s="97"/>
      <c r="OKS63" s="97"/>
      <c r="OKT63" s="97"/>
      <c r="OKU63" s="97"/>
      <c r="OKV63" s="97"/>
      <c r="OKW63" s="97"/>
      <c r="OKX63" s="97"/>
      <c r="OKY63" s="97"/>
      <c r="OKZ63" s="97"/>
      <c r="OLA63" s="97"/>
      <c r="OLB63" s="97"/>
      <c r="OLC63" s="97"/>
      <c r="OLD63" s="97"/>
      <c r="OLE63" s="97"/>
      <c r="OLF63" s="97"/>
      <c r="OLG63" s="97"/>
      <c r="OLH63" s="97"/>
      <c r="OLI63" s="97"/>
      <c r="OLJ63" s="97"/>
      <c r="OLK63" s="97"/>
      <c r="OLL63" s="97"/>
      <c r="OLM63" s="97"/>
      <c r="OLN63" s="97"/>
      <c r="OLO63" s="97"/>
      <c r="OLP63" s="97"/>
      <c r="OLQ63" s="97"/>
      <c r="OLR63" s="97"/>
      <c r="OLS63" s="97"/>
      <c r="OLT63" s="97"/>
      <c r="OLU63" s="97"/>
      <c r="OLV63" s="97"/>
      <c r="OLW63" s="97"/>
      <c r="OLX63" s="97"/>
      <c r="OLY63" s="97"/>
      <c r="OLZ63" s="97"/>
      <c r="OMA63" s="97"/>
      <c r="OMB63" s="97"/>
      <c r="OMC63" s="97"/>
      <c r="OMD63" s="97"/>
      <c r="OME63" s="97"/>
      <c r="OMF63" s="97"/>
      <c r="OMG63" s="97"/>
      <c r="OMH63" s="97"/>
      <c r="OMI63" s="97"/>
      <c r="OMJ63" s="97"/>
      <c r="OMK63" s="97"/>
      <c r="OML63" s="97"/>
      <c r="OMM63" s="97"/>
      <c r="OMN63" s="97"/>
      <c r="OMO63" s="97"/>
      <c r="OMP63" s="97"/>
      <c r="OMQ63" s="97"/>
      <c r="OMR63" s="97"/>
      <c r="OMS63" s="97"/>
      <c r="OMT63" s="97"/>
      <c r="OMU63" s="97"/>
      <c r="OMV63" s="97"/>
      <c r="OMW63" s="97"/>
      <c r="OMX63" s="97"/>
      <c r="OMY63" s="97"/>
      <c r="OMZ63" s="97"/>
      <c r="ONA63" s="97"/>
      <c r="ONB63" s="97"/>
      <c r="ONC63" s="97"/>
      <c r="OND63" s="97"/>
      <c r="ONE63" s="97"/>
      <c r="ONF63" s="97"/>
      <c r="ONG63" s="97"/>
      <c r="ONH63" s="97"/>
      <c r="ONI63" s="97"/>
      <c r="ONJ63" s="97"/>
      <c r="ONK63" s="97"/>
      <c r="ONL63" s="97"/>
      <c r="ONM63" s="97"/>
      <c r="ONN63" s="97"/>
      <c r="ONO63" s="97"/>
      <c r="ONP63" s="97"/>
      <c r="ONQ63" s="97"/>
      <c r="ONR63" s="97"/>
      <c r="ONS63" s="97"/>
      <c r="ONT63" s="97"/>
      <c r="ONU63" s="97"/>
      <c r="ONV63" s="97"/>
      <c r="ONW63" s="97"/>
      <c r="ONX63" s="97"/>
      <c r="ONY63" s="97"/>
      <c r="ONZ63" s="97"/>
      <c r="OOA63" s="97"/>
      <c r="OOB63" s="97"/>
      <c r="OOC63" s="97"/>
      <c r="OOD63" s="97"/>
      <c r="OOE63" s="97"/>
      <c r="OOF63" s="97"/>
      <c r="OOG63" s="97"/>
      <c r="OOH63" s="97"/>
      <c r="OOI63" s="97"/>
      <c r="OOJ63" s="97"/>
      <c r="OOK63" s="97"/>
      <c r="OOL63" s="97"/>
      <c r="OOM63" s="97"/>
      <c r="OON63" s="97"/>
      <c r="OOO63" s="97"/>
      <c r="OOP63" s="97"/>
      <c r="OOQ63" s="97"/>
      <c r="OOR63" s="97"/>
      <c r="OOS63" s="97"/>
      <c r="OOT63" s="97"/>
      <c r="OOU63" s="97"/>
      <c r="OOV63" s="97"/>
      <c r="OOW63" s="97"/>
      <c r="OOX63" s="97"/>
      <c r="OOY63" s="97"/>
      <c r="OOZ63" s="97"/>
      <c r="OPA63" s="97"/>
      <c r="OPB63" s="97"/>
      <c r="OPC63" s="97"/>
      <c r="OPD63" s="97"/>
      <c r="OPE63" s="97"/>
      <c r="OPF63" s="97"/>
      <c r="OPG63" s="97"/>
      <c r="OPH63" s="97"/>
      <c r="OPI63" s="97"/>
      <c r="OPJ63" s="97"/>
      <c r="OPK63" s="97"/>
      <c r="OPL63" s="97"/>
      <c r="OPM63" s="97"/>
      <c r="OPN63" s="97"/>
      <c r="OPO63" s="97"/>
      <c r="OPP63" s="97"/>
      <c r="OPQ63" s="97"/>
      <c r="OPR63" s="97"/>
      <c r="OPS63" s="97"/>
      <c r="OPT63" s="97"/>
      <c r="OPU63" s="97"/>
      <c r="OPV63" s="97"/>
      <c r="OPW63" s="97"/>
      <c r="OPX63" s="97"/>
      <c r="OPY63" s="97"/>
      <c r="OPZ63" s="97"/>
      <c r="OQA63" s="97"/>
      <c r="OQB63" s="97"/>
      <c r="OQC63" s="97"/>
      <c r="OQD63" s="97"/>
      <c r="OQE63" s="97"/>
      <c r="OQF63" s="97"/>
      <c r="OQG63" s="97"/>
      <c r="OQH63" s="97"/>
      <c r="OQI63" s="97"/>
      <c r="OQJ63" s="97"/>
      <c r="OQK63" s="97"/>
      <c r="OQL63" s="97"/>
      <c r="OQM63" s="97"/>
      <c r="OQN63" s="97"/>
      <c r="OQO63" s="97"/>
      <c r="OQP63" s="97"/>
      <c r="OQQ63" s="97"/>
      <c r="OQR63" s="97"/>
      <c r="OQS63" s="97"/>
      <c r="OQT63" s="97"/>
      <c r="OQU63" s="97"/>
      <c r="OQV63" s="97"/>
      <c r="OQW63" s="97"/>
      <c r="OQX63" s="97"/>
      <c r="OQY63" s="97"/>
      <c r="OQZ63" s="97"/>
      <c r="ORA63" s="97"/>
      <c r="ORB63" s="97"/>
      <c r="ORC63" s="97"/>
      <c r="ORD63" s="97"/>
      <c r="ORE63" s="97"/>
      <c r="ORF63" s="97"/>
      <c r="ORG63" s="97"/>
      <c r="ORH63" s="97"/>
      <c r="ORI63" s="97"/>
      <c r="ORJ63" s="97"/>
      <c r="ORK63" s="97"/>
      <c r="ORL63" s="97"/>
      <c r="ORM63" s="97"/>
      <c r="ORN63" s="97"/>
      <c r="ORO63" s="97"/>
      <c r="ORP63" s="97"/>
      <c r="ORQ63" s="97"/>
      <c r="ORR63" s="97"/>
      <c r="ORS63" s="97"/>
      <c r="ORT63" s="97"/>
      <c r="ORU63" s="97"/>
      <c r="ORV63" s="97"/>
      <c r="ORW63" s="97"/>
      <c r="ORX63" s="97"/>
      <c r="ORY63" s="97"/>
      <c r="ORZ63" s="97"/>
      <c r="OSA63" s="97"/>
      <c r="OSB63" s="97"/>
      <c r="OSC63" s="97"/>
      <c r="OSD63" s="97"/>
      <c r="OSE63" s="97"/>
      <c r="OSF63" s="97"/>
      <c r="OSG63" s="97"/>
      <c r="OSH63" s="97"/>
      <c r="OSI63" s="97"/>
      <c r="OSJ63" s="97"/>
      <c r="OSK63" s="97"/>
      <c r="OSL63" s="97"/>
      <c r="OSM63" s="97"/>
      <c r="OSN63" s="97"/>
      <c r="OSO63" s="97"/>
      <c r="OSP63" s="97"/>
      <c r="OSQ63" s="97"/>
      <c r="OSR63" s="97"/>
      <c r="OSS63" s="97"/>
      <c r="OST63" s="97"/>
      <c r="OSU63" s="97"/>
      <c r="OSV63" s="97"/>
      <c r="OSW63" s="97"/>
      <c r="OSX63" s="97"/>
      <c r="OSY63" s="97"/>
      <c r="OSZ63" s="97"/>
      <c r="OTA63" s="97"/>
      <c r="OTB63" s="97"/>
      <c r="OTC63" s="97"/>
      <c r="OTD63" s="97"/>
      <c r="OTE63" s="97"/>
      <c r="OTF63" s="97"/>
      <c r="OTG63" s="97"/>
      <c r="OTH63" s="97"/>
      <c r="OTI63" s="97"/>
      <c r="OTJ63" s="97"/>
      <c r="OTK63" s="97"/>
      <c r="OTL63" s="97"/>
      <c r="OTM63" s="97"/>
      <c r="OTN63" s="97"/>
      <c r="OTO63" s="97"/>
      <c r="OTP63" s="97"/>
      <c r="OTQ63" s="97"/>
      <c r="OTR63" s="97"/>
      <c r="OTS63" s="97"/>
      <c r="OTT63" s="97"/>
      <c r="OTU63" s="97"/>
      <c r="OTV63" s="97"/>
      <c r="OTW63" s="97"/>
      <c r="OTX63" s="97"/>
      <c r="OTY63" s="97"/>
      <c r="OTZ63" s="97"/>
      <c r="OUA63" s="97"/>
      <c r="OUB63" s="97"/>
      <c r="OUC63" s="97"/>
      <c r="OUD63" s="97"/>
      <c r="OUE63" s="97"/>
      <c r="OUF63" s="97"/>
      <c r="OUG63" s="97"/>
      <c r="OUH63" s="97"/>
      <c r="OUI63" s="97"/>
      <c r="OUJ63" s="97"/>
      <c r="OUK63" s="97"/>
      <c r="OUL63" s="97"/>
      <c r="OUM63" s="97"/>
      <c r="OUN63" s="97"/>
      <c r="OUO63" s="97"/>
      <c r="OUP63" s="97"/>
      <c r="OUQ63" s="97"/>
      <c r="OUR63" s="97"/>
      <c r="OUS63" s="97"/>
      <c r="OUT63" s="97"/>
      <c r="OUU63" s="97"/>
      <c r="OUV63" s="97"/>
      <c r="OUW63" s="97"/>
      <c r="OUX63" s="97"/>
      <c r="OUY63" s="97"/>
      <c r="OUZ63" s="97"/>
      <c r="OVA63" s="97"/>
      <c r="OVB63" s="97"/>
      <c r="OVC63" s="97"/>
      <c r="OVD63" s="97"/>
      <c r="OVE63" s="97"/>
      <c r="OVF63" s="97"/>
      <c r="OVG63" s="97"/>
      <c r="OVH63" s="97"/>
      <c r="OVI63" s="97"/>
      <c r="OVJ63" s="97"/>
      <c r="OVK63" s="97"/>
      <c r="OVL63" s="97"/>
      <c r="OVM63" s="97"/>
      <c r="OVN63" s="97"/>
      <c r="OVO63" s="97"/>
      <c r="OVP63" s="97"/>
      <c r="OVQ63" s="97"/>
      <c r="OVR63" s="97"/>
      <c r="OVS63" s="97"/>
      <c r="OVT63" s="97"/>
      <c r="OVU63" s="97"/>
      <c r="OVV63" s="97"/>
      <c r="OVW63" s="97"/>
      <c r="OVX63" s="97"/>
      <c r="OVY63" s="97"/>
      <c r="OVZ63" s="97"/>
      <c r="OWA63" s="97"/>
      <c r="OWB63" s="97"/>
      <c r="OWC63" s="97"/>
      <c r="OWD63" s="97"/>
      <c r="OWE63" s="97"/>
      <c r="OWF63" s="97"/>
      <c r="OWG63" s="97"/>
      <c r="OWH63" s="97"/>
      <c r="OWI63" s="97"/>
      <c r="OWJ63" s="97"/>
      <c r="OWK63" s="97"/>
      <c r="OWL63" s="97"/>
      <c r="OWM63" s="97"/>
      <c r="OWN63" s="97"/>
      <c r="OWO63" s="97"/>
      <c r="OWP63" s="97"/>
      <c r="OWQ63" s="97"/>
      <c r="OWR63" s="97"/>
      <c r="OWS63" s="97"/>
      <c r="OWT63" s="97"/>
      <c r="OWU63" s="97"/>
      <c r="OWV63" s="97"/>
      <c r="OWW63" s="97"/>
      <c r="OWX63" s="97"/>
      <c r="OWY63" s="97"/>
      <c r="OWZ63" s="97"/>
      <c r="OXA63" s="97"/>
      <c r="OXB63" s="97"/>
      <c r="OXC63" s="97"/>
      <c r="OXD63" s="97"/>
      <c r="OXE63" s="97"/>
      <c r="OXF63" s="97"/>
      <c r="OXG63" s="97"/>
      <c r="OXH63" s="97"/>
      <c r="OXI63" s="97"/>
      <c r="OXJ63" s="97"/>
      <c r="OXK63" s="97"/>
      <c r="OXL63" s="97"/>
      <c r="OXM63" s="97"/>
      <c r="OXN63" s="97"/>
      <c r="OXO63" s="97"/>
      <c r="OXP63" s="97"/>
      <c r="OXQ63" s="97"/>
      <c r="OXR63" s="97"/>
      <c r="OXS63" s="97"/>
      <c r="OXT63" s="97"/>
      <c r="OXU63" s="97"/>
      <c r="OXV63" s="97"/>
      <c r="OXW63" s="97"/>
      <c r="OXX63" s="97"/>
      <c r="OXY63" s="97"/>
      <c r="OXZ63" s="97"/>
      <c r="OYA63" s="97"/>
      <c r="OYB63" s="97"/>
      <c r="OYC63" s="97"/>
      <c r="OYD63" s="97"/>
      <c r="OYE63" s="97"/>
      <c r="OYF63" s="97"/>
      <c r="OYG63" s="97"/>
      <c r="OYH63" s="97"/>
      <c r="OYI63" s="97"/>
      <c r="OYJ63" s="97"/>
      <c r="OYK63" s="97"/>
      <c r="OYL63" s="97"/>
      <c r="OYM63" s="97"/>
      <c r="OYN63" s="97"/>
      <c r="OYO63" s="97"/>
      <c r="OYP63" s="97"/>
      <c r="OYQ63" s="97"/>
      <c r="OYR63" s="97"/>
      <c r="OYS63" s="97"/>
      <c r="OYT63" s="97"/>
      <c r="OYU63" s="97"/>
      <c r="OYV63" s="97"/>
      <c r="OYW63" s="97"/>
      <c r="OYX63" s="97"/>
      <c r="OYY63" s="97"/>
      <c r="OYZ63" s="97"/>
      <c r="OZA63" s="97"/>
      <c r="OZB63" s="97"/>
      <c r="OZC63" s="97"/>
      <c r="OZD63" s="97"/>
      <c r="OZE63" s="97"/>
      <c r="OZF63" s="97"/>
      <c r="OZG63" s="97"/>
      <c r="OZH63" s="97"/>
      <c r="OZI63" s="97"/>
      <c r="OZJ63" s="97"/>
      <c r="OZK63" s="97"/>
      <c r="OZL63" s="97"/>
      <c r="OZM63" s="97"/>
      <c r="OZN63" s="97"/>
      <c r="OZO63" s="97"/>
      <c r="OZP63" s="97"/>
      <c r="OZQ63" s="97"/>
      <c r="OZR63" s="97"/>
      <c r="OZS63" s="97"/>
      <c r="OZT63" s="97"/>
      <c r="OZU63" s="97"/>
      <c r="OZV63" s="97"/>
      <c r="OZW63" s="97"/>
      <c r="OZX63" s="97"/>
      <c r="OZY63" s="97"/>
      <c r="OZZ63" s="97"/>
      <c r="PAA63" s="97"/>
      <c r="PAB63" s="97"/>
      <c r="PAC63" s="97"/>
      <c r="PAD63" s="97"/>
      <c r="PAE63" s="97"/>
      <c r="PAF63" s="97"/>
      <c r="PAG63" s="97"/>
      <c r="PAH63" s="97"/>
      <c r="PAI63" s="97"/>
      <c r="PAJ63" s="97"/>
      <c r="PAK63" s="97"/>
      <c r="PAL63" s="97"/>
      <c r="PAM63" s="97"/>
      <c r="PAN63" s="97"/>
      <c r="PAO63" s="97"/>
      <c r="PAP63" s="97"/>
      <c r="PAQ63" s="97"/>
      <c r="PAR63" s="97"/>
      <c r="PAS63" s="97"/>
      <c r="PAT63" s="97"/>
      <c r="PAU63" s="97"/>
      <c r="PAV63" s="97"/>
      <c r="PAW63" s="97"/>
      <c r="PAX63" s="97"/>
      <c r="PAY63" s="97"/>
      <c r="PAZ63" s="97"/>
      <c r="PBA63" s="97"/>
      <c r="PBB63" s="97"/>
      <c r="PBC63" s="97"/>
      <c r="PBD63" s="97"/>
      <c r="PBE63" s="97"/>
      <c r="PBF63" s="97"/>
      <c r="PBG63" s="97"/>
      <c r="PBH63" s="97"/>
      <c r="PBI63" s="97"/>
      <c r="PBJ63" s="97"/>
      <c r="PBK63" s="97"/>
      <c r="PBL63" s="97"/>
      <c r="PBM63" s="97"/>
      <c r="PBN63" s="97"/>
      <c r="PBO63" s="97"/>
      <c r="PBP63" s="97"/>
      <c r="PBQ63" s="97"/>
      <c r="PBR63" s="97"/>
      <c r="PBS63" s="97"/>
      <c r="PBT63" s="97"/>
      <c r="PBU63" s="97"/>
      <c r="PBV63" s="97"/>
      <c r="PBW63" s="97"/>
      <c r="PBX63" s="97"/>
      <c r="PBY63" s="97"/>
      <c r="PBZ63" s="97"/>
      <c r="PCA63" s="97"/>
      <c r="PCB63" s="97"/>
      <c r="PCC63" s="97"/>
      <c r="PCD63" s="97"/>
      <c r="PCE63" s="97"/>
      <c r="PCF63" s="97"/>
      <c r="PCG63" s="97"/>
      <c r="PCH63" s="97"/>
      <c r="PCI63" s="97"/>
      <c r="PCJ63" s="97"/>
      <c r="PCK63" s="97"/>
      <c r="PCL63" s="97"/>
      <c r="PCM63" s="97"/>
      <c r="PCN63" s="97"/>
      <c r="PCO63" s="97"/>
      <c r="PCP63" s="97"/>
      <c r="PCQ63" s="97"/>
      <c r="PCR63" s="97"/>
      <c r="PCS63" s="97"/>
      <c r="PCT63" s="97"/>
      <c r="PCU63" s="97"/>
      <c r="PCV63" s="97"/>
      <c r="PCW63" s="97"/>
      <c r="PCX63" s="97"/>
      <c r="PCY63" s="97"/>
      <c r="PCZ63" s="97"/>
      <c r="PDA63" s="97"/>
      <c r="PDB63" s="97"/>
      <c r="PDC63" s="97"/>
      <c r="PDD63" s="97"/>
      <c r="PDE63" s="97"/>
      <c r="PDF63" s="97"/>
      <c r="PDG63" s="97"/>
      <c r="PDH63" s="97"/>
      <c r="PDI63" s="97"/>
      <c r="PDJ63" s="97"/>
      <c r="PDK63" s="97"/>
      <c r="PDL63" s="97"/>
      <c r="PDM63" s="97"/>
      <c r="PDN63" s="97"/>
      <c r="PDO63" s="97"/>
      <c r="PDP63" s="97"/>
      <c r="PDQ63" s="97"/>
      <c r="PDR63" s="97"/>
      <c r="PDS63" s="97"/>
      <c r="PDT63" s="97"/>
      <c r="PDU63" s="97"/>
      <c r="PDV63" s="97"/>
      <c r="PDW63" s="97"/>
      <c r="PDX63" s="97"/>
      <c r="PDY63" s="97"/>
      <c r="PDZ63" s="97"/>
      <c r="PEA63" s="97"/>
      <c r="PEB63" s="97"/>
      <c r="PEC63" s="97"/>
      <c r="PED63" s="97"/>
      <c r="PEE63" s="97"/>
      <c r="PEF63" s="97"/>
      <c r="PEG63" s="97"/>
      <c r="PEH63" s="97"/>
      <c r="PEI63" s="97"/>
      <c r="PEJ63" s="97"/>
      <c r="PEK63" s="97"/>
      <c r="PEL63" s="97"/>
      <c r="PEM63" s="97"/>
      <c r="PEN63" s="97"/>
      <c r="PEO63" s="97"/>
      <c r="PEP63" s="97"/>
      <c r="PEQ63" s="97"/>
      <c r="PER63" s="97"/>
      <c r="PES63" s="97"/>
      <c r="PET63" s="97"/>
      <c r="PEU63" s="97"/>
      <c r="PEV63" s="97"/>
      <c r="PEW63" s="97"/>
      <c r="PEX63" s="97"/>
      <c r="PEY63" s="97"/>
      <c r="PEZ63" s="97"/>
      <c r="PFA63" s="97"/>
      <c r="PFB63" s="97"/>
      <c r="PFC63" s="97"/>
      <c r="PFD63" s="97"/>
      <c r="PFE63" s="97"/>
      <c r="PFF63" s="97"/>
      <c r="PFG63" s="97"/>
      <c r="PFH63" s="97"/>
      <c r="PFI63" s="97"/>
      <c r="PFJ63" s="97"/>
      <c r="PFK63" s="97"/>
      <c r="PFL63" s="97"/>
      <c r="PFM63" s="97"/>
      <c r="PFN63" s="97"/>
      <c r="PFO63" s="97"/>
      <c r="PFP63" s="97"/>
      <c r="PFQ63" s="97"/>
      <c r="PFR63" s="97"/>
      <c r="PFS63" s="97"/>
      <c r="PFT63" s="97"/>
      <c r="PFU63" s="97"/>
      <c r="PFV63" s="97"/>
      <c r="PFW63" s="97"/>
      <c r="PFX63" s="97"/>
      <c r="PFY63" s="97"/>
      <c r="PFZ63" s="97"/>
      <c r="PGA63" s="97"/>
      <c r="PGB63" s="97"/>
      <c r="PGC63" s="97"/>
      <c r="PGD63" s="97"/>
      <c r="PGE63" s="97"/>
      <c r="PGF63" s="97"/>
      <c r="PGG63" s="97"/>
      <c r="PGH63" s="97"/>
      <c r="PGI63" s="97"/>
      <c r="PGJ63" s="97"/>
      <c r="PGK63" s="97"/>
      <c r="PGL63" s="97"/>
      <c r="PGM63" s="97"/>
      <c r="PGN63" s="97"/>
      <c r="PGO63" s="97"/>
      <c r="PGP63" s="97"/>
      <c r="PGQ63" s="97"/>
      <c r="PGR63" s="97"/>
      <c r="PGS63" s="97"/>
      <c r="PGT63" s="97"/>
      <c r="PGU63" s="97"/>
      <c r="PGV63" s="97"/>
      <c r="PGW63" s="97"/>
      <c r="PGX63" s="97"/>
      <c r="PGY63" s="97"/>
      <c r="PGZ63" s="97"/>
      <c r="PHA63" s="97"/>
      <c r="PHB63" s="97"/>
      <c r="PHC63" s="97"/>
      <c r="PHD63" s="97"/>
      <c r="PHE63" s="97"/>
      <c r="PHF63" s="97"/>
      <c r="PHG63" s="97"/>
      <c r="PHH63" s="97"/>
      <c r="PHI63" s="97"/>
      <c r="PHJ63" s="97"/>
      <c r="PHK63" s="97"/>
      <c r="PHL63" s="97"/>
      <c r="PHM63" s="97"/>
      <c r="PHN63" s="97"/>
      <c r="PHO63" s="97"/>
      <c r="PHP63" s="97"/>
      <c r="PHQ63" s="97"/>
      <c r="PHR63" s="97"/>
      <c r="PHS63" s="97"/>
      <c r="PHT63" s="97"/>
      <c r="PHU63" s="97"/>
      <c r="PHV63" s="97"/>
      <c r="PHW63" s="97"/>
      <c r="PHX63" s="97"/>
      <c r="PHY63" s="97"/>
      <c r="PHZ63" s="97"/>
      <c r="PIA63" s="97"/>
      <c r="PIB63" s="97"/>
      <c r="PIC63" s="97"/>
      <c r="PID63" s="97"/>
      <c r="PIE63" s="97"/>
      <c r="PIF63" s="97"/>
      <c r="PIG63" s="97"/>
      <c r="PIH63" s="97"/>
      <c r="PII63" s="97"/>
      <c r="PIJ63" s="97"/>
      <c r="PIK63" s="97"/>
      <c r="PIL63" s="97"/>
      <c r="PIM63" s="97"/>
      <c r="PIN63" s="97"/>
      <c r="PIO63" s="97"/>
      <c r="PIP63" s="97"/>
      <c r="PIQ63" s="97"/>
      <c r="PIR63" s="97"/>
      <c r="PIS63" s="97"/>
      <c r="PIT63" s="97"/>
      <c r="PIU63" s="97"/>
      <c r="PIV63" s="97"/>
      <c r="PIW63" s="97"/>
      <c r="PIX63" s="97"/>
      <c r="PIY63" s="97"/>
      <c r="PIZ63" s="97"/>
      <c r="PJA63" s="97"/>
      <c r="PJB63" s="97"/>
      <c r="PJC63" s="97"/>
      <c r="PJD63" s="97"/>
      <c r="PJE63" s="97"/>
      <c r="PJF63" s="97"/>
      <c r="PJG63" s="97"/>
      <c r="PJH63" s="97"/>
      <c r="PJI63" s="97"/>
      <c r="PJJ63" s="97"/>
      <c r="PJK63" s="97"/>
      <c r="PJL63" s="97"/>
      <c r="PJM63" s="97"/>
      <c r="PJN63" s="97"/>
      <c r="PJO63" s="97"/>
      <c r="PJP63" s="97"/>
      <c r="PJQ63" s="97"/>
      <c r="PJR63" s="97"/>
      <c r="PJS63" s="97"/>
      <c r="PJT63" s="97"/>
      <c r="PJU63" s="97"/>
      <c r="PJV63" s="97"/>
      <c r="PJW63" s="97"/>
      <c r="PJX63" s="97"/>
      <c r="PJY63" s="97"/>
      <c r="PJZ63" s="97"/>
      <c r="PKA63" s="97"/>
      <c r="PKB63" s="97"/>
      <c r="PKC63" s="97"/>
      <c r="PKD63" s="97"/>
      <c r="PKE63" s="97"/>
      <c r="PKF63" s="97"/>
      <c r="PKG63" s="97"/>
      <c r="PKH63" s="97"/>
      <c r="PKI63" s="97"/>
      <c r="PKJ63" s="97"/>
      <c r="PKK63" s="97"/>
      <c r="PKL63" s="97"/>
      <c r="PKM63" s="97"/>
      <c r="PKN63" s="97"/>
      <c r="PKO63" s="97"/>
      <c r="PKP63" s="97"/>
      <c r="PKQ63" s="97"/>
      <c r="PKR63" s="97"/>
      <c r="PKS63" s="97"/>
      <c r="PKT63" s="97"/>
      <c r="PKU63" s="97"/>
      <c r="PKV63" s="97"/>
      <c r="PKW63" s="97"/>
      <c r="PKX63" s="97"/>
      <c r="PKY63" s="97"/>
      <c r="PKZ63" s="97"/>
      <c r="PLA63" s="97"/>
      <c r="PLB63" s="97"/>
      <c r="PLC63" s="97"/>
      <c r="PLD63" s="97"/>
      <c r="PLE63" s="97"/>
      <c r="PLF63" s="97"/>
      <c r="PLG63" s="97"/>
      <c r="PLH63" s="97"/>
      <c r="PLI63" s="97"/>
      <c r="PLJ63" s="97"/>
      <c r="PLK63" s="97"/>
      <c r="PLL63" s="97"/>
      <c r="PLM63" s="97"/>
      <c r="PLN63" s="97"/>
      <c r="PLO63" s="97"/>
      <c r="PLP63" s="97"/>
      <c r="PLQ63" s="97"/>
      <c r="PLR63" s="97"/>
      <c r="PLS63" s="97"/>
      <c r="PLT63" s="97"/>
      <c r="PLU63" s="97"/>
      <c r="PLV63" s="97"/>
      <c r="PLW63" s="97"/>
      <c r="PLX63" s="97"/>
      <c r="PLY63" s="97"/>
      <c r="PLZ63" s="97"/>
      <c r="PMA63" s="97"/>
      <c r="PMB63" s="97"/>
      <c r="PMC63" s="97"/>
      <c r="PMD63" s="97"/>
      <c r="PME63" s="97"/>
      <c r="PMF63" s="97"/>
      <c r="PMG63" s="97"/>
      <c r="PMH63" s="97"/>
      <c r="PMI63" s="97"/>
      <c r="PMJ63" s="97"/>
      <c r="PMK63" s="97"/>
      <c r="PML63" s="97"/>
      <c r="PMM63" s="97"/>
      <c r="PMN63" s="97"/>
      <c r="PMO63" s="97"/>
      <c r="PMP63" s="97"/>
      <c r="PMQ63" s="97"/>
      <c r="PMR63" s="97"/>
      <c r="PMS63" s="97"/>
      <c r="PMT63" s="97"/>
      <c r="PMU63" s="97"/>
      <c r="PMV63" s="97"/>
      <c r="PMW63" s="97"/>
      <c r="PMX63" s="97"/>
      <c r="PMY63" s="97"/>
      <c r="PMZ63" s="97"/>
      <c r="PNA63" s="97"/>
      <c r="PNB63" s="97"/>
      <c r="PNC63" s="97"/>
      <c r="PND63" s="97"/>
      <c r="PNE63" s="97"/>
      <c r="PNF63" s="97"/>
      <c r="PNG63" s="97"/>
      <c r="PNH63" s="97"/>
      <c r="PNI63" s="97"/>
      <c r="PNJ63" s="97"/>
      <c r="PNK63" s="97"/>
      <c r="PNL63" s="97"/>
      <c r="PNM63" s="97"/>
      <c r="PNN63" s="97"/>
      <c r="PNO63" s="97"/>
      <c r="PNP63" s="97"/>
      <c r="PNQ63" s="97"/>
      <c r="PNR63" s="97"/>
      <c r="PNS63" s="97"/>
      <c r="PNT63" s="97"/>
      <c r="PNU63" s="97"/>
      <c r="PNV63" s="97"/>
      <c r="PNW63" s="97"/>
      <c r="PNX63" s="97"/>
      <c r="PNY63" s="97"/>
      <c r="PNZ63" s="97"/>
      <c r="POA63" s="97"/>
      <c r="POB63" s="97"/>
      <c r="POC63" s="97"/>
      <c r="POD63" s="97"/>
      <c r="POE63" s="97"/>
      <c r="POF63" s="97"/>
      <c r="POG63" s="97"/>
      <c r="POH63" s="97"/>
      <c r="POI63" s="97"/>
      <c r="POJ63" s="97"/>
      <c r="POK63" s="97"/>
      <c r="POL63" s="97"/>
      <c r="POM63" s="97"/>
      <c r="PON63" s="97"/>
      <c r="POO63" s="97"/>
      <c r="POP63" s="97"/>
      <c r="POQ63" s="97"/>
      <c r="POR63" s="97"/>
      <c r="POS63" s="97"/>
      <c r="POT63" s="97"/>
      <c r="POU63" s="97"/>
      <c r="POV63" s="97"/>
      <c r="POW63" s="97"/>
      <c r="POX63" s="97"/>
      <c r="POY63" s="97"/>
      <c r="POZ63" s="97"/>
      <c r="PPA63" s="97"/>
      <c r="PPB63" s="97"/>
      <c r="PPC63" s="97"/>
      <c r="PPD63" s="97"/>
      <c r="PPE63" s="97"/>
      <c r="PPF63" s="97"/>
      <c r="PPG63" s="97"/>
      <c r="PPH63" s="97"/>
      <c r="PPI63" s="97"/>
      <c r="PPJ63" s="97"/>
      <c r="PPK63" s="97"/>
      <c r="PPL63" s="97"/>
      <c r="PPM63" s="97"/>
      <c r="PPN63" s="97"/>
      <c r="PPO63" s="97"/>
      <c r="PPP63" s="97"/>
      <c r="PPQ63" s="97"/>
      <c r="PPR63" s="97"/>
      <c r="PPS63" s="97"/>
      <c r="PPT63" s="97"/>
      <c r="PPU63" s="97"/>
      <c r="PPV63" s="97"/>
      <c r="PPW63" s="97"/>
      <c r="PPX63" s="97"/>
      <c r="PPY63" s="97"/>
      <c r="PPZ63" s="97"/>
      <c r="PQA63" s="97"/>
      <c r="PQB63" s="97"/>
      <c r="PQC63" s="97"/>
      <c r="PQD63" s="97"/>
      <c r="PQE63" s="97"/>
      <c r="PQF63" s="97"/>
      <c r="PQG63" s="97"/>
      <c r="PQH63" s="97"/>
      <c r="PQI63" s="97"/>
      <c r="PQJ63" s="97"/>
      <c r="PQK63" s="97"/>
      <c r="PQL63" s="97"/>
      <c r="PQM63" s="97"/>
      <c r="PQN63" s="97"/>
      <c r="PQO63" s="97"/>
      <c r="PQP63" s="97"/>
      <c r="PQQ63" s="97"/>
      <c r="PQR63" s="97"/>
      <c r="PQS63" s="97"/>
      <c r="PQT63" s="97"/>
      <c r="PQU63" s="97"/>
      <c r="PQV63" s="97"/>
      <c r="PQW63" s="97"/>
      <c r="PQX63" s="97"/>
      <c r="PQY63" s="97"/>
      <c r="PQZ63" s="97"/>
      <c r="PRA63" s="97"/>
      <c r="PRB63" s="97"/>
      <c r="PRC63" s="97"/>
      <c r="PRD63" s="97"/>
      <c r="PRE63" s="97"/>
      <c r="PRF63" s="97"/>
      <c r="PRG63" s="97"/>
      <c r="PRH63" s="97"/>
      <c r="PRI63" s="97"/>
      <c r="PRJ63" s="97"/>
      <c r="PRK63" s="97"/>
      <c r="PRL63" s="97"/>
      <c r="PRM63" s="97"/>
      <c r="PRN63" s="97"/>
      <c r="PRO63" s="97"/>
      <c r="PRP63" s="97"/>
      <c r="PRQ63" s="97"/>
      <c r="PRR63" s="97"/>
      <c r="PRS63" s="97"/>
      <c r="PRT63" s="97"/>
      <c r="PRU63" s="97"/>
      <c r="PRV63" s="97"/>
      <c r="PRW63" s="97"/>
      <c r="PRX63" s="97"/>
      <c r="PRY63" s="97"/>
      <c r="PRZ63" s="97"/>
      <c r="PSA63" s="97"/>
      <c r="PSB63" s="97"/>
      <c r="PSC63" s="97"/>
      <c r="PSD63" s="97"/>
      <c r="PSE63" s="97"/>
      <c r="PSF63" s="97"/>
      <c r="PSG63" s="97"/>
      <c r="PSH63" s="97"/>
      <c r="PSI63" s="97"/>
      <c r="PSJ63" s="97"/>
      <c r="PSK63" s="97"/>
      <c r="PSL63" s="97"/>
      <c r="PSM63" s="97"/>
      <c r="PSN63" s="97"/>
      <c r="PSO63" s="97"/>
      <c r="PSP63" s="97"/>
      <c r="PSQ63" s="97"/>
      <c r="PSR63" s="97"/>
      <c r="PSS63" s="97"/>
      <c r="PST63" s="97"/>
      <c r="PSU63" s="97"/>
      <c r="PSV63" s="97"/>
      <c r="PSW63" s="97"/>
      <c r="PSX63" s="97"/>
      <c r="PSY63" s="97"/>
      <c r="PSZ63" s="97"/>
      <c r="PTA63" s="97"/>
      <c r="PTB63" s="97"/>
      <c r="PTC63" s="97"/>
      <c r="PTD63" s="97"/>
      <c r="PTE63" s="97"/>
      <c r="PTF63" s="97"/>
      <c r="PTG63" s="97"/>
      <c r="PTH63" s="97"/>
      <c r="PTI63" s="97"/>
      <c r="PTJ63" s="97"/>
      <c r="PTK63" s="97"/>
      <c r="PTL63" s="97"/>
      <c r="PTM63" s="97"/>
      <c r="PTN63" s="97"/>
      <c r="PTO63" s="97"/>
      <c r="PTP63" s="97"/>
      <c r="PTQ63" s="97"/>
      <c r="PTR63" s="97"/>
      <c r="PTS63" s="97"/>
      <c r="PTT63" s="97"/>
      <c r="PTU63" s="97"/>
      <c r="PTV63" s="97"/>
      <c r="PTW63" s="97"/>
      <c r="PTX63" s="97"/>
      <c r="PTY63" s="97"/>
      <c r="PTZ63" s="97"/>
      <c r="PUA63" s="97"/>
      <c r="PUB63" s="97"/>
      <c r="PUC63" s="97"/>
      <c r="PUD63" s="97"/>
      <c r="PUE63" s="97"/>
      <c r="PUF63" s="97"/>
      <c r="PUG63" s="97"/>
      <c r="PUH63" s="97"/>
      <c r="PUI63" s="97"/>
      <c r="PUJ63" s="97"/>
      <c r="PUK63" s="97"/>
      <c r="PUL63" s="97"/>
      <c r="PUM63" s="97"/>
      <c r="PUN63" s="97"/>
      <c r="PUO63" s="97"/>
      <c r="PUP63" s="97"/>
      <c r="PUQ63" s="97"/>
      <c r="PUR63" s="97"/>
      <c r="PUS63" s="97"/>
      <c r="PUT63" s="97"/>
      <c r="PUU63" s="97"/>
      <c r="PUV63" s="97"/>
      <c r="PUW63" s="97"/>
      <c r="PUX63" s="97"/>
      <c r="PUY63" s="97"/>
      <c r="PUZ63" s="97"/>
      <c r="PVA63" s="97"/>
      <c r="PVB63" s="97"/>
      <c r="PVC63" s="97"/>
      <c r="PVD63" s="97"/>
      <c r="PVE63" s="97"/>
      <c r="PVF63" s="97"/>
      <c r="PVG63" s="97"/>
      <c r="PVH63" s="97"/>
      <c r="PVI63" s="97"/>
      <c r="PVJ63" s="97"/>
      <c r="PVK63" s="97"/>
      <c r="PVL63" s="97"/>
      <c r="PVM63" s="97"/>
      <c r="PVN63" s="97"/>
      <c r="PVO63" s="97"/>
      <c r="PVP63" s="97"/>
      <c r="PVQ63" s="97"/>
      <c r="PVR63" s="97"/>
      <c r="PVS63" s="97"/>
      <c r="PVT63" s="97"/>
      <c r="PVU63" s="97"/>
      <c r="PVV63" s="97"/>
      <c r="PVW63" s="97"/>
      <c r="PVX63" s="97"/>
      <c r="PVY63" s="97"/>
      <c r="PVZ63" s="97"/>
      <c r="PWA63" s="97"/>
      <c r="PWB63" s="97"/>
      <c r="PWC63" s="97"/>
      <c r="PWD63" s="97"/>
      <c r="PWE63" s="97"/>
      <c r="PWF63" s="97"/>
      <c r="PWG63" s="97"/>
      <c r="PWH63" s="97"/>
      <c r="PWI63" s="97"/>
      <c r="PWJ63" s="97"/>
      <c r="PWK63" s="97"/>
      <c r="PWL63" s="97"/>
      <c r="PWM63" s="97"/>
      <c r="PWN63" s="97"/>
      <c r="PWO63" s="97"/>
      <c r="PWP63" s="97"/>
      <c r="PWQ63" s="97"/>
      <c r="PWR63" s="97"/>
      <c r="PWS63" s="97"/>
      <c r="PWT63" s="97"/>
      <c r="PWU63" s="97"/>
      <c r="PWV63" s="97"/>
      <c r="PWW63" s="97"/>
      <c r="PWX63" s="97"/>
      <c r="PWY63" s="97"/>
      <c r="PWZ63" s="97"/>
      <c r="PXA63" s="97"/>
      <c r="PXB63" s="97"/>
      <c r="PXC63" s="97"/>
      <c r="PXD63" s="97"/>
      <c r="PXE63" s="97"/>
      <c r="PXF63" s="97"/>
      <c r="PXG63" s="97"/>
      <c r="PXH63" s="97"/>
      <c r="PXI63" s="97"/>
      <c r="PXJ63" s="97"/>
      <c r="PXK63" s="97"/>
      <c r="PXL63" s="97"/>
      <c r="PXM63" s="97"/>
      <c r="PXN63" s="97"/>
      <c r="PXO63" s="97"/>
      <c r="PXP63" s="97"/>
      <c r="PXQ63" s="97"/>
      <c r="PXR63" s="97"/>
      <c r="PXS63" s="97"/>
      <c r="PXT63" s="97"/>
      <c r="PXU63" s="97"/>
      <c r="PXV63" s="97"/>
      <c r="PXW63" s="97"/>
      <c r="PXX63" s="97"/>
      <c r="PXY63" s="97"/>
      <c r="PXZ63" s="97"/>
      <c r="PYA63" s="97"/>
      <c r="PYB63" s="97"/>
      <c r="PYC63" s="97"/>
      <c r="PYD63" s="97"/>
      <c r="PYE63" s="97"/>
      <c r="PYF63" s="97"/>
      <c r="PYG63" s="97"/>
      <c r="PYH63" s="97"/>
      <c r="PYI63" s="97"/>
      <c r="PYJ63" s="97"/>
      <c r="PYK63" s="97"/>
      <c r="PYL63" s="97"/>
      <c r="PYM63" s="97"/>
      <c r="PYN63" s="97"/>
      <c r="PYO63" s="97"/>
      <c r="PYP63" s="97"/>
      <c r="PYQ63" s="97"/>
      <c r="PYR63" s="97"/>
      <c r="PYS63" s="97"/>
      <c r="PYT63" s="97"/>
      <c r="PYU63" s="97"/>
      <c r="PYV63" s="97"/>
      <c r="PYW63" s="97"/>
      <c r="PYX63" s="97"/>
      <c r="PYY63" s="97"/>
      <c r="PYZ63" s="97"/>
      <c r="PZA63" s="97"/>
      <c r="PZB63" s="97"/>
      <c r="PZC63" s="97"/>
      <c r="PZD63" s="97"/>
      <c r="PZE63" s="97"/>
      <c r="PZF63" s="97"/>
      <c r="PZG63" s="97"/>
      <c r="PZH63" s="97"/>
      <c r="PZI63" s="97"/>
      <c r="PZJ63" s="97"/>
      <c r="PZK63" s="97"/>
      <c r="PZL63" s="97"/>
      <c r="PZM63" s="97"/>
      <c r="PZN63" s="97"/>
      <c r="PZO63" s="97"/>
      <c r="PZP63" s="97"/>
      <c r="PZQ63" s="97"/>
      <c r="PZR63" s="97"/>
      <c r="PZS63" s="97"/>
      <c r="PZT63" s="97"/>
      <c r="PZU63" s="97"/>
      <c r="PZV63" s="97"/>
      <c r="PZW63" s="97"/>
      <c r="PZX63" s="97"/>
      <c r="PZY63" s="97"/>
      <c r="PZZ63" s="97"/>
      <c r="QAA63" s="97"/>
      <c r="QAB63" s="97"/>
      <c r="QAC63" s="97"/>
      <c r="QAD63" s="97"/>
      <c r="QAE63" s="97"/>
      <c r="QAF63" s="97"/>
      <c r="QAG63" s="97"/>
      <c r="QAH63" s="97"/>
      <c r="QAI63" s="97"/>
      <c r="QAJ63" s="97"/>
      <c r="QAK63" s="97"/>
      <c r="QAL63" s="97"/>
      <c r="QAM63" s="97"/>
      <c r="QAN63" s="97"/>
      <c r="QAO63" s="97"/>
      <c r="QAP63" s="97"/>
      <c r="QAQ63" s="97"/>
      <c r="QAR63" s="97"/>
      <c r="QAS63" s="97"/>
      <c r="QAT63" s="97"/>
      <c r="QAU63" s="97"/>
      <c r="QAV63" s="97"/>
      <c r="QAW63" s="97"/>
      <c r="QAX63" s="97"/>
      <c r="QAY63" s="97"/>
      <c r="QAZ63" s="97"/>
      <c r="QBA63" s="97"/>
      <c r="QBB63" s="97"/>
      <c r="QBC63" s="97"/>
      <c r="QBD63" s="97"/>
      <c r="QBE63" s="97"/>
      <c r="QBF63" s="97"/>
      <c r="QBG63" s="97"/>
      <c r="QBH63" s="97"/>
      <c r="QBI63" s="97"/>
      <c r="QBJ63" s="97"/>
      <c r="QBK63" s="97"/>
      <c r="QBL63" s="97"/>
      <c r="QBM63" s="97"/>
      <c r="QBN63" s="97"/>
      <c r="QBO63" s="97"/>
      <c r="QBP63" s="97"/>
      <c r="QBQ63" s="97"/>
      <c r="QBR63" s="97"/>
      <c r="QBS63" s="97"/>
      <c r="QBT63" s="97"/>
      <c r="QBU63" s="97"/>
      <c r="QBV63" s="97"/>
      <c r="QBW63" s="97"/>
      <c r="QBX63" s="97"/>
      <c r="QBY63" s="97"/>
      <c r="QBZ63" s="97"/>
      <c r="QCA63" s="97"/>
      <c r="QCB63" s="97"/>
      <c r="QCC63" s="97"/>
      <c r="QCD63" s="97"/>
      <c r="QCE63" s="97"/>
      <c r="QCF63" s="97"/>
      <c r="QCG63" s="97"/>
      <c r="QCH63" s="97"/>
      <c r="QCI63" s="97"/>
      <c r="QCJ63" s="97"/>
      <c r="QCK63" s="97"/>
      <c r="QCL63" s="97"/>
      <c r="QCM63" s="97"/>
      <c r="QCN63" s="97"/>
      <c r="QCO63" s="97"/>
      <c r="QCP63" s="97"/>
      <c r="QCQ63" s="97"/>
      <c r="QCR63" s="97"/>
      <c r="QCS63" s="97"/>
      <c r="QCT63" s="97"/>
      <c r="QCU63" s="97"/>
      <c r="QCV63" s="97"/>
      <c r="QCW63" s="97"/>
      <c r="QCX63" s="97"/>
      <c r="QCY63" s="97"/>
      <c r="QCZ63" s="97"/>
      <c r="QDA63" s="97"/>
      <c r="QDB63" s="97"/>
      <c r="QDC63" s="97"/>
      <c r="QDD63" s="97"/>
      <c r="QDE63" s="97"/>
      <c r="QDF63" s="97"/>
      <c r="QDG63" s="97"/>
      <c r="QDH63" s="97"/>
      <c r="QDI63" s="97"/>
      <c r="QDJ63" s="97"/>
      <c r="QDK63" s="97"/>
      <c r="QDL63" s="97"/>
      <c r="QDM63" s="97"/>
      <c r="QDN63" s="97"/>
      <c r="QDO63" s="97"/>
      <c r="QDP63" s="97"/>
      <c r="QDQ63" s="97"/>
      <c r="QDR63" s="97"/>
      <c r="QDS63" s="97"/>
      <c r="QDT63" s="97"/>
      <c r="QDU63" s="97"/>
      <c r="QDV63" s="97"/>
      <c r="QDW63" s="97"/>
      <c r="QDX63" s="97"/>
      <c r="QDY63" s="97"/>
      <c r="QDZ63" s="97"/>
      <c r="QEA63" s="97"/>
      <c r="QEB63" s="97"/>
      <c r="QEC63" s="97"/>
      <c r="QED63" s="97"/>
      <c r="QEE63" s="97"/>
      <c r="QEF63" s="97"/>
      <c r="QEG63" s="97"/>
      <c r="QEH63" s="97"/>
      <c r="QEI63" s="97"/>
      <c r="QEJ63" s="97"/>
      <c r="QEK63" s="97"/>
      <c r="QEL63" s="97"/>
      <c r="QEM63" s="97"/>
      <c r="QEN63" s="97"/>
      <c r="QEO63" s="97"/>
      <c r="QEP63" s="97"/>
      <c r="QEQ63" s="97"/>
      <c r="QER63" s="97"/>
      <c r="QES63" s="97"/>
      <c r="QET63" s="97"/>
      <c r="QEU63" s="97"/>
      <c r="QEV63" s="97"/>
      <c r="QEW63" s="97"/>
      <c r="QEX63" s="97"/>
      <c r="QEY63" s="97"/>
      <c r="QEZ63" s="97"/>
      <c r="QFA63" s="97"/>
      <c r="QFB63" s="97"/>
      <c r="QFC63" s="97"/>
      <c r="QFD63" s="97"/>
      <c r="QFE63" s="97"/>
      <c r="QFF63" s="97"/>
      <c r="QFG63" s="97"/>
      <c r="QFH63" s="97"/>
      <c r="QFI63" s="97"/>
      <c r="QFJ63" s="97"/>
      <c r="QFK63" s="97"/>
      <c r="QFL63" s="97"/>
      <c r="QFM63" s="97"/>
      <c r="QFN63" s="97"/>
      <c r="QFO63" s="97"/>
      <c r="QFP63" s="97"/>
      <c r="QFQ63" s="97"/>
      <c r="QFR63" s="97"/>
      <c r="QFS63" s="97"/>
      <c r="QFT63" s="97"/>
      <c r="QFU63" s="97"/>
      <c r="QFV63" s="97"/>
      <c r="QFW63" s="97"/>
      <c r="QFX63" s="97"/>
      <c r="QFY63" s="97"/>
      <c r="QFZ63" s="97"/>
      <c r="QGA63" s="97"/>
      <c r="QGB63" s="97"/>
      <c r="QGC63" s="97"/>
      <c r="QGD63" s="97"/>
      <c r="QGE63" s="97"/>
      <c r="QGF63" s="97"/>
      <c r="QGG63" s="97"/>
      <c r="QGH63" s="97"/>
      <c r="QGI63" s="97"/>
      <c r="QGJ63" s="97"/>
      <c r="QGK63" s="97"/>
      <c r="QGL63" s="97"/>
      <c r="QGM63" s="97"/>
      <c r="QGN63" s="97"/>
      <c r="QGO63" s="97"/>
      <c r="QGP63" s="97"/>
      <c r="QGQ63" s="97"/>
      <c r="QGR63" s="97"/>
      <c r="QGS63" s="97"/>
      <c r="QGT63" s="97"/>
      <c r="QGU63" s="97"/>
      <c r="QGV63" s="97"/>
      <c r="QGW63" s="97"/>
      <c r="QGX63" s="97"/>
      <c r="QGY63" s="97"/>
      <c r="QGZ63" s="97"/>
      <c r="QHA63" s="97"/>
      <c r="QHB63" s="97"/>
      <c r="QHC63" s="97"/>
      <c r="QHD63" s="97"/>
      <c r="QHE63" s="97"/>
      <c r="QHF63" s="97"/>
      <c r="QHG63" s="97"/>
      <c r="QHH63" s="97"/>
      <c r="QHI63" s="97"/>
      <c r="QHJ63" s="97"/>
      <c r="QHK63" s="97"/>
      <c r="QHL63" s="97"/>
      <c r="QHM63" s="97"/>
      <c r="QHN63" s="97"/>
      <c r="QHO63" s="97"/>
      <c r="QHP63" s="97"/>
      <c r="QHQ63" s="97"/>
      <c r="QHR63" s="97"/>
      <c r="QHS63" s="97"/>
      <c r="QHT63" s="97"/>
      <c r="QHU63" s="97"/>
      <c r="QHV63" s="97"/>
      <c r="QHW63" s="97"/>
      <c r="QHX63" s="97"/>
      <c r="QHY63" s="97"/>
      <c r="QHZ63" s="97"/>
      <c r="QIA63" s="97"/>
      <c r="QIB63" s="97"/>
      <c r="QIC63" s="97"/>
      <c r="QID63" s="97"/>
      <c r="QIE63" s="97"/>
      <c r="QIF63" s="97"/>
      <c r="QIG63" s="97"/>
      <c r="QIH63" s="97"/>
      <c r="QII63" s="97"/>
      <c r="QIJ63" s="97"/>
      <c r="QIK63" s="97"/>
      <c r="QIL63" s="97"/>
      <c r="QIM63" s="97"/>
      <c r="QIN63" s="97"/>
      <c r="QIO63" s="97"/>
      <c r="QIP63" s="97"/>
      <c r="QIQ63" s="97"/>
      <c r="QIR63" s="97"/>
      <c r="QIS63" s="97"/>
      <c r="QIT63" s="97"/>
      <c r="QIU63" s="97"/>
      <c r="QIV63" s="97"/>
      <c r="QIW63" s="97"/>
      <c r="QIX63" s="97"/>
      <c r="QIY63" s="97"/>
      <c r="QIZ63" s="97"/>
      <c r="QJA63" s="97"/>
      <c r="QJB63" s="97"/>
      <c r="QJC63" s="97"/>
      <c r="QJD63" s="97"/>
      <c r="QJE63" s="97"/>
      <c r="QJF63" s="97"/>
      <c r="QJG63" s="97"/>
      <c r="QJH63" s="97"/>
      <c r="QJI63" s="97"/>
      <c r="QJJ63" s="97"/>
      <c r="QJK63" s="97"/>
      <c r="QJL63" s="97"/>
      <c r="QJM63" s="97"/>
      <c r="QJN63" s="97"/>
      <c r="QJO63" s="97"/>
      <c r="QJP63" s="97"/>
      <c r="QJQ63" s="97"/>
      <c r="QJR63" s="97"/>
      <c r="QJS63" s="97"/>
      <c r="QJT63" s="97"/>
      <c r="QJU63" s="97"/>
      <c r="QJV63" s="97"/>
      <c r="QJW63" s="97"/>
      <c r="QJX63" s="97"/>
      <c r="QJY63" s="97"/>
      <c r="QJZ63" s="97"/>
      <c r="QKA63" s="97"/>
      <c r="QKB63" s="97"/>
      <c r="QKC63" s="97"/>
      <c r="QKD63" s="97"/>
      <c r="QKE63" s="97"/>
      <c r="QKF63" s="97"/>
      <c r="QKG63" s="97"/>
      <c r="QKH63" s="97"/>
      <c r="QKI63" s="97"/>
      <c r="QKJ63" s="97"/>
      <c r="QKK63" s="97"/>
      <c r="QKL63" s="97"/>
      <c r="QKM63" s="97"/>
      <c r="QKN63" s="97"/>
      <c r="QKO63" s="97"/>
      <c r="QKP63" s="97"/>
      <c r="QKQ63" s="97"/>
      <c r="QKR63" s="97"/>
      <c r="QKS63" s="97"/>
      <c r="QKT63" s="97"/>
      <c r="QKU63" s="97"/>
      <c r="QKV63" s="97"/>
      <c r="QKW63" s="97"/>
      <c r="QKX63" s="97"/>
      <c r="QKY63" s="97"/>
      <c r="QKZ63" s="97"/>
      <c r="QLA63" s="97"/>
      <c r="QLB63" s="97"/>
      <c r="QLC63" s="97"/>
      <c r="QLD63" s="97"/>
      <c r="QLE63" s="97"/>
      <c r="QLF63" s="97"/>
      <c r="QLG63" s="97"/>
      <c r="QLH63" s="97"/>
      <c r="QLI63" s="97"/>
      <c r="QLJ63" s="97"/>
      <c r="QLK63" s="97"/>
      <c r="QLL63" s="97"/>
      <c r="QLM63" s="97"/>
      <c r="QLN63" s="97"/>
      <c r="QLO63" s="97"/>
      <c r="QLP63" s="97"/>
      <c r="QLQ63" s="97"/>
      <c r="QLR63" s="97"/>
      <c r="QLS63" s="97"/>
      <c r="QLT63" s="97"/>
      <c r="QLU63" s="97"/>
      <c r="QLV63" s="97"/>
      <c r="QLW63" s="97"/>
      <c r="QLX63" s="97"/>
      <c r="QLY63" s="97"/>
      <c r="QLZ63" s="97"/>
      <c r="QMA63" s="97"/>
      <c r="QMB63" s="97"/>
      <c r="QMC63" s="97"/>
      <c r="QMD63" s="97"/>
      <c r="QME63" s="97"/>
      <c r="QMF63" s="97"/>
      <c r="QMG63" s="97"/>
      <c r="QMH63" s="97"/>
      <c r="QMI63" s="97"/>
      <c r="QMJ63" s="97"/>
      <c r="QMK63" s="97"/>
      <c r="QML63" s="97"/>
      <c r="QMM63" s="97"/>
      <c r="QMN63" s="97"/>
      <c r="QMO63" s="97"/>
      <c r="QMP63" s="97"/>
      <c r="QMQ63" s="97"/>
      <c r="QMR63" s="97"/>
      <c r="QMS63" s="97"/>
      <c r="QMT63" s="97"/>
      <c r="QMU63" s="97"/>
      <c r="QMV63" s="97"/>
      <c r="QMW63" s="97"/>
      <c r="QMX63" s="97"/>
      <c r="QMY63" s="97"/>
      <c r="QMZ63" s="97"/>
      <c r="QNA63" s="97"/>
      <c r="QNB63" s="97"/>
      <c r="QNC63" s="97"/>
      <c r="QND63" s="97"/>
      <c r="QNE63" s="97"/>
      <c r="QNF63" s="97"/>
      <c r="QNG63" s="97"/>
      <c r="QNH63" s="97"/>
      <c r="QNI63" s="97"/>
      <c r="QNJ63" s="97"/>
      <c r="QNK63" s="97"/>
      <c r="QNL63" s="97"/>
      <c r="QNM63" s="97"/>
      <c r="QNN63" s="97"/>
      <c r="QNO63" s="97"/>
      <c r="QNP63" s="97"/>
      <c r="QNQ63" s="97"/>
      <c r="QNR63" s="97"/>
      <c r="QNS63" s="97"/>
      <c r="QNT63" s="97"/>
      <c r="QNU63" s="97"/>
      <c r="QNV63" s="97"/>
      <c r="QNW63" s="97"/>
      <c r="QNX63" s="97"/>
      <c r="QNY63" s="97"/>
      <c r="QNZ63" s="97"/>
      <c r="QOA63" s="97"/>
      <c r="QOB63" s="97"/>
      <c r="QOC63" s="97"/>
      <c r="QOD63" s="97"/>
      <c r="QOE63" s="97"/>
      <c r="QOF63" s="97"/>
      <c r="QOG63" s="97"/>
      <c r="QOH63" s="97"/>
      <c r="QOI63" s="97"/>
      <c r="QOJ63" s="97"/>
      <c r="QOK63" s="97"/>
      <c r="QOL63" s="97"/>
      <c r="QOM63" s="97"/>
      <c r="QON63" s="97"/>
      <c r="QOO63" s="97"/>
      <c r="QOP63" s="97"/>
      <c r="QOQ63" s="97"/>
      <c r="QOR63" s="97"/>
      <c r="QOS63" s="97"/>
      <c r="QOT63" s="97"/>
      <c r="QOU63" s="97"/>
      <c r="QOV63" s="97"/>
      <c r="QOW63" s="97"/>
      <c r="QOX63" s="97"/>
      <c r="QOY63" s="97"/>
      <c r="QOZ63" s="97"/>
      <c r="QPA63" s="97"/>
      <c r="QPB63" s="97"/>
      <c r="QPC63" s="97"/>
      <c r="QPD63" s="97"/>
      <c r="QPE63" s="97"/>
      <c r="QPF63" s="97"/>
      <c r="QPG63" s="97"/>
      <c r="QPH63" s="97"/>
      <c r="QPI63" s="97"/>
      <c r="QPJ63" s="97"/>
      <c r="QPK63" s="97"/>
      <c r="QPL63" s="97"/>
      <c r="QPM63" s="97"/>
      <c r="QPN63" s="97"/>
      <c r="QPO63" s="97"/>
      <c r="QPP63" s="97"/>
      <c r="QPQ63" s="97"/>
      <c r="QPR63" s="97"/>
      <c r="QPS63" s="97"/>
      <c r="QPT63" s="97"/>
      <c r="QPU63" s="97"/>
      <c r="QPV63" s="97"/>
      <c r="QPW63" s="97"/>
      <c r="QPX63" s="97"/>
      <c r="QPY63" s="97"/>
      <c r="QPZ63" s="97"/>
      <c r="QQA63" s="97"/>
      <c r="QQB63" s="97"/>
      <c r="QQC63" s="97"/>
      <c r="QQD63" s="97"/>
      <c r="QQE63" s="97"/>
      <c r="QQF63" s="97"/>
      <c r="QQG63" s="97"/>
      <c r="QQH63" s="97"/>
      <c r="QQI63" s="97"/>
      <c r="QQJ63" s="97"/>
      <c r="QQK63" s="97"/>
      <c r="QQL63" s="97"/>
      <c r="QQM63" s="97"/>
      <c r="QQN63" s="97"/>
      <c r="QQO63" s="97"/>
      <c r="QQP63" s="97"/>
      <c r="QQQ63" s="97"/>
      <c r="QQR63" s="97"/>
      <c r="QQS63" s="97"/>
      <c r="QQT63" s="97"/>
      <c r="QQU63" s="97"/>
      <c r="QQV63" s="97"/>
      <c r="QQW63" s="97"/>
      <c r="QQX63" s="97"/>
      <c r="QQY63" s="97"/>
      <c r="QQZ63" s="97"/>
      <c r="QRA63" s="97"/>
      <c r="QRB63" s="97"/>
      <c r="QRC63" s="97"/>
      <c r="QRD63" s="97"/>
      <c r="QRE63" s="97"/>
      <c r="QRF63" s="97"/>
      <c r="QRG63" s="97"/>
      <c r="QRH63" s="97"/>
      <c r="QRI63" s="97"/>
      <c r="QRJ63" s="97"/>
      <c r="QRK63" s="97"/>
      <c r="QRL63" s="97"/>
      <c r="QRM63" s="97"/>
      <c r="QRN63" s="97"/>
      <c r="QRO63" s="97"/>
      <c r="QRP63" s="97"/>
      <c r="QRQ63" s="97"/>
      <c r="QRR63" s="97"/>
      <c r="QRS63" s="97"/>
      <c r="QRT63" s="97"/>
      <c r="QRU63" s="97"/>
      <c r="QRV63" s="97"/>
      <c r="QRW63" s="97"/>
      <c r="QRX63" s="97"/>
      <c r="QRY63" s="97"/>
      <c r="QRZ63" s="97"/>
      <c r="QSA63" s="97"/>
      <c r="QSB63" s="97"/>
      <c r="QSC63" s="97"/>
      <c r="QSD63" s="97"/>
      <c r="QSE63" s="97"/>
      <c r="QSF63" s="97"/>
      <c r="QSG63" s="97"/>
      <c r="QSH63" s="97"/>
      <c r="QSI63" s="97"/>
      <c r="QSJ63" s="97"/>
      <c r="QSK63" s="97"/>
      <c r="QSL63" s="97"/>
      <c r="QSM63" s="97"/>
      <c r="QSN63" s="97"/>
      <c r="QSO63" s="97"/>
      <c r="QSP63" s="97"/>
      <c r="QSQ63" s="97"/>
      <c r="QSR63" s="97"/>
      <c r="QSS63" s="97"/>
      <c r="QST63" s="97"/>
      <c r="QSU63" s="97"/>
      <c r="QSV63" s="97"/>
      <c r="QSW63" s="97"/>
      <c r="QSX63" s="97"/>
      <c r="QSY63" s="97"/>
      <c r="QSZ63" s="97"/>
      <c r="QTA63" s="97"/>
      <c r="QTB63" s="97"/>
      <c r="QTC63" s="97"/>
      <c r="QTD63" s="97"/>
      <c r="QTE63" s="97"/>
      <c r="QTF63" s="97"/>
      <c r="QTG63" s="97"/>
      <c r="QTH63" s="97"/>
      <c r="QTI63" s="97"/>
      <c r="QTJ63" s="97"/>
      <c r="QTK63" s="97"/>
      <c r="QTL63" s="97"/>
      <c r="QTM63" s="97"/>
      <c r="QTN63" s="97"/>
      <c r="QTO63" s="97"/>
      <c r="QTP63" s="97"/>
      <c r="QTQ63" s="97"/>
      <c r="QTR63" s="97"/>
      <c r="QTS63" s="97"/>
      <c r="QTT63" s="97"/>
      <c r="QTU63" s="97"/>
      <c r="QTV63" s="97"/>
      <c r="QTW63" s="97"/>
      <c r="QTX63" s="97"/>
      <c r="QTY63" s="97"/>
      <c r="QTZ63" s="97"/>
      <c r="QUA63" s="97"/>
      <c r="QUB63" s="97"/>
      <c r="QUC63" s="97"/>
      <c r="QUD63" s="97"/>
      <c r="QUE63" s="97"/>
      <c r="QUF63" s="97"/>
      <c r="QUG63" s="97"/>
      <c r="QUH63" s="97"/>
      <c r="QUI63" s="97"/>
      <c r="QUJ63" s="97"/>
      <c r="QUK63" s="97"/>
      <c r="QUL63" s="97"/>
      <c r="QUM63" s="97"/>
      <c r="QUN63" s="97"/>
      <c r="QUO63" s="97"/>
      <c r="QUP63" s="97"/>
      <c r="QUQ63" s="97"/>
      <c r="QUR63" s="97"/>
      <c r="QUS63" s="97"/>
      <c r="QUT63" s="97"/>
      <c r="QUU63" s="97"/>
      <c r="QUV63" s="97"/>
      <c r="QUW63" s="97"/>
      <c r="QUX63" s="97"/>
      <c r="QUY63" s="97"/>
      <c r="QUZ63" s="97"/>
      <c r="QVA63" s="97"/>
      <c r="QVB63" s="97"/>
      <c r="QVC63" s="97"/>
      <c r="QVD63" s="97"/>
      <c r="QVE63" s="97"/>
      <c r="QVF63" s="97"/>
      <c r="QVG63" s="97"/>
      <c r="QVH63" s="97"/>
      <c r="QVI63" s="97"/>
      <c r="QVJ63" s="97"/>
      <c r="QVK63" s="97"/>
      <c r="QVL63" s="97"/>
      <c r="QVM63" s="97"/>
      <c r="QVN63" s="97"/>
      <c r="QVO63" s="97"/>
      <c r="QVP63" s="97"/>
      <c r="QVQ63" s="97"/>
      <c r="QVR63" s="97"/>
      <c r="QVS63" s="97"/>
      <c r="QVT63" s="97"/>
      <c r="QVU63" s="97"/>
      <c r="QVV63" s="97"/>
      <c r="QVW63" s="97"/>
      <c r="QVX63" s="97"/>
      <c r="QVY63" s="97"/>
      <c r="QVZ63" s="97"/>
      <c r="QWA63" s="97"/>
      <c r="QWB63" s="97"/>
      <c r="QWC63" s="97"/>
      <c r="QWD63" s="97"/>
      <c r="QWE63" s="97"/>
      <c r="QWF63" s="97"/>
      <c r="QWG63" s="97"/>
      <c r="QWH63" s="97"/>
      <c r="QWI63" s="97"/>
      <c r="QWJ63" s="97"/>
      <c r="QWK63" s="97"/>
      <c r="QWL63" s="97"/>
      <c r="QWM63" s="97"/>
      <c r="QWN63" s="97"/>
      <c r="QWO63" s="97"/>
      <c r="QWP63" s="97"/>
      <c r="QWQ63" s="97"/>
      <c r="QWR63" s="97"/>
      <c r="QWS63" s="97"/>
      <c r="QWT63" s="97"/>
      <c r="QWU63" s="97"/>
      <c r="QWV63" s="97"/>
      <c r="QWW63" s="97"/>
      <c r="QWX63" s="97"/>
      <c r="QWY63" s="97"/>
      <c r="QWZ63" s="97"/>
      <c r="QXA63" s="97"/>
      <c r="QXB63" s="97"/>
      <c r="QXC63" s="97"/>
      <c r="QXD63" s="97"/>
      <c r="QXE63" s="97"/>
      <c r="QXF63" s="97"/>
      <c r="QXG63" s="97"/>
      <c r="QXH63" s="97"/>
      <c r="QXI63" s="97"/>
      <c r="QXJ63" s="97"/>
      <c r="QXK63" s="97"/>
      <c r="QXL63" s="97"/>
      <c r="QXM63" s="97"/>
      <c r="QXN63" s="97"/>
      <c r="QXO63" s="97"/>
      <c r="QXP63" s="97"/>
      <c r="QXQ63" s="97"/>
      <c r="QXR63" s="97"/>
      <c r="QXS63" s="97"/>
      <c r="QXT63" s="97"/>
      <c r="QXU63" s="97"/>
      <c r="QXV63" s="97"/>
      <c r="QXW63" s="97"/>
      <c r="QXX63" s="97"/>
      <c r="QXY63" s="97"/>
      <c r="QXZ63" s="97"/>
      <c r="QYA63" s="97"/>
      <c r="QYB63" s="97"/>
      <c r="QYC63" s="97"/>
      <c r="QYD63" s="97"/>
      <c r="QYE63" s="97"/>
      <c r="QYF63" s="97"/>
      <c r="QYG63" s="97"/>
      <c r="QYH63" s="97"/>
      <c r="QYI63" s="97"/>
      <c r="QYJ63" s="97"/>
      <c r="QYK63" s="97"/>
      <c r="QYL63" s="97"/>
      <c r="QYM63" s="97"/>
      <c r="QYN63" s="97"/>
      <c r="QYO63" s="97"/>
      <c r="QYP63" s="97"/>
      <c r="QYQ63" s="97"/>
      <c r="QYR63" s="97"/>
      <c r="QYS63" s="97"/>
      <c r="QYT63" s="97"/>
      <c r="QYU63" s="97"/>
      <c r="QYV63" s="97"/>
      <c r="QYW63" s="97"/>
      <c r="QYX63" s="97"/>
      <c r="QYY63" s="97"/>
      <c r="QYZ63" s="97"/>
      <c r="QZA63" s="97"/>
      <c r="QZB63" s="97"/>
      <c r="QZC63" s="97"/>
      <c r="QZD63" s="97"/>
      <c r="QZE63" s="97"/>
      <c r="QZF63" s="97"/>
      <c r="QZG63" s="97"/>
      <c r="QZH63" s="97"/>
      <c r="QZI63" s="97"/>
      <c r="QZJ63" s="97"/>
      <c r="QZK63" s="97"/>
      <c r="QZL63" s="97"/>
      <c r="QZM63" s="97"/>
      <c r="QZN63" s="97"/>
      <c r="QZO63" s="97"/>
      <c r="QZP63" s="97"/>
      <c r="QZQ63" s="97"/>
      <c r="QZR63" s="97"/>
      <c r="QZS63" s="97"/>
      <c r="QZT63" s="97"/>
      <c r="QZU63" s="97"/>
      <c r="QZV63" s="97"/>
      <c r="QZW63" s="97"/>
      <c r="QZX63" s="97"/>
      <c r="QZY63" s="97"/>
      <c r="QZZ63" s="97"/>
      <c r="RAA63" s="97"/>
      <c r="RAB63" s="97"/>
      <c r="RAC63" s="97"/>
      <c r="RAD63" s="97"/>
      <c r="RAE63" s="97"/>
      <c r="RAF63" s="97"/>
      <c r="RAG63" s="97"/>
      <c r="RAH63" s="97"/>
      <c r="RAI63" s="97"/>
      <c r="RAJ63" s="97"/>
      <c r="RAK63" s="97"/>
      <c r="RAL63" s="97"/>
      <c r="RAM63" s="97"/>
      <c r="RAN63" s="97"/>
      <c r="RAO63" s="97"/>
      <c r="RAP63" s="97"/>
      <c r="RAQ63" s="97"/>
      <c r="RAR63" s="97"/>
      <c r="RAS63" s="97"/>
      <c r="RAT63" s="97"/>
      <c r="RAU63" s="97"/>
      <c r="RAV63" s="97"/>
      <c r="RAW63" s="97"/>
      <c r="RAX63" s="97"/>
      <c r="RAY63" s="97"/>
      <c r="RAZ63" s="97"/>
      <c r="RBA63" s="97"/>
      <c r="RBB63" s="97"/>
      <c r="RBC63" s="97"/>
      <c r="RBD63" s="97"/>
      <c r="RBE63" s="97"/>
      <c r="RBF63" s="97"/>
      <c r="RBG63" s="97"/>
      <c r="RBH63" s="97"/>
      <c r="RBI63" s="97"/>
      <c r="RBJ63" s="97"/>
      <c r="RBK63" s="97"/>
      <c r="RBL63" s="97"/>
      <c r="RBM63" s="97"/>
      <c r="RBN63" s="97"/>
      <c r="RBO63" s="97"/>
      <c r="RBP63" s="97"/>
      <c r="RBQ63" s="97"/>
      <c r="RBR63" s="97"/>
      <c r="RBS63" s="97"/>
      <c r="RBT63" s="97"/>
      <c r="RBU63" s="97"/>
      <c r="RBV63" s="97"/>
      <c r="RBW63" s="97"/>
      <c r="RBX63" s="97"/>
      <c r="RBY63" s="97"/>
      <c r="RBZ63" s="97"/>
      <c r="RCA63" s="97"/>
      <c r="RCB63" s="97"/>
      <c r="RCC63" s="97"/>
      <c r="RCD63" s="97"/>
      <c r="RCE63" s="97"/>
      <c r="RCF63" s="97"/>
      <c r="RCG63" s="97"/>
      <c r="RCH63" s="97"/>
      <c r="RCI63" s="97"/>
      <c r="RCJ63" s="97"/>
      <c r="RCK63" s="97"/>
      <c r="RCL63" s="97"/>
      <c r="RCM63" s="97"/>
      <c r="RCN63" s="97"/>
      <c r="RCO63" s="97"/>
      <c r="RCP63" s="97"/>
      <c r="RCQ63" s="97"/>
      <c r="RCR63" s="97"/>
      <c r="RCS63" s="97"/>
      <c r="RCT63" s="97"/>
      <c r="RCU63" s="97"/>
      <c r="RCV63" s="97"/>
      <c r="RCW63" s="97"/>
      <c r="RCX63" s="97"/>
      <c r="RCY63" s="97"/>
      <c r="RCZ63" s="97"/>
      <c r="RDA63" s="97"/>
      <c r="RDB63" s="97"/>
      <c r="RDC63" s="97"/>
      <c r="RDD63" s="97"/>
      <c r="RDE63" s="97"/>
      <c r="RDF63" s="97"/>
      <c r="RDG63" s="97"/>
      <c r="RDH63" s="97"/>
      <c r="RDI63" s="97"/>
      <c r="RDJ63" s="97"/>
      <c r="RDK63" s="97"/>
      <c r="RDL63" s="97"/>
      <c r="RDM63" s="97"/>
      <c r="RDN63" s="97"/>
      <c r="RDO63" s="97"/>
      <c r="RDP63" s="97"/>
      <c r="RDQ63" s="97"/>
      <c r="RDR63" s="97"/>
      <c r="RDS63" s="97"/>
      <c r="RDT63" s="97"/>
      <c r="RDU63" s="97"/>
      <c r="RDV63" s="97"/>
      <c r="RDW63" s="97"/>
      <c r="RDX63" s="97"/>
      <c r="RDY63" s="97"/>
      <c r="RDZ63" s="97"/>
      <c r="REA63" s="97"/>
      <c r="REB63" s="97"/>
      <c r="REC63" s="97"/>
      <c r="RED63" s="97"/>
      <c r="REE63" s="97"/>
      <c r="REF63" s="97"/>
      <c r="REG63" s="97"/>
      <c r="REH63" s="97"/>
      <c r="REI63" s="97"/>
      <c r="REJ63" s="97"/>
      <c r="REK63" s="97"/>
      <c r="REL63" s="97"/>
      <c r="REM63" s="97"/>
      <c r="REN63" s="97"/>
      <c r="REO63" s="97"/>
      <c r="REP63" s="97"/>
      <c r="REQ63" s="97"/>
      <c r="RER63" s="97"/>
      <c r="RES63" s="97"/>
      <c r="RET63" s="97"/>
      <c r="REU63" s="97"/>
      <c r="REV63" s="97"/>
      <c r="REW63" s="97"/>
      <c r="REX63" s="97"/>
      <c r="REY63" s="97"/>
      <c r="REZ63" s="97"/>
      <c r="RFA63" s="97"/>
      <c r="RFB63" s="97"/>
      <c r="RFC63" s="97"/>
      <c r="RFD63" s="97"/>
      <c r="RFE63" s="97"/>
      <c r="RFF63" s="97"/>
      <c r="RFG63" s="97"/>
      <c r="RFH63" s="97"/>
      <c r="RFI63" s="97"/>
      <c r="RFJ63" s="97"/>
      <c r="RFK63" s="97"/>
      <c r="RFL63" s="97"/>
      <c r="RFM63" s="97"/>
      <c r="RFN63" s="97"/>
      <c r="RFO63" s="97"/>
      <c r="RFP63" s="97"/>
      <c r="RFQ63" s="97"/>
      <c r="RFR63" s="97"/>
      <c r="RFS63" s="97"/>
      <c r="RFT63" s="97"/>
      <c r="RFU63" s="97"/>
      <c r="RFV63" s="97"/>
      <c r="RFW63" s="97"/>
      <c r="RFX63" s="97"/>
      <c r="RFY63" s="97"/>
      <c r="RFZ63" s="97"/>
      <c r="RGA63" s="97"/>
      <c r="RGB63" s="97"/>
      <c r="RGC63" s="97"/>
      <c r="RGD63" s="97"/>
      <c r="RGE63" s="97"/>
      <c r="RGF63" s="97"/>
      <c r="RGG63" s="97"/>
      <c r="RGH63" s="97"/>
      <c r="RGI63" s="97"/>
      <c r="RGJ63" s="97"/>
      <c r="RGK63" s="97"/>
      <c r="RGL63" s="97"/>
      <c r="RGM63" s="97"/>
      <c r="RGN63" s="97"/>
      <c r="RGO63" s="97"/>
      <c r="RGP63" s="97"/>
      <c r="RGQ63" s="97"/>
      <c r="RGR63" s="97"/>
      <c r="RGS63" s="97"/>
      <c r="RGT63" s="97"/>
      <c r="RGU63" s="97"/>
      <c r="RGV63" s="97"/>
      <c r="RGW63" s="97"/>
      <c r="RGX63" s="97"/>
      <c r="RGY63" s="97"/>
      <c r="RGZ63" s="97"/>
      <c r="RHA63" s="97"/>
      <c r="RHB63" s="97"/>
      <c r="RHC63" s="97"/>
      <c r="RHD63" s="97"/>
      <c r="RHE63" s="97"/>
      <c r="RHF63" s="97"/>
      <c r="RHG63" s="97"/>
      <c r="RHH63" s="97"/>
      <c r="RHI63" s="97"/>
      <c r="RHJ63" s="97"/>
      <c r="RHK63" s="97"/>
      <c r="RHL63" s="97"/>
      <c r="RHM63" s="97"/>
      <c r="RHN63" s="97"/>
      <c r="RHO63" s="97"/>
      <c r="RHP63" s="97"/>
      <c r="RHQ63" s="97"/>
      <c r="RHR63" s="97"/>
      <c r="RHS63" s="97"/>
      <c r="RHT63" s="97"/>
      <c r="RHU63" s="97"/>
      <c r="RHV63" s="97"/>
      <c r="RHW63" s="97"/>
      <c r="RHX63" s="97"/>
      <c r="RHY63" s="97"/>
      <c r="RHZ63" s="97"/>
      <c r="RIA63" s="97"/>
      <c r="RIB63" s="97"/>
      <c r="RIC63" s="97"/>
      <c r="RID63" s="97"/>
      <c r="RIE63" s="97"/>
      <c r="RIF63" s="97"/>
      <c r="RIG63" s="97"/>
      <c r="RIH63" s="97"/>
      <c r="RII63" s="97"/>
      <c r="RIJ63" s="97"/>
      <c r="RIK63" s="97"/>
      <c r="RIL63" s="97"/>
      <c r="RIM63" s="97"/>
      <c r="RIN63" s="97"/>
      <c r="RIO63" s="97"/>
      <c r="RIP63" s="97"/>
      <c r="RIQ63" s="97"/>
      <c r="RIR63" s="97"/>
      <c r="RIS63" s="97"/>
      <c r="RIT63" s="97"/>
      <c r="RIU63" s="97"/>
      <c r="RIV63" s="97"/>
      <c r="RIW63" s="97"/>
      <c r="RIX63" s="97"/>
      <c r="RIY63" s="97"/>
      <c r="RIZ63" s="97"/>
      <c r="RJA63" s="97"/>
      <c r="RJB63" s="97"/>
      <c r="RJC63" s="97"/>
      <c r="RJD63" s="97"/>
      <c r="RJE63" s="97"/>
      <c r="RJF63" s="97"/>
      <c r="RJG63" s="97"/>
      <c r="RJH63" s="97"/>
      <c r="RJI63" s="97"/>
      <c r="RJJ63" s="97"/>
      <c r="RJK63" s="97"/>
      <c r="RJL63" s="97"/>
      <c r="RJM63" s="97"/>
      <c r="RJN63" s="97"/>
      <c r="RJO63" s="97"/>
      <c r="RJP63" s="97"/>
      <c r="RJQ63" s="97"/>
      <c r="RJR63" s="97"/>
      <c r="RJS63" s="97"/>
      <c r="RJT63" s="97"/>
      <c r="RJU63" s="97"/>
      <c r="RJV63" s="97"/>
      <c r="RJW63" s="97"/>
      <c r="RJX63" s="97"/>
      <c r="RJY63" s="97"/>
      <c r="RJZ63" s="97"/>
      <c r="RKA63" s="97"/>
      <c r="RKB63" s="97"/>
      <c r="RKC63" s="97"/>
      <c r="RKD63" s="97"/>
      <c r="RKE63" s="97"/>
      <c r="RKF63" s="97"/>
      <c r="RKG63" s="97"/>
      <c r="RKH63" s="97"/>
      <c r="RKI63" s="97"/>
      <c r="RKJ63" s="97"/>
      <c r="RKK63" s="97"/>
      <c r="RKL63" s="97"/>
      <c r="RKM63" s="97"/>
      <c r="RKN63" s="97"/>
      <c r="RKO63" s="97"/>
      <c r="RKP63" s="97"/>
      <c r="RKQ63" s="97"/>
      <c r="RKR63" s="97"/>
      <c r="RKS63" s="97"/>
      <c r="RKT63" s="97"/>
      <c r="RKU63" s="97"/>
      <c r="RKV63" s="97"/>
      <c r="RKW63" s="97"/>
      <c r="RKX63" s="97"/>
      <c r="RKY63" s="97"/>
      <c r="RKZ63" s="97"/>
      <c r="RLA63" s="97"/>
      <c r="RLB63" s="97"/>
      <c r="RLC63" s="97"/>
      <c r="RLD63" s="97"/>
      <c r="RLE63" s="97"/>
      <c r="RLF63" s="97"/>
      <c r="RLG63" s="97"/>
      <c r="RLH63" s="97"/>
      <c r="RLI63" s="97"/>
      <c r="RLJ63" s="97"/>
      <c r="RLK63" s="97"/>
      <c r="RLL63" s="97"/>
      <c r="RLM63" s="97"/>
      <c r="RLN63" s="97"/>
      <c r="RLO63" s="97"/>
      <c r="RLP63" s="97"/>
      <c r="RLQ63" s="97"/>
      <c r="RLR63" s="97"/>
      <c r="RLS63" s="97"/>
      <c r="RLT63" s="97"/>
      <c r="RLU63" s="97"/>
      <c r="RLV63" s="97"/>
      <c r="RLW63" s="97"/>
      <c r="RLX63" s="97"/>
      <c r="RLY63" s="97"/>
      <c r="RLZ63" s="97"/>
      <c r="RMA63" s="97"/>
      <c r="RMB63" s="97"/>
      <c r="RMC63" s="97"/>
      <c r="RMD63" s="97"/>
      <c r="RME63" s="97"/>
      <c r="RMF63" s="97"/>
      <c r="RMG63" s="97"/>
      <c r="RMH63" s="97"/>
      <c r="RMI63" s="97"/>
      <c r="RMJ63" s="97"/>
      <c r="RMK63" s="97"/>
      <c r="RML63" s="97"/>
      <c r="RMM63" s="97"/>
      <c r="RMN63" s="97"/>
      <c r="RMO63" s="97"/>
      <c r="RMP63" s="97"/>
      <c r="RMQ63" s="97"/>
      <c r="RMR63" s="97"/>
      <c r="RMS63" s="97"/>
      <c r="RMT63" s="97"/>
      <c r="RMU63" s="97"/>
      <c r="RMV63" s="97"/>
      <c r="RMW63" s="97"/>
      <c r="RMX63" s="97"/>
      <c r="RMY63" s="97"/>
      <c r="RMZ63" s="97"/>
      <c r="RNA63" s="97"/>
      <c r="RNB63" s="97"/>
      <c r="RNC63" s="97"/>
      <c r="RND63" s="97"/>
      <c r="RNE63" s="97"/>
      <c r="RNF63" s="97"/>
      <c r="RNG63" s="97"/>
      <c r="RNH63" s="97"/>
      <c r="RNI63" s="97"/>
      <c r="RNJ63" s="97"/>
      <c r="RNK63" s="97"/>
      <c r="RNL63" s="97"/>
      <c r="RNM63" s="97"/>
      <c r="RNN63" s="97"/>
      <c r="RNO63" s="97"/>
      <c r="RNP63" s="97"/>
      <c r="RNQ63" s="97"/>
      <c r="RNR63" s="97"/>
      <c r="RNS63" s="97"/>
      <c r="RNT63" s="97"/>
      <c r="RNU63" s="97"/>
      <c r="RNV63" s="97"/>
      <c r="RNW63" s="97"/>
      <c r="RNX63" s="97"/>
      <c r="RNY63" s="97"/>
      <c r="RNZ63" s="97"/>
      <c r="ROA63" s="97"/>
      <c r="ROB63" s="97"/>
      <c r="ROC63" s="97"/>
      <c r="ROD63" s="97"/>
      <c r="ROE63" s="97"/>
      <c r="ROF63" s="97"/>
      <c r="ROG63" s="97"/>
      <c r="ROH63" s="97"/>
      <c r="ROI63" s="97"/>
      <c r="ROJ63" s="97"/>
      <c r="ROK63" s="97"/>
      <c r="ROL63" s="97"/>
      <c r="ROM63" s="97"/>
      <c r="RON63" s="97"/>
      <c r="ROO63" s="97"/>
      <c r="ROP63" s="97"/>
      <c r="ROQ63" s="97"/>
      <c r="ROR63" s="97"/>
      <c r="ROS63" s="97"/>
      <c r="ROT63" s="97"/>
      <c r="ROU63" s="97"/>
      <c r="ROV63" s="97"/>
      <c r="ROW63" s="97"/>
      <c r="ROX63" s="97"/>
      <c r="ROY63" s="97"/>
      <c r="ROZ63" s="97"/>
      <c r="RPA63" s="97"/>
      <c r="RPB63" s="97"/>
      <c r="RPC63" s="97"/>
      <c r="RPD63" s="97"/>
      <c r="RPE63" s="97"/>
      <c r="RPF63" s="97"/>
      <c r="RPG63" s="97"/>
      <c r="RPH63" s="97"/>
      <c r="RPI63" s="97"/>
      <c r="RPJ63" s="97"/>
      <c r="RPK63" s="97"/>
      <c r="RPL63" s="97"/>
      <c r="RPM63" s="97"/>
      <c r="RPN63" s="97"/>
      <c r="RPO63" s="97"/>
      <c r="RPP63" s="97"/>
      <c r="RPQ63" s="97"/>
      <c r="RPR63" s="97"/>
      <c r="RPS63" s="97"/>
      <c r="RPT63" s="97"/>
      <c r="RPU63" s="97"/>
      <c r="RPV63" s="97"/>
      <c r="RPW63" s="97"/>
      <c r="RPX63" s="97"/>
      <c r="RPY63" s="97"/>
      <c r="RPZ63" s="97"/>
      <c r="RQA63" s="97"/>
      <c r="RQB63" s="97"/>
      <c r="RQC63" s="97"/>
      <c r="RQD63" s="97"/>
      <c r="RQE63" s="97"/>
      <c r="RQF63" s="97"/>
      <c r="RQG63" s="97"/>
      <c r="RQH63" s="97"/>
      <c r="RQI63" s="97"/>
      <c r="RQJ63" s="97"/>
      <c r="RQK63" s="97"/>
      <c r="RQL63" s="97"/>
      <c r="RQM63" s="97"/>
      <c r="RQN63" s="97"/>
      <c r="RQO63" s="97"/>
      <c r="RQP63" s="97"/>
      <c r="RQQ63" s="97"/>
      <c r="RQR63" s="97"/>
      <c r="RQS63" s="97"/>
      <c r="RQT63" s="97"/>
      <c r="RQU63" s="97"/>
      <c r="RQV63" s="97"/>
      <c r="RQW63" s="97"/>
      <c r="RQX63" s="97"/>
      <c r="RQY63" s="97"/>
      <c r="RQZ63" s="97"/>
      <c r="RRA63" s="97"/>
      <c r="RRB63" s="97"/>
      <c r="RRC63" s="97"/>
      <c r="RRD63" s="97"/>
      <c r="RRE63" s="97"/>
      <c r="RRF63" s="97"/>
      <c r="RRG63" s="97"/>
      <c r="RRH63" s="97"/>
      <c r="RRI63" s="97"/>
      <c r="RRJ63" s="97"/>
      <c r="RRK63" s="97"/>
      <c r="RRL63" s="97"/>
      <c r="RRM63" s="97"/>
      <c r="RRN63" s="97"/>
      <c r="RRO63" s="97"/>
      <c r="RRP63" s="97"/>
      <c r="RRQ63" s="97"/>
      <c r="RRR63" s="97"/>
      <c r="RRS63" s="97"/>
      <c r="RRT63" s="97"/>
      <c r="RRU63" s="97"/>
      <c r="RRV63" s="97"/>
      <c r="RRW63" s="97"/>
      <c r="RRX63" s="97"/>
      <c r="RRY63" s="97"/>
      <c r="RRZ63" s="97"/>
      <c r="RSA63" s="97"/>
      <c r="RSB63" s="97"/>
      <c r="RSC63" s="97"/>
      <c r="RSD63" s="97"/>
      <c r="RSE63" s="97"/>
      <c r="RSF63" s="97"/>
      <c r="RSG63" s="97"/>
      <c r="RSH63" s="97"/>
      <c r="RSI63" s="97"/>
      <c r="RSJ63" s="97"/>
      <c r="RSK63" s="97"/>
      <c r="RSL63" s="97"/>
      <c r="RSM63" s="97"/>
      <c r="RSN63" s="97"/>
      <c r="RSO63" s="97"/>
      <c r="RSP63" s="97"/>
      <c r="RSQ63" s="97"/>
      <c r="RSR63" s="97"/>
      <c r="RSS63" s="97"/>
      <c r="RST63" s="97"/>
      <c r="RSU63" s="97"/>
      <c r="RSV63" s="97"/>
      <c r="RSW63" s="97"/>
      <c r="RSX63" s="97"/>
      <c r="RSY63" s="97"/>
      <c r="RSZ63" s="97"/>
      <c r="RTA63" s="97"/>
      <c r="RTB63" s="97"/>
      <c r="RTC63" s="97"/>
      <c r="RTD63" s="97"/>
      <c r="RTE63" s="97"/>
      <c r="RTF63" s="97"/>
      <c r="RTG63" s="97"/>
      <c r="RTH63" s="97"/>
      <c r="RTI63" s="97"/>
      <c r="RTJ63" s="97"/>
      <c r="RTK63" s="97"/>
      <c r="RTL63" s="97"/>
      <c r="RTM63" s="97"/>
      <c r="RTN63" s="97"/>
      <c r="RTO63" s="97"/>
      <c r="RTP63" s="97"/>
      <c r="RTQ63" s="97"/>
      <c r="RTR63" s="97"/>
      <c r="RTS63" s="97"/>
      <c r="RTT63" s="97"/>
      <c r="RTU63" s="97"/>
      <c r="RTV63" s="97"/>
      <c r="RTW63" s="97"/>
      <c r="RTX63" s="97"/>
      <c r="RTY63" s="97"/>
      <c r="RTZ63" s="97"/>
      <c r="RUA63" s="97"/>
      <c r="RUB63" s="97"/>
      <c r="RUC63" s="97"/>
      <c r="RUD63" s="97"/>
      <c r="RUE63" s="97"/>
      <c r="RUF63" s="97"/>
      <c r="RUG63" s="97"/>
      <c r="RUH63" s="97"/>
      <c r="RUI63" s="97"/>
      <c r="RUJ63" s="97"/>
      <c r="RUK63" s="97"/>
      <c r="RUL63" s="97"/>
      <c r="RUM63" s="97"/>
      <c r="RUN63" s="97"/>
      <c r="RUO63" s="97"/>
      <c r="RUP63" s="97"/>
      <c r="RUQ63" s="97"/>
      <c r="RUR63" s="97"/>
      <c r="RUS63" s="97"/>
      <c r="RUT63" s="97"/>
      <c r="RUU63" s="97"/>
      <c r="RUV63" s="97"/>
      <c r="RUW63" s="97"/>
      <c r="RUX63" s="97"/>
      <c r="RUY63" s="97"/>
      <c r="RUZ63" s="97"/>
      <c r="RVA63" s="97"/>
      <c r="RVB63" s="97"/>
      <c r="RVC63" s="97"/>
      <c r="RVD63" s="97"/>
      <c r="RVE63" s="97"/>
      <c r="RVF63" s="97"/>
      <c r="RVG63" s="97"/>
      <c r="RVH63" s="97"/>
      <c r="RVI63" s="97"/>
      <c r="RVJ63" s="97"/>
      <c r="RVK63" s="97"/>
      <c r="RVL63" s="97"/>
      <c r="RVM63" s="97"/>
      <c r="RVN63" s="97"/>
      <c r="RVO63" s="97"/>
      <c r="RVP63" s="97"/>
      <c r="RVQ63" s="97"/>
      <c r="RVR63" s="97"/>
      <c r="RVS63" s="97"/>
      <c r="RVT63" s="97"/>
      <c r="RVU63" s="97"/>
      <c r="RVV63" s="97"/>
      <c r="RVW63" s="97"/>
      <c r="RVX63" s="97"/>
      <c r="RVY63" s="97"/>
      <c r="RVZ63" s="97"/>
      <c r="RWA63" s="97"/>
      <c r="RWB63" s="97"/>
      <c r="RWC63" s="97"/>
      <c r="RWD63" s="97"/>
      <c r="RWE63" s="97"/>
      <c r="RWF63" s="97"/>
      <c r="RWG63" s="97"/>
      <c r="RWH63" s="97"/>
      <c r="RWI63" s="97"/>
      <c r="RWJ63" s="97"/>
      <c r="RWK63" s="97"/>
      <c r="RWL63" s="97"/>
      <c r="RWM63" s="97"/>
      <c r="RWN63" s="97"/>
      <c r="RWO63" s="97"/>
      <c r="RWP63" s="97"/>
      <c r="RWQ63" s="97"/>
      <c r="RWR63" s="97"/>
      <c r="RWS63" s="97"/>
      <c r="RWT63" s="97"/>
      <c r="RWU63" s="97"/>
      <c r="RWV63" s="97"/>
      <c r="RWW63" s="97"/>
      <c r="RWX63" s="97"/>
      <c r="RWY63" s="97"/>
      <c r="RWZ63" s="97"/>
      <c r="RXA63" s="97"/>
      <c r="RXB63" s="97"/>
      <c r="RXC63" s="97"/>
      <c r="RXD63" s="97"/>
      <c r="RXE63" s="97"/>
      <c r="RXF63" s="97"/>
      <c r="RXG63" s="97"/>
      <c r="RXH63" s="97"/>
      <c r="RXI63" s="97"/>
      <c r="RXJ63" s="97"/>
      <c r="RXK63" s="97"/>
      <c r="RXL63" s="97"/>
      <c r="RXM63" s="97"/>
      <c r="RXN63" s="97"/>
      <c r="RXO63" s="97"/>
      <c r="RXP63" s="97"/>
      <c r="RXQ63" s="97"/>
      <c r="RXR63" s="97"/>
      <c r="RXS63" s="97"/>
      <c r="RXT63" s="97"/>
      <c r="RXU63" s="97"/>
      <c r="RXV63" s="97"/>
      <c r="RXW63" s="97"/>
      <c r="RXX63" s="97"/>
      <c r="RXY63" s="97"/>
      <c r="RXZ63" s="97"/>
      <c r="RYA63" s="97"/>
      <c r="RYB63" s="97"/>
      <c r="RYC63" s="97"/>
      <c r="RYD63" s="97"/>
      <c r="RYE63" s="97"/>
      <c r="RYF63" s="97"/>
      <c r="RYG63" s="97"/>
      <c r="RYH63" s="97"/>
      <c r="RYI63" s="97"/>
      <c r="RYJ63" s="97"/>
      <c r="RYK63" s="97"/>
      <c r="RYL63" s="97"/>
      <c r="RYM63" s="97"/>
      <c r="RYN63" s="97"/>
      <c r="RYO63" s="97"/>
      <c r="RYP63" s="97"/>
      <c r="RYQ63" s="97"/>
      <c r="RYR63" s="97"/>
      <c r="RYS63" s="97"/>
      <c r="RYT63" s="97"/>
      <c r="RYU63" s="97"/>
      <c r="RYV63" s="97"/>
      <c r="RYW63" s="97"/>
      <c r="RYX63" s="97"/>
      <c r="RYY63" s="97"/>
      <c r="RYZ63" s="97"/>
      <c r="RZA63" s="97"/>
      <c r="RZB63" s="97"/>
      <c r="RZC63" s="97"/>
      <c r="RZD63" s="97"/>
      <c r="RZE63" s="97"/>
      <c r="RZF63" s="97"/>
      <c r="RZG63" s="97"/>
      <c r="RZH63" s="97"/>
      <c r="RZI63" s="97"/>
      <c r="RZJ63" s="97"/>
      <c r="RZK63" s="97"/>
      <c r="RZL63" s="97"/>
      <c r="RZM63" s="97"/>
      <c r="RZN63" s="97"/>
      <c r="RZO63" s="97"/>
      <c r="RZP63" s="97"/>
      <c r="RZQ63" s="97"/>
      <c r="RZR63" s="97"/>
      <c r="RZS63" s="97"/>
      <c r="RZT63" s="97"/>
      <c r="RZU63" s="97"/>
      <c r="RZV63" s="97"/>
      <c r="RZW63" s="97"/>
      <c r="RZX63" s="97"/>
      <c r="RZY63" s="97"/>
      <c r="RZZ63" s="97"/>
      <c r="SAA63" s="97"/>
      <c r="SAB63" s="97"/>
      <c r="SAC63" s="97"/>
      <c r="SAD63" s="97"/>
      <c r="SAE63" s="97"/>
      <c r="SAF63" s="97"/>
      <c r="SAG63" s="97"/>
      <c r="SAH63" s="97"/>
      <c r="SAI63" s="97"/>
      <c r="SAJ63" s="97"/>
      <c r="SAK63" s="97"/>
      <c r="SAL63" s="97"/>
      <c r="SAM63" s="97"/>
      <c r="SAN63" s="97"/>
      <c r="SAO63" s="97"/>
      <c r="SAP63" s="97"/>
      <c r="SAQ63" s="97"/>
      <c r="SAR63" s="97"/>
      <c r="SAS63" s="97"/>
      <c r="SAT63" s="97"/>
      <c r="SAU63" s="97"/>
      <c r="SAV63" s="97"/>
      <c r="SAW63" s="97"/>
      <c r="SAX63" s="97"/>
      <c r="SAY63" s="97"/>
      <c r="SAZ63" s="97"/>
      <c r="SBA63" s="97"/>
      <c r="SBB63" s="97"/>
      <c r="SBC63" s="97"/>
      <c r="SBD63" s="97"/>
      <c r="SBE63" s="97"/>
      <c r="SBF63" s="97"/>
      <c r="SBG63" s="97"/>
      <c r="SBH63" s="97"/>
      <c r="SBI63" s="97"/>
      <c r="SBJ63" s="97"/>
      <c r="SBK63" s="97"/>
      <c r="SBL63" s="97"/>
      <c r="SBM63" s="97"/>
      <c r="SBN63" s="97"/>
      <c r="SBO63" s="97"/>
      <c r="SBP63" s="97"/>
      <c r="SBQ63" s="97"/>
      <c r="SBR63" s="97"/>
      <c r="SBS63" s="97"/>
      <c r="SBT63" s="97"/>
      <c r="SBU63" s="97"/>
      <c r="SBV63" s="97"/>
      <c r="SBW63" s="97"/>
      <c r="SBX63" s="97"/>
      <c r="SBY63" s="97"/>
      <c r="SBZ63" s="97"/>
      <c r="SCA63" s="97"/>
      <c r="SCB63" s="97"/>
      <c r="SCC63" s="97"/>
      <c r="SCD63" s="97"/>
      <c r="SCE63" s="97"/>
      <c r="SCF63" s="97"/>
      <c r="SCG63" s="97"/>
      <c r="SCH63" s="97"/>
      <c r="SCI63" s="97"/>
      <c r="SCJ63" s="97"/>
      <c r="SCK63" s="97"/>
      <c r="SCL63" s="97"/>
      <c r="SCM63" s="97"/>
      <c r="SCN63" s="97"/>
      <c r="SCO63" s="97"/>
      <c r="SCP63" s="97"/>
      <c r="SCQ63" s="97"/>
      <c r="SCR63" s="97"/>
      <c r="SCS63" s="97"/>
      <c r="SCT63" s="97"/>
      <c r="SCU63" s="97"/>
      <c r="SCV63" s="97"/>
      <c r="SCW63" s="97"/>
      <c r="SCX63" s="97"/>
      <c r="SCY63" s="97"/>
      <c r="SCZ63" s="97"/>
      <c r="SDA63" s="97"/>
      <c r="SDB63" s="97"/>
      <c r="SDC63" s="97"/>
      <c r="SDD63" s="97"/>
      <c r="SDE63" s="97"/>
      <c r="SDF63" s="97"/>
      <c r="SDG63" s="97"/>
      <c r="SDH63" s="97"/>
      <c r="SDI63" s="97"/>
      <c r="SDJ63" s="97"/>
      <c r="SDK63" s="97"/>
      <c r="SDL63" s="97"/>
      <c r="SDM63" s="97"/>
      <c r="SDN63" s="97"/>
      <c r="SDO63" s="97"/>
      <c r="SDP63" s="97"/>
      <c r="SDQ63" s="97"/>
      <c r="SDR63" s="97"/>
      <c r="SDS63" s="97"/>
      <c r="SDT63" s="97"/>
      <c r="SDU63" s="97"/>
      <c r="SDV63" s="97"/>
      <c r="SDW63" s="97"/>
      <c r="SDX63" s="97"/>
      <c r="SDY63" s="97"/>
      <c r="SDZ63" s="97"/>
      <c r="SEA63" s="97"/>
      <c r="SEB63" s="97"/>
      <c r="SEC63" s="97"/>
      <c r="SED63" s="97"/>
      <c r="SEE63" s="97"/>
      <c r="SEF63" s="97"/>
      <c r="SEG63" s="97"/>
      <c r="SEH63" s="97"/>
      <c r="SEI63" s="97"/>
      <c r="SEJ63" s="97"/>
      <c r="SEK63" s="97"/>
      <c r="SEL63" s="97"/>
      <c r="SEM63" s="97"/>
      <c r="SEN63" s="97"/>
      <c r="SEO63" s="97"/>
      <c r="SEP63" s="97"/>
      <c r="SEQ63" s="97"/>
      <c r="SER63" s="97"/>
      <c r="SES63" s="97"/>
      <c r="SET63" s="97"/>
      <c r="SEU63" s="97"/>
      <c r="SEV63" s="97"/>
      <c r="SEW63" s="97"/>
      <c r="SEX63" s="97"/>
      <c r="SEY63" s="97"/>
      <c r="SEZ63" s="97"/>
      <c r="SFA63" s="97"/>
      <c r="SFB63" s="97"/>
      <c r="SFC63" s="97"/>
      <c r="SFD63" s="97"/>
      <c r="SFE63" s="97"/>
      <c r="SFF63" s="97"/>
      <c r="SFG63" s="97"/>
      <c r="SFH63" s="97"/>
      <c r="SFI63" s="97"/>
      <c r="SFJ63" s="97"/>
      <c r="SFK63" s="97"/>
      <c r="SFL63" s="97"/>
      <c r="SFM63" s="97"/>
      <c r="SFN63" s="97"/>
      <c r="SFO63" s="97"/>
      <c r="SFP63" s="97"/>
      <c r="SFQ63" s="97"/>
      <c r="SFR63" s="97"/>
      <c r="SFS63" s="97"/>
      <c r="SFT63" s="97"/>
      <c r="SFU63" s="97"/>
      <c r="SFV63" s="97"/>
      <c r="SFW63" s="97"/>
      <c r="SFX63" s="97"/>
      <c r="SFY63" s="97"/>
      <c r="SFZ63" s="97"/>
      <c r="SGA63" s="97"/>
      <c r="SGB63" s="97"/>
      <c r="SGC63" s="97"/>
      <c r="SGD63" s="97"/>
      <c r="SGE63" s="97"/>
      <c r="SGF63" s="97"/>
      <c r="SGG63" s="97"/>
      <c r="SGH63" s="97"/>
      <c r="SGI63" s="97"/>
      <c r="SGJ63" s="97"/>
      <c r="SGK63" s="97"/>
      <c r="SGL63" s="97"/>
      <c r="SGM63" s="97"/>
      <c r="SGN63" s="97"/>
      <c r="SGO63" s="97"/>
      <c r="SGP63" s="97"/>
      <c r="SGQ63" s="97"/>
      <c r="SGR63" s="97"/>
      <c r="SGS63" s="97"/>
      <c r="SGT63" s="97"/>
      <c r="SGU63" s="97"/>
      <c r="SGV63" s="97"/>
      <c r="SGW63" s="97"/>
      <c r="SGX63" s="97"/>
      <c r="SGY63" s="97"/>
      <c r="SGZ63" s="97"/>
      <c r="SHA63" s="97"/>
      <c r="SHB63" s="97"/>
      <c r="SHC63" s="97"/>
      <c r="SHD63" s="97"/>
      <c r="SHE63" s="97"/>
      <c r="SHF63" s="97"/>
      <c r="SHG63" s="97"/>
      <c r="SHH63" s="97"/>
      <c r="SHI63" s="97"/>
      <c r="SHJ63" s="97"/>
      <c r="SHK63" s="97"/>
      <c r="SHL63" s="97"/>
      <c r="SHM63" s="97"/>
      <c r="SHN63" s="97"/>
      <c r="SHO63" s="97"/>
      <c r="SHP63" s="97"/>
      <c r="SHQ63" s="97"/>
      <c r="SHR63" s="97"/>
      <c r="SHS63" s="97"/>
      <c r="SHT63" s="97"/>
      <c r="SHU63" s="97"/>
      <c r="SHV63" s="97"/>
      <c r="SHW63" s="97"/>
      <c r="SHX63" s="97"/>
      <c r="SHY63" s="97"/>
      <c r="SHZ63" s="97"/>
      <c r="SIA63" s="97"/>
      <c r="SIB63" s="97"/>
      <c r="SIC63" s="97"/>
      <c r="SID63" s="97"/>
      <c r="SIE63" s="97"/>
      <c r="SIF63" s="97"/>
      <c r="SIG63" s="97"/>
      <c r="SIH63" s="97"/>
      <c r="SII63" s="97"/>
      <c r="SIJ63" s="97"/>
      <c r="SIK63" s="97"/>
      <c r="SIL63" s="97"/>
      <c r="SIM63" s="97"/>
      <c r="SIN63" s="97"/>
      <c r="SIO63" s="97"/>
      <c r="SIP63" s="97"/>
      <c r="SIQ63" s="97"/>
      <c r="SIR63" s="97"/>
      <c r="SIS63" s="97"/>
      <c r="SIT63" s="97"/>
      <c r="SIU63" s="97"/>
      <c r="SIV63" s="97"/>
      <c r="SIW63" s="97"/>
      <c r="SIX63" s="97"/>
      <c r="SIY63" s="97"/>
      <c r="SIZ63" s="97"/>
      <c r="SJA63" s="97"/>
      <c r="SJB63" s="97"/>
      <c r="SJC63" s="97"/>
      <c r="SJD63" s="97"/>
      <c r="SJE63" s="97"/>
      <c r="SJF63" s="97"/>
      <c r="SJG63" s="97"/>
      <c r="SJH63" s="97"/>
      <c r="SJI63" s="97"/>
      <c r="SJJ63" s="97"/>
      <c r="SJK63" s="97"/>
      <c r="SJL63" s="97"/>
      <c r="SJM63" s="97"/>
      <c r="SJN63" s="97"/>
      <c r="SJO63" s="97"/>
      <c r="SJP63" s="97"/>
      <c r="SJQ63" s="97"/>
      <c r="SJR63" s="97"/>
      <c r="SJS63" s="97"/>
      <c r="SJT63" s="97"/>
      <c r="SJU63" s="97"/>
      <c r="SJV63" s="97"/>
      <c r="SJW63" s="97"/>
      <c r="SJX63" s="97"/>
      <c r="SJY63" s="97"/>
      <c r="SJZ63" s="97"/>
      <c r="SKA63" s="97"/>
      <c r="SKB63" s="97"/>
      <c r="SKC63" s="97"/>
      <c r="SKD63" s="97"/>
      <c r="SKE63" s="97"/>
      <c r="SKF63" s="97"/>
      <c r="SKG63" s="97"/>
      <c r="SKH63" s="97"/>
      <c r="SKI63" s="97"/>
      <c r="SKJ63" s="97"/>
      <c r="SKK63" s="97"/>
      <c r="SKL63" s="97"/>
      <c r="SKM63" s="97"/>
      <c r="SKN63" s="97"/>
      <c r="SKO63" s="97"/>
      <c r="SKP63" s="97"/>
      <c r="SKQ63" s="97"/>
      <c r="SKR63" s="97"/>
      <c r="SKS63" s="97"/>
      <c r="SKT63" s="97"/>
      <c r="SKU63" s="97"/>
      <c r="SKV63" s="97"/>
      <c r="SKW63" s="97"/>
      <c r="SKX63" s="97"/>
      <c r="SKY63" s="97"/>
      <c r="SKZ63" s="97"/>
      <c r="SLA63" s="97"/>
      <c r="SLB63" s="97"/>
      <c r="SLC63" s="97"/>
      <c r="SLD63" s="97"/>
      <c r="SLE63" s="97"/>
      <c r="SLF63" s="97"/>
      <c r="SLG63" s="97"/>
      <c r="SLH63" s="97"/>
      <c r="SLI63" s="97"/>
      <c r="SLJ63" s="97"/>
      <c r="SLK63" s="97"/>
      <c r="SLL63" s="97"/>
      <c r="SLM63" s="97"/>
      <c r="SLN63" s="97"/>
      <c r="SLO63" s="97"/>
      <c r="SLP63" s="97"/>
      <c r="SLQ63" s="97"/>
      <c r="SLR63" s="97"/>
      <c r="SLS63" s="97"/>
      <c r="SLT63" s="97"/>
      <c r="SLU63" s="97"/>
      <c r="SLV63" s="97"/>
      <c r="SLW63" s="97"/>
      <c r="SLX63" s="97"/>
      <c r="SLY63" s="97"/>
      <c r="SLZ63" s="97"/>
      <c r="SMA63" s="97"/>
      <c r="SMB63" s="97"/>
      <c r="SMC63" s="97"/>
      <c r="SMD63" s="97"/>
      <c r="SME63" s="97"/>
      <c r="SMF63" s="97"/>
      <c r="SMG63" s="97"/>
      <c r="SMH63" s="97"/>
      <c r="SMI63" s="97"/>
      <c r="SMJ63" s="97"/>
      <c r="SMK63" s="97"/>
      <c r="SML63" s="97"/>
      <c r="SMM63" s="97"/>
      <c r="SMN63" s="97"/>
      <c r="SMO63" s="97"/>
      <c r="SMP63" s="97"/>
      <c r="SMQ63" s="97"/>
      <c r="SMR63" s="97"/>
      <c r="SMS63" s="97"/>
      <c r="SMT63" s="97"/>
      <c r="SMU63" s="97"/>
      <c r="SMV63" s="97"/>
      <c r="SMW63" s="97"/>
      <c r="SMX63" s="97"/>
      <c r="SMY63" s="97"/>
      <c r="SMZ63" s="97"/>
      <c r="SNA63" s="97"/>
      <c r="SNB63" s="97"/>
      <c r="SNC63" s="97"/>
      <c r="SND63" s="97"/>
      <c r="SNE63" s="97"/>
      <c r="SNF63" s="97"/>
      <c r="SNG63" s="97"/>
      <c r="SNH63" s="97"/>
      <c r="SNI63" s="97"/>
      <c r="SNJ63" s="97"/>
      <c r="SNK63" s="97"/>
      <c r="SNL63" s="97"/>
      <c r="SNM63" s="97"/>
      <c r="SNN63" s="97"/>
      <c r="SNO63" s="97"/>
      <c r="SNP63" s="97"/>
      <c r="SNQ63" s="97"/>
      <c r="SNR63" s="97"/>
      <c r="SNS63" s="97"/>
      <c r="SNT63" s="97"/>
      <c r="SNU63" s="97"/>
      <c r="SNV63" s="97"/>
      <c r="SNW63" s="97"/>
      <c r="SNX63" s="97"/>
      <c r="SNY63" s="97"/>
      <c r="SNZ63" s="97"/>
      <c r="SOA63" s="97"/>
      <c r="SOB63" s="97"/>
      <c r="SOC63" s="97"/>
      <c r="SOD63" s="97"/>
      <c r="SOE63" s="97"/>
      <c r="SOF63" s="97"/>
      <c r="SOG63" s="97"/>
      <c r="SOH63" s="97"/>
      <c r="SOI63" s="97"/>
      <c r="SOJ63" s="97"/>
      <c r="SOK63" s="97"/>
      <c r="SOL63" s="97"/>
      <c r="SOM63" s="97"/>
      <c r="SON63" s="97"/>
      <c r="SOO63" s="97"/>
      <c r="SOP63" s="97"/>
      <c r="SOQ63" s="97"/>
      <c r="SOR63" s="97"/>
      <c r="SOS63" s="97"/>
      <c r="SOT63" s="97"/>
      <c r="SOU63" s="97"/>
      <c r="SOV63" s="97"/>
      <c r="SOW63" s="97"/>
      <c r="SOX63" s="97"/>
      <c r="SOY63" s="97"/>
      <c r="SOZ63" s="97"/>
      <c r="SPA63" s="97"/>
      <c r="SPB63" s="97"/>
      <c r="SPC63" s="97"/>
      <c r="SPD63" s="97"/>
      <c r="SPE63" s="97"/>
      <c r="SPF63" s="97"/>
      <c r="SPG63" s="97"/>
      <c r="SPH63" s="97"/>
      <c r="SPI63" s="97"/>
      <c r="SPJ63" s="97"/>
      <c r="SPK63" s="97"/>
      <c r="SPL63" s="97"/>
      <c r="SPM63" s="97"/>
      <c r="SPN63" s="97"/>
      <c r="SPO63" s="97"/>
      <c r="SPP63" s="97"/>
      <c r="SPQ63" s="97"/>
      <c r="SPR63" s="97"/>
      <c r="SPS63" s="97"/>
      <c r="SPT63" s="97"/>
      <c r="SPU63" s="97"/>
      <c r="SPV63" s="97"/>
      <c r="SPW63" s="97"/>
      <c r="SPX63" s="97"/>
      <c r="SPY63" s="97"/>
      <c r="SPZ63" s="97"/>
      <c r="SQA63" s="97"/>
      <c r="SQB63" s="97"/>
      <c r="SQC63" s="97"/>
      <c r="SQD63" s="97"/>
      <c r="SQE63" s="97"/>
      <c r="SQF63" s="97"/>
      <c r="SQG63" s="97"/>
      <c r="SQH63" s="97"/>
      <c r="SQI63" s="97"/>
      <c r="SQJ63" s="97"/>
      <c r="SQK63" s="97"/>
      <c r="SQL63" s="97"/>
      <c r="SQM63" s="97"/>
      <c r="SQN63" s="97"/>
      <c r="SQO63" s="97"/>
      <c r="SQP63" s="97"/>
      <c r="SQQ63" s="97"/>
      <c r="SQR63" s="97"/>
      <c r="SQS63" s="97"/>
      <c r="SQT63" s="97"/>
      <c r="SQU63" s="97"/>
      <c r="SQV63" s="97"/>
      <c r="SQW63" s="97"/>
      <c r="SQX63" s="97"/>
      <c r="SQY63" s="97"/>
      <c r="SQZ63" s="97"/>
      <c r="SRA63" s="97"/>
      <c r="SRB63" s="97"/>
      <c r="SRC63" s="97"/>
      <c r="SRD63" s="97"/>
      <c r="SRE63" s="97"/>
      <c r="SRF63" s="97"/>
      <c r="SRG63" s="97"/>
      <c r="SRH63" s="97"/>
      <c r="SRI63" s="97"/>
      <c r="SRJ63" s="97"/>
      <c r="SRK63" s="97"/>
      <c r="SRL63" s="97"/>
      <c r="SRM63" s="97"/>
      <c r="SRN63" s="97"/>
      <c r="SRO63" s="97"/>
      <c r="SRP63" s="97"/>
      <c r="SRQ63" s="97"/>
      <c r="SRR63" s="97"/>
      <c r="SRS63" s="97"/>
      <c r="SRT63" s="97"/>
      <c r="SRU63" s="97"/>
      <c r="SRV63" s="97"/>
      <c r="SRW63" s="97"/>
      <c r="SRX63" s="97"/>
      <c r="SRY63" s="97"/>
      <c r="SRZ63" s="97"/>
      <c r="SSA63" s="97"/>
      <c r="SSB63" s="97"/>
      <c r="SSC63" s="97"/>
      <c r="SSD63" s="97"/>
      <c r="SSE63" s="97"/>
      <c r="SSF63" s="97"/>
      <c r="SSG63" s="97"/>
      <c r="SSH63" s="97"/>
      <c r="SSI63" s="97"/>
      <c r="SSJ63" s="97"/>
      <c r="SSK63" s="97"/>
      <c r="SSL63" s="97"/>
      <c r="SSM63" s="97"/>
      <c r="SSN63" s="97"/>
      <c r="SSO63" s="97"/>
      <c r="SSP63" s="97"/>
      <c r="SSQ63" s="97"/>
      <c r="SSR63" s="97"/>
      <c r="SSS63" s="97"/>
      <c r="SST63" s="97"/>
      <c r="SSU63" s="97"/>
      <c r="SSV63" s="97"/>
      <c r="SSW63" s="97"/>
      <c r="SSX63" s="97"/>
      <c r="SSY63" s="97"/>
      <c r="SSZ63" s="97"/>
      <c r="STA63" s="97"/>
      <c r="STB63" s="97"/>
      <c r="STC63" s="97"/>
      <c r="STD63" s="97"/>
      <c r="STE63" s="97"/>
      <c r="STF63" s="97"/>
      <c r="STG63" s="97"/>
      <c r="STH63" s="97"/>
      <c r="STI63" s="97"/>
      <c r="STJ63" s="97"/>
      <c r="STK63" s="97"/>
      <c r="STL63" s="97"/>
      <c r="STM63" s="97"/>
      <c r="STN63" s="97"/>
      <c r="STO63" s="97"/>
      <c r="STP63" s="97"/>
      <c r="STQ63" s="97"/>
      <c r="STR63" s="97"/>
      <c r="STS63" s="97"/>
      <c r="STT63" s="97"/>
      <c r="STU63" s="97"/>
      <c r="STV63" s="97"/>
      <c r="STW63" s="97"/>
      <c r="STX63" s="97"/>
      <c r="STY63" s="97"/>
      <c r="STZ63" s="97"/>
      <c r="SUA63" s="97"/>
      <c r="SUB63" s="97"/>
      <c r="SUC63" s="97"/>
      <c r="SUD63" s="97"/>
      <c r="SUE63" s="97"/>
      <c r="SUF63" s="97"/>
      <c r="SUG63" s="97"/>
      <c r="SUH63" s="97"/>
      <c r="SUI63" s="97"/>
      <c r="SUJ63" s="97"/>
      <c r="SUK63" s="97"/>
      <c r="SUL63" s="97"/>
      <c r="SUM63" s="97"/>
      <c r="SUN63" s="97"/>
      <c r="SUO63" s="97"/>
      <c r="SUP63" s="97"/>
      <c r="SUQ63" s="97"/>
      <c r="SUR63" s="97"/>
      <c r="SUS63" s="97"/>
      <c r="SUT63" s="97"/>
      <c r="SUU63" s="97"/>
      <c r="SUV63" s="97"/>
      <c r="SUW63" s="97"/>
      <c r="SUX63" s="97"/>
      <c r="SUY63" s="97"/>
      <c r="SUZ63" s="97"/>
      <c r="SVA63" s="97"/>
      <c r="SVB63" s="97"/>
      <c r="SVC63" s="97"/>
      <c r="SVD63" s="97"/>
      <c r="SVE63" s="97"/>
      <c r="SVF63" s="97"/>
      <c r="SVG63" s="97"/>
      <c r="SVH63" s="97"/>
      <c r="SVI63" s="97"/>
      <c r="SVJ63" s="97"/>
      <c r="SVK63" s="97"/>
      <c r="SVL63" s="97"/>
      <c r="SVM63" s="97"/>
      <c r="SVN63" s="97"/>
      <c r="SVO63" s="97"/>
      <c r="SVP63" s="97"/>
      <c r="SVQ63" s="97"/>
      <c r="SVR63" s="97"/>
      <c r="SVS63" s="97"/>
      <c r="SVT63" s="97"/>
      <c r="SVU63" s="97"/>
      <c r="SVV63" s="97"/>
      <c r="SVW63" s="97"/>
      <c r="SVX63" s="97"/>
      <c r="SVY63" s="97"/>
      <c r="SVZ63" s="97"/>
      <c r="SWA63" s="97"/>
      <c r="SWB63" s="97"/>
      <c r="SWC63" s="97"/>
      <c r="SWD63" s="97"/>
      <c r="SWE63" s="97"/>
      <c r="SWF63" s="97"/>
      <c r="SWG63" s="97"/>
      <c r="SWH63" s="97"/>
      <c r="SWI63" s="97"/>
      <c r="SWJ63" s="97"/>
      <c r="SWK63" s="97"/>
      <c r="SWL63" s="97"/>
      <c r="SWM63" s="97"/>
      <c r="SWN63" s="97"/>
      <c r="SWO63" s="97"/>
      <c r="SWP63" s="97"/>
      <c r="SWQ63" s="97"/>
      <c r="SWR63" s="97"/>
      <c r="SWS63" s="97"/>
      <c r="SWT63" s="97"/>
      <c r="SWU63" s="97"/>
      <c r="SWV63" s="97"/>
      <c r="SWW63" s="97"/>
      <c r="SWX63" s="97"/>
      <c r="SWY63" s="97"/>
      <c r="SWZ63" s="97"/>
      <c r="SXA63" s="97"/>
      <c r="SXB63" s="97"/>
      <c r="SXC63" s="97"/>
      <c r="SXD63" s="97"/>
      <c r="SXE63" s="97"/>
      <c r="SXF63" s="97"/>
      <c r="SXG63" s="97"/>
      <c r="SXH63" s="97"/>
      <c r="SXI63" s="97"/>
      <c r="SXJ63" s="97"/>
      <c r="SXK63" s="97"/>
      <c r="SXL63" s="97"/>
      <c r="SXM63" s="97"/>
      <c r="SXN63" s="97"/>
      <c r="SXO63" s="97"/>
      <c r="SXP63" s="97"/>
      <c r="SXQ63" s="97"/>
      <c r="SXR63" s="97"/>
      <c r="SXS63" s="97"/>
      <c r="SXT63" s="97"/>
      <c r="SXU63" s="97"/>
      <c r="SXV63" s="97"/>
      <c r="SXW63" s="97"/>
      <c r="SXX63" s="97"/>
      <c r="SXY63" s="97"/>
      <c r="SXZ63" s="97"/>
      <c r="SYA63" s="97"/>
      <c r="SYB63" s="97"/>
      <c r="SYC63" s="97"/>
      <c r="SYD63" s="97"/>
      <c r="SYE63" s="97"/>
      <c r="SYF63" s="97"/>
      <c r="SYG63" s="97"/>
      <c r="SYH63" s="97"/>
      <c r="SYI63" s="97"/>
      <c r="SYJ63" s="97"/>
      <c r="SYK63" s="97"/>
      <c r="SYL63" s="97"/>
      <c r="SYM63" s="97"/>
      <c r="SYN63" s="97"/>
      <c r="SYO63" s="97"/>
      <c r="SYP63" s="97"/>
      <c r="SYQ63" s="97"/>
      <c r="SYR63" s="97"/>
      <c r="SYS63" s="97"/>
      <c r="SYT63" s="97"/>
      <c r="SYU63" s="97"/>
      <c r="SYV63" s="97"/>
      <c r="SYW63" s="97"/>
      <c r="SYX63" s="97"/>
      <c r="SYY63" s="97"/>
      <c r="SYZ63" s="97"/>
      <c r="SZA63" s="97"/>
      <c r="SZB63" s="97"/>
      <c r="SZC63" s="97"/>
      <c r="SZD63" s="97"/>
      <c r="SZE63" s="97"/>
      <c r="SZF63" s="97"/>
      <c r="SZG63" s="97"/>
      <c r="SZH63" s="97"/>
      <c r="SZI63" s="97"/>
      <c r="SZJ63" s="97"/>
      <c r="SZK63" s="97"/>
      <c r="SZL63" s="97"/>
      <c r="SZM63" s="97"/>
      <c r="SZN63" s="97"/>
      <c r="SZO63" s="97"/>
      <c r="SZP63" s="97"/>
      <c r="SZQ63" s="97"/>
      <c r="SZR63" s="97"/>
      <c r="SZS63" s="97"/>
      <c r="SZT63" s="97"/>
      <c r="SZU63" s="97"/>
      <c r="SZV63" s="97"/>
      <c r="SZW63" s="97"/>
      <c r="SZX63" s="97"/>
      <c r="SZY63" s="97"/>
      <c r="SZZ63" s="97"/>
      <c r="TAA63" s="97"/>
      <c r="TAB63" s="97"/>
      <c r="TAC63" s="97"/>
      <c r="TAD63" s="97"/>
      <c r="TAE63" s="97"/>
      <c r="TAF63" s="97"/>
      <c r="TAG63" s="97"/>
      <c r="TAH63" s="97"/>
      <c r="TAI63" s="97"/>
      <c r="TAJ63" s="97"/>
      <c r="TAK63" s="97"/>
      <c r="TAL63" s="97"/>
      <c r="TAM63" s="97"/>
      <c r="TAN63" s="97"/>
      <c r="TAO63" s="97"/>
      <c r="TAP63" s="97"/>
      <c r="TAQ63" s="97"/>
      <c r="TAR63" s="97"/>
      <c r="TAS63" s="97"/>
      <c r="TAT63" s="97"/>
      <c r="TAU63" s="97"/>
      <c r="TAV63" s="97"/>
      <c r="TAW63" s="97"/>
      <c r="TAX63" s="97"/>
      <c r="TAY63" s="97"/>
      <c r="TAZ63" s="97"/>
      <c r="TBA63" s="97"/>
      <c r="TBB63" s="97"/>
      <c r="TBC63" s="97"/>
      <c r="TBD63" s="97"/>
      <c r="TBE63" s="97"/>
      <c r="TBF63" s="97"/>
      <c r="TBG63" s="97"/>
      <c r="TBH63" s="97"/>
      <c r="TBI63" s="97"/>
      <c r="TBJ63" s="97"/>
      <c r="TBK63" s="97"/>
      <c r="TBL63" s="97"/>
      <c r="TBM63" s="97"/>
      <c r="TBN63" s="97"/>
      <c r="TBO63" s="97"/>
      <c r="TBP63" s="97"/>
      <c r="TBQ63" s="97"/>
      <c r="TBR63" s="97"/>
      <c r="TBS63" s="97"/>
      <c r="TBT63" s="97"/>
      <c r="TBU63" s="97"/>
      <c r="TBV63" s="97"/>
      <c r="TBW63" s="97"/>
      <c r="TBX63" s="97"/>
      <c r="TBY63" s="97"/>
      <c r="TBZ63" s="97"/>
      <c r="TCA63" s="97"/>
      <c r="TCB63" s="97"/>
      <c r="TCC63" s="97"/>
      <c r="TCD63" s="97"/>
      <c r="TCE63" s="97"/>
      <c r="TCF63" s="97"/>
      <c r="TCG63" s="97"/>
      <c r="TCH63" s="97"/>
      <c r="TCI63" s="97"/>
      <c r="TCJ63" s="97"/>
      <c r="TCK63" s="97"/>
      <c r="TCL63" s="97"/>
      <c r="TCM63" s="97"/>
      <c r="TCN63" s="97"/>
      <c r="TCO63" s="97"/>
      <c r="TCP63" s="97"/>
      <c r="TCQ63" s="97"/>
      <c r="TCR63" s="97"/>
      <c r="TCS63" s="97"/>
      <c r="TCT63" s="97"/>
      <c r="TCU63" s="97"/>
      <c r="TCV63" s="97"/>
      <c r="TCW63" s="97"/>
      <c r="TCX63" s="97"/>
      <c r="TCY63" s="97"/>
      <c r="TCZ63" s="97"/>
      <c r="TDA63" s="97"/>
      <c r="TDB63" s="97"/>
      <c r="TDC63" s="97"/>
      <c r="TDD63" s="97"/>
      <c r="TDE63" s="97"/>
      <c r="TDF63" s="97"/>
      <c r="TDG63" s="97"/>
      <c r="TDH63" s="97"/>
      <c r="TDI63" s="97"/>
      <c r="TDJ63" s="97"/>
      <c r="TDK63" s="97"/>
      <c r="TDL63" s="97"/>
      <c r="TDM63" s="97"/>
      <c r="TDN63" s="97"/>
      <c r="TDO63" s="97"/>
      <c r="TDP63" s="97"/>
      <c r="TDQ63" s="97"/>
      <c r="TDR63" s="97"/>
      <c r="TDS63" s="97"/>
      <c r="TDT63" s="97"/>
      <c r="TDU63" s="97"/>
      <c r="TDV63" s="97"/>
      <c r="TDW63" s="97"/>
      <c r="TDX63" s="97"/>
      <c r="TDY63" s="97"/>
      <c r="TDZ63" s="97"/>
      <c r="TEA63" s="97"/>
      <c r="TEB63" s="97"/>
      <c r="TEC63" s="97"/>
      <c r="TED63" s="97"/>
      <c r="TEE63" s="97"/>
      <c r="TEF63" s="97"/>
      <c r="TEG63" s="97"/>
      <c r="TEH63" s="97"/>
      <c r="TEI63" s="97"/>
      <c r="TEJ63" s="97"/>
      <c r="TEK63" s="97"/>
      <c r="TEL63" s="97"/>
      <c r="TEM63" s="97"/>
      <c r="TEN63" s="97"/>
      <c r="TEO63" s="97"/>
      <c r="TEP63" s="97"/>
      <c r="TEQ63" s="97"/>
      <c r="TER63" s="97"/>
      <c r="TES63" s="97"/>
      <c r="TET63" s="97"/>
      <c r="TEU63" s="97"/>
      <c r="TEV63" s="97"/>
      <c r="TEW63" s="97"/>
      <c r="TEX63" s="97"/>
      <c r="TEY63" s="97"/>
      <c r="TEZ63" s="97"/>
      <c r="TFA63" s="97"/>
      <c r="TFB63" s="97"/>
      <c r="TFC63" s="97"/>
      <c r="TFD63" s="97"/>
      <c r="TFE63" s="97"/>
      <c r="TFF63" s="97"/>
      <c r="TFG63" s="97"/>
      <c r="TFH63" s="97"/>
      <c r="TFI63" s="97"/>
      <c r="TFJ63" s="97"/>
      <c r="TFK63" s="97"/>
      <c r="TFL63" s="97"/>
      <c r="TFM63" s="97"/>
      <c r="TFN63" s="97"/>
      <c r="TFO63" s="97"/>
      <c r="TFP63" s="97"/>
      <c r="TFQ63" s="97"/>
      <c r="TFR63" s="97"/>
      <c r="TFS63" s="97"/>
      <c r="TFT63" s="97"/>
      <c r="TFU63" s="97"/>
      <c r="TFV63" s="97"/>
      <c r="TFW63" s="97"/>
      <c r="TFX63" s="97"/>
      <c r="TFY63" s="97"/>
      <c r="TFZ63" s="97"/>
      <c r="TGA63" s="97"/>
      <c r="TGB63" s="97"/>
      <c r="TGC63" s="97"/>
      <c r="TGD63" s="97"/>
      <c r="TGE63" s="97"/>
      <c r="TGF63" s="97"/>
      <c r="TGG63" s="97"/>
      <c r="TGH63" s="97"/>
      <c r="TGI63" s="97"/>
      <c r="TGJ63" s="97"/>
      <c r="TGK63" s="97"/>
      <c r="TGL63" s="97"/>
      <c r="TGM63" s="97"/>
      <c r="TGN63" s="97"/>
      <c r="TGO63" s="97"/>
      <c r="TGP63" s="97"/>
      <c r="TGQ63" s="97"/>
      <c r="TGR63" s="97"/>
      <c r="TGS63" s="97"/>
      <c r="TGT63" s="97"/>
      <c r="TGU63" s="97"/>
      <c r="TGV63" s="97"/>
      <c r="TGW63" s="97"/>
      <c r="TGX63" s="97"/>
      <c r="TGY63" s="97"/>
      <c r="TGZ63" s="97"/>
      <c r="THA63" s="97"/>
      <c r="THB63" s="97"/>
      <c r="THC63" s="97"/>
      <c r="THD63" s="97"/>
      <c r="THE63" s="97"/>
      <c r="THF63" s="97"/>
      <c r="THG63" s="97"/>
      <c r="THH63" s="97"/>
      <c r="THI63" s="97"/>
      <c r="THJ63" s="97"/>
      <c r="THK63" s="97"/>
      <c r="THL63" s="97"/>
      <c r="THM63" s="97"/>
      <c r="THN63" s="97"/>
      <c r="THO63" s="97"/>
      <c r="THP63" s="97"/>
      <c r="THQ63" s="97"/>
      <c r="THR63" s="97"/>
      <c r="THS63" s="97"/>
      <c r="THT63" s="97"/>
      <c r="THU63" s="97"/>
      <c r="THV63" s="97"/>
      <c r="THW63" s="97"/>
      <c r="THX63" s="97"/>
      <c r="THY63" s="97"/>
      <c r="THZ63" s="97"/>
      <c r="TIA63" s="97"/>
      <c r="TIB63" s="97"/>
      <c r="TIC63" s="97"/>
      <c r="TID63" s="97"/>
      <c r="TIE63" s="97"/>
      <c r="TIF63" s="97"/>
      <c r="TIG63" s="97"/>
      <c r="TIH63" s="97"/>
      <c r="TII63" s="97"/>
      <c r="TIJ63" s="97"/>
      <c r="TIK63" s="97"/>
      <c r="TIL63" s="97"/>
      <c r="TIM63" s="97"/>
      <c r="TIN63" s="97"/>
      <c r="TIO63" s="97"/>
      <c r="TIP63" s="97"/>
      <c r="TIQ63" s="97"/>
      <c r="TIR63" s="97"/>
      <c r="TIS63" s="97"/>
      <c r="TIT63" s="97"/>
      <c r="TIU63" s="97"/>
      <c r="TIV63" s="97"/>
      <c r="TIW63" s="97"/>
      <c r="TIX63" s="97"/>
      <c r="TIY63" s="97"/>
      <c r="TIZ63" s="97"/>
      <c r="TJA63" s="97"/>
      <c r="TJB63" s="97"/>
      <c r="TJC63" s="97"/>
      <c r="TJD63" s="97"/>
      <c r="TJE63" s="97"/>
      <c r="TJF63" s="97"/>
      <c r="TJG63" s="97"/>
      <c r="TJH63" s="97"/>
      <c r="TJI63" s="97"/>
      <c r="TJJ63" s="97"/>
      <c r="TJK63" s="97"/>
      <c r="TJL63" s="97"/>
      <c r="TJM63" s="97"/>
      <c r="TJN63" s="97"/>
      <c r="TJO63" s="97"/>
      <c r="TJP63" s="97"/>
      <c r="TJQ63" s="97"/>
      <c r="TJR63" s="97"/>
      <c r="TJS63" s="97"/>
      <c r="TJT63" s="97"/>
      <c r="TJU63" s="97"/>
      <c r="TJV63" s="97"/>
      <c r="TJW63" s="97"/>
      <c r="TJX63" s="97"/>
      <c r="TJY63" s="97"/>
      <c r="TJZ63" s="97"/>
      <c r="TKA63" s="97"/>
      <c r="TKB63" s="97"/>
      <c r="TKC63" s="97"/>
      <c r="TKD63" s="97"/>
      <c r="TKE63" s="97"/>
      <c r="TKF63" s="97"/>
      <c r="TKG63" s="97"/>
      <c r="TKH63" s="97"/>
      <c r="TKI63" s="97"/>
      <c r="TKJ63" s="97"/>
      <c r="TKK63" s="97"/>
      <c r="TKL63" s="97"/>
      <c r="TKM63" s="97"/>
      <c r="TKN63" s="97"/>
      <c r="TKO63" s="97"/>
      <c r="TKP63" s="97"/>
      <c r="TKQ63" s="97"/>
      <c r="TKR63" s="97"/>
      <c r="TKS63" s="97"/>
      <c r="TKT63" s="97"/>
      <c r="TKU63" s="97"/>
      <c r="TKV63" s="97"/>
      <c r="TKW63" s="97"/>
      <c r="TKX63" s="97"/>
      <c r="TKY63" s="97"/>
      <c r="TKZ63" s="97"/>
      <c r="TLA63" s="97"/>
      <c r="TLB63" s="97"/>
      <c r="TLC63" s="97"/>
      <c r="TLD63" s="97"/>
      <c r="TLE63" s="97"/>
      <c r="TLF63" s="97"/>
      <c r="TLG63" s="97"/>
      <c r="TLH63" s="97"/>
      <c r="TLI63" s="97"/>
      <c r="TLJ63" s="97"/>
      <c r="TLK63" s="97"/>
      <c r="TLL63" s="97"/>
      <c r="TLM63" s="97"/>
      <c r="TLN63" s="97"/>
      <c r="TLO63" s="97"/>
      <c r="TLP63" s="97"/>
      <c r="TLQ63" s="97"/>
      <c r="TLR63" s="97"/>
      <c r="TLS63" s="97"/>
      <c r="TLT63" s="97"/>
      <c r="TLU63" s="97"/>
      <c r="TLV63" s="97"/>
      <c r="TLW63" s="97"/>
      <c r="TLX63" s="97"/>
      <c r="TLY63" s="97"/>
      <c r="TLZ63" s="97"/>
      <c r="TMA63" s="97"/>
      <c r="TMB63" s="97"/>
      <c r="TMC63" s="97"/>
      <c r="TMD63" s="97"/>
      <c r="TME63" s="97"/>
      <c r="TMF63" s="97"/>
      <c r="TMG63" s="97"/>
      <c r="TMH63" s="97"/>
      <c r="TMI63" s="97"/>
      <c r="TMJ63" s="97"/>
      <c r="TMK63" s="97"/>
      <c r="TML63" s="97"/>
      <c r="TMM63" s="97"/>
      <c r="TMN63" s="97"/>
      <c r="TMO63" s="97"/>
      <c r="TMP63" s="97"/>
      <c r="TMQ63" s="97"/>
      <c r="TMR63" s="97"/>
      <c r="TMS63" s="97"/>
      <c r="TMT63" s="97"/>
      <c r="TMU63" s="97"/>
      <c r="TMV63" s="97"/>
      <c r="TMW63" s="97"/>
      <c r="TMX63" s="97"/>
      <c r="TMY63" s="97"/>
      <c r="TMZ63" s="97"/>
      <c r="TNA63" s="97"/>
      <c r="TNB63" s="97"/>
      <c r="TNC63" s="97"/>
      <c r="TND63" s="97"/>
      <c r="TNE63" s="97"/>
      <c r="TNF63" s="97"/>
      <c r="TNG63" s="97"/>
      <c r="TNH63" s="97"/>
      <c r="TNI63" s="97"/>
      <c r="TNJ63" s="97"/>
      <c r="TNK63" s="97"/>
      <c r="TNL63" s="97"/>
      <c r="TNM63" s="97"/>
      <c r="TNN63" s="97"/>
      <c r="TNO63" s="97"/>
      <c r="TNP63" s="97"/>
      <c r="TNQ63" s="97"/>
      <c r="TNR63" s="97"/>
      <c r="TNS63" s="97"/>
      <c r="TNT63" s="97"/>
      <c r="TNU63" s="97"/>
      <c r="TNV63" s="97"/>
      <c r="TNW63" s="97"/>
      <c r="TNX63" s="97"/>
      <c r="TNY63" s="97"/>
      <c r="TNZ63" s="97"/>
      <c r="TOA63" s="97"/>
      <c r="TOB63" s="97"/>
      <c r="TOC63" s="97"/>
      <c r="TOD63" s="97"/>
      <c r="TOE63" s="97"/>
      <c r="TOF63" s="97"/>
      <c r="TOG63" s="97"/>
      <c r="TOH63" s="97"/>
      <c r="TOI63" s="97"/>
      <c r="TOJ63" s="97"/>
      <c r="TOK63" s="97"/>
      <c r="TOL63" s="97"/>
      <c r="TOM63" s="97"/>
      <c r="TON63" s="97"/>
      <c r="TOO63" s="97"/>
      <c r="TOP63" s="97"/>
      <c r="TOQ63" s="97"/>
      <c r="TOR63" s="97"/>
      <c r="TOS63" s="97"/>
      <c r="TOT63" s="97"/>
      <c r="TOU63" s="97"/>
      <c r="TOV63" s="97"/>
      <c r="TOW63" s="97"/>
      <c r="TOX63" s="97"/>
      <c r="TOY63" s="97"/>
      <c r="TOZ63" s="97"/>
      <c r="TPA63" s="97"/>
      <c r="TPB63" s="97"/>
      <c r="TPC63" s="97"/>
      <c r="TPD63" s="97"/>
      <c r="TPE63" s="97"/>
      <c r="TPF63" s="97"/>
      <c r="TPG63" s="97"/>
      <c r="TPH63" s="97"/>
      <c r="TPI63" s="97"/>
      <c r="TPJ63" s="97"/>
      <c r="TPK63" s="97"/>
      <c r="TPL63" s="97"/>
      <c r="TPM63" s="97"/>
      <c r="TPN63" s="97"/>
      <c r="TPO63" s="97"/>
      <c r="TPP63" s="97"/>
      <c r="TPQ63" s="97"/>
      <c r="TPR63" s="97"/>
      <c r="TPS63" s="97"/>
      <c r="TPT63" s="97"/>
      <c r="TPU63" s="97"/>
      <c r="TPV63" s="97"/>
      <c r="TPW63" s="97"/>
      <c r="TPX63" s="97"/>
      <c r="TPY63" s="97"/>
      <c r="TPZ63" s="97"/>
      <c r="TQA63" s="97"/>
      <c r="TQB63" s="97"/>
      <c r="TQC63" s="97"/>
      <c r="TQD63" s="97"/>
      <c r="TQE63" s="97"/>
      <c r="TQF63" s="97"/>
      <c r="TQG63" s="97"/>
      <c r="TQH63" s="97"/>
      <c r="TQI63" s="97"/>
      <c r="TQJ63" s="97"/>
      <c r="TQK63" s="97"/>
      <c r="TQL63" s="97"/>
      <c r="TQM63" s="97"/>
      <c r="TQN63" s="97"/>
      <c r="TQO63" s="97"/>
      <c r="TQP63" s="97"/>
      <c r="TQQ63" s="97"/>
      <c r="TQR63" s="97"/>
      <c r="TQS63" s="97"/>
      <c r="TQT63" s="97"/>
      <c r="TQU63" s="97"/>
      <c r="TQV63" s="97"/>
      <c r="TQW63" s="97"/>
      <c r="TQX63" s="97"/>
      <c r="TQY63" s="97"/>
      <c r="TQZ63" s="97"/>
      <c r="TRA63" s="97"/>
      <c r="TRB63" s="97"/>
      <c r="TRC63" s="97"/>
      <c r="TRD63" s="97"/>
      <c r="TRE63" s="97"/>
      <c r="TRF63" s="97"/>
      <c r="TRG63" s="97"/>
      <c r="TRH63" s="97"/>
      <c r="TRI63" s="97"/>
      <c r="TRJ63" s="97"/>
      <c r="TRK63" s="97"/>
      <c r="TRL63" s="97"/>
      <c r="TRM63" s="97"/>
      <c r="TRN63" s="97"/>
      <c r="TRO63" s="97"/>
      <c r="TRP63" s="97"/>
      <c r="TRQ63" s="97"/>
      <c r="TRR63" s="97"/>
      <c r="TRS63" s="97"/>
      <c r="TRT63" s="97"/>
      <c r="TRU63" s="97"/>
      <c r="TRV63" s="97"/>
      <c r="TRW63" s="97"/>
      <c r="TRX63" s="97"/>
      <c r="TRY63" s="97"/>
      <c r="TRZ63" s="97"/>
      <c r="TSA63" s="97"/>
      <c r="TSB63" s="97"/>
      <c r="TSC63" s="97"/>
      <c r="TSD63" s="97"/>
      <c r="TSE63" s="97"/>
      <c r="TSF63" s="97"/>
      <c r="TSG63" s="97"/>
      <c r="TSH63" s="97"/>
      <c r="TSI63" s="97"/>
      <c r="TSJ63" s="97"/>
      <c r="TSK63" s="97"/>
      <c r="TSL63" s="97"/>
      <c r="TSM63" s="97"/>
      <c r="TSN63" s="97"/>
      <c r="TSO63" s="97"/>
      <c r="TSP63" s="97"/>
      <c r="TSQ63" s="97"/>
      <c r="TSR63" s="97"/>
      <c r="TSS63" s="97"/>
      <c r="TST63" s="97"/>
      <c r="TSU63" s="97"/>
      <c r="TSV63" s="97"/>
      <c r="TSW63" s="97"/>
      <c r="TSX63" s="97"/>
      <c r="TSY63" s="97"/>
      <c r="TSZ63" s="97"/>
      <c r="TTA63" s="97"/>
      <c r="TTB63" s="97"/>
      <c r="TTC63" s="97"/>
      <c r="TTD63" s="97"/>
      <c r="TTE63" s="97"/>
      <c r="TTF63" s="97"/>
      <c r="TTG63" s="97"/>
      <c r="TTH63" s="97"/>
      <c r="TTI63" s="97"/>
      <c r="TTJ63" s="97"/>
      <c r="TTK63" s="97"/>
      <c r="TTL63" s="97"/>
      <c r="TTM63" s="97"/>
      <c r="TTN63" s="97"/>
      <c r="TTO63" s="97"/>
      <c r="TTP63" s="97"/>
      <c r="TTQ63" s="97"/>
      <c r="TTR63" s="97"/>
      <c r="TTS63" s="97"/>
      <c r="TTT63" s="97"/>
      <c r="TTU63" s="97"/>
      <c r="TTV63" s="97"/>
      <c r="TTW63" s="97"/>
      <c r="TTX63" s="97"/>
      <c r="TTY63" s="97"/>
      <c r="TTZ63" s="97"/>
      <c r="TUA63" s="97"/>
      <c r="TUB63" s="97"/>
      <c r="TUC63" s="97"/>
      <c r="TUD63" s="97"/>
      <c r="TUE63" s="97"/>
      <c r="TUF63" s="97"/>
      <c r="TUG63" s="97"/>
      <c r="TUH63" s="97"/>
      <c r="TUI63" s="97"/>
      <c r="TUJ63" s="97"/>
      <c r="TUK63" s="97"/>
      <c r="TUL63" s="97"/>
      <c r="TUM63" s="97"/>
      <c r="TUN63" s="97"/>
      <c r="TUO63" s="97"/>
      <c r="TUP63" s="97"/>
      <c r="TUQ63" s="97"/>
      <c r="TUR63" s="97"/>
      <c r="TUS63" s="97"/>
      <c r="TUT63" s="97"/>
      <c r="TUU63" s="97"/>
      <c r="TUV63" s="97"/>
      <c r="TUW63" s="97"/>
      <c r="TUX63" s="97"/>
      <c r="TUY63" s="97"/>
      <c r="TUZ63" s="97"/>
      <c r="TVA63" s="97"/>
      <c r="TVB63" s="97"/>
      <c r="TVC63" s="97"/>
      <c r="TVD63" s="97"/>
      <c r="TVE63" s="97"/>
      <c r="TVF63" s="97"/>
      <c r="TVG63" s="97"/>
      <c r="TVH63" s="97"/>
      <c r="TVI63" s="97"/>
      <c r="TVJ63" s="97"/>
      <c r="TVK63" s="97"/>
      <c r="TVL63" s="97"/>
      <c r="TVM63" s="97"/>
      <c r="TVN63" s="97"/>
      <c r="TVO63" s="97"/>
      <c r="TVP63" s="97"/>
      <c r="TVQ63" s="97"/>
      <c r="TVR63" s="97"/>
      <c r="TVS63" s="97"/>
      <c r="TVT63" s="97"/>
      <c r="TVU63" s="97"/>
      <c r="TVV63" s="97"/>
      <c r="TVW63" s="97"/>
      <c r="TVX63" s="97"/>
      <c r="TVY63" s="97"/>
      <c r="TVZ63" s="97"/>
      <c r="TWA63" s="97"/>
      <c r="TWB63" s="97"/>
      <c r="TWC63" s="97"/>
      <c r="TWD63" s="97"/>
      <c r="TWE63" s="97"/>
      <c r="TWF63" s="97"/>
      <c r="TWG63" s="97"/>
      <c r="TWH63" s="97"/>
      <c r="TWI63" s="97"/>
      <c r="TWJ63" s="97"/>
      <c r="TWK63" s="97"/>
      <c r="TWL63" s="97"/>
      <c r="TWM63" s="97"/>
      <c r="TWN63" s="97"/>
      <c r="TWO63" s="97"/>
      <c r="TWP63" s="97"/>
      <c r="TWQ63" s="97"/>
      <c r="TWR63" s="97"/>
      <c r="TWS63" s="97"/>
      <c r="TWT63" s="97"/>
      <c r="TWU63" s="97"/>
      <c r="TWV63" s="97"/>
      <c r="TWW63" s="97"/>
      <c r="TWX63" s="97"/>
      <c r="TWY63" s="97"/>
      <c r="TWZ63" s="97"/>
      <c r="TXA63" s="97"/>
      <c r="TXB63" s="97"/>
      <c r="TXC63" s="97"/>
      <c r="TXD63" s="97"/>
      <c r="TXE63" s="97"/>
      <c r="TXF63" s="97"/>
      <c r="TXG63" s="97"/>
      <c r="TXH63" s="97"/>
      <c r="TXI63" s="97"/>
      <c r="TXJ63" s="97"/>
      <c r="TXK63" s="97"/>
      <c r="TXL63" s="97"/>
      <c r="TXM63" s="97"/>
      <c r="TXN63" s="97"/>
      <c r="TXO63" s="97"/>
      <c r="TXP63" s="97"/>
      <c r="TXQ63" s="97"/>
      <c r="TXR63" s="97"/>
      <c r="TXS63" s="97"/>
      <c r="TXT63" s="97"/>
      <c r="TXU63" s="97"/>
      <c r="TXV63" s="97"/>
      <c r="TXW63" s="97"/>
      <c r="TXX63" s="97"/>
      <c r="TXY63" s="97"/>
      <c r="TXZ63" s="97"/>
      <c r="TYA63" s="97"/>
      <c r="TYB63" s="97"/>
      <c r="TYC63" s="97"/>
      <c r="TYD63" s="97"/>
      <c r="TYE63" s="97"/>
      <c r="TYF63" s="97"/>
      <c r="TYG63" s="97"/>
      <c r="TYH63" s="97"/>
      <c r="TYI63" s="97"/>
      <c r="TYJ63" s="97"/>
      <c r="TYK63" s="97"/>
      <c r="TYL63" s="97"/>
      <c r="TYM63" s="97"/>
      <c r="TYN63" s="97"/>
      <c r="TYO63" s="97"/>
      <c r="TYP63" s="97"/>
      <c r="TYQ63" s="97"/>
      <c r="TYR63" s="97"/>
      <c r="TYS63" s="97"/>
      <c r="TYT63" s="97"/>
      <c r="TYU63" s="97"/>
      <c r="TYV63" s="97"/>
      <c r="TYW63" s="97"/>
      <c r="TYX63" s="97"/>
      <c r="TYY63" s="97"/>
      <c r="TYZ63" s="97"/>
      <c r="TZA63" s="97"/>
      <c r="TZB63" s="97"/>
      <c r="TZC63" s="97"/>
      <c r="TZD63" s="97"/>
      <c r="TZE63" s="97"/>
      <c r="TZF63" s="97"/>
      <c r="TZG63" s="97"/>
      <c r="TZH63" s="97"/>
      <c r="TZI63" s="97"/>
      <c r="TZJ63" s="97"/>
      <c r="TZK63" s="97"/>
      <c r="TZL63" s="97"/>
      <c r="TZM63" s="97"/>
      <c r="TZN63" s="97"/>
      <c r="TZO63" s="97"/>
      <c r="TZP63" s="97"/>
      <c r="TZQ63" s="97"/>
      <c r="TZR63" s="97"/>
      <c r="TZS63" s="97"/>
      <c r="TZT63" s="97"/>
      <c r="TZU63" s="97"/>
      <c r="TZV63" s="97"/>
      <c r="TZW63" s="97"/>
      <c r="TZX63" s="97"/>
      <c r="TZY63" s="97"/>
      <c r="TZZ63" s="97"/>
      <c r="UAA63" s="97"/>
      <c r="UAB63" s="97"/>
      <c r="UAC63" s="97"/>
      <c r="UAD63" s="97"/>
      <c r="UAE63" s="97"/>
      <c r="UAF63" s="97"/>
      <c r="UAG63" s="97"/>
      <c r="UAH63" s="97"/>
      <c r="UAI63" s="97"/>
      <c r="UAJ63" s="97"/>
      <c r="UAK63" s="97"/>
      <c r="UAL63" s="97"/>
      <c r="UAM63" s="97"/>
      <c r="UAN63" s="97"/>
      <c r="UAO63" s="97"/>
      <c r="UAP63" s="97"/>
      <c r="UAQ63" s="97"/>
      <c r="UAR63" s="97"/>
      <c r="UAS63" s="97"/>
      <c r="UAT63" s="97"/>
      <c r="UAU63" s="97"/>
      <c r="UAV63" s="97"/>
      <c r="UAW63" s="97"/>
      <c r="UAX63" s="97"/>
      <c r="UAY63" s="97"/>
      <c r="UAZ63" s="97"/>
      <c r="UBA63" s="97"/>
      <c r="UBB63" s="97"/>
      <c r="UBC63" s="97"/>
      <c r="UBD63" s="97"/>
      <c r="UBE63" s="97"/>
      <c r="UBF63" s="97"/>
      <c r="UBG63" s="97"/>
      <c r="UBH63" s="97"/>
      <c r="UBI63" s="97"/>
      <c r="UBJ63" s="97"/>
      <c r="UBK63" s="97"/>
      <c r="UBL63" s="97"/>
      <c r="UBM63" s="97"/>
      <c r="UBN63" s="97"/>
      <c r="UBO63" s="97"/>
      <c r="UBP63" s="97"/>
      <c r="UBQ63" s="97"/>
      <c r="UBR63" s="97"/>
      <c r="UBS63" s="97"/>
      <c r="UBT63" s="97"/>
      <c r="UBU63" s="97"/>
      <c r="UBV63" s="97"/>
      <c r="UBW63" s="97"/>
      <c r="UBX63" s="97"/>
      <c r="UBY63" s="97"/>
      <c r="UBZ63" s="97"/>
      <c r="UCA63" s="97"/>
      <c r="UCB63" s="97"/>
      <c r="UCC63" s="97"/>
      <c r="UCD63" s="97"/>
      <c r="UCE63" s="97"/>
      <c r="UCF63" s="97"/>
      <c r="UCG63" s="97"/>
      <c r="UCH63" s="97"/>
      <c r="UCI63" s="97"/>
      <c r="UCJ63" s="97"/>
      <c r="UCK63" s="97"/>
      <c r="UCL63" s="97"/>
      <c r="UCM63" s="97"/>
      <c r="UCN63" s="97"/>
      <c r="UCO63" s="97"/>
      <c r="UCP63" s="97"/>
      <c r="UCQ63" s="97"/>
      <c r="UCR63" s="97"/>
      <c r="UCS63" s="97"/>
      <c r="UCT63" s="97"/>
      <c r="UCU63" s="97"/>
      <c r="UCV63" s="97"/>
      <c r="UCW63" s="97"/>
      <c r="UCX63" s="97"/>
      <c r="UCY63" s="97"/>
      <c r="UCZ63" s="97"/>
      <c r="UDA63" s="97"/>
      <c r="UDB63" s="97"/>
      <c r="UDC63" s="97"/>
      <c r="UDD63" s="97"/>
      <c r="UDE63" s="97"/>
      <c r="UDF63" s="97"/>
      <c r="UDG63" s="97"/>
      <c r="UDH63" s="97"/>
      <c r="UDI63" s="97"/>
      <c r="UDJ63" s="97"/>
      <c r="UDK63" s="97"/>
      <c r="UDL63" s="97"/>
      <c r="UDM63" s="97"/>
      <c r="UDN63" s="97"/>
      <c r="UDO63" s="97"/>
      <c r="UDP63" s="97"/>
      <c r="UDQ63" s="97"/>
      <c r="UDR63" s="97"/>
      <c r="UDS63" s="97"/>
      <c r="UDT63" s="97"/>
      <c r="UDU63" s="97"/>
      <c r="UDV63" s="97"/>
      <c r="UDW63" s="97"/>
      <c r="UDX63" s="97"/>
      <c r="UDY63" s="97"/>
      <c r="UDZ63" s="97"/>
      <c r="UEA63" s="97"/>
      <c r="UEB63" s="97"/>
      <c r="UEC63" s="97"/>
      <c r="UED63" s="97"/>
      <c r="UEE63" s="97"/>
      <c r="UEF63" s="97"/>
      <c r="UEG63" s="97"/>
      <c r="UEH63" s="97"/>
      <c r="UEI63" s="97"/>
      <c r="UEJ63" s="97"/>
      <c r="UEK63" s="97"/>
      <c r="UEL63" s="97"/>
      <c r="UEM63" s="97"/>
      <c r="UEN63" s="97"/>
      <c r="UEO63" s="97"/>
      <c r="UEP63" s="97"/>
      <c r="UEQ63" s="97"/>
      <c r="UER63" s="97"/>
      <c r="UES63" s="97"/>
      <c r="UET63" s="97"/>
      <c r="UEU63" s="97"/>
      <c r="UEV63" s="97"/>
      <c r="UEW63" s="97"/>
      <c r="UEX63" s="97"/>
      <c r="UEY63" s="97"/>
      <c r="UEZ63" s="97"/>
      <c r="UFA63" s="97"/>
      <c r="UFB63" s="97"/>
      <c r="UFC63" s="97"/>
      <c r="UFD63" s="97"/>
      <c r="UFE63" s="97"/>
      <c r="UFF63" s="97"/>
      <c r="UFG63" s="97"/>
      <c r="UFH63" s="97"/>
      <c r="UFI63" s="97"/>
      <c r="UFJ63" s="97"/>
      <c r="UFK63" s="97"/>
      <c r="UFL63" s="97"/>
      <c r="UFM63" s="97"/>
      <c r="UFN63" s="97"/>
      <c r="UFO63" s="97"/>
      <c r="UFP63" s="97"/>
      <c r="UFQ63" s="97"/>
      <c r="UFR63" s="97"/>
      <c r="UFS63" s="97"/>
      <c r="UFT63" s="97"/>
      <c r="UFU63" s="97"/>
      <c r="UFV63" s="97"/>
      <c r="UFW63" s="97"/>
      <c r="UFX63" s="97"/>
      <c r="UFY63" s="97"/>
      <c r="UFZ63" s="97"/>
      <c r="UGA63" s="97"/>
      <c r="UGB63" s="97"/>
      <c r="UGC63" s="97"/>
      <c r="UGD63" s="97"/>
      <c r="UGE63" s="97"/>
      <c r="UGF63" s="97"/>
      <c r="UGG63" s="97"/>
      <c r="UGH63" s="97"/>
      <c r="UGI63" s="97"/>
      <c r="UGJ63" s="97"/>
      <c r="UGK63" s="97"/>
      <c r="UGL63" s="97"/>
      <c r="UGM63" s="97"/>
      <c r="UGN63" s="97"/>
      <c r="UGO63" s="97"/>
      <c r="UGP63" s="97"/>
      <c r="UGQ63" s="97"/>
      <c r="UGR63" s="97"/>
      <c r="UGS63" s="97"/>
      <c r="UGT63" s="97"/>
      <c r="UGU63" s="97"/>
      <c r="UGV63" s="97"/>
      <c r="UGW63" s="97"/>
      <c r="UGX63" s="97"/>
      <c r="UGY63" s="97"/>
      <c r="UGZ63" s="97"/>
      <c r="UHA63" s="97"/>
      <c r="UHB63" s="97"/>
      <c r="UHC63" s="97"/>
      <c r="UHD63" s="97"/>
      <c r="UHE63" s="97"/>
      <c r="UHF63" s="97"/>
      <c r="UHG63" s="97"/>
      <c r="UHH63" s="97"/>
      <c r="UHI63" s="97"/>
      <c r="UHJ63" s="97"/>
      <c r="UHK63" s="97"/>
      <c r="UHL63" s="97"/>
      <c r="UHM63" s="97"/>
      <c r="UHN63" s="97"/>
      <c r="UHO63" s="97"/>
      <c r="UHP63" s="97"/>
      <c r="UHQ63" s="97"/>
      <c r="UHR63" s="97"/>
      <c r="UHS63" s="97"/>
      <c r="UHT63" s="97"/>
      <c r="UHU63" s="97"/>
      <c r="UHV63" s="97"/>
      <c r="UHW63" s="97"/>
      <c r="UHX63" s="97"/>
      <c r="UHY63" s="97"/>
      <c r="UHZ63" s="97"/>
      <c r="UIA63" s="97"/>
      <c r="UIB63" s="97"/>
      <c r="UIC63" s="97"/>
      <c r="UID63" s="97"/>
      <c r="UIE63" s="97"/>
      <c r="UIF63" s="97"/>
      <c r="UIG63" s="97"/>
      <c r="UIH63" s="97"/>
      <c r="UII63" s="97"/>
      <c r="UIJ63" s="97"/>
      <c r="UIK63" s="97"/>
      <c r="UIL63" s="97"/>
      <c r="UIM63" s="97"/>
      <c r="UIN63" s="97"/>
      <c r="UIO63" s="97"/>
      <c r="UIP63" s="97"/>
      <c r="UIQ63" s="97"/>
      <c r="UIR63" s="97"/>
      <c r="UIS63" s="97"/>
      <c r="UIT63" s="97"/>
      <c r="UIU63" s="97"/>
      <c r="UIV63" s="97"/>
      <c r="UIW63" s="97"/>
      <c r="UIX63" s="97"/>
      <c r="UIY63" s="97"/>
      <c r="UIZ63" s="97"/>
      <c r="UJA63" s="97"/>
      <c r="UJB63" s="97"/>
      <c r="UJC63" s="97"/>
      <c r="UJD63" s="97"/>
      <c r="UJE63" s="97"/>
      <c r="UJF63" s="97"/>
      <c r="UJG63" s="97"/>
      <c r="UJH63" s="97"/>
      <c r="UJI63" s="97"/>
      <c r="UJJ63" s="97"/>
      <c r="UJK63" s="97"/>
      <c r="UJL63" s="97"/>
      <c r="UJM63" s="97"/>
      <c r="UJN63" s="97"/>
      <c r="UJO63" s="97"/>
      <c r="UJP63" s="97"/>
      <c r="UJQ63" s="97"/>
      <c r="UJR63" s="97"/>
      <c r="UJS63" s="97"/>
      <c r="UJT63" s="97"/>
      <c r="UJU63" s="97"/>
      <c r="UJV63" s="97"/>
      <c r="UJW63" s="97"/>
      <c r="UJX63" s="97"/>
      <c r="UJY63" s="97"/>
      <c r="UJZ63" s="97"/>
      <c r="UKA63" s="97"/>
      <c r="UKB63" s="97"/>
      <c r="UKC63" s="97"/>
      <c r="UKD63" s="97"/>
      <c r="UKE63" s="97"/>
      <c r="UKF63" s="97"/>
      <c r="UKG63" s="97"/>
      <c r="UKH63" s="97"/>
      <c r="UKI63" s="97"/>
      <c r="UKJ63" s="97"/>
      <c r="UKK63" s="97"/>
      <c r="UKL63" s="97"/>
      <c r="UKM63" s="97"/>
      <c r="UKN63" s="97"/>
      <c r="UKO63" s="97"/>
      <c r="UKP63" s="97"/>
      <c r="UKQ63" s="97"/>
      <c r="UKR63" s="97"/>
      <c r="UKS63" s="97"/>
      <c r="UKT63" s="97"/>
      <c r="UKU63" s="97"/>
      <c r="UKV63" s="97"/>
      <c r="UKW63" s="97"/>
      <c r="UKX63" s="97"/>
      <c r="UKY63" s="97"/>
      <c r="UKZ63" s="97"/>
      <c r="ULA63" s="97"/>
      <c r="ULB63" s="97"/>
      <c r="ULC63" s="97"/>
      <c r="ULD63" s="97"/>
      <c r="ULE63" s="97"/>
      <c r="ULF63" s="97"/>
      <c r="ULG63" s="97"/>
      <c r="ULH63" s="97"/>
      <c r="ULI63" s="97"/>
      <c r="ULJ63" s="97"/>
      <c r="ULK63" s="97"/>
      <c r="ULL63" s="97"/>
      <c r="ULM63" s="97"/>
      <c r="ULN63" s="97"/>
      <c r="ULO63" s="97"/>
      <c r="ULP63" s="97"/>
      <c r="ULQ63" s="97"/>
      <c r="ULR63" s="97"/>
      <c r="ULS63" s="97"/>
      <c r="ULT63" s="97"/>
      <c r="ULU63" s="97"/>
      <c r="ULV63" s="97"/>
      <c r="ULW63" s="97"/>
      <c r="ULX63" s="97"/>
      <c r="ULY63" s="97"/>
      <c r="ULZ63" s="97"/>
      <c r="UMA63" s="97"/>
      <c r="UMB63" s="97"/>
      <c r="UMC63" s="97"/>
      <c r="UMD63" s="97"/>
      <c r="UME63" s="97"/>
      <c r="UMF63" s="97"/>
      <c r="UMG63" s="97"/>
      <c r="UMH63" s="97"/>
      <c r="UMI63" s="97"/>
      <c r="UMJ63" s="97"/>
      <c r="UMK63" s="97"/>
      <c r="UML63" s="97"/>
      <c r="UMM63" s="97"/>
      <c r="UMN63" s="97"/>
      <c r="UMO63" s="97"/>
      <c r="UMP63" s="97"/>
      <c r="UMQ63" s="97"/>
      <c r="UMR63" s="97"/>
      <c r="UMS63" s="97"/>
      <c r="UMT63" s="97"/>
      <c r="UMU63" s="97"/>
      <c r="UMV63" s="97"/>
      <c r="UMW63" s="97"/>
      <c r="UMX63" s="97"/>
      <c r="UMY63" s="97"/>
      <c r="UMZ63" s="97"/>
      <c r="UNA63" s="97"/>
      <c r="UNB63" s="97"/>
      <c r="UNC63" s="97"/>
      <c r="UND63" s="97"/>
      <c r="UNE63" s="97"/>
      <c r="UNF63" s="97"/>
      <c r="UNG63" s="97"/>
      <c r="UNH63" s="97"/>
      <c r="UNI63" s="97"/>
      <c r="UNJ63" s="97"/>
      <c r="UNK63" s="97"/>
      <c r="UNL63" s="97"/>
      <c r="UNM63" s="97"/>
      <c r="UNN63" s="97"/>
      <c r="UNO63" s="97"/>
      <c r="UNP63" s="97"/>
      <c r="UNQ63" s="97"/>
      <c r="UNR63" s="97"/>
      <c r="UNS63" s="97"/>
      <c r="UNT63" s="97"/>
      <c r="UNU63" s="97"/>
      <c r="UNV63" s="97"/>
      <c r="UNW63" s="97"/>
      <c r="UNX63" s="97"/>
      <c r="UNY63" s="97"/>
      <c r="UNZ63" s="97"/>
      <c r="UOA63" s="97"/>
      <c r="UOB63" s="97"/>
      <c r="UOC63" s="97"/>
      <c r="UOD63" s="97"/>
      <c r="UOE63" s="97"/>
      <c r="UOF63" s="97"/>
      <c r="UOG63" s="97"/>
      <c r="UOH63" s="97"/>
      <c r="UOI63" s="97"/>
      <c r="UOJ63" s="97"/>
      <c r="UOK63" s="97"/>
      <c r="UOL63" s="97"/>
      <c r="UOM63" s="97"/>
      <c r="UON63" s="97"/>
      <c r="UOO63" s="97"/>
      <c r="UOP63" s="97"/>
      <c r="UOQ63" s="97"/>
      <c r="UOR63" s="97"/>
      <c r="UOS63" s="97"/>
      <c r="UOT63" s="97"/>
      <c r="UOU63" s="97"/>
      <c r="UOV63" s="97"/>
      <c r="UOW63" s="97"/>
      <c r="UOX63" s="97"/>
      <c r="UOY63" s="97"/>
      <c r="UOZ63" s="97"/>
      <c r="UPA63" s="97"/>
      <c r="UPB63" s="97"/>
      <c r="UPC63" s="97"/>
      <c r="UPD63" s="97"/>
      <c r="UPE63" s="97"/>
      <c r="UPF63" s="97"/>
      <c r="UPG63" s="97"/>
      <c r="UPH63" s="97"/>
      <c r="UPI63" s="97"/>
      <c r="UPJ63" s="97"/>
      <c r="UPK63" s="97"/>
      <c r="UPL63" s="97"/>
      <c r="UPM63" s="97"/>
      <c r="UPN63" s="97"/>
      <c r="UPO63" s="97"/>
      <c r="UPP63" s="97"/>
      <c r="UPQ63" s="97"/>
      <c r="UPR63" s="97"/>
      <c r="UPS63" s="97"/>
      <c r="UPT63" s="97"/>
      <c r="UPU63" s="97"/>
      <c r="UPV63" s="97"/>
      <c r="UPW63" s="97"/>
      <c r="UPX63" s="97"/>
      <c r="UPY63" s="97"/>
      <c r="UPZ63" s="97"/>
      <c r="UQA63" s="97"/>
      <c r="UQB63" s="97"/>
      <c r="UQC63" s="97"/>
      <c r="UQD63" s="97"/>
      <c r="UQE63" s="97"/>
      <c r="UQF63" s="97"/>
      <c r="UQG63" s="97"/>
      <c r="UQH63" s="97"/>
      <c r="UQI63" s="97"/>
      <c r="UQJ63" s="97"/>
      <c r="UQK63" s="97"/>
      <c r="UQL63" s="97"/>
      <c r="UQM63" s="97"/>
      <c r="UQN63" s="97"/>
      <c r="UQO63" s="97"/>
      <c r="UQP63" s="97"/>
      <c r="UQQ63" s="97"/>
      <c r="UQR63" s="97"/>
      <c r="UQS63" s="97"/>
      <c r="UQT63" s="97"/>
      <c r="UQU63" s="97"/>
      <c r="UQV63" s="97"/>
      <c r="UQW63" s="97"/>
      <c r="UQX63" s="97"/>
      <c r="UQY63" s="97"/>
      <c r="UQZ63" s="97"/>
      <c r="URA63" s="97"/>
      <c r="URB63" s="97"/>
      <c r="URC63" s="97"/>
      <c r="URD63" s="97"/>
      <c r="URE63" s="97"/>
      <c r="URF63" s="97"/>
      <c r="URG63" s="97"/>
      <c r="URH63" s="97"/>
      <c r="URI63" s="97"/>
      <c r="URJ63" s="97"/>
      <c r="URK63" s="97"/>
      <c r="URL63" s="97"/>
      <c r="URM63" s="97"/>
      <c r="URN63" s="97"/>
      <c r="URO63" s="97"/>
      <c r="URP63" s="97"/>
      <c r="URQ63" s="97"/>
      <c r="URR63" s="97"/>
      <c r="URS63" s="97"/>
      <c r="URT63" s="97"/>
      <c r="URU63" s="97"/>
      <c r="URV63" s="97"/>
      <c r="URW63" s="97"/>
      <c r="URX63" s="97"/>
      <c r="URY63" s="97"/>
      <c r="URZ63" s="97"/>
      <c r="USA63" s="97"/>
      <c r="USB63" s="97"/>
      <c r="USC63" s="97"/>
      <c r="USD63" s="97"/>
      <c r="USE63" s="97"/>
      <c r="USF63" s="97"/>
      <c r="USG63" s="97"/>
      <c r="USH63" s="97"/>
      <c r="USI63" s="97"/>
      <c r="USJ63" s="97"/>
      <c r="USK63" s="97"/>
      <c r="USL63" s="97"/>
      <c r="USM63" s="97"/>
      <c r="USN63" s="97"/>
      <c r="USO63" s="97"/>
      <c r="USP63" s="97"/>
      <c r="USQ63" s="97"/>
      <c r="USR63" s="97"/>
      <c r="USS63" s="97"/>
      <c r="UST63" s="97"/>
      <c r="USU63" s="97"/>
      <c r="USV63" s="97"/>
      <c r="USW63" s="97"/>
      <c r="USX63" s="97"/>
      <c r="USY63" s="97"/>
      <c r="USZ63" s="97"/>
      <c r="UTA63" s="97"/>
      <c r="UTB63" s="97"/>
      <c r="UTC63" s="97"/>
      <c r="UTD63" s="97"/>
      <c r="UTE63" s="97"/>
      <c r="UTF63" s="97"/>
      <c r="UTG63" s="97"/>
      <c r="UTH63" s="97"/>
      <c r="UTI63" s="97"/>
      <c r="UTJ63" s="97"/>
      <c r="UTK63" s="97"/>
      <c r="UTL63" s="97"/>
      <c r="UTM63" s="97"/>
      <c r="UTN63" s="97"/>
      <c r="UTO63" s="97"/>
      <c r="UTP63" s="97"/>
      <c r="UTQ63" s="97"/>
      <c r="UTR63" s="97"/>
      <c r="UTS63" s="97"/>
      <c r="UTT63" s="97"/>
      <c r="UTU63" s="97"/>
      <c r="UTV63" s="97"/>
      <c r="UTW63" s="97"/>
      <c r="UTX63" s="97"/>
      <c r="UTY63" s="97"/>
      <c r="UTZ63" s="97"/>
      <c r="UUA63" s="97"/>
      <c r="UUB63" s="97"/>
      <c r="UUC63" s="97"/>
      <c r="UUD63" s="97"/>
      <c r="UUE63" s="97"/>
      <c r="UUF63" s="97"/>
      <c r="UUG63" s="97"/>
      <c r="UUH63" s="97"/>
      <c r="UUI63" s="97"/>
      <c r="UUJ63" s="97"/>
      <c r="UUK63" s="97"/>
      <c r="UUL63" s="97"/>
      <c r="UUM63" s="97"/>
      <c r="UUN63" s="97"/>
      <c r="UUO63" s="97"/>
      <c r="UUP63" s="97"/>
      <c r="UUQ63" s="97"/>
      <c r="UUR63" s="97"/>
      <c r="UUS63" s="97"/>
      <c r="UUT63" s="97"/>
      <c r="UUU63" s="97"/>
      <c r="UUV63" s="97"/>
      <c r="UUW63" s="97"/>
      <c r="UUX63" s="97"/>
      <c r="UUY63" s="97"/>
      <c r="UUZ63" s="97"/>
      <c r="UVA63" s="97"/>
      <c r="UVB63" s="97"/>
      <c r="UVC63" s="97"/>
      <c r="UVD63" s="97"/>
      <c r="UVE63" s="97"/>
      <c r="UVF63" s="97"/>
      <c r="UVG63" s="97"/>
      <c r="UVH63" s="97"/>
      <c r="UVI63" s="97"/>
      <c r="UVJ63" s="97"/>
      <c r="UVK63" s="97"/>
      <c r="UVL63" s="97"/>
      <c r="UVM63" s="97"/>
      <c r="UVN63" s="97"/>
      <c r="UVO63" s="97"/>
      <c r="UVP63" s="97"/>
      <c r="UVQ63" s="97"/>
      <c r="UVR63" s="97"/>
      <c r="UVS63" s="97"/>
      <c r="UVT63" s="97"/>
      <c r="UVU63" s="97"/>
      <c r="UVV63" s="97"/>
      <c r="UVW63" s="97"/>
      <c r="UVX63" s="97"/>
      <c r="UVY63" s="97"/>
      <c r="UVZ63" s="97"/>
      <c r="UWA63" s="97"/>
      <c r="UWB63" s="97"/>
      <c r="UWC63" s="97"/>
      <c r="UWD63" s="97"/>
      <c r="UWE63" s="97"/>
      <c r="UWF63" s="97"/>
      <c r="UWG63" s="97"/>
      <c r="UWH63" s="97"/>
      <c r="UWI63" s="97"/>
      <c r="UWJ63" s="97"/>
      <c r="UWK63" s="97"/>
      <c r="UWL63" s="97"/>
      <c r="UWM63" s="97"/>
      <c r="UWN63" s="97"/>
      <c r="UWO63" s="97"/>
      <c r="UWP63" s="97"/>
      <c r="UWQ63" s="97"/>
      <c r="UWR63" s="97"/>
      <c r="UWS63" s="97"/>
      <c r="UWT63" s="97"/>
      <c r="UWU63" s="97"/>
      <c r="UWV63" s="97"/>
      <c r="UWW63" s="97"/>
      <c r="UWX63" s="97"/>
      <c r="UWY63" s="97"/>
      <c r="UWZ63" s="97"/>
      <c r="UXA63" s="97"/>
      <c r="UXB63" s="97"/>
      <c r="UXC63" s="97"/>
      <c r="UXD63" s="97"/>
      <c r="UXE63" s="97"/>
      <c r="UXF63" s="97"/>
      <c r="UXG63" s="97"/>
      <c r="UXH63" s="97"/>
      <c r="UXI63" s="97"/>
      <c r="UXJ63" s="97"/>
      <c r="UXK63" s="97"/>
      <c r="UXL63" s="97"/>
      <c r="UXM63" s="97"/>
      <c r="UXN63" s="97"/>
      <c r="UXO63" s="97"/>
      <c r="UXP63" s="97"/>
      <c r="UXQ63" s="97"/>
      <c r="UXR63" s="97"/>
      <c r="UXS63" s="97"/>
      <c r="UXT63" s="97"/>
      <c r="UXU63" s="97"/>
      <c r="UXV63" s="97"/>
      <c r="UXW63" s="97"/>
      <c r="UXX63" s="97"/>
      <c r="UXY63" s="97"/>
      <c r="UXZ63" s="97"/>
      <c r="UYA63" s="97"/>
      <c r="UYB63" s="97"/>
      <c r="UYC63" s="97"/>
      <c r="UYD63" s="97"/>
      <c r="UYE63" s="97"/>
      <c r="UYF63" s="97"/>
      <c r="UYG63" s="97"/>
      <c r="UYH63" s="97"/>
      <c r="UYI63" s="97"/>
      <c r="UYJ63" s="97"/>
      <c r="UYK63" s="97"/>
      <c r="UYL63" s="97"/>
      <c r="UYM63" s="97"/>
      <c r="UYN63" s="97"/>
      <c r="UYO63" s="97"/>
      <c r="UYP63" s="97"/>
      <c r="UYQ63" s="97"/>
      <c r="UYR63" s="97"/>
      <c r="UYS63" s="97"/>
      <c r="UYT63" s="97"/>
      <c r="UYU63" s="97"/>
      <c r="UYV63" s="97"/>
      <c r="UYW63" s="97"/>
      <c r="UYX63" s="97"/>
      <c r="UYY63" s="97"/>
      <c r="UYZ63" s="97"/>
      <c r="UZA63" s="97"/>
      <c r="UZB63" s="97"/>
      <c r="UZC63" s="97"/>
      <c r="UZD63" s="97"/>
      <c r="UZE63" s="97"/>
      <c r="UZF63" s="97"/>
      <c r="UZG63" s="97"/>
      <c r="UZH63" s="97"/>
      <c r="UZI63" s="97"/>
      <c r="UZJ63" s="97"/>
      <c r="UZK63" s="97"/>
      <c r="UZL63" s="97"/>
      <c r="UZM63" s="97"/>
      <c r="UZN63" s="97"/>
      <c r="UZO63" s="97"/>
      <c r="UZP63" s="97"/>
      <c r="UZQ63" s="97"/>
      <c r="UZR63" s="97"/>
      <c r="UZS63" s="97"/>
      <c r="UZT63" s="97"/>
      <c r="UZU63" s="97"/>
      <c r="UZV63" s="97"/>
      <c r="UZW63" s="97"/>
      <c r="UZX63" s="97"/>
      <c r="UZY63" s="97"/>
      <c r="UZZ63" s="97"/>
      <c r="VAA63" s="97"/>
      <c r="VAB63" s="97"/>
      <c r="VAC63" s="97"/>
      <c r="VAD63" s="97"/>
      <c r="VAE63" s="97"/>
      <c r="VAF63" s="97"/>
      <c r="VAG63" s="97"/>
      <c r="VAH63" s="97"/>
      <c r="VAI63" s="97"/>
      <c r="VAJ63" s="97"/>
      <c r="VAK63" s="97"/>
      <c r="VAL63" s="97"/>
      <c r="VAM63" s="97"/>
      <c r="VAN63" s="97"/>
      <c r="VAO63" s="97"/>
      <c r="VAP63" s="97"/>
      <c r="VAQ63" s="97"/>
      <c r="VAR63" s="97"/>
      <c r="VAS63" s="97"/>
      <c r="VAT63" s="97"/>
      <c r="VAU63" s="97"/>
      <c r="VAV63" s="97"/>
      <c r="VAW63" s="97"/>
      <c r="VAX63" s="97"/>
      <c r="VAY63" s="97"/>
      <c r="VAZ63" s="97"/>
      <c r="VBA63" s="97"/>
      <c r="VBB63" s="97"/>
      <c r="VBC63" s="97"/>
      <c r="VBD63" s="97"/>
      <c r="VBE63" s="97"/>
      <c r="VBF63" s="97"/>
      <c r="VBG63" s="97"/>
      <c r="VBH63" s="97"/>
      <c r="VBI63" s="97"/>
      <c r="VBJ63" s="97"/>
      <c r="VBK63" s="97"/>
      <c r="VBL63" s="97"/>
      <c r="VBM63" s="97"/>
      <c r="VBN63" s="97"/>
      <c r="VBO63" s="97"/>
      <c r="VBP63" s="97"/>
      <c r="VBQ63" s="97"/>
      <c r="VBR63" s="97"/>
      <c r="VBS63" s="97"/>
      <c r="VBT63" s="97"/>
      <c r="VBU63" s="97"/>
      <c r="VBV63" s="97"/>
      <c r="VBW63" s="97"/>
      <c r="VBX63" s="97"/>
      <c r="VBY63" s="97"/>
      <c r="VBZ63" s="97"/>
      <c r="VCA63" s="97"/>
      <c r="VCB63" s="97"/>
      <c r="VCC63" s="97"/>
      <c r="VCD63" s="97"/>
      <c r="VCE63" s="97"/>
      <c r="VCF63" s="97"/>
      <c r="VCG63" s="97"/>
      <c r="VCH63" s="97"/>
      <c r="VCI63" s="97"/>
      <c r="VCJ63" s="97"/>
      <c r="VCK63" s="97"/>
      <c r="VCL63" s="97"/>
      <c r="VCM63" s="97"/>
      <c r="VCN63" s="97"/>
      <c r="VCO63" s="97"/>
      <c r="VCP63" s="97"/>
      <c r="VCQ63" s="97"/>
      <c r="VCR63" s="97"/>
      <c r="VCS63" s="97"/>
      <c r="VCT63" s="97"/>
      <c r="VCU63" s="97"/>
      <c r="VCV63" s="97"/>
      <c r="VCW63" s="97"/>
      <c r="VCX63" s="97"/>
      <c r="VCY63" s="97"/>
      <c r="VCZ63" s="97"/>
      <c r="VDA63" s="97"/>
      <c r="VDB63" s="97"/>
      <c r="VDC63" s="97"/>
      <c r="VDD63" s="97"/>
      <c r="VDE63" s="97"/>
      <c r="VDF63" s="97"/>
      <c r="VDG63" s="97"/>
      <c r="VDH63" s="97"/>
      <c r="VDI63" s="97"/>
      <c r="VDJ63" s="97"/>
      <c r="VDK63" s="97"/>
      <c r="VDL63" s="97"/>
      <c r="VDM63" s="97"/>
      <c r="VDN63" s="97"/>
      <c r="VDO63" s="97"/>
      <c r="VDP63" s="97"/>
      <c r="VDQ63" s="97"/>
      <c r="VDR63" s="97"/>
      <c r="VDS63" s="97"/>
      <c r="VDT63" s="97"/>
      <c r="VDU63" s="97"/>
      <c r="VDV63" s="97"/>
      <c r="VDW63" s="97"/>
      <c r="VDX63" s="97"/>
      <c r="VDY63" s="97"/>
      <c r="VDZ63" s="97"/>
      <c r="VEA63" s="97"/>
      <c r="VEB63" s="97"/>
      <c r="VEC63" s="97"/>
      <c r="VED63" s="97"/>
      <c r="VEE63" s="97"/>
      <c r="VEF63" s="97"/>
      <c r="VEG63" s="97"/>
      <c r="VEH63" s="97"/>
      <c r="VEI63" s="97"/>
      <c r="VEJ63" s="97"/>
      <c r="VEK63" s="97"/>
      <c r="VEL63" s="97"/>
      <c r="VEM63" s="97"/>
      <c r="VEN63" s="97"/>
      <c r="VEO63" s="97"/>
      <c r="VEP63" s="97"/>
      <c r="VEQ63" s="97"/>
      <c r="VER63" s="97"/>
      <c r="VES63" s="97"/>
      <c r="VET63" s="97"/>
      <c r="VEU63" s="97"/>
      <c r="VEV63" s="97"/>
      <c r="VEW63" s="97"/>
      <c r="VEX63" s="97"/>
      <c r="VEY63" s="97"/>
      <c r="VEZ63" s="97"/>
      <c r="VFA63" s="97"/>
      <c r="VFB63" s="97"/>
      <c r="VFC63" s="97"/>
      <c r="VFD63" s="97"/>
      <c r="VFE63" s="97"/>
      <c r="VFF63" s="97"/>
      <c r="VFG63" s="97"/>
      <c r="VFH63" s="97"/>
      <c r="VFI63" s="97"/>
      <c r="VFJ63" s="97"/>
      <c r="VFK63" s="97"/>
      <c r="VFL63" s="97"/>
      <c r="VFM63" s="97"/>
      <c r="VFN63" s="97"/>
      <c r="VFO63" s="97"/>
      <c r="VFP63" s="97"/>
      <c r="VFQ63" s="97"/>
      <c r="VFR63" s="97"/>
      <c r="VFS63" s="97"/>
      <c r="VFT63" s="97"/>
      <c r="VFU63" s="97"/>
      <c r="VFV63" s="97"/>
      <c r="VFW63" s="97"/>
      <c r="VFX63" s="97"/>
      <c r="VFY63" s="97"/>
      <c r="VFZ63" s="97"/>
      <c r="VGA63" s="97"/>
      <c r="VGB63" s="97"/>
      <c r="VGC63" s="97"/>
      <c r="VGD63" s="97"/>
      <c r="VGE63" s="97"/>
      <c r="VGF63" s="97"/>
      <c r="VGG63" s="97"/>
      <c r="VGH63" s="97"/>
      <c r="VGI63" s="97"/>
      <c r="VGJ63" s="97"/>
      <c r="VGK63" s="97"/>
      <c r="VGL63" s="97"/>
      <c r="VGM63" s="97"/>
      <c r="VGN63" s="97"/>
      <c r="VGO63" s="97"/>
      <c r="VGP63" s="97"/>
      <c r="VGQ63" s="97"/>
      <c r="VGR63" s="97"/>
      <c r="VGS63" s="97"/>
      <c r="VGT63" s="97"/>
      <c r="VGU63" s="97"/>
      <c r="VGV63" s="97"/>
      <c r="VGW63" s="97"/>
      <c r="VGX63" s="97"/>
      <c r="VGY63" s="97"/>
      <c r="VGZ63" s="97"/>
      <c r="VHA63" s="97"/>
      <c r="VHB63" s="97"/>
      <c r="VHC63" s="97"/>
      <c r="VHD63" s="97"/>
      <c r="VHE63" s="97"/>
      <c r="VHF63" s="97"/>
      <c r="VHG63" s="97"/>
      <c r="VHH63" s="97"/>
      <c r="VHI63" s="97"/>
      <c r="VHJ63" s="97"/>
      <c r="VHK63" s="97"/>
      <c r="VHL63" s="97"/>
      <c r="VHM63" s="97"/>
      <c r="VHN63" s="97"/>
      <c r="VHO63" s="97"/>
      <c r="VHP63" s="97"/>
      <c r="VHQ63" s="97"/>
      <c r="VHR63" s="97"/>
      <c r="VHS63" s="97"/>
      <c r="VHT63" s="97"/>
      <c r="VHU63" s="97"/>
      <c r="VHV63" s="97"/>
      <c r="VHW63" s="97"/>
      <c r="VHX63" s="97"/>
      <c r="VHY63" s="97"/>
      <c r="VHZ63" s="97"/>
      <c r="VIA63" s="97"/>
      <c r="VIB63" s="97"/>
      <c r="VIC63" s="97"/>
      <c r="VID63" s="97"/>
      <c r="VIE63" s="97"/>
      <c r="VIF63" s="97"/>
      <c r="VIG63" s="97"/>
      <c r="VIH63" s="97"/>
      <c r="VII63" s="97"/>
      <c r="VIJ63" s="97"/>
      <c r="VIK63" s="97"/>
      <c r="VIL63" s="97"/>
      <c r="VIM63" s="97"/>
      <c r="VIN63" s="97"/>
      <c r="VIO63" s="97"/>
      <c r="VIP63" s="97"/>
      <c r="VIQ63" s="97"/>
      <c r="VIR63" s="97"/>
      <c r="VIS63" s="97"/>
      <c r="VIT63" s="97"/>
      <c r="VIU63" s="97"/>
      <c r="VIV63" s="97"/>
      <c r="VIW63" s="97"/>
      <c r="VIX63" s="97"/>
      <c r="VIY63" s="97"/>
      <c r="VIZ63" s="97"/>
      <c r="VJA63" s="97"/>
      <c r="VJB63" s="97"/>
      <c r="VJC63" s="97"/>
      <c r="VJD63" s="97"/>
      <c r="VJE63" s="97"/>
      <c r="VJF63" s="97"/>
      <c r="VJG63" s="97"/>
      <c r="VJH63" s="97"/>
      <c r="VJI63" s="97"/>
      <c r="VJJ63" s="97"/>
      <c r="VJK63" s="97"/>
      <c r="VJL63" s="97"/>
      <c r="VJM63" s="97"/>
      <c r="VJN63" s="97"/>
      <c r="VJO63" s="97"/>
      <c r="VJP63" s="97"/>
      <c r="VJQ63" s="97"/>
      <c r="VJR63" s="97"/>
      <c r="VJS63" s="97"/>
      <c r="VJT63" s="97"/>
      <c r="VJU63" s="97"/>
      <c r="VJV63" s="97"/>
      <c r="VJW63" s="97"/>
      <c r="VJX63" s="97"/>
      <c r="VJY63" s="97"/>
      <c r="VJZ63" s="97"/>
      <c r="VKA63" s="97"/>
      <c r="VKB63" s="97"/>
      <c r="VKC63" s="97"/>
      <c r="VKD63" s="97"/>
      <c r="VKE63" s="97"/>
      <c r="VKF63" s="97"/>
      <c r="VKG63" s="97"/>
      <c r="VKH63" s="97"/>
      <c r="VKI63" s="97"/>
      <c r="VKJ63" s="97"/>
      <c r="VKK63" s="97"/>
      <c r="VKL63" s="97"/>
      <c r="VKM63" s="97"/>
      <c r="VKN63" s="97"/>
      <c r="VKO63" s="97"/>
      <c r="VKP63" s="97"/>
      <c r="VKQ63" s="97"/>
      <c r="VKR63" s="97"/>
      <c r="VKS63" s="97"/>
      <c r="VKT63" s="97"/>
      <c r="VKU63" s="97"/>
      <c r="VKV63" s="97"/>
      <c r="VKW63" s="97"/>
      <c r="VKX63" s="97"/>
      <c r="VKY63" s="97"/>
      <c r="VKZ63" s="97"/>
      <c r="VLA63" s="97"/>
      <c r="VLB63" s="97"/>
      <c r="VLC63" s="97"/>
      <c r="VLD63" s="97"/>
      <c r="VLE63" s="97"/>
      <c r="VLF63" s="97"/>
      <c r="VLG63" s="97"/>
      <c r="VLH63" s="97"/>
      <c r="VLI63" s="97"/>
      <c r="VLJ63" s="97"/>
      <c r="VLK63" s="97"/>
      <c r="VLL63" s="97"/>
      <c r="VLM63" s="97"/>
      <c r="VLN63" s="97"/>
      <c r="VLO63" s="97"/>
      <c r="VLP63" s="97"/>
      <c r="VLQ63" s="97"/>
      <c r="VLR63" s="97"/>
      <c r="VLS63" s="97"/>
      <c r="VLT63" s="97"/>
      <c r="VLU63" s="97"/>
      <c r="VLV63" s="97"/>
      <c r="VLW63" s="97"/>
      <c r="VLX63" s="97"/>
      <c r="VLY63" s="97"/>
      <c r="VLZ63" s="97"/>
      <c r="VMA63" s="97"/>
      <c r="VMB63" s="97"/>
      <c r="VMC63" s="97"/>
      <c r="VMD63" s="97"/>
      <c r="VME63" s="97"/>
      <c r="VMF63" s="97"/>
      <c r="VMG63" s="97"/>
      <c r="VMH63" s="97"/>
      <c r="VMI63" s="97"/>
      <c r="VMJ63" s="97"/>
      <c r="VMK63" s="97"/>
      <c r="VML63" s="97"/>
      <c r="VMM63" s="97"/>
      <c r="VMN63" s="97"/>
      <c r="VMO63" s="97"/>
      <c r="VMP63" s="97"/>
      <c r="VMQ63" s="97"/>
      <c r="VMR63" s="97"/>
      <c r="VMS63" s="97"/>
      <c r="VMT63" s="97"/>
      <c r="VMU63" s="97"/>
      <c r="VMV63" s="97"/>
      <c r="VMW63" s="97"/>
      <c r="VMX63" s="97"/>
      <c r="VMY63" s="97"/>
      <c r="VMZ63" s="97"/>
      <c r="VNA63" s="97"/>
      <c r="VNB63" s="97"/>
      <c r="VNC63" s="97"/>
      <c r="VND63" s="97"/>
      <c r="VNE63" s="97"/>
      <c r="VNF63" s="97"/>
      <c r="VNG63" s="97"/>
      <c r="VNH63" s="97"/>
      <c r="VNI63" s="97"/>
      <c r="VNJ63" s="97"/>
      <c r="VNK63" s="97"/>
      <c r="VNL63" s="97"/>
      <c r="VNM63" s="97"/>
      <c r="VNN63" s="97"/>
      <c r="VNO63" s="97"/>
      <c r="VNP63" s="97"/>
      <c r="VNQ63" s="97"/>
      <c r="VNR63" s="97"/>
      <c r="VNS63" s="97"/>
      <c r="VNT63" s="97"/>
      <c r="VNU63" s="97"/>
      <c r="VNV63" s="97"/>
      <c r="VNW63" s="97"/>
      <c r="VNX63" s="97"/>
      <c r="VNY63" s="97"/>
      <c r="VNZ63" s="97"/>
      <c r="VOA63" s="97"/>
      <c r="VOB63" s="97"/>
      <c r="VOC63" s="97"/>
      <c r="VOD63" s="97"/>
      <c r="VOE63" s="97"/>
      <c r="VOF63" s="97"/>
      <c r="VOG63" s="97"/>
      <c r="VOH63" s="97"/>
      <c r="VOI63" s="97"/>
      <c r="VOJ63" s="97"/>
      <c r="VOK63" s="97"/>
      <c r="VOL63" s="97"/>
      <c r="VOM63" s="97"/>
      <c r="VON63" s="97"/>
      <c r="VOO63" s="97"/>
      <c r="VOP63" s="97"/>
      <c r="VOQ63" s="97"/>
      <c r="VOR63" s="97"/>
      <c r="VOS63" s="97"/>
      <c r="VOT63" s="97"/>
      <c r="VOU63" s="97"/>
      <c r="VOV63" s="97"/>
      <c r="VOW63" s="97"/>
      <c r="VOX63" s="97"/>
      <c r="VOY63" s="97"/>
      <c r="VOZ63" s="97"/>
      <c r="VPA63" s="97"/>
      <c r="VPB63" s="97"/>
      <c r="VPC63" s="97"/>
      <c r="VPD63" s="97"/>
      <c r="VPE63" s="97"/>
      <c r="VPF63" s="97"/>
      <c r="VPG63" s="97"/>
      <c r="VPH63" s="97"/>
      <c r="VPI63" s="97"/>
      <c r="VPJ63" s="97"/>
      <c r="VPK63" s="97"/>
      <c r="VPL63" s="97"/>
      <c r="VPM63" s="97"/>
      <c r="VPN63" s="97"/>
      <c r="VPO63" s="97"/>
      <c r="VPP63" s="97"/>
      <c r="VPQ63" s="97"/>
      <c r="VPR63" s="97"/>
      <c r="VPS63" s="97"/>
      <c r="VPT63" s="97"/>
      <c r="VPU63" s="97"/>
      <c r="VPV63" s="97"/>
      <c r="VPW63" s="97"/>
      <c r="VPX63" s="97"/>
      <c r="VPY63" s="97"/>
      <c r="VPZ63" s="97"/>
      <c r="VQA63" s="97"/>
      <c r="VQB63" s="97"/>
      <c r="VQC63" s="97"/>
      <c r="VQD63" s="97"/>
      <c r="VQE63" s="97"/>
      <c r="VQF63" s="97"/>
      <c r="VQG63" s="97"/>
      <c r="VQH63" s="97"/>
      <c r="VQI63" s="97"/>
      <c r="VQJ63" s="97"/>
      <c r="VQK63" s="97"/>
      <c r="VQL63" s="97"/>
      <c r="VQM63" s="97"/>
      <c r="VQN63" s="97"/>
      <c r="VQO63" s="97"/>
      <c r="VQP63" s="97"/>
      <c r="VQQ63" s="97"/>
      <c r="VQR63" s="97"/>
      <c r="VQS63" s="97"/>
      <c r="VQT63" s="97"/>
      <c r="VQU63" s="97"/>
      <c r="VQV63" s="97"/>
      <c r="VQW63" s="97"/>
      <c r="VQX63" s="97"/>
      <c r="VQY63" s="97"/>
      <c r="VQZ63" s="97"/>
      <c r="VRA63" s="97"/>
      <c r="VRB63" s="97"/>
      <c r="VRC63" s="97"/>
      <c r="VRD63" s="97"/>
      <c r="VRE63" s="97"/>
      <c r="VRF63" s="97"/>
      <c r="VRG63" s="97"/>
      <c r="VRH63" s="97"/>
      <c r="VRI63" s="97"/>
      <c r="VRJ63" s="97"/>
      <c r="VRK63" s="97"/>
      <c r="VRL63" s="97"/>
      <c r="VRM63" s="97"/>
      <c r="VRN63" s="97"/>
      <c r="VRO63" s="97"/>
      <c r="VRP63" s="97"/>
      <c r="VRQ63" s="97"/>
      <c r="VRR63" s="97"/>
      <c r="VRS63" s="97"/>
      <c r="VRT63" s="97"/>
      <c r="VRU63" s="97"/>
      <c r="VRV63" s="97"/>
      <c r="VRW63" s="97"/>
      <c r="VRX63" s="97"/>
      <c r="VRY63" s="97"/>
      <c r="VRZ63" s="97"/>
      <c r="VSA63" s="97"/>
      <c r="VSB63" s="97"/>
      <c r="VSC63" s="97"/>
      <c r="VSD63" s="97"/>
      <c r="VSE63" s="97"/>
      <c r="VSF63" s="97"/>
      <c r="VSG63" s="97"/>
      <c r="VSH63" s="97"/>
      <c r="VSI63" s="97"/>
      <c r="VSJ63" s="97"/>
      <c r="VSK63" s="97"/>
      <c r="VSL63" s="97"/>
      <c r="VSM63" s="97"/>
      <c r="VSN63" s="97"/>
      <c r="VSO63" s="97"/>
      <c r="VSP63" s="97"/>
      <c r="VSQ63" s="97"/>
      <c r="VSR63" s="97"/>
      <c r="VSS63" s="97"/>
      <c r="VST63" s="97"/>
      <c r="VSU63" s="97"/>
      <c r="VSV63" s="97"/>
      <c r="VSW63" s="97"/>
      <c r="VSX63" s="97"/>
      <c r="VSY63" s="97"/>
      <c r="VSZ63" s="97"/>
      <c r="VTA63" s="97"/>
      <c r="VTB63" s="97"/>
      <c r="VTC63" s="97"/>
      <c r="VTD63" s="97"/>
      <c r="VTE63" s="97"/>
      <c r="VTF63" s="97"/>
      <c r="VTG63" s="97"/>
      <c r="VTH63" s="97"/>
      <c r="VTI63" s="97"/>
      <c r="VTJ63" s="97"/>
      <c r="VTK63" s="97"/>
      <c r="VTL63" s="97"/>
      <c r="VTM63" s="97"/>
      <c r="VTN63" s="97"/>
      <c r="VTO63" s="97"/>
      <c r="VTP63" s="97"/>
      <c r="VTQ63" s="97"/>
      <c r="VTR63" s="97"/>
      <c r="VTS63" s="97"/>
      <c r="VTT63" s="97"/>
      <c r="VTU63" s="97"/>
      <c r="VTV63" s="97"/>
      <c r="VTW63" s="97"/>
      <c r="VTX63" s="97"/>
      <c r="VTY63" s="97"/>
      <c r="VTZ63" s="97"/>
      <c r="VUA63" s="97"/>
      <c r="VUB63" s="97"/>
      <c r="VUC63" s="97"/>
      <c r="VUD63" s="97"/>
      <c r="VUE63" s="97"/>
      <c r="VUF63" s="97"/>
      <c r="VUG63" s="97"/>
      <c r="VUH63" s="97"/>
      <c r="VUI63" s="97"/>
      <c r="VUJ63" s="97"/>
      <c r="VUK63" s="97"/>
      <c r="VUL63" s="97"/>
      <c r="VUM63" s="97"/>
      <c r="VUN63" s="97"/>
      <c r="VUO63" s="97"/>
      <c r="VUP63" s="97"/>
      <c r="VUQ63" s="97"/>
      <c r="VUR63" s="97"/>
      <c r="VUS63" s="97"/>
      <c r="VUT63" s="97"/>
      <c r="VUU63" s="97"/>
      <c r="VUV63" s="97"/>
      <c r="VUW63" s="97"/>
      <c r="VUX63" s="97"/>
      <c r="VUY63" s="97"/>
      <c r="VUZ63" s="97"/>
      <c r="VVA63" s="97"/>
      <c r="VVB63" s="97"/>
      <c r="VVC63" s="97"/>
      <c r="VVD63" s="97"/>
      <c r="VVE63" s="97"/>
      <c r="VVF63" s="97"/>
      <c r="VVG63" s="97"/>
      <c r="VVH63" s="97"/>
      <c r="VVI63" s="97"/>
      <c r="VVJ63" s="97"/>
      <c r="VVK63" s="97"/>
      <c r="VVL63" s="97"/>
      <c r="VVM63" s="97"/>
      <c r="VVN63" s="97"/>
      <c r="VVO63" s="97"/>
      <c r="VVP63" s="97"/>
      <c r="VVQ63" s="97"/>
      <c r="VVR63" s="97"/>
      <c r="VVS63" s="97"/>
      <c r="VVT63" s="97"/>
      <c r="VVU63" s="97"/>
      <c r="VVV63" s="97"/>
      <c r="VVW63" s="97"/>
      <c r="VVX63" s="97"/>
      <c r="VVY63" s="97"/>
      <c r="VVZ63" s="97"/>
      <c r="VWA63" s="97"/>
      <c r="VWB63" s="97"/>
      <c r="VWC63" s="97"/>
      <c r="VWD63" s="97"/>
      <c r="VWE63" s="97"/>
      <c r="VWF63" s="97"/>
      <c r="VWG63" s="97"/>
      <c r="VWH63" s="97"/>
      <c r="VWI63" s="97"/>
      <c r="VWJ63" s="97"/>
      <c r="VWK63" s="97"/>
      <c r="VWL63" s="97"/>
      <c r="VWM63" s="97"/>
      <c r="VWN63" s="97"/>
      <c r="VWO63" s="97"/>
      <c r="VWP63" s="97"/>
      <c r="VWQ63" s="97"/>
      <c r="VWR63" s="97"/>
      <c r="VWS63" s="97"/>
      <c r="VWT63" s="97"/>
      <c r="VWU63" s="97"/>
      <c r="VWV63" s="97"/>
      <c r="VWW63" s="97"/>
      <c r="VWX63" s="97"/>
      <c r="VWY63" s="97"/>
      <c r="VWZ63" s="97"/>
      <c r="VXA63" s="97"/>
      <c r="VXB63" s="97"/>
      <c r="VXC63" s="97"/>
      <c r="VXD63" s="97"/>
      <c r="VXE63" s="97"/>
      <c r="VXF63" s="97"/>
      <c r="VXG63" s="97"/>
      <c r="VXH63" s="97"/>
      <c r="VXI63" s="97"/>
      <c r="VXJ63" s="97"/>
      <c r="VXK63" s="97"/>
      <c r="VXL63" s="97"/>
      <c r="VXM63" s="97"/>
      <c r="VXN63" s="97"/>
      <c r="VXO63" s="97"/>
      <c r="VXP63" s="97"/>
      <c r="VXQ63" s="97"/>
      <c r="VXR63" s="97"/>
      <c r="VXS63" s="97"/>
      <c r="VXT63" s="97"/>
      <c r="VXU63" s="97"/>
      <c r="VXV63" s="97"/>
      <c r="VXW63" s="97"/>
      <c r="VXX63" s="97"/>
      <c r="VXY63" s="97"/>
      <c r="VXZ63" s="97"/>
      <c r="VYA63" s="97"/>
      <c r="VYB63" s="97"/>
      <c r="VYC63" s="97"/>
      <c r="VYD63" s="97"/>
      <c r="VYE63" s="97"/>
      <c r="VYF63" s="97"/>
      <c r="VYG63" s="97"/>
      <c r="VYH63" s="97"/>
      <c r="VYI63" s="97"/>
      <c r="VYJ63" s="97"/>
      <c r="VYK63" s="97"/>
      <c r="VYL63" s="97"/>
      <c r="VYM63" s="97"/>
      <c r="VYN63" s="97"/>
      <c r="VYO63" s="97"/>
      <c r="VYP63" s="97"/>
      <c r="VYQ63" s="97"/>
      <c r="VYR63" s="97"/>
      <c r="VYS63" s="97"/>
      <c r="VYT63" s="97"/>
      <c r="VYU63" s="97"/>
      <c r="VYV63" s="97"/>
      <c r="VYW63" s="97"/>
      <c r="VYX63" s="97"/>
      <c r="VYY63" s="97"/>
      <c r="VYZ63" s="97"/>
      <c r="VZA63" s="97"/>
      <c r="VZB63" s="97"/>
      <c r="VZC63" s="97"/>
      <c r="VZD63" s="97"/>
      <c r="VZE63" s="97"/>
      <c r="VZF63" s="97"/>
      <c r="VZG63" s="97"/>
      <c r="VZH63" s="97"/>
      <c r="VZI63" s="97"/>
      <c r="VZJ63" s="97"/>
      <c r="VZK63" s="97"/>
      <c r="VZL63" s="97"/>
      <c r="VZM63" s="97"/>
      <c r="VZN63" s="97"/>
      <c r="VZO63" s="97"/>
      <c r="VZP63" s="97"/>
      <c r="VZQ63" s="97"/>
      <c r="VZR63" s="97"/>
      <c r="VZS63" s="97"/>
      <c r="VZT63" s="97"/>
      <c r="VZU63" s="97"/>
      <c r="VZV63" s="97"/>
      <c r="VZW63" s="97"/>
      <c r="VZX63" s="97"/>
      <c r="VZY63" s="97"/>
      <c r="VZZ63" s="97"/>
      <c r="WAA63" s="97"/>
      <c r="WAB63" s="97"/>
      <c r="WAC63" s="97"/>
      <c r="WAD63" s="97"/>
      <c r="WAE63" s="97"/>
      <c r="WAF63" s="97"/>
      <c r="WAG63" s="97"/>
      <c r="WAH63" s="97"/>
      <c r="WAI63" s="97"/>
      <c r="WAJ63" s="97"/>
      <c r="WAK63" s="97"/>
      <c r="WAL63" s="97"/>
      <c r="WAM63" s="97"/>
      <c r="WAN63" s="97"/>
      <c r="WAO63" s="97"/>
      <c r="WAP63" s="97"/>
      <c r="WAQ63" s="97"/>
      <c r="WAR63" s="97"/>
      <c r="WAS63" s="97"/>
      <c r="WAT63" s="97"/>
      <c r="WAU63" s="97"/>
      <c r="WAV63" s="97"/>
      <c r="WAW63" s="97"/>
      <c r="WAX63" s="97"/>
      <c r="WAY63" s="97"/>
      <c r="WAZ63" s="97"/>
      <c r="WBA63" s="97"/>
      <c r="WBB63" s="97"/>
      <c r="WBC63" s="97"/>
      <c r="WBD63" s="97"/>
      <c r="WBE63" s="97"/>
      <c r="WBF63" s="97"/>
      <c r="WBG63" s="97"/>
      <c r="WBH63" s="97"/>
      <c r="WBI63" s="97"/>
      <c r="WBJ63" s="97"/>
      <c r="WBK63" s="97"/>
      <c r="WBL63" s="97"/>
      <c r="WBM63" s="97"/>
      <c r="WBN63" s="97"/>
      <c r="WBO63" s="97"/>
      <c r="WBP63" s="97"/>
      <c r="WBQ63" s="97"/>
      <c r="WBR63" s="97"/>
      <c r="WBS63" s="97"/>
      <c r="WBT63" s="97"/>
      <c r="WBU63" s="97"/>
      <c r="WBV63" s="97"/>
      <c r="WBW63" s="97"/>
      <c r="WBX63" s="97"/>
      <c r="WBY63" s="97"/>
      <c r="WBZ63" s="97"/>
      <c r="WCA63" s="97"/>
      <c r="WCB63" s="97"/>
      <c r="WCC63" s="97"/>
      <c r="WCD63" s="97"/>
      <c r="WCE63" s="97"/>
      <c r="WCF63" s="97"/>
      <c r="WCG63" s="97"/>
      <c r="WCH63" s="97"/>
      <c r="WCI63" s="97"/>
      <c r="WCJ63" s="97"/>
      <c r="WCK63" s="97"/>
      <c r="WCL63" s="97"/>
      <c r="WCM63" s="97"/>
      <c r="WCN63" s="97"/>
      <c r="WCO63" s="97"/>
      <c r="WCP63" s="97"/>
      <c r="WCQ63" s="97"/>
      <c r="WCR63" s="97"/>
      <c r="WCS63" s="97"/>
      <c r="WCT63" s="97"/>
      <c r="WCU63" s="97"/>
      <c r="WCV63" s="97"/>
      <c r="WCW63" s="97"/>
      <c r="WCX63" s="97"/>
      <c r="WCY63" s="97"/>
      <c r="WCZ63" s="97"/>
      <c r="WDA63" s="97"/>
      <c r="WDB63" s="97"/>
      <c r="WDC63" s="97"/>
      <c r="WDD63" s="97"/>
      <c r="WDE63" s="97"/>
      <c r="WDF63" s="97"/>
      <c r="WDG63" s="97"/>
      <c r="WDH63" s="97"/>
      <c r="WDI63" s="97"/>
      <c r="WDJ63" s="97"/>
      <c r="WDK63" s="97"/>
      <c r="WDL63" s="97"/>
      <c r="WDM63" s="97"/>
      <c r="WDN63" s="97"/>
      <c r="WDO63" s="97"/>
      <c r="WDP63" s="97"/>
      <c r="WDQ63" s="97"/>
      <c r="WDR63" s="97"/>
      <c r="WDS63" s="97"/>
      <c r="WDT63" s="97"/>
      <c r="WDU63" s="97"/>
      <c r="WDV63" s="97"/>
      <c r="WDW63" s="97"/>
      <c r="WDX63" s="97"/>
      <c r="WDY63" s="97"/>
      <c r="WDZ63" s="97"/>
      <c r="WEA63" s="97"/>
      <c r="WEB63" s="97"/>
      <c r="WEC63" s="97"/>
      <c r="WED63" s="97"/>
      <c r="WEE63" s="97"/>
      <c r="WEF63" s="97"/>
      <c r="WEG63" s="97"/>
      <c r="WEH63" s="97"/>
      <c r="WEI63" s="97"/>
      <c r="WEJ63" s="97"/>
      <c r="WEK63" s="97"/>
      <c r="WEL63" s="97"/>
      <c r="WEM63" s="97"/>
      <c r="WEN63" s="97"/>
      <c r="WEO63" s="97"/>
      <c r="WEP63" s="97"/>
      <c r="WEQ63" s="97"/>
      <c r="WER63" s="97"/>
      <c r="WES63" s="97"/>
      <c r="WET63" s="97"/>
      <c r="WEU63" s="97"/>
      <c r="WEV63" s="97"/>
      <c r="WEW63" s="97"/>
      <c r="WEX63" s="97"/>
      <c r="WEY63" s="97"/>
      <c r="WEZ63" s="97"/>
      <c r="WFA63" s="97"/>
      <c r="WFB63" s="97"/>
      <c r="WFC63" s="97"/>
      <c r="WFD63" s="97"/>
      <c r="WFE63" s="97"/>
      <c r="WFF63" s="97"/>
      <c r="WFG63" s="97"/>
      <c r="WFH63" s="97"/>
      <c r="WFI63" s="97"/>
      <c r="WFJ63" s="97"/>
      <c r="WFK63" s="97"/>
      <c r="WFL63" s="97"/>
      <c r="WFM63" s="97"/>
      <c r="WFN63" s="97"/>
      <c r="WFO63" s="97"/>
      <c r="WFP63" s="97"/>
      <c r="WFQ63" s="97"/>
      <c r="WFR63" s="97"/>
      <c r="WFS63" s="97"/>
      <c r="WFT63" s="97"/>
      <c r="WFU63" s="97"/>
      <c r="WFV63" s="97"/>
      <c r="WFW63" s="97"/>
      <c r="WFX63" s="97"/>
      <c r="WFY63" s="97"/>
      <c r="WFZ63" s="97"/>
      <c r="WGA63" s="97"/>
      <c r="WGB63" s="97"/>
      <c r="WGC63" s="97"/>
      <c r="WGD63" s="97"/>
      <c r="WGE63" s="97"/>
      <c r="WGF63" s="97"/>
      <c r="WGG63" s="97"/>
      <c r="WGH63" s="97"/>
      <c r="WGI63" s="97"/>
      <c r="WGJ63" s="97"/>
      <c r="WGK63" s="97"/>
      <c r="WGL63" s="97"/>
      <c r="WGM63" s="97"/>
      <c r="WGN63" s="97"/>
      <c r="WGO63" s="97"/>
      <c r="WGP63" s="97"/>
      <c r="WGQ63" s="97"/>
      <c r="WGR63" s="97"/>
      <c r="WGS63" s="97"/>
      <c r="WGT63" s="97"/>
      <c r="WGU63" s="97"/>
      <c r="WGV63" s="97"/>
      <c r="WGW63" s="97"/>
      <c r="WGX63" s="97"/>
      <c r="WGY63" s="97"/>
      <c r="WGZ63" s="97"/>
      <c r="WHA63" s="97"/>
      <c r="WHB63" s="97"/>
      <c r="WHC63" s="97"/>
      <c r="WHD63" s="97"/>
      <c r="WHE63" s="97"/>
      <c r="WHF63" s="97"/>
      <c r="WHG63" s="97"/>
      <c r="WHH63" s="97"/>
      <c r="WHI63" s="97"/>
      <c r="WHJ63" s="97"/>
      <c r="WHK63" s="97"/>
      <c r="WHL63" s="97"/>
      <c r="WHM63" s="97"/>
      <c r="WHN63" s="97"/>
      <c r="WHO63" s="97"/>
      <c r="WHP63" s="97"/>
      <c r="WHQ63" s="97"/>
      <c r="WHR63" s="97"/>
      <c r="WHS63" s="97"/>
      <c r="WHT63" s="97"/>
      <c r="WHU63" s="97"/>
      <c r="WHV63" s="97"/>
      <c r="WHW63" s="97"/>
      <c r="WHX63" s="97"/>
      <c r="WHY63" s="97"/>
      <c r="WHZ63" s="97"/>
      <c r="WIA63" s="97"/>
      <c r="WIB63" s="97"/>
      <c r="WIC63" s="97"/>
      <c r="WID63" s="97"/>
      <c r="WIE63" s="97"/>
      <c r="WIF63" s="97"/>
      <c r="WIG63" s="97"/>
      <c r="WIH63" s="97"/>
      <c r="WII63" s="97"/>
      <c r="WIJ63" s="97"/>
      <c r="WIK63" s="97"/>
      <c r="WIL63" s="97"/>
      <c r="WIM63" s="97"/>
      <c r="WIN63" s="97"/>
      <c r="WIO63" s="97"/>
      <c r="WIP63" s="97"/>
      <c r="WIQ63" s="97"/>
      <c r="WIR63" s="97"/>
      <c r="WIS63" s="97"/>
      <c r="WIT63" s="97"/>
      <c r="WIU63" s="97"/>
      <c r="WIV63" s="97"/>
      <c r="WIW63" s="97"/>
      <c r="WIX63" s="97"/>
      <c r="WIY63" s="97"/>
      <c r="WIZ63" s="97"/>
      <c r="WJA63" s="97"/>
      <c r="WJB63" s="97"/>
      <c r="WJC63" s="97"/>
      <c r="WJD63" s="97"/>
      <c r="WJE63" s="97"/>
      <c r="WJF63" s="97"/>
      <c r="WJG63" s="97"/>
      <c r="WJH63" s="97"/>
      <c r="WJI63" s="97"/>
      <c r="WJJ63" s="97"/>
      <c r="WJK63" s="97"/>
      <c r="WJL63" s="97"/>
      <c r="WJM63" s="97"/>
      <c r="WJN63" s="97"/>
      <c r="WJO63" s="97"/>
      <c r="WJP63" s="97"/>
      <c r="WJQ63" s="97"/>
      <c r="WJR63" s="97"/>
      <c r="WJS63" s="97"/>
      <c r="WJT63" s="97"/>
      <c r="WJU63" s="97"/>
      <c r="WJV63" s="97"/>
      <c r="WJW63" s="97"/>
      <c r="WJX63" s="97"/>
      <c r="WJY63" s="97"/>
      <c r="WJZ63" s="97"/>
      <c r="WKA63" s="97"/>
      <c r="WKB63" s="97"/>
      <c r="WKC63" s="97"/>
      <c r="WKD63" s="97"/>
      <c r="WKE63" s="97"/>
      <c r="WKF63" s="97"/>
      <c r="WKG63" s="97"/>
      <c r="WKH63" s="97"/>
      <c r="WKI63" s="97"/>
      <c r="WKJ63" s="97"/>
      <c r="WKK63" s="97"/>
      <c r="WKL63" s="97"/>
      <c r="WKM63" s="97"/>
      <c r="WKN63" s="97"/>
      <c r="WKO63" s="97"/>
      <c r="WKP63" s="97"/>
      <c r="WKQ63" s="97"/>
      <c r="WKR63" s="97"/>
      <c r="WKS63" s="97"/>
      <c r="WKT63" s="97"/>
      <c r="WKU63" s="97"/>
      <c r="WKV63" s="97"/>
      <c r="WKW63" s="97"/>
      <c r="WKX63" s="97"/>
      <c r="WKY63" s="97"/>
      <c r="WKZ63" s="97"/>
      <c r="WLA63" s="97"/>
      <c r="WLB63" s="97"/>
      <c r="WLC63" s="97"/>
      <c r="WLD63" s="97"/>
      <c r="WLE63" s="97"/>
      <c r="WLF63" s="97"/>
      <c r="WLG63" s="97"/>
      <c r="WLH63" s="97"/>
      <c r="WLI63" s="97"/>
      <c r="WLJ63" s="97"/>
      <c r="WLK63" s="97"/>
      <c r="WLL63" s="97"/>
      <c r="WLM63" s="97"/>
      <c r="WLN63" s="97"/>
      <c r="WLO63" s="97"/>
      <c r="WLP63" s="97"/>
      <c r="WLQ63" s="97"/>
      <c r="WLR63" s="97"/>
      <c r="WLS63" s="97"/>
      <c r="WLT63" s="97"/>
      <c r="WLU63" s="97"/>
      <c r="WLV63" s="97"/>
      <c r="WLW63" s="97"/>
      <c r="WLX63" s="97"/>
      <c r="WLY63" s="97"/>
      <c r="WLZ63" s="97"/>
      <c r="WMA63" s="97"/>
      <c r="WMB63" s="97"/>
      <c r="WMC63" s="97"/>
      <c r="WMD63" s="97"/>
      <c r="WME63" s="97"/>
      <c r="WMF63" s="97"/>
      <c r="WMG63" s="97"/>
      <c r="WMH63" s="97"/>
      <c r="WMI63" s="97"/>
      <c r="WMJ63" s="97"/>
      <c r="WMK63" s="97"/>
      <c r="WML63" s="97"/>
      <c r="WMM63" s="97"/>
      <c r="WMN63" s="97"/>
      <c r="WMO63" s="97"/>
      <c r="WMP63" s="97"/>
      <c r="WMQ63" s="97"/>
      <c r="WMR63" s="97"/>
      <c r="WMS63" s="97"/>
      <c r="WMT63" s="97"/>
      <c r="WMU63" s="97"/>
      <c r="WMV63" s="97"/>
      <c r="WMW63" s="97"/>
      <c r="WMX63" s="97"/>
      <c r="WMY63" s="97"/>
      <c r="WMZ63" s="97"/>
      <c r="WNA63" s="97"/>
      <c r="WNB63" s="97"/>
      <c r="WNC63" s="97"/>
      <c r="WND63" s="97"/>
      <c r="WNE63" s="97"/>
      <c r="WNF63" s="97"/>
      <c r="WNG63" s="97"/>
      <c r="WNH63" s="97"/>
      <c r="WNI63" s="97"/>
      <c r="WNJ63" s="97"/>
      <c r="WNK63" s="97"/>
      <c r="WNL63" s="97"/>
      <c r="WNM63" s="97"/>
      <c r="WNN63" s="97"/>
      <c r="WNO63" s="97"/>
      <c r="WNP63" s="97"/>
      <c r="WNQ63" s="97"/>
      <c r="WNR63" s="97"/>
      <c r="WNS63" s="97"/>
      <c r="WNT63" s="97"/>
      <c r="WNU63" s="97"/>
      <c r="WNV63" s="97"/>
      <c r="WNW63" s="97"/>
      <c r="WNX63" s="97"/>
      <c r="WNY63" s="97"/>
      <c r="WNZ63" s="97"/>
      <c r="WOA63" s="97"/>
      <c r="WOB63" s="97"/>
      <c r="WOC63" s="97"/>
      <c r="WOD63" s="97"/>
      <c r="WOE63" s="97"/>
      <c r="WOF63" s="97"/>
      <c r="WOG63" s="97"/>
      <c r="WOH63" s="97"/>
      <c r="WOI63" s="97"/>
      <c r="WOJ63" s="97"/>
      <c r="WOK63" s="97"/>
      <c r="WOL63" s="97"/>
      <c r="WOM63" s="97"/>
      <c r="WON63" s="97"/>
      <c r="WOO63" s="97"/>
      <c r="WOP63" s="97"/>
      <c r="WOQ63" s="97"/>
      <c r="WOR63" s="97"/>
      <c r="WOS63" s="97"/>
      <c r="WOT63" s="97"/>
      <c r="WOU63" s="97"/>
      <c r="WOV63" s="97"/>
      <c r="WOW63" s="97"/>
      <c r="WOX63" s="97"/>
      <c r="WOY63" s="97"/>
      <c r="WOZ63" s="97"/>
      <c r="WPA63" s="97"/>
      <c r="WPB63" s="97"/>
      <c r="WPC63" s="97"/>
      <c r="WPD63" s="97"/>
      <c r="WPE63" s="97"/>
      <c r="WPF63" s="97"/>
      <c r="WPG63" s="97"/>
      <c r="WPH63" s="97"/>
      <c r="WPI63" s="97"/>
      <c r="WPJ63" s="97"/>
      <c r="WPK63" s="97"/>
      <c r="WPL63" s="97"/>
      <c r="WPM63" s="97"/>
      <c r="WPN63" s="97"/>
      <c r="WPO63" s="97"/>
      <c r="WPP63" s="97"/>
      <c r="WPQ63" s="97"/>
      <c r="WPR63" s="97"/>
      <c r="WPS63" s="97"/>
      <c r="WPT63" s="97"/>
      <c r="WPU63" s="97"/>
      <c r="WPV63" s="97"/>
      <c r="WPW63" s="97"/>
      <c r="WPX63" s="97"/>
      <c r="WPY63" s="97"/>
      <c r="WPZ63" s="97"/>
      <c r="WQA63" s="97"/>
      <c r="WQB63" s="97"/>
      <c r="WQC63" s="97"/>
      <c r="WQD63" s="97"/>
      <c r="WQE63" s="97"/>
      <c r="WQF63" s="97"/>
      <c r="WQG63" s="97"/>
      <c r="WQH63" s="97"/>
      <c r="WQI63" s="97"/>
      <c r="WQJ63" s="97"/>
      <c r="WQK63" s="97"/>
      <c r="WQL63" s="97"/>
      <c r="WQM63" s="97"/>
      <c r="WQN63" s="97"/>
      <c r="WQO63" s="97"/>
      <c r="WQP63" s="97"/>
      <c r="WQQ63" s="97"/>
      <c r="WQR63" s="97"/>
      <c r="WQS63" s="97"/>
      <c r="WQT63" s="97"/>
      <c r="WQU63" s="97"/>
      <c r="WQV63" s="97"/>
      <c r="WQW63" s="97"/>
      <c r="WQX63" s="97"/>
      <c r="WQY63" s="97"/>
      <c r="WQZ63" s="97"/>
      <c r="WRA63" s="97"/>
      <c r="WRB63" s="97"/>
      <c r="WRC63" s="97"/>
      <c r="WRD63" s="97"/>
      <c r="WRE63" s="97"/>
      <c r="WRF63" s="97"/>
      <c r="WRG63" s="97"/>
      <c r="WRH63" s="97"/>
      <c r="WRI63" s="97"/>
      <c r="WRJ63" s="97"/>
      <c r="WRK63" s="97"/>
      <c r="WRL63" s="97"/>
      <c r="WRM63" s="97"/>
      <c r="WRN63" s="97"/>
      <c r="WRO63" s="97"/>
      <c r="WRP63" s="97"/>
      <c r="WRQ63" s="97"/>
      <c r="WRR63" s="97"/>
      <c r="WRS63" s="97"/>
      <c r="WRT63" s="97"/>
      <c r="WRU63" s="97"/>
      <c r="WRV63" s="97"/>
      <c r="WRW63" s="97"/>
      <c r="WRX63" s="97"/>
      <c r="WRY63" s="97"/>
      <c r="WRZ63" s="97"/>
      <c r="WSA63" s="97"/>
      <c r="WSB63" s="97"/>
      <c r="WSC63" s="97"/>
      <c r="WSD63" s="97"/>
      <c r="WSE63" s="97"/>
      <c r="WSF63" s="97"/>
      <c r="WSG63" s="97"/>
      <c r="WSH63" s="97"/>
      <c r="WSI63" s="97"/>
      <c r="WSJ63" s="97"/>
      <c r="WSK63" s="97"/>
      <c r="WSL63" s="97"/>
      <c r="WSM63" s="97"/>
      <c r="WSN63" s="97"/>
      <c r="WSO63" s="97"/>
      <c r="WSP63" s="97"/>
      <c r="WSQ63" s="97"/>
      <c r="WSR63" s="97"/>
      <c r="WSS63" s="97"/>
      <c r="WST63" s="97"/>
      <c r="WSU63" s="97"/>
      <c r="WSV63" s="97"/>
      <c r="WSW63" s="97"/>
      <c r="WSX63" s="97"/>
      <c r="WSY63" s="97"/>
      <c r="WSZ63" s="97"/>
      <c r="WTA63" s="97"/>
      <c r="WTB63" s="97"/>
      <c r="WTC63" s="97"/>
      <c r="WTD63" s="97"/>
      <c r="WTE63" s="97"/>
      <c r="WTF63" s="97"/>
      <c r="WTG63" s="97"/>
      <c r="WTH63" s="97"/>
      <c r="WTI63" s="97"/>
      <c r="WTJ63" s="97"/>
      <c r="WTK63" s="97"/>
      <c r="WTL63" s="97"/>
      <c r="WTM63" s="97"/>
      <c r="WTN63" s="97"/>
      <c r="WTO63" s="97"/>
      <c r="WTP63" s="97"/>
      <c r="WTQ63" s="97"/>
      <c r="WTR63" s="97"/>
      <c r="WTS63" s="97"/>
      <c r="WTT63" s="97"/>
      <c r="WTU63" s="97"/>
      <c r="WTV63" s="97"/>
      <c r="WTW63" s="97"/>
      <c r="WTX63" s="97"/>
      <c r="WTY63" s="97"/>
      <c r="WTZ63" s="97"/>
      <c r="WUA63" s="97"/>
      <c r="WUB63" s="97"/>
      <c r="WUC63" s="97"/>
      <c r="WUD63" s="97"/>
      <c r="WUE63" s="97"/>
      <c r="WUF63" s="97"/>
      <c r="WUG63" s="97"/>
      <c r="WUH63" s="97"/>
      <c r="WUI63" s="97"/>
      <c r="WUJ63" s="97"/>
      <c r="WUK63" s="97"/>
      <c r="WUL63" s="97"/>
      <c r="WUM63" s="97"/>
      <c r="WUN63" s="97"/>
      <c r="WUO63" s="97"/>
      <c r="WUP63" s="97"/>
      <c r="WUQ63" s="97"/>
      <c r="WUR63" s="97"/>
      <c r="WUS63" s="97"/>
      <c r="WUT63" s="97"/>
      <c r="WUU63" s="97"/>
      <c r="WUV63" s="97"/>
      <c r="WUW63" s="97"/>
      <c r="WUX63" s="97"/>
      <c r="WUY63" s="97"/>
      <c r="WUZ63" s="97"/>
      <c r="WVA63" s="97"/>
      <c r="WVB63" s="97"/>
      <c r="WVC63" s="97"/>
      <c r="WVD63" s="97"/>
      <c r="WVE63" s="97"/>
      <c r="WVF63" s="97"/>
      <c r="WVG63" s="97"/>
      <c r="WVH63" s="97"/>
      <c r="WVI63" s="97"/>
      <c r="WVJ63" s="97"/>
      <c r="WVK63" s="97"/>
      <c r="WVL63" s="97"/>
      <c r="WVM63" s="97"/>
      <c r="WVN63" s="97"/>
      <c r="WVO63" s="97"/>
      <c r="WVP63" s="97"/>
      <c r="WVQ63" s="97"/>
      <c r="WVR63" s="97"/>
      <c r="WVS63" s="97"/>
      <c r="WVT63" s="97"/>
      <c r="WVU63" s="97"/>
      <c r="WVV63" s="97"/>
      <c r="WVW63" s="97"/>
      <c r="WVX63" s="97"/>
      <c r="WVY63" s="97"/>
      <c r="WVZ63" s="97"/>
      <c r="WWA63" s="97"/>
      <c r="WWB63" s="97"/>
      <c r="WWC63" s="97"/>
      <c r="WWD63" s="97"/>
      <c r="WWE63" s="97"/>
      <c r="WWF63" s="97"/>
      <c r="WWG63" s="97"/>
      <c r="WWH63" s="97"/>
      <c r="WWI63" s="97"/>
      <c r="WWJ63" s="97"/>
      <c r="WWK63" s="97"/>
      <c r="WWL63" s="97"/>
      <c r="WWM63" s="97"/>
      <c r="WWN63" s="97"/>
      <c r="WWO63" s="97"/>
      <c r="WWP63" s="97"/>
      <c r="WWQ63" s="97"/>
      <c r="WWR63" s="97"/>
      <c r="WWS63" s="97"/>
      <c r="WWT63" s="97"/>
      <c r="WWU63" s="97"/>
      <c r="WWV63" s="97"/>
      <c r="WWW63" s="97"/>
      <c r="WWX63" s="97"/>
      <c r="WWY63" s="97"/>
      <c r="WWZ63" s="97"/>
      <c r="WXA63" s="97"/>
      <c r="WXB63" s="97"/>
      <c r="WXC63" s="97"/>
      <c r="WXD63" s="97"/>
      <c r="WXE63" s="97"/>
      <c r="WXF63" s="97"/>
      <c r="WXG63" s="97"/>
      <c r="WXH63" s="97"/>
      <c r="WXI63" s="97"/>
      <c r="WXJ63" s="97"/>
      <c r="WXK63" s="97"/>
      <c r="WXL63" s="97"/>
      <c r="WXM63" s="97"/>
      <c r="WXN63" s="97"/>
      <c r="WXO63" s="97"/>
      <c r="WXP63" s="97"/>
      <c r="WXQ63" s="97"/>
      <c r="WXR63" s="97"/>
      <c r="WXS63" s="97"/>
      <c r="WXT63" s="97"/>
      <c r="WXU63" s="97"/>
      <c r="WXV63" s="97"/>
      <c r="WXW63" s="97"/>
      <c r="WXX63" s="97"/>
      <c r="WXY63" s="97"/>
      <c r="WXZ63" s="97"/>
      <c r="WYA63" s="97"/>
      <c r="WYB63" s="97"/>
      <c r="WYC63" s="97"/>
      <c r="WYD63" s="97"/>
      <c r="WYE63" s="97"/>
      <c r="WYF63" s="97"/>
      <c r="WYG63" s="97"/>
      <c r="WYH63" s="97"/>
      <c r="WYI63" s="97"/>
      <c r="WYJ63" s="97"/>
      <c r="WYK63" s="97"/>
      <c r="WYL63" s="97"/>
      <c r="WYM63" s="97"/>
      <c r="WYN63" s="97"/>
      <c r="WYO63" s="97"/>
      <c r="WYP63" s="97"/>
      <c r="WYQ63" s="97"/>
      <c r="WYR63" s="97"/>
      <c r="WYS63" s="97"/>
      <c r="WYT63" s="97"/>
      <c r="WYU63" s="97"/>
      <c r="WYV63" s="97"/>
      <c r="WYW63" s="97"/>
      <c r="WYX63" s="97"/>
      <c r="WYY63" s="97"/>
      <c r="WYZ63" s="97"/>
      <c r="WZA63" s="97"/>
      <c r="WZB63" s="97"/>
      <c r="WZC63" s="97"/>
      <c r="WZD63" s="97"/>
      <c r="WZE63" s="97"/>
      <c r="WZF63" s="97"/>
      <c r="WZG63" s="97"/>
      <c r="WZH63" s="97"/>
      <c r="WZI63" s="97"/>
      <c r="WZJ63" s="97"/>
      <c r="WZK63" s="97"/>
      <c r="WZL63" s="97"/>
      <c r="WZM63" s="97"/>
      <c r="WZN63" s="97"/>
      <c r="WZO63" s="97"/>
      <c r="WZP63" s="97"/>
      <c r="WZQ63" s="97"/>
      <c r="WZR63" s="97"/>
      <c r="WZS63" s="97"/>
      <c r="WZT63" s="97"/>
      <c r="WZU63" s="97"/>
      <c r="WZV63" s="97"/>
      <c r="WZW63" s="97"/>
      <c r="WZX63" s="97"/>
      <c r="WZY63" s="97"/>
      <c r="WZZ63" s="97"/>
      <c r="XAA63" s="97"/>
      <c r="XAB63" s="97"/>
      <c r="XAC63" s="97"/>
      <c r="XAD63" s="97"/>
      <c r="XAE63" s="97"/>
      <c r="XAF63" s="97"/>
      <c r="XAG63" s="97"/>
      <c r="XAH63" s="97"/>
      <c r="XAI63" s="97"/>
      <c r="XAJ63" s="97"/>
      <c r="XAK63" s="97"/>
      <c r="XAL63" s="97"/>
      <c r="XAM63" s="97"/>
      <c r="XAN63" s="97"/>
      <c r="XAO63" s="97"/>
      <c r="XAP63" s="97"/>
      <c r="XAQ63" s="97"/>
      <c r="XAR63" s="97"/>
      <c r="XAS63" s="97"/>
      <c r="XAT63" s="97"/>
      <c r="XAU63" s="97"/>
      <c r="XAV63" s="97"/>
      <c r="XAW63" s="97"/>
      <c r="XAX63" s="97"/>
      <c r="XAY63" s="97"/>
      <c r="XAZ63" s="97"/>
      <c r="XBA63" s="97"/>
      <c r="XBB63" s="97"/>
      <c r="XBC63" s="97"/>
      <c r="XBD63" s="97"/>
      <c r="XBE63" s="97"/>
      <c r="XBF63" s="97"/>
      <c r="XBG63" s="97"/>
      <c r="XBH63" s="97"/>
      <c r="XBI63" s="97"/>
      <c r="XBJ63" s="97"/>
      <c r="XBK63" s="97"/>
      <c r="XBL63" s="97"/>
      <c r="XBM63" s="97"/>
      <c r="XBN63" s="97"/>
      <c r="XBO63" s="97"/>
      <c r="XBP63" s="97"/>
      <c r="XBQ63" s="97"/>
      <c r="XBR63" s="97"/>
      <c r="XBS63" s="97"/>
      <c r="XBT63" s="97"/>
      <c r="XBU63" s="97"/>
      <c r="XBV63" s="97"/>
      <c r="XBW63" s="97"/>
      <c r="XBX63" s="97"/>
      <c r="XBY63" s="97"/>
      <c r="XBZ63" s="97"/>
      <c r="XCA63" s="97"/>
      <c r="XCB63" s="97"/>
      <c r="XCC63" s="97"/>
      <c r="XCD63" s="97"/>
      <c r="XCE63" s="97"/>
      <c r="XCF63" s="97"/>
      <c r="XCG63" s="97"/>
      <c r="XCH63" s="97"/>
      <c r="XCI63" s="97"/>
      <c r="XCJ63" s="97"/>
      <c r="XCK63" s="97"/>
      <c r="XCL63" s="97"/>
      <c r="XCM63" s="97"/>
      <c r="XCN63" s="97"/>
      <c r="XCO63" s="97"/>
      <c r="XCP63" s="97"/>
      <c r="XCQ63" s="97"/>
      <c r="XCR63" s="97"/>
      <c r="XCS63" s="97"/>
      <c r="XCT63" s="97"/>
      <c r="XCU63" s="97"/>
      <c r="XCV63" s="97"/>
      <c r="XCW63" s="97"/>
      <c r="XCX63" s="97"/>
      <c r="XCY63" s="97"/>
      <c r="XCZ63" s="97"/>
      <c r="XDA63" s="97"/>
      <c r="XDB63" s="97"/>
      <c r="XDC63" s="97"/>
      <c r="XDD63" s="97"/>
      <c r="XDE63" s="97"/>
      <c r="XDF63" s="97"/>
      <c r="XDG63" s="97"/>
      <c r="XDH63" s="97"/>
      <c r="XDI63" s="97"/>
      <c r="XDJ63" s="97"/>
      <c r="XDK63" s="97"/>
      <c r="XDL63" s="97"/>
      <c r="XDM63" s="97"/>
      <c r="XDN63" s="97"/>
      <c r="XDO63" s="97"/>
      <c r="XDP63" s="97"/>
      <c r="XDQ63" s="97"/>
      <c r="XDR63" s="97"/>
      <c r="XDS63" s="97"/>
      <c r="XDT63" s="97"/>
      <c r="XDU63" s="97"/>
      <c r="XDV63" s="97"/>
      <c r="XDW63" s="97"/>
      <c r="XDX63" s="97"/>
      <c r="XDY63" s="97"/>
      <c r="XDZ63" s="97"/>
      <c r="XEA63" s="97"/>
      <c r="XEB63" s="97"/>
      <c r="XEC63" s="97"/>
      <c r="XED63" s="97"/>
      <c r="XEE63" s="97"/>
      <c r="XEF63" s="97"/>
      <c r="XEG63" s="97"/>
      <c r="XEH63" s="97"/>
      <c r="XEI63" s="97"/>
      <c r="XEJ63" s="97"/>
      <c r="XEK63" s="97"/>
      <c r="XEL63" s="97"/>
      <c r="XEM63" s="97"/>
      <c r="XEN63" s="97"/>
      <c r="XEO63" s="97"/>
      <c r="XEP63" s="97"/>
      <c r="XEQ63" s="97"/>
      <c r="XER63" s="97"/>
      <c r="XES63" s="97"/>
      <c r="XET63" s="97"/>
      <c r="XEU63" s="97"/>
      <c r="XEV63" s="97"/>
      <c r="XEW63" s="97"/>
      <c r="XEX63" s="97"/>
      <c r="XEY63" s="97"/>
    </row>
    <row r="64" s="1" customFormat="1" ht="110.25" spans="1:26">
      <c r="A64" s="40">
        <v>30</v>
      </c>
      <c r="B64" s="41" t="s">
        <v>274</v>
      </c>
      <c r="C64" s="42">
        <v>440205</v>
      </c>
      <c r="D64" s="41" t="s">
        <v>285</v>
      </c>
      <c r="E64" s="41" t="s">
        <v>32</v>
      </c>
      <c r="F64" s="41" t="s">
        <v>76</v>
      </c>
      <c r="G64" s="42" t="s">
        <v>77</v>
      </c>
      <c r="H64" s="42" t="s">
        <v>81</v>
      </c>
      <c r="I64" s="41">
        <v>13580111800</v>
      </c>
      <c r="J64" s="41" t="s">
        <v>286</v>
      </c>
      <c r="K64" s="41" t="s">
        <v>35</v>
      </c>
      <c r="L64" s="15" t="s">
        <v>81</v>
      </c>
      <c r="M64" s="35">
        <v>4300</v>
      </c>
      <c r="N64" s="35" t="s">
        <v>35</v>
      </c>
      <c r="O64" s="35" t="s">
        <v>235</v>
      </c>
      <c r="P64" s="35" t="s">
        <v>39</v>
      </c>
      <c r="Q64" s="35">
        <v>771</v>
      </c>
      <c r="R64" s="35" t="s">
        <v>81</v>
      </c>
      <c r="S64" s="35" t="s">
        <v>287</v>
      </c>
      <c r="T64" s="35" t="s">
        <v>282</v>
      </c>
      <c r="U64" s="15" t="s">
        <v>42</v>
      </c>
      <c r="V64" s="15" t="s">
        <v>284</v>
      </c>
      <c r="W64" s="15" t="s">
        <v>44</v>
      </c>
      <c r="X64" s="41" t="s">
        <v>81</v>
      </c>
      <c r="Y64" s="42"/>
      <c r="Z64" s="99" t="s">
        <v>126</v>
      </c>
    </row>
    <row r="65" s="1" customFormat="1" ht="157.5" spans="1:26">
      <c r="A65" s="40">
        <v>31</v>
      </c>
      <c r="B65" s="41" t="s">
        <v>274</v>
      </c>
      <c r="C65" s="42">
        <v>440205</v>
      </c>
      <c r="D65" s="41" t="s">
        <v>288</v>
      </c>
      <c r="E65" s="41" t="s">
        <v>32</v>
      </c>
      <c r="F65" s="41" t="s">
        <v>76</v>
      </c>
      <c r="G65" s="42" t="s">
        <v>77</v>
      </c>
      <c r="H65" s="42" t="s">
        <v>35</v>
      </c>
      <c r="I65" s="41">
        <v>18127392227</v>
      </c>
      <c r="J65" s="41" t="s">
        <v>289</v>
      </c>
      <c r="K65" s="41" t="s">
        <v>35</v>
      </c>
      <c r="L65" s="42" t="s">
        <v>35</v>
      </c>
      <c r="M65" s="41">
        <v>3350</v>
      </c>
      <c r="N65" s="41" t="s">
        <v>35</v>
      </c>
      <c r="O65" s="41" t="s">
        <v>290</v>
      </c>
      <c r="P65" s="35" t="s">
        <v>39</v>
      </c>
      <c r="Q65" s="114" t="s">
        <v>80</v>
      </c>
      <c r="R65" s="114" t="s">
        <v>81</v>
      </c>
      <c r="S65" s="114" t="s">
        <v>221</v>
      </c>
      <c r="T65" s="114" t="s">
        <v>83</v>
      </c>
      <c r="U65" s="117" t="s">
        <v>84</v>
      </c>
      <c r="V65" s="117" t="s">
        <v>291</v>
      </c>
      <c r="W65" s="42" t="s">
        <v>163</v>
      </c>
      <c r="X65" s="41" t="s">
        <v>81</v>
      </c>
      <c r="Y65" s="42"/>
      <c r="Z65" s="120" t="s">
        <v>96</v>
      </c>
    </row>
    <row r="66" s="1" customFormat="1" ht="63" spans="1:26">
      <c r="A66" s="36">
        <v>32</v>
      </c>
      <c r="B66" s="22" t="s">
        <v>292</v>
      </c>
      <c r="C66" s="22">
        <v>440281</v>
      </c>
      <c r="D66" s="22" t="s">
        <v>293</v>
      </c>
      <c r="E66" s="22" t="s">
        <v>32</v>
      </c>
      <c r="F66" s="22" t="s">
        <v>76</v>
      </c>
      <c r="G66" s="22" t="s">
        <v>77</v>
      </c>
      <c r="H66" s="22" t="s">
        <v>35</v>
      </c>
      <c r="I66" s="48" t="s">
        <v>294</v>
      </c>
      <c r="J66" s="22" t="s">
        <v>295</v>
      </c>
      <c r="K66" s="22" t="s">
        <v>35</v>
      </c>
      <c r="L66" s="22" t="s">
        <v>35</v>
      </c>
      <c r="M66" s="20">
        <v>3440</v>
      </c>
      <c r="N66" s="20" t="s">
        <v>35</v>
      </c>
      <c r="O66" s="20" t="s">
        <v>235</v>
      </c>
      <c r="P66" s="15" t="s">
        <v>39</v>
      </c>
      <c r="Q66" s="35">
        <v>771</v>
      </c>
      <c r="R66" s="35" t="s">
        <v>81</v>
      </c>
      <c r="S66" s="35" t="s">
        <v>40</v>
      </c>
      <c r="T66" s="35" t="s">
        <v>258</v>
      </c>
      <c r="U66" s="35" t="s">
        <v>296</v>
      </c>
      <c r="V66" s="35">
        <v>4760</v>
      </c>
      <c r="W66" s="20" t="s">
        <v>297</v>
      </c>
      <c r="X66" s="20" t="s">
        <v>35</v>
      </c>
      <c r="Y66" s="22"/>
      <c r="Z66" s="89" t="s">
        <v>217</v>
      </c>
    </row>
    <row r="67" s="1" customFormat="1" ht="40" customHeight="1" spans="1:26">
      <c r="A67" s="31"/>
      <c r="B67" s="27"/>
      <c r="C67" s="27"/>
      <c r="D67" s="27"/>
      <c r="E67" s="27"/>
      <c r="F67" s="27"/>
      <c r="G67" s="27"/>
      <c r="H67" s="27"/>
      <c r="I67" s="27"/>
      <c r="J67" s="27"/>
      <c r="K67" s="27"/>
      <c r="L67" s="27"/>
      <c r="M67" s="20"/>
      <c r="N67" s="20"/>
      <c r="O67" s="20" t="s">
        <v>164</v>
      </c>
      <c r="P67" s="15" t="s">
        <v>39</v>
      </c>
      <c r="Q67" s="35">
        <v>1855</v>
      </c>
      <c r="R67" s="35"/>
      <c r="S67" s="35"/>
      <c r="T67" s="35"/>
      <c r="U67" s="35"/>
      <c r="V67" s="35"/>
      <c r="W67" s="20"/>
      <c r="X67" s="20"/>
      <c r="Y67" s="27"/>
      <c r="Z67" s="90"/>
    </row>
    <row r="68" s="5" customFormat="1" ht="63" spans="1:16383">
      <c r="A68" s="34">
        <v>33</v>
      </c>
      <c r="B68" s="20" t="s">
        <v>292</v>
      </c>
      <c r="C68" s="16">
        <v>440281</v>
      </c>
      <c r="D68" s="20" t="s">
        <v>298</v>
      </c>
      <c r="E68" s="20" t="s">
        <v>32</v>
      </c>
      <c r="F68" s="20" t="s">
        <v>76</v>
      </c>
      <c r="G68" s="16" t="s">
        <v>77</v>
      </c>
      <c r="H68" s="16" t="s">
        <v>81</v>
      </c>
      <c r="I68" s="47">
        <v>18033183344</v>
      </c>
      <c r="J68" s="20" t="s">
        <v>299</v>
      </c>
      <c r="K68" s="20" t="s">
        <v>35</v>
      </c>
      <c r="L68" s="16" t="s">
        <v>35</v>
      </c>
      <c r="M68" s="20">
        <v>3440</v>
      </c>
      <c r="N68" s="16" t="s">
        <v>35</v>
      </c>
      <c r="O68" s="20" t="s">
        <v>300</v>
      </c>
      <c r="P68" s="35" t="s">
        <v>39</v>
      </c>
      <c r="Q68" s="35">
        <v>771</v>
      </c>
      <c r="R68" s="35" t="s">
        <v>81</v>
      </c>
      <c r="S68" s="35" t="s">
        <v>40</v>
      </c>
      <c r="T68" s="35" t="s">
        <v>301</v>
      </c>
      <c r="U68" s="35" t="s">
        <v>296</v>
      </c>
      <c r="V68" s="35">
        <v>4760</v>
      </c>
      <c r="W68" s="20" t="s">
        <v>297</v>
      </c>
      <c r="X68" s="20" t="s">
        <v>35</v>
      </c>
      <c r="Y68" s="20"/>
      <c r="Z68" s="121" t="s">
        <v>217</v>
      </c>
      <c r="XEZ68" s="1"/>
      <c r="XFA68" s="1"/>
      <c r="XFB68" s="1"/>
      <c r="XFC68" s="1"/>
    </row>
    <row r="69" s="1" customFormat="1" ht="48" customHeight="1" spans="1:26">
      <c r="A69" s="36">
        <v>34</v>
      </c>
      <c r="B69" s="20" t="s">
        <v>292</v>
      </c>
      <c r="C69" s="16">
        <v>440281</v>
      </c>
      <c r="D69" s="20" t="s">
        <v>302</v>
      </c>
      <c r="E69" s="20" t="s">
        <v>32</v>
      </c>
      <c r="F69" s="20" t="s">
        <v>76</v>
      </c>
      <c r="G69" s="16" t="s">
        <v>77</v>
      </c>
      <c r="H69" s="16" t="s">
        <v>35</v>
      </c>
      <c r="I69" s="47">
        <v>13450312627</v>
      </c>
      <c r="J69" s="20" t="s">
        <v>303</v>
      </c>
      <c r="K69" s="20" t="s">
        <v>35</v>
      </c>
      <c r="L69" s="16" t="s">
        <v>35</v>
      </c>
      <c r="M69" s="20">
        <v>3440</v>
      </c>
      <c r="N69" s="20" t="s">
        <v>35</v>
      </c>
      <c r="O69" s="20" t="s">
        <v>304</v>
      </c>
      <c r="P69" s="35" t="s">
        <v>39</v>
      </c>
      <c r="Q69" s="35">
        <v>771</v>
      </c>
      <c r="R69" s="35" t="s">
        <v>81</v>
      </c>
      <c r="S69" s="35" t="s">
        <v>40</v>
      </c>
      <c r="T69" s="35" t="s">
        <v>301</v>
      </c>
      <c r="U69" s="35" t="s">
        <v>296</v>
      </c>
      <c r="V69" s="35">
        <v>4760</v>
      </c>
      <c r="W69" s="20" t="s">
        <v>297</v>
      </c>
      <c r="X69" s="20" t="s">
        <v>35</v>
      </c>
      <c r="Y69" s="20"/>
      <c r="Z69" s="121" t="s">
        <v>217</v>
      </c>
    </row>
    <row r="70" s="1" customFormat="1" ht="94.5" spans="1:26">
      <c r="A70" s="36">
        <v>35</v>
      </c>
      <c r="B70" s="20" t="s">
        <v>292</v>
      </c>
      <c r="C70" s="20">
        <v>440281</v>
      </c>
      <c r="D70" s="20" t="s">
        <v>305</v>
      </c>
      <c r="E70" s="20" t="s">
        <v>32</v>
      </c>
      <c r="F70" s="20" t="s">
        <v>76</v>
      </c>
      <c r="G70" s="20" t="s">
        <v>77</v>
      </c>
      <c r="H70" s="20" t="s">
        <v>35</v>
      </c>
      <c r="I70" s="20">
        <v>13326530111</v>
      </c>
      <c r="J70" s="20" t="s">
        <v>306</v>
      </c>
      <c r="K70" s="20" t="s">
        <v>35</v>
      </c>
      <c r="L70" s="20" t="s">
        <v>35</v>
      </c>
      <c r="M70" s="20">
        <v>3440</v>
      </c>
      <c r="N70" s="20" t="s">
        <v>35</v>
      </c>
      <c r="O70" s="20" t="s">
        <v>307</v>
      </c>
      <c r="P70" s="20" t="s">
        <v>39</v>
      </c>
      <c r="Q70" s="20">
        <v>925</v>
      </c>
      <c r="R70" s="20" t="s">
        <v>81</v>
      </c>
      <c r="S70" s="20" t="s">
        <v>40</v>
      </c>
      <c r="T70" s="20" t="s">
        <v>301</v>
      </c>
      <c r="U70" s="20" t="s">
        <v>296</v>
      </c>
      <c r="V70" s="20">
        <v>4760</v>
      </c>
      <c r="W70" s="20" t="s">
        <v>297</v>
      </c>
      <c r="X70" s="20" t="s">
        <v>35</v>
      </c>
      <c r="Y70" s="20"/>
      <c r="Z70" s="121" t="s">
        <v>217</v>
      </c>
    </row>
    <row r="71" s="1" customFormat="1" ht="132" customHeight="1" spans="1:26">
      <c r="A71" s="34">
        <v>36</v>
      </c>
      <c r="B71" s="20" t="s">
        <v>292</v>
      </c>
      <c r="C71" s="16">
        <v>440281</v>
      </c>
      <c r="D71" s="20" t="s">
        <v>308</v>
      </c>
      <c r="E71" s="20" t="s">
        <v>32</v>
      </c>
      <c r="F71" s="20" t="s">
        <v>76</v>
      </c>
      <c r="G71" s="16" t="s">
        <v>77</v>
      </c>
      <c r="H71" s="16" t="s">
        <v>35</v>
      </c>
      <c r="I71" s="47" t="s">
        <v>309</v>
      </c>
      <c r="J71" s="20" t="s">
        <v>310</v>
      </c>
      <c r="K71" s="20" t="s">
        <v>35</v>
      </c>
      <c r="L71" s="16" t="s">
        <v>35</v>
      </c>
      <c r="M71" s="20">
        <v>3440</v>
      </c>
      <c r="N71" s="20" t="s">
        <v>35</v>
      </c>
      <c r="O71" s="20" t="s">
        <v>311</v>
      </c>
      <c r="P71" s="35" t="s">
        <v>312</v>
      </c>
      <c r="Q71" s="35">
        <v>771</v>
      </c>
      <c r="R71" s="35" t="s">
        <v>81</v>
      </c>
      <c r="S71" s="35" t="s">
        <v>123</v>
      </c>
      <c r="T71" s="35" t="s">
        <v>301</v>
      </c>
      <c r="U71" s="35" t="s">
        <v>296</v>
      </c>
      <c r="V71" s="35">
        <v>4760</v>
      </c>
      <c r="W71" s="20" t="s">
        <v>297</v>
      </c>
      <c r="X71" s="20" t="s">
        <v>35</v>
      </c>
      <c r="Y71" s="20"/>
      <c r="Z71" s="121" t="s">
        <v>217</v>
      </c>
    </row>
    <row r="72" s="6" customFormat="1" ht="94.5" spans="1:16383">
      <c r="A72" s="34">
        <v>37</v>
      </c>
      <c r="B72" s="20" t="s">
        <v>292</v>
      </c>
      <c r="C72" s="16">
        <v>440281</v>
      </c>
      <c r="D72" s="20" t="s">
        <v>313</v>
      </c>
      <c r="E72" s="20" t="s">
        <v>32</v>
      </c>
      <c r="F72" s="20" t="s">
        <v>76</v>
      </c>
      <c r="G72" s="16" t="s">
        <v>77</v>
      </c>
      <c r="H72" s="16" t="s">
        <v>35</v>
      </c>
      <c r="I72" s="47">
        <v>13030110398</v>
      </c>
      <c r="J72" s="20" t="s">
        <v>314</v>
      </c>
      <c r="K72" s="20" t="s">
        <v>35</v>
      </c>
      <c r="L72" s="16" t="s">
        <v>35</v>
      </c>
      <c r="M72" s="20">
        <v>3440</v>
      </c>
      <c r="N72" s="20" t="s">
        <v>35</v>
      </c>
      <c r="O72" s="20" t="s">
        <v>99</v>
      </c>
      <c r="P72" s="20" t="s">
        <v>39</v>
      </c>
      <c r="Q72" s="20">
        <v>771</v>
      </c>
      <c r="R72" s="20" t="s">
        <v>81</v>
      </c>
      <c r="S72" s="20" t="s">
        <v>315</v>
      </c>
      <c r="T72" s="20" t="s">
        <v>301</v>
      </c>
      <c r="U72" s="20" t="s">
        <v>296</v>
      </c>
      <c r="V72" s="20">
        <v>4760</v>
      </c>
      <c r="W72" s="20" t="s">
        <v>297</v>
      </c>
      <c r="X72" s="20" t="s">
        <v>35</v>
      </c>
      <c r="Y72" s="20"/>
      <c r="Z72" s="121" t="s">
        <v>217</v>
      </c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  <c r="IY72" s="1"/>
      <c r="IZ72" s="1"/>
      <c r="JA72" s="1"/>
      <c r="JB72" s="1"/>
      <c r="JC72" s="1"/>
      <c r="JD72" s="1"/>
      <c r="JE72" s="1"/>
      <c r="JF72" s="1"/>
      <c r="JG72" s="1"/>
      <c r="JH72" s="1"/>
      <c r="JI72" s="1"/>
      <c r="JJ72" s="1"/>
      <c r="JK72" s="1"/>
      <c r="JL72" s="1"/>
      <c r="JM72" s="1"/>
      <c r="JN72" s="1"/>
      <c r="JO72" s="1"/>
      <c r="JP72" s="1"/>
      <c r="JQ72" s="1"/>
      <c r="JR72" s="1"/>
      <c r="JS72" s="1"/>
      <c r="JT72" s="1"/>
      <c r="JU72" s="1"/>
      <c r="JV72" s="1"/>
      <c r="JW72" s="1"/>
      <c r="JX72" s="1"/>
      <c r="JY72" s="1"/>
      <c r="JZ72" s="1"/>
      <c r="KA72" s="1"/>
      <c r="KB72" s="1"/>
      <c r="KC72" s="1"/>
      <c r="KD72" s="1"/>
      <c r="KE72" s="1"/>
      <c r="KF72" s="1"/>
      <c r="KG72" s="1"/>
      <c r="KH72" s="1"/>
      <c r="KI72" s="1"/>
      <c r="KJ72" s="1"/>
      <c r="KK72" s="1"/>
      <c r="KL72" s="1"/>
      <c r="KM72" s="1"/>
      <c r="KN72" s="1"/>
      <c r="KO72" s="1"/>
      <c r="KP72" s="1"/>
      <c r="KQ72" s="1"/>
      <c r="KR72" s="1"/>
      <c r="KS72" s="1"/>
      <c r="KT72" s="1"/>
      <c r="KU72" s="1"/>
      <c r="KV72" s="1"/>
      <c r="KW72" s="1"/>
      <c r="KX72" s="1"/>
      <c r="KY72" s="1"/>
      <c r="KZ72" s="1"/>
      <c r="LA72" s="1"/>
      <c r="LB72" s="1"/>
      <c r="LC72" s="1"/>
      <c r="LD72" s="1"/>
      <c r="LE72" s="1"/>
      <c r="LF72" s="1"/>
      <c r="LG72" s="1"/>
      <c r="LH72" s="1"/>
      <c r="LI72" s="1"/>
      <c r="LJ72" s="1"/>
      <c r="LK72" s="1"/>
      <c r="LL72" s="1"/>
      <c r="LM72" s="1"/>
      <c r="LN72" s="1"/>
      <c r="LO72" s="1"/>
      <c r="LP72" s="1"/>
      <c r="LQ72" s="1"/>
      <c r="LR72" s="1"/>
      <c r="LS72" s="1"/>
      <c r="LT72" s="1"/>
      <c r="LU72" s="1"/>
      <c r="LV72" s="1"/>
      <c r="LW72" s="1"/>
      <c r="LX72" s="1"/>
      <c r="LY72" s="1"/>
      <c r="LZ72" s="1"/>
      <c r="MA72" s="1"/>
      <c r="MB72" s="1"/>
      <c r="MC72" s="1"/>
      <c r="MD72" s="1"/>
      <c r="ME72" s="1"/>
      <c r="MF72" s="1"/>
      <c r="MG72" s="1"/>
      <c r="MH72" s="1"/>
      <c r="MI72" s="1"/>
      <c r="MJ72" s="1"/>
      <c r="MK72" s="1"/>
      <c r="ML72" s="1"/>
      <c r="MM72" s="1"/>
      <c r="MN72" s="1"/>
      <c r="MO72" s="1"/>
      <c r="MP72" s="1"/>
      <c r="MQ72" s="1"/>
      <c r="MR72" s="1"/>
      <c r="MS72" s="1"/>
      <c r="MT72" s="1"/>
      <c r="MU72" s="1"/>
      <c r="MV72" s="1"/>
      <c r="MW72" s="1"/>
      <c r="MX72" s="1"/>
      <c r="MY72" s="1"/>
      <c r="MZ72" s="1"/>
      <c r="NA72" s="1"/>
      <c r="NB72" s="1"/>
      <c r="NC72" s="1"/>
      <c r="ND72" s="1"/>
      <c r="NE72" s="1"/>
      <c r="NF72" s="1"/>
      <c r="NG72" s="1"/>
      <c r="NH72" s="1"/>
      <c r="NI72" s="1"/>
      <c r="NJ72" s="1"/>
      <c r="NK72" s="1"/>
      <c r="NL72" s="1"/>
      <c r="NM72" s="1"/>
      <c r="NN72" s="1"/>
      <c r="NO72" s="1"/>
      <c r="NP72" s="1"/>
      <c r="NQ72" s="1"/>
      <c r="NR72" s="1"/>
      <c r="NS72" s="1"/>
      <c r="NT72" s="1"/>
      <c r="NU72" s="1"/>
      <c r="NV72" s="1"/>
      <c r="NW72" s="1"/>
      <c r="NX72" s="1"/>
      <c r="NY72" s="1"/>
      <c r="NZ72" s="1"/>
      <c r="OA72" s="1"/>
      <c r="OB72" s="1"/>
      <c r="OC72" s="1"/>
      <c r="OD72" s="1"/>
      <c r="OE72" s="1"/>
      <c r="OF72" s="1"/>
      <c r="OG72" s="1"/>
      <c r="OH72" s="1"/>
      <c r="OI72" s="1"/>
      <c r="OJ72" s="1"/>
      <c r="OK72" s="1"/>
      <c r="OL72" s="1"/>
      <c r="OM72" s="1"/>
      <c r="ON72" s="1"/>
      <c r="OO72" s="1"/>
      <c r="OP72" s="1"/>
      <c r="OQ72" s="1"/>
      <c r="OR72" s="1"/>
      <c r="OS72" s="1"/>
      <c r="OT72" s="1"/>
      <c r="OU72" s="1"/>
      <c r="OV72" s="1"/>
      <c r="OW72" s="1"/>
      <c r="OX72" s="1"/>
      <c r="OY72" s="1"/>
      <c r="OZ72" s="1"/>
      <c r="PA72" s="1"/>
      <c r="PB72" s="1"/>
      <c r="PC72" s="1"/>
      <c r="PD72" s="1"/>
      <c r="PE72" s="1"/>
      <c r="PF72" s="1"/>
      <c r="PG72" s="1"/>
      <c r="PH72" s="1"/>
      <c r="PI72" s="1"/>
      <c r="PJ72" s="1"/>
      <c r="PK72" s="1"/>
      <c r="PL72" s="1"/>
      <c r="PM72" s="1"/>
      <c r="PN72" s="1"/>
      <c r="PO72" s="1"/>
      <c r="PP72" s="1"/>
      <c r="PQ72" s="1"/>
      <c r="PR72" s="1"/>
      <c r="PS72" s="1"/>
      <c r="PT72" s="1"/>
      <c r="PU72" s="1"/>
      <c r="PV72" s="1"/>
      <c r="PW72" s="1"/>
      <c r="PX72" s="1"/>
      <c r="PY72" s="1"/>
      <c r="PZ72" s="1"/>
      <c r="QA72" s="1"/>
      <c r="QB72" s="1"/>
      <c r="QC72" s="1"/>
      <c r="QD72" s="1"/>
      <c r="QE72" s="1"/>
      <c r="QF72" s="1"/>
      <c r="QG72" s="1"/>
      <c r="QH72" s="1"/>
      <c r="QI72" s="1"/>
      <c r="QJ72" s="1"/>
      <c r="QK72" s="1"/>
      <c r="QL72" s="1"/>
      <c r="QM72" s="1"/>
      <c r="QN72" s="1"/>
      <c r="QO72" s="1"/>
      <c r="QP72" s="1"/>
      <c r="QQ72" s="1"/>
      <c r="QR72" s="1"/>
      <c r="QS72" s="1"/>
      <c r="QT72" s="1"/>
      <c r="QU72" s="1"/>
      <c r="QV72" s="1"/>
      <c r="QW72" s="1"/>
      <c r="QX72" s="1"/>
      <c r="QY72" s="1"/>
      <c r="QZ72" s="1"/>
      <c r="RA72" s="1"/>
      <c r="RB72" s="1"/>
      <c r="RC72" s="1"/>
      <c r="RD72" s="1"/>
      <c r="RE72" s="1"/>
      <c r="RF72" s="1"/>
      <c r="RG72" s="1"/>
      <c r="RH72" s="1"/>
      <c r="RI72" s="1"/>
      <c r="RJ72" s="1"/>
      <c r="RK72" s="1"/>
      <c r="RL72" s="1"/>
      <c r="RM72" s="1"/>
      <c r="RN72" s="1"/>
      <c r="RO72" s="1"/>
      <c r="RP72" s="1"/>
      <c r="RQ72" s="1"/>
      <c r="RR72" s="1"/>
      <c r="RS72" s="1"/>
      <c r="RT72" s="1"/>
      <c r="RU72" s="1"/>
      <c r="RV72" s="1"/>
      <c r="RW72" s="1"/>
      <c r="RX72" s="1"/>
      <c r="RY72" s="1"/>
      <c r="RZ72" s="1"/>
      <c r="SA72" s="1"/>
      <c r="SB72" s="1"/>
      <c r="SC72" s="1"/>
      <c r="SD72" s="1"/>
      <c r="SE72" s="1"/>
      <c r="SF72" s="1"/>
      <c r="SG72" s="1"/>
      <c r="SH72" s="1"/>
      <c r="SI72" s="1"/>
      <c r="SJ72" s="1"/>
      <c r="SK72" s="1"/>
      <c r="SL72" s="1"/>
      <c r="SM72" s="1"/>
      <c r="SN72" s="1"/>
      <c r="SO72" s="1"/>
      <c r="SP72" s="1"/>
      <c r="SQ72" s="1"/>
      <c r="SR72" s="1"/>
      <c r="SS72" s="1"/>
      <c r="ST72" s="1"/>
      <c r="SU72" s="1"/>
      <c r="SV72" s="1"/>
      <c r="SW72" s="1"/>
      <c r="SX72" s="1"/>
      <c r="SY72" s="1"/>
      <c r="SZ72" s="1"/>
      <c r="TA72" s="1"/>
      <c r="TB72" s="1"/>
      <c r="TC72" s="1"/>
      <c r="TD72" s="1"/>
      <c r="TE72" s="1"/>
      <c r="TF72" s="1"/>
      <c r="TG72" s="1"/>
      <c r="TH72" s="1"/>
      <c r="TI72" s="1"/>
      <c r="TJ72" s="1"/>
      <c r="TK72" s="1"/>
      <c r="TL72" s="1"/>
      <c r="TM72" s="1"/>
      <c r="TN72" s="1"/>
      <c r="TO72" s="1"/>
      <c r="TP72" s="1"/>
      <c r="TQ72" s="1"/>
      <c r="TR72" s="1"/>
      <c r="TS72" s="1"/>
      <c r="TT72" s="1"/>
      <c r="TU72" s="1"/>
      <c r="TV72" s="1"/>
      <c r="TW72" s="1"/>
      <c r="TX72" s="1"/>
      <c r="TY72" s="1"/>
      <c r="TZ72" s="1"/>
      <c r="UA72" s="1"/>
      <c r="UB72" s="1"/>
      <c r="UC72" s="1"/>
      <c r="UD72" s="1"/>
      <c r="UE72" s="1"/>
      <c r="UF72" s="1"/>
      <c r="UG72" s="1"/>
      <c r="UH72" s="1"/>
      <c r="UI72" s="1"/>
      <c r="UJ72" s="1"/>
      <c r="UK72" s="1"/>
      <c r="UL72" s="1"/>
      <c r="UM72" s="1"/>
      <c r="UN72" s="1"/>
      <c r="UO72" s="1"/>
      <c r="UP72" s="1"/>
      <c r="UQ72" s="1"/>
      <c r="UR72" s="1"/>
      <c r="US72" s="1"/>
      <c r="UT72" s="1"/>
      <c r="UU72" s="1"/>
      <c r="UV72" s="1"/>
      <c r="UW72" s="1"/>
      <c r="UX72" s="1"/>
      <c r="UY72" s="1"/>
      <c r="UZ72" s="1"/>
      <c r="VA72" s="1"/>
      <c r="VB72" s="1"/>
      <c r="VC72" s="1"/>
      <c r="VD72" s="1"/>
      <c r="VE72" s="1"/>
      <c r="VF72" s="1"/>
      <c r="VG72" s="1"/>
      <c r="VH72" s="1"/>
      <c r="VI72" s="1"/>
      <c r="VJ72" s="1"/>
      <c r="VK72" s="1"/>
      <c r="VL72" s="1"/>
      <c r="VM72" s="1"/>
      <c r="VN72" s="1"/>
      <c r="VO72" s="1"/>
      <c r="VP72" s="1"/>
      <c r="VQ72" s="1"/>
      <c r="VR72" s="1"/>
      <c r="VS72" s="1"/>
      <c r="VT72" s="1"/>
      <c r="VU72" s="1"/>
      <c r="VV72" s="1"/>
      <c r="VW72" s="1"/>
      <c r="VX72" s="1"/>
      <c r="VY72" s="1"/>
      <c r="VZ72" s="1"/>
      <c r="WA72" s="1"/>
      <c r="WB72" s="1"/>
      <c r="WC72" s="1"/>
      <c r="WD72" s="1"/>
      <c r="WE72" s="1"/>
      <c r="WF72" s="1"/>
      <c r="WG72" s="1"/>
      <c r="WH72" s="1"/>
      <c r="WI72" s="1"/>
      <c r="WJ72" s="1"/>
      <c r="WK72" s="1"/>
      <c r="WL72" s="1"/>
      <c r="WM72" s="1"/>
      <c r="WN72" s="1"/>
      <c r="WO72" s="1"/>
      <c r="WP72" s="1"/>
      <c r="WQ72" s="1"/>
      <c r="WR72" s="1"/>
      <c r="WS72" s="1"/>
      <c r="WT72" s="1"/>
      <c r="WU72" s="1"/>
      <c r="WV72" s="1"/>
      <c r="WW72" s="1"/>
      <c r="WX72" s="1"/>
      <c r="WY72" s="1"/>
      <c r="WZ72" s="1"/>
      <c r="XA72" s="1"/>
      <c r="XB72" s="1"/>
      <c r="XC72" s="1"/>
      <c r="XD72" s="1"/>
      <c r="XE72" s="1"/>
      <c r="XF72" s="1"/>
      <c r="XG72" s="1"/>
      <c r="XH72" s="1"/>
      <c r="XI72" s="1"/>
      <c r="XJ72" s="1"/>
      <c r="XK72" s="1"/>
      <c r="XL72" s="1"/>
      <c r="XM72" s="1"/>
      <c r="XN72" s="1"/>
      <c r="XO72" s="1"/>
      <c r="XP72" s="1"/>
      <c r="XQ72" s="1"/>
      <c r="XR72" s="1"/>
      <c r="XS72" s="1"/>
      <c r="XT72" s="1"/>
      <c r="XU72" s="1"/>
      <c r="XV72" s="1"/>
      <c r="XW72" s="1"/>
      <c r="XX72" s="1"/>
      <c r="XY72" s="1"/>
      <c r="XZ72" s="1"/>
      <c r="YA72" s="1"/>
      <c r="YB72" s="1"/>
      <c r="YC72" s="1"/>
      <c r="YD72" s="1"/>
      <c r="YE72" s="1"/>
      <c r="YF72" s="1"/>
      <c r="YG72" s="1"/>
      <c r="YH72" s="1"/>
      <c r="YI72" s="1"/>
      <c r="YJ72" s="1"/>
      <c r="YK72" s="1"/>
      <c r="YL72" s="1"/>
      <c r="YM72" s="1"/>
      <c r="YN72" s="1"/>
      <c r="YO72" s="1"/>
      <c r="YP72" s="1"/>
      <c r="YQ72" s="1"/>
      <c r="YR72" s="1"/>
      <c r="YS72" s="1"/>
      <c r="YT72" s="1"/>
      <c r="YU72" s="1"/>
      <c r="YV72" s="1"/>
      <c r="YW72" s="1"/>
      <c r="YX72" s="1"/>
      <c r="YY72" s="1"/>
      <c r="YZ72" s="1"/>
      <c r="ZA72" s="1"/>
      <c r="ZB72" s="1"/>
      <c r="ZC72" s="1"/>
      <c r="ZD72" s="1"/>
      <c r="ZE72" s="1"/>
      <c r="ZF72" s="1"/>
      <c r="ZG72" s="1"/>
      <c r="ZH72" s="1"/>
      <c r="ZI72" s="1"/>
      <c r="ZJ72" s="1"/>
      <c r="ZK72" s="1"/>
      <c r="ZL72" s="1"/>
      <c r="ZM72" s="1"/>
      <c r="ZN72" s="1"/>
      <c r="ZO72" s="1"/>
      <c r="ZP72" s="1"/>
      <c r="ZQ72" s="1"/>
      <c r="ZR72" s="1"/>
      <c r="ZS72" s="1"/>
      <c r="ZT72" s="1"/>
      <c r="ZU72" s="1"/>
      <c r="ZV72" s="1"/>
      <c r="ZW72" s="1"/>
      <c r="ZX72" s="1"/>
      <c r="ZY72" s="1"/>
      <c r="ZZ72" s="1"/>
      <c r="AAA72" s="1"/>
      <c r="AAB72" s="1"/>
      <c r="AAC72" s="1"/>
      <c r="AAD72" s="1"/>
      <c r="AAE72" s="1"/>
      <c r="AAF72" s="1"/>
      <c r="AAG72" s="1"/>
      <c r="AAH72" s="1"/>
      <c r="AAI72" s="1"/>
      <c r="AAJ72" s="1"/>
      <c r="AAK72" s="1"/>
      <c r="AAL72" s="1"/>
      <c r="AAM72" s="1"/>
      <c r="AAN72" s="1"/>
      <c r="AAO72" s="1"/>
      <c r="AAP72" s="1"/>
      <c r="AAQ72" s="1"/>
      <c r="AAR72" s="1"/>
      <c r="AAS72" s="1"/>
      <c r="AAT72" s="1"/>
      <c r="AAU72" s="1"/>
      <c r="AAV72" s="1"/>
      <c r="AAW72" s="1"/>
      <c r="AAX72" s="1"/>
      <c r="AAY72" s="1"/>
      <c r="AAZ72" s="1"/>
      <c r="ABA72" s="1"/>
      <c r="ABB72" s="1"/>
      <c r="ABC72" s="1"/>
      <c r="ABD72" s="1"/>
      <c r="ABE72" s="1"/>
      <c r="ABF72" s="1"/>
      <c r="ABG72" s="1"/>
      <c r="ABH72" s="1"/>
      <c r="ABI72" s="1"/>
      <c r="ABJ72" s="1"/>
      <c r="ABK72" s="1"/>
      <c r="ABL72" s="1"/>
      <c r="ABM72" s="1"/>
      <c r="ABN72" s="1"/>
      <c r="ABO72" s="1"/>
      <c r="ABP72" s="1"/>
      <c r="ABQ72" s="1"/>
      <c r="ABR72" s="1"/>
      <c r="ABS72" s="1"/>
      <c r="ABT72" s="1"/>
      <c r="ABU72" s="1"/>
      <c r="ABV72" s="1"/>
      <c r="ABW72" s="1"/>
      <c r="ABX72" s="1"/>
      <c r="ABY72" s="1"/>
      <c r="ABZ72" s="1"/>
      <c r="ACA72" s="1"/>
      <c r="ACB72" s="1"/>
      <c r="ACC72" s="1"/>
      <c r="ACD72" s="1"/>
      <c r="ACE72" s="1"/>
      <c r="ACF72" s="1"/>
      <c r="ACG72" s="1"/>
      <c r="ACH72" s="1"/>
      <c r="ACI72" s="1"/>
      <c r="ACJ72" s="1"/>
      <c r="ACK72" s="1"/>
      <c r="ACL72" s="1"/>
      <c r="ACM72" s="1"/>
      <c r="ACN72" s="1"/>
      <c r="ACO72" s="1"/>
      <c r="ACP72" s="1"/>
      <c r="ACQ72" s="1"/>
      <c r="ACR72" s="1"/>
      <c r="ACS72" s="1"/>
      <c r="ACT72" s="1"/>
      <c r="ACU72" s="1"/>
      <c r="ACV72" s="1"/>
      <c r="ACW72" s="1"/>
      <c r="ACX72" s="1"/>
      <c r="ACY72" s="1"/>
      <c r="ACZ72" s="1"/>
      <c r="ADA72" s="1"/>
      <c r="ADB72" s="1"/>
      <c r="ADC72" s="1"/>
      <c r="ADD72" s="1"/>
      <c r="ADE72" s="1"/>
      <c r="ADF72" s="1"/>
      <c r="ADG72" s="1"/>
      <c r="ADH72" s="1"/>
      <c r="ADI72" s="1"/>
      <c r="ADJ72" s="1"/>
      <c r="ADK72" s="1"/>
      <c r="ADL72" s="1"/>
      <c r="ADM72" s="1"/>
      <c r="ADN72" s="1"/>
      <c r="ADO72" s="1"/>
      <c r="ADP72" s="1"/>
      <c r="ADQ72" s="1"/>
      <c r="ADR72" s="1"/>
      <c r="ADS72" s="1"/>
      <c r="ADT72" s="1"/>
      <c r="ADU72" s="1"/>
      <c r="ADV72" s="1"/>
      <c r="ADW72" s="1"/>
      <c r="ADX72" s="1"/>
      <c r="ADY72" s="1"/>
      <c r="ADZ72" s="1"/>
      <c r="AEA72" s="1"/>
      <c r="AEB72" s="1"/>
      <c r="AEC72" s="1"/>
      <c r="AED72" s="1"/>
      <c r="AEE72" s="1"/>
      <c r="AEF72" s="1"/>
      <c r="AEG72" s="1"/>
      <c r="AEH72" s="1"/>
      <c r="AEI72" s="1"/>
      <c r="AEJ72" s="1"/>
      <c r="AEK72" s="1"/>
      <c r="AEL72" s="1"/>
      <c r="AEM72" s="1"/>
      <c r="AEN72" s="1"/>
      <c r="AEO72" s="1"/>
      <c r="AEP72" s="1"/>
      <c r="AEQ72" s="1"/>
      <c r="AER72" s="1"/>
      <c r="AES72" s="1"/>
      <c r="AET72" s="1"/>
      <c r="AEU72" s="1"/>
      <c r="AEV72" s="1"/>
      <c r="AEW72" s="1"/>
      <c r="AEX72" s="1"/>
      <c r="AEY72" s="1"/>
      <c r="AEZ72" s="1"/>
      <c r="AFA72" s="1"/>
      <c r="AFB72" s="1"/>
      <c r="AFC72" s="1"/>
      <c r="AFD72" s="1"/>
      <c r="AFE72" s="1"/>
      <c r="AFF72" s="1"/>
      <c r="AFG72" s="1"/>
      <c r="AFH72" s="1"/>
      <c r="AFI72" s="1"/>
      <c r="AFJ72" s="1"/>
      <c r="AFK72" s="1"/>
      <c r="AFL72" s="1"/>
      <c r="AFM72" s="1"/>
      <c r="AFN72" s="1"/>
      <c r="AFO72" s="1"/>
      <c r="AFP72" s="1"/>
      <c r="AFQ72" s="1"/>
      <c r="AFR72" s="1"/>
      <c r="AFS72" s="1"/>
      <c r="AFT72" s="1"/>
      <c r="AFU72" s="1"/>
      <c r="AFV72" s="1"/>
      <c r="AFW72" s="1"/>
      <c r="AFX72" s="1"/>
      <c r="AFY72" s="1"/>
      <c r="AFZ72" s="1"/>
      <c r="AGA72" s="1"/>
      <c r="AGB72" s="1"/>
      <c r="AGC72" s="1"/>
      <c r="AGD72" s="1"/>
      <c r="AGE72" s="1"/>
      <c r="AGF72" s="1"/>
      <c r="AGG72" s="1"/>
      <c r="AGH72" s="1"/>
      <c r="AGI72" s="1"/>
      <c r="AGJ72" s="1"/>
      <c r="AGK72" s="1"/>
      <c r="AGL72" s="1"/>
      <c r="AGM72" s="1"/>
      <c r="AGN72" s="1"/>
      <c r="AGO72" s="1"/>
      <c r="AGP72" s="1"/>
      <c r="AGQ72" s="1"/>
      <c r="AGR72" s="1"/>
      <c r="AGS72" s="1"/>
      <c r="AGT72" s="1"/>
      <c r="AGU72" s="1"/>
      <c r="AGV72" s="1"/>
      <c r="AGW72" s="1"/>
      <c r="AGX72" s="1"/>
      <c r="AGY72" s="1"/>
      <c r="AGZ72" s="1"/>
      <c r="AHA72" s="1"/>
      <c r="AHB72" s="1"/>
      <c r="AHC72" s="1"/>
      <c r="AHD72" s="1"/>
      <c r="AHE72" s="1"/>
      <c r="AHF72" s="1"/>
      <c r="AHG72" s="1"/>
      <c r="AHH72" s="1"/>
      <c r="AHI72" s="1"/>
      <c r="AHJ72" s="1"/>
      <c r="AHK72" s="1"/>
      <c r="AHL72" s="1"/>
      <c r="AHM72" s="1"/>
      <c r="AHN72" s="1"/>
      <c r="AHO72" s="1"/>
      <c r="AHP72" s="1"/>
      <c r="AHQ72" s="1"/>
      <c r="AHR72" s="1"/>
      <c r="AHS72" s="1"/>
      <c r="AHT72" s="1"/>
      <c r="AHU72" s="1"/>
      <c r="AHV72" s="1"/>
      <c r="AHW72" s="1"/>
      <c r="AHX72" s="1"/>
      <c r="AHY72" s="1"/>
      <c r="AHZ72" s="1"/>
      <c r="AIA72" s="1"/>
      <c r="AIB72" s="1"/>
      <c r="AIC72" s="1"/>
      <c r="AID72" s="1"/>
      <c r="AIE72" s="1"/>
      <c r="AIF72" s="1"/>
      <c r="AIG72" s="1"/>
      <c r="AIH72" s="1"/>
      <c r="AII72" s="1"/>
      <c r="AIJ72" s="1"/>
      <c r="AIK72" s="1"/>
      <c r="AIL72" s="1"/>
      <c r="AIM72" s="1"/>
      <c r="AIN72" s="1"/>
      <c r="AIO72" s="1"/>
      <c r="AIP72" s="1"/>
      <c r="AIQ72" s="1"/>
      <c r="AIR72" s="1"/>
      <c r="AIS72" s="1"/>
      <c r="AIT72" s="1"/>
      <c r="AIU72" s="1"/>
      <c r="AIV72" s="1"/>
      <c r="AIW72" s="1"/>
      <c r="AIX72" s="1"/>
      <c r="AIY72" s="1"/>
      <c r="AIZ72" s="1"/>
      <c r="AJA72" s="1"/>
      <c r="AJB72" s="1"/>
      <c r="AJC72" s="1"/>
      <c r="AJD72" s="1"/>
      <c r="AJE72" s="1"/>
      <c r="AJF72" s="1"/>
      <c r="AJG72" s="1"/>
      <c r="AJH72" s="1"/>
      <c r="AJI72" s="1"/>
      <c r="AJJ72" s="1"/>
      <c r="AJK72" s="1"/>
      <c r="AJL72" s="1"/>
      <c r="AJM72" s="1"/>
      <c r="AJN72" s="1"/>
      <c r="AJO72" s="1"/>
      <c r="AJP72" s="1"/>
      <c r="AJQ72" s="1"/>
      <c r="AJR72" s="1"/>
      <c r="AJS72" s="1"/>
      <c r="AJT72" s="1"/>
      <c r="AJU72" s="1"/>
      <c r="AJV72" s="1"/>
      <c r="AJW72" s="1"/>
      <c r="AJX72" s="1"/>
      <c r="AJY72" s="1"/>
      <c r="AJZ72" s="1"/>
      <c r="AKA72" s="1"/>
      <c r="AKB72" s="1"/>
      <c r="AKC72" s="1"/>
      <c r="AKD72" s="1"/>
      <c r="AKE72" s="1"/>
      <c r="AKF72" s="1"/>
      <c r="AKG72" s="1"/>
      <c r="AKH72" s="1"/>
      <c r="AKI72" s="1"/>
      <c r="AKJ72" s="1"/>
      <c r="AKK72" s="1"/>
      <c r="AKL72" s="1"/>
      <c r="AKM72" s="1"/>
      <c r="AKN72" s="1"/>
      <c r="AKO72" s="1"/>
      <c r="AKP72" s="1"/>
      <c r="AKQ72" s="1"/>
      <c r="AKR72" s="1"/>
      <c r="AKS72" s="1"/>
      <c r="AKT72" s="1"/>
      <c r="AKU72" s="1"/>
      <c r="AKV72" s="1"/>
      <c r="AKW72" s="1"/>
      <c r="AKX72" s="1"/>
      <c r="AKY72" s="1"/>
      <c r="AKZ72" s="1"/>
      <c r="ALA72" s="1"/>
      <c r="ALB72" s="1"/>
      <c r="ALC72" s="1"/>
      <c r="ALD72" s="1"/>
      <c r="ALE72" s="1"/>
      <c r="ALF72" s="1"/>
      <c r="ALG72" s="1"/>
      <c r="ALH72" s="1"/>
      <c r="ALI72" s="1"/>
      <c r="ALJ72" s="1"/>
      <c r="ALK72" s="1"/>
      <c r="ALL72" s="1"/>
      <c r="ALM72" s="1"/>
      <c r="ALN72" s="1"/>
      <c r="ALO72" s="1"/>
      <c r="ALP72" s="1"/>
      <c r="ALQ72" s="1"/>
      <c r="ALR72" s="1"/>
      <c r="ALS72" s="1"/>
      <c r="ALT72" s="1"/>
      <c r="ALU72" s="1"/>
      <c r="ALV72" s="1"/>
      <c r="ALW72" s="1"/>
      <c r="ALX72" s="1"/>
      <c r="ALY72" s="1"/>
      <c r="ALZ72" s="1"/>
      <c r="AMA72" s="1"/>
      <c r="AMB72" s="1"/>
      <c r="AMC72" s="1"/>
      <c r="AMD72" s="1"/>
      <c r="AME72" s="1"/>
      <c r="AMF72" s="1"/>
      <c r="AMG72" s="1"/>
      <c r="AMH72" s="1"/>
      <c r="AMI72" s="1"/>
      <c r="AMJ72" s="1"/>
      <c r="AMK72" s="1"/>
      <c r="AML72" s="1"/>
      <c r="AMM72" s="1"/>
      <c r="AMN72" s="1"/>
      <c r="AMO72" s="1"/>
      <c r="AMP72" s="1"/>
      <c r="AMQ72" s="1"/>
      <c r="AMR72" s="1"/>
      <c r="AMS72" s="1"/>
      <c r="AMT72" s="1"/>
      <c r="AMU72" s="1"/>
      <c r="AMV72" s="1"/>
      <c r="AMW72" s="1"/>
      <c r="AMX72" s="1"/>
      <c r="AMY72" s="1"/>
      <c r="AMZ72" s="1"/>
      <c r="ANA72" s="1"/>
      <c r="ANB72" s="1"/>
      <c r="ANC72" s="1"/>
      <c r="AND72" s="1"/>
      <c r="ANE72" s="1"/>
      <c r="ANF72" s="1"/>
      <c r="ANG72" s="1"/>
      <c r="ANH72" s="1"/>
      <c r="ANI72" s="1"/>
      <c r="ANJ72" s="1"/>
      <c r="ANK72" s="1"/>
      <c r="ANL72" s="1"/>
      <c r="ANM72" s="1"/>
      <c r="ANN72" s="1"/>
      <c r="ANO72" s="1"/>
      <c r="ANP72" s="1"/>
      <c r="ANQ72" s="1"/>
      <c r="ANR72" s="1"/>
      <c r="ANS72" s="1"/>
      <c r="ANT72" s="1"/>
      <c r="ANU72" s="1"/>
      <c r="ANV72" s="1"/>
      <c r="ANW72" s="1"/>
      <c r="ANX72" s="1"/>
      <c r="ANY72" s="1"/>
      <c r="ANZ72" s="1"/>
      <c r="AOA72" s="1"/>
      <c r="AOB72" s="1"/>
      <c r="AOC72" s="1"/>
      <c r="AOD72" s="1"/>
      <c r="AOE72" s="1"/>
      <c r="AOF72" s="1"/>
      <c r="AOG72" s="1"/>
      <c r="AOH72" s="1"/>
      <c r="AOI72" s="1"/>
      <c r="AOJ72" s="1"/>
      <c r="AOK72" s="1"/>
      <c r="AOL72" s="1"/>
      <c r="AOM72" s="1"/>
      <c r="AON72" s="1"/>
      <c r="AOO72" s="1"/>
      <c r="AOP72" s="1"/>
      <c r="AOQ72" s="1"/>
      <c r="AOR72" s="1"/>
      <c r="AOS72" s="1"/>
      <c r="AOT72" s="1"/>
      <c r="AOU72" s="1"/>
      <c r="AOV72" s="1"/>
      <c r="AOW72" s="1"/>
      <c r="AOX72" s="1"/>
      <c r="AOY72" s="1"/>
      <c r="AOZ72" s="1"/>
      <c r="APA72" s="1"/>
      <c r="APB72" s="1"/>
      <c r="APC72" s="1"/>
      <c r="APD72" s="1"/>
      <c r="APE72" s="1"/>
      <c r="APF72" s="1"/>
      <c r="APG72" s="1"/>
      <c r="APH72" s="1"/>
      <c r="API72" s="1"/>
      <c r="APJ72" s="1"/>
      <c r="APK72" s="1"/>
      <c r="APL72" s="1"/>
      <c r="APM72" s="1"/>
      <c r="APN72" s="1"/>
      <c r="APO72" s="1"/>
      <c r="APP72" s="1"/>
      <c r="APQ72" s="1"/>
      <c r="APR72" s="1"/>
      <c r="APS72" s="1"/>
      <c r="APT72" s="1"/>
      <c r="APU72" s="1"/>
      <c r="APV72" s="1"/>
      <c r="APW72" s="1"/>
      <c r="APX72" s="1"/>
      <c r="APY72" s="1"/>
      <c r="APZ72" s="1"/>
      <c r="AQA72" s="1"/>
      <c r="AQB72" s="1"/>
      <c r="AQC72" s="1"/>
      <c r="AQD72" s="1"/>
      <c r="AQE72" s="1"/>
      <c r="AQF72" s="1"/>
      <c r="AQG72" s="1"/>
      <c r="AQH72" s="1"/>
      <c r="AQI72" s="1"/>
      <c r="AQJ72" s="1"/>
      <c r="AQK72" s="1"/>
      <c r="AQL72" s="1"/>
      <c r="AQM72" s="1"/>
      <c r="AQN72" s="1"/>
      <c r="AQO72" s="1"/>
      <c r="AQP72" s="1"/>
      <c r="AQQ72" s="1"/>
      <c r="AQR72" s="1"/>
      <c r="AQS72" s="1"/>
      <c r="AQT72" s="1"/>
      <c r="AQU72" s="1"/>
      <c r="AQV72" s="1"/>
      <c r="AQW72" s="1"/>
      <c r="AQX72" s="1"/>
      <c r="AQY72" s="1"/>
      <c r="AQZ72" s="1"/>
      <c r="ARA72" s="1"/>
      <c r="ARB72" s="1"/>
      <c r="ARC72" s="1"/>
      <c r="ARD72" s="1"/>
      <c r="ARE72" s="1"/>
      <c r="ARF72" s="1"/>
      <c r="ARG72" s="1"/>
      <c r="ARH72" s="1"/>
      <c r="ARI72" s="1"/>
      <c r="ARJ72" s="1"/>
      <c r="ARK72" s="1"/>
      <c r="ARL72" s="1"/>
      <c r="ARM72" s="1"/>
      <c r="ARN72" s="1"/>
      <c r="ARO72" s="1"/>
      <c r="ARP72" s="1"/>
      <c r="ARQ72" s="1"/>
      <c r="ARR72" s="1"/>
      <c r="ARS72" s="1"/>
      <c r="ART72" s="1"/>
      <c r="ARU72" s="1"/>
      <c r="ARV72" s="1"/>
      <c r="ARW72" s="1"/>
      <c r="ARX72" s="1"/>
      <c r="ARY72" s="1"/>
      <c r="ARZ72" s="1"/>
      <c r="ASA72" s="1"/>
      <c r="ASB72" s="1"/>
      <c r="ASC72" s="1"/>
      <c r="ASD72" s="1"/>
      <c r="ASE72" s="1"/>
      <c r="ASF72" s="1"/>
      <c r="ASG72" s="1"/>
      <c r="ASH72" s="1"/>
      <c r="ASI72" s="1"/>
      <c r="ASJ72" s="1"/>
      <c r="ASK72" s="1"/>
      <c r="ASL72" s="1"/>
      <c r="ASM72" s="1"/>
      <c r="ASN72" s="1"/>
      <c r="ASO72" s="1"/>
      <c r="ASP72" s="1"/>
      <c r="ASQ72" s="1"/>
      <c r="ASR72" s="1"/>
      <c r="ASS72" s="1"/>
      <c r="AST72" s="1"/>
      <c r="ASU72" s="1"/>
      <c r="ASV72" s="1"/>
      <c r="ASW72" s="1"/>
      <c r="ASX72" s="1"/>
      <c r="ASY72" s="1"/>
      <c r="ASZ72" s="1"/>
      <c r="ATA72" s="1"/>
      <c r="ATB72" s="1"/>
      <c r="ATC72" s="1"/>
      <c r="ATD72" s="1"/>
      <c r="ATE72" s="1"/>
      <c r="ATF72" s="1"/>
      <c r="ATG72" s="1"/>
      <c r="ATH72" s="1"/>
      <c r="ATI72" s="1"/>
      <c r="ATJ72" s="1"/>
      <c r="ATK72" s="1"/>
      <c r="ATL72" s="1"/>
      <c r="ATM72" s="1"/>
      <c r="ATN72" s="1"/>
      <c r="ATO72" s="1"/>
      <c r="ATP72" s="1"/>
      <c r="ATQ72" s="1"/>
      <c r="ATR72" s="1"/>
      <c r="ATS72" s="1"/>
      <c r="ATT72" s="1"/>
      <c r="ATU72" s="1"/>
      <c r="ATV72" s="1"/>
      <c r="ATW72" s="1"/>
      <c r="ATX72" s="1"/>
      <c r="ATY72" s="1"/>
      <c r="ATZ72" s="1"/>
      <c r="AUA72" s="1"/>
      <c r="AUB72" s="1"/>
      <c r="AUC72" s="1"/>
      <c r="AUD72" s="1"/>
      <c r="AUE72" s="1"/>
      <c r="AUF72" s="1"/>
      <c r="AUG72" s="1"/>
      <c r="AUH72" s="1"/>
      <c r="AUI72" s="1"/>
      <c r="AUJ72" s="1"/>
      <c r="AUK72" s="1"/>
      <c r="AUL72" s="1"/>
      <c r="AUM72" s="1"/>
      <c r="AUN72" s="1"/>
      <c r="AUO72" s="1"/>
      <c r="AUP72" s="1"/>
      <c r="AUQ72" s="1"/>
      <c r="AUR72" s="1"/>
      <c r="AUS72" s="1"/>
      <c r="AUT72" s="1"/>
      <c r="AUU72" s="1"/>
      <c r="AUV72" s="1"/>
      <c r="AUW72" s="1"/>
      <c r="AUX72" s="1"/>
      <c r="AUY72" s="1"/>
      <c r="AUZ72" s="1"/>
      <c r="AVA72" s="1"/>
      <c r="AVB72" s="1"/>
      <c r="AVC72" s="1"/>
      <c r="AVD72" s="1"/>
      <c r="AVE72" s="1"/>
      <c r="AVF72" s="1"/>
      <c r="AVG72" s="1"/>
      <c r="AVH72" s="1"/>
      <c r="AVI72" s="1"/>
      <c r="AVJ72" s="1"/>
      <c r="AVK72" s="1"/>
      <c r="AVL72" s="1"/>
      <c r="AVM72" s="1"/>
      <c r="AVN72" s="1"/>
      <c r="AVO72" s="1"/>
      <c r="AVP72" s="1"/>
      <c r="AVQ72" s="1"/>
      <c r="AVR72" s="1"/>
      <c r="AVS72" s="1"/>
      <c r="AVT72" s="1"/>
      <c r="AVU72" s="1"/>
      <c r="AVV72" s="1"/>
      <c r="AVW72" s="1"/>
      <c r="AVX72" s="1"/>
      <c r="AVY72" s="1"/>
      <c r="AVZ72" s="1"/>
      <c r="AWA72" s="1"/>
      <c r="AWB72" s="1"/>
      <c r="AWC72" s="1"/>
      <c r="AWD72" s="1"/>
      <c r="AWE72" s="1"/>
      <c r="AWF72" s="1"/>
      <c r="AWG72" s="1"/>
      <c r="AWH72" s="1"/>
      <c r="AWI72" s="1"/>
      <c r="AWJ72" s="1"/>
      <c r="AWK72" s="1"/>
      <c r="AWL72" s="1"/>
      <c r="AWM72" s="1"/>
      <c r="AWN72" s="1"/>
      <c r="AWO72" s="1"/>
      <c r="AWP72" s="1"/>
      <c r="AWQ72" s="1"/>
      <c r="AWR72" s="1"/>
      <c r="AWS72" s="1"/>
      <c r="AWT72" s="1"/>
      <c r="AWU72" s="1"/>
      <c r="AWV72" s="1"/>
      <c r="AWW72" s="1"/>
      <c r="AWX72" s="1"/>
      <c r="AWY72" s="1"/>
      <c r="AWZ72" s="1"/>
      <c r="AXA72" s="1"/>
      <c r="AXB72" s="1"/>
      <c r="AXC72" s="1"/>
      <c r="AXD72" s="1"/>
      <c r="AXE72" s="1"/>
      <c r="AXF72" s="1"/>
      <c r="AXG72" s="1"/>
      <c r="AXH72" s="1"/>
      <c r="AXI72" s="1"/>
      <c r="AXJ72" s="1"/>
      <c r="AXK72" s="1"/>
      <c r="AXL72" s="1"/>
      <c r="AXM72" s="1"/>
      <c r="AXN72" s="1"/>
      <c r="AXO72" s="1"/>
      <c r="AXP72" s="1"/>
      <c r="AXQ72" s="1"/>
      <c r="AXR72" s="1"/>
      <c r="AXS72" s="1"/>
      <c r="AXT72" s="1"/>
      <c r="AXU72" s="1"/>
      <c r="AXV72" s="1"/>
      <c r="AXW72" s="1"/>
      <c r="AXX72" s="1"/>
      <c r="AXY72" s="1"/>
      <c r="AXZ72" s="1"/>
      <c r="AYA72" s="1"/>
      <c r="AYB72" s="1"/>
      <c r="AYC72" s="1"/>
      <c r="AYD72" s="1"/>
      <c r="AYE72" s="1"/>
      <c r="AYF72" s="1"/>
      <c r="AYG72" s="1"/>
      <c r="AYH72" s="1"/>
      <c r="AYI72" s="1"/>
      <c r="AYJ72" s="1"/>
      <c r="AYK72" s="1"/>
      <c r="AYL72" s="1"/>
      <c r="AYM72" s="1"/>
      <c r="AYN72" s="1"/>
      <c r="AYO72" s="1"/>
      <c r="AYP72" s="1"/>
      <c r="AYQ72" s="1"/>
      <c r="AYR72" s="1"/>
      <c r="AYS72" s="1"/>
      <c r="AYT72" s="1"/>
      <c r="AYU72" s="1"/>
      <c r="AYV72" s="1"/>
      <c r="AYW72" s="1"/>
      <c r="AYX72" s="1"/>
      <c r="AYY72" s="1"/>
      <c r="AYZ72" s="1"/>
      <c r="AZA72" s="1"/>
      <c r="AZB72" s="1"/>
      <c r="AZC72" s="1"/>
      <c r="AZD72" s="1"/>
      <c r="AZE72" s="1"/>
      <c r="AZF72" s="1"/>
      <c r="AZG72" s="1"/>
      <c r="AZH72" s="1"/>
      <c r="AZI72" s="1"/>
      <c r="AZJ72" s="1"/>
      <c r="AZK72" s="1"/>
      <c r="AZL72" s="1"/>
      <c r="AZM72" s="1"/>
      <c r="AZN72" s="1"/>
      <c r="AZO72" s="1"/>
      <c r="AZP72" s="1"/>
      <c r="AZQ72" s="1"/>
      <c r="AZR72" s="1"/>
      <c r="AZS72" s="1"/>
      <c r="AZT72" s="1"/>
      <c r="AZU72" s="1"/>
      <c r="AZV72" s="1"/>
      <c r="AZW72" s="1"/>
      <c r="AZX72" s="1"/>
      <c r="AZY72" s="1"/>
      <c r="AZZ72" s="1"/>
      <c r="BAA72" s="1"/>
      <c r="BAB72" s="1"/>
      <c r="BAC72" s="1"/>
      <c r="BAD72" s="1"/>
      <c r="BAE72" s="1"/>
      <c r="BAF72" s="1"/>
      <c r="BAG72" s="1"/>
      <c r="BAH72" s="1"/>
      <c r="BAI72" s="1"/>
      <c r="BAJ72" s="1"/>
      <c r="BAK72" s="1"/>
      <c r="BAL72" s="1"/>
      <c r="BAM72" s="1"/>
      <c r="BAN72" s="1"/>
      <c r="BAO72" s="1"/>
      <c r="BAP72" s="1"/>
      <c r="BAQ72" s="1"/>
      <c r="BAR72" s="1"/>
      <c r="BAS72" s="1"/>
      <c r="BAT72" s="1"/>
      <c r="BAU72" s="1"/>
      <c r="BAV72" s="1"/>
      <c r="BAW72" s="1"/>
      <c r="BAX72" s="1"/>
      <c r="BAY72" s="1"/>
      <c r="BAZ72" s="1"/>
      <c r="BBA72" s="1"/>
      <c r="BBB72" s="1"/>
      <c r="BBC72" s="1"/>
      <c r="BBD72" s="1"/>
      <c r="BBE72" s="1"/>
      <c r="BBF72" s="1"/>
      <c r="BBG72" s="1"/>
      <c r="BBH72" s="1"/>
      <c r="BBI72" s="1"/>
      <c r="BBJ72" s="1"/>
      <c r="BBK72" s="1"/>
      <c r="BBL72" s="1"/>
      <c r="BBM72" s="1"/>
      <c r="BBN72" s="1"/>
      <c r="BBO72" s="1"/>
      <c r="BBP72" s="1"/>
      <c r="BBQ72" s="1"/>
      <c r="BBR72" s="1"/>
      <c r="BBS72" s="1"/>
      <c r="BBT72" s="1"/>
      <c r="BBU72" s="1"/>
      <c r="BBV72" s="1"/>
      <c r="BBW72" s="1"/>
      <c r="BBX72" s="1"/>
      <c r="BBY72" s="1"/>
      <c r="BBZ72" s="1"/>
      <c r="BCA72" s="1"/>
      <c r="BCB72" s="1"/>
      <c r="BCC72" s="1"/>
      <c r="BCD72" s="1"/>
      <c r="BCE72" s="1"/>
      <c r="BCF72" s="1"/>
      <c r="BCG72" s="1"/>
      <c r="BCH72" s="1"/>
      <c r="BCI72" s="1"/>
      <c r="BCJ72" s="1"/>
      <c r="BCK72" s="1"/>
      <c r="BCL72" s="1"/>
      <c r="BCM72" s="1"/>
      <c r="BCN72" s="1"/>
      <c r="BCO72" s="1"/>
      <c r="BCP72" s="1"/>
      <c r="BCQ72" s="1"/>
      <c r="BCR72" s="1"/>
      <c r="BCS72" s="1"/>
      <c r="BCT72" s="1"/>
      <c r="BCU72" s="1"/>
      <c r="BCV72" s="1"/>
      <c r="BCW72" s="1"/>
      <c r="BCX72" s="1"/>
      <c r="BCY72" s="1"/>
      <c r="BCZ72" s="1"/>
      <c r="BDA72" s="1"/>
      <c r="BDB72" s="1"/>
      <c r="BDC72" s="1"/>
      <c r="BDD72" s="1"/>
      <c r="BDE72" s="1"/>
      <c r="BDF72" s="1"/>
      <c r="BDG72" s="1"/>
      <c r="BDH72" s="1"/>
      <c r="BDI72" s="1"/>
      <c r="BDJ72" s="1"/>
      <c r="BDK72" s="1"/>
      <c r="BDL72" s="1"/>
      <c r="BDM72" s="1"/>
      <c r="BDN72" s="1"/>
      <c r="BDO72" s="1"/>
      <c r="BDP72" s="1"/>
      <c r="BDQ72" s="1"/>
      <c r="BDR72" s="1"/>
      <c r="BDS72" s="1"/>
      <c r="BDT72" s="1"/>
      <c r="BDU72" s="1"/>
      <c r="BDV72" s="1"/>
      <c r="BDW72" s="1"/>
      <c r="BDX72" s="1"/>
      <c r="BDY72" s="1"/>
      <c r="BDZ72" s="1"/>
      <c r="BEA72" s="1"/>
      <c r="BEB72" s="1"/>
      <c r="BEC72" s="1"/>
      <c r="BED72" s="1"/>
      <c r="BEE72" s="1"/>
      <c r="BEF72" s="1"/>
      <c r="BEG72" s="1"/>
      <c r="BEH72" s="1"/>
      <c r="BEI72" s="1"/>
      <c r="BEJ72" s="1"/>
      <c r="BEK72" s="1"/>
      <c r="BEL72" s="1"/>
      <c r="BEM72" s="1"/>
      <c r="BEN72" s="1"/>
      <c r="BEO72" s="1"/>
      <c r="BEP72" s="1"/>
      <c r="BEQ72" s="1"/>
      <c r="BER72" s="1"/>
      <c r="BES72" s="1"/>
      <c r="BET72" s="1"/>
      <c r="BEU72" s="1"/>
      <c r="BEV72" s="1"/>
      <c r="BEW72" s="1"/>
      <c r="BEX72" s="1"/>
      <c r="BEY72" s="1"/>
      <c r="BEZ72" s="1"/>
      <c r="BFA72" s="1"/>
      <c r="BFB72" s="1"/>
      <c r="BFC72" s="1"/>
      <c r="BFD72" s="1"/>
      <c r="BFE72" s="1"/>
      <c r="BFF72" s="1"/>
      <c r="BFG72" s="1"/>
      <c r="BFH72" s="1"/>
      <c r="BFI72" s="1"/>
      <c r="BFJ72" s="1"/>
      <c r="BFK72" s="1"/>
      <c r="BFL72" s="1"/>
      <c r="BFM72" s="1"/>
      <c r="BFN72" s="1"/>
      <c r="BFO72" s="1"/>
      <c r="BFP72" s="1"/>
      <c r="BFQ72" s="1"/>
      <c r="BFR72" s="1"/>
      <c r="BFS72" s="1"/>
      <c r="BFT72" s="1"/>
      <c r="BFU72" s="1"/>
      <c r="BFV72" s="1"/>
      <c r="BFW72" s="1"/>
      <c r="BFX72" s="1"/>
      <c r="BFY72" s="1"/>
      <c r="BFZ72" s="1"/>
      <c r="BGA72" s="1"/>
      <c r="BGB72" s="1"/>
      <c r="BGC72" s="1"/>
      <c r="BGD72" s="1"/>
      <c r="BGE72" s="1"/>
      <c r="BGF72" s="1"/>
      <c r="BGG72" s="1"/>
      <c r="BGH72" s="1"/>
      <c r="BGI72" s="1"/>
      <c r="BGJ72" s="1"/>
      <c r="BGK72" s="1"/>
      <c r="BGL72" s="1"/>
      <c r="BGM72" s="1"/>
      <c r="BGN72" s="1"/>
      <c r="BGO72" s="1"/>
      <c r="BGP72" s="1"/>
      <c r="BGQ72" s="1"/>
      <c r="BGR72" s="1"/>
      <c r="BGS72" s="1"/>
      <c r="BGT72" s="1"/>
      <c r="BGU72" s="1"/>
      <c r="BGV72" s="1"/>
      <c r="BGW72" s="1"/>
      <c r="BGX72" s="1"/>
      <c r="BGY72" s="1"/>
      <c r="BGZ72" s="1"/>
      <c r="BHA72" s="1"/>
      <c r="BHB72" s="1"/>
      <c r="BHC72" s="1"/>
      <c r="BHD72" s="1"/>
      <c r="BHE72" s="1"/>
      <c r="BHF72" s="1"/>
      <c r="BHG72" s="1"/>
      <c r="BHH72" s="1"/>
      <c r="BHI72" s="1"/>
      <c r="BHJ72" s="1"/>
      <c r="BHK72" s="1"/>
      <c r="BHL72" s="1"/>
      <c r="BHM72" s="1"/>
      <c r="BHN72" s="1"/>
      <c r="BHO72" s="1"/>
      <c r="BHP72" s="1"/>
      <c r="BHQ72" s="1"/>
      <c r="BHR72" s="1"/>
      <c r="BHS72" s="1"/>
      <c r="BHT72" s="1"/>
      <c r="BHU72" s="1"/>
      <c r="BHV72" s="1"/>
      <c r="BHW72" s="1"/>
      <c r="BHX72" s="1"/>
      <c r="BHY72" s="1"/>
      <c r="BHZ72" s="1"/>
      <c r="BIA72" s="1"/>
      <c r="BIB72" s="1"/>
      <c r="BIC72" s="1"/>
      <c r="BID72" s="1"/>
      <c r="BIE72" s="1"/>
      <c r="BIF72" s="1"/>
      <c r="BIG72" s="1"/>
      <c r="BIH72" s="1"/>
      <c r="BII72" s="1"/>
      <c r="BIJ72" s="1"/>
      <c r="BIK72" s="1"/>
      <c r="BIL72" s="1"/>
      <c r="BIM72" s="1"/>
      <c r="BIN72" s="1"/>
      <c r="BIO72" s="1"/>
      <c r="BIP72" s="1"/>
      <c r="BIQ72" s="1"/>
      <c r="BIR72" s="1"/>
      <c r="BIS72" s="1"/>
      <c r="BIT72" s="1"/>
      <c r="BIU72" s="1"/>
      <c r="BIV72" s="1"/>
      <c r="BIW72" s="1"/>
      <c r="BIX72" s="1"/>
      <c r="BIY72" s="1"/>
      <c r="BIZ72" s="1"/>
      <c r="BJA72" s="1"/>
      <c r="BJB72" s="1"/>
      <c r="BJC72" s="1"/>
      <c r="BJD72" s="1"/>
      <c r="BJE72" s="1"/>
      <c r="BJF72" s="1"/>
      <c r="BJG72" s="1"/>
      <c r="BJH72" s="1"/>
      <c r="BJI72" s="1"/>
      <c r="BJJ72" s="1"/>
      <c r="BJK72" s="1"/>
      <c r="BJL72" s="1"/>
      <c r="BJM72" s="1"/>
      <c r="BJN72" s="1"/>
      <c r="BJO72" s="1"/>
      <c r="BJP72" s="1"/>
      <c r="BJQ72" s="1"/>
      <c r="BJR72" s="1"/>
      <c r="BJS72" s="1"/>
      <c r="BJT72" s="1"/>
      <c r="BJU72" s="1"/>
      <c r="BJV72" s="1"/>
      <c r="BJW72" s="1"/>
      <c r="BJX72" s="1"/>
      <c r="BJY72" s="1"/>
      <c r="BJZ72" s="1"/>
      <c r="BKA72" s="1"/>
      <c r="BKB72" s="1"/>
      <c r="BKC72" s="1"/>
      <c r="BKD72" s="1"/>
      <c r="BKE72" s="1"/>
      <c r="BKF72" s="1"/>
      <c r="BKG72" s="1"/>
      <c r="BKH72" s="1"/>
      <c r="BKI72" s="1"/>
      <c r="BKJ72" s="1"/>
      <c r="BKK72" s="1"/>
      <c r="BKL72" s="1"/>
      <c r="BKM72" s="1"/>
      <c r="BKN72" s="1"/>
      <c r="BKO72" s="1"/>
      <c r="BKP72" s="1"/>
      <c r="BKQ72" s="1"/>
      <c r="BKR72" s="1"/>
      <c r="BKS72" s="1"/>
      <c r="BKT72" s="1"/>
      <c r="BKU72" s="1"/>
      <c r="BKV72" s="1"/>
      <c r="BKW72" s="1"/>
      <c r="BKX72" s="1"/>
      <c r="BKY72" s="1"/>
      <c r="BKZ72" s="1"/>
      <c r="BLA72" s="1"/>
      <c r="BLB72" s="1"/>
      <c r="BLC72" s="1"/>
      <c r="BLD72" s="1"/>
      <c r="BLE72" s="1"/>
      <c r="BLF72" s="1"/>
      <c r="BLG72" s="1"/>
      <c r="BLH72" s="1"/>
      <c r="BLI72" s="1"/>
      <c r="BLJ72" s="1"/>
      <c r="BLK72" s="1"/>
      <c r="BLL72" s="1"/>
      <c r="BLM72" s="1"/>
      <c r="BLN72" s="1"/>
      <c r="BLO72" s="1"/>
      <c r="BLP72" s="1"/>
      <c r="BLQ72" s="1"/>
      <c r="BLR72" s="1"/>
      <c r="BLS72" s="1"/>
      <c r="BLT72" s="1"/>
      <c r="BLU72" s="1"/>
      <c r="BLV72" s="1"/>
      <c r="BLW72" s="1"/>
      <c r="BLX72" s="1"/>
      <c r="BLY72" s="1"/>
      <c r="BLZ72" s="1"/>
      <c r="BMA72" s="1"/>
      <c r="BMB72" s="1"/>
      <c r="BMC72" s="1"/>
      <c r="BMD72" s="1"/>
      <c r="BME72" s="1"/>
      <c r="BMF72" s="1"/>
      <c r="BMG72" s="1"/>
      <c r="BMH72" s="1"/>
      <c r="BMI72" s="1"/>
      <c r="BMJ72" s="1"/>
      <c r="BMK72" s="1"/>
      <c r="BML72" s="1"/>
      <c r="BMM72" s="1"/>
      <c r="BMN72" s="1"/>
      <c r="BMO72" s="1"/>
      <c r="BMP72" s="1"/>
      <c r="BMQ72" s="1"/>
      <c r="BMR72" s="1"/>
      <c r="BMS72" s="1"/>
      <c r="BMT72" s="1"/>
      <c r="BMU72" s="1"/>
      <c r="BMV72" s="1"/>
      <c r="BMW72" s="1"/>
      <c r="BMX72" s="1"/>
      <c r="BMY72" s="1"/>
      <c r="BMZ72" s="1"/>
      <c r="BNA72" s="1"/>
      <c r="BNB72" s="1"/>
      <c r="BNC72" s="1"/>
      <c r="BND72" s="1"/>
      <c r="BNE72" s="1"/>
      <c r="BNF72" s="1"/>
      <c r="BNG72" s="1"/>
      <c r="BNH72" s="1"/>
      <c r="BNI72" s="1"/>
      <c r="BNJ72" s="1"/>
      <c r="BNK72" s="1"/>
      <c r="BNL72" s="1"/>
      <c r="BNM72" s="1"/>
      <c r="BNN72" s="1"/>
      <c r="BNO72" s="1"/>
      <c r="BNP72" s="1"/>
      <c r="BNQ72" s="1"/>
      <c r="BNR72" s="1"/>
      <c r="BNS72" s="1"/>
      <c r="BNT72" s="1"/>
      <c r="BNU72" s="1"/>
      <c r="BNV72" s="1"/>
      <c r="BNW72" s="1"/>
      <c r="BNX72" s="1"/>
      <c r="BNY72" s="1"/>
      <c r="BNZ72" s="1"/>
      <c r="BOA72" s="1"/>
      <c r="BOB72" s="1"/>
      <c r="BOC72" s="1"/>
      <c r="BOD72" s="1"/>
      <c r="BOE72" s="1"/>
      <c r="BOF72" s="1"/>
      <c r="BOG72" s="1"/>
      <c r="BOH72" s="1"/>
      <c r="BOI72" s="1"/>
      <c r="BOJ72" s="1"/>
      <c r="BOK72" s="1"/>
      <c r="BOL72" s="1"/>
      <c r="BOM72" s="1"/>
      <c r="BON72" s="1"/>
      <c r="BOO72" s="1"/>
      <c r="BOP72" s="1"/>
      <c r="BOQ72" s="1"/>
      <c r="BOR72" s="1"/>
      <c r="BOS72" s="1"/>
      <c r="BOT72" s="1"/>
      <c r="BOU72" s="1"/>
      <c r="BOV72" s="1"/>
      <c r="BOW72" s="1"/>
      <c r="BOX72" s="1"/>
      <c r="BOY72" s="1"/>
      <c r="BOZ72" s="1"/>
      <c r="BPA72" s="1"/>
      <c r="BPB72" s="1"/>
      <c r="BPC72" s="1"/>
      <c r="BPD72" s="1"/>
      <c r="BPE72" s="1"/>
      <c r="BPF72" s="1"/>
      <c r="BPG72" s="1"/>
      <c r="BPH72" s="1"/>
      <c r="BPI72" s="1"/>
      <c r="BPJ72" s="1"/>
      <c r="BPK72" s="1"/>
      <c r="BPL72" s="1"/>
      <c r="BPM72" s="1"/>
      <c r="BPN72" s="1"/>
      <c r="BPO72" s="1"/>
      <c r="BPP72" s="1"/>
      <c r="BPQ72" s="1"/>
      <c r="BPR72" s="1"/>
      <c r="BPS72" s="1"/>
      <c r="BPT72" s="1"/>
      <c r="BPU72" s="1"/>
      <c r="BPV72" s="1"/>
      <c r="BPW72" s="1"/>
      <c r="BPX72" s="1"/>
      <c r="BPY72" s="1"/>
      <c r="BPZ72" s="1"/>
      <c r="BQA72" s="1"/>
      <c r="BQB72" s="1"/>
      <c r="BQC72" s="1"/>
      <c r="BQD72" s="1"/>
      <c r="BQE72" s="1"/>
      <c r="BQF72" s="1"/>
      <c r="BQG72" s="1"/>
      <c r="BQH72" s="1"/>
      <c r="BQI72" s="1"/>
      <c r="BQJ72" s="1"/>
      <c r="BQK72" s="1"/>
      <c r="BQL72" s="1"/>
      <c r="BQM72" s="1"/>
      <c r="BQN72" s="1"/>
      <c r="BQO72" s="1"/>
      <c r="BQP72" s="1"/>
      <c r="BQQ72" s="1"/>
      <c r="BQR72" s="1"/>
      <c r="BQS72" s="1"/>
      <c r="BQT72" s="1"/>
      <c r="BQU72" s="1"/>
      <c r="BQV72" s="1"/>
      <c r="BQW72" s="1"/>
      <c r="BQX72" s="1"/>
      <c r="BQY72" s="1"/>
      <c r="BQZ72" s="1"/>
      <c r="BRA72" s="1"/>
      <c r="BRB72" s="1"/>
      <c r="BRC72" s="1"/>
      <c r="BRD72" s="1"/>
      <c r="BRE72" s="1"/>
      <c r="BRF72" s="1"/>
      <c r="BRG72" s="1"/>
      <c r="BRH72" s="1"/>
      <c r="BRI72" s="1"/>
      <c r="BRJ72" s="1"/>
      <c r="BRK72" s="1"/>
      <c r="BRL72" s="1"/>
      <c r="BRM72" s="1"/>
      <c r="BRN72" s="1"/>
      <c r="BRO72" s="1"/>
      <c r="BRP72" s="1"/>
      <c r="BRQ72" s="1"/>
      <c r="BRR72" s="1"/>
      <c r="BRS72" s="1"/>
      <c r="BRT72" s="1"/>
      <c r="BRU72" s="1"/>
      <c r="BRV72" s="1"/>
      <c r="BRW72" s="1"/>
      <c r="BRX72" s="1"/>
      <c r="BRY72" s="1"/>
      <c r="BRZ72" s="1"/>
      <c r="BSA72" s="1"/>
      <c r="BSB72" s="1"/>
      <c r="BSC72" s="1"/>
      <c r="BSD72" s="1"/>
      <c r="BSE72" s="1"/>
      <c r="BSF72" s="1"/>
      <c r="BSG72" s="1"/>
      <c r="BSH72" s="1"/>
      <c r="BSI72" s="1"/>
      <c r="BSJ72" s="1"/>
      <c r="BSK72" s="1"/>
      <c r="BSL72" s="1"/>
      <c r="BSM72" s="1"/>
      <c r="BSN72" s="1"/>
      <c r="BSO72" s="1"/>
      <c r="BSP72" s="1"/>
      <c r="BSQ72" s="1"/>
      <c r="BSR72" s="1"/>
      <c r="BSS72" s="1"/>
      <c r="BST72" s="1"/>
      <c r="BSU72" s="1"/>
      <c r="BSV72" s="1"/>
      <c r="BSW72" s="1"/>
      <c r="BSX72" s="1"/>
      <c r="BSY72" s="1"/>
      <c r="BSZ72" s="1"/>
      <c r="BTA72" s="1"/>
      <c r="BTB72" s="1"/>
      <c r="BTC72" s="1"/>
      <c r="BTD72" s="1"/>
      <c r="BTE72" s="1"/>
      <c r="BTF72" s="1"/>
      <c r="BTG72" s="1"/>
      <c r="BTH72" s="1"/>
      <c r="BTI72" s="1"/>
      <c r="BTJ72" s="1"/>
      <c r="BTK72" s="1"/>
      <c r="BTL72" s="1"/>
      <c r="BTM72" s="1"/>
      <c r="BTN72" s="1"/>
      <c r="BTO72" s="1"/>
      <c r="BTP72" s="1"/>
      <c r="BTQ72" s="1"/>
      <c r="BTR72" s="1"/>
      <c r="BTS72" s="1"/>
      <c r="BTT72" s="1"/>
      <c r="BTU72" s="1"/>
      <c r="BTV72" s="1"/>
      <c r="BTW72" s="1"/>
      <c r="BTX72" s="1"/>
      <c r="BTY72" s="1"/>
      <c r="BTZ72" s="1"/>
      <c r="BUA72" s="1"/>
      <c r="BUB72" s="1"/>
      <c r="BUC72" s="1"/>
      <c r="BUD72" s="1"/>
      <c r="BUE72" s="1"/>
      <c r="BUF72" s="1"/>
      <c r="BUG72" s="1"/>
      <c r="BUH72" s="1"/>
      <c r="BUI72" s="1"/>
      <c r="BUJ72" s="1"/>
      <c r="BUK72" s="1"/>
      <c r="BUL72" s="1"/>
      <c r="BUM72" s="1"/>
      <c r="BUN72" s="1"/>
      <c r="BUO72" s="1"/>
      <c r="BUP72" s="1"/>
      <c r="BUQ72" s="1"/>
      <c r="BUR72" s="1"/>
      <c r="BUS72" s="1"/>
      <c r="BUT72" s="1"/>
      <c r="BUU72" s="1"/>
      <c r="BUV72" s="1"/>
      <c r="BUW72" s="1"/>
      <c r="BUX72" s="1"/>
      <c r="BUY72" s="1"/>
      <c r="BUZ72" s="1"/>
      <c r="BVA72" s="1"/>
      <c r="BVB72" s="1"/>
      <c r="BVC72" s="1"/>
      <c r="BVD72" s="1"/>
      <c r="BVE72" s="1"/>
      <c r="BVF72" s="1"/>
      <c r="BVG72" s="1"/>
      <c r="BVH72" s="1"/>
      <c r="BVI72" s="1"/>
      <c r="BVJ72" s="1"/>
      <c r="BVK72" s="1"/>
      <c r="BVL72" s="1"/>
      <c r="BVM72" s="1"/>
      <c r="BVN72" s="1"/>
      <c r="BVO72" s="1"/>
      <c r="BVP72" s="1"/>
      <c r="BVQ72" s="1"/>
      <c r="BVR72" s="1"/>
      <c r="BVS72" s="1"/>
      <c r="BVT72" s="1"/>
      <c r="BVU72" s="1"/>
      <c r="BVV72" s="1"/>
      <c r="BVW72" s="1"/>
      <c r="BVX72" s="1"/>
      <c r="BVY72" s="1"/>
      <c r="BVZ72" s="1"/>
      <c r="BWA72" s="1"/>
      <c r="BWB72" s="1"/>
      <c r="BWC72" s="1"/>
      <c r="BWD72" s="1"/>
      <c r="BWE72" s="1"/>
      <c r="BWF72" s="1"/>
      <c r="BWG72" s="1"/>
      <c r="BWH72" s="1"/>
      <c r="BWI72" s="1"/>
      <c r="BWJ72" s="1"/>
      <c r="BWK72" s="1"/>
      <c r="BWL72" s="1"/>
      <c r="BWM72" s="1"/>
      <c r="BWN72" s="1"/>
      <c r="BWO72" s="1"/>
      <c r="BWP72" s="1"/>
      <c r="BWQ72" s="1"/>
      <c r="BWR72" s="1"/>
      <c r="BWS72" s="1"/>
      <c r="BWT72" s="1"/>
      <c r="BWU72" s="1"/>
      <c r="BWV72" s="1"/>
      <c r="BWW72" s="1"/>
      <c r="BWX72" s="1"/>
      <c r="BWY72" s="1"/>
      <c r="BWZ72" s="1"/>
      <c r="BXA72" s="1"/>
      <c r="BXB72" s="1"/>
      <c r="BXC72" s="1"/>
      <c r="BXD72" s="1"/>
      <c r="BXE72" s="1"/>
      <c r="BXF72" s="1"/>
      <c r="BXG72" s="1"/>
      <c r="BXH72" s="1"/>
      <c r="BXI72" s="1"/>
      <c r="BXJ72" s="1"/>
      <c r="BXK72" s="1"/>
      <c r="BXL72" s="1"/>
      <c r="BXM72" s="1"/>
      <c r="BXN72" s="1"/>
      <c r="BXO72" s="1"/>
      <c r="BXP72" s="1"/>
      <c r="BXQ72" s="1"/>
      <c r="BXR72" s="1"/>
      <c r="BXS72" s="1"/>
      <c r="BXT72" s="1"/>
      <c r="BXU72" s="1"/>
      <c r="BXV72" s="1"/>
      <c r="BXW72" s="1"/>
      <c r="BXX72" s="1"/>
      <c r="BXY72" s="1"/>
      <c r="BXZ72" s="1"/>
      <c r="BYA72" s="1"/>
      <c r="BYB72" s="1"/>
      <c r="BYC72" s="1"/>
      <c r="BYD72" s="1"/>
      <c r="BYE72" s="1"/>
      <c r="BYF72" s="1"/>
      <c r="BYG72" s="1"/>
      <c r="BYH72" s="1"/>
      <c r="BYI72" s="1"/>
      <c r="BYJ72" s="1"/>
      <c r="BYK72" s="1"/>
      <c r="BYL72" s="1"/>
      <c r="BYM72" s="1"/>
      <c r="BYN72" s="1"/>
      <c r="BYO72" s="1"/>
      <c r="BYP72" s="1"/>
      <c r="BYQ72" s="1"/>
      <c r="BYR72" s="1"/>
      <c r="BYS72" s="1"/>
      <c r="BYT72" s="1"/>
      <c r="BYU72" s="1"/>
      <c r="BYV72" s="1"/>
      <c r="BYW72" s="1"/>
      <c r="BYX72" s="1"/>
      <c r="BYY72" s="1"/>
      <c r="BYZ72" s="1"/>
      <c r="BZA72" s="1"/>
      <c r="BZB72" s="1"/>
      <c r="BZC72" s="1"/>
      <c r="BZD72" s="1"/>
      <c r="BZE72" s="1"/>
      <c r="BZF72" s="1"/>
      <c r="BZG72" s="1"/>
      <c r="BZH72" s="1"/>
      <c r="BZI72" s="1"/>
      <c r="BZJ72" s="1"/>
      <c r="BZK72" s="1"/>
      <c r="BZL72" s="1"/>
      <c r="BZM72" s="1"/>
      <c r="BZN72" s="1"/>
      <c r="BZO72" s="1"/>
      <c r="BZP72" s="1"/>
      <c r="BZQ72" s="1"/>
      <c r="BZR72" s="1"/>
      <c r="BZS72" s="1"/>
      <c r="BZT72" s="1"/>
      <c r="BZU72" s="1"/>
      <c r="BZV72" s="1"/>
      <c r="BZW72" s="1"/>
      <c r="BZX72" s="1"/>
      <c r="BZY72" s="1"/>
      <c r="BZZ72" s="1"/>
      <c r="CAA72" s="1"/>
      <c r="CAB72" s="1"/>
      <c r="CAC72" s="1"/>
      <c r="CAD72" s="1"/>
      <c r="CAE72" s="1"/>
      <c r="CAF72" s="1"/>
      <c r="CAG72" s="1"/>
      <c r="CAH72" s="1"/>
      <c r="CAI72" s="1"/>
      <c r="CAJ72" s="1"/>
      <c r="CAK72" s="1"/>
      <c r="CAL72" s="1"/>
      <c r="CAM72" s="1"/>
      <c r="CAN72" s="1"/>
      <c r="CAO72" s="1"/>
      <c r="CAP72" s="1"/>
      <c r="CAQ72" s="1"/>
      <c r="CAR72" s="1"/>
      <c r="CAS72" s="1"/>
      <c r="CAT72" s="1"/>
      <c r="CAU72" s="1"/>
      <c r="CAV72" s="1"/>
      <c r="CAW72" s="1"/>
      <c r="CAX72" s="1"/>
      <c r="CAY72" s="1"/>
      <c r="CAZ72" s="1"/>
      <c r="CBA72" s="1"/>
      <c r="CBB72" s="1"/>
      <c r="CBC72" s="1"/>
      <c r="CBD72" s="1"/>
      <c r="CBE72" s="1"/>
      <c r="CBF72" s="1"/>
      <c r="CBG72" s="1"/>
      <c r="CBH72" s="1"/>
      <c r="CBI72" s="1"/>
      <c r="CBJ72" s="1"/>
      <c r="CBK72" s="1"/>
      <c r="CBL72" s="1"/>
      <c r="CBM72" s="1"/>
      <c r="CBN72" s="1"/>
      <c r="CBO72" s="1"/>
      <c r="CBP72" s="1"/>
      <c r="CBQ72" s="1"/>
      <c r="CBR72" s="1"/>
      <c r="CBS72" s="1"/>
      <c r="CBT72" s="1"/>
      <c r="CBU72" s="1"/>
      <c r="CBV72" s="1"/>
      <c r="CBW72" s="1"/>
      <c r="CBX72" s="1"/>
      <c r="CBY72" s="1"/>
      <c r="CBZ72" s="1"/>
      <c r="CCA72" s="1"/>
      <c r="CCB72" s="1"/>
      <c r="CCC72" s="1"/>
      <c r="CCD72" s="1"/>
      <c r="CCE72" s="1"/>
      <c r="CCF72" s="1"/>
      <c r="CCG72" s="1"/>
      <c r="CCH72" s="1"/>
      <c r="CCI72" s="1"/>
      <c r="CCJ72" s="1"/>
      <c r="CCK72" s="1"/>
      <c r="CCL72" s="1"/>
      <c r="CCM72" s="1"/>
      <c r="CCN72" s="1"/>
      <c r="CCO72" s="1"/>
      <c r="CCP72" s="1"/>
      <c r="CCQ72" s="1"/>
      <c r="CCR72" s="1"/>
      <c r="CCS72" s="1"/>
      <c r="CCT72" s="1"/>
      <c r="CCU72" s="1"/>
      <c r="CCV72" s="1"/>
      <c r="CCW72" s="1"/>
      <c r="CCX72" s="1"/>
      <c r="CCY72" s="1"/>
      <c r="CCZ72" s="1"/>
      <c r="CDA72" s="1"/>
      <c r="CDB72" s="1"/>
      <c r="CDC72" s="1"/>
      <c r="CDD72" s="1"/>
      <c r="CDE72" s="1"/>
      <c r="CDF72" s="1"/>
      <c r="CDG72" s="1"/>
      <c r="CDH72" s="1"/>
      <c r="CDI72" s="1"/>
      <c r="CDJ72" s="1"/>
      <c r="CDK72" s="1"/>
      <c r="CDL72" s="1"/>
      <c r="CDM72" s="1"/>
      <c r="CDN72" s="1"/>
      <c r="CDO72" s="1"/>
      <c r="CDP72" s="1"/>
      <c r="CDQ72" s="1"/>
      <c r="CDR72" s="1"/>
      <c r="CDS72" s="1"/>
      <c r="CDT72" s="1"/>
      <c r="CDU72" s="1"/>
      <c r="CDV72" s="1"/>
      <c r="CDW72" s="1"/>
      <c r="CDX72" s="1"/>
      <c r="CDY72" s="1"/>
      <c r="CDZ72" s="1"/>
      <c r="CEA72" s="1"/>
      <c r="CEB72" s="1"/>
      <c r="CEC72" s="1"/>
      <c r="CED72" s="1"/>
      <c r="CEE72" s="1"/>
      <c r="CEF72" s="1"/>
      <c r="CEG72" s="1"/>
      <c r="CEH72" s="1"/>
      <c r="CEI72" s="1"/>
      <c r="CEJ72" s="1"/>
      <c r="CEK72" s="1"/>
      <c r="CEL72" s="1"/>
      <c r="CEM72" s="1"/>
      <c r="CEN72" s="1"/>
      <c r="CEO72" s="1"/>
      <c r="CEP72" s="1"/>
      <c r="CEQ72" s="1"/>
      <c r="CER72" s="1"/>
      <c r="CES72" s="1"/>
      <c r="CET72" s="1"/>
      <c r="CEU72" s="1"/>
      <c r="CEV72" s="1"/>
      <c r="CEW72" s="1"/>
      <c r="CEX72" s="1"/>
      <c r="CEY72" s="1"/>
      <c r="CEZ72" s="1"/>
      <c r="CFA72" s="1"/>
      <c r="CFB72" s="1"/>
      <c r="CFC72" s="1"/>
      <c r="CFD72" s="1"/>
      <c r="CFE72" s="1"/>
      <c r="CFF72" s="1"/>
      <c r="CFG72" s="1"/>
      <c r="CFH72" s="1"/>
      <c r="CFI72" s="1"/>
      <c r="CFJ72" s="1"/>
      <c r="CFK72" s="1"/>
      <c r="CFL72" s="1"/>
      <c r="CFM72" s="1"/>
      <c r="CFN72" s="1"/>
      <c r="CFO72" s="1"/>
      <c r="CFP72" s="1"/>
      <c r="CFQ72" s="1"/>
      <c r="CFR72" s="1"/>
      <c r="CFS72" s="1"/>
      <c r="CFT72" s="1"/>
      <c r="CFU72" s="1"/>
      <c r="CFV72" s="1"/>
      <c r="CFW72" s="1"/>
      <c r="CFX72" s="1"/>
      <c r="CFY72" s="1"/>
      <c r="CFZ72" s="1"/>
      <c r="CGA72" s="1"/>
      <c r="CGB72" s="1"/>
      <c r="CGC72" s="1"/>
      <c r="CGD72" s="1"/>
      <c r="CGE72" s="1"/>
      <c r="CGF72" s="1"/>
      <c r="CGG72" s="1"/>
      <c r="CGH72" s="1"/>
      <c r="CGI72" s="1"/>
      <c r="CGJ72" s="1"/>
      <c r="CGK72" s="1"/>
      <c r="CGL72" s="1"/>
      <c r="CGM72" s="1"/>
      <c r="CGN72" s="1"/>
      <c r="CGO72" s="1"/>
      <c r="CGP72" s="1"/>
      <c r="CGQ72" s="1"/>
      <c r="CGR72" s="1"/>
      <c r="CGS72" s="1"/>
      <c r="CGT72" s="1"/>
      <c r="CGU72" s="1"/>
      <c r="CGV72" s="1"/>
      <c r="CGW72" s="1"/>
      <c r="CGX72" s="1"/>
      <c r="CGY72" s="1"/>
      <c r="CGZ72" s="1"/>
      <c r="CHA72" s="1"/>
      <c r="CHB72" s="1"/>
      <c r="CHC72" s="1"/>
      <c r="CHD72" s="1"/>
      <c r="CHE72" s="1"/>
      <c r="CHF72" s="1"/>
      <c r="CHG72" s="1"/>
      <c r="CHH72" s="1"/>
      <c r="CHI72" s="1"/>
      <c r="CHJ72" s="1"/>
      <c r="CHK72" s="1"/>
      <c r="CHL72" s="1"/>
      <c r="CHM72" s="1"/>
      <c r="CHN72" s="1"/>
      <c r="CHO72" s="1"/>
      <c r="CHP72" s="1"/>
      <c r="CHQ72" s="1"/>
      <c r="CHR72" s="1"/>
      <c r="CHS72" s="1"/>
      <c r="CHT72" s="1"/>
      <c r="CHU72" s="1"/>
      <c r="CHV72" s="1"/>
      <c r="CHW72" s="1"/>
      <c r="CHX72" s="1"/>
      <c r="CHY72" s="1"/>
      <c r="CHZ72" s="1"/>
      <c r="CIA72" s="1"/>
      <c r="CIB72" s="1"/>
      <c r="CIC72" s="1"/>
      <c r="CID72" s="1"/>
      <c r="CIE72" s="1"/>
      <c r="CIF72" s="1"/>
      <c r="CIG72" s="1"/>
      <c r="CIH72" s="1"/>
      <c r="CII72" s="1"/>
      <c r="CIJ72" s="1"/>
      <c r="CIK72" s="1"/>
      <c r="CIL72" s="1"/>
      <c r="CIM72" s="1"/>
      <c r="CIN72" s="1"/>
      <c r="CIO72" s="1"/>
      <c r="CIP72" s="1"/>
      <c r="CIQ72" s="1"/>
      <c r="CIR72" s="1"/>
      <c r="CIS72" s="1"/>
      <c r="CIT72" s="1"/>
      <c r="CIU72" s="1"/>
      <c r="CIV72" s="1"/>
      <c r="CIW72" s="1"/>
      <c r="CIX72" s="1"/>
      <c r="CIY72" s="1"/>
      <c r="CIZ72" s="1"/>
      <c r="CJA72" s="1"/>
      <c r="CJB72" s="1"/>
      <c r="CJC72" s="1"/>
      <c r="CJD72" s="1"/>
      <c r="CJE72" s="1"/>
      <c r="CJF72" s="1"/>
      <c r="CJG72" s="1"/>
      <c r="CJH72" s="1"/>
      <c r="CJI72" s="1"/>
      <c r="CJJ72" s="1"/>
      <c r="CJK72" s="1"/>
      <c r="CJL72" s="1"/>
      <c r="CJM72" s="1"/>
      <c r="CJN72" s="1"/>
      <c r="CJO72" s="1"/>
      <c r="CJP72" s="1"/>
      <c r="CJQ72" s="1"/>
      <c r="CJR72" s="1"/>
      <c r="CJS72" s="1"/>
      <c r="CJT72" s="1"/>
      <c r="CJU72" s="1"/>
      <c r="CJV72" s="1"/>
      <c r="CJW72" s="1"/>
      <c r="CJX72" s="1"/>
      <c r="CJY72" s="1"/>
      <c r="CJZ72" s="1"/>
      <c r="CKA72" s="1"/>
      <c r="CKB72" s="1"/>
      <c r="CKC72" s="1"/>
      <c r="CKD72" s="1"/>
      <c r="CKE72" s="1"/>
      <c r="CKF72" s="1"/>
      <c r="CKG72" s="1"/>
      <c r="CKH72" s="1"/>
      <c r="CKI72" s="1"/>
      <c r="CKJ72" s="1"/>
      <c r="CKK72" s="1"/>
      <c r="CKL72" s="1"/>
      <c r="CKM72" s="1"/>
      <c r="CKN72" s="1"/>
      <c r="CKO72" s="1"/>
      <c r="CKP72" s="1"/>
      <c r="CKQ72" s="1"/>
      <c r="CKR72" s="1"/>
      <c r="CKS72" s="1"/>
      <c r="CKT72" s="1"/>
      <c r="CKU72" s="1"/>
      <c r="CKV72" s="1"/>
      <c r="CKW72" s="1"/>
      <c r="CKX72" s="1"/>
      <c r="CKY72" s="1"/>
      <c r="CKZ72" s="1"/>
      <c r="CLA72" s="1"/>
      <c r="CLB72" s="1"/>
      <c r="CLC72" s="1"/>
      <c r="CLD72" s="1"/>
      <c r="CLE72" s="1"/>
      <c r="CLF72" s="1"/>
      <c r="CLG72" s="1"/>
      <c r="CLH72" s="1"/>
      <c r="CLI72" s="1"/>
      <c r="CLJ72" s="1"/>
      <c r="CLK72" s="1"/>
      <c r="CLL72" s="1"/>
      <c r="CLM72" s="1"/>
      <c r="CLN72" s="1"/>
      <c r="CLO72" s="1"/>
      <c r="CLP72" s="1"/>
      <c r="CLQ72" s="1"/>
      <c r="CLR72" s="1"/>
      <c r="CLS72" s="1"/>
      <c r="CLT72" s="1"/>
      <c r="CLU72" s="1"/>
      <c r="CLV72" s="1"/>
      <c r="CLW72" s="1"/>
      <c r="CLX72" s="1"/>
      <c r="CLY72" s="1"/>
      <c r="CLZ72" s="1"/>
      <c r="CMA72" s="1"/>
      <c r="CMB72" s="1"/>
      <c r="CMC72" s="1"/>
      <c r="CMD72" s="1"/>
      <c r="CME72" s="1"/>
      <c r="CMF72" s="1"/>
      <c r="CMG72" s="1"/>
      <c r="CMH72" s="1"/>
      <c r="CMI72" s="1"/>
      <c r="CMJ72" s="1"/>
      <c r="CMK72" s="1"/>
      <c r="CML72" s="1"/>
      <c r="CMM72" s="1"/>
      <c r="CMN72" s="1"/>
      <c r="CMO72" s="1"/>
      <c r="CMP72" s="1"/>
      <c r="CMQ72" s="1"/>
      <c r="CMR72" s="1"/>
      <c r="CMS72" s="1"/>
      <c r="CMT72" s="1"/>
      <c r="CMU72" s="1"/>
      <c r="CMV72" s="1"/>
      <c r="CMW72" s="1"/>
      <c r="CMX72" s="1"/>
      <c r="CMY72" s="1"/>
      <c r="CMZ72" s="1"/>
      <c r="CNA72" s="1"/>
      <c r="CNB72" s="1"/>
      <c r="CNC72" s="1"/>
      <c r="CND72" s="1"/>
      <c r="CNE72" s="1"/>
      <c r="CNF72" s="1"/>
      <c r="CNG72" s="1"/>
      <c r="CNH72" s="1"/>
      <c r="CNI72" s="1"/>
      <c r="CNJ72" s="1"/>
      <c r="CNK72" s="1"/>
      <c r="CNL72" s="1"/>
      <c r="CNM72" s="1"/>
      <c r="CNN72" s="1"/>
      <c r="CNO72" s="1"/>
      <c r="CNP72" s="1"/>
      <c r="CNQ72" s="1"/>
      <c r="CNR72" s="1"/>
      <c r="CNS72" s="1"/>
      <c r="CNT72" s="1"/>
      <c r="CNU72" s="1"/>
      <c r="CNV72" s="1"/>
      <c r="CNW72" s="1"/>
      <c r="CNX72" s="1"/>
      <c r="CNY72" s="1"/>
      <c r="CNZ72" s="1"/>
      <c r="COA72" s="1"/>
      <c r="COB72" s="1"/>
      <c r="COC72" s="1"/>
      <c r="COD72" s="1"/>
      <c r="COE72" s="1"/>
      <c r="COF72" s="1"/>
      <c r="COG72" s="1"/>
      <c r="COH72" s="1"/>
      <c r="COI72" s="1"/>
      <c r="COJ72" s="1"/>
      <c r="COK72" s="1"/>
      <c r="COL72" s="1"/>
      <c r="COM72" s="1"/>
      <c r="CON72" s="1"/>
      <c r="COO72" s="1"/>
      <c r="COP72" s="1"/>
      <c r="COQ72" s="1"/>
      <c r="COR72" s="1"/>
      <c r="COS72" s="1"/>
      <c r="COT72" s="1"/>
      <c r="COU72" s="1"/>
      <c r="COV72" s="1"/>
      <c r="COW72" s="1"/>
      <c r="COX72" s="1"/>
      <c r="COY72" s="1"/>
      <c r="COZ72" s="1"/>
      <c r="CPA72" s="1"/>
      <c r="CPB72" s="1"/>
      <c r="CPC72" s="1"/>
      <c r="CPD72" s="1"/>
      <c r="CPE72" s="1"/>
      <c r="CPF72" s="1"/>
      <c r="CPG72" s="1"/>
      <c r="CPH72" s="1"/>
      <c r="CPI72" s="1"/>
      <c r="CPJ72" s="1"/>
      <c r="CPK72" s="1"/>
      <c r="CPL72" s="1"/>
      <c r="CPM72" s="1"/>
      <c r="CPN72" s="1"/>
      <c r="CPO72" s="1"/>
      <c r="CPP72" s="1"/>
      <c r="CPQ72" s="1"/>
      <c r="CPR72" s="1"/>
      <c r="CPS72" s="1"/>
      <c r="CPT72" s="1"/>
      <c r="CPU72" s="1"/>
      <c r="CPV72" s="1"/>
      <c r="CPW72" s="1"/>
      <c r="CPX72" s="1"/>
      <c r="CPY72" s="1"/>
      <c r="CPZ72" s="1"/>
      <c r="CQA72" s="1"/>
      <c r="CQB72" s="1"/>
      <c r="CQC72" s="1"/>
      <c r="CQD72" s="1"/>
      <c r="CQE72" s="1"/>
      <c r="CQF72" s="1"/>
      <c r="CQG72" s="1"/>
      <c r="CQH72" s="1"/>
      <c r="CQI72" s="1"/>
      <c r="CQJ72" s="1"/>
      <c r="CQK72" s="1"/>
      <c r="CQL72" s="1"/>
      <c r="CQM72" s="1"/>
      <c r="CQN72" s="1"/>
      <c r="CQO72" s="1"/>
      <c r="CQP72" s="1"/>
      <c r="CQQ72" s="1"/>
      <c r="CQR72" s="1"/>
      <c r="CQS72" s="1"/>
      <c r="CQT72" s="1"/>
      <c r="CQU72" s="1"/>
      <c r="CQV72" s="1"/>
      <c r="CQW72" s="1"/>
      <c r="CQX72" s="1"/>
      <c r="CQY72" s="1"/>
      <c r="CQZ72" s="1"/>
      <c r="CRA72" s="1"/>
      <c r="CRB72" s="1"/>
      <c r="CRC72" s="1"/>
      <c r="CRD72" s="1"/>
      <c r="CRE72" s="1"/>
      <c r="CRF72" s="1"/>
      <c r="CRG72" s="1"/>
      <c r="CRH72" s="1"/>
      <c r="CRI72" s="1"/>
      <c r="CRJ72" s="1"/>
      <c r="CRK72" s="1"/>
      <c r="CRL72" s="1"/>
      <c r="CRM72" s="1"/>
      <c r="CRN72" s="1"/>
      <c r="CRO72" s="1"/>
      <c r="CRP72" s="1"/>
      <c r="CRQ72" s="1"/>
      <c r="CRR72" s="1"/>
      <c r="CRS72" s="1"/>
      <c r="CRT72" s="1"/>
      <c r="CRU72" s="1"/>
      <c r="CRV72" s="1"/>
      <c r="CRW72" s="1"/>
      <c r="CRX72" s="1"/>
      <c r="CRY72" s="1"/>
      <c r="CRZ72" s="1"/>
      <c r="CSA72" s="1"/>
      <c r="CSB72" s="1"/>
      <c r="CSC72" s="1"/>
      <c r="CSD72" s="1"/>
      <c r="CSE72" s="1"/>
      <c r="CSF72" s="1"/>
      <c r="CSG72" s="1"/>
      <c r="CSH72" s="1"/>
      <c r="CSI72" s="1"/>
      <c r="CSJ72" s="1"/>
      <c r="CSK72" s="1"/>
      <c r="CSL72" s="1"/>
      <c r="CSM72" s="1"/>
      <c r="CSN72" s="1"/>
      <c r="CSO72" s="1"/>
      <c r="CSP72" s="1"/>
      <c r="CSQ72" s="1"/>
      <c r="CSR72" s="1"/>
      <c r="CSS72" s="1"/>
      <c r="CST72" s="1"/>
      <c r="CSU72" s="1"/>
      <c r="CSV72" s="1"/>
      <c r="CSW72" s="1"/>
      <c r="CSX72" s="1"/>
      <c r="CSY72" s="1"/>
      <c r="CSZ72" s="1"/>
      <c r="CTA72" s="1"/>
      <c r="CTB72" s="1"/>
      <c r="CTC72" s="1"/>
      <c r="CTD72" s="1"/>
      <c r="CTE72" s="1"/>
      <c r="CTF72" s="1"/>
      <c r="CTG72" s="1"/>
      <c r="CTH72" s="1"/>
      <c r="CTI72" s="1"/>
      <c r="CTJ72" s="1"/>
      <c r="CTK72" s="1"/>
      <c r="CTL72" s="1"/>
      <c r="CTM72" s="1"/>
      <c r="CTN72" s="1"/>
      <c r="CTO72" s="1"/>
      <c r="CTP72" s="1"/>
      <c r="CTQ72" s="1"/>
      <c r="CTR72" s="1"/>
      <c r="CTS72" s="1"/>
      <c r="CTT72" s="1"/>
      <c r="CTU72" s="1"/>
      <c r="CTV72" s="1"/>
      <c r="CTW72" s="1"/>
      <c r="CTX72" s="1"/>
      <c r="CTY72" s="1"/>
      <c r="CTZ72" s="1"/>
      <c r="CUA72" s="1"/>
      <c r="CUB72" s="1"/>
      <c r="CUC72" s="1"/>
      <c r="CUD72" s="1"/>
      <c r="CUE72" s="1"/>
      <c r="CUF72" s="1"/>
      <c r="CUG72" s="1"/>
      <c r="CUH72" s="1"/>
      <c r="CUI72" s="1"/>
      <c r="CUJ72" s="1"/>
      <c r="CUK72" s="1"/>
      <c r="CUL72" s="1"/>
      <c r="CUM72" s="1"/>
      <c r="CUN72" s="1"/>
      <c r="CUO72" s="1"/>
      <c r="CUP72" s="1"/>
      <c r="CUQ72" s="1"/>
      <c r="CUR72" s="1"/>
      <c r="CUS72" s="1"/>
      <c r="CUT72" s="1"/>
      <c r="CUU72" s="1"/>
      <c r="CUV72" s="1"/>
      <c r="CUW72" s="1"/>
      <c r="CUX72" s="1"/>
      <c r="CUY72" s="1"/>
      <c r="CUZ72" s="1"/>
      <c r="CVA72" s="1"/>
      <c r="CVB72" s="1"/>
      <c r="CVC72" s="1"/>
      <c r="CVD72" s="1"/>
      <c r="CVE72" s="1"/>
      <c r="CVF72" s="1"/>
      <c r="CVG72" s="1"/>
      <c r="CVH72" s="1"/>
      <c r="CVI72" s="1"/>
      <c r="CVJ72" s="1"/>
      <c r="CVK72" s="1"/>
      <c r="CVL72" s="1"/>
      <c r="CVM72" s="1"/>
      <c r="CVN72" s="1"/>
      <c r="CVO72" s="1"/>
      <c r="CVP72" s="1"/>
      <c r="CVQ72" s="1"/>
      <c r="CVR72" s="1"/>
      <c r="CVS72" s="1"/>
      <c r="CVT72" s="1"/>
      <c r="CVU72" s="1"/>
      <c r="CVV72" s="1"/>
      <c r="CVW72" s="1"/>
      <c r="CVX72" s="1"/>
      <c r="CVY72" s="1"/>
      <c r="CVZ72" s="1"/>
      <c r="CWA72" s="1"/>
      <c r="CWB72" s="1"/>
      <c r="CWC72" s="1"/>
      <c r="CWD72" s="1"/>
      <c r="CWE72" s="1"/>
      <c r="CWF72" s="1"/>
      <c r="CWG72" s="1"/>
      <c r="CWH72" s="1"/>
      <c r="CWI72" s="1"/>
      <c r="CWJ72" s="1"/>
      <c r="CWK72" s="1"/>
      <c r="CWL72" s="1"/>
      <c r="CWM72" s="1"/>
      <c r="CWN72" s="1"/>
      <c r="CWO72" s="1"/>
      <c r="CWP72" s="1"/>
      <c r="CWQ72" s="1"/>
      <c r="CWR72" s="1"/>
      <c r="CWS72" s="1"/>
      <c r="CWT72" s="1"/>
      <c r="CWU72" s="1"/>
      <c r="CWV72" s="1"/>
      <c r="CWW72" s="1"/>
      <c r="CWX72" s="1"/>
      <c r="CWY72" s="1"/>
      <c r="CWZ72" s="1"/>
      <c r="CXA72" s="1"/>
      <c r="CXB72" s="1"/>
      <c r="CXC72" s="1"/>
      <c r="CXD72" s="1"/>
      <c r="CXE72" s="1"/>
      <c r="CXF72" s="1"/>
      <c r="CXG72" s="1"/>
      <c r="CXH72" s="1"/>
      <c r="CXI72" s="1"/>
      <c r="CXJ72" s="1"/>
      <c r="CXK72" s="1"/>
      <c r="CXL72" s="1"/>
      <c r="CXM72" s="1"/>
      <c r="CXN72" s="1"/>
      <c r="CXO72" s="1"/>
      <c r="CXP72" s="1"/>
      <c r="CXQ72" s="1"/>
      <c r="CXR72" s="1"/>
      <c r="CXS72" s="1"/>
      <c r="CXT72" s="1"/>
      <c r="CXU72" s="1"/>
      <c r="CXV72" s="1"/>
      <c r="CXW72" s="1"/>
      <c r="CXX72" s="1"/>
      <c r="CXY72" s="1"/>
      <c r="CXZ72" s="1"/>
      <c r="CYA72" s="1"/>
      <c r="CYB72" s="1"/>
      <c r="CYC72" s="1"/>
      <c r="CYD72" s="1"/>
      <c r="CYE72" s="1"/>
      <c r="CYF72" s="1"/>
      <c r="CYG72" s="1"/>
      <c r="CYH72" s="1"/>
      <c r="CYI72" s="1"/>
      <c r="CYJ72" s="1"/>
      <c r="CYK72" s="1"/>
      <c r="CYL72" s="1"/>
      <c r="CYM72" s="1"/>
      <c r="CYN72" s="1"/>
      <c r="CYO72" s="1"/>
      <c r="CYP72" s="1"/>
      <c r="CYQ72" s="1"/>
      <c r="CYR72" s="1"/>
      <c r="CYS72" s="1"/>
      <c r="CYT72" s="1"/>
      <c r="CYU72" s="1"/>
      <c r="CYV72" s="1"/>
      <c r="CYW72" s="1"/>
      <c r="CYX72" s="1"/>
      <c r="CYY72" s="1"/>
      <c r="CYZ72" s="1"/>
      <c r="CZA72" s="1"/>
      <c r="CZB72" s="1"/>
      <c r="CZC72" s="1"/>
      <c r="CZD72" s="1"/>
      <c r="CZE72" s="1"/>
      <c r="CZF72" s="1"/>
      <c r="CZG72" s="1"/>
      <c r="CZH72" s="1"/>
      <c r="CZI72" s="1"/>
      <c r="CZJ72" s="1"/>
      <c r="CZK72" s="1"/>
      <c r="CZL72" s="1"/>
      <c r="CZM72" s="1"/>
      <c r="CZN72" s="1"/>
      <c r="CZO72" s="1"/>
      <c r="CZP72" s="1"/>
      <c r="CZQ72" s="1"/>
      <c r="CZR72" s="1"/>
      <c r="CZS72" s="1"/>
      <c r="CZT72" s="1"/>
      <c r="CZU72" s="1"/>
      <c r="CZV72" s="1"/>
      <c r="CZW72" s="1"/>
      <c r="CZX72" s="1"/>
      <c r="CZY72" s="1"/>
      <c r="CZZ72" s="1"/>
      <c r="DAA72" s="1"/>
      <c r="DAB72" s="1"/>
      <c r="DAC72" s="1"/>
      <c r="DAD72" s="1"/>
      <c r="DAE72" s="1"/>
      <c r="DAF72" s="1"/>
      <c r="DAG72" s="1"/>
      <c r="DAH72" s="1"/>
      <c r="DAI72" s="1"/>
      <c r="DAJ72" s="1"/>
      <c r="DAK72" s="1"/>
      <c r="DAL72" s="1"/>
      <c r="DAM72" s="1"/>
      <c r="DAN72" s="1"/>
      <c r="DAO72" s="1"/>
      <c r="DAP72" s="1"/>
      <c r="DAQ72" s="1"/>
      <c r="DAR72" s="1"/>
      <c r="DAS72" s="1"/>
      <c r="DAT72" s="1"/>
      <c r="DAU72" s="1"/>
      <c r="DAV72" s="1"/>
      <c r="DAW72" s="1"/>
      <c r="DAX72" s="1"/>
      <c r="DAY72" s="1"/>
      <c r="DAZ72" s="1"/>
      <c r="DBA72" s="1"/>
      <c r="DBB72" s="1"/>
      <c r="DBC72" s="1"/>
      <c r="DBD72" s="1"/>
      <c r="DBE72" s="1"/>
      <c r="DBF72" s="1"/>
      <c r="DBG72" s="1"/>
      <c r="DBH72" s="1"/>
      <c r="DBI72" s="1"/>
      <c r="DBJ72" s="1"/>
      <c r="DBK72" s="1"/>
      <c r="DBL72" s="1"/>
      <c r="DBM72" s="1"/>
      <c r="DBN72" s="1"/>
      <c r="DBO72" s="1"/>
      <c r="DBP72" s="1"/>
      <c r="DBQ72" s="1"/>
      <c r="DBR72" s="1"/>
      <c r="DBS72" s="1"/>
      <c r="DBT72" s="1"/>
      <c r="DBU72" s="1"/>
      <c r="DBV72" s="1"/>
      <c r="DBW72" s="1"/>
      <c r="DBX72" s="1"/>
      <c r="DBY72" s="1"/>
      <c r="DBZ72" s="1"/>
      <c r="DCA72" s="1"/>
      <c r="DCB72" s="1"/>
      <c r="DCC72" s="1"/>
      <c r="DCD72" s="1"/>
      <c r="DCE72" s="1"/>
      <c r="DCF72" s="1"/>
      <c r="DCG72" s="1"/>
      <c r="DCH72" s="1"/>
      <c r="DCI72" s="1"/>
      <c r="DCJ72" s="1"/>
      <c r="DCK72" s="1"/>
      <c r="DCL72" s="1"/>
      <c r="DCM72" s="1"/>
      <c r="DCN72" s="1"/>
      <c r="DCO72" s="1"/>
      <c r="DCP72" s="1"/>
      <c r="DCQ72" s="1"/>
      <c r="DCR72" s="1"/>
      <c r="DCS72" s="1"/>
      <c r="DCT72" s="1"/>
      <c r="DCU72" s="1"/>
      <c r="DCV72" s="1"/>
      <c r="DCW72" s="1"/>
      <c r="DCX72" s="1"/>
      <c r="DCY72" s="1"/>
      <c r="DCZ72" s="1"/>
      <c r="DDA72" s="1"/>
      <c r="DDB72" s="1"/>
      <c r="DDC72" s="1"/>
      <c r="DDD72" s="1"/>
      <c r="DDE72" s="1"/>
      <c r="DDF72" s="1"/>
      <c r="DDG72" s="1"/>
      <c r="DDH72" s="1"/>
      <c r="DDI72" s="1"/>
      <c r="DDJ72" s="1"/>
      <c r="DDK72" s="1"/>
      <c r="DDL72" s="1"/>
      <c r="DDM72" s="1"/>
      <c r="DDN72" s="1"/>
      <c r="DDO72" s="1"/>
      <c r="DDP72" s="1"/>
      <c r="DDQ72" s="1"/>
      <c r="DDR72" s="1"/>
      <c r="DDS72" s="1"/>
      <c r="DDT72" s="1"/>
      <c r="DDU72" s="1"/>
      <c r="DDV72" s="1"/>
      <c r="DDW72" s="1"/>
      <c r="DDX72" s="1"/>
      <c r="DDY72" s="1"/>
      <c r="DDZ72" s="1"/>
      <c r="DEA72" s="1"/>
      <c r="DEB72" s="1"/>
      <c r="DEC72" s="1"/>
      <c r="DED72" s="1"/>
      <c r="DEE72" s="1"/>
      <c r="DEF72" s="1"/>
      <c r="DEG72" s="1"/>
      <c r="DEH72" s="1"/>
      <c r="DEI72" s="1"/>
      <c r="DEJ72" s="1"/>
      <c r="DEK72" s="1"/>
      <c r="DEL72" s="1"/>
      <c r="DEM72" s="1"/>
      <c r="DEN72" s="1"/>
      <c r="DEO72" s="1"/>
      <c r="DEP72" s="1"/>
      <c r="DEQ72" s="1"/>
      <c r="DER72" s="1"/>
      <c r="DES72" s="1"/>
      <c r="DET72" s="1"/>
      <c r="DEU72" s="1"/>
      <c r="DEV72" s="1"/>
      <c r="DEW72" s="1"/>
      <c r="DEX72" s="1"/>
      <c r="DEY72" s="1"/>
      <c r="DEZ72" s="1"/>
      <c r="DFA72" s="1"/>
      <c r="DFB72" s="1"/>
      <c r="DFC72" s="1"/>
      <c r="DFD72" s="1"/>
      <c r="DFE72" s="1"/>
      <c r="DFF72" s="1"/>
      <c r="DFG72" s="1"/>
      <c r="DFH72" s="1"/>
      <c r="DFI72" s="1"/>
      <c r="DFJ72" s="1"/>
      <c r="DFK72" s="1"/>
      <c r="DFL72" s="1"/>
      <c r="DFM72" s="1"/>
      <c r="DFN72" s="1"/>
      <c r="DFO72" s="1"/>
      <c r="DFP72" s="1"/>
      <c r="DFQ72" s="1"/>
      <c r="DFR72" s="1"/>
      <c r="DFS72" s="1"/>
      <c r="DFT72" s="1"/>
      <c r="DFU72" s="1"/>
      <c r="DFV72" s="1"/>
      <c r="DFW72" s="1"/>
      <c r="DFX72" s="1"/>
      <c r="DFY72" s="1"/>
      <c r="DFZ72" s="1"/>
      <c r="DGA72" s="1"/>
      <c r="DGB72" s="1"/>
      <c r="DGC72" s="1"/>
      <c r="DGD72" s="1"/>
      <c r="DGE72" s="1"/>
      <c r="DGF72" s="1"/>
      <c r="DGG72" s="1"/>
      <c r="DGH72" s="1"/>
      <c r="DGI72" s="1"/>
      <c r="DGJ72" s="1"/>
      <c r="DGK72" s="1"/>
      <c r="DGL72" s="1"/>
      <c r="DGM72" s="1"/>
      <c r="DGN72" s="1"/>
      <c r="DGO72" s="1"/>
      <c r="DGP72" s="1"/>
      <c r="DGQ72" s="1"/>
      <c r="DGR72" s="1"/>
      <c r="DGS72" s="1"/>
      <c r="DGT72" s="1"/>
      <c r="DGU72" s="1"/>
      <c r="DGV72" s="1"/>
      <c r="DGW72" s="1"/>
      <c r="DGX72" s="1"/>
      <c r="DGY72" s="1"/>
      <c r="DGZ72" s="1"/>
      <c r="DHA72" s="1"/>
      <c r="DHB72" s="1"/>
      <c r="DHC72" s="1"/>
      <c r="DHD72" s="1"/>
      <c r="DHE72" s="1"/>
      <c r="DHF72" s="1"/>
      <c r="DHG72" s="1"/>
      <c r="DHH72" s="1"/>
      <c r="DHI72" s="1"/>
      <c r="DHJ72" s="1"/>
      <c r="DHK72" s="1"/>
      <c r="DHL72" s="1"/>
      <c r="DHM72" s="1"/>
      <c r="DHN72" s="1"/>
      <c r="DHO72" s="1"/>
      <c r="DHP72" s="1"/>
      <c r="DHQ72" s="1"/>
      <c r="DHR72" s="1"/>
      <c r="DHS72" s="1"/>
      <c r="DHT72" s="1"/>
      <c r="DHU72" s="1"/>
      <c r="DHV72" s="1"/>
      <c r="DHW72" s="1"/>
      <c r="DHX72" s="1"/>
      <c r="DHY72" s="1"/>
      <c r="DHZ72" s="1"/>
      <c r="DIA72" s="1"/>
      <c r="DIB72" s="1"/>
      <c r="DIC72" s="1"/>
      <c r="DID72" s="1"/>
      <c r="DIE72" s="1"/>
      <c r="DIF72" s="1"/>
      <c r="DIG72" s="1"/>
      <c r="DIH72" s="1"/>
      <c r="DII72" s="1"/>
      <c r="DIJ72" s="1"/>
      <c r="DIK72" s="1"/>
      <c r="DIL72" s="1"/>
      <c r="DIM72" s="1"/>
      <c r="DIN72" s="1"/>
      <c r="DIO72" s="1"/>
      <c r="DIP72" s="1"/>
      <c r="DIQ72" s="1"/>
      <c r="DIR72" s="1"/>
      <c r="DIS72" s="1"/>
      <c r="DIT72" s="1"/>
      <c r="DIU72" s="1"/>
      <c r="DIV72" s="1"/>
      <c r="DIW72" s="1"/>
      <c r="DIX72" s="1"/>
      <c r="DIY72" s="1"/>
      <c r="DIZ72" s="1"/>
      <c r="DJA72" s="1"/>
      <c r="DJB72" s="1"/>
      <c r="DJC72" s="1"/>
      <c r="DJD72" s="1"/>
      <c r="DJE72" s="1"/>
      <c r="DJF72" s="1"/>
      <c r="DJG72" s="1"/>
      <c r="DJH72" s="1"/>
      <c r="DJI72" s="1"/>
      <c r="DJJ72" s="1"/>
      <c r="DJK72" s="1"/>
      <c r="DJL72" s="1"/>
      <c r="DJM72" s="1"/>
      <c r="DJN72" s="1"/>
      <c r="DJO72" s="1"/>
      <c r="DJP72" s="1"/>
      <c r="DJQ72" s="1"/>
      <c r="DJR72" s="1"/>
      <c r="DJS72" s="1"/>
      <c r="DJT72" s="1"/>
      <c r="DJU72" s="1"/>
      <c r="DJV72" s="1"/>
      <c r="DJW72" s="1"/>
      <c r="DJX72" s="1"/>
      <c r="DJY72" s="1"/>
      <c r="DJZ72" s="1"/>
      <c r="DKA72" s="1"/>
      <c r="DKB72" s="1"/>
      <c r="DKC72" s="1"/>
      <c r="DKD72" s="1"/>
      <c r="DKE72" s="1"/>
      <c r="DKF72" s="1"/>
      <c r="DKG72" s="1"/>
      <c r="DKH72" s="1"/>
      <c r="DKI72" s="1"/>
      <c r="DKJ72" s="1"/>
      <c r="DKK72" s="1"/>
      <c r="DKL72" s="1"/>
      <c r="DKM72" s="1"/>
      <c r="DKN72" s="1"/>
      <c r="DKO72" s="1"/>
      <c r="DKP72" s="1"/>
      <c r="DKQ72" s="1"/>
      <c r="DKR72" s="1"/>
      <c r="DKS72" s="1"/>
      <c r="DKT72" s="1"/>
      <c r="DKU72" s="1"/>
      <c r="DKV72" s="1"/>
      <c r="DKW72" s="1"/>
      <c r="DKX72" s="1"/>
      <c r="DKY72" s="1"/>
      <c r="DKZ72" s="1"/>
      <c r="DLA72" s="1"/>
      <c r="DLB72" s="1"/>
      <c r="DLC72" s="1"/>
      <c r="DLD72" s="1"/>
      <c r="DLE72" s="1"/>
      <c r="DLF72" s="1"/>
      <c r="DLG72" s="1"/>
      <c r="DLH72" s="1"/>
      <c r="DLI72" s="1"/>
      <c r="DLJ72" s="1"/>
      <c r="DLK72" s="1"/>
      <c r="DLL72" s="1"/>
      <c r="DLM72" s="1"/>
      <c r="DLN72" s="1"/>
      <c r="DLO72" s="1"/>
      <c r="DLP72" s="1"/>
      <c r="DLQ72" s="1"/>
      <c r="DLR72" s="1"/>
      <c r="DLS72" s="1"/>
      <c r="DLT72" s="1"/>
      <c r="DLU72" s="1"/>
      <c r="DLV72" s="1"/>
      <c r="DLW72" s="1"/>
      <c r="DLX72" s="1"/>
      <c r="DLY72" s="1"/>
      <c r="DLZ72" s="1"/>
      <c r="DMA72" s="1"/>
      <c r="DMB72" s="1"/>
      <c r="DMC72" s="1"/>
      <c r="DMD72" s="1"/>
      <c r="DME72" s="1"/>
      <c r="DMF72" s="1"/>
      <c r="DMG72" s="1"/>
      <c r="DMH72" s="1"/>
      <c r="DMI72" s="1"/>
      <c r="DMJ72" s="1"/>
      <c r="DMK72" s="1"/>
      <c r="DML72" s="1"/>
      <c r="DMM72" s="1"/>
      <c r="DMN72" s="1"/>
      <c r="DMO72" s="1"/>
      <c r="DMP72" s="1"/>
      <c r="DMQ72" s="1"/>
      <c r="DMR72" s="1"/>
      <c r="DMS72" s="1"/>
      <c r="DMT72" s="1"/>
      <c r="DMU72" s="1"/>
      <c r="DMV72" s="1"/>
      <c r="DMW72" s="1"/>
      <c r="DMX72" s="1"/>
      <c r="DMY72" s="1"/>
      <c r="DMZ72" s="1"/>
      <c r="DNA72" s="1"/>
      <c r="DNB72" s="1"/>
      <c r="DNC72" s="1"/>
      <c r="DND72" s="1"/>
      <c r="DNE72" s="1"/>
      <c r="DNF72" s="1"/>
      <c r="DNG72" s="1"/>
      <c r="DNH72" s="1"/>
      <c r="DNI72" s="1"/>
      <c r="DNJ72" s="1"/>
      <c r="DNK72" s="1"/>
      <c r="DNL72" s="1"/>
      <c r="DNM72" s="1"/>
      <c r="DNN72" s="1"/>
      <c r="DNO72" s="1"/>
      <c r="DNP72" s="1"/>
      <c r="DNQ72" s="1"/>
      <c r="DNR72" s="1"/>
      <c r="DNS72" s="1"/>
      <c r="DNT72" s="1"/>
      <c r="DNU72" s="1"/>
      <c r="DNV72" s="1"/>
      <c r="DNW72" s="1"/>
      <c r="DNX72" s="1"/>
      <c r="DNY72" s="1"/>
      <c r="DNZ72" s="1"/>
      <c r="DOA72" s="1"/>
      <c r="DOB72" s="1"/>
      <c r="DOC72" s="1"/>
      <c r="DOD72" s="1"/>
      <c r="DOE72" s="1"/>
      <c r="DOF72" s="1"/>
      <c r="DOG72" s="1"/>
      <c r="DOH72" s="1"/>
      <c r="DOI72" s="1"/>
      <c r="DOJ72" s="1"/>
      <c r="DOK72" s="1"/>
      <c r="DOL72" s="1"/>
      <c r="DOM72" s="1"/>
      <c r="DON72" s="1"/>
      <c r="DOO72" s="1"/>
      <c r="DOP72" s="1"/>
      <c r="DOQ72" s="1"/>
      <c r="DOR72" s="1"/>
      <c r="DOS72" s="1"/>
      <c r="DOT72" s="1"/>
      <c r="DOU72" s="1"/>
      <c r="DOV72" s="1"/>
      <c r="DOW72" s="1"/>
      <c r="DOX72" s="1"/>
      <c r="DOY72" s="1"/>
      <c r="DOZ72" s="1"/>
      <c r="DPA72" s="1"/>
      <c r="DPB72" s="1"/>
      <c r="DPC72" s="1"/>
      <c r="DPD72" s="1"/>
      <c r="DPE72" s="1"/>
      <c r="DPF72" s="1"/>
      <c r="DPG72" s="1"/>
      <c r="DPH72" s="1"/>
      <c r="DPI72" s="1"/>
      <c r="DPJ72" s="1"/>
      <c r="DPK72" s="1"/>
      <c r="DPL72" s="1"/>
      <c r="DPM72" s="1"/>
      <c r="DPN72" s="1"/>
      <c r="DPO72" s="1"/>
      <c r="DPP72" s="1"/>
      <c r="DPQ72" s="1"/>
      <c r="DPR72" s="1"/>
      <c r="DPS72" s="1"/>
      <c r="DPT72" s="1"/>
      <c r="DPU72" s="1"/>
      <c r="DPV72" s="1"/>
      <c r="DPW72" s="1"/>
      <c r="DPX72" s="1"/>
      <c r="DPY72" s="1"/>
      <c r="DPZ72" s="1"/>
      <c r="DQA72" s="1"/>
      <c r="DQB72" s="1"/>
      <c r="DQC72" s="1"/>
      <c r="DQD72" s="1"/>
      <c r="DQE72" s="1"/>
      <c r="DQF72" s="1"/>
      <c r="DQG72" s="1"/>
      <c r="DQH72" s="1"/>
      <c r="DQI72" s="1"/>
      <c r="DQJ72" s="1"/>
      <c r="DQK72" s="1"/>
      <c r="DQL72" s="1"/>
      <c r="DQM72" s="1"/>
      <c r="DQN72" s="1"/>
      <c r="DQO72" s="1"/>
      <c r="DQP72" s="1"/>
      <c r="DQQ72" s="1"/>
      <c r="DQR72" s="1"/>
      <c r="DQS72" s="1"/>
      <c r="DQT72" s="1"/>
      <c r="DQU72" s="1"/>
      <c r="DQV72" s="1"/>
      <c r="DQW72" s="1"/>
      <c r="DQX72" s="1"/>
      <c r="DQY72" s="1"/>
      <c r="DQZ72" s="1"/>
      <c r="DRA72" s="1"/>
      <c r="DRB72" s="1"/>
      <c r="DRC72" s="1"/>
      <c r="DRD72" s="1"/>
      <c r="DRE72" s="1"/>
      <c r="DRF72" s="1"/>
      <c r="DRG72" s="1"/>
      <c r="DRH72" s="1"/>
      <c r="DRI72" s="1"/>
      <c r="DRJ72" s="1"/>
      <c r="DRK72" s="1"/>
      <c r="DRL72" s="1"/>
      <c r="DRM72" s="1"/>
      <c r="DRN72" s="1"/>
      <c r="DRO72" s="1"/>
      <c r="DRP72" s="1"/>
      <c r="DRQ72" s="1"/>
      <c r="DRR72" s="1"/>
      <c r="DRS72" s="1"/>
      <c r="DRT72" s="1"/>
      <c r="DRU72" s="1"/>
      <c r="DRV72" s="1"/>
      <c r="DRW72" s="1"/>
      <c r="DRX72" s="1"/>
      <c r="DRY72" s="1"/>
      <c r="DRZ72" s="1"/>
      <c r="DSA72" s="1"/>
      <c r="DSB72" s="1"/>
      <c r="DSC72" s="1"/>
      <c r="DSD72" s="1"/>
      <c r="DSE72" s="1"/>
      <c r="DSF72" s="1"/>
      <c r="DSG72" s="1"/>
      <c r="DSH72" s="1"/>
      <c r="DSI72" s="1"/>
      <c r="DSJ72" s="1"/>
      <c r="DSK72" s="1"/>
      <c r="DSL72" s="1"/>
      <c r="DSM72" s="1"/>
      <c r="DSN72" s="1"/>
      <c r="DSO72" s="1"/>
      <c r="DSP72" s="1"/>
      <c r="DSQ72" s="1"/>
      <c r="DSR72" s="1"/>
      <c r="DSS72" s="1"/>
      <c r="DST72" s="1"/>
      <c r="DSU72" s="1"/>
      <c r="DSV72" s="1"/>
      <c r="DSW72" s="1"/>
      <c r="DSX72" s="1"/>
      <c r="DSY72" s="1"/>
      <c r="DSZ72" s="1"/>
      <c r="DTA72" s="1"/>
      <c r="DTB72" s="1"/>
      <c r="DTC72" s="1"/>
      <c r="DTD72" s="1"/>
      <c r="DTE72" s="1"/>
      <c r="DTF72" s="1"/>
      <c r="DTG72" s="1"/>
      <c r="DTH72" s="1"/>
      <c r="DTI72" s="1"/>
      <c r="DTJ72" s="1"/>
      <c r="DTK72" s="1"/>
      <c r="DTL72" s="1"/>
      <c r="DTM72" s="1"/>
      <c r="DTN72" s="1"/>
      <c r="DTO72" s="1"/>
      <c r="DTP72" s="1"/>
      <c r="DTQ72" s="1"/>
      <c r="DTR72" s="1"/>
      <c r="DTS72" s="1"/>
      <c r="DTT72" s="1"/>
      <c r="DTU72" s="1"/>
      <c r="DTV72" s="1"/>
      <c r="DTW72" s="1"/>
      <c r="DTX72" s="1"/>
      <c r="DTY72" s="1"/>
      <c r="DTZ72" s="1"/>
      <c r="DUA72" s="1"/>
      <c r="DUB72" s="1"/>
      <c r="DUC72" s="1"/>
      <c r="DUD72" s="1"/>
      <c r="DUE72" s="1"/>
      <c r="DUF72" s="1"/>
      <c r="DUG72" s="1"/>
      <c r="DUH72" s="1"/>
      <c r="DUI72" s="1"/>
      <c r="DUJ72" s="1"/>
      <c r="DUK72" s="1"/>
      <c r="DUL72" s="1"/>
      <c r="DUM72" s="1"/>
      <c r="DUN72" s="1"/>
      <c r="DUO72" s="1"/>
      <c r="DUP72" s="1"/>
      <c r="DUQ72" s="1"/>
      <c r="DUR72" s="1"/>
      <c r="DUS72" s="1"/>
      <c r="DUT72" s="1"/>
      <c r="DUU72" s="1"/>
      <c r="DUV72" s="1"/>
      <c r="DUW72" s="1"/>
      <c r="DUX72" s="1"/>
      <c r="DUY72" s="1"/>
      <c r="DUZ72" s="1"/>
      <c r="DVA72" s="1"/>
      <c r="DVB72" s="1"/>
      <c r="DVC72" s="1"/>
      <c r="DVD72" s="1"/>
      <c r="DVE72" s="1"/>
      <c r="DVF72" s="1"/>
      <c r="DVG72" s="1"/>
      <c r="DVH72" s="1"/>
      <c r="DVI72" s="1"/>
      <c r="DVJ72" s="1"/>
      <c r="DVK72" s="1"/>
      <c r="DVL72" s="1"/>
      <c r="DVM72" s="1"/>
      <c r="DVN72" s="1"/>
      <c r="DVO72" s="1"/>
      <c r="DVP72" s="1"/>
      <c r="DVQ72" s="1"/>
      <c r="DVR72" s="1"/>
      <c r="DVS72" s="1"/>
      <c r="DVT72" s="1"/>
      <c r="DVU72" s="1"/>
      <c r="DVV72" s="1"/>
      <c r="DVW72" s="1"/>
      <c r="DVX72" s="1"/>
      <c r="DVY72" s="1"/>
      <c r="DVZ72" s="1"/>
      <c r="DWA72" s="1"/>
      <c r="DWB72" s="1"/>
      <c r="DWC72" s="1"/>
      <c r="DWD72" s="1"/>
      <c r="DWE72" s="1"/>
      <c r="DWF72" s="1"/>
      <c r="DWG72" s="1"/>
      <c r="DWH72" s="1"/>
      <c r="DWI72" s="1"/>
      <c r="DWJ72" s="1"/>
      <c r="DWK72" s="1"/>
      <c r="DWL72" s="1"/>
      <c r="DWM72" s="1"/>
      <c r="DWN72" s="1"/>
      <c r="DWO72" s="1"/>
      <c r="DWP72" s="1"/>
      <c r="DWQ72" s="1"/>
      <c r="DWR72" s="1"/>
      <c r="DWS72" s="1"/>
      <c r="DWT72" s="1"/>
      <c r="DWU72" s="1"/>
      <c r="DWV72" s="1"/>
      <c r="DWW72" s="1"/>
      <c r="DWX72" s="1"/>
      <c r="DWY72" s="1"/>
      <c r="DWZ72" s="1"/>
      <c r="DXA72" s="1"/>
      <c r="DXB72" s="1"/>
      <c r="DXC72" s="1"/>
      <c r="DXD72" s="1"/>
      <c r="DXE72" s="1"/>
      <c r="DXF72" s="1"/>
      <c r="DXG72" s="1"/>
      <c r="DXH72" s="1"/>
      <c r="DXI72" s="1"/>
      <c r="DXJ72" s="1"/>
      <c r="DXK72" s="1"/>
      <c r="DXL72" s="1"/>
      <c r="DXM72" s="1"/>
      <c r="DXN72" s="1"/>
      <c r="DXO72" s="1"/>
      <c r="DXP72" s="1"/>
      <c r="DXQ72" s="1"/>
      <c r="DXR72" s="1"/>
      <c r="DXS72" s="1"/>
      <c r="DXT72" s="1"/>
      <c r="DXU72" s="1"/>
      <c r="DXV72" s="1"/>
      <c r="DXW72" s="1"/>
      <c r="DXX72" s="1"/>
      <c r="DXY72" s="1"/>
      <c r="DXZ72" s="1"/>
      <c r="DYA72" s="1"/>
      <c r="DYB72" s="1"/>
      <c r="DYC72" s="1"/>
      <c r="DYD72" s="1"/>
      <c r="DYE72" s="1"/>
      <c r="DYF72" s="1"/>
      <c r="DYG72" s="1"/>
      <c r="DYH72" s="1"/>
      <c r="DYI72" s="1"/>
      <c r="DYJ72" s="1"/>
      <c r="DYK72" s="1"/>
      <c r="DYL72" s="1"/>
      <c r="DYM72" s="1"/>
      <c r="DYN72" s="1"/>
      <c r="DYO72" s="1"/>
      <c r="DYP72" s="1"/>
      <c r="DYQ72" s="1"/>
      <c r="DYR72" s="1"/>
      <c r="DYS72" s="1"/>
      <c r="DYT72" s="1"/>
      <c r="DYU72" s="1"/>
      <c r="DYV72" s="1"/>
      <c r="DYW72" s="1"/>
      <c r="DYX72" s="1"/>
      <c r="DYY72" s="1"/>
      <c r="DYZ72" s="1"/>
      <c r="DZA72" s="1"/>
      <c r="DZB72" s="1"/>
      <c r="DZC72" s="1"/>
      <c r="DZD72" s="1"/>
      <c r="DZE72" s="1"/>
      <c r="DZF72" s="1"/>
      <c r="DZG72" s="1"/>
      <c r="DZH72" s="1"/>
      <c r="DZI72" s="1"/>
      <c r="DZJ72" s="1"/>
      <c r="DZK72" s="1"/>
      <c r="DZL72" s="1"/>
      <c r="DZM72" s="1"/>
      <c r="DZN72" s="1"/>
      <c r="DZO72" s="1"/>
      <c r="DZP72" s="1"/>
      <c r="DZQ72" s="1"/>
      <c r="DZR72" s="1"/>
      <c r="DZS72" s="1"/>
      <c r="DZT72" s="1"/>
      <c r="DZU72" s="1"/>
      <c r="DZV72" s="1"/>
      <c r="DZW72" s="1"/>
      <c r="DZX72" s="1"/>
      <c r="DZY72" s="1"/>
      <c r="DZZ72" s="1"/>
      <c r="EAA72" s="1"/>
      <c r="EAB72" s="1"/>
      <c r="EAC72" s="1"/>
      <c r="EAD72" s="1"/>
      <c r="EAE72" s="1"/>
      <c r="EAF72" s="1"/>
      <c r="EAG72" s="1"/>
      <c r="EAH72" s="1"/>
      <c r="EAI72" s="1"/>
      <c r="EAJ72" s="1"/>
      <c r="EAK72" s="1"/>
      <c r="EAL72" s="1"/>
      <c r="EAM72" s="1"/>
      <c r="EAN72" s="1"/>
      <c r="EAO72" s="1"/>
      <c r="EAP72" s="1"/>
      <c r="EAQ72" s="1"/>
      <c r="EAR72" s="1"/>
      <c r="EAS72" s="1"/>
      <c r="EAT72" s="1"/>
      <c r="EAU72" s="1"/>
      <c r="EAV72" s="1"/>
      <c r="EAW72" s="1"/>
      <c r="EAX72" s="1"/>
      <c r="EAY72" s="1"/>
      <c r="EAZ72" s="1"/>
      <c r="EBA72" s="1"/>
      <c r="EBB72" s="1"/>
      <c r="EBC72" s="1"/>
      <c r="EBD72" s="1"/>
      <c r="EBE72" s="1"/>
      <c r="EBF72" s="1"/>
      <c r="EBG72" s="1"/>
      <c r="EBH72" s="1"/>
      <c r="EBI72" s="1"/>
      <c r="EBJ72" s="1"/>
      <c r="EBK72" s="1"/>
      <c r="EBL72" s="1"/>
      <c r="EBM72" s="1"/>
      <c r="EBN72" s="1"/>
      <c r="EBO72" s="1"/>
      <c r="EBP72" s="1"/>
      <c r="EBQ72" s="1"/>
      <c r="EBR72" s="1"/>
      <c r="EBS72" s="1"/>
      <c r="EBT72" s="1"/>
      <c r="EBU72" s="1"/>
      <c r="EBV72" s="1"/>
      <c r="EBW72" s="1"/>
      <c r="EBX72" s="1"/>
      <c r="EBY72" s="1"/>
      <c r="EBZ72" s="1"/>
      <c r="ECA72" s="1"/>
      <c r="ECB72" s="1"/>
      <c r="ECC72" s="1"/>
      <c r="ECD72" s="1"/>
      <c r="ECE72" s="1"/>
      <c r="ECF72" s="1"/>
      <c r="ECG72" s="1"/>
      <c r="ECH72" s="1"/>
      <c r="ECI72" s="1"/>
      <c r="ECJ72" s="1"/>
      <c r="ECK72" s="1"/>
      <c r="ECL72" s="1"/>
      <c r="ECM72" s="1"/>
      <c r="ECN72" s="1"/>
      <c r="ECO72" s="1"/>
      <c r="ECP72" s="1"/>
      <c r="ECQ72" s="1"/>
      <c r="ECR72" s="1"/>
      <c r="ECS72" s="1"/>
      <c r="ECT72" s="1"/>
      <c r="ECU72" s="1"/>
      <c r="ECV72" s="1"/>
      <c r="ECW72" s="1"/>
      <c r="ECX72" s="1"/>
      <c r="ECY72" s="1"/>
      <c r="ECZ72" s="1"/>
      <c r="EDA72" s="1"/>
      <c r="EDB72" s="1"/>
      <c r="EDC72" s="1"/>
      <c r="EDD72" s="1"/>
      <c r="EDE72" s="1"/>
      <c r="EDF72" s="1"/>
      <c r="EDG72" s="1"/>
      <c r="EDH72" s="1"/>
      <c r="EDI72" s="1"/>
      <c r="EDJ72" s="1"/>
      <c r="EDK72" s="1"/>
      <c r="EDL72" s="1"/>
      <c r="EDM72" s="1"/>
      <c r="EDN72" s="1"/>
      <c r="EDO72" s="1"/>
      <c r="EDP72" s="1"/>
      <c r="EDQ72" s="1"/>
      <c r="EDR72" s="1"/>
      <c r="EDS72" s="1"/>
      <c r="EDT72" s="1"/>
      <c r="EDU72" s="1"/>
      <c r="EDV72" s="1"/>
      <c r="EDW72" s="1"/>
      <c r="EDX72" s="1"/>
      <c r="EDY72" s="1"/>
      <c r="EDZ72" s="1"/>
      <c r="EEA72" s="1"/>
      <c r="EEB72" s="1"/>
      <c r="EEC72" s="1"/>
      <c r="EED72" s="1"/>
      <c r="EEE72" s="1"/>
      <c r="EEF72" s="1"/>
      <c r="EEG72" s="1"/>
      <c r="EEH72" s="1"/>
      <c r="EEI72" s="1"/>
      <c r="EEJ72" s="1"/>
      <c r="EEK72" s="1"/>
      <c r="EEL72" s="1"/>
      <c r="EEM72" s="1"/>
      <c r="EEN72" s="1"/>
      <c r="EEO72" s="1"/>
      <c r="EEP72" s="1"/>
      <c r="EEQ72" s="1"/>
      <c r="EER72" s="1"/>
      <c r="EES72" s="1"/>
      <c r="EET72" s="1"/>
      <c r="EEU72" s="1"/>
      <c r="EEV72" s="1"/>
      <c r="EEW72" s="1"/>
      <c r="EEX72" s="1"/>
      <c r="EEY72" s="1"/>
      <c r="EEZ72" s="1"/>
      <c r="EFA72" s="1"/>
      <c r="EFB72" s="1"/>
      <c r="EFC72" s="1"/>
      <c r="EFD72" s="1"/>
      <c r="EFE72" s="1"/>
      <c r="EFF72" s="1"/>
      <c r="EFG72" s="1"/>
      <c r="EFH72" s="1"/>
      <c r="EFI72" s="1"/>
      <c r="EFJ72" s="1"/>
      <c r="EFK72" s="1"/>
      <c r="EFL72" s="1"/>
      <c r="EFM72" s="1"/>
      <c r="EFN72" s="1"/>
      <c r="EFO72" s="1"/>
      <c r="EFP72" s="1"/>
      <c r="EFQ72" s="1"/>
      <c r="EFR72" s="1"/>
      <c r="EFS72" s="1"/>
      <c r="EFT72" s="1"/>
      <c r="EFU72" s="1"/>
      <c r="EFV72" s="1"/>
      <c r="EFW72" s="1"/>
      <c r="EFX72" s="1"/>
      <c r="EFY72" s="1"/>
      <c r="EFZ72" s="1"/>
      <c r="EGA72" s="1"/>
      <c r="EGB72" s="1"/>
      <c r="EGC72" s="1"/>
      <c r="EGD72" s="1"/>
      <c r="EGE72" s="1"/>
      <c r="EGF72" s="1"/>
      <c r="EGG72" s="1"/>
      <c r="EGH72" s="1"/>
      <c r="EGI72" s="1"/>
      <c r="EGJ72" s="1"/>
      <c r="EGK72" s="1"/>
      <c r="EGL72" s="1"/>
      <c r="EGM72" s="1"/>
      <c r="EGN72" s="1"/>
      <c r="EGO72" s="1"/>
      <c r="EGP72" s="1"/>
      <c r="EGQ72" s="1"/>
      <c r="EGR72" s="1"/>
      <c r="EGS72" s="1"/>
      <c r="EGT72" s="1"/>
      <c r="EGU72" s="1"/>
      <c r="EGV72" s="1"/>
      <c r="EGW72" s="1"/>
      <c r="EGX72" s="1"/>
      <c r="EGY72" s="1"/>
      <c r="EGZ72" s="1"/>
      <c r="EHA72" s="1"/>
      <c r="EHB72" s="1"/>
      <c r="EHC72" s="1"/>
      <c r="EHD72" s="1"/>
      <c r="EHE72" s="1"/>
      <c r="EHF72" s="1"/>
      <c r="EHG72" s="1"/>
      <c r="EHH72" s="1"/>
      <c r="EHI72" s="1"/>
      <c r="EHJ72" s="1"/>
      <c r="EHK72" s="1"/>
      <c r="EHL72" s="1"/>
      <c r="EHM72" s="1"/>
      <c r="EHN72" s="1"/>
      <c r="EHO72" s="1"/>
      <c r="EHP72" s="1"/>
      <c r="EHQ72" s="1"/>
      <c r="EHR72" s="1"/>
      <c r="EHS72" s="1"/>
      <c r="EHT72" s="1"/>
      <c r="EHU72" s="1"/>
      <c r="EHV72" s="1"/>
      <c r="EHW72" s="1"/>
      <c r="EHX72" s="1"/>
      <c r="EHY72" s="1"/>
      <c r="EHZ72" s="1"/>
      <c r="EIA72" s="1"/>
      <c r="EIB72" s="1"/>
      <c r="EIC72" s="1"/>
      <c r="EID72" s="1"/>
      <c r="EIE72" s="1"/>
      <c r="EIF72" s="1"/>
      <c r="EIG72" s="1"/>
      <c r="EIH72" s="1"/>
      <c r="EII72" s="1"/>
      <c r="EIJ72" s="1"/>
      <c r="EIK72" s="1"/>
      <c r="EIL72" s="1"/>
      <c r="EIM72" s="1"/>
      <c r="EIN72" s="1"/>
      <c r="EIO72" s="1"/>
      <c r="EIP72" s="1"/>
      <c r="EIQ72" s="1"/>
      <c r="EIR72" s="1"/>
      <c r="EIS72" s="1"/>
      <c r="EIT72" s="1"/>
      <c r="EIU72" s="1"/>
      <c r="EIV72" s="1"/>
      <c r="EIW72" s="1"/>
      <c r="EIX72" s="1"/>
      <c r="EIY72" s="1"/>
      <c r="EIZ72" s="1"/>
      <c r="EJA72" s="1"/>
      <c r="EJB72" s="1"/>
      <c r="EJC72" s="1"/>
      <c r="EJD72" s="1"/>
      <c r="EJE72" s="1"/>
      <c r="EJF72" s="1"/>
      <c r="EJG72" s="1"/>
      <c r="EJH72" s="1"/>
      <c r="EJI72" s="1"/>
      <c r="EJJ72" s="1"/>
      <c r="EJK72" s="1"/>
      <c r="EJL72" s="1"/>
      <c r="EJM72" s="1"/>
      <c r="EJN72" s="1"/>
      <c r="EJO72" s="1"/>
      <c r="EJP72" s="1"/>
      <c r="EJQ72" s="1"/>
      <c r="EJR72" s="1"/>
      <c r="EJS72" s="1"/>
      <c r="EJT72" s="1"/>
      <c r="EJU72" s="1"/>
      <c r="EJV72" s="1"/>
      <c r="EJW72" s="1"/>
      <c r="EJX72" s="1"/>
      <c r="EJY72" s="1"/>
      <c r="EJZ72" s="1"/>
      <c r="EKA72" s="1"/>
      <c r="EKB72" s="1"/>
      <c r="EKC72" s="1"/>
      <c r="EKD72" s="1"/>
      <c r="EKE72" s="1"/>
      <c r="EKF72" s="1"/>
      <c r="EKG72" s="1"/>
      <c r="EKH72" s="1"/>
      <c r="EKI72" s="1"/>
      <c r="EKJ72" s="1"/>
      <c r="EKK72" s="1"/>
      <c r="EKL72" s="1"/>
      <c r="EKM72" s="1"/>
      <c r="EKN72" s="1"/>
      <c r="EKO72" s="1"/>
      <c r="EKP72" s="1"/>
      <c r="EKQ72" s="1"/>
      <c r="EKR72" s="1"/>
      <c r="EKS72" s="1"/>
      <c r="EKT72" s="1"/>
      <c r="EKU72" s="1"/>
      <c r="EKV72" s="1"/>
      <c r="EKW72" s="1"/>
      <c r="EKX72" s="1"/>
      <c r="EKY72" s="1"/>
      <c r="EKZ72" s="1"/>
      <c r="ELA72" s="1"/>
      <c r="ELB72" s="1"/>
      <c r="ELC72" s="1"/>
      <c r="ELD72" s="1"/>
      <c r="ELE72" s="1"/>
      <c r="ELF72" s="1"/>
      <c r="ELG72" s="1"/>
      <c r="ELH72" s="1"/>
      <c r="ELI72" s="1"/>
      <c r="ELJ72" s="1"/>
      <c r="ELK72" s="1"/>
      <c r="ELL72" s="1"/>
      <c r="ELM72" s="1"/>
      <c r="ELN72" s="1"/>
      <c r="ELO72" s="1"/>
      <c r="ELP72" s="1"/>
      <c r="ELQ72" s="1"/>
      <c r="ELR72" s="1"/>
      <c r="ELS72" s="1"/>
      <c r="ELT72" s="1"/>
      <c r="ELU72" s="1"/>
      <c r="ELV72" s="1"/>
      <c r="ELW72" s="1"/>
      <c r="ELX72" s="1"/>
      <c r="ELY72" s="1"/>
      <c r="ELZ72" s="1"/>
      <c r="EMA72" s="1"/>
      <c r="EMB72" s="1"/>
      <c r="EMC72" s="1"/>
      <c r="EMD72" s="1"/>
      <c r="EME72" s="1"/>
      <c r="EMF72" s="1"/>
      <c r="EMG72" s="1"/>
      <c r="EMH72" s="1"/>
      <c r="EMI72" s="1"/>
      <c r="EMJ72" s="1"/>
      <c r="EMK72" s="1"/>
      <c r="EML72" s="1"/>
      <c r="EMM72" s="1"/>
      <c r="EMN72" s="1"/>
      <c r="EMO72" s="1"/>
      <c r="EMP72" s="1"/>
      <c r="EMQ72" s="1"/>
      <c r="EMR72" s="1"/>
      <c r="EMS72" s="1"/>
      <c r="EMT72" s="1"/>
      <c r="EMU72" s="1"/>
      <c r="EMV72" s="1"/>
      <c r="EMW72" s="1"/>
      <c r="EMX72" s="1"/>
      <c r="EMY72" s="1"/>
      <c r="EMZ72" s="1"/>
      <c r="ENA72" s="1"/>
      <c r="ENB72" s="1"/>
      <c r="ENC72" s="1"/>
      <c r="END72" s="1"/>
      <c r="ENE72" s="1"/>
      <c r="ENF72" s="1"/>
      <c r="ENG72" s="1"/>
      <c r="ENH72" s="1"/>
      <c r="ENI72" s="1"/>
      <c r="ENJ72" s="1"/>
      <c r="ENK72" s="1"/>
      <c r="ENL72" s="1"/>
      <c r="ENM72" s="1"/>
      <c r="ENN72" s="1"/>
      <c r="ENO72" s="1"/>
      <c r="ENP72" s="1"/>
      <c r="ENQ72" s="1"/>
      <c r="ENR72" s="1"/>
      <c r="ENS72" s="1"/>
      <c r="ENT72" s="1"/>
      <c r="ENU72" s="1"/>
      <c r="ENV72" s="1"/>
      <c r="ENW72" s="1"/>
      <c r="ENX72" s="1"/>
      <c r="ENY72" s="1"/>
      <c r="ENZ72" s="1"/>
      <c r="EOA72" s="1"/>
      <c r="EOB72" s="1"/>
      <c r="EOC72" s="1"/>
      <c r="EOD72" s="1"/>
      <c r="EOE72" s="1"/>
      <c r="EOF72" s="1"/>
      <c r="EOG72" s="1"/>
      <c r="EOH72" s="1"/>
      <c r="EOI72" s="1"/>
      <c r="EOJ72" s="1"/>
      <c r="EOK72" s="1"/>
      <c r="EOL72" s="1"/>
      <c r="EOM72" s="1"/>
      <c r="EON72" s="1"/>
      <c r="EOO72" s="1"/>
      <c r="EOP72" s="1"/>
      <c r="EOQ72" s="1"/>
      <c r="EOR72" s="1"/>
      <c r="EOS72" s="1"/>
      <c r="EOT72" s="1"/>
      <c r="EOU72" s="1"/>
      <c r="EOV72" s="1"/>
      <c r="EOW72" s="1"/>
      <c r="EOX72" s="1"/>
      <c r="EOY72" s="1"/>
      <c r="EOZ72" s="1"/>
      <c r="EPA72" s="1"/>
      <c r="EPB72" s="1"/>
      <c r="EPC72" s="1"/>
      <c r="EPD72" s="1"/>
      <c r="EPE72" s="1"/>
      <c r="EPF72" s="1"/>
      <c r="EPG72" s="1"/>
      <c r="EPH72" s="1"/>
      <c r="EPI72" s="1"/>
      <c r="EPJ72" s="1"/>
      <c r="EPK72" s="1"/>
      <c r="EPL72" s="1"/>
      <c r="EPM72" s="1"/>
      <c r="EPN72" s="1"/>
      <c r="EPO72" s="1"/>
      <c r="EPP72" s="1"/>
      <c r="EPQ72" s="1"/>
      <c r="EPR72" s="1"/>
      <c r="EPS72" s="1"/>
      <c r="EPT72" s="1"/>
      <c r="EPU72" s="1"/>
      <c r="EPV72" s="1"/>
      <c r="EPW72" s="1"/>
      <c r="EPX72" s="1"/>
      <c r="EPY72" s="1"/>
      <c r="EPZ72" s="1"/>
      <c r="EQA72" s="1"/>
      <c r="EQB72" s="1"/>
      <c r="EQC72" s="1"/>
      <c r="EQD72" s="1"/>
      <c r="EQE72" s="1"/>
      <c r="EQF72" s="1"/>
      <c r="EQG72" s="1"/>
      <c r="EQH72" s="1"/>
      <c r="EQI72" s="1"/>
      <c r="EQJ72" s="1"/>
      <c r="EQK72" s="1"/>
      <c r="EQL72" s="1"/>
      <c r="EQM72" s="1"/>
      <c r="EQN72" s="1"/>
      <c r="EQO72" s="1"/>
      <c r="EQP72" s="1"/>
      <c r="EQQ72" s="1"/>
      <c r="EQR72" s="1"/>
      <c r="EQS72" s="1"/>
      <c r="EQT72" s="1"/>
      <c r="EQU72" s="1"/>
      <c r="EQV72" s="1"/>
      <c r="EQW72" s="1"/>
      <c r="EQX72" s="1"/>
      <c r="EQY72" s="1"/>
      <c r="EQZ72" s="1"/>
      <c r="ERA72" s="1"/>
      <c r="ERB72" s="1"/>
      <c r="ERC72" s="1"/>
      <c r="ERD72" s="1"/>
      <c r="ERE72" s="1"/>
      <c r="ERF72" s="1"/>
      <c r="ERG72" s="1"/>
      <c r="ERH72" s="1"/>
      <c r="ERI72" s="1"/>
      <c r="ERJ72" s="1"/>
      <c r="ERK72" s="1"/>
      <c r="ERL72" s="1"/>
      <c r="ERM72" s="1"/>
      <c r="ERN72" s="1"/>
      <c r="ERO72" s="1"/>
      <c r="ERP72" s="1"/>
      <c r="ERQ72" s="1"/>
      <c r="ERR72" s="1"/>
      <c r="ERS72" s="1"/>
      <c r="ERT72" s="1"/>
      <c r="ERU72" s="1"/>
      <c r="ERV72" s="1"/>
      <c r="ERW72" s="1"/>
      <c r="ERX72" s="1"/>
      <c r="ERY72" s="1"/>
      <c r="ERZ72" s="1"/>
      <c r="ESA72" s="1"/>
      <c r="ESB72" s="1"/>
      <c r="ESC72" s="1"/>
      <c r="ESD72" s="1"/>
      <c r="ESE72" s="1"/>
      <c r="ESF72" s="1"/>
      <c r="ESG72" s="1"/>
      <c r="ESH72" s="1"/>
      <c r="ESI72" s="1"/>
      <c r="ESJ72" s="1"/>
      <c r="ESK72" s="1"/>
      <c r="ESL72" s="1"/>
      <c r="ESM72" s="1"/>
      <c r="ESN72" s="1"/>
      <c r="ESO72" s="1"/>
      <c r="ESP72" s="1"/>
      <c r="ESQ72" s="1"/>
      <c r="ESR72" s="1"/>
      <c r="ESS72" s="1"/>
      <c r="EST72" s="1"/>
      <c r="ESU72" s="1"/>
      <c r="ESV72" s="1"/>
      <c r="ESW72" s="1"/>
      <c r="ESX72" s="1"/>
      <c r="ESY72" s="1"/>
      <c r="ESZ72" s="1"/>
      <c r="ETA72" s="1"/>
      <c r="ETB72" s="1"/>
      <c r="ETC72" s="1"/>
      <c r="ETD72" s="1"/>
      <c r="ETE72" s="1"/>
      <c r="ETF72" s="1"/>
      <c r="ETG72" s="1"/>
      <c r="ETH72" s="1"/>
      <c r="ETI72" s="1"/>
      <c r="ETJ72" s="1"/>
      <c r="ETK72" s="1"/>
      <c r="ETL72" s="1"/>
      <c r="ETM72" s="1"/>
      <c r="ETN72" s="1"/>
      <c r="ETO72" s="1"/>
      <c r="ETP72" s="1"/>
      <c r="ETQ72" s="1"/>
      <c r="ETR72" s="1"/>
      <c r="ETS72" s="1"/>
      <c r="ETT72" s="1"/>
      <c r="ETU72" s="1"/>
      <c r="ETV72" s="1"/>
      <c r="ETW72" s="1"/>
      <c r="ETX72" s="1"/>
      <c r="ETY72" s="1"/>
      <c r="ETZ72" s="1"/>
      <c r="EUA72" s="1"/>
      <c r="EUB72" s="1"/>
      <c r="EUC72" s="1"/>
      <c r="EUD72" s="1"/>
      <c r="EUE72" s="1"/>
      <c r="EUF72" s="1"/>
      <c r="EUG72" s="1"/>
      <c r="EUH72" s="1"/>
      <c r="EUI72" s="1"/>
      <c r="EUJ72" s="1"/>
      <c r="EUK72" s="1"/>
      <c r="EUL72" s="1"/>
      <c r="EUM72" s="1"/>
      <c r="EUN72" s="1"/>
      <c r="EUO72" s="1"/>
      <c r="EUP72" s="1"/>
      <c r="EUQ72" s="1"/>
      <c r="EUR72" s="1"/>
      <c r="EUS72" s="1"/>
      <c r="EUT72" s="1"/>
      <c r="EUU72" s="1"/>
      <c r="EUV72" s="1"/>
      <c r="EUW72" s="1"/>
      <c r="EUX72" s="1"/>
      <c r="EUY72" s="1"/>
      <c r="EUZ72" s="1"/>
      <c r="EVA72" s="1"/>
      <c r="EVB72" s="1"/>
      <c r="EVC72" s="1"/>
      <c r="EVD72" s="1"/>
      <c r="EVE72" s="1"/>
      <c r="EVF72" s="1"/>
      <c r="EVG72" s="1"/>
      <c r="EVH72" s="1"/>
      <c r="EVI72" s="1"/>
      <c r="EVJ72" s="1"/>
      <c r="EVK72" s="1"/>
      <c r="EVL72" s="1"/>
      <c r="EVM72" s="1"/>
      <c r="EVN72" s="1"/>
      <c r="EVO72" s="1"/>
      <c r="EVP72" s="1"/>
      <c r="EVQ72" s="1"/>
      <c r="EVR72" s="1"/>
      <c r="EVS72" s="1"/>
      <c r="EVT72" s="1"/>
      <c r="EVU72" s="1"/>
      <c r="EVV72" s="1"/>
      <c r="EVW72" s="1"/>
      <c r="EVX72" s="1"/>
      <c r="EVY72" s="1"/>
      <c r="EVZ72" s="1"/>
      <c r="EWA72" s="1"/>
      <c r="EWB72" s="1"/>
      <c r="EWC72" s="1"/>
      <c r="EWD72" s="1"/>
      <c r="EWE72" s="1"/>
      <c r="EWF72" s="1"/>
      <c r="EWG72" s="1"/>
      <c r="EWH72" s="1"/>
      <c r="EWI72" s="1"/>
      <c r="EWJ72" s="1"/>
      <c r="EWK72" s="1"/>
      <c r="EWL72" s="1"/>
      <c r="EWM72" s="1"/>
      <c r="EWN72" s="1"/>
      <c r="EWO72" s="1"/>
      <c r="EWP72" s="1"/>
      <c r="EWQ72" s="1"/>
      <c r="EWR72" s="1"/>
      <c r="EWS72" s="1"/>
      <c r="EWT72" s="1"/>
      <c r="EWU72" s="1"/>
      <c r="EWV72" s="1"/>
      <c r="EWW72" s="1"/>
      <c r="EWX72" s="1"/>
      <c r="EWY72" s="1"/>
      <c r="EWZ72" s="1"/>
      <c r="EXA72" s="1"/>
      <c r="EXB72" s="1"/>
      <c r="EXC72" s="1"/>
      <c r="EXD72" s="1"/>
      <c r="EXE72" s="1"/>
      <c r="EXF72" s="1"/>
      <c r="EXG72" s="1"/>
      <c r="EXH72" s="1"/>
      <c r="EXI72" s="1"/>
      <c r="EXJ72" s="1"/>
      <c r="EXK72" s="1"/>
      <c r="EXL72" s="1"/>
      <c r="EXM72" s="1"/>
      <c r="EXN72" s="1"/>
      <c r="EXO72" s="1"/>
      <c r="EXP72" s="1"/>
      <c r="EXQ72" s="1"/>
      <c r="EXR72" s="1"/>
      <c r="EXS72" s="1"/>
      <c r="EXT72" s="1"/>
      <c r="EXU72" s="1"/>
      <c r="EXV72" s="1"/>
      <c r="EXW72" s="1"/>
      <c r="EXX72" s="1"/>
      <c r="EXY72" s="1"/>
      <c r="EXZ72" s="1"/>
      <c r="EYA72" s="1"/>
      <c r="EYB72" s="1"/>
      <c r="EYC72" s="1"/>
      <c r="EYD72" s="1"/>
      <c r="EYE72" s="1"/>
      <c r="EYF72" s="1"/>
      <c r="EYG72" s="1"/>
      <c r="EYH72" s="1"/>
      <c r="EYI72" s="1"/>
      <c r="EYJ72" s="1"/>
      <c r="EYK72" s="1"/>
      <c r="EYL72" s="1"/>
      <c r="EYM72" s="1"/>
      <c r="EYN72" s="1"/>
      <c r="EYO72" s="1"/>
      <c r="EYP72" s="1"/>
      <c r="EYQ72" s="1"/>
      <c r="EYR72" s="1"/>
      <c r="EYS72" s="1"/>
      <c r="EYT72" s="1"/>
      <c r="EYU72" s="1"/>
      <c r="EYV72" s="1"/>
      <c r="EYW72" s="1"/>
      <c r="EYX72" s="1"/>
      <c r="EYY72" s="1"/>
      <c r="EYZ72" s="1"/>
      <c r="EZA72" s="1"/>
      <c r="EZB72" s="1"/>
      <c r="EZC72" s="1"/>
      <c r="EZD72" s="1"/>
      <c r="EZE72" s="1"/>
      <c r="EZF72" s="1"/>
      <c r="EZG72" s="1"/>
      <c r="EZH72" s="1"/>
      <c r="EZI72" s="1"/>
      <c r="EZJ72" s="1"/>
      <c r="EZK72" s="1"/>
      <c r="EZL72" s="1"/>
      <c r="EZM72" s="1"/>
      <c r="EZN72" s="1"/>
      <c r="EZO72" s="1"/>
      <c r="EZP72" s="1"/>
      <c r="EZQ72" s="1"/>
      <c r="EZR72" s="1"/>
      <c r="EZS72" s="1"/>
      <c r="EZT72" s="1"/>
      <c r="EZU72" s="1"/>
      <c r="EZV72" s="1"/>
      <c r="EZW72" s="1"/>
      <c r="EZX72" s="1"/>
      <c r="EZY72" s="1"/>
      <c r="EZZ72" s="1"/>
      <c r="FAA72" s="1"/>
      <c r="FAB72" s="1"/>
      <c r="FAC72" s="1"/>
      <c r="FAD72" s="1"/>
      <c r="FAE72" s="1"/>
      <c r="FAF72" s="1"/>
      <c r="FAG72" s="1"/>
      <c r="FAH72" s="1"/>
      <c r="FAI72" s="1"/>
      <c r="FAJ72" s="1"/>
      <c r="FAK72" s="1"/>
      <c r="FAL72" s="1"/>
      <c r="FAM72" s="1"/>
      <c r="FAN72" s="1"/>
      <c r="FAO72" s="1"/>
      <c r="FAP72" s="1"/>
      <c r="FAQ72" s="1"/>
      <c r="FAR72" s="1"/>
      <c r="FAS72" s="1"/>
      <c r="FAT72" s="1"/>
      <c r="FAU72" s="1"/>
      <c r="FAV72" s="1"/>
      <c r="FAW72" s="1"/>
      <c r="FAX72" s="1"/>
      <c r="FAY72" s="1"/>
      <c r="FAZ72" s="1"/>
      <c r="FBA72" s="1"/>
      <c r="FBB72" s="1"/>
      <c r="FBC72" s="1"/>
      <c r="FBD72" s="1"/>
      <c r="FBE72" s="1"/>
      <c r="FBF72" s="1"/>
      <c r="FBG72" s="1"/>
      <c r="FBH72" s="1"/>
      <c r="FBI72" s="1"/>
      <c r="FBJ72" s="1"/>
      <c r="FBK72" s="1"/>
      <c r="FBL72" s="1"/>
      <c r="FBM72" s="1"/>
      <c r="FBN72" s="1"/>
      <c r="FBO72" s="1"/>
      <c r="FBP72" s="1"/>
      <c r="FBQ72" s="1"/>
      <c r="FBR72" s="1"/>
      <c r="FBS72" s="1"/>
      <c r="FBT72" s="1"/>
      <c r="FBU72" s="1"/>
      <c r="FBV72" s="1"/>
      <c r="FBW72" s="1"/>
      <c r="FBX72" s="1"/>
      <c r="FBY72" s="1"/>
      <c r="FBZ72" s="1"/>
      <c r="FCA72" s="1"/>
      <c r="FCB72" s="1"/>
      <c r="FCC72" s="1"/>
      <c r="FCD72" s="1"/>
      <c r="FCE72" s="1"/>
      <c r="FCF72" s="1"/>
      <c r="FCG72" s="1"/>
      <c r="FCH72" s="1"/>
      <c r="FCI72" s="1"/>
      <c r="FCJ72" s="1"/>
      <c r="FCK72" s="1"/>
      <c r="FCL72" s="1"/>
      <c r="FCM72" s="1"/>
      <c r="FCN72" s="1"/>
      <c r="FCO72" s="1"/>
      <c r="FCP72" s="1"/>
      <c r="FCQ72" s="1"/>
      <c r="FCR72" s="1"/>
      <c r="FCS72" s="1"/>
      <c r="FCT72" s="1"/>
      <c r="FCU72" s="1"/>
      <c r="FCV72" s="1"/>
      <c r="FCW72" s="1"/>
      <c r="FCX72" s="1"/>
      <c r="FCY72" s="1"/>
      <c r="FCZ72" s="1"/>
      <c r="FDA72" s="1"/>
      <c r="FDB72" s="1"/>
      <c r="FDC72" s="1"/>
      <c r="FDD72" s="1"/>
      <c r="FDE72" s="1"/>
      <c r="FDF72" s="1"/>
      <c r="FDG72" s="1"/>
      <c r="FDH72" s="1"/>
      <c r="FDI72" s="1"/>
      <c r="FDJ72" s="1"/>
      <c r="FDK72" s="1"/>
      <c r="FDL72" s="1"/>
      <c r="FDM72" s="1"/>
      <c r="FDN72" s="1"/>
      <c r="FDO72" s="1"/>
      <c r="FDP72" s="1"/>
      <c r="FDQ72" s="1"/>
      <c r="FDR72" s="1"/>
      <c r="FDS72" s="1"/>
      <c r="FDT72" s="1"/>
      <c r="FDU72" s="1"/>
      <c r="FDV72" s="1"/>
      <c r="FDW72" s="1"/>
      <c r="FDX72" s="1"/>
      <c r="FDY72" s="1"/>
      <c r="FDZ72" s="1"/>
      <c r="FEA72" s="1"/>
      <c r="FEB72" s="1"/>
      <c r="FEC72" s="1"/>
      <c r="FED72" s="1"/>
      <c r="FEE72" s="1"/>
      <c r="FEF72" s="1"/>
      <c r="FEG72" s="1"/>
      <c r="FEH72" s="1"/>
      <c r="FEI72" s="1"/>
      <c r="FEJ72" s="1"/>
      <c r="FEK72" s="1"/>
      <c r="FEL72" s="1"/>
      <c r="FEM72" s="1"/>
      <c r="FEN72" s="1"/>
      <c r="FEO72" s="1"/>
      <c r="FEP72" s="1"/>
      <c r="FEQ72" s="1"/>
      <c r="FER72" s="1"/>
      <c r="FES72" s="1"/>
      <c r="FET72" s="1"/>
      <c r="FEU72" s="1"/>
      <c r="FEV72" s="1"/>
      <c r="FEW72" s="1"/>
      <c r="FEX72" s="1"/>
      <c r="FEY72" s="1"/>
      <c r="FEZ72" s="1"/>
      <c r="FFA72" s="1"/>
      <c r="FFB72" s="1"/>
      <c r="FFC72" s="1"/>
      <c r="FFD72" s="1"/>
      <c r="FFE72" s="1"/>
      <c r="FFF72" s="1"/>
      <c r="FFG72" s="1"/>
      <c r="FFH72" s="1"/>
      <c r="FFI72" s="1"/>
      <c r="FFJ72" s="1"/>
      <c r="FFK72" s="1"/>
      <c r="FFL72" s="1"/>
      <c r="FFM72" s="1"/>
      <c r="FFN72" s="1"/>
      <c r="FFO72" s="1"/>
      <c r="FFP72" s="1"/>
      <c r="FFQ72" s="1"/>
      <c r="FFR72" s="1"/>
      <c r="FFS72" s="1"/>
      <c r="FFT72" s="1"/>
      <c r="FFU72" s="1"/>
      <c r="FFV72" s="1"/>
      <c r="FFW72" s="1"/>
      <c r="FFX72" s="1"/>
      <c r="FFY72" s="1"/>
      <c r="FFZ72" s="1"/>
      <c r="FGA72" s="1"/>
      <c r="FGB72" s="1"/>
      <c r="FGC72" s="1"/>
      <c r="FGD72" s="1"/>
      <c r="FGE72" s="1"/>
      <c r="FGF72" s="1"/>
      <c r="FGG72" s="1"/>
      <c r="FGH72" s="1"/>
      <c r="FGI72" s="1"/>
      <c r="FGJ72" s="1"/>
      <c r="FGK72" s="1"/>
      <c r="FGL72" s="1"/>
      <c r="FGM72" s="1"/>
      <c r="FGN72" s="1"/>
      <c r="FGO72" s="1"/>
      <c r="FGP72" s="1"/>
      <c r="FGQ72" s="1"/>
      <c r="FGR72" s="1"/>
      <c r="FGS72" s="1"/>
      <c r="FGT72" s="1"/>
      <c r="FGU72" s="1"/>
      <c r="FGV72" s="1"/>
      <c r="FGW72" s="1"/>
      <c r="FGX72" s="1"/>
      <c r="FGY72" s="1"/>
      <c r="FGZ72" s="1"/>
      <c r="FHA72" s="1"/>
      <c r="FHB72" s="1"/>
      <c r="FHC72" s="1"/>
      <c r="FHD72" s="1"/>
      <c r="FHE72" s="1"/>
      <c r="FHF72" s="1"/>
      <c r="FHG72" s="1"/>
      <c r="FHH72" s="1"/>
      <c r="FHI72" s="1"/>
      <c r="FHJ72" s="1"/>
      <c r="FHK72" s="1"/>
      <c r="FHL72" s="1"/>
      <c r="FHM72" s="1"/>
      <c r="FHN72" s="1"/>
      <c r="FHO72" s="1"/>
      <c r="FHP72" s="1"/>
      <c r="FHQ72" s="1"/>
      <c r="FHR72" s="1"/>
      <c r="FHS72" s="1"/>
      <c r="FHT72" s="1"/>
      <c r="FHU72" s="1"/>
      <c r="FHV72" s="1"/>
      <c r="FHW72" s="1"/>
      <c r="FHX72" s="1"/>
      <c r="FHY72" s="1"/>
      <c r="FHZ72" s="1"/>
      <c r="FIA72" s="1"/>
      <c r="FIB72" s="1"/>
      <c r="FIC72" s="1"/>
      <c r="FID72" s="1"/>
      <c r="FIE72" s="1"/>
      <c r="FIF72" s="1"/>
      <c r="FIG72" s="1"/>
      <c r="FIH72" s="1"/>
      <c r="FII72" s="1"/>
      <c r="FIJ72" s="1"/>
      <c r="FIK72" s="1"/>
      <c r="FIL72" s="1"/>
      <c r="FIM72" s="1"/>
      <c r="FIN72" s="1"/>
      <c r="FIO72" s="1"/>
      <c r="FIP72" s="1"/>
      <c r="FIQ72" s="1"/>
      <c r="FIR72" s="1"/>
      <c r="FIS72" s="1"/>
      <c r="FIT72" s="1"/>
      <c r="FIU72" s="1"/>
      <c r="FIV72" s="1"/>
      <c r="FIW72" s="1"/>
      <c r="FIX72" s="1"/>
      <c r="FIY72" s="1"/>
      <c r="FIZ72" s="1"/>
      <c r="FJA72" s="1"/>
      <c r="FJB72" s="1"/>
      <c r="FJC72" s="1"/>
      <c r="FJD72" s="1"/>
      <c r="FJE72" s="1"/>
      <c r="FJF72" s="1"/>
      <c r="FJG72" s="1"/>
      <c r="FJH72" s="1"/>
      <c r="FJI72" s="1"/>
      <c r="FJJ72" s="1"/>
      <c r="FJK72" s="1"/>
      <c r="FJL72" s="1"/>
      <c r="FJM72" s="1"/>
      <c r="FJN72" s="1"/>
      <c r="FJO72" s="1"/>
      <c r="FJP72" s="1"/>
      <c r="FJQ72" s="1"/>
      <c r="FJR72" s="1"/>
      <c r="FJS72" s="1"/>
      <c r="FJT72" s="1"/>
      <c r="FJU72" s="1"/>
      <c r="FJV72" s="1"/>
      <c r="FJW72" s="1"/>
      <c r="FJX72" s="1"/>
      <c r="FJY72" s="1"/>
      <c r="FJZ72" s="1"/>
      <c r="FKA72" s="1"/>
      <c r="FKB72" s="1"/>
      <c r="FKC72" s="1"/>
      <c r="FKD72" s="1"/>
      <c r="FKE72" s="1"/>
      <c r="FKF72" s="1"/>
      <c r="FKG72" s="1"/>
      <c r="FKH72" s="1"/>
      <c r="FKI72" s="1"/>
      <c r="FKJ72" s="1"/>
      <c r="FKK72" s="1"/>
      <c r="FKL72" s="1"/>
      <c r="FKM72" s="1"/>
      <c r="FKN72" s="1"/>
      <c r="FKO72" s="1"/>
      <c r="FKP72" s="1"/>
      <c r="FKQ72" s="1"/>
      <c r="FKR72" s="1"/>
      <c r="FKS72" s="1"/>
      <c r="FKT72" s="1"/>
      <c r="FKU72" s="1"/>
      <c r="FKV72" s="1"/>
      <c r="FKW72" s="1"/>
      <c r="FKX72" s="1"/>
      <c r="FKY72" s="1"/>
      <c r="FKZ72" s="1"/>
      <c r="FLA72" s="1"/>
      <c r="FLB72" s="1"/>
      <c r="FLC72" s="1"/>
      <c r="FLD72" s="1"/>
      <c r="FLE72" s="1"/>
      <c r="FLF72" s="1"/>
      <c r="FLG72" s="1"/>
      <c r="FLH72" s="1"/>
      <c r="FLI72" s="1"/>
      <c r="FLJ72" s="1"/>
      <c r="FLK72" s="1"/>
      <c r="FLL72" s="1"/>
      <c r="FLM72" s="1"/>
      <c r="FLN72" s="1"/>
      <c r="FLO72" s="1"/>
      <c r="FLP72" s="1"/>
      <c r="FLQ72" s="1"/>
      <c r="FLR72" s="1"/>
      <c r="FLS72" s="1"/>
      <c r="FLT72" s="1"/>
      <c r="FLU72" s="1"/>
      <c r="FLV72" s="1"/>
      <c r="FLW72" s="1"/>
      <c r="FLX72" s="1"/>
      <c r="FLY72" s="1"/>
      <c r="FLZ72" s="1"/>
      <c r="FMA72" s="1"/>
      <c r="FMB72" s="1"/>
      <c r="FMC72" s="1"/>
      <c r="FMD72" s="1"/>
      <c r="FME72" s="1"/>
      <c r="FMF72" s="1"/>
      <c r="FMG72" s="1"/>
      <c r="FMH72" s="1"/>
      <c r="FMI72" s="1"/>
      <c r="FMJ72" s="1"/>
      <c r="FMK72" s="1"/>
      <c r="FML72" s="1"/>
      <c r="FMM72" s="1"/>
      <c r="FMN72" s="1"/>
      <c r="FMO72" s="1"/>
      <c r="FMP72" s="1"/>
      <c r="FMQ72" s="1"/>
      <c r="FMR72" s="1"/>
      <c r="FMS72" s="1"/>
      <c r="FMT72" s="1"/>
      <c r="FMU72" s="1"/>
      <c r="FMV72" s="1"/>
      <c r="FMW72" s="1"/>
      <c r="FMX72" s="1"/>
      <c r="FMY72" s="1"/>
      <c r="FMZ72" s="1"/>
      <c r="FNA72" s="1"/>
      <c r="FNB72" s="1"/>
      <c r="FNC72" s="1"/>
      <c r="FND72" s="1"/>
      <c r="FNE72" s="1"/>
      <c r="FNF72" s="1"/>
      <c r="FNG72" s="1"/>
      <c r="FNH72" s="1"/>
      <c r="FNI72" s="1"/>
      <c r="FNJ72" s="1"/>
      <c r="FNK72" s="1"/>
      <c r="FNL72" s="1"/>
      <c r="FNM72" s="1"/>
      <c r="FNN72" s="1"/>
      <c r="FNO72" s="1"/>
      <c r="FNP72" s="1"/>
      <c r="FNQ72" s="1"/>
      <c r="FNR72" s="1"/>
      <c r="FNS72" s="1"/>
      <c r="FNT72" s="1"/>
      <c r="FNU72" s="1"/>
      <c r="FNV72" s="1"/>
      <c r="FNW72" s="1"/>
      <c r="FNX72" s="1"/>
      <c r="FNY72" s="1"/>
      <c r="FNZ72" s="1"/>
      <c r="FOA72" s="1"/>
      <c r="FOB72" s="1"/>
      <c r="FOC72" s="1"/>
      <c r="FOD72" s="1"/>
      <c r="FOE72" s="1"/>
      <c r="FOF72" s="1"/>
      <c r="FOG72" s="1"/>
      <c r="FOH72" s="1"/>
      <c r="FOI72" s="1"/>
      <c r="FOJ72" s="1"/>
      <c r="FOK72" s="1"/>
      <c r="FOL72" s="1"/>
      <c r="FOM72" s="1"/>
      <c r="FON72" s="1"/>
      <c r="FOO72" s="1"/>
      <c r="FOP72" s="1"/>
      <c r="FOQ72" s="1"/>
      <c r="FOR72" s="1"/>
      <c r="FOS72" s="1"/>
      <c r="FOT72" s="1"/>
      <c r="FOU72" s="1"/>
      <c r="FOV72" s="1"/>
      <c r="FOW72" s="1"/>
      <c r="FOX72" s="1"/>
      <c r="FOY72" s="1"/>
      <c r="FOZ72" s="1"/>
      <c r="FPA72" s="1"/>
      <c r="FPB72" s="1"/>
      <c r="FPC72" s="1"/>
      <c r="FPD72" s="1"/>
      <c r="FPE72" s="1"/>
      <c r="FPF72" s="1"/>
      <c r="FPG72" s="1"/>
      <c r="FPH72" s="1"/>
      <c r="FPI72" s="1"/>
      <c r="FPJ72" s="1"/>
      <c r="FPK72" s="1"/>
      <c r="FPL72" s="1"/>
      <c r="FPM72" s="1"/>
      <c r="FPN72" s="1"/>
      <c r="FPO72" s="1"/>
      <c r="FPP72" s="1"/>
      <c r="FPQ72" s="1"/>
      <c r="FPR72" s="1"/>
      <c r="FPS72" s="1"/>
      <c r="FPT72" s="1"/>
      <c r="FPU72" s="1"/>
      <c r="FPV72" s="1"/>
      <c r="FPW72" s="1"/>
      <c r="FPX72" s="1"/>
      <c r="FPY72" s="1"/>
      <c r="FPZ72" s="1"/>
      <c r="FQA72" s="1"/>
      <c r="FQB72" s="1"/>
      <c r="FQC72" s="1"/>
      <c r="FQD72" s="1"/>
      <c r="FQE72" s="1"/>
      <c r="FQF72" s="1"/>
      <c r="FQG72" s="1"/>
      <c r="FQH72" s="1"/>
      <c r="FQI72" s="1"/>
      <c r="FQJ72" s="1"/>
      <c r="FQK72" s="1"/>
      <c r="FQL72" s="1"/>
      <c r="FQM72" s="1"/>
      <c r="FQN72" s="1"/>
      <c r="FQO72" s="1"/>
      <c r="FQP72" s="1"/>
      <c r="FQQ72" s="1"/>
      <c r="FQR72" s="1"/>
      <c r="FQS72" s="1"/>
      <c r="FQT72" s="1"/>
      <c r="FQU72" s="1"/>
      <c r="FQV72" s="1"/>
      <c r="FQW72" s="1"/>
      <c r="FQX72" s="1"/>
      <c r="FQY72" s="1"/>
      <c r="FQZ72" s="1"/>
      <c r="FRA72" s="1"/>
      <c r="FRB72" s="1"/>
      <c r="FRC72" s="1"/>
      <c r="FRD72" s="1"/>
      <c r="FRE72" s="1"/>
      <c r="FRF72" s="1"/>
      <c r="FRG72" s="1"/>
      <c r="FRH72" s="1"/>
      <c r="FRI72" s="1"/>
      <c r="FRJ72" s="1"/>
      <c r="FRK72" s="1"/>
      <c r="FRL72" s="1"/>
      <c r="FRM72" s="1"/>
      <c r="FRN72" s="1"/>
      <c r="FRO72" s="1"/>
      <c r="FRP72" s="1"/>
      <c r="FRQ72" s="1"/>
      <c r="FRR72" s="1"/>
      <c r="FRS72" s="1"/>
      <c r="FRT72" s="1"/>
      <c r="FRU72" s="1"/>
      <c r="FRV72" s="1"/>
      <c r="FRW72" s="1"/>
      <c r="FRX72" s="1"/>
      <c r="FRY72" s="1"/>
      <c r="FRZ72" s="1"/>
      <c r="FSA72" s="1"/>
      <c r="FSB72" s="1"/>
      <c r="FSC72" s="1"/>
      <c r="FSD72" s="1"/>
      <c r="FSE72" s="1"/>
      <c r="FSF72" s="1"/>
      <c r="FSG72" s="1"/>
      <c r="FSH72" s="1"/>
      <c r="FSI72" s="1"/>
      <c r="FSJ72" s="1"/>
      <c r="FSK72" s="1"/>
      <c r="FSL72" s="1"/>
      <c r="FSM72" s="1"/>
      <c r="FSN72" s="1"/>
      <c r="FSO72" s="1"/>
      <c r="FSP72" s="1"/>
      <c r="FSQ72" s="1"/>
      <c r="FSR72" s="1"/>
      <c r="FSS72" s="1"/>
      <c r="FST72" s="1"/>
      <c r="FSU72" s="1"/>
      <c r="FSV72" s="1"/>
      <c r="FSW72" s="1"/>
      <c r="FSX72" s="1"/>
      <c r="FSY72" s="1"/>
      <c r="FSZ72" s="1"/>
      <c r="FTA72" s="1"/>
      <c r="FTB72" s="1"/>
      <c r="FTC72" s="1"/>
      <c r="FTD72" s="1"/>
      <c r="FTE72" s="1"/>
      <c r="FTF72" s="1"/>
      <c r="FTG72" s="1"/>
      <c r="FTH72" s="1"/>
      <c r="FTI72" s="1"/>
      <c r="FTJ72" s="1"/>
      <c r="FTK72" s="1"/>
      <c r="FTL72" s="1"/>
      <c r="FTM72" s="1"/>
      <c r="FTN72" s="1"/>
      <c r="FTO72" s="1"/>
      <c r="FTP72" s="1"/>
      <c r="FTQ72" s="1"/>
      <c r="FTR72" s="1"/>
      <c r="FTS72" s="1"/>
      <c r="FTT72" s="1"/>
      <c r="FTU72" s="1"/>
      <c r="FTV72" s="1"/>
      <c r="FTW72" s="1"/>
      <c r="FTX72" s="1"/>
      <c r="FTY72" s="1"/>
      <c r="FTZ72" s="1"/>
      <c r="FUA72" s="1"/>
      <c r="FUB72" s="1"/>
      <c r="FUC72" s="1"/>
      <c r="FUD72" s="1"/>
      <c r="FUE72" s="1"/>
      <c r="FUF72" s="1"/>
      <c r="FUG72" s="1"/>
      <c r="FUH72" s="1"/>
      <c r="FUI72" s="1"/>
      <c r="FUJ72" s="1"/>
      <c r="FUK72" s="1"/>
      <c r="FUL72" s="1"/>
      <c r="FUM72" s="1"/>
      <c r="FUN72" s="1"/>
      <c r="FUO72" s="1"/>
      <c r="FUP72" s="1"/>
      <c r="FUQ72" s="1"/>
      <c r="FUR72" s="1"/>
      <c r="FUS72" s="1"/>
      <c r="FUT72" s="1"/>
      <c r="FUU72" s="1"/>
      <c r="FUV72" s="1"/>
      <c r="FUW72" s="1"/>
      <c r="FUX72" s="1"/>
      <c r="FUY72" s="1"/>
      <c r="FUZ72" s="1"/>
      <c r="FVA72" s="1"/>
      <c r="FVB72" s="1"/>
      <c r="FVC72" s="1"/>
      <c r="FVD72" s="1"/>
      <c r="FVE72" s="1"/>
      <c r="FVF72" s="1"/>
      <c r="FVG72" s="1"/>
      <c r="FVH72" s="1"/>
      <c r="FVI72" s="1"/>
      <c r="FVJ72" s="1"/>
      <c r="FVK72" s="1"/>
      <c r="FVL72" s="1"/>
      <c r="FVM72" s="1"/>
      <c r="FVN72" s="1"/>
      <c r="FVO72" s="1"/>
      <c r="FVP72" s="1"/>
      <c r="FVQ72" s="1"/>
      <c r="FVR72" s="1"/>
      <c r="FVS72" s="1"/>
      <c r="FVT72" s="1"/>
      <c r="FVU72" s="1"/>
      <c r="FVV72" s="1"/>
      <c r="FVW72" s="1"/>
      <c r="FVX72" s="1"/>
      <c r="FVY72" s="1"/>
      <c r="FVZ72" s="1"/>
      <c r="FWA72" s="1"/>
      <c r="FWB72" s="1"/>
      <c r="FWC72" s="1"/>
      <c r="FWD72" s="1"/>
      <c r="FWE72" s="1"/>
      <c r="FWF72" s="1"/>
      <c r="FWG72" s="1"/>
      <c r="FWH72" s="1"/>
      <c r="FWI72" s="1"/>
      <c r="FWJ72" s="1"/>
      <c r="FWK72" s="1"/>
      <c r="FWL72" s="1"/>
      <c r="FWM72" s="1"/>
      <c r="FWN72" s="1"/>
      <c r="FWO72" s="1"/>
      <c r="FWP72" s="1"/>
      <c r="FWQ72" s="1"/>
      <c r="FWR72" s="1"/>
      <c r="FWS72" s="1"/>
      <c r="FWT72" s="1"/>
      <c r="FWU72" s="1"/>
      <c r="FWV72" s="1"/>
      <c r="FWW72" s="1"/>
      <c r="FWX72" s="1"/>
      <c r="FWY72" s="1"/>
      <c r="FWZ72" s="1"/>
      <c r="FXA72" s="1"/>
      <c r="FXB72" s="1"/>
      <c r="FXC72" s="1"/>
      <c r="FXD72" s="1"/>
      <c r="FXE72" s="1"/>
      <c r="FXF72" s="1"/>
      <c r="FXG72" s="1"/>
      <c r="FXH72" s="1"/>
      <c r="FXI72" s="1"/>
      <c r="FXJ72" s="1"/>
      <c r="FXK72" s="1"/>
      <c r="FXL72" s="1"/>
      <c r="FXM72" s="1"/>
      <c r="FXN72" s="1"/>
      <c r="FXO72" s="1"/>
      <c r="FXP72" s="1"/>
      <c r="FXQ72" s="1"/>
      <c r="FXR72" s="1"/>
      <c r="FXS72" s="1"/>
      <c r="FXT72" s="1"/>
      <c r="FXU72" s="1"/>
      <c r="FXV72" s="1"/>
      <c r="FXW72" s="1"/>
      <c r="FXX72" s="1"/>
      <c r="FXY72" s="1"/>
      <c r="FXZ72" s="1"/>
      <c r="FYA72" s="1"/>
      <c r="FYB72" s="1"/>
      <c r="FYC72" s="1"/>
      <c r="FYD72" s="1"/>
      <c r="FYE72" s="1"/>
      <c r="FYF72" s="1"/>
      <c r="FYG72" s="1"/>
      <c r="FYH72" s="1"/>
      <c r="FYI72" s="1"/>
      <c r="FYJ72" s="1"/>
      <c r="FYK72" s="1"/>
      <c r="FYL72" s="1"/>
      <c r="FYM72" s="1"/>
      <c r="FYN72" s="1"/>
      <c r="FYO72" s="1"/>
      <c r="FYP72" s="1"/>
      <c r="FYQ72" s="1"/>
      <c r="FYR72" s="1"/>
      <c r="FYS72" s="1"/>
      <c r="FYT72" s="1"/>
      <c r="FYU72" s="1"/>
      <c r="FYV72" s="1"/>
      <c r="FYW72" s="1"/>
      <c r="FYX72" s="1"/>
      <c r="FYY72" s="1"/>
      <c r="FYZ72" s="1"/>
      <c r="FZA72" s="1"/>
      <c r="FZB72" s="1"/>
      <c r="FZC72" s="1"/>
      <c r="FZD72" s="1"/>
      <c r="FZE72" s="1"/>
      <c r="FZF72" s="1"/>
      <c r="FZG72" s="1"/>
      <c r="FZH72" s="1"/>
      <c r="FZI72" s="1"/>
      <c r="FZJ72" s="1"/>
      <c r="FZK72" s="1"/>
      <c r="FZL72" s="1"/>
      <c r="FZM72" s="1"/>
      <c r="FZN72" s="1"/>
      <c r="FZO72" s="1"/>
      <c r="FZP72" s="1"/>
      <c r="FZQ72" s="1"/>
      <c r="FZR72" s="1"/>
      <c r="FZS72" s="1"/>
      <c r="FZT72" s="1"/>
      <c r="FZU72" s="1"/>
      <c r="FZV72" s="1"/>
      <c r="FZW72" s="1"/>
      <c r="FZX72" s="1"/>
      <c r="FZY72" s="1"/>
      <c r="FZZ72" s="1"/>
      <c r="GAA72" s="1"/>
      <c r="GAB72" s="1"/>
      <c r="GAC72" s="1"/>
      <c r="GAD72" s="1"/>
      <c r="GAE72" s="1"/>
      <c r="GAF72" s="1"/>
      <c r="GAG72" s="1"/>
      <c r="GAH72" s="1"/>
      <c r="GAI72" s="1"/>
      <c r="GAJ72" s="1"/>
      <c r="GAK72" s="1"/>
      <c r="GAL72" s="1"/>
      <c r="GAM72" s="1"/>
      <c r="GAN72" s="1"/>
      <c r="GAO72" s="1"/>
      <c r="GAP72" s="1"/>
      <c r="GAQ72" s="1"/>
      <c r="GAR72" s="1"/>
      <c r="GAS72" s="1"/>
      <c r="GAT72" s="1"/>
      <c r="GAU72" s="1"/>
      <c r="GAV72" s="1"/>
      <c r="GAW72" s="1"/>
      <c r="GAX72" s="1"/>
      <c r="GAY72" s="1"/>
      <c r="GAZ72" s="1"/>
      <c r="GBA72" s="1"/>
      <c r="GBB72" s="1"/>
      <c r="GBC72" s="1"/>
      <c r="GBD72" s="1"/>
      <c r="GBE72" s="1"/>
      <c r="GBF72" s="1"/>
      <c r="GBG72" s="1"/>
      <c r="GBH72" s="1"/>
      <c r="GBI72" s="1"/>
      <c r="GBJ72" s="1"/>
      <c r="GBK72" s="1"/>
      <c r="GBL72" s="1"/>
      <c r="GBM72" s="1"/>
      <c r="GBN72" s="1"/>
      <c r="GBO72" s="1"/>
      <c r="GBP72" s="1"/>
      <c r="GBQ72" s="1"/>
      <c r="GBR72" s="1"/>
      <c r="GBS72" s="1"/>
      <c r="GBT72" s="1"/>
      <c r="GBU72" s="1"/>
      <c r="GBV72" s="1"/>
      <c r="GBW72" s="1"/>
      <c r="GBX72" s="1"/>
      <c r="GBY72" s="1"/>
      <c r="GBZ72" s="1"/>
      <c r="GCA72" s="1"/>
      <c r="GCB72" s="1"/>
      <c r="GCC72" s="1"/>
      <c r="GCD72" s="1"/>
      <c r="GCE72" s="1"/>
      <c r="GCF72" s="1"/>
      <c r="GCG72" s="1"/>
      <c r="GCH72" s="1"/>
      <c r="GCI72" s="1"/>
      <c r="GCJ72" s="1"/>
      <c r="GCK72" s="1"/>
      <c r="GCL72" s="1"/>
      <c r="GCM72" s="1"/>
      <c r="GCN72" s="1"/>
      <c r="GCO72" s="1"/>
      <c r="GCP72" s="1"/>
      <c r="GCQ72" s="1"/>
      <c r="GCR72" s="1"/>
      <c r="GCS72" s="1"/>
      <c r="GCT72" s="1"/>
      <c r="GCU72" s="1"/>
      <c r="GCV72" s="1"/>
      <c r="GCW72" s="1"/>
      <c r="GCX72" s="1"/>
      <c r="GCY72" s="1"/>
      <c r="GCZ72" s="1"/>
      <c r="GDA72" s="1"/>
      <c r="GDB72" s="1"/>
      <c r="GDC72" s="1"/>
      <c r="GDD72" s="1"/>
      <c r="GDE72" s="1"/>
      <c r="GDF72" s="1"/>
      <c r="GDG72" s="1"/>
      <c r="GDH72" s="1"/>
      <c r="GDI72" s="1"/>
      <c r="GDJ72" s="1"/>
      <c r="GDK72" s="1"/>
      <c r="GDL72" s="1"/>
      <c r="GDM72" s="1"/>
      <c r="GDN72" s="1"/>
      <c r="GDO72" s="1"/>
      <c r="GDP72" s="1"/>
      <c r="GDQ72" s="1"/>
      <c r="GDR72" s="1"/>
      <c r="GDS72" s="1"/>
      <c r="GDT72" s="1"/>
      <c r="GDU72" s="1"/>
      <c r="GDV72" s="1"/>
      <c r="GDW72" s="1"/>
      <c r="GDX72" s="1"/>
      <c r="GDY72" s="1"/>
      <c r="GDZ72" s="1"/>
      <c r="GEA72" s="1"/>
      <c r="GEB72" s="1"/>
      <c r="GEC72" s="1"/>
      <c r="GED72" s="1"/>
      <c r="GEE72" s="1"/>
      <c r="GEF72" s="1"/>
      <c r="GEG72" s="1"/>
      <c r="GEH72" s="1"/>
      <c r="GEI72" s="1"/>
      <c r="GEJ72" s="1"/>
      <c r="GEK72" s="1"/>
      <c r="GEL72" s="1"/>
      <c r="GEM72" s="1"/>
      <c r="GEN72" s="1"/>
      <c r="GEO72" s="1"/>
      <c r="GEP72" s="1"/>
      <c r="GEQ72" s="1"/>
      <c r="GER72" s="1"/>
      <c r="GES72" s="1"/>
      <c r="GET72" s="1"/>
      <c r="GEU72" s="1"/>
      <c r="GEV72" s="1"/>
      <c r="GEW72" s="1"/>
      <c r="GEX72" s="1"/>
      <c r="GEY72" s="1"/>
      <c r="GEZ72" s="1"/>
      <c r="GFA72" s="1"/>
      <c r="GFB72" s="1"/>
      <c r="GFC72" s="1"/>
      <c r="GFD72" s="1"/>
      <c r="GFE72" s="1"/>
      <c r="GFF72" s="1"/>
      <c r="GFG72" s="1"/>
      <c r="GFH72" s="1"/>
      <c r="GFI72" s="1"/>
      <c r="GFJ72" s="1"/>
      <c r="GFK72" s="1"/>
      <c r="GFL72" s="1"/>
      <c r="GFM72" s="1"/>
      <c r="GFN72" s="1"/>
      <c r="GFO72" s="1"/>
      <c r="GFP72" s="1"/>
      <c r="GFQ72" s="1"/>
      <c r="GFR72" s="1"/>
      <c r="GFS72" s="1"/>
      <c r="GFT72" s="1"/>
      <c r="GFU72" s="1"/>
      <c r="GFV72" s="1"/>
      <c r="GFW72" s="1"/>
      <c r="GFX72" s="1"/>
      <c r="GFY72" s="1"/>
      <c r="GFZ72" s="1"/>
      <c r="GGA72" s="1"/>
      <c r="GGB72" s="1"/>
      <c r="GGC72" s="1"/>
      <c r="GGD72" s="1"/>
      <c r="GGE72" s="1"/>
      <c r="GGF72" s="1"/>
      <c r="GGG72" s="1"/>
      <c r="GGH72" s="1"/>
      <c r="GGI72" s="1"/>
      <c r="GGJ72" s="1"/>
      <c r="GGK72" s="1"/>
      <c r="GGL72" s="1"/>
      <c r="GGM72" s="1"/>
      <c r="GGN72" s="1"/>
      <c r="GGO72" s="1"/>
      <c r="GGP72" s="1"/>
      <c r="GGQ72" s="1"/>
      <c r="GGR72" s="1"/>
      <c r="GGS72" s="1"/>
      <c r="GGT72" s="1"/>
      <c r="GGU72" s="1"/>
      <c r="GGV72" s="1"/>
      <c r="GGW72" s="1"/>
      <c r="GGX72" s="1"/>
      <c r="GGY72" s="1"/>
      <c r="GGZ72" s="1"/>
      <c r="GHA72" s="1"/>
      <c r="GHB72" s="1"/>
      <c r="GHC72" s="1"/>
      <c r="GHD72" s="1"/>
      <c r="GHE72" s="1"/>
      <c r="GHF72" s="1"/>
      <c r="GHG72" s="1"/>
      <c r="GHH72" s="1"/>
      <c r="GHI72" s="1"/>
      <c r="GHJ72" s="1"/>
      <c r="GHK72" s="1"/>
      <c r="GHL72" s="1"/>
      <c r="GHM72" s="1"/>
      <c r="GHN72" s="1"/>
      <c r="GHO72" s="1"/>
      <c r="GHP72" s="1"/>
      <c r="GHQ72" s="1"/>
      <c r="GHR72" s="1"/>
      <c r="GHS72" s="1"/>
      <c r="GHT72" s="1"/>
      <c r="GHU72" s="1"/>
      <c r="GHV72" s="1"/>
      <c r="GHW72" s="1"/>
      <c r="GHX72" s="1"/>
      <c r="GHY72" s="1"/>
      <c r="GHZ72" s="1"/>
      <c r="GIA72" s="1"/>
      <c r="GIB72" s="1"/>
      <c r="GIC72" s="1"/>
      <c r="GID72" s="1"/>
      <c r="GIE72" s="1"/>
      <c r="GIF72" s="1"/>
      <c r="GIG72" s="1"/>
      <c r="GIH72" s="1"/>
      <c r="GII72" s="1"/>
      <c r="GIJ72" s="1"/>
      <c r="GIK72" s="1"/>
      <c r="GIL72" s="1"/>
      <c r="GIM72" s="1"/>
      <c r="GIN72" s="1"/>
      <c r="GIO72" s="1"/>
      <c r="GIP72" s="1"/>
      <c r="GIQ72" s="1"/>
      <c r="GIR72" s="1"/>
      <c r="GIS72" s="1"/>
      <c r="GIT72" s="1"/>
      <c r="GIU72" s="1"/>
      <c r="GIV72" s="1"/>
      <c r="GIW72" s="1"/>
      <c r="GIX72" s="1"/>
      <c r="GIY72" s="1"/>
      <c r="GIZ72" s="1"/>
      <c r="GJA72" s="1"/>
      <c r="GJB72" s="1"/>
      <c r="GJC72" s="1"/>
      <c r="GJD72" s="1"/>
      <c r="GJE72" s="1"/>
      <c r="GJF72" s="1"/>
      <c r="GJG72" s="1"/>
      <c r="GJH72" s="1"/>
      <c r="GJI72" s="1"/>
      <c r="GJJ72" s="1"/>
      <c r="GJK72" s="1"/>
      <c r="GJL72" s="1"/>
      <c r="GJM72" s="1"/>
      <c r="GJN72" s="1"/>
      <c r="GJO72" s="1"/>
      <c r="GJP72" s="1"/>
      <c r="GJQ72" s="1"/>
      <c r="GJR72" s="1"/>
      <c r="GJS72" s="1"/>
      <c r="GJT72" s="1"/>
      <c r="GJU72" s="1"/>
      <c r="GJV72" s="1"/>
      <c r="GJW72" s="1"/>
      <c r="GJX72" s="1"/>
      <c r="GJY72" s="1"/>
      <c r="GJZ72" s="1"/>
      <c r="GKA72" s="1"/>
      <c r="GKB72" s="1"/>
      <c r="GKC72" s="1"/>
      <c r="GKD72" s="1"/>
      <c r="GKE72" s="1"/>
      <c r="GKF72" s="1"/>
      <c r="GKG72" s="1"/>
      <c r="GKH72" s="1"/>
      <c r="GKI72" s="1"/>
      <c r="GKJ72" s="1"/>
      <c r="GKK72" s="1"/>
      <c r="GKL72" s="1"/>
      <c r="GKM72" s="1"/>
      <c r="GKN72" s="1"/>
      <c r="GKO72" s="1"/>
      <c r="GKP72" s="1"/>
      <c r="GKQ72" s="1"/>
      <c r="GKR72" s="1"/>
      <c r="GKS72" s="1"/>
      <c r="GKT72" s="1"/>
      <c r="GKU72" s="1"/>
      <c r="GKV72" s="1"/>
      <c r="GKW72" s="1"/>
      <c r="GKX72" s="1"/>
      <c r="GKY72" s="1"/>
      <c r="GKZ72" s="1"/>
      <c r="GLA72" s="1"/>
      <c r="GLB72" s="1"/>
      <c r="GLC72" s="1"/>
      <c r="GLD72" s="1"/>
      <c r="GLE72" s="1"/>
      <c r="GLF72" s="1"/>
      <c r="GLG72" s="1"/>
      <c r="GLH72" s="1"/>
      <c r="GLI72" s="1"/>
      <c r="GLJ72" s="1"/>
      <c r="GLK72" s="1"/>
      <c r="GLL72" s="1"/>
      <c r="GLM72" s="1"/>
      <c r="GLN72" s="1"/>
      <c r="GLO72" s="1"/>
      <c r="GLP72" s="1"/>
      <c r="GLQ72" s="1"/>
      <c r="GLR72" s="1"/>
      <c r="GLS72" s="1"/>
      <c r="GLT72" s="1"/>
      <c r="GLU72" s="1"/>
      <c r="GLV72" s="1"/>
      <c r="GLW72" s="1"/>
      <c r="GLX72" s="1"/>
      <c r="GLY72" s="1"/>
      <c r="GLZ72" s="1"/>
      <c r="GMA72" s="1"/>
      <c r="GMB72" s="1"/>
      <c r="GMC72" s="1"/>
      <c r="GMD72" s="1"/>
      <c r="GME72" s="1"/>
      <c r="GMF72" s="1"/>
      <c r="GMG72" s="1"/>
      <c r="GMH72" s="1"/>
      <c r="GMI72" s="1"/>
      <c r="GMJ72" s="1"/>
      <c r="GMK72" s="1"/>
      <c r="GML72" s="1"/>
      <c r="GMM72" s="1"/>
      <c r="GMN72" s="1"/>
      <c r="GMO72" s="1"/>
      <c r="GMP72" s="1"/>
      <c r="GMQ72" s="1"/>
      <c r="GMR72" s="1"/>
      <c r="GMS72" s="1"/>
      <c r="GMT72" s="1"/>
      <c r="GMU72" s="1"/>
      <c r="GMV72" s="1"/>
      <c r="GMW72" s="1"/>
      <c r="GMX72" s="1"/>
      <c r="GMY72" s="1"/>
      <c r="GMZ72" s="1"/>
      <c r="GNA72" s="1"/>
      <c r="GNB72" s="1"/>
      <c r="GNC72" s="1"/>
      <c r="GND72" s="1"/>
      <c r="GNE72" s="1"/>
      <c r="GNF72" s="1"/>
      <c r="GNG72" s="1"/>
      <c r="GNH72" s="1"/>
      <c r="GNI72" s="1"/>
      <c r="GNJ72" s="1"/>
      <c r="GNK72" s="1"/>
      <c r="GNL72" s="1"/>
      <c r="GNM72" s="1"/>
      <c r="GNN72" s="1"/>
      <c r="GNO72" s="1"/>
      <c r="GNP72" s="1"/>
      <c r="GNQ72" s="1"/>
      <c r="GNR72" s="1"/>
      <c r="GNS72" s="1"/>
      <c r="GNT72" s="1"/>
      <c r="GNU72" s="1"/>
      <c r="GNV72" s="1"/>
      <c r="GNW72" s="1"/>
      <c r="GNX72" s="1"/>
      <c r="GNY72" s="1"/>
      <c r="GNZ72" s="1"/>
      <c r="GOA72" s="1"/>
      <c r="GOB72" s="1"/>
      <c r="GOC72" s="1"/>
      <c r="GOD72" s="1"/>
      <c r="GOE72" s="1"/>
      <c r="GOF72" s="1"/>
      <c r="GOG72" s="1"/>
      <c r="GOH72" s="1"/>
      <c r="GOI72" s="1"/>
      <c r="GOJ72" s="1"/>
      <c r="GOK72" s="1"/>
      <c r="GOL72" s="1"/>
      <c r="GOM72" s="1"/>
      <c r="GON72" s="1"/>
      <c r="GOO72" s="1"/>
      <c r="GOP72" s="1"/>
      <c r="GOQ72" s="1"/>
      <c r="GOR72" s="1"/>
      <c r="GOS72" s="1"/>
      <c r="GOT72" s="1"/>
      <c r="GOU72" s="1"/>
      <c r="GOV72" s="1"/>
      <c r="GOW72" s="1"/>
      <c r="GOX72" s="1"/>
      <c r="GOY72" s="1"/>
      <c r="GOZ72" s="1"/>
      <c r="GPA72" s="1"/>
      <c r="GPB72" s="1"/>
      <c r="GPC72" s="1"/>
      <c r="GPD72" s="1"/>
      <c r="GPE72" s="1"/>
      <c r="GPF72" s="1"/>
      <c r="GPG72" s="1"/>
      <c r="GPH72" s="1"/>
      <c r="GPI72" s="1"/>
      <c r="GPJ72" s="1"/>
      <c r="GPK72" s="1"/>
      <c r="GPL72" s="1"/>
      <c r="GPM72" s="1"/>
      <c r="GPN72" s="1"/>
      <c r="GPO72" s="1"/>
      <c r="GPP72" s="1"/>
      <c r="GPQ72" s="1"/>
      <c r="GPR72" s="1"/>
      <c r="GPS72" s="1"/>
      <c r="GPT72" s="1"/>
      <c r="GPU72" s="1"/>
      <c r="GPV72" s="1"/>
      <c r="GPW72" s="1"/>
      <c r="GPX72" s="1"/>
      <c r="GPY72" s="1"/>
      <c r="GPZ72" s="1"/>
      <c r="GQA72" s="1"/>
      <c r="GQB72" s="1"/>
      <c r="GQC72" s="1"/>
      <c r="GQD72" s="1"/>
      <c r="GQE72" s="1"/>
      <c r="GQF72" s="1"/>
      <c r="GQG72" s="1"/>
      <c r="GQH72" s="1"/>
      <c r="GQI72" s="1"/>
      <c r="GQJ72" s="1"/>
      <c r="GQK72" s="1"/>
      <c r="GQL72" s="1"/>
      <c r="GQM72" s="1"/>
      <c r="GQN72" s="1"/>
      <c r="GQO72" s="1"/>
      <c r="GQP72" s="1"/>
      <c r="GQQ72" s="1"/>
      <c r="GQR72" s="1"/>
      <c r="GQS72" s="1"/>
      <c r="GQT72" s="1"/>
      <c r="GQU72" s="1"/>
      <c r="GQV72" s="1"/>
      <c r="GQW72" s="1"/>
      <c r="GQX72" s="1"/>
      <c r="GQY72" s="1"/>
      <c r="GQZ72" s="1"/>
      <c r="GRA72" s="1"/>
      <c r="GRB72" s="1"/>
      <c r="GRC72" s="1"/>
      <c r="GRD72" s="1"/>
      <c r="GRE72" s="1"/>
      <c r="GRF72" s="1"/>
      <c r="GRG72" s="1"/>
      <c r="GRH72" s="1"/>
      <c r="GRI72" s="1"/>
      <c r="GRJ72" s="1"/>
      <c r="GRK72" s="1"/>
      <c r="GRL72" s="1"/>
      <c r="GRM72" s="1"/>
      <c r="GRN72" s="1"/>
      <c r="GRO72" s="1"/>
      <c r="GRP72" s="1"/>
      <c r="GRQ72" s="1"/>
      <c r="GRR72" s="1"/>
      <c r="GRS72" s="1"/>
      <c r="GRT72" s="1"/>
      <c r="GRU72" s="1"/>
      <c r="GRV72" s="1"/>
      <c r="GRW72" s="1"/>
      <c r="GRX72" s="1"/>
      <c r="GRY72" s="1"/>
      <c r="GRZ72" s="1"/>
      <c r="GSA72" s="1"/>
      <c r="GSB72" s="1"/>
      <c r="GSC72" s="1"/>
      <c r="GSD72" s="1"/>
      <c r="GSE72" s="1"/>
      <c r="GSF72" s="1"/>
      <c r="GSG72" s="1"/>
      <c r="GSH72" s="1"/>
      <c r="GSI72" s="1"/>
      <c r="GSJ72" s="1"/>
      <c r="GSK72" s="1"/>
      <c r="GSL72" s="1"/>
      <c r="GSM72" s="1"/>
      <c r="GSN72" s="1"/>
      <c r="GSO72" s="1"/>
      <c r="GSP72" s="1"/>
      <c r="GSQ72" s="1"/>
      <c r="GSR72" s="1"/>
      <c r="GSS72" s="1"/>
      <c r="GST72" s="1"/>
      <c r="GSU72" s="1"/>
      <c r="GSV72" s="1"/>
      <c r="GSW72" s="1"/>
      <c r="GSX72" s="1"/>
      <c r="GSY72" s="1"/>
      <c r="GSZ72" s="1"/>
      <c r="GTA72" s="1"/>
      <c r="GTB72" s="1"/>
      <c r="GTC72" s="1"/>
      <c r="GTD72" s="1"/>
      <c r="GTE72" s="1"/>
      <c r="GTF72" s="1"/>
      <c r="GTG72" s="1"/>
      <c r="GTH72" s="1"/>
      <c r="GTI72" s="1"/>
      <c r="GTJ72" s="1"/>
      <c r="GTK72" s="1"/>
      <c r="GTL72" s="1"/>
      <c r="GTM72" s="1"/>
      <c r="GTN72" s="1"/>
      <c r="GTO72" s="1"/>
      <c r="GTP72" s="1"/>
      <c r="GTQ72" s="1"/>
      <c r="GTR72" s="1"/>
      <c r="GTS72" s="1"/>
      <c r="GTT72" s="1"/>
      <c r="GTU72" s="1"/>
      <c r="GTV72" s="1"/>
      <c r="GTW72" s="1"/>
      <c r="GTX72" s="1"/>
      <c r="GTY72" s="1"/>
      <c r="GTZ72" s="1"/>
      <c r="GUA72" s="1"/>
      <c r="GUB72" s="1"/>
      <c r="GUC72" s="1"/>
      <c r="GUD72" s="1"/>
      <c r="GUE72" s="1"/>
      <c r="GUF72" s="1"/>
      <c r="GUG72" s="1"/>
      <c r="GUH72" s="1"/>
      <c r="GUI72" s="1"/>
      <c r="GUJ72" s="1"/>
      <c r="GUK72" s="1"/>
      <c r="GUL72" s="1"/>
      <c r="GUM72" s="1"/>
      <c r="GUN72" s="1"/>
      <c r="GUO72" s="1"/>
      <c r="GUP72" s="1"/>
      <c r="GUQ72" s="1"/>
      <c r="GUR72" s="1"/>
      <c r="GUS72" s="1"/>
      <c r="GUT72" s="1"/>
      <c r="GUU72" s="1"/>
      <c r="GUV72" s="1"/>
      <c r="GUW72" s="1"/>
      <c r="GUX72" s="1"/>
      <c r="GUY72" s="1"/>
      <c r="GUZ72" s="1"/>
      <c r="GVA72" s="1"/>
      <c r="GVB72" s="1"/>
      <c r="GVC72" s="1"/>
      <c r="GVD72" s="1"/>
      <c r="GVE72" s="1"/>
      <c r="GVF72" s="1"/>
      <c r="GVG72" s="1"/>
      <c r="GVH72" s="1"/>
      <c r="GVI72" s="1"/>
      <c r="GVJ72" s="1"/>
      <c r="GVK72" s="1"/>
      <c r="GVL72" s="1"/>
      <c r="GVM72" s="1"/>
      <c r="GVN72" s="1"/>
      <c r="GVO72" s="1"/>
      <c r="GVP72" s="1"/>
      <c r="GVQ72" s="1"/>
      <c r="GVR72" s="1"/>
      <c r="GVS72" s="1"/>
      <c r="GVT72" s="1"/>
      <c r="GVU72" s="1"/>
      <c r="GVV72" s="1"/>
      <c r="GVW72" s="1"/>
      <c r="GVX72" s="1"/>
      <c r="GVY72" s="1"/>
      <c r="GVZ72" s="1"/>
      <c r="GWA72" s="1"/>
      <c r="GWB72" s="1"/>
      <c r="GWC72" s="1"/>
      <c r="GWD72" s="1"/>
      <c r="GWE72" s="1"/>
      <c r="GWF72" s="1"/>
      <c r="GWG72" s="1"/>
      <c r="GWH72" s="1"/>
      <c r="GWI72" s="1"/>
      <c r="GWJ72" s="1"/>
      <c r="GWK72" s="1"/>
      <c r="GWL72" s="1"/>
      <c r="GWM72" s="1"/>
      <c r="GWN72" s="1"/>
      <c r="GWO72" s="1"/>
      <c r="GWP72" s="1"/>
      <c r="GWQ72" s="1"/>
      <c r="GWR72" s="1"/>
      <c r="GWS72" s="1"/>
      <c r="GWT72" s="1"/>
      <c r="GWU72" s="1"/>
      <c r="GWV72" s="1"/>
      <c r="GWW72" s="1"/>
      <c r="GWX72" s="1"/>
      <c r="GWY72" s="1"/>
      <c r="GWZ72" s="1"/>
      <c r="GXA72" s="1"/>
      <c r="GXB72" s="1"/>
      <c r="GXC72" s="1"/>
      <c r="GXD72" s="1"/>
      <c r="GXE72" s="1"/>
      <c r="GXF72" s="1"/>
      <c r="GXG72" s="1"/>
      <c r="GXH72" s="1"/>
      <c r="GXI72" s="1"/>
      <c r="GXJ72" s="1"/>
      <c r="GXK72" s="1"/>
      <c r="GXL72" s="1"/>
      <c r="GXM72" s="1"/>
      <c r="GXN72" s="1"/>
      <c r="GXO72" s="1"/>
      <c r="GXP72" s="1"/>
      <c r="GXQ72" s="1"/>
      <c r="GXR72" s="1"/>
      <c r="GXS72" s="1"/>
      <c r="GXT72" s="1"/>
      <c r="GXU72" s="1"/>
      <c r="GXV72" s="1"/>
      <c r="GXW72" s="1"/>
      <c r="GXX72" s="1"/>
      <c r="GXY72" s="1"/>
      <c r="GXZ72" s="1"/>
      <c r="GYA72" s="1"/>
      <c r="GYB72" s="1"/>
      <c r="GYC72" s="1"/>
      <c r="GYD72" s="1"/>
      <c r="GYE72" s="1"/>
      <c r="GYF72" s="1"/>
      <c r="GYG72" s="1"/>
      <c r="GYH72" s="1"/>
      <c r="GYI72" s="1"/>
      <c r="GYJ72" s="1"/>
      <c r="GYK72" s="1"/>
      <c r="GYL72" s="1"/>
      <c r="GYM72" s="1"/>
      <c r="GYN72" s="1"/>
      <c r="GYO72" s="1"/>
      <c r="GYP72" s="1"/>
      <c r="GYQ72" s="1"/>
      <c r="GYR72" s="1"/>
      <c r="GYS72" s="1"/>
      <c r="GYT72" s="1"/>
      <c r="GYU72" s="1"/>
      <c r="GYV72" s="1"/>
      <c r="GYW72" s="1"/>
      <c r="GYX72" s="1"/>
      <c r="GYY72" s="1"/>
      <c r="GYZ72" s="1"/>
      <c r="GZA72" s="1"/>
      <c r="GZB72" s="1"/>
      <c r="GZC72" s="1"/>
      <c r="GZD72" s="1"/>
      <c r="GZE72" s="1"/>
      <c r="GZF72" s="1"/>
      <c r="GZG72" s="1"/>
      <c r="GZH72" s="1"/>
      <c r="GZI72" s="1"/>
      <c r="GZJ72" s="1"/>
      <c r="GZK72" s="1"/>
      <c r="GZL72" s="1"/>
      <c r="GZM72" s="1"/>
      <c r="GZN72" s="1"/>
      <c r="GZO72" s="1"/>
      <c r="GZP72" s="1"/>
      <c r="GZQ72" s="1"/>
      <c r="GZR72" s="1"/>
      <c r="GZS72" s="1"/>
      <c r="GZT72" s="1"/>
      <c r="GZU72" s="1"/>
      <c r="GZV72" s="1"/>
      <c r="GZW72" s="1"/>
      <c r="GZX72" s="1"/>
      <c r="GZY72" s="1"/>
      <c r="GZZ72" s="1"/>
      <c r="HAA72" s="1"/>
      <c r="HAB72" s="1"/>
      <c r="HAC72" s="1"/>
      <c r="HAD72" s="1"/>
      <c r="HAE72" s="1"/>
      <c r="HAF72" s="1"/>
      <c r="HAG72" s="1"/>
      <c r="HAH72" s="1"/>
      <c r="HAI72" s="1"/>
      <c r="HAJ72" s="1"/>
      <c r="HAK72" s="1"/>
      <c r="HAL72" s="1"/>
      <c r="HAM72" s="1"/>
      <c r="HAN72" s="1"/>
      <c r="HAO72" s="1"/>
      <c r="HAP72" s="1"/>
      <c r="HAQ72" s="1"/>
      <c r="HAR72" s="1"/>
      <c r="HAS72" s="1"/>
      <c r="HAT72" s="1"/>
      <c r="HAU72" s="1"/>
      <c r="HAV72" s="1"/>
      <c r="HAW72" s="1"/>
      <c r="HAX72" s="1"/>
      <c r="HAY72" s="1"/>
      <c r="HAZ72" s="1"/>
      <c r="HBA72" s="1"/>
      <c r="HBB72" s="1"/>
      <c r="HBC72" s="1"/>
      <c r="HBD72" s="1"/>
      <c r="HBE72" s="1"/>
      <c r="HBF72" s="1"/>
      <c r="HBG72" s="1"/>
      <c r="HBH72" s="1"/>
      <c r="HBI72" s="1"/>
      <c r="HBJ72" s="1"/>
      <c r="HBK72" s="1"/>
      <c r="HBL72" s="1"/>
      <c r="HBM72" s="1"/>
      <c r="HBN72" s="1"/>
      <c r="HBO72" s="1"/>
      <c r="HBP72" s="1"/>
      <c r="HBQ72" s="1"/>
      <c r="HBR72" s="1"/>
      <c r="HBS72" s="1"/>
      <c r="HBT72" s="1"/>
      <c r="HBU72" s="1"/>
      <c r="HBV72" s="1"/>
      <c r="HBW72" s="1"/>
      <c r="HBX72" s="1"/>
      <c r="HBY72" s="1"/>
      <c r="HBZ72" s="1"/>
      <c r="HCA72" s="1"/>
      <c r="HCB72" s="1"/>
      <c r="HCC72" s="1"/>
      <c r="HCD72" s="1"/>
      <c r="HCE72" s="1"/>
      <c r="HCF72" s="1"/>
      <c r="HCG72" s="1"/>
      <c r="HCH72" s="1"/>
      <c r="HCI72" s="1"/>
      <c r="HCJ72" s="1"/>
      <c r="HCK72" s="1"/>
      <c r="HCL72" s="1"/>
      <c r="HCM72" s="1"/>
      <c r="HCN72" s="1"/>
      <c r="HCO72" s="1"/>
      <c r="HCP72" s="1"/>
      <c r="HCQ72" s="1"/>
      <c r="HCR72" s="1"/>
      <c r="HCS72" s="1"/>
      <c r="HCT72" s="1"/>
      <c r="HCU72" s="1"/>
      <c r="HCV72" s="1"/>
      <c r="HCW72" s="1"/>
      <c r="HCX72" s="1"/>
      <c r="HCY72" s="1"/>
      <c r="HCZ72" s="1"/>
      <c r="HDA72" s="1"/>
      <c r="HDB72" s="1"/>
      <c r="HDC72" s="1"/>
      <c r="HDD72" s="1"/>
      <c r="HDE72" s="1"/>
      <c r="HDF72" s="1"/>
      <c r="HDG72" s="1"/>
      <c r="HDH72" s="1"/>
      <c r="HDI72" s="1"/>
      <c r="HDJ72" s="1"/>
      <c r="HDK72" s="1"/>
      <c r="HDL72" s="1"/>
      <c r="HDM72" s="1"/>
      <c r="HDN72" s="1"/>
      <c r="HDO72" s="1"/>
      <c r="HDP72" s="1"/>
      <c r="HDQ72" s="1"/>
      <c r="HDR72" s="1"/>
      <c r="HDS72" s="1"/>
      <c r="HDT72" s="1"/>
      <c r="HDU72" s="1"/>
      <c r="HDV72" s="1"/>
      <c r="HDW72" s="1"/>
      <c r="HDX72" s="1"/>
      <c r="HDY72" s="1"/>
      <c r="HDZ72" s="1"/>
      <c r="HEA72" s="1"/>
      <c r="HEB72" s="1"/>
      <c r="HEC72" s="1"/>
      <c r="HED72" s="1"/>
      <c r="HEE72" s="1"/>
      <c r="HEF72" s="1"/>
      <c r="HEG72" s="1"/>
      <c r="HEH72" s="1"/>
      <c r="HEI72" s="1"/>
      <c r="HEJ72" s="1"/>
      <c r="HEK72" s="1"/>
      <c r="HEL72" s="1"/>
      <c r="HEM72" s="1"/>
      <c r="HEN72" s="1"/>
      <c r="HEO72" s="1"/>
      <c r="HEP72" s="1"/>
      <c r="HEQ72" s="1"/>
      <c r="HER72" s="1"/>
      <c r="HES72" s="1"/>
      <c r="HET72" s="1"/>
      <c r="HEU72" s="1"/>
      <c r="HEV72" s="1"/>
      <c r="HEW72" s="1"/>
      <c r="HEX72" s="1"/>
      <c r="HEY72" s="1"/>
      <c r="HEZ72" s="1"/>
      <c r="HFA72" s="1"/>
      <c r="HFB72" s="1"/>
      <c r="HFC72" s="1"/>
      <c r="HFD72" s="1"/>
      <c r="HFE72" s="1"/>
      <c r="HFF72" s="1"/>
      <c r="HFG72" s="1"/>
      <c r="HFH72" s="1"/>
      <c r="HFI72" s="1"/>
      <c r="HFJ72" s="1"/>
      <c r="HFK72" s="1"/>
      <c r="HFL72" s="1"/>
      <c r="HFM72" s="1"/>
      <c r="HFN72" s="1"/>
      <c r="HFO72" s="1"/>
      <c r="HFP72" s="1"/>
      <c r="HFQ72" s="1"/>
      <c r="HFR72" s="1"/>
      <c r="HFS72" s="1"/>
      <c r="HFT72" s="1"/>
      <c r="HFU72" s="1"/>
      <c r="HFV72" s="1"/>
      <c r="HFW72" s="1"/>
      <c r="HFX72" s="1"/>
      <c r="HFY72" s="1"/>
      <c r="HFZ72" s="1"/>
      <c r="HGA72" s="1"/>
      <c r="HGB72" s="1"/>
      <c r="HGC72" s="1"/>
      <c r="HGD72" s="1"/>
      <c r="HGE72" s="1"/>
      <c r="HGF72" s="1"/>
      <c r="HGG72" s="1"/>
      <c r="HGH72" s="1"/>
      <c r="HGI72" s="1"/>
      <c r="HGJ72" s="1"/>
      <c r="HGK72" s="1"/>
      <c r="HGL72" s="1"/>
      <c r="HGM72" s="1"/>
      <c r="HGN72" s="1"/>
      <c r="HGO72" s="1"/>
      <c r="HGP72" s="1"/>
      <c r="HGQ72" s="1"/>
      <c r="HGR72" s="1"/>
      <c r="HGS72" s="1"/>
      <c r="HGT72" s="1"/>
      <c r="HGU72" s="1"/>
      <c r="HGV72" s="1"/>
      <c r="HGW72" s="1"/>
      <c r="HGX72" s="1"/>
      <c r="HGY72" s="1"/>
      <c r="HGZ72" s="1"/>
      <c r="HHA72" s="1"/>
      <c r="HHB72" s="1"/>
      <c r="HHC72" s="1"/>
      <c r="HHD72" s="1"/>
      <c r="HHE72" s="1"/>
      <c r="HHF72" s="1"/>
      <c r="HHG72" s="1"/>
      <c r="HHH72" s="1"/>
      <c r="HHI72" s="1"/>
      <c r="HHJ72" s="1"/>
      <c r="HHK72" s="1"/>
      <c r="HHL72" s="1"/>
      <c r="HHM72" s="1"/>
      <c r="HHN72" s="1"/>
      <c r="HHO72" s="1"/>
      <c r="HHP72" s="1"/>
      <c r="HHQ72" s="1"/>
      <c r="HHR72" s="1"/>
      <c r="HHS72" s="1"/>
      <c r="HHT72" s="1"/>
      <c r="HHU72" s="1"/>
      <c r="HHV72" s="1"/>
      <c r="HHW72" s="1"/>
      <c r="HHX72" s="1"/>
      <c r="HHY72" s="1"/>
      <c r="HHZ72" s="1"/>
      <c r="HIA72" s="1"/>
      <c r="HIB72" s="1"/>
      <c r="HIC72" s="1"/>
      <c r="HID72" s="1"/>
      <c r="HIE72" s="1"/>
      <c r="HIF72" s="1"/>
      <c r="HIG72" s="1"/>
      <c r="HIH72" s="1"/>
      <c r="HII72" s="1"/>
      <c r="HIJ72" s="1"/>
      <c r="HIK72" s="1"/>
      <c r="HIL72" s="1"/>
      <c r="HIM72" s="1"/>
      <c r="HIN72" s="1"/>
      <c r="HIO72" s="1"/>
      <c r="HIP72" s="1"/>
      <c r="HIQ72" s="1"/>
      <c r="HIR72" s="1"/>
      <c r="HIS72" s="1"/>
      <c r="HIT72" s="1"/>
      <c r="HIU72" s="1"/>
      <c r="HIV72" s="1"/>
      <c r="HIW72" s="1"/>
      <c r="HIX72" s="1"/>
      <c r="HIY72" s="1"/>
      <c r="HIZ72" s="1"/>
      <c r="HJA72" s="1"/>
      <c r="HJB72" s="1"/>
      <c r="HJC72" s="1"/>
      <c r="HJD72" s="1"/>
      <c r="HJE72" s="1"/>
      <c r="HJF72" s="1"/>
      <c r="HJG72" s="1"/>
      <c r="HJH72" s="1"/>
      <c r="HJI72" s="1"/>
      <c r="HJJ72" s="1"/>
      <c r="HJK72" s="1"/>
      <c r="HJL72" s="1"/>
      <c r="HJM72" s="1"/>
      <c r="HJN72" s="1"/>
      <c r="HJO72" s="1"/>
      <c r="HJP72" s="1"/>
      <c r="HJQ72" s="1"/>
      <c r="HJR72" s="1"/>
      <c r="HJS72" s="1"/>
      <c r="HJT72" s="1"/>
      <c r="HJU72" s="1"/>
      <c r="HJV72" s="1"/>
      <c r="HJW72" s="1"/>
      <c r="HJX72" s="1"/>
      <c r="HJY72" s="1"/>
      <c r="HJZ72" s="1"/>
      <c r="HKA72" s="1"/>
      <c r="HKB72" s="1"/>
      <c r="HKC72" s="1"/>
      <c r="HKD72" s="1"/>
      <c r="HKE72" s="1"/>
      <c r="HKF72" s="1"/>
      <c r="HKG72" s="1"/>
      <c r="HKH72" s="1"/>
      <c r="HKI72" s="1"/>
      <c r="HKJ72" s="1"/>
      <c r="HKK72" s="1"/>
      <c r="HKL72" s="1"/>
      <c r="HKM72" s="1"/>
      <c r="HKN72" s="1"/>
      <c r="HKO72" s="1"/>
      <c r="HKP72" s="1"/>
      <c r="HKQ72" s="1"/>
      <c r="HKR72" s="1"/>
      <c r="HKS72" s="1"/>
      <c r="HKT72" s="1"/>
      <c r="HKU72" s="1"/>
      <c r="HKV72" s="1"/>
      <c r="HKW72" s="1"/>
      <c r="HKX72" s="1"/>
      <c r="HKY72" s="1"/>
      <c r="HKZ72" s="1"/>
      <c r="HLA72" s="1"/>
      <c r="HLB72" s="1"/>
      <c r="HLC72" s="1"/>
      <c r="HLD72" s="1"/>
      <c r="HLE72" s="1"/>
      <c r="HLF72" s="1"/>
      <c r="HLG72" s="1"/>
      <c r="HLH72" s="1"/>
      <c r="HLI72" s="1"/>
      <c r="HLJ72" s="1"/>
      <c r="HLK72" s="1"/>
      <c r="HLL72" s="1"/>
      <c r="HLM72" s="1"/>
      <c r="HLN72" s="1"/>
      <c r="HLO72" s="1"/>
      <c r="HLP72" s="1"/>
      <c r="HLQ72" s="1"/>
      <c r="HLR72" s="1"/>
      <c r="HLS72" s="1"/>
      <c r="HLT72" s="1"/>
      <c r="HLU72" s="1"/>
      <c r="HLV72" s="1"/>
      <c r="HLW72" s="1"/>
      <c r="HLX72" s="1"/>
      <c r="HLY72" s="1"/>
      <c r="HLZ72" s="1"/>
      <c r="HMA72" s="1"/>
      <c r="HMB72" s="1"/>
      <c r="HMC72" s="1"/>
      <c r="HMD72" s="1"/>
      <c r="HME72" s="1"/>
      <c r="HMF72" s="1"/>
      <c r="HMG72" s="1"/>
      <c r="HMH72" s="1"/>
      <c r="HMI72" s="1"/>
      <c r="HMJ72" s="1"/>
      <c r="HMK72" s="1"/>
      <c r="HML72" s="1"/>
      <c r="HMM72" s="1"/>
      <c r="HMN72" s="1"/>
      <c r="HMO72" s="1"/>
      <c r="HMP72" s="1"/>
      <c r="HMQ72" s="1"/>
      <c r="HMR72" s="1"/>
      <c r="HMS72" s="1"/>
      <c r="HMT72" s="1"/>
      <c r="HMU72" s="1"/>
      <c r="HMV72" s="1"/>
      <c r="HMW72" s="1"/>
      <c r="HMX72" s="1"/>
      <c r="HMY72" s="1"/>
      <c r="HMZ72" s="1"/>
      <c r="HNA72" s="1"/>
      <c r="HNB72" s="1"/>
      <c r="HNC72" s="1"/>
      <c r="HND72" s="1"/>
      <c r="HNE72" s="1"/>
      <c r="HNF72" s="1"/>
      <c r="HNG72" s="1"/>
      <c r="HNH72" s="1"/>
      <c r="HNI72" s="1"/>
      <c r="HNJ72" s="1"/>
      <c r="HNK72" s="1"/>
      <c r="HNL72" s="1"/>
      <c r="HNM72" s="1"/>
      <c r="HNN72" s="1"/>
      <c r="HNO72" s="1"/>
      <c r="HNP72" s="1"/>
      <c r="HNQ72" s="1"/>
      <c r="HNR72" s="1"/>
      <c r="HNS72" s="1"/>
      <c r="HNT72" s="1"/>
      <c r="HNU72" s="1"/>
      <c r="HNV72" s="1"/>
      <c r="HNW72" s="1"/>
      <c r="HNX72" s="1"/>
      <c r="HNY72" s="1"/>
      <c r="HNZ72" s="1"/>
      <c r="HOA72" s="1"/>
      <c r="HOB72" s="1"/>
      <c r="HOC72" s="1"/>
      <c r="HOD72" s="1"/>
      <c r="HOE72" s="1"/>
      <c r="HOF72" s="1"/>
      <c r="HOG72" s="1"/>
      <c r="HOH72" s="1"/>
      <c r="HOI72" s="1"/>
      <c r="HOJ72" s="1"/>
      <c r="HOK72" s="1"/>
      <c r="HOL72" s="1"/>
      <c r="HOM72" s="1"/>
      <c r="HON72" s="1"/>
      <c r="HOO72" s="1"/>
      <c r="HOP72" s="1"/>
      <c r="HOQ72" s="1"/>
      <c r="HOR72" s="1"/>
      <c r="HOS72" s="1"/>
      <c r="HOT72" s="1"/>
      <c r="HOU72" s="1"/>
      <c r="HOV72" s="1"/>
      <c r="HOW72" s="1"/>
      <c r="HOX72" s="1"/>
      <c r="HOY72" s="1"/>
      <c r="HOZ72" s="1"/>
      <c r="HPA72" s="1"/>
      <c r="HPB72" s="1"/>
      <c r="HPC72" s="1"/>
      <c r="HPD72" s="1"/>
      <c r="HPE72" s="1"/>
      <c r="HPF72" s="1"/>
      <c r="HPG72" s="1"/>
      <c r="HPH72" s="1"/>
      <c r="HPI72" s="1"/>
      <c r="HPJ72" s="1"/>
      <c r="HPK72" s="1"/>
      <c r="HPL72" s="1"/>
      <c r="HPM72" s="1"/>
      <c r="HPN72" s="1"/>
      <c r="HPO72" s="1"/>
      <c r="HPP72" s="1"/>
      <c r="HPQ72" s="1"/>
      <c r="HPR72" s="1"/>
      <c r="HPS72" s="1"/>
      <c r="HPT72" s="1"/>
      <c r="HPU72" s="1"/>
      <c r="HPV72" s="1"/>
      <c r="HPW72" s="1"/>
      <c r="HPX72" s="1"/>
      <c r="HPY72" s="1"/>
      <c r="HPZ72" s="1"/>
      <c r="HQA72" s="1"/>
      <c r="HQB72" s="1"/>
      <c r="HQC72" s="1"/>
      <c r="HQD72" s="1"/>
      <c r="HQE72" s="1"/>
      <c r="HQF72" s="1"/>
      <c r="HQG72" s="1"/>
      <c r="HQH72" s="1"/>
      <c r="HQI72" s="1"/>
      <c r="HQJ72" s="1"/>
      <c r="HQK72" s="1"/>
      <c r="HQL72" s="1"/>
      <c r="HQM72" s="1"/>
      <c r="HQN72" s="1"/>
      <c r="HQO72" s="1"/>
      <c r="HQP72" s="1"/>
      <c r="HQQ72" s="1"/>
      <c r="HQR72" s="1"/>
      <c r="HQS72" s="1"/>
      <c r="HQT72" s="1"/>
      <c r="HQU72" s="1"/>
      <c r="HQV72" s="1"/>
      <c r="HQW72" s="1"/>
      <c r="HQX72" s="1"/>
      <c r="HQY72" s="1"/>
      <c r="HQZ72" s="1"/>
      <c r="HRA72" s="1"/>
      <c r="HRB72" s="1"/>
      <c r="HRC72" s="1"/>
      <c r="HRD72" s="1"/>
      <c r="HRE72" s="1"/>
      <c r="HRF72" s="1"/>
      <c r="HRG72" s="1"/>
      <c r="HRH72" s="1"/>
      <c r="HRI72" s="1"/>
      <c r="HRJ72" s="1"/>
      <c r="HRK72" s="1"/>
      <c r="HRL72" s="1"/>
      <c r="HRM72" s="1"/>
      <c r="HRN72" s="1"/>
      <c r="HRO72" s="1"/>
      <c r="HRP72" s="1"/>
      <c r="HRQ72" s="1"/>
      <c r="HRR72" s="1"/>
      <c r="HRS72" s="1"/>
      <c r="HRT72" s="1"/>
      <c r="HRU72" s="1"/>
      <c r="HRV72" s="1"/>
      <c r="HRW72" s="1"/>
      <c r="HRX72" s="1"/>
      <c r="HRY72" s="1"/>
      <c r="HRZ72" s="1"/>
      <c r="HSA72" s="1"/>
      <c r="HSB72" s="1"/>
      <c r="HSC72" s="1"/>
      <c r="HSD72" s="1"/>
      <c r="HSE72" s="1"/>
      <c r="HSF72" s="1"/>
      <c r="HSG72" s="1"/>
      <c r="HSH72" s="1"/>
      <c r="HSI72" s="1"/>
      <c r="HSJ72" s="1"/>
      <c r="HSK72" s="1"/>
      <c r="HSL72" s="1"/>
      <c r="HSM72" s="1"/>
      <c r="HSN72" s="1"/>
      <c r="HSO72" s="1"/>
      <c r="HSP72" s="1"/>
      <c r="HSQ72" s="1"/>
      <c r="HSR72" s="1"/>
      <c r="HSS72" s="1"/>
      <c r="HST72" s="1"/>
      <c r="HSU72" s="1"/>
      <c r="HSV72" s="1"/>
      <c r="HSW72" s="1"/>
      <c r="HSX72" s="1"/>
      <c r="HSY72" s="1"/>
      <c r="HSZ72" s="1"/>
      <c r="HTA72" s="1"/>
      <c r="HTB72" s="1"/>
      <c r="HTC72" s="1"/>
      <c r="HTD72" s="1"/>
      <c r="HTE72" s="1"/>
      <c r="HTF72" s="1"/>
      <c r="HTG72" s="1"/>
      <c r="HTH72" s="1"/>
      <c r="HTI72" s="1"/>
      <c r="HTJ72" s="1"/>
      <c r="HTK72" s="1"/>
      <c r="HTL72" s="1"/>
      <c r="HTM72" s="1"/>
      <c r="HTN72" s="1"/>
      <c r="HTO72" s="1"/>
      <c r="HTP72" s="1"/>
      <c r="HTQ72" s="1"/>
      <c r="HTR72" s="1"/>
      <c r="HTS72" s="1"/>
      <c r="HTT72" s="1"/>
      <c r="HTU72" s="1"/>
      <c r="HTV72" s="1"/>
      <c r="HTW72" s="1"/>
      <c r="HTX72" s="1"/>
      <c r="HTY72" s="1"/>
      <c r="HTZ72" s="1"/>
      <c r="HUA72" s="1"/>
      <c r="HUB72" s="1"/>
      <c r="HUC72" s="1"/>
      <c r="HUD72" s="1"/>
      <c r="HUE72" s="1"/>
      <c r="HUF72" s="1"/>
      <c r="HUG72" s="1"/>
      <c r="HUH72" s="1"/>
      <c r="HUI72" s="1"/>
      <c r="HUJ72" s="1"/>
      <c r="HUK72" s="1"/>
      <c r="HUL72" s="1"/>
      <c r="HUM72" s="1"/>
      <c r="HUN72" s="1"/>
      <c r="HUO72" s="1"/>
      <c r="HUP72" s="1"/>
      <c r="HUQ72" s="1"/>
      <c r="HUR72" s="1"/>
      <c r="HUS72" s="1"/>
      <c r="HUT72" s="1"/>
      <c r="HUU72" s="1"/>
      <c r="HUV72" s="1"/>
      <c r="HUW72" s="1"/>
      <c r="HUX72" s="1"/>
      <c r="HUY72" s="1"/>
      <c r="HUZ72" s="1"/>
      <c r="HVA72" s="1"/>
      <c r="HVB72" s="1"/>
      <c r="HVC72" s="1"/>
      <c r="HVD72" s="1"/>
      <c r="HVE72" s="1"/>
      <c r="HVF72" s="1"/>
      <c r="HVG72" s="1"/>
      <c r="HVH72" s="1"/>
      <c r="HVI72" s="1"/>
      <c r="HVJ72" s="1"/>
      <c r="HVK72" s="1"/>
      <c r="HVL72" s="1"/>
      <c r="HVM72" s="1"/>
      <c r="HVN72" s="1"/>
      <c r="HVO72" s="1"/>
      <c r="HVP72" s="1"/>
      <c r="HVQ72" s="1"/>
      <c r="HVR72" s="1"/>
      <c r="HVS72" s="1"/>
      <c r="HVT72" s="1"/>
      <c r="HVU72" s="1"/>
      <c r="HVV72" s="1"/>
      <c r="HVW72" s="1"/>
      <c r="HVX72" s="1"/>
      <c r="HVY72" s="1"/>
      <c r="HVZ72" s="1"/>
      <c r="HWA72" s="1"/>
      <c r="HWB72" s="1"/>
      <c r="HWC72" s="1"/>
      <c r="HWD72" s="1"/>
      <c r="HWE72" s="1"/>
      <c r="HWF72" s="1"/>
      <c r="HWG72" s="1"/>
      <c r="HWH72" s="1"/>
      <c r="HWI72" s="1"/>
      <c r="HWJ72" s="1"/>
      <c r="HWK72" s="1"/>
      <c r="HWL72" s="1"/>
      <c r="HWM72" s="1"/>
      <c r="HWN72" s="1"/>
      <c r="HWO72" s="1"/>
      <c r="HWP72" s="1"/>
      <c r="HWQ72" s="1"/>
      <c r="HWR72" s="1"/>
      <c r="HWS72" s="1"/>
      <c r="HWT72" s="1"/>
      <c r="HWU72" s="1"/>
      <c r="HWV72" s="1"/>
      <c r="HWW72" s="1"/>
      <c r="HWX72" s="1"/>
      <c r="HWY72" s="1"/>
      <c r="HWZ72" s="1"/>
      <c r="HXA72" s="1"/>
      <c r="HXB72" s="1"/>
      <c r="HXC72" s="1"/>
      <c r="HXD72" s="1"/>
      <c r="HXE72" s="1"/>
      <c r="HXF72" s="1"/>
      <c r="HXG72" s="1"/>
      <c r="HXH72" s="1"/>
      <c r="HXI72" s="1"/>
      <c r="HXJ72" s="1"/>
      <c r="HXK72" s="1"/>
      <c r="HXL72" s="1"/>
      <c r="HXM72" s="1"/>
      <c r="HXN72" s="1"/>
      <c r="HXO72" s="1"/>
      <c r="HXP72" s="1"/>
      <c r="HXQ72" s="1"/>
      <c r="HXR72" s="1"/>
      <c r="HXS72" s="1"/>
      <c r="HXT72" s="1"/>
      <c r="HXU72" s="1"/>
      <c r="HXV72" s="1"/>
      <c r="HXW72" s="1"/>
      <c r="HXX72" s="1"/>
      <c r="HXY72" s="1"/>
      <c r="HXZ72" s="1"/>
      <c r="HYA72" s="1"/>
      <c r="HYB72" s="1"/>
      <c r="HYC72" s="1"/>
      <c r="HYD72" s="1"/>
      <c r="HYE72" s="1"/>
      <c r="HYF72" s="1"/>
      <c r="HYG72" s="1"/>
      <c r="HYH72" s="1"/>
      <c r="HYI72" s="1"/>
      <c r="HYJ72" s="1"/>
      <c r="HYK72" s="1"/>
      <c r="HYL72" s="1"/>
      <c r="HYM72" s="1"/>
      <c r="HYN72" s="1"/>
      <c r="HYO72" s="1"/>
      <c r="HYP72" s="1"/>
      <c r="HYQ72" s="1"/>
      <c r="HYR72" s="1"/>
      <c r="HYS72" s="1"/>
      <c r="HYT72" s="1"/>
      <c r="HYU72" s="1"/>
      <c r="HYV72" s="1"/>
      <c r="HYW72" s="1"/>
      <c r="HYX72" s="1"/>
      <c r="HYY72" s="1"/>
      <c r="HYZ72" s="1"/>
      <c r="HZA72" s="1"/>
      <c r="HZB72" s="1"/>
      <c r="HZC72" s="1"/>
      <c r="HZD72" s="1"/>
      <c r="HZE72" s="1"/>
      <c r="HZF72" s="1"/>
      <c r="HZG72" s="1"/>
      <c r="HZH72" s="1"/>
      <c r="HZI72" s="1"/>
      <c r="HZJ72" s="1"/>
      <c r="HZK72" s="1"/>
      <c r="HZL72" s="1"/>
      <c r="HZM72" s="1"/>
      <c r="HZN72" s="1"/>
      <c r="HZO72" s="1"/>
      <c r="HZP72" s="1"/>
      <c r="HZQ72" s="1"/>
      <c r="HZR72" s="1"/>
      <c r="HZS72" s="1"/>
      <c r="HZT72" s="1"/>
      <c r="HZU72" s="1"/>
      <c r="HZV72" s="1"/>
      <c r="HZW72" s="1"/>
      <c r="HZX72" s="1"/>
      <c r="HZY72" s="1"/>
      <c r="HZZ72" s="1"/>
      <c r="IAA72" s="1"/>
      <c r="IAB72" s="1"/>
      <c r="IAC72" s="1"/>
      <c r="IAD72" s="1"/>
      <c r="IAE72" s="1"/>
      <c r="IAF72" s="1"/>
      <c r="IAG72" s="1"/>
      <c r="IAH72" s="1"/>
      <c r="IAI72" s="1"/>
      <c r="IAJ72" s="1"/>
      <c r="IAK72" s="1"/>
      <c r="IAL72" s="1"/>
      <c r="IAM72" s="1"/>
      <c r="IAN72" s="1"/>
      <c r="IAO72" s="1"/>
      <c r="IAP72" s="1"/>
      <c r="IAQ72" s="1"/>
      <c r="IAR72" s="1"/>
      <c r="IAS72" s="1"/>
      <c r="IAT72" s="1"/>
      <c r="IAU72" s="1"/>
      <c r="IAV72" s="1"/>
      <c r="IAW72" s="1"/>
      <c r="IAX72" s="1"/>
      <c r="IAY72" s="1"/>
      <c r="IAZ72" s="1"/>
      <c r="IBA72" s="1"/>
      <c r="IBB72" s="1"/>
      <c r="IBC72" s="1"/>
      <c r="IBD72" s="1"/>
      <c r="IBE72" s="1"/>
      <c r="IBF72" s="1"/>
      <c r="IBG72" s="1"/>
      <c r="IBH72" s="1"/>
      <c r="IBI72" s="1"/>
      <c r="IBJ72" s="1"/>
      <c r="IBK72" s="1"/>
      <c r="IBL72" s="1"/>
      <c r="IBM72" s="1"/>
      <c r="IBN72" s="1"/>
      <c r="IBO72" s="1"/>
      <c r="IBP72" s="1"/>
      <c r="IBQ72" s="1"/>
      <c r="IBR72" s="1"/>
      <c r="IBS72" s="1"/>
      <c r="IBT72" s="1"/>
      <c r="IBU72" s="1"/>
      <c r="IBV72" s="1"/>
      <c r="IBW72" s="1"/>
      <c r="IBX72" s="1"/>
      <c r="IBY72" s="1"/>
      <c r="IBZ72" s="1"/>
      <c r="ICA72" s="1"/>
      <c r="ICB72" s="1"/>
      <c r="ICC72" s="1"/>
      <c r="ICD72" s="1"/>
      <c r="ICE72" s="1"/>
      <c r="ICF72" s="1"/>
      <c r="ICG72" s="1"/>
      <c r="ICH72" s="1"/>
      <c r="ICI72" s="1"/>
      <c r="ICJ72" s="1"/>
      <c r="ICK72" s="1"/>
      <c r="ICL72" s="1"/>
      <c r="ICM72" s="1"/>
      <c r="ICN72" s="1"/>
      <c r="ICO72" s="1"/>
      <c r="ICP72" s="1"/>
      <c r="ICQ72" s="1"/>
      <c r="ICR72" s="1"/>
      <c r="ICS72" s="1"/>
      <c r="ICT72" s="1"/>
      <c r="ICU72" s="1"/>
      <c r="ICV72" s="1"/>
      <c r="ICW72" s="1"/>
      <c r="ICX72" s="1"/>
      <c r="ICY72" s="1"/>
      <c r="ICZ72" s="1"/>
      <c r="IDA72" s="1"/>
      <c r="IDB72" s="1"/>
      <c r="IDC72" s="1"/>
      <c r="IDD72" s="1"/>
      <c r="IDE72" s="1"/>
      <c r="IDF72" s="1"/>
      <c r="IDG72" s="1"/>
      <c r="IDH72" s="1"/>
      <c r="IDI72" s="1"/>
      <c r="IDJ72" s="1"/>
      <c r="IDK72" s="1"/>
      <c r="IDL72" s="1"/>
      <c r="IDM72" s="1"/>
      <c r="IDN72" s="1"/>
      <c r="IDO72" s="1"/>
      <c r="IDP72" s="1"/>
      <c r="IDQ72" s="1"/>
      <c r="IDR72" s="1"/>
      <c r="IDS72" s="1"/>
      <c r="IDT72" s="1"/>
      <c r="IDU72" s="1"/>
      <c r="IDV72" s="1"/>
      <c r="IDW72" s="1"/>
      <c r="IDX72" s="1"/>
      <c r="IDY72" s="1"/>
      <c r="IDZ72" s="1"/>
      <c r="IEA72" s="1"/>
      <c r="IEB72" s="1"/>
      <c r="IEC72" s="1"/>
      <c r="IED72" s="1"/>
      <c r="IEE72" s="1"/>
      <c r="IEF72" s="1"/>
      <c r="IEG72" s="1"/>
      <c r="IEH72" s="1"/>
      <c r="IEI72" s="1"/>
      <c r="IEJ72" s="1"/>
      <c r="IEK72" s="1"/>
      <c r="IEL72" s="1"/>
      <c r="IEM72" s="1"/>
      <c r="IEN72" s="1"/>
      <c r="IEO72" s="1"/>
      <c r="IEP72" s="1"/>
      <c r="IEQ72" s="1"/>
      <c r="IER72" s="1"/>
      <c r="IES72" s="1"/>
      <c r="IET72" s="1"/>
      <c r="IEU72" s="1"/>
      <c r="IEV72" s="1"/>
      <c r="IEW72" s="1"/>
      <c r="IEX72" s="1"/>
      <c r="IEY72" s="1"/>
      <c r="IEZ72" s="1"/>
      <c r="IFA72" s="1"/>
      <c r="IFB72" s="1"/>
      <c r="IFC72" s="1"/>
      <c r="IFD72" s="1"/>
      <c r="IFE72" s="1"/>
      <c r="IFF72" s="1"/>
      <c r="IFG72" s="1"/>
      <c r="IFH72" s="1"/>
      <c r="IFI72" s="1"/>
      <c r="IFJ72" s="1"/>
      <c r="IFK72" s="1"/>
      <c r="IFL72" s="1"/>
      <c r="IFM72" s="1"/>
      <c r="IFN72" s="1"/>
      <c r="IFO72" s="1"/>
      <c r="IFP72" s="1"/>
      <c r="IFQ72" s="1"/>
      <c r="IFR72" s="1"/>
      <c r="IFS72" s="1"/>
      <c r="IFT72" s="1"/>
      <c r="IFU72" s="1"/>
      <c r="IFV72" s="1"/>
      <c r="IFW72" s="1"/>
      <c r="IFX72" s="1"/>
      <c r="IFY72" s="1"/>
      <c r="IFZ72" s="1"/>
      <c r="IGA72" s="1"/>
      <c r="IGB72" s="1"/>
      <c r="IGC72" s="1"/>
      <c r="IGD72" s="1"/>
      <c r="IGE72" s="1"/>
      <c r="IGF72" s="1"/>
      <c r="IGG72" s="1"/>
      <c r="IGH72" s="1"/>
      <c r="IGI72" s="1"/>
      <c r="IGJ72" s="1"/>
      <c r="IGK72" s="1"/>
      <c r="IGL72" s="1"/>
      <c r="IGM72" s="1"/>
      <c r="IGN72" s="1"/>
      <c r="IGO72" s="1"/>
      <c r="IGP72" s="1"/>
      <c r="IGQ72" s="1"/>
      <c r="IGR72" s="1"/>
      <c r="IGS72" s="1"/>
      <c r="IGT72" s="1"/>
      <c r="IGU72" s="1"/>
      <c r="IGV72" s="1"/>
      <c r="IGW72" s="1"/>
      <c r="IGX72" s="1"/>
      <c r="IGY72" s="1"/>
      <c r="IGZ72" s="1"/>
      <c r="IHA72" s="1"/>
      <c r="IHB72" s="1"/>
      <c r="IHC72" s="1"/>
      <c r="IHD72" s="1"/>
      <c r="IHE72" s="1"/>
      <c r="IHF72" s="1"/>
      <c r="IHG72" s="1"/>
      <c r="IHH72" s="1"/>
      <c r="IHI72" s="1"/>
      <c r="IHJ72" s="1"/>
      <c r="IHK72" s="1"/>
      <c r="IHL72" s="1"/>
      <c r="IHM72" s="1"/>
      <c r="IHN72" s="1"/>
      <c r="IHO72" s="1"/>
      <c r="IHP72" s="1"/>
      <c r="IHQ72" s="1"/>
      <c r="IHR72" s="1"/>
      <c r="IHS72" s="1"/>
      <c r="IHT72" s="1"/>
      <c r="IHU72" s="1"/>
      <c r="IHV72" s="1"/>
      <c r="IHW72" s="1"/>
      <c r="IHX72" s="1"/>
      <c r="IHY72" s="1"/>
      <c r="IHZ72" s="1"/>
      <c r="IIA72" s="1"/>
      <c r="IIB72" s="1"/>
      <c r="IIC72" s="1"/>
      <c r="IID72" s="1"/>
      <c r="IIE72" s="1"/>
      <c r="IIF72" s="1"/>
      <c r="IIG72" s="1"/>
      <c r="IIH72" s="1"/>
      <c r="III72" s="1"/>
      <c r="IIJ72" s="1"/>
      <c r="IIK72" s="1"/>
      <c r="IIL72" s="1"/>
      <c r="IIM72" s="1"/>
      <c r="IIN72" s="1"/>
      <c r="IIO72" s="1"/>
      <c r="IIP72" s="1"/>
      <c r="IIQ72" s="1"/>
      <c r="IIR72" s="1"/>
      <c r="IIS72" s="1"/>
      <c r="IIT72" s="1"/>
      <c r="IIU72" s="1"/>
      <c r="IIV72" s="1"/>
      <c r="IIW72" s="1"/>
      <c r="IIX72" s="1"/>
      <c r="IIY72" s="1"/>
      <c r="IIZ72" s="1"/>
      <c r="IJA72" s="1"/>
      <c r="IJB72" s="1"/>
      <c r="IJC72" s="1"/>
      <c r="IJD72" s="1"/>
      <c r="IJE72" s="1"/>
      <c r="IJF72" s="1"/>
      <c r="IJG72" s="1"/>
      <c r="IJH72" s="1"/>
      <c r="IJI72" s="1"/>
      <c r="IJJ72" s="1"/>
      <c r="IJK72" s="1"/>
      <c r="IJL72" s="1"/>
      <c r="IJM72" s="1"/>
      <c r="IJN72" s="1"/>
      <c r="IJO72" s="1"/>
      <c r="IJP72" s="1"/>
      <c r="IJQ72" s="1"/>
      <c r="IJR72" s="1"/>
      <c r="IJS72" s="1"/>
      <c r="IJT72" s="1"/>
      <c r="IJU72" s="1"/>
      <c r="IJV72" s="1"/>
      <c r="IJW72" s="1"/>
      <c r="IJX72" s="1"/>
      <c r="IJY72" s="1"/>
      <c r="IJZ72" s="1"/>
      <c r="IKA72" s="1"/>
      <c r="IKB72" s="1"/>
      <c r="IKC72" s="1"/>
      <c r="IKD72" s="1"/>
      <c r="IKE72" s="1"/>
      <c r="IKF72" s="1"/>
      <c r="IKG72" s="1"/>
      <c r="IKH72" s="1"/>
      <c r="IKI72" s="1"/>
      <c r="IKJ72" s="1"/>
      <c r="IKK72" s="1"/>
      <c r="IKL72" s="1"/>
      <c r="IKM72" s="1"/>
      <c r="IKN72" s="1"/>
      <c r="IKO72" s="1"/>
      <c r="IKP72" s="1"/>
      <c r="IKQ72" s="1"/>
      <c r="IKR72" s="1"/>
      <c r="IKS72" s="1"/>
      <c r="IKT72" s="1"/>
      <c r="IKU72" s="1"/>
      <c r="IKV72" s="1"/>
      <c r="IKW72" s="1"/>
      <c r="IKX72" s="1"/>
      <c r="IKY72" s="1"/>
      <c r="IKZ72" s="1"/>
      <c r="ILA72" s="1"/>
      <c r="ILB72" s="1"/>
      <c r="ILC72" s="1"/>
      <c r="ILD72" s="1"/>
      <c r="ILE72" s="1"/>
      <c r="ILF72" s="1"/>
      <c r="ILG72" s="1"/>
      <c r="ILH72" s="1"/>
      <c r="ILI72" s="1"/>
      <c r="ILJ72" s="1"/>
      <c r="ILK72" s="1"/>
      <c r="ILL72" s="1"/>
      <c r="ILM72" s="1"/>
      <c r="ILN72" s="1"/>
      <c r="ILO72" s="1"/>
      <c r="ILP72" s="1"/>
      <c r="ILQ72" s="1"/>
      <c r="ILR72" s="1"/>
      <c r="ILS72" s="1"/>
      <c r="ILT72" s="1"/>
      <c r="ILU72" s="1"/>
      <c r="ILV72" s="1"/>
      <c r="ILW72" s="1"/>
      <c r="ILX72" s="1"/>
      <c r="ILY72" s="1"/>
      <c r="ILZ72" s="1"/>
      <c r="IMA72" s="1"/>
      <c r="IMB72" s="1"/>
      <c r="IMC72" s="1"/>
      <c r="IMD72" s="1"/>
      <c r="IME72" s="1"/>
      <c r="IMF72" s="1"/>
      <c r="IMG72" s="1"/>
      <c r="IMH72" s="1"/>
      <c r="IMI72" s="1"/>
      <c r="IMJ72" s="1"/>
      <c r="IMK72" s="1"/>
      <c r="IML72" s="1"/>
      <c r="IMM72" s="1"/>
      <c r="IMN72" s="1"/>
      <c r="IMO72" s="1"/>
      <c r="IMP72" s="1"/>
      <c r="IMQ72" s="1"/>
      <c r="IMR72" s="1"/>
      <c r="IMS72" s="1"/>
      <c r="IMT72" s="1"/>
      <c r="IMU72" s="1"/>
      <c r="IMV72" s="1"/>
      <c r="IMW72" s="1"/>
      <c r="IMX72" s="1"/>
      <c r="IMY72" s="1"/>
      <c r="IMZ72" s="1"/>
      <c r="INA72" s="1"/>
      <c r="INB72" s="1"/>
      <c r="INC72" s="1"/>
      <c r="IND72" s="1"/>
      <c r="INE72" s="1"/>
      <c r="INF72" s="1"/>
      <c r="ING72" s="1"/>
      <c r="INH72" s="1"/>
      <c r="INI72" s="1"/>
      <c r="INJ72" s="1"/>
      <c r="INK72" s="1"/>
      <c r="INL72" s="1"/>
      <c r="INM72" s="1"/>
      <c r="INN72" s="1"/>
      <c r="INO72" s="1"/>
      <c r="INP72" s="1"/>
      <c r="INQ72" s="1"/>
      <c r="INR72" s="1"/>
      <c r="INS72" s="1"/>
      <c r="INT72" s="1"/>
      <c r="INU72" s="1"/>
      <c r="INV72" s="1"/>
      <c r="INW72" s="1"/>
      <c r="INX72" s="1"/>
      <c r="INY72" s="1"/>
      <c r="INZ72" s="1"/>
      <c r="IOA72" s="1"/>
      <c r="IOB72" s="1"/>
      <c r="IOC72" s="1"/>
      <c r="IOD72" s="1"/>
      <c r="IOE72" s="1"/>
      <c r="IOF72" s="1"/>
      <c r="IOG72" s="1"/>
      <c r="IOH72" s="1"/>
      <c r="IOI72" s="1"/>
      <c r="IOJ72" s="1"/>
      <c r="IOK72" s="1"/>
      <c r="IOL72" s="1"/>
      <c r="IOM72" s="1"/>
      <c r="ION72" s="1"/>
      <c r="IOO72" s="1"/>
      <c r="IOP72" s="1"/>
      <c r="IOQ72" s="1"/>
      <c r="IOR72" s="1"/>
      <c r="IOS72" s="1"/>
      <c r="IOT72" s="1"/>
      <c r="IOU72" s="1"/>
      <c r="IOV72" s="1"/>
      <c r="IOW72" s="1"/>
      <c r="IOX72" s="1"/>
      <c r="IOY72" s="1"/>
      <c r="IOZ72" s="1"/>
      <c r="IPA72" s="1"/>
      <c r="IPB72" s="1"/>
      <c r="IPC72" s="1"/>
      <c r="IPD72" s="1"/>
      <c r="IPE72" s="1"/>
      <c r="IPF72" s="1"/>
      <c r="IPG72" s="1"/>
      <c r="IPH72" s="1"/>
      <c r="IPI72" s="1"/>
      <c r="IPJ72" s="1"/>
      <c r="IPK72" s="1"/>
      <c r="IPL72" s="1"/>
      <c r="IPM72" s="1"/>
      <c r="IPN72" s="1"/>
      <c r="IPO72" s="1"/>
      <c r="IPP72" s="1"/>
      <c r="IPQ72" s="1"/>
      <c r="IPR72" s="1"/>
      <c r="IPS72" s="1"/>
      <c r="IPT72" s="1"/>
      <c r="IPU72" s="1"/>
      <c r="IPV72" s="1"/>
      <c r="IPW72" s="1"/>
      <c r="IPX72" s="1"/>
      <c r="IPY72" s="1"/>
      <c r="IPZ72" s="1"/>
      <c r="IQA72" s="1"/>
      <c r="IQB72" s="1"/>
      <c r="IQC72" s="1"/>
      <c r="IQD72" s="1"/>
      <c r="IQE72" s="1"/>
      <c r="IQF72" s="1"/>
      <c r="IQG72" s="1"/>
      <c r="IQH72" s="1"/>
      <c r="IQI72" s="1"/>
      <c r="IQJ72" s="1"/>
      <c r="IQK72" s="1"/>
      <c r="IQL72" s="1"/>
      <c r="IQM72" s="1"/>
      <c r="IQN72" s="1"/>
      <c r="IQO72" s="1"/>
      <c r="IQP72" s="1"/>
      <c r="IQQ72" s="1"/>
      <c r="IQR72" s="1"/>
      <c r="IQS72" s="1"/>
      <c r="IQT72" s="1"/>
      <c r="IQU72" s="1"/>
      <c r="IQV72" s="1"/>
      <c r="IQW72" s="1"/>
      <c r="IQX72" s="1"/>
      <c r="IQY72" s="1"/>
      <c r="IQZ72" s="1"/>
      <c r="IRA72" s="1"/>
      <c r="IRB72" s="1"/>
      <c r="IRC72" s="1"/>
      <c r="IRD72" s="1"/>
      <c r="IRE72" s="1"/>
      <c r="IRF72" s="1"/>
      <c r="IRG72" s="1"/>
      <c r="IRH72" s="1"/>
      <c r="IRI72" s="1"/>
      <c r="IRJ72" s="1"/>
      <c r="IRK72" s="1"/>
      <c r="IRL72" s="1"/>
      <c r="IRM72" s="1"/>
      <c r="IRN72" s="1"/>
      <c r="IRO72" s="1"/>
      <c r="IRP72" s="1"/>
      <c r="IRQ72" s="1"/>
      <c r="IRR72" s="1"/>
      <c r="IRS72" s="1"/>
      <c r="IRT72" s="1"/>
      <c r="IRU72" s="1"/>
      <c r="IRV72" s="1"/>
      <c r="IRW72" s="1"/>
      <c r="IRX72" s="1"/>
      <c r="IRY72" s="1"/>
      <c r="IRZ72" s="1"/>
      <c r="ISA72" s="1"/>
      <c r="ISB72" s="1"/>
      <c r="ISC72" s="1"/>
      <c r="ISD72" s="1"/>
      <c r="ISE72" s="1"/>
      <c r="ISF72" s="1"/>
      <c r="ISG72" s="1"/>
      <c r="ISH72" s="1"/>
      <c r="ISI72" s="1"/>
      <c r="ISJ72" s="1"/>
      <c r="ISK72" s="1"/>
      <c r="ISL72" s="1"/>
      <c r="ISM72" s="1"/>
      <c r="ISN72" s="1"/>
      <c r="ISO72" s="1"/>
      <c r="ISP72" s="1"/>
      <c r="ISQ72" s="1"/>
      <c r="ISR72" s="1"/>
      <c r="ISS72" s="1"/>
      <c r="IST72" s="1"/>
      <c r="ISU72" s="1"/>
      <c r="ISV72" s="1"/>
      <c r="ISW72" s="1"/>
      <c r="ISX72" s="1"/>
      <c r="ISY72" s="1"/>
      <c r="ISZ72" s="1"/>
      <c r="ITA72" s="1"/>
      <c r="ITB72" s="1"/>
      <c r="ITC72" s="1"/>
      <c r="ITD72" s="1"/>
      <c r="ITE72" s="1"/>
      <c r="ITF72" s="1"/>
      <c r="ITG72" s="1"/>
      <c r="ITH72" s="1"/>
      <c r="ITI72" s="1"/>
      <c r="ITJ72" s="1"/>
      <c r="ITK72" s="1"/>
      <c r="ITL72" s="1"/>
      <c r="ITM72" s="1"/>
      <c r="ITN72" s="1"/>
      <c r="ITO72" s="1"/>
      <c r="ITP72" s="1"/>
      <c r="ITQ72" s="1"/>
      <c r="ITR72" s="1"/>
      <c r="ITS72" s="1"/>
      <c r="ITT72" s="1"/>
      <c r="ITU72" s="1"/>
      <c r="ITV72" s="1"/>
      <c r="ITW72" s="1"/>
      <c r="ITX72" s="1"/>
      <c r="ITY72" s="1"/>
      <c r="ITZ72" s="1"/>
      <c r="IUA72" s="1"/>
      <c r="IUB72" s="1"/>
      <c r="IUC72" s="1"/>
      <c r="IUD72" s="1"/>
      <c r="IUE72" s="1"/>
      <c r="IUF72" s="1"/>
      <c r="IUG72" s="1"/>
      <c r="IUH72" s="1"/>
      <c r="IUI72" s="1"/>
      <c r="IUJ72" s="1"/>
      <c r="IUK72" s="1"/>
      <c r="IUL72" s="1"/>
      <c r="IUM72" s="1"/>
      <c r="IUN72" s="1"/>
      <c r="IUO72" s="1"/>
      <c r="IUP72" s="1"/>
      <c r="IUQ72" s="1"/>
      <c r="IUR72" s="1"/>
      <c r="IUS72" s="1"/>
      <c r="IUT72" s="1"/>
      <c r="IUU72" s="1"/>
      <c r="IUV72" s="1"/>
      <c r="IUW72" s="1"/>
      <c r="IUX72" s="1"/>
      <c r="IUY72" s="1"/>
      <c r="IUZ72" s="1"/>
      <c r="IVA72" s="1"/>
      <c r="IVB72" s="1"/>
      <c r="IVC72" s="1"/>
      <c r="IVD72" s="1"/>
      <c r="IVE72" s="1"/>
      <c r="IVF72" s="1"/>
      <c r="IVG72" s="1"/>
      <c r="IVH72" s="1"/>
      <c r="IVI72" s="1"/>
      <c r="IVJ72" s="1"/>
      <c r="IVK72" s="1"/>
      <c r="IVL72" s="1"/>
      <c r="IVM72" s="1"/>
      <c r="IVN72" s="1"/>
      <c r="IVO72" s="1"/>
      <c r="IVP72" s="1"/>
      <c r="IVQ72" s="1"/>
      <c r="IVR72" s="1"/>
      <c r="IVS72" s="1"/>
      <c r="IVT72" s="1"/>
      <c r="IVU72" s="1"/>
      <c r="IVV72" s="1"/>
      <c r="IVW72" s="1"/>
      <c r="IVX72" s="1"/>
      <c r="IVY72" s="1"/>
      <c r="IVZ72" s="1"/>
      <c r="IWA72" s="1"/>
      <c r="IWB72" s="1"/>
      <c r="IWC72" s="1"/>
      <c r="IWD72" s="1"/>
      <c r="IWE72" s="1"/>
      <c r="IWF72" s="1"/>
      <c r="IWG72" s="1"/>
      <c r="IWH72" s="1"/>
      <c r="IWI72" s="1"/>
      <c r="IWJ72" s="1"/>
      <c r="IWK72" s="1"/>
      <c r="IWL72" s="1"/>
      <c r="IWM72" s="1"/>
      <c r="IWN72" s="1"/>
      <c r="IWO72" s="1"/>
      <c r="IWP72" s="1"/>
      <c r="IWQ72" s="1"/>
      <c r="IWR72" s="1"/>
      <c r="IWS72" s="1"/>
      <c r="IWT72" s="1"/>
      <c r="IWU72" s="1"/>
      <c r="IWV72" s="1"/>
      <c r="IWW72" s="1"/>
      <c r="IWX72" s="1"/>
      <c r="IWY72" s="1"/>
      <c r="IWZ72" s="1"/>
      <c r="IXA72" s="1"/>
      <c r="IXB72" s="1"/>
      <c r="IXC72" s="1"/>
      <c r="IXD72" s="1"/>
      <c r="IXE72" s="1"/>
      <c r="IXF72" s="1"/>
      <c r="IXG72" s="1"/>
      <c r="IXH72" s="1"/>
      <c r="IXI72" s="1"/>
      <c r="IXJ72" s="1"/>
      <c r="IXK72" s="1"/>
      <c r="IXL72" s="1"/>
      <c r="IXM72" s="1"/>
      <c r="IXN72" s="1"/>
      <c r="IXO72" s="1"/>
      <c r="IXP72" s="1"/>
      <c r="IXQ72" s="1"/>
      <c r="IXR72" s="1"/>
      <c r="IXS72" s="1"/>
      <c r="IXT72" s="1"/>
      <c r="IXU72" s="1"/>
      <c r="IXV72" s="1"/>
      <c r="IXW72" s="1"/>
      <c r="IXX72" s="1"/>
      <c r="IXY72" s="1"/>
      <c r="IXZ72" s="1"/>
      <c r="IYA72" s="1"/>
      <c r="IYB72" s="1"/>
      <c r="IYC72" s="1"/>
      <c r="IYD72" s="1"/>
      <c r="IYE72" s="1"/>
      <c r="IYF72" s="1"/>
      <c r="IYG72" s="1"/>
      <c r="IYH72" s="1"/>
      <c r="IYI72" s="1"/>
      <c r="IYJ72" s="1"/>
      <c r="IYK72" s="1"/>
      <c r="IYL72" s="1"/>
      <c r="IYM72" s="1"/>
      <c r="IYN72" s="1"/>
      <c r="IYO72" s="1"/>
      <c r="IYP72" s="1"/>
      <c r="IYQ72" s="1"/>
      <c r="IYR72" s="1"/>
      <c r="IYS72" s="1"/>
      <c r="IYT72" s="1"/>
      <c r="IYU72" s="1"/>
      <c r="IYV72" s="1"/>
      <c r="IYW72" s="1"/>
      <c r="IYX72" s="1"/>
      <c r="IYY72" s="1"/>
      <c r="IYZ72" s="1"/>
      <c r="IZA72" s="1"/>
      <c r="IZB72" s="1"/>
      <c r="IZC72" s="1"/>
      <c r="IZD72" s="1"/>
      <c r="IZE72" s="1"/>
      <c r="IZF72" s="1"/>
      <c r="IZG72" s="1"/>
      <c r="IZH72" s="1"/>
      <c r="IZI72" s="1"/>
      <c r="IZJ72" s="1"/>
      <c r="IZK72" s="1"/>
      <c r="IZL72" s="1"/>
      <c r="IZM72" s="1"/>
      <c r="IZN72" s="1"/>
      <c r="IZO72" s="1"/>
      <c r="IZP72" s="1"/>
      <c r="IZQ72" s="1"/>
      <c r="IZR72" s="1"/>
      <c r="IZS72" s="1"/>
      <c r="IZT72" s="1"/>
      <c r="IZU72" s="1"/>
      <c r="IZV72" s="1"/>
      <c r="IZW72" s="1"/>
      <c r="IZX72" s="1"/>
      <c r="IZY72" s="1"/>
      <c r="IZZ72" s="1"/>
      <c r="JAA72" s="1"/>
      <c r="JAB72" s="1"/>
      <c r="JAC72" s="1"/>
      <c r="JAD72" s="1"/>
      <c r="JAE72" s="1"/>
      <c r="JAF72" s="1"/>
      <c r="JAG72" s="1"/>
      <c r="JAH72" s="1"/>
      <c r="JAI72" s="1"/>
      <c r="JAJ72" s="1"/>
      <c r="JAK72" s="1"/>
      <c r="JAL72" s="1"/>
      <c r="JAM72" s="1"/>
      <c r="JAN72" s="1"/>
      <c r="JAO72" s="1"/>
      <c r="JAP72" s="1"/>
      <c r="JAQ72" s="1"/>
      <c r="JAR72" s="1"/>
      <c r="JAS72" s="1"/>
      <c r="JAT72" s="1"/>
      <c r="JAU72" s="1"/>
      <c r="JAV72" s="1"/>
      <c r="JAW72" s="1"/>
      <c r="JAX72" s="1"/>
      <c r="JAY72" s="1"/>
      <c r="JAZ72" s="1"/>
      <c r="JBA72" s="1"/>
      <c r="JBB72" s="1"/>
      <c r="JBC72" s="1"/>
      <c r="JBD72" s="1"/>
      <c r="JBE72" s="1"/>
      <c r="JBF72" s="1"/>
      <c r="JBG72" s="1"/>
      <c r="JBH72" s="1"/>
      <c r="JBI72" s="1"/>
      <c r="JBJ72" s="1"/>
      <c r="JBK72" s="1"/>
      <c r="JBL72" s="1"/>
      <c r="JBM72" s="1"/>
      <c r="JBN72" s="1"/>
      <c r="JBO72" s="1"/>
      <c r="JBP72" s="1"/>
      <c r="JBQ72" s="1"/>
      <c r="JBR72" s="1"/>
      <c r="JBS72" s="1"/>
      <c r="JBT72" s="1"/>
      <c r="JBU72" s="1"/>
      <c r="JBV72" s="1"/>
      <c r="JBW72" s="1"/>
      <c r="JBX72" s="1"/>
      <c r="JBY72" s="1"/>
      <c r="JBZ72" s="1"/>
      <c r="JCA72" s="1"/>
      <c r="JCB72" s="1"/>
      <c r="JCC72" s="1"/>
      <c r="JCD72" s="1"/>
      <c r="JCE72" s="1"/>
      <c r="JCF72" s="1"/>
      <c r="JCG72" s="1"/>
      <c r="JCH72" s="1"/>
      <c r="JCI72" s="1"/>
      <c r="JCJ72" s="1"/>
      <c r="JCK72" s="1"/>
      <c r="JCL72" s="1"/>
      <c r="JCM72" s="1"/>
      <c r="JCN72" s="1"/>
      <c r="JCO72" s="1"/>
      <c r="JCP72" s="1"/>
      <c r="JCQ72" s="1"/>
      <c r="JCR72" s="1"/>
      <c r="JCS72" s="1"/>
      <c r="JCT72" s="1"/>
      <c r="JCU72" s="1"/>
      <c r="JCV72" s="1"/>
      <c r="JCW72" s="1"/>
      <c r="JCX72" s="1"/>
      <c r="JCY72" s="1"/>
      <c r="JCZ72" s="1"/>
      <c r="JDA72" s="1"/>
      <c r="JDB72" s="1"/>
      <c r="JDC72" s="1"/>
      <c r="JDD72" s="1"/>
      <c r="JDE72" s="1"/>
      <c r="JDF72" s="1"/>
      <c r="JDG72" s="1"/>
      <c r="JDH72" s="1"/>
      <c r="JDI72" s="1"/>
      <c r="JDJ72" s="1"/>
      <c r="JDK72" s="1"/>
      <c r="JDL72" s="1"/>
      <c r="JDM72" s="1"/>
      <c r="JDN72" s="1"/>
      <c r="JDO72" s="1"/>
      <c r="JDP72" s="1"/>
      <c r="JDQ72" s="1"/>
      <c r="JDR72" s="1"/>
      <c r="JDS72" s="1"/>
      <c r="JDT72" s="1"/>
      <c r="JDU72" s="1"/>
      <c r="JDV72" s="1"/>
      <c r="JDW72" s="1"/>
      <c r="JDX72" s="1"/>
      <c r="JDY72" s="1"/>
      <c r="JDZ72" s="1"/>
      <c r="JEA72" s="1"/>
      <c r="JEB72" s="1"/>
      <c r="JEC72" s="1"/>
      <c r="JED72" s="1"/>
      <c r="JEE72" s="1"/>
      <c r="JEF72" s="1"/>
      <c r="JEG72" s="1"/>
      <c r="JEH72" s="1"/>
      <c r="JEI72" s="1"/>
      <c r="JEJ72" s="1"/>
      <c r="JEK72" s="1"/>
      <c r="JEL72" s="1"/>
      <c r="JEM72" s="1"/>
      <c r="JEN72" s="1"/>
      <c r="JEO72" s="1"/>
      <c r="JEP72" s="1"/>
      <c r="JEQ72" s="1"/>
      <c r="JER72" s="1"/>
      <c r="JES72" s="1"/>
      <c r="JET72" s="1"/>
      <c r="JEU72" s="1"/>
      <c r="JEV72" s="1"/>
      <c r="JEW72" s="1"/>
      <c r="JEX72" s="1"/>
      <c r="JEY72" s="1"/>
      <c r="JEZ72" s="1"/>
      <c r="JFA72" s="1"/>
      <c r="JFB72" s="1"/>
      <c r="JFC72" s="1"/>
      <c r="JFD72" s="1"/>
      <c r="JFE72" s="1"/>
      <c r="JFF72" s="1"/>
      <c r="JFG72" s="1"/>
      <c r="JFH72" s="1"/>
      <c r="JFI72" s="1"/>
      <c r="JFJ72" s="1"/>
      <c r="JFK72" s="1"/>
      <c r="JFL72" s="1"/>
      <c r="JFM72" s="1"/>
      <c r="JFN72" s="1"/>
      <c r="JFO72" s="1"/>
      <c r="JFP72" s="1"/>
      <c r="JFQ72" s="1"/>
      <c r="JFR72" s="1"/>
      <c r="JFS72" s="1"/>
      <c r="JFT72" s="1"/>
      <c r="JFU72" s="1"/>
      <c r="JFV72" s="1"/>
      <c r="JFW72" s="1"/>
      <c r="JFX72" s="1"/>
      <c r="JFY72" s="1"/>
      <c r="JFZ72" s="1"/>
      <c r="JGA72" s="1"/>
      <c r="JGB72" s="1"/>
      <c r="JGC72" s="1"/>
      <c r="JGD72" s="1"/>
      <c r="JGE72" s="1"/>
      <c r="JGF72" s="1"/>
      <c r="JGG72" s="1"/>
      <c r="JGH72" s="1"/>
      <c r="JGI72" s="1"/>
      <c r="JGJ72" s="1"/>
      <c r="JGK72" s="1"/>
      <c r="JGL72" s="1"/>
      <c r="JGM72" s="1"/>
      <c r="JGN72" s="1"/>
      <c r="JGO72" s="1"/>
      <c r="JGP72" s="1"/>
      <c r="JGQ72" s="1"/>
      <c r="JGR72" s="1"/>
      <c r="JGS72" s="1"/>
      <c r="JGT72" s="1"/>
      <c r="JGU72" s="1"/>
      <c r="JGV72" s="1"/>
      <c r="JGW72" s="1"/>
      <c r="JGX72" s="1"/>
      <c r="JGY72" s="1"/>
      <c r="JGZ72" s="1"/>
      <c r="JHA72" s="1"/>
      <c r="JHB72" s="1"/>
      <c r="JHC72" s="1"/>
      <c r="JHD72" s="1"/>
      <c r="JHE72" s="1"/>
      <c r="JHF72" s="1"/>
      <c r="JHG72" s="1"/>
      <c r="JHH72" s="1"/>
      <c r="JHI72" s="1"/>
      <c r="JHJ72" s="1"/>
      <c r="JHK72" s="1"/>
      <c r="JHL72" s="1"/>
      <c r="JHM72" s="1"/>
      <c r="JHN72" s="1"/>
      <c r="JHO72" s="1"/>
      <c r="JHP72" s="1"/>
      <c r="JHQ72" s="1"/>
      <c r="JHR72" s="1"/>
      <c r="JHS72" s="1"/>
      <c r="JHT72" s="1"/>
      <c r="JHU72" s="1"/>
      <c r="JHV72" s="1"/>
      <c r="JHW72" s="1"/>
      <c r="JHX72" s="1"/>
      <c r="JHY72" s="1"/>
      <c r="JHZ72" s="1"/>
      <c r="JIA72" s="1"/>
      <c r="JIB72" s="1"/>
      <c r="JIC72" s="1"/>
      <c r="JID72" s="1"/>
      <c r="JIE72" s="1"/>
      <c r="JIF72" s="1"/>
      <c r="JIG72" s="1"/>
      <c r="JIH72" s="1"/>
      <c r="JII72" s="1"/>
      <c r="JIJ72" s="1"/>
      <c r="JIK72" s="1"/>
      <c r="JIL72" s="1"/>
      <c r="JIM72" s="1"/>
      <c r="JIN72" s="1"/>
      <c r="JIO72" s="1"/>
      <c r="JIP72" s="1"/>
      <c r="JIQ72" s="1"/>
      <c r="JIR72" s="1"/>
      <c r="JIS72" s="1"/>
      <c r="JIT72" s="1"/>
      <c r="JIU72" s="1"/>
      <c r="JIV72" s="1"/>
      <c r="JIW72" s="1"/>
      <c r="JIX72" s="1"/>
      <c r="JIY72" s="1"/>
      <c r="JIZ72" s="1"/>
      <c r="JJA72" s="1"/>
      <c r="JJB72" s="1"/>
      <c r="JJC72" s="1"/>
      <c r="JJD72" s="1"/>
      <c r="JJE72" s="1"/>
      <c r="JJF72" s="1"/>
      <c r="JJG72" s="1"/>
      <c r="JJH72" s="1"/>
      <c r="JJI72" s="1"/>
      <c r="JJJ72" s="1"/>
      <c r="JJK72" s="1"/>
      <c r="JJL72" s="1"/>
      <c r="JJM72" s="1"/>
      <c r="JJN72" s="1"/>
      <c r="JJO72" s="1"/>
      <c r="JJP72" s="1"/>
      <c r="JJQ72" s="1"/>
      <c r="JJR72" s="1"/>
      <c r="JJS72" s="1"/>
      <c r="JJT72" s="1"/>
      <c r="JJU72" s="1"/>
      <c r="JJV72" s="1"/>
      <c r="JJW72" s="1"/>
      <c r="JJX72" s="1"/>
      <c r="JJY72" s="1"/>
      <c r="JJZ72" s="1"/>
      <c r="JKA72" s="1"/>
      <c r="JKB72" s="1"/>
      <c r="JKC72" s="1"/>
      <c r="JKD72" s="1"/>
      <c r="JKE72" s="1"/>
      <c r="JKF72" s="1"/>
      <c r="JKG72" s="1"/>
      <c r="JKH72" s="1"/>
      <c r="JKI72" s="1"/>
      <c r="JKJ72" s="1"/>
      <c r="JKK72" s="1"/>
      <c r="JKL72" s="1"/>
      <c r="JKM72" s="1"/>
      <c r="JKN72" s="1"/>
      <c r="JKO72" s="1"/>
      <c r="JKP72" s="1"/>
      <c r="JKQ72" s="1"/>
      <c r="JKR72" s="1"/>
      <c r="JKS72" s="1"/>
      <c r="JKT72" s="1"/>
      <c r="JKU72" s="1"/>
      <c r="JKV72" s="1"/>
      <c r="JKW72" s="1"/>
      <c r="JKX72" s="1"/>
      <c r="JKY72" s="1"/>
      <c r="JKZ72" s="1"/>
      <c r="JLA72" s="1"/>
      <c r="JLB72" s="1"/>
      <c r="JLC72" s="1"/>
      <c r="JLD72" s="1"/>
      <c r="JLE72" s="1"/>
      <c r="JLF72" s="1"/>
      <c r="JLG72" s="1"/>
      <c r="JLH72" s="1"/>
      <c r="JLI72" s="1"/>
      <c r="JLJ72" s="1"/>
      <c r="JLK72" s="1"/>
      <c r="JLL72" s="1"/>
      <c r="JLM72" s="1"/>
      <c r="JLN72" s="1"/>
      <c r="JLO72" s="1"/>
      <c r="JLP72" s="1"/>
      <c r="JLQ72" s="1"/>
      <c r="JLR72" s="1"/>
      <c r="JLS72" s="1"/>
      <c r="JLT72" s="1"/>
      <c r="JLU72" s="1"/>
      <c r="JLV72" s="1"/>
      <c r="JLW72" s="1"/>
      <c r="JLX72" s="1"/>
      <c r="JLY72" s="1"/>
      <c r="JLZ72" s="1"/>
      <c r="JMA72" s="1"/>
      <c r="JMB72" s="1"/>
      <c r="JMC72" s="1"/>
      <c r="JMD72" s="1"/>
      <c r="JME72" s="1"/>
      <c r="JMF72" s="1"/>
      <c r="JMG72" s="1"/>
      <c r="JMH72" s="1"/>
      <c r="JMI72" s="1"/>
      <c r="JMJ72" s="1"/>
      <c r="JMK72" s="1"/>
      <c r="JML72" s="1"/>
      <c r="JMM72" s="1"/>
      <c r="JMN72" s="1"/>
      <c r="JMO72" s="1"/>
      <c r="JMP72" s="1"/>
      <c r="JMQ72" s="1"/>
      <c r="JMR72" s="1"/>
      <c r="JMS72" s="1"/>
      <c r="JMT72" s="1"/>
      <c r="JMU72" s="1"/>
      <c r="JMV72" s="1"/>
      <c r="JMW72" s="1"/>
      <c r="JMX72" s="1"/>
      <c r="JMY72" s="1"/>
      <c r="JMZ72" s="1"/>
      <c r="JNA72" s="1"/>
      <c r="JNB72" s="1"/>
      <c r="JNC72" s="1"/>
      <c r="JND72" s="1"/>
      <c r="JNE72" s="1"/>
      <c r="JNF72" s="1"/>
      <c r="JNG72" s="1"/>
      <c r="JNH72" s="1"/>
      <c r="JNI72" s="1"/>
      <c r="JNJ72" s="1"/>
      <c r="JNK72" s="1"/>
      <c r="JNL72" s="1"/>
      <c r="JNM72" s="1"/>
      <c r="JNN72" s="1"/>
      <c r="JNO72" s="1"/>
      <c r="JNP72" s="1"/>
      <c r="JNQ72" s="1"/>
      <c r="JNR72" s="1"/>
      <c r="JNS72" s="1"/>
      <c r="JNT72" s="1"/>
      <c r="JNU72" s="1"/>
      <c r="JNV72" s="1"/>
      <c r="JNW72" s="1"/>
      <c r="JNX72" s="1"/>
      <c r="JNY72" s="1"/>
      <c r="JNZ72" s="1"/>
      <c r="JOA72" s="1"/>
      <c r="JOB72" s="1"/>
      <c r="JOC72" s="1"/>
      <c r="JOD72" s="1"/>
      <c r="JOE72" s="1"/>
      <c r="JOF72" s="1"/>
      <c r="JOG72" s="1"/>
      <c r="JOH72" s="1"/>
      <c r="JOI72" s="1"/>
      <c r="JOJ72" s="1"/>
      <c r="JOK72" s="1"/>
      <c r="JOL72" s="1"/>
      <c r="JOM72" s="1"/>
      <c r="JON72" s="1"/>
      <c r="JOO72" s="1"/>
      <c r="JOP72" s="1"/>
      <c r="JOQ72" s="1"/>
      <c r="JOR72" s="1"/>
      <c r="JOS72" s="1"/>
      <c r="JOT72" s="1"/>
      <c r="JOU72" s="1"/>
      <c r="JOV72" s="1"/>
      <c r="JOW72" s="1"/>
      <c r="JOX72" s="1"/>
      <c r="JOY72" s="1"/>
      <c r="JOZ72" s="1"/>
      <c r="JPA72" s="1"/>
      <c r="JPB72" s="1"/>
      <c r="JPC72" s="1"/>
      <c r="JPD72" s="1"/>
      <c r="JPE72" s="1"/>
      <c r="JPF72" s="1"/>
      <c r="JPG72" s="1"/>
      <c r="JPH72" s="1"/>
      <c r="JPI72" s="1"/>
      <c r="JPJ72" s="1"/>
      <c r="JPK72" s="1"/>
      <c r="JPL72" s="1"/>
      <c r="JPM72" s="1"/>
      <c r="JPN72" s="1"/>
      <c r="JPO72" s="1"/>
      <c r="JPP72" s="1"/>
      <c r="JPQ72" s="1"/>
      <c r="JPR72" s="1"/>
      <c r="JPS72" s="1"/>
      <c r="JPT72" s="1"/>
      <c r="JPU72" s="1"/>
      <c r="JPV72" s="1"/>
      <c r="JPW72" s="1"/>
      <c r="JPX72" s="1"/>
      <c r="JPY72" s="1"/>
      <c r="JPZ72" s="1"/>
      <c r="JQA72" s="1"/>
      <c r="JQB72" s="1"/>
      <c r="JQC72" s="1"/>
      <c r="JQD72" s="1"/>
      <c r="JQE72" s="1"/>
      <c r="JQF72" s="1"/>
      <c r="JQG72" s="1"/>
      <c r="JQH72" s="1"/>
      <c r="JQI72" s="1"/>
      <c r="JQJ72" s="1"/>
      <c r="JQK72" s="1"/>
      <c r="JQL72" s="1"/>
      <c r="JQM72" s="1"/>
      <c r="JQN72" s="1"/>
      <c r="JQO72" s="1"/>
      <c r="JQP72" s="1"/>
      <c r="JQQ72" s="1"/>
      <c r="JQR72" s="1"/>
      <c r="JQS72" s="1"/>
      <c r="JQT72" s="1"/>
      <c r="JQU72" s="1"/>
      <c r="JQV72" s="1"/>
      <c r="JQW72" s="1"/>
      <c r="JQX72" s="1"/>
      <c r="JQY72" s="1"/>
      <c r="JQZ72" s="1"/>
      <c r="JRA72" s="1"/>
      <c r="JRB72" s="1"/>
      <c r="JRC72" s="1"/>
      <c r="JRD72" s="1"/>
      <c r="JRE72" s="1"/>
      <c r="JRF72" s="1"/>
      <c r="JRG72" s="1"/>
      <c r="JRH72" s="1"/>
      <c r="JRI72" s="1"/>
      <c r="JRJ72" s="1"/>
      <c r="JRK72" s="1"/>
      <c r="JRL72" s="1"/>
      <c r="JRM72" s="1"/>
      <c r="JRN72" s="1"/>
      <c r="JRO72" s="1"/>
      <c r="JRP72" s="1"/>
      <c r="JRQ72" s="1"/>
      <c r="JRR72" s="1"/>
      <c r="JRS72" s="1"/>
      <c r="JRT72" s="1"/>
      <c r="JRU72" s="1"/>
      <c r="JRV72" s="1"/>
      <c r="JRW72" s="1"/>
      <c r="JRX72" s="1"/>
      <c r="JRY72" s="1"/>
      <c r="JRZ72" s="1"/>
      <c r="JSA72" s="1"/>
      <c r="JSB72" s="1"/>
      <c r="JSC72" s="1"/>
      <c r="JSD72" s="1"/>
      <c r="JSE72" s="1"/>
      <c r="JSF72" s="1"/>
      <c r="JSG72" s="1"/>
      <c r="JSH72" s="1"/>
      <c r="JSI72" s="1"/>
      <c r="JSJ72" s="1"/>
      <c r="JSK72" s="1"/>
      <c r="JSL72" s="1"/>
      <c r="JSM72" s="1"/>
      <c r="JSN72" s="1"/>
      <c r="JSO72" s="1"/>
      <c r="JSP72" s="1"/>
      <c r="JSQ72" s="1"/>
      <c r="JSR72" s="1"/>
      <c r="JSS72" s="1"/>
      <c r="JST72" s="1"/>
      <c r="JSU72" s="1"/>
      <c r="JSV72" s="1"/>
      <c r="JSW72" s="1"/>
      <c r="JSX72" s="1"/>
      <c r="JSY72" s="1"/>
      <c r="JSZ72" s="1"/>
      <c r="JTA72" s="1"/>
      <c r="JTB72" s="1"/>
      <c r="JTC72" s="1"/>
      <c r="JTD72" s="1"/>
      <c r="JTE72" s="1"/>
      <c r="JTF72" s="1"/>
      <c r="JTG72" s="1"/>
      <c r="JTH72" s="1"/>
      <c r="JTI72" s="1"/>
      <c r="JTJ72" s="1"/>
      <c r="JTK72" s="1"/>
      <c r="JTL72" s="1"/>
      <c r="JTM72" s="1"/>
      <c r="JTN72" s="1"/>
      <c r="JTO72" s="1"/>
      <c r="JTP72" s="1"/>
      <c r="JTQ72" s="1"/>
      <c r="JTR72" s="1"/>
      <c r="JTS72" s="1"/>
      <c r="JTT72" s="1"/>
      <c r="JTU72" s="1"/>
      <c r="JTV72" s="1"/>
      <c r="JTW72" s="1"/>
      <c r="JTX72" s="1"/>
      <c r="JTY72" s="1"/>
      <c r="JTZ72" s="1"/>
      <c r="JUA72" s="1"/>
      <c r="JUB72" s="1"/>
      <c r="JUC72" s="1"/>
      <c r="JUD72" s="1"/>
      <c r="JUE72" s="1"/>
      <c r="JUF72" s="1"/>
      <c r="JUG72" s="1"/>
      <c r="JUH72" s="1"/>
      <c r="JUI72" s="1"/>
      <c r="JUJ72" s="1"/>
      <c r="JUK72" s="1"/>
      <c r="JUL72" s="1"/>
      <c r="JUM72" s="1"/>
      <c r="JUN72" s="1"/>
      <c r="JUO72" s="1"/>
      <c r="JUP72" s="1"/>
      <c r="JUQ72" s="1"/>
      <c r="JUR72" s="1"/>
      <c r="JUS72" s="1"/>
      <c r="JUT72" s="1"/>
      <c r="JUU72" s="1"/>
      <c r="JUV72" s="1"/>
      <c r="JUW72" s="1"/>
      <c r="JUX72" s="1"/>
      <c r="JUY72" s="1"/>
      <c r="JUZ72" s="1"/>
      <c r="JVA72" s="1"/>
      <c r="JVB72" s="1"/>
      <c r="JVC72" s="1"/>
      <c r="JVD72" s="1"/>
      <c r="JVE72" s="1"/>
      <c r="JVF72" s="1"/>
      <c r="JVG72" s="1"/>
      <c r="JVH72" s="1"/>
      <c r="JVI72" s="1"/>
      <c r="JVJ72" s="1"/>
      <c r="JVK72" s="1"/>
      <c r="JVL72" s="1"/>
      <c r="JVM72" s="1"/>
      <c r="JVN72" s="1"/>
      <c r="JVO72" s="1"/>
      <c r="JVP72" s="1"/>
      <c r="JVQ72" s="1"/>
      <c r="JVR72" s="1"/>
      <c r="JVS72" s="1"/>
      <c r="JVT72" s="1"/>
      <c r="JVU72" s="1"/>
      <c r="JVV72" s="1"/>
      <c r="JVW72" s="1"/>
      <c r="JVX72" s="1"/>
      <c r="JVY72" s="1"/>
      <c r="JVZ72" s="1"/>
      <c r="JWA72" s="1"/>
      <c r="JWB72" s="1"/>
      <c r="JWC72" s="1"/>
      <c r="JWD72" s="1"/>
      <c r="JWE72" s="1"/>
      <c r="JWF72" s="1"/>
      <c r="JWG72" s="1"/>
      <c r="JWH72" s="1"/>
      <c r="JWI72" s="1"/>
      <c r="JWJ72" s="1"/>
      <c r="JWK72" s="1"/>
      <c r="JWL72" s="1"/>
      <c r="JWM72" s="1"/>
      <c r="JWN72" s="1"/>
      <c r="JWO72" s="1"/>
      <c r="JWP72" s="1"/>
      <c r="JWQ72" s="1"/>
      <c r="JWR72" s="1"/>
      <c r="JWS72" s="1"/>
      <c r="JWT72" s="1"/>
      <c r="JWU72" s="1"/>
      <c r="JWV72" s="1"/>
      <c r="JWW72" s="1"/>
      <c r="JWX72" s="1"/>
      <c r="JWY72" s="1"/>
      <c r="JWZ72" s="1"/>
      <c r="JXA72" s="1"/>
      <c r="JXB72" s="1"/>
      <c r="JXC72" s="1"/>
      <c r="JXD72" s="1"/>
      <c r="JXE72" s="1"/>
      <c r="JXF72" s="1"/>
      <c r="JXG72" s="1"/>
      <c r="JXH72" s="1"/>
      <c r="JXI72" s="1"/>
      <c r="JXJ72" s="1"/>
      <c r="JXK72" s="1"/>
      <c r="JXL72" s="1"/>
      <c r="JXM72" s="1"/>
      <c r="JXN72" s="1"/>
      <c r="JXO72" s="1"/>
      <c r="JXP72" s="1"/>
      <c r="JXQ72" s="1"/>
      <c r="JXR72" s="1"/>
      <c r="JXS72" s="1"/>
      <c r="JXT72" s="1"/>
      <c r="JXU72" s="1"/>
      <c r="JXV72" s="1"/>
      <c r="JXW72" s="1"/>
      <c r="JXX72" s="1"/>
      <c r="JXY72" s="1"/>
      <c r="JXZ72" s="1"/>
      <c r="JYA72" s="1"/>
      <c r="JYB72" s="1"/>
      <c r="JYC72" s="1"/>
      <c r="JYD72" s="1"/>
      <c r="JYE72" s="1"/>
      <c r="JYF72" s="1"/>
      <c r="JYG72" s="1"/>
      <c r="JYH72" s="1"/>
      <c r="JYI72" s="1"/>
      <c r="JYJ72" s="1"/>
      <c r="JYK72" s="1"/>
      <c r="JYL72" s="1"/>
      <c r="JYM72" s="1"/>
      <c r="JYN72" s="1"/>
      <c r="JYO72" s="1"/>
      <c r="JYP72" s="1"/>
      <c r="JYQ72" s="1"/>
      <c r="JYR72" s="1"/>
      <c r="JYS72" s="1"/>
      <c r="JYT72" s="1"/>
      <c r="JYU72" s="1"/>
      <c r="JYV72" s="1"/>
      <c r="JYW72" s="1"/>
      <c r="JYX72" s="1"/>
      <c r="JYY72" s="1"/>
      <c r="JYZ72" s="1"/>
      <c r="JZA72" s="1"/>
      <c r="JZB72" s="1"/>
      <c r="JZC72" s="1"/>
      <c r="JZD72" s="1"/>
      <c r="JZE72" s="1"/>
      <c r="JZF72" s="1"/>
      <c r="JZG72" s="1"/>
      <c r="JZH72" s="1"/>
      <c r="JZI72" s="1"/>
      <c r="JZJ72" s="1"/>
      <c r="JZK72" s="1"/>
      <c r="JZL72" s="1"/>
      <c r="JZM72" s="1"/>
      <c r="JZN72" s="1"/>
      <c r="JZO72" s="1"/>
      <c r="JZP72" s="1"/>
      <c r="JZQ72" s="1"/>
      <c r="JZR72" s="1"/>
      <c r="JZS72" s="1"/>
      <c r="JZT72" s="1"/>
      <c r="JZU72" s="1"/>
      <c r="JZV72" s="1"/>
      <c r="JZW72" s="1"/>
      <c r="JZX72" s="1"/>
      <c r="JZY72" s="1"/>
      <c r="JZZ72" s="1"/>
      <c r="KAA72" s="1"/>
      <c r="KAB72" s="1"/>
      <c r="KAC72" s="1"/>
      <c r="KAD72" s="1"/>
      <c r="KAE72" s="1"/>
      <c r="KAF72" s="1"/>
      <c r="KAG72" s="1"/>
      <c r="KAH72" s="1"/>
      <c r="KAI72" s="1"/>
      <c r="KAJ72" s="1"/>
      <c r="KAK72" s="1"/>
      <c r="KAL72" s="1"/>
      <c r="KAM72" s="1"/>
      <c r="KAN72" s="1"/>
      <c r="KAO72" s="1"/>
      <c r="KAP72" s="1"/>
      <c r="KAQ72" s="1"/>
      <c r="KAR72" s="1"/>
      <c r="KAS72" s="1"/>
      <c r="KAT72" s="1"/>
      <c r="KAU72" s="1"/>
      <c r="KAV72" s="1"/>
      <c r="KAW72" s="1"/>
      <c r="KAX72" s="1"/>
      <c r="KAY72" s="1"/>
      <c r="KAZ72" s="1"/>
      <c r="KBA72" s="1"/>
      <c r="KBB72" s="1"/>
      <c r="KBC72" s="1"/>
      <c r="KBD72" s="1"/>
      <c r="KBE72" s="1"/>
      <c r="KBF72" s="1"/>
      <c r="KBG72" s="1"/>
      <c r="KBH72" s="1"/>
      <c r="KBI72" s="1"/>
      <c r="KBJ72" s="1"/>
      <c r="KBK72" s="1"/>
      <c r="KBL72" s="1"/>
      <c r="KBM72" s="1"/>
      <c r="KBN72" s="1"/>
      <c r="KBO72" s="1"/>
      <c r="KBP72" s="1"/>
      <c r="KBQ72" s="1"/>
      <c r="KBR72" s="1"/>
      <c r="KBS72" s="1"/>
      <c r="KBT72" s="1"/>
      <c r="KBU72" s="1"/>
      <c r="KBV72" s="1"/>
      <c r="KBW72" s="1"/>
      <c r="KBX72" s="1"/>
      <c r="KBY72" s="1"/>
      <c r="KBZ72" s="1"/>
      <c r="KCA72" s="1"/>
      <c r="KCB72" s="1"/>
      <c r="KCC72" s="1"/>
      <c r="KCD72" s="1"/>
      <c r="KCE72" s="1"/>
      <c r="KCF72" s="1"/>
      <c r="KCG72" s="1"/>
      <c r="KCH72" s="1"/>
      <c r="KCI72" s="1"/>
      <c r="KCJ72" s="1"/>
      <c r="KCK72" s="1"/>
      <c r="KCL72" s="1"/>
      <c r="KCM72" s="1"/>
      <c r="KCN72" s="1"/>
      <c r="KCO72" s="1"/>
      <c r="KCP72" s="1"/>
      <c r="KCQ72" s="1"/>
      <c r="KCR72" s="1"/>
      <c r="KCS72" s="1"/>
      <c r="KCT72" s="1"/>
      <c r="KCU72" s="1"/>
      <c r="KCV72" s="1"/>
      <c r="KCW72" s="1"/>
      <c r="KCX72" s="1"/>
      <c r="KCY72" s="1"/>
      <c r="KCZ72" s="1"/>
      <c r="KDA72" s="1"/>
      <c r="KDB72" s="1"/>
      <c r="KDC72" s="1"/>
      <c r="KDD72" s="1"/>
      <c r="KDE72" s="1"/>
      <c r="KDF72" s="1"/>
      <c r="KDG72" s="1"/>
      <c r="KDH72" s="1"/>
      <c r="KDI72" s="1"/>
      <c r="KDJ72" s="1"/>
      <c r="KDK72" s="1"/>
      <c r="KDL72" s="1"/>
      <c r="KDM72" s="1"/>
      <c r="KDN72" s="1"/>
      <c r="KDO72" s="1"/>
      <c r="KDP72" s="1"/>
      <c r="KDQ72" s="1"/>
      <c r="KDR72" s="1"/>
      <c r="KDS72" s="1"/>
      <c r="KDT72" s="1"/>
      <c r="KDU72" s="1"/>
      <c r="KDV72" s="1"/>
      <c r="KDW72" s="1"/>
      <c r="KDX72" s="1"/>
      <c r="KDY72" s="1"/>
      <c r="KDZ72" s="1"/>
      <c r="KEA72" s="1"/>
      <c r="KEB72" s="1"/>
      <c r="KEC72" s="1"/>
      <c r="KED72" s="1"/>
      <c r="KEE72" s="1"/>
      <c r="KEF72" s="1"/>
      <c r="KEG72" s="1"/>
      <c r="KEH72" s="1"/>
      <c r="KEI72" s="1"/>
      <c r="KEJ72" s="1"/>
      <c r="KEK72" s="1"/>
      <c r="KEL72" s="1"/>
      <c r="KEM72" s="1"/>
      <c r="KEN72" s="1"/>
      <c r="KEO72" s="1"/>
      <c r="KEP72" s="1"/>
      <c r="KEQ72" s="1"/>
      <c r="KER72" s="1"/>
      <c r="KES72" s="1"/>
      <c r="KET72" s="1"/>
      <c r="KEU72" s="1"/>
      <c r="KEV72" s="1"/>
      <c r="KEW72" s="1"/>
      <c r="KEX72" s="1"/>
      <c r="KEY72" s="1"/>
      <c r="KEZ72" s="1"/>
      <c r="KFA72" s="1"/>
      <c r="KFB72" s="1"/>
      <c r="KFC72" s="1"/>
      <c r="KFD72" s="1"/>
      <c r="KFE72" s="1"/>
      <c r="KFF72" s="1"/>
      <c r="KFG72" s="1"/>
      <c r="KFH72" s="1"/>
      <c r="KFI72" s="1"/>
      <c r="KFJ72" s="1"/>
      <c r="KFK72" s="1"/>
      <c r="KFL72" s="1"/>
      <c r="KFM72" s="1"/>
      <c r="KFN72" s="1"/>
      <c r="KFO72" s="1"/>
      <c r="KFP72" s="1"/>
      <c r="KFQ72" s="1"/>
      <c r="KFR72" s="1"/>
      <c r="KFS72" s="1"/>
      <c r="KFT72" s="1"/>
      <c r="KFU72" s="1"/>
      <c r="KFV72" s="1"/>
      <c r="KFW72" s="1"/>
      <c r="KFX72" s="1"/>
      <c r="KFY72" s="1"/>
      <c r="KFZ72" s="1"/>
      <c r="KGA72" s="1"/>
      <c r="KGB72" s="1"/>
      <c r="KGC72" s="1"/>
      <c r="KGD72" s="1"/>
      <c r="KGE72" s="1"/>
      <c r="KGF72" s="1"/>
      <c r="KGG72" s="1"/>
      <c r="KGH72" s="1"/>
      <c r="KGI72" s="1"/>
      <c r="KGJ72" s="1"/>
      <c r="KGK72" s="1"/>
      <c r="KGL72" s="1"/>
      <c r="KGM72" s="1"/>
      <c r="KGN72" s="1"/>
      <c r="KGO72" s="1"/>
      <c r="KGP72" s="1"/>
      <c r="KGQ72" s="1"/>
      <c r="KGR72" s="1"/>
      <c r="KGS72" s="1"/>
      <c r="KGT72" s="1"/>
      <c r="KGU72" s="1"/>
      <c r="KGV72" s="1"/>
      <c r="KGW72" s="1"/>
      <c r="KGX72" s="1"/>
      <c r="KGY72" s="1"/>
      <c r="KGZ72" s="1"/>
      <c r="KHA72" s="1"/>
      <c r="KHB72" s="1"/>
      <c r="KHC72" s="1"/>
      <c r="KHD72" s="1"/>
      <c r="KHE72" s="1"/>
      <c r="KHF72" s="1"/>
      <c r="KHG72" s="1"/>
      <c r="KHH72" s="1"/>
      <c r="KHI72" s="1"/>
      <c r="KHJ72" s="1"/>
      <c r="KHK72" s="1"/>
      <c r="KHL72" s="1"/>
      <c r="KHM72" s="1"/>
      <c r="KHN72" s="1"/>
      <c r="KHO72" s="1"/>
      <c r="KHP72" s="1"/>
      <c r="KHQ72" s="1"/>
      <c r="KHR72" s="1"/>
      <c r="KHS72" s="1"/>
      <c r="KHT72" s="1"/>
      <c r="KHU72" s="1"/>
      <c r="KHV72" s="1"/>
      <c r="KHW72" s="1"/>
      <c r="KHX72" s="1"/>
      <c r="KHY72" s="1"/>
      <c r="KHZ72" s="1"/>
      <c r="KIA72" s="1"/>
      <c r="KIB72" s="1"/>
      <c r="KIC72" s="1"/>
      <c r="KID72" s="1"/>
      <c r="KIE72" s="1"/>
      <c r="KIF72" s="1"/>
      <c r="KIG72" s="1"/>
      <c r="KIH72" s="1"/>
      <c r="KII72" s="1"/>
      <c r="KIJ72" s="1"/>
      <c r="KIK72" s="1"/>
      <c r="KIL72" s="1"/>
      <c r="KIM72" s="1"/>
      <c r="KIN72" s="1"/>
      <c r="KIO72" s="1"/>
      <c r="KIP72" s="1"/>
      <c r="KIQ72" s="1"/>
      <c r="KIR72" s="1"/>
      <c r="KIS72" s="1"/>
      <c r="KIT72" s="1"/>
      <c r="KIU72" s="1"/>
      <c r="KIV72" s="1"/>
      <c r="KIW72" s="1"/>
      <c r="KIX72" s="1"/>
      <c r="KIY72" s="1"/>
      <c r="KIZ72" s="1"/>
      <c r="KJA72" s="1"/>
      <c r="KJB72" s="1"/>
      <c r="KJC72" s="1"/>
      <c r="KJD72" s="1"/>
      <c r="KJE72" s="1"/>
      <c r="KJF72" s="1"/>
      <c r="KJG72" s="1"/>
      <c r="KJH72" s="1"/>
      <c r="KJI72" s="1"/>
      <c r="KJJ72" s="1"/>
      <c r="KJK72" s="1"/>
      <c r="KJL72" s="1"/>
      <c r="KJM72" s="1"/>
      <c r="KJN72" s="1"/>
      <c r="KJO72" s="1"/>
      <c r="KJP72" s="1"/>
      <c r="KJQ72" s="1"/>
      <c r="KJR72" s="1"/>
      <c r="KJS72" s="1"/>
      <c r="KJT72" s="1"/>
      <c r="KJU72" s="1"/>
      <c r="KJV72" s="1"/>
      <c r="KJW72" s="1"/>
      <c r="KJX72" s="1"/>
      <c r="KJY72" s="1"/>
      <c r="KJZ72" s="1"/>
      <c r="KKA72" s="1"/>
      <c r="KKB72" s="1"/>
      <c r="KKC72" s="1"/>
      <c r="KKD72" s="1"/>
      <c r="KKE72" s="1"/>
      <c r="KKF72" s="1"/>
      <c r="KKG72" s="1"/>
      <c r="KKH72" s="1"/>
      <c r="KKI72" s="1"/>
      <c r="KKJ72" s="1"/>
      <c r="KKK72" s="1"/>
      <c r="KKL72" s="1"/>
      <c r="KKM72" s="1"/>
      <c r="KKN72" s="1"/>
      <c r="KKO72" s="1"/>
      <c r="KKP72" s="1"/>
      <c r="KKQ72" s="1"/>
      <c r="KKR72" s="1"/>
      <c r="KKS72" s="1"/>
      <c r="KKT72" s="1"/>
      <c r="KKU72" s="1"/>
      <c r="KKV72" s="1"/>
      <c r="KKW72" s="1"/>
      <c r="KKX72" s="1"/>
      <c r="KKY72" s="1"/>
      <c r="KKZ72" s="1"/>
      <c r="KLA72" s="1"/>
      <c r="KLB72" s="1"/>
      <c r="KLC72" s="1"/>
      <c r="KLD72" s="1"/>
      <c r="KLE72" s="1"/>
      <c r="KLF72" s="1"/>
      <c r="KLG72" s="1"/>
      <c r="KLH72" s="1"/>
      <c r="KLI72" s="1"/>
      <c r="KLJ72" s="1"/>
      <c r="KLK72" s="1"/>
      <c r="KLL72" s="1"/>
      <c r="KLM72" s="1"/>
      <c r="KLN72" s="1"/>
      <c r="KLO72" s="1"/>
      <c r="KLP72" s="1"/>
      <c r="KLQ72" s="1"/>
      <c r="KLR72" s="1"/>
      <c r="KLS72" s="1"/>
      <c r="KLT72" s="1"/>
      <c r="KLU72" s="1"/>
      <c r="KLV72" s="1"/>
      <c r="KLW72" s="1"/>
      <c r="KLX72" s="1"/>
      <c r="KLY72" s="1"/>
      <c r="KLZ72" s="1"/>
      <c r="KMA72" s="1"/>
      <c r="KMB72" s="1"/>
      <c r="KMC72" s="1"/>
      <c r="KMD72" s="1"/>
      <c r="KME72" s="1"/>
      <c r="KMF72" s="1"/>
      <c r="KMG72" s="1"/>
      <c r="KMH72" s="1"/>
      <c r="KMI72" s="1"/>
      <c r="KMJ72" s="1"/>
      <c r="KMK72" s="1"/>
      <c r="KML72" s="1"/>
      <c r="KMM72" s="1"/>
      <c r="KMN72" s="1"/>
      <c r="KMO72" s="1"/>
      <c r="KMP72" s="1"/>
      <c r="KMQ72" s="1"/>
      <c r="KMR72" s="1"/>
      <c r="KMS72" s="1"/>
      <c r="KMT72" s="1"/>
      <c r="KMU72" s="1"/>
      <c r="KMV72" s="1"/>
      <c r="KMW72" s="1"/>
      <c r="KMX72" s="1"/>
      <c r="KMY72" s="1"/>
      <c r="KMZ72" s="1"/>
      <c r="KNA72" s="1"/>
      <c r="KNB72" s="1"/>
      <c r="KNC72" s="1"/>
      <c r="KND72" s="1"/>
      <c r="KNE72" s="1"/>
      <c r="KNF72" s="1"/>
      <c r="KNG72" s="1"/>
      <c r="KNH72" s="1"/>
      <c r="KNI72" s="1"/>
      <c r="KNJ72" s="1"/>
      <c r="KNK72" s="1"/>
      <c r="KNL72" s="1"/>
      <c r="KNM72" s="1"/>
      <c r="KNN72" s="1"/>
      <c r="KNO72" s="1"/>
      <c r="KNP72" s="1"/>
      <c r="KNQ72" s="1"/>
      <c r="KNR72" s="1"/>
      <c r="KNS72" s="1"/>
      <c r="KNT72" s="1"/>
      <c r="KNU72" s="1"/>
      <c r="KNV72" s="1"/>
      <c r="KNW72" s="1"/>
      <c r="KNX72" s="1"/>
      <c r="KNY72" s="1"/>
      <c r="KNZ72" s="1"/>
      <c r="KOA72" s="1"/>
      <c r="KOB72" s="1"/>
      <c r="KOC72" s="1"/>
      <c r="KOD72" s="1"/>
      <c r="KOE72" s="1"/>
      <c r="KOF72" s="1"/>
      <c r="KOG72" s="1"/>
      <c r="KOH72" s="1"/>
      <c r="KOI72" s="1"/>
      <c r="KOJ72" s="1"/>
      <c r="KOK72" s="1"/>
      <c r="KOL72" s="1"/>
      <c r="KOM72" s="1"/>
      <c r="KON72" s="1"/>
      <c r="KOO72" s="1"/>
      <c r="KOP72" s="1"/>
      <c r="KOQ72" s="1"/>
      <c r="KOR72" s="1"/>
      <c r="KOS72" s="1"/>
      <c r="KOT72" s="1"/>
      <c r="KOU72" s="1"/>
      <c r="KOV72" s="1"/>
      <c r="KOW72" s="1"/>
      <c r="KOX72" s="1"/>
      <c r="KOY72" s="1"/>
      <c r="KOZ72" s="1"/>
      <c r="KPA72" s="1"/>
      <c r="KPB72" s="1"/>
      <c r="KPC72" s="1"/>
      <c r="KPD72" s="1"/>
      <c r="KPE72" s="1"/>
      <c r="KPF72" s="1"/>
      <c r="KPG72" s="1"/>
      <c r="KPH72" s="1"/>
      <c r="KPI72" s="1"/>
      <c r="KPJ72" s="1"/>
      <c r="KPK72" s="1"/>
      <c r="KPL72" s="1"/>
      <c r="KPM72" s="1"/>
      <c r="KPN72" s="1"/>
      <c r="KPO72" s="1"/>
      <c r="KPP72" s="1"/>
      <c r="KPQ72" s="1"/>
      <c r="KPR72" s="1"/>
      <c r="KPS72" s="1"/>
      <c r="KPT72" s="1"/>
      <c r="KPU72" s="1"/>
      <c r="KPV72" s="1"/>
      <c r="KPW72" s="1"/>
      <c r="KPX72" s="1"/>
      <c r="KPY72" s="1"/>
      <c r="KPZ72" s="1"/>
      <c r="KQA72" s="1"/>
      <c r="KQB72" s="1"/>
      <c r="KQC72" s="1"/>
      <c r="KQD72" s="1"/>
      <c r="KQE72" s="1"/>
      <c r="KQF72" s="1"/>
      <c r="KQG72" s="1"/>
      <c r="KQH72" s="1"/>
      <c r="KQI72" s="1"/>
      <c r="KQJ72" s="1"/>
      <c r="KQK72" s="1"/>
      <c r="KQL72" s="1"/>
      <c r="KQM72" s="1"/>
      <c r="KQN72" s="1"/>
      <c r="KQO72" s="1"/>
      <c r="KQP72" s="1"/>
      <c r="KQQ72" s="1"/>
      <c r="KQR72" s="1"/>
      <c r="KQS72" s="1"/>
      <c r="KQT72" s="1"/>
      <c r="KQU72" s="1"/>
      <c r="KQV72" s="1"/>
      <c r="KQW72" s="1"/>
      <c r="KQX72" s="1"/>
      <c r="KQY72" s="1"/>
      <c r="KQZ72" s="1"/>
      <c r="KRA72" s="1"/>
      <c r="KRB72" s="1"/>
      <c r="KRC72" s="1"/>
      <c r="KRD72" s="1"/>
      <c r="KRE72" s="1"/>
      <c r="KRF72" s="1"/>
      <c r="KRG72" s="1"/>
      <c r="KRH72" s="1"/>
      <c r="KRI72" s="1"/>
      <c r="KRJ72" s="1"/>
      <c r="KRK72" s="1"/>
      <c r="KRL72" s="1"/>
      <c r="KRM72" s="1"/>
      <c r="KRN72" s="1"/>
      <c r="KRO72" s="1"/>
      <c r="KRP72" s="1"/>
      <c r="KRQ72" s="1"/>
      <c r="KRR72" s="1"/>
      <c r="KRS72" s="1"/>
      <c r="KRT72" s="1"/>
      <c r="KRU72" s="1"/>
      <c r="KRV72" s="1"/>
      <c r="KRW72" s="1"/>
      <c r="KRX72" s="1"/>
      <c r="KRY72" s="1"/>
      <c r="KRZ72" s="1"/>
      <c r="KSA72" s="1"/>
      <c r="KSB72" s="1"/>
      <c r="KSC72" s="1"/>
      <c r="KSD72" s="1"/>
      <c r="KSE72" s="1"/>
      <c r="KSF72" s="1"/>
      <c r="KSG72" s="1"/>
      <c r="KSH72" s="1"/>
      <c r="KSI72" s="1"/>
      <c r="KSJ72" s="1"/>
      <c r="KSK72" s="1"/>
      <c r="KSL72" s="1"/>
      <c r="KSM72" s="1"/>
      <c r="KSN72" s="1"/>
      <c r="KSO72" s="1"/>
      <c r="KSP72" s="1"/>
      <c r="KSQ72" s="1"/>
      <c r="KSR72" s="1"/>
      <c r="KSS72" s="1"/>
      <c r="KST72" s="1"/>
      <c r="KSU72" s="1"/>
      <c r="KSV72" s="1"/>
      <c r="KSW72" s="1"/>
      <c r="KSX72" s="1"/>
      <c r="KSY72" s="1"/>
      <c r="KSZ72" s="1"/>
      <c r="KTA72" s="1"/>
      <c r="KTB72" s="1"/>
      <c r="KTC72" s="1"/>
      <c r="KTD72" s="1"/>
      <c r="KTE72" s="1"/>
      <c r="KTF72" s="1"/>
      <c r="KTG72" s="1"/>
      <c r="KTH72" s="1"/>
      <c r="KTI72" s="1"/>
      <c r="KTJ72" s="1"/>
      <c r="KTK72" s="1"/>
      <c r="KTL72" s="1"/>
      <c r="KTM72" s="1"/>
      <c r="KTN72" s="1"/>
      <c r="KTO72" s="1"/>
      <c r="KTP72" s="1"/>
      <c r="KTQ72" s="1"/>
      <c r="KTR72" s="1"/>
      <c r="KTS72" s="1"/>
      <c r="KTT72" s="1"/>
      <c r="KTU72" s="1"/>
      <c r="KTV72" s="1"/>
      <c r="KTW72" s="1"/>
      <c r="KTX72" s="1"/>
      <c r="KTY72" s="1"/>
      <c r="KTZ72" s="1"/>
      <c r="KUA72" s="1"/>
      <c r="KUB72" s="1"/>
      <c r="KUC72" s="1"/>
      <c r="KUD72" s="1"/>
      <c r="KUE72" s="1"/>
      <c r="KUF72" s="1"/>
      <c r="KUG72" s="1"/>
      <c r="KUH72" s="1"/>
      <c r="KUI72" s="1"/>
      <c r="KUJ72" s="1"/>
      <c r="KUK72" s="1"/>
      <c r="KUL72" s="1"/>
      <c r="KUM72" s="1"/>
      <c r="KUN72" s="1"/>
      <c r="KUO72" s="1"/>
      <c r="KUP72" s="1"/>
      <c r="KUQ72" s="1"/>
      <c r="KUR72" s="1"/>
      <c r="KUS72" s="1"/>
      <c r="KUT72" s="1"/>
      <c r="KUU72" s="1"/>
      <c r="KUV72" s="1"/>
      <c r="KUW72" s="1"/>
      <c r="KUX72" s="1"/>
      <c r="KUY72" s="1"/>
      <c r="KUZ72" s="1"/>
      <c r="KVA72" s="1"/>
      <c r="KVB72" s="1"/>
      <c r="KVC72" s="1"/>
      <c r="KVD72" s="1"/>
      <c r="KVE72" s="1"/>
      <c r="KVF72" s="1"/>
      <c r="KVG72" s="1"/>
      <c r="KVH72" s="1"/>
      <c r="KVI72" s="1"/>
      <c r="KVJ72" s="1"/>
      <c r="KVK72" s="1"/>
      <c r="KVL72" s="1"/>
      <c r="KVM72" s="1"/>
      <c r="KVN72" s="1"/>
      <c r="KVO72" s="1"/>
      <c r="KVP72" s="1"/>
      <c r="KVQ72" s="1"/>
      <c r="KVR72" s="1"/>
      <c r="KVS72" s="1"/>
      <c r="KVT72" s="1"/>
      <c r="KVU72" s="1"/>
      <c r="KVV72" s="1"/>
      <c r="KVW72" s="1"/>
      <c r="KVX72" s="1"/>
      <c r="KVY72" s="1"/>
      <c r="KVZ72" s="1"/>
      <c r="KWA72" s="1"/>
      <c r="KWB72" s="1"/>
      <c r="KWC72" s="1"/>
      <c r="KWD72" s="1"/>
      <c r="KWE72" s="1"/>
      <c r="KWF72" s="1"/>
      <c r="KWG72" s="1"/>
      <c r="KWH72" s="1"/>
      <c r="KWI72" s="1"/>
      <c r="KWJ72" s="1"/>
      <c r="KWK72" s="1"/>
      <c r="KWL72" s="1"/>
      <c r="KWM72" s="1"/>
      <c r="KWN72" s="1"/>
      <c r="KWO72" s="1"/>
      <c r="KWP72" s="1"/>
      <c r="KWQ72" s="1"/>
      <c r="KWR72" s="1"/>
      <c r="KWS72" s="1"/>
      <c r="KWT72" s="1"/>
      <c r="KWU72" s="1"/>
      <c r="KWV72" s="1"/>
      <c r="KWW72" s="1"/>
      <c r="KWX72" s="1"/>
      <c r="KWY72" s="1"/>
      <c r="KWZ72" s="1"/>
      <c r="KXA72" s="1"/>
      <c r="KXB72" s="1"/>
      <c r="KXC72" s="1"/>
      <c r="KXD72" s="1"/>
      <c r="KXE72" s="1"/>
      <c r="KXF72" s="1"/>
      <c r="KXG72" s="1"/>
      <c r="KXH72" s="1"/>
      <c r="KXI72" s="1"/>
      <c r="KXJ72" s="1"/>
      <c r="KXK72" s="1"/>
      <c r="KXL72" s="1"/>
      <c r="KXM72" s="1"/>
      <c r="KXN72" s="1"/>
      <c r="KXO72" s="1"/>
      <c r="KXP72" s="1"/>
      <c r="KXQ72" s="1"/>
      <c r="KXR72" s="1"/>
      <c r="KXS72" s="1"/>
      <c r="KXT72" s="1"/>
      <c r="KXU72" s="1"/>
      <c r="KXV72" s="1"/>
      <c r="KXW72" s="1"/>
      <c r="KXX72" s="1"/>
      <c r="KXY72" s="1"/>
      <c r="KXZ72" s="1"/>
      <c r="KYA72" s="1"/>
      <c r="KYB72" s="1"/>
      <c r="KYC72" s="1"/>
      <c r="KYD72" s="1"/>
      <c r="KYE72" s="1"/>
      <c r="KYF72" s="1"/>
      <c r="KYG72" s="1"/>
      <c r="KYH72" s="1"/>
      <c r="KYI72" s="1"/>
      <c r="KYJ72" s="1"/>
      <c r="KYK72" s="1"/>
      <c r="KYL72" s="1"/>
      <c r="KYM72" s="1"/>
      <c r="KYN72" s="1"/>
      <c r="KYO72" s="1"/>
      <c r="KYP72" s="1"/>
      <c r="KYQ72" s="1"/>
      <c r="KYR72" s="1"/>
      <c r="KYS72" s="1"/>
      <c r="KYT72" s="1"/>
      <c r="KYU72" s="1"/>
      <c r="KYV72" s="1"/>
      <c r="KYW72" s="1"/>
      <c r="KYX72" s="1"/>
      <c r="KYY72" s="1"/>
      <c r="KYZ72" s="1"/>
      <c r="KZA72" s="1"/>
      <c r="KZB72" s="1"/>
      <c r="KZC72" s="1"/>
      <c r="KZD72" s="1"/>
      <c r="KZE72" s="1"/>
      <c r="KZF72" s="1"/>
      <c r="KZG72" s="1"/>
      <c r="KZH72" s="1"/>
      <c r="KZI72" s="1"/>
      <c r="KZJ72" s="1"/>
      <c r="KZK72" s="1"/>
      <c r="KZL72" s="1"/>
      <c r="KZM72" s="1"/>
      <c r="KZN72" s="1"/>
      <c r="KZO72" s="1"/>
      <c r="KZP72" s="1"/>
      <c r="KZQ72" s="1"/>
      <c r="KZR72" s="1"/>
      <c r="KZS72" s="1"/>
      <c r="KZT72" s="1"/>
      <c r="KZU72" s="1"/>
      <c r="KZV72" s="1"/>
      <c r="KZW72" s="1"/>
      <c r="KZX72" s="1"/>
      <c r="KZY72" s="1"/>
      <c r="KZZ72" s="1"/>
      <c r="LAA72" s="1"/>
      <c r="LAB72" s="1"/>
      <c r="LAC72" s="1"/>
      <c r="LAD72" s="1"/>
      <c r="LAE72" s="1"/>
      <c r="LAF72" s="1"/>
      <c r="LAG72" s="1"/>
      <c r="LAH72" s="1"/>
      <c r="LAI72" s="1"/>
      <c r="LAJ72" s="1"/>
      <c r="LAK72" s="1"/>
      <c r="LAL72" s="1"/>
      <c r="LAM72" s="1"/>
      <c r="LAN72" s="1"/>
      <c r="LAO72" s="1"/>
      <c r="LAP72" s="1"/>
      <c r="LAQ72" s="1"/>
      <c r="LAR72" s="1"/>
      <c r="LAS72" s="1"/>
      <c r="LAT72" s="1"/>
      <c r="LAU72" s="1"/>
      <c r="LAV72" s="1"/>
      <c r="LAW72" s="1"/>
      <c r="LAX72" s="1"/>
      <c r="LAY72" s="1"/>
      <c r="LAZ72" s="1"/>
      <c r="LBA72" s="1"/>
      <c r="LBB72" s="1"/>
      <c r="LBC72" s="1"/>
      <c r="LBD72" s="1"/>
      <c r="LBE72" s="1"/>
      <c r="LBF72" s="1"/>
      <c r="LBG72" s="1"/>
      <c r="LBH72" s="1"/>
      <c r="LBI72" s="1"/>
      <c r="LBJ72" s="1"/>
      <c r="LBK72" s="1"/>
      <c r="LBL72" s="1"/>
      <c r="LBM72" s="1"/>
      <c r="LBN72" s="1"/>
      <c r="LBO72" s="1"/>
      <c r="LBP72" s="1"/>
      <c r="LBQ72" s="1"/>
      <c r="LBR72" s="1"/>
      <c r="LBS72" s="1"/>
      <c r="LBT72" s="1"/>
      <c r="LBU72" s="1"/>
      <c r="LBV72" s="1"/>
      <c r="LBW72" s="1"/>
      <c r="LBX72" s="1"/>
      <c r="LBY72" s="1"/>
      <c r="LBZ72" s="1"/>
      <c r="LCA72" s="1"/>
      <c r="LCB72" s="1"/>
      <c r="LCC72" s="1"/>
      <c r="LCD72" s="1"/>
      <c r="LCE72" s="1"/>
      <c r="LCF72" s="1"/>
      <c r="LCG72" s="1"/>
      <c r="LCH72" s="1"/>
      <c r="LCI72" s="1"/>
      <c r="LCJ72" s="1"/>
      <c r="LCK72" s="1"/>
      <c r="LCL72" s="1"/>
      <c r="LCM72" s="1"/>
      <c r="LCN72" s="1"/>
      <c r="LCO72" s="1"/>
      <c r="LCP72" s="1"/>
      <c r="LCQ72" s="1"/>
      <c r="LCR72" s="1"/>
      <c r="LCS72" s="1"/>
      <c r="LCT72" s="1"/>
      <c r="LCU72" s="1"/>
      <c r="LCV72" s="1"/>
      <c r="LCW72" s="1"/>
      <c r="LCX72" s="1"/>
      <c r="LCY72" s="1"/>
      <c r="LCZ72" s="1"/>
      <c r="LDA72" s="1"/>
      <c r="LDB72" s="1"/>
      <c r="LDC72" s="1"/>
      <c r="LDD72" s="1"/>
      <c r="LDE72" s="1"/>
      <c r="LDF72" s="1"/>
      <c r="LDG72" s="1"/>
      <c r="LDH72" s="1"/>
      <c r="LDI72" s="1"/>
      <c r="LDJ72" s="1"/>
      <c r="LDK72" s="1"/>
      <c r="LDL72" s="1"/>
      <c r="LDM72" s="1"/>
      <c r="LDN72" s="1"/>
      <c r="LDO72" s="1"/>
      <c r="LDP72" s="1"/>
      <c r="LDQ72" s="1"/>
      <c r="LDR72" s="1"/>
      <c r="LDS72" s="1"/>
      <c r="LDT72" s="1"/>
      <c r="LDU72" s="1"/>
      <c r="LDV72" s="1"/>
      <c r="LDW72" s="1"/>
      <c r="LDX72" s="1"/>
      <c r="LDY72" s="1"/>
      <c r="LDZ72" s="1"/>
      <c r="LEA72" s="1"/>
      <c r="LEB72" s="1"/>
      <c r="LEC72" s="1"/>
      <c r="LED72" s="1"/>
      <c r="LEE72" s="1"/>
      <c r="LEF72" s="1"/>
      <c r="LEG72" s="1"/>
      <c r="LEH72" s="1"/>
      <c r="LEI72" s="1"/>
      <c r="LEJ72" s="1"/>
      <c r="LEK72" s="1"/>
      <c r="LEL72" s="1"/>
      <c r="LEM72" s="1"/>
      <c r="LEN72" s="1"/>
      <c r="LEO72" s="1"/>
      <c r="LEP72" s="1"/>
      <c r="LEQ72" s="1"/>
      <c r="LER72" s="1"/>
      <c r="LES72" s="1"/>
      <c r="LET72" s="1"/>
      <c r="LEU72" s="1"/>
      <c r="LEV72" s="1"/>
      <c r="LEW72" s="1"/>
      <c r="LEX72" s="1"/>
      <c r="LEY72" s="1"/>
      <c r="LEZ72" s="1"/>
      <c r="LFA72" s="1"/>
      <c r="LFB72" s="1"/>
      <c r="LFC72" s="1"/>
      <c r="LFD72" s="1"/>
      <c r="LFE72" s="1"/>
      <c r="LFF72" s="1"/>
      <c r="LFG72" s="1"/>
      <c r="LFH72" s="1"/>
      <c r="LFI72" s="1"/>
      <c r="LFJ72" s="1"/>
      <c r="LFK72" s="1"/>
      <c r="LFL72" s="1"/>
      <c r="LFM72" s="1"/>
      <c r="LFN72" s="1"/>
      <c r="LFO72" s="1"/>
      <c r="LFP72" s="1"/>
      <c r="LFQ72" s="1"/>
      <c r="LFR72" s="1"/>
      <c r="LFS72" s="1"/>
      <c r="LFT72" s="1"/>
      <c r="LFU72" s="1"/>
      <c r="LFV72" s="1"/>
      <c r="LFW72" s="1"/>
      <c r="LFX72" s="1"/>
      <c r="LFY72" s="1"/>
      <c r="LFZ72" s="1"/>
      <c r="LGA72" s="1"/>
      <c r="LGB72" s="1"/>
      <c r="LGC72" s="1"/>
      <c r="LGD72" s="1"/>
      <c r="LGE72" s="1"/>
      <c r="LGF72" s="1"/>
      <c r="LGG72" s="1"/>
      <c r="LGH72" s="1"/>
      <c r="LGI72" s="1"/>
      <c r="LGJ72" s="1"/>
      <c r="LGK72" s="1"/>
      <c r="LGL72" s="1"/>
      <c r="LGM72" s="1"/>
      <c r="LGN72" s="1"/>
      <c r="LGO72" s="1"/>
      <c r="LGP72" s="1"/>
      <c r="LGQ72" s="1"/>
      <c r="LGR72" s="1"/>
      <c r="LGS72" s="1"/>
      <c r="LGT72" s="1"/>
      <c r="LGU72" s="1"/>
      <c r="LGV72" s="1"/>
      <c r="LGW72" s="1"/>
      <c r="LGX72" s="1"/>
      <c r="LGY72" s="1"/>
      <c r="LGZ72" s="1"/>
      <c r="LHA72" s="1"/>
      <c r="LHB72" s="1"/>
      <c r="LHC72" s="1"/>
      <c r="LHD72" s="1"/>
      <c r="LHE72" s="1"/>
      <c r="LHF72" s="1"/>
      <c r="LHG72" s="1"/>
      <c r="LHH72" s="1"/>
      <c r="LHI72" s="1"/>
      <c r="LHJ72" s="1"/>
      <c r="LHK72" s="1"/>
      <c r="LHL72" s="1"/>
      <c r="LHM72" s="1"/>
      <c r="LHN72" s="1"/>
      <c r="LHO72" s="1"/>
      <c r="LHP72" s="1"/>
      <c r="LHQ72" s="1"/>
      <c r="LHR72" s="1"/>
      <c r="LHS72" s="1"/>
      <c r="LHT72" s="1"/>
      <c r="LHU72" s="1"/>
      <c r="LHV72" s="1"/>
      <c r="LHW72" s="1"/>
      <c r="LHX72" s="1"/>
      <c r="LHY72" s="1"/>
      <c r="LHZ72" s="1"/>
      <c r="LIA72" s="1"/>
      <c r="LIB72" s="1"/>
      <c r="LIC72" s="1"/>
      <c r="LID72" s="1"/>
      <c r="LIE72" s="1"/>
      <c r="LIF72" s="1"/>
      <c r="LIG72" s="1"/>
      <c r="LIH72" s="1"/>
      <c r="LII72" s="1"/>
      <c r="LIJ72" s="1"/>
      <c r="LIK72" s="1"/>
      <c r="LIL72" s="1"/>
      <c r="LIM72" s="1"/>
      <c r="LIN72" s="1"/>
      <c r="LIO72" s="1"/>
      <c r="LIP72" s="1"/>
      <c r="LIQ72" s="1"/>
      <c r="LIR72" s="1"/>
      <c r="LIS72" s="1"/>
      <c r="LIT72" s="1"/>
      <c r="LIU72" s="1"/>
      <c r="LIV72" s="1"/>
      <c r="LIW72" s="1"/>
      <c r="LIX72" s="1"/>
      <c r="LIY72" s="1"/>
      <c r="LIZ72" s="1"/>
      <c r="LJA72" s="1"/>
      <c r="LJB72" s="1"/>
      <c r="LJC72" s="1"/>
      <c r="LJD72" s="1"/>
      <c r="LJE72" s="1"/>
      <c r="LJF72" s="1"/>
      <c r="LJG72" s="1"/>
      <c r="LJH72" s="1"/>
      <c r="LJI72" s="1"/>
      <c r="LJJ72" s="1"/>
      <c r="LJK72" s="1"/>
      <c r="LJL72" s="1"/>
      <c r="LJM72" s="1"/>
      <c r="LJN72" s="1"/>
      <c r="LJO72" s="1"/>
      <c r="LJP72" s="1"/>
      <c r="LJQ72" s="1"/>
      <c r="LJR72" s="1"/>
      <c r="LJS72" s="1"/>
      <c r="LJT72" s="1"/>
      <c r="LJU72" s="1"/>
      <c r="LJV72" s="1"/>
      <c r="LJW72" s="1"/>
      <c r="LJX72" s="1"/>
      <c r="LJY72" s="1"/>
      <c r="LJZ72" s="1"/>
      <c r="LKA72" s="1"/>
      <c r="LKB72" s="1"/>
      <c r="LKC72" s="1"/>
      <c r="LKD72" s="1"/>
      <c r="LKE72" s="1"/>
      <c r="LKF72" s="1"/>
      <c r="LKG72" s="1"/>
      <c r="LKH72" s="1"/>
      <c r="LKI72" s="1"/>
      <c r="LKJ72" s="1"/>
      <c r="LKK72" s="1"/>
      <c r="LKL72" s="1"/>
      <c r="LKM72" s="1"/>
      <c r="LKN72" s="1"/>
      <c r="LKO72" s="1"/>
      <c r="LKP72" s="1"/>
      <c r="LKQ72" s="1"/>
      <c r="LKR72" s="1"/>
      <c r="LKS72" s="1"/>
      <c r="LKT72" s="1"/>
      <c r="LKU72" s="1"/>
      <c r="LKV72" s="1"/>
      <c r="LKW72" s="1"/>
      <c r="LKX72" s="1"/>
      <c r="LKY72" s="1"/>
      <c r="LKZ72" s="1"/>
      <c r="LLA72" s="1"/>
      <c r="LLB72" s="1"/>
      <c r="LLC72" s="1"/>
      <c r="LLD72" s="1"/>
      <c r="LLE72" s="1"/>
      <c r="LLF72" s="1"/>
      <c r="LLG72" s="1"/>
      <c r="LLH72" s="1"/>
      <c r="LLI72" s="1"/>
      <c r="LLJ72" s="1"/>
      <c r="LLK72" s="1"/>
      <c r="LLL72" s="1"/>
      <c r="LLM72" s="1"/>
      <c r="LLN72" s="1"/>
      <c r="LLO72" s="1"/>
      <c r="LLP72" s="1"/>
      <c r="LLQ72" s="1"/>
      <c r="LLR72" s="1"/>
      <c r="LLS72" s="1"/>
      <c r="LLT72" s="1"/>
      <c r="LLU72" s="1"/>
      <c r="LLV72" s="1"/>
      <c r="LLW72" s="1"/>
      <c r="LLX72" s="1"/>
      <c r="LLY72" s="1"/>
      <c r="LLZ72" s="1"/>
      <c r="LMA72" s="1"/>
      <c r="LMB72" s="1"/>
      <c r="LMC72" s="1"/>
      <c r="LMD72" s="1"/>
      <c r="LME72" s="1"/>
      <c r="LMF72" s="1"/>
      <c r="LMG72" s="1"/>
      <c r="LMH72" s="1"/>
      <c r="LMI72" s="1"/>
      <c r="LMJ72" s="1"/>
      <c r="LMK72" s="1"/>
      <c r="LML72" s="1"/>
      <c r="LMM72" s="1"/>
      <c r="LMN72" s="1"/>
      <c r="LMO72" s="1"/>
      <c r="LMP72" s="1"/>
      <c r="LMQ72" s="1"/>
      <c r="LMR72" s="1"/>
      <c r="LMS72" s="1"/>
      <c r="LMT72" s="1"/>
      <c r="LMU72" s="1"/>
      <c r="LMV72" s="1"/>
      <c r="LMW72" s="1"/>
      <c r="LMX72" s="1"/>
      <c r="LMY72" s="1"/>
      <c r="LMZ72" s="1"/>
      <c r="LNA72" s="1"/>
      <c r="LNB72" s="1"/>
      <c r="LNC72" s="1"/>
      <c r="LND72" s="1"/>
      <c r="LNE72" s="1"/>
      <c r="LNF72" s="1"/>
      <c r="LNG72" s="1"/>
      <c r="LNH72" s="1"/>
      <c r="LNI72" s="1"/>
      <c r="LNJ72" s="1"/>
      <c r="LNK72" s="1"/>
      <c r="LNL72" s="1"/>
      <c r="LNM72" s="1"/>
      <c r="LNN72" s="1"/>
      <c r="LNO72" s="1"/>
      <c r="LNP72" s="1"/>
      <c r="LNQ72" s="1"/>
      <c r="LNR72" s="1"/>
      <c r="LNS72" s="1"/>
      <c r="LNT72" s="1"/>
      <c r="LNU72" s="1"/>
      <c r="LNV72" s="1"/>
      <c r="LNW72" s="1"/>
      <c r="LNX72" s="1"/>
      <c r="LNY72" s="1"/>
      <c r="LNZ72" s="1"/>
      <c r="LOA72" s="1"/>
      <c r="LOB72" s="1"/>
      <c r="LOC72" s="1"/>
      <c r="LOD72" s="1"/>
      <c r="LOE72" s="1"/>
      <c r="LOF72" s="1"/>
      <c r="LOG72" s="1"/>
      <c r="LOH72" s="1"/>
      <c r="LOI72" s="1"/>
      <c r="LOJ72" s="1"/>
      <c r="LOK72" s="1"/>
      <c r="LOL72" s="1"/>
      <c r="LOM72" s="1"/>
      <c r="LON72" s="1"/>
      <c r="LOO72" s="1"/>
      <c r="LOP72" s="1"/>
      <c r="LOQ72" s="1"/>
      <c r="LOR72" s="1"/>
      <c r="LOS72" s="1"/>
      <c r="LOT72" s="1"/>
      <c r="LOU72" s="1"/>
      <c r="LOV72" s="1"/>
      <c r="LOW72" s="1"/>
      <c r="LOX72" s="1"/>
      <c r="LOY72" s="1"/>
      <c r="LOZ72" s="1"/>
      <c r="LPA72" s="1"/>
      <c r="LPB72" s="1"/>
      <c r="LPC72" s="1"/>
      <c r="LPD72" s="1"/>
      <c r="LPE72" s="1"/>
      <c r="LPF72" s="1"/>
      <c r="LPG72" s="1"/>
      <c r="LPH72" s="1"/>
      <c r="LPI72" s="1"/>
      <c r="LPJ72" s="1"/>
      <c r="LPK72" s="1"/>
      <c r="LPL72" s="1"/>
      <c r="LPM72" s="1"/>
      <c r="LPN72" s="1"/>
      <c r="LPO72" s="1"/>
      <c r="LPP72" s="1"/>
      <c r="LPQ72" s="1"/>
      <c r="LPR72" s="1"/>
      <c r="LPS72" s="1"/>
      <c r="LPT72" s="1"/>
      <c r="LPU72" s="1"/>
      <c r="LPV72" s="1"/>
      <c r="LPW72" s="1"/>
      <c r="LPX72" s="1"/>
      <c r="LPY72" s="1"/>
      <c r="LPZ72" s="1"/>
      <c r="LQA72" s="1"/>
      <c r="LQB72" s="1"/>
      <c r="LQC72" s="1"/>
      <c r="LQD72" s="1"/>
      <c r="LQE72" s="1"/>
      <c r="LQF72" s="1"/>
      <c r="LQG72" s="1"/>
      <c r="LQH72" s="1"/>
      <c r="LQI72" s="1"/>
      <c r="LQJ72" s="1"/>
      <c r="LQK72" s="1"/>
      <c r="LQL72" s="1"/>
      <c r="LQM72" s="1"/>
      <c r="LQN72" s="1"/>
      <c r="LQO72" s="1"/>
      <c r="LQP72" s="1"/>
      <c r="LQQ72" s="1"/>
      <c r="LQR72" s="1"/>
      <c r="LQS72" s="1"/>
      <c r="LQT72" s="1"/>
      <c r="LQU72" s="1"/>
      <c r="LQV72" s="1"/>
      <c r="LQW72" s="1"/>
      <c r="LQX72" s="1"/>
      <c r="LQY72" s="1"/>
      <c r="LQZ72" s="1"/>
      <c r="LRA72" s="1"/>
      <c r="LRB72" s="1"/>
      <c r="LRC72" s="1"/>
      <c r="LRD72" s="1"/>
      <c r="LRE72" s="1"/>
      <c r="LRF72" s="1"/>
      <c r="LRG72" s="1"/>
      <c r="LRH72" s="1"/>
      <c r="LRI72" s="1"/>
      <c r="LRJ72" s="1"/>
      <c r="LRK72" s="1"/>
      <c r="LRL72" s="1"/>
      <c r="LRM72" s="1"/>
      <c r="LRN72" s="1"/>
      <c r="LRO72" s="1"/>
      <c r="LRP72" s="1"/>
      <c r="LRQ72" s="1"/>
      <c r="LRR72" s="1"/>
      <c r="LRS72" s="1"/>
      <c r="LRT72" s="1"/>
      <c r="LRU72" s="1"/>
      <c r="LRV72" s="1"/>
      <c r="LRW72" s="1"/>
      <c r="LRX72" s="1"/>
      <c r="LRY72" s="1"/>
      <c r="LRZ72" s="1"/>
      <c r="LSA72" s="1"/>
      <c r="LSB72" s="1"/>
      <c r="LSC72" s="1"/>
      <c r="LSD72" s="1"/>
      <c r="LSE72" s="1"/>
      <c r="LSF72" s="1"/>
      <c r="LSG72" s="1"/>
      <c r="LSH72" s="1"/>
      <c r="LSI72" s="1"/>
      <c r="LSJ72" s="1"/>
      <c r="LSK72" s="1"/>
      <c r="LSL72" s="1"/>
      <c r="LSM72" s="1"/>
      <c r="LSN72" s="1"/>
      <c r="LSO72" s="1"/>
      <c r="LSP72" s="1"/>
      <c r="LSQ72" s="1"/>
      <c r="LSR72" s="1"/>
      <c r="LSS72" s="1"/>
      <c r="LST72" s="1"/>
      <c r="LSU72" s="1"/>
      <c r="LSV72" s="1"/>
      <c r="LSW72" s="1"/>
      <c r="LSX72" s="1"/>
      <c r="LSY72" s="1"/>
      <c r="LSZ72" s="1"/>
      <c r="LTA72" s="1"/>
      <c r="LTB72" s="1"/>
      <c r="LTC72" s="1"/>
      <c r="LTD72" s="1"/>
      <c r="LTE72" s="1"/>
      <c r="LTF72" s="1"/>
      <c r="LTG72" s="1"/>
      <c r="LTH72" s="1"/>
      <c r="LTI72" s="1"/>
      <c r="LTJ72" s="1"/>
      <c r="LTK72" s="1"/>
      <c r="LTL72" s="1"/>
      <c r="LTM72" s="1"/>
      <c r="LTN72" s="1"/>
      <c r="LTO72" s="1"/>
      <c r="LTP72" s="1"/>
      <c r="LTQ72" s="1"/>
      <c r="LTR72" s="1"/>
      <c r="LTS72" s="1"/>
      <c r="LTT72" s="1"/>
      <c r="LTU72" s="1"/>
      <c r="LTV72" s="1"/>
      <c r="LTW72" s="1"/>
      <c r="LTX72" s="1"/>
      <c r="LTY72" s="1"/>
      <c r="LTZ72" s="1"/>
      <c r="LUA72" s="1"/>
      <c r="LUB72" s="1"/>
      <c r="LUC72" s="1"/>
      <c r="LUD72" s="1"/>
      <c r="LUE72" s="1"/>
      <c r="LUF72" s="1"/>
      <c r="LUG72" s="1"/>
      <c r="LUH72" s="1"/>
      <c r="LUI72" s="1"/>
      <c r="LUJ72" s="1"/>
      <c r="LUK72" s="1"/>
      <c r="LUL72" s="1"/>
      <c r="LUM72" s="1"/>
      <c r="LUN72" s="1"/>
      <c r="LUO72" s="1"/>
      <c r="LUP72" s="1"/>
      <c r="LUQ72" s="1"/>
      <c r="LUR72" s="1"/>
      <c r="LUS72" s="1"/>
      <c r="LUT72" s="1"/>
      <c r="LUU72" s="1"/>
      <c r="LUV72" s="1"/>
      <c r="LUW72" s="1"/>
      <c r="LUX72" s="1"/>
      <c r="LUY72" s="1"/>
      <c r="LUZ72" s="1"/>
      <c r="LVA72" s="1"/>
      <c r="LVB72" s="1"/>
      <c r="LVC72" s="1"/>
      <c r="LVD72" s="1"/>
      <c r="LVE72" s="1"/>
      <c r="LVF72" s="1"/>
      <c r="LVG72" s="1"/>
      <c r="LVH72" s="1"/>
      <c r="LVI72" s="1"/>
      <c r="LVJ72" s="1"/>
      <c r="LVK72" s="1"/>
      <c r="LVL72" s="1"/>
      <c r="LVM72" s="1"/>
      <c r="LVN72" s="1"/>
      <c r="LVO72" s="1"/>
      <c r="LVP72" s="1"/>
      <c r="LVQ72" s="1"/>
      <c r="LVR72" s="1"/>
      <c r="LVS72" s="1"/>
      <c r="LVT72" s="1"/>
      <c r="LVU72" s="1"/>
      <c r="LVV72" s="1"/>
      <c r="LVW72" s="1"/>
      <c r="LVX72" s="1"/>
      <c r="LVY72" s="1"/>
      <c r="LVZ72" s="1"/>
      <c r="LWA72" s="1"/>
      <c r="LWB72" s="1"/>
      <c r="LWC72" s="1"/>
      <c r="LWD72" s="1"/>
      <c r="LWE72" s="1"/>
      <c r="LWF72" s="1"/>
      <c r="LWG72" s="1"/>
      <c r="LWH72" s="1"/>
      <c r="LWI72" s="1"/>
      <c r="LWJ72" s="1"/>
      <c r="LWK72" s="1"/>
      <c r="LWL72" s="1"/>
      <c r="LWM72" s="1"/>
      <c r="LWN72" s="1"/>
      <c r="LWO72" s="1"/>
      <c r="LWP72" s="1"/>
      <c r="LWQ72" s="1"/>
      <c r="LWR72" s="1"/>
      <c r="LWS72" s="1"/>
      <c r="LWT72" s="1"/>
      <c r="LWU72" s="1"/>
      <c r="LWV72" s="1"/>
      <c r="LWW72" s="1"/>
      <c r="LWX72" s="1"/>
      <c r="LWY72" s="1"/>
      <c r="LWZ72" s="1"/>
      <c r="LXA72" s="1"/>
      <c r="LXB72" s="1"/>
      <c r="LXC72" s="1"/>
      <c r="LXD72" s="1"/>
      <c r="LXE72" s="1"/>
      <c r="LXF72" s="1"/>
      <c r="LXG72" s="1"/>
      <c r="LXH72" s="1"/>
      <c r="LXI72" s="1"/>
      <c r="LXJ72" s="1"/>
      <c r="LXK72" s="1"/>
      <c r="LXL72" s="1"/>
      <c r="LXM72" s="1"/>
      <c r="LXN72" s="1"/>
      <c r="LXO72" s="1"/>
      <c r="LXP72" s="1"/>
      <c r="LXQ72" s="1"/>
      <c r="LXR72" s="1"/>
      <c r="LXS72" s="1"/>
      <c r="LXT72" s="1"/>
      <c r="LXU72" s="1"/>
      <c r="LXV72" s="1"/>
      <c r="LXW72" s="1"/>
      <c r="LXX72" s="1"/>
      <c r="LXY72" s="1"/>
      <c r="LXZ72" s="1"/>
      <c r="LYA72" s="1"/>
      <c r="LYB72" s="1"/>
      <c r="LYC72" s="1"/>
      <c r="LYD72" s="1"/>
      <c r="LYE72" s="1"/>
      <c r="LYF72" s="1"/>
      <c r="LYG72" s="1"/>
      <c r="LYH72" s="1"/>
      <c r="LYI72" s="1"/>
      <c r="LYJ72" s="1"/>
      <c r="LYK72" s="1"/>
      <c r="LYL72" s="1"/>
      <c r="LYM72" s="1"/>
      <c r="LYN72" s="1"/>
      <c r="LYO72" s="1"/>
      <c r="LYP72" s="1"/>
      <c r="LYQ72" s="1"/>
      <c r="LYR72" s="1"/>
      <c r="LYS72" s="1"/>
      <c r="LYT72" s="1"/>
      <c r="LYU72" s="1"/>
      <c r="LYV72" s="1"/>
      <c r="LYW72" s="1"/>
      <c r="LYX72" s="1"/>
      <c r="LYY72" s="1"/>
      <c r="LYZ72" s="1"/>
      <c r="LZA72" s="1"/>
      <c r="LZB72" s="1"/>
      <c r="LZC72" s="1"/>
      <c r="LZD72" s="1"/>
      <c r="LZE72" s="1"/>
      <c r="LZF72" s="1"/>
      <c r="LZG72" s="1"/>
      <c r="LZH72" s="1"/>
      <c r="LZI72" s="1"/>
      <c r="LZJ72" s="1"/>
      <c r="LZK72" s="1"/>
      <c r="LZL72" s="1"/>
      <c r="LZM72" s="1"/>
      <c r="LZN72" s="1"/>
      <c r="LZO72" s="1"/>
      <c r="LZP72" s="1"/>
      <c r="LZQ72" s="1"/>
      <c r="LZR72" s="1"/>
      <c r="LZS72" s="1"/>
      <c r="LZT72" s="1"/>
      <c r="LZU72" s="1"/>
      <c r="LZV72" s="1"/>
      <c r="LZW72" s="1"/>
      <c r="LZX72" s="1"/>
      <c r="LZY72" s="1"/>
      <c r="LZZ72" s="1"/>
      <c r="MAA72" s="1"/>
      <c r="MAB72" s="1"/>
      <c r="MAC72" s="1"/>
      <c r="MAD72" s="1"/>
      <c r="MAE72" s="1"/>
      <c r="MAF72" s="1"/>
      <c r="MAG72" s="1"/>
      <c r="MAH72" s="1"/>
      <c r="MAI72" s="1"/>
      <c r="MAJ72" s="1"/>
      <c r="MAK72" s="1"/>
      <c r="MAL72" s="1"/>
      <c r="MAM72" s="1"/>
      <c r="MAN72" s="1"/>
      <c r="MAO72" s="1"/>
      <c r="MAP72" s="1"/>
      <c r="MAQ72" s="1"/>
      <c r="MAR72" s="1"/>
      <c r="MAS72" s="1"/>
      <c r="MAT72" s="1"/>
      <c r="MAU72" s="1"/>
      <c r="MAV72" s="1"/>
      <c r="MAW72" s="1"/>
      <c r="MAX72" s="1"/>
      <c r="MAY72" s="1"/>
      <c r="MAZ72" s="1"/>
      <c r="MBA72" s="1"/>
      <c r="MBB72" s="1"/>
      <c r="MBC72" s="1"/>
      <c r="MBD72" s="1"/>
      <c r="MBE72" s="1"/>
      <c r="MBF72" s="1"/>
      <c r="MBG72" s="1"/>
      <c r="MBH72" s="1"/>
      <c r="MBI72" s="1"/>
      <c r="MBJ72" s="1"/>
      <c r="MBK72" s="1"/>
      <c r="MBL72" s="1"/>
      <c r="MBM72" s="1"/>
      <c r="MBN72" s="1"/>
      <c r="MBO72" s="1"/>
      <c r="MBP72" s="1"/>
      <c r="MBQ72" s="1"/>
      <c r="MBR72" s="1"/>
      <c r="MBS72" s="1"/>
      <c r="MBT72" s="1"/>
      <c r="MBU72" s="1"/>
      <c r="MBV72" s="1"/>
      <c r="MBW72" s="1"/>
      <c r="MBX72" s="1"/>
      <c r="MBY72" s="1"/>
      <c r="MBZ72" s="1"/>
      <c r="MCA72" s="1"/>
      <c r="MCB72" s="1"/>
      <c r="MCC72" s="1"/>
      <c r="MCD72" s="1"/>
      <c r="MCE72" s="1"/>
      <c r="MCF72" s="1"/>
      <c r="MCG72" s="1"/>
      <c r="MCH72" s="1"/>
      <c r="MCI72" s="1"/>
      <c r="MCJ72" s="1"/>
      <c r="MCK72" s="1"/>
      <c r="MCL72" s="1"/>
      <c r="MCM72" s="1"/>
      <c r="MCN72" s="1"/>
      <c r="MCO72" s="1"/>
      <c r="MCP72" s="1"/>
      <c r="MCQ72" s="1"/>
      <c r="MCR72" s="1"/>
      <c r="MCS72" s="1"/>
      <c r="MCT72" s="1"/>
      <c r="MCU72" s="1"/>
      <c r="MCV72" s="1"/>
      <c r="MCW72" s="1"/>
      <c r="MCX72" s="1"/>
      <c r="MCY72" s="1"/>
      <c r="MCZ72" s="1"/>
      <c r="MDA72" s="1"/>
      <c r="MDB72" s="1"/>
      <c r="MDC72" s="1"/>
      <c r="MDD72" s="1"/>
      <c r="MDE72" s="1"/>
      <c r="MDF72" s="1"/>
      <c r="MDG72" s="1"/>
      <c r="MDH72" s="1"/>
      <c r="MDI72" s="1"/>
      <c r="MDJ72" s="1"/>
      <c r="MDK72" s="1"/>
      <c r="MDL72" s="1"/>
      <c r="MDM72" s="1"/>
      <c r="MDN72" s="1"/>
      <c r="MDO72" s="1"/>
      <c r="MDP72" s="1"/>
      <c r="MDQ72" s="1"/>
      <c r="MDR72" s="1"/>
      <c r="MDS72" s="1"/>
      <c r="MDT72" s="1"/>
      <c r="MDU72" s="1"/>
      <c r="MDV72" s="1"/>
      <c r="MDW72" s="1"/>
      <c r="MDX72" s="1"/>
      <c r="MDY72" s="1"/>
      <c r="MDZ72" s="1"/>
      <c r="MEA72" s="1"/>
      <c r="MEB72" s="1"/>
      <c r="MEC72" s="1"/>
      <c r="MED72" s="1"/>
      <c r="MEE72" s="1"/>
      <c r="MEF72" s="1"/>
      <c r="MEG72" s="1"/>
      <c r="MEH72" s="1"/>
      <c r="MEI72" s="1"/>
      <c r="MEJ72" s="1"/>
      <c r="MEK72" s="1"/>
      <c r="MEL72" s="1"/>
      <c r="MEM72" s="1"/>
      <c r="MEN72" s="1"/>
      <c r="MEO72" s="1"/>
      <c r="MEP72" s="1"/>
      <c r="MEQ72" s="1"/>
      <c r="MER72" s="1"/>
      <c r="MES72" s="1"/>
      <c r="MET72" s="1"/>
      <c r="MEU72" s="1"/>
      <c r="MEV72" s="1"/>
      <c r="MEW72" s="1"/>
      <c r="MEX72" s="1"/>
      <c r="MEY72" s="1"/>
      <c r="MEZ72" s="1"/>
      <c r="MFA72" s="1"/>
      <c r="MFB72" s="1"/>
      <c r="MFC72" s="1"/>
      <c r="MFD72" s="1"/>
      <c r="MFE72" s="1"/>
      <c r="MFF72" s="1"/>
      <c r="MFG72" s="1"/>
      <c r="MFH72" s="1"/>
      <c r="MFI72" s="1"/>
      <c r="MFJ72" s="1"/>
      <c r="MFK72" s="1"/>
      <c r="MFL72" s="1"/>
      <c r="MFM72" s="1"/>
      <c r="MFN72" s="1"/>
      <c r="MFO72" s="1"/>
      <c r="MFP72" s="1"/>
      <c r="MFQ72" s="1"/>
      <c r="MFR72" s="1"/>
      <c r="MFS72" s="1"/>
      <c r="MFT72" s="1"/>
      <c r="MFU72" s="1"/>
      <c r="MFV72" s="1"/>
      <c r="MFW72" s="1"/>
      <c r="MFX72" s="1"/>
      <c r="MFY72" s="1"/>
      <c r="MFZ72" s="1"/>
      <c r="MGA72" s="1"/>
      <c r="MGB72" s="1"/>
      <c r="MGC72" s="1"/>
      <c r="MGD72" s="1"/>
      <c r="MGE72" s="1"/>
      <c r="MGF72" s="1"/>
      <c r="MGG72" s="1"/>
      <c r="MGH72" s="1"/>
      <c r="MGI72" s="1"/>
      <c r="MGJ72" s="1"/>
      <c r="MGK72" s="1"/>
      <c r="MGL72" s="1"/>
      <c r="MGM72" s="1"/>
      <c r="MGN72" s="1"/>
      <c r="MGO72" s="1"/>
      <c r="MGP72" s="1"/>
      <c r="MGQ72" s="1"/>
      <c r="MGR72" s="1"/>
      <c r="MGS72" s="1"/>
      <c r="MGT72" s="1"/>
      <c r="MGU72" s="1"/>
      <c r="MGV72" s="1"/>
      <c r="MGW72" s="1"/>
      <c r="MGX72" s="1"/>
      <c r="MGY72" s="1"/>
      <c r="MGZ72" s="1"/>
      <c r="MHA72" s="1"/>
      <c r="MHB72" s="1"/>
      <c r="MHC72" s="1"/>
      <c r="MHD72" s="1"/>
      <c r="MHE72" s="1"/>
      <c r="MHF72" s="1"/>
      <c r="MHG72" s="1"/>
      <c r="MHH72" s="1"/>
      <c r="MHI72" s="1"/>
      <c r="MHJ72" s="1"/>
      <c r="MHK72" s="1"/>
      <c r="MHL72" s="1"/>
      <c r="MHM72" s="1"/>
      <c r="MHN72" s="1"/>
      <c r="MHO72" s="1"/>
      <c r="MHP72" s="1"/>
      <c r="MHQ72" s="1"/>
      <c r="MHR72" s="1"/>
      <c r="MHS72" s="1"/>
      <c r="MHT72" s="1"/>
      <c r="MHU72" s="1"/>
      <c r="MHV72" s="1"/>
      <c r="MHW72" s="1"/>
      <c r="MHX72" s="1"/>
      <c r="MHY72" s="1"/>
      <c r="MHZ72" s="1"/>
      <c r="MIA72" s="1"/>
      <c r="MIB72" s="1"/>
      <c r="MIC72" s="1"/>
      <c r="MID72" s="1"/>
      <c r="MIE72" s="1"/>
      <c r="MIF72" s="1"/>
      <c r="MIG72" s="1"/>
      <c r="MIH72" s="1"/>
      <c r="MII72" s="1"/>
      <c r="MIJ72" s="1"/>
      <c r="MIK72" s="1"/>
      <c r="MIL72" s="1"/>
      <c r="MIM72" s="1"/>
      <c r="MIN72" s="1"/>
      <c r="MIO72" s="1"/>
      <c r="MIP72" s="1"/>
      <c r="MIQ72" s="1"/>
      <c r="MIR72" s="1"/>
      <c r="MIS72" s="1"/>
      <c r="MIT72" s="1"/>
      <c r="MIU72" s="1"/>
      <c r="MIV72" s="1"/>
      <c r="MIW72" s="1"/>
      <c r="MIX72" s="1"/>
      <c r="MIY72" s="1"/>
      <c r="MIZ72" s="1"/>
      <c r="MJA72" s="1"/>
      <c r="MJB72" s="1"/>
      <c r="MJC72" s="1"/>
      <c r="MJD72" s="1"/>
      <c r="MJE72" s="1"/>
      <c r="MJF72" s="1"/>
      <c r="MJG72" s="1"/>
      <c r="MJH72" s="1"/>
      <c r="MJI72" s="1"/>
      <c r="MJJ72" s="1"/>
      <c r="MJK72" s="1"/>
      <c r="MJL72" s="1"/>
      <c r="MJM72" s="1"/>
      <c r="MJN72" s="1"/>
      <c r="MJO72" s="1"/>
      <c r="MJP72" s="1"/>
      <c r="MJQ72" s="1"/>
      <c r="MJR72" s="1"/>
      <c r="MJS72" s="1"/>
      <c r="MJT72" s="1"/>
      <c r="MJU72" s="1"/>
      <c r="MJV72" s="1"/>
      <c r="MJW72" s="1"/>
      <c r="MJX72" s="1"/>
      <c r="MJY72" s="1"/>
      <c r="MJZ72" s="1"/>
      <c r="MKA72" s="1"/>
      <c r="MKB72" s="1"/>
      <c r="MKC72" s="1"/>
      <c r="MKD72" s="1"/>
      <c r="MKE72" s="1"/>
      <c r="MKF72" s="1"/>
      <c r="MKG72" s="1"/>
      <c r="MKH72" s="1"/>
      <c r="MKI72" s="1"/>
      <c r="MKJ72" s="1"/>
      <c r="MKK72" s="1"/>
      <c r="MKL72" s="1"/>
      <c r="MKM72" s="1"/>
      <c r="MKN72" s="1"/>
      <c r="MKO72" s="1"/>
      <c r="MKP72" s="1"/>
      <c r="MKQ72" s="1"/>
      <c r="MKR72" s="1"/>
      <c r="MKS72" s="1"/>
      <c r="MKT72" s="1"/>
      <c r="MKU72" s="1"/>
      <c r="MKV72" s="1"/>
      <c r="MKW72" s="1"/>
      <c r="MKX72" s="1"/>
      <c r="MKY72" s="1"/>
      <c r="MKZ72" s="1"/>
      <c r="MLA72" s="1"/>
      <c r="MLB72" s="1"/>
      <c r="MLC72" s="1"/>
      <c r="MLD72" s="1"/>
      <c r="MLE72" s="1"/>
      <c r="MLF72" s="1"/>
      <c r="MLG72" s="1"/>
      <c r="MLH72" s="1"/>
      <c r="MLI72" s="1"/>
      <c r="MLJ72" s="1"/>
      <c r="MLK72" s="1"/>
      <c r="MLL72" s="1"/>
      <c r="MLM72" s="1"/>
      <c r="MLN72" s="1"/>
      <c r="MLO72" s="1"/>
      <c r="MLP72" s="1"/>
      <c r="MLQ72" s="1"/>
      <c r="MLR72" s="1"/>
      <c r="MLS72" s="1"/>
      <c r="MLT72" s="1"/>
      <c r="MLU72" s="1"/>
      <c r="MLV72" s="1"/>
      <c r="MLW72" s="1"/>
      <c r="MLX72" s="1"/>
      <c r="MLY72" s="1"/>
      <c r="MLZ72" s="1"/>
      <c r="MMA72" s="1"/>
      <c r="MMB72" s="1"/>
      <c r="MMC72" s="1"/>
      <c r="MMD72" s="1"/>
      <c r="MME72" s="1"/>
      <c r="MMF72" s="1"/>
      <c r="MMG72" s="1"/>
      <c r="MMH72" s="1"/>
      <c r="MMI72" s="1"/>
      <c r="MMJ72" s="1"/>
      <c r="MMK72" s="1"/>
      <c r="MML72" s="1"/>
      <c r="MMM72" s="1"/>
      <c r="MMN72" s="1"/>
      <c r="MMO72" s="1"/>
      <c r="MMP72" s="1"/>
      <c r="MMQ72" s="1"/>
      <c r="MMR72" s="1"/>
      <c r="MMS72" s="1"/>
      <c r="MMT72" s="1"/>
      <c r="MMU72" s="1"/>
      <c r="MMV72" s="1"/>
      <c r="MMW72" s="1"/>
      <c r="MMX72" s="1"/>
      <c r="MMY72" s="1"/>
      <c r="MMZ72" s="1"/>
      <c r="MNA72" s="1"/>
      <c r="MNB72" s="1"/>
      <c r="MNC72" s="1"/>
      <c r="MND72" s="1"/>
      <c r="MNE72" s="1"/>
      <c r="MNF72" s="1"/>
      <c r="MNG72" s="1"/>
      <c r="MNH72" s="1"/>
      <c r="MNI72" s="1"/>
      <c r="MNJ72" s="1"/>
      <c r="MNK72" s="1"/>
      <c r="MNL72" s="1"/>
      <c r="MNM72" s="1"/>
      <c r="MNN72" s="1"/>
      <c r="MNO72" s="1"/>
      <c r="MNP72" s="1"/>
      <c r="MNQ72" s="1"/>
      <c r="MNR72" s="1"/>
      <c r="MNS72" s="1"/>
      <c r="MNT72" s="1"/>
      <c r="MNU72" s="1"/>
      <c r="MNV72" s="1"/>
      <c r="MNW72" s="1"/>
      <c r="MNX72" s="1"/>
      <c r="MNY72" s="1"/>
      <c r="MNZ72" s="1"/>
      <c r="MOA72" s="1"/>
      <c r="MOB72" s="1"/>
      <c r="MOC72" s="1"/>
      <c r="MOD72" s="1"/>
      <c r="MOE72" s="1"/>
      <c r="MOF72" s="1"/>
      <c r="MOG72" s="1"/>
      <c r="MOH72" s="1"/>
      <c r="MOI72" s="1"/>
      <c r="MOJ72" s="1"/>
      <c r="MOK72" s="1"/>
      <c r="MOL72" s="1"/>
      <c r="MOM72" s="1"/>
      <c r="MON72" s="1"/>
      <c r="MOO72" s="1"/>
      <c r="MOP72" s="1"/>
      <c r="MOQ72" s="1"/>
      <c r="MOR72" s="1"/>
      <c r="MOS72" s="1"/>
      <c r="MOT72" s="1"/>
      <c r="MOU72" s="1"/>
      <c r="MOV72" s="1"/>
      <c r="MOW72" s="1"/>
      <c r="MOX72" s="1"/>
      <c r="MOY72" s="1"/>
      <c r="MOZ72" s="1"/>
      <c r="MPA72" s="1"/>
      <c r="MPB72" s="1"/>
      <c r="MPC72" s="1"/>
      <c r="MPD72" s="1"/>
      <c r="MPE72" s="1"/>
      <c r="MPF72" s="1"/>
      <c r="MPG72" s="1"/>
      <c r="MPH72" s="1"/>
      <c r="MPI72" s="1"/>
      <c r="MPJ72" s="1"/>
      <c r="MPK72" s="1"/>
      <c r="MPL72" s="1"/>
      <c r="MPM72" s="1"/>
      <c r="MPN72" s="1"/>
      <c r="MPO72" s="1"/>
      <c r="MPP72" s="1"/>
      <c r="MPQ72" s="1"/>
      <c r="MPR72" s="1"/>
      <c r="MPS72" s="1"/>
      <c r="MPT72" s="1"/>
      <c r="MPU72" s="1"/>
      <c r="MPV72" s="1"/>
      <c r="MPW72" s="1"/>
      <c r="MPX72" s="1"/>
      <c r="MPY72" s="1"/>
      <c r="MPZ72" s="1"/>
      <c r="MQA72" s="1"/>
      <c r="MQB72" s="1"/>
      <c r="MQC72" s="1"/>
      <c r="MQD72" s="1"/>
      <c r="MQE72" s="1"/>
      <c r="MQF72" s="1"/>
      <c r="MQG72" s="1"/>
      <c r="MQH72" s="1"/>
      <c r="MQI72" s="1"/>
      <c r="MQJ72" s="1"/>
      <c r="MQK72" s="1"/>
      <c r="MQL72" s="1"/>
      <c r="MQM72" s="1"/>
      <c r="MQN72" s="1"/>
      <c r="MQO72" s="1"/>
      <c r="MQP72" s="1"/>
      <c r="MQQ72" s="1"/>
      <c r="MQR72" s="1"/>
      <c r="MQS72" s="1"/>
      <c r="MQT72" s="1"/>
      <c r="MQU72" s="1"/>
      <c r="MQV72" s="1"/>
      <c r="MQW72" s="1"/>
      <c r="MQX72" s="1"/>
      <c r="MQY72" s="1"/>
      <c r="MQZ72" s="1"/>
      <c r="MRA72" s="1"/>
      <c r="MRB72" s="1"/>
      <c r="MRC72" s="1"/>
      <c r="MRD72" s="1"/>
      <c r="MRE72" s="1"/>
      <c r="MRF72" s="1"/>
      <c r="MRG72" s="1"/>
      <c r="MRH72" s="1"/>
      <c r="MRI72" s="1"/>
      <c r="MRJ72" s="1"/>
      <c r="MRK72" s="1"/>
      <c r="MRL72" s="1"/>
      <c r="MRM72" s="1"/>
      <c r="MRN72" s="1"/>
      <c r="MRO72" s="1"/>
      <c r="MRP72" s="1"/>
      <c r="MRQ72" s="1"/>
      <c r="MRR72" s="1"/>
      <c r="MRS72" s="1"/>
      <c r="MRT72" s="1"/>
      <c r="MRU72" s="1"/>
      <c r="MRV72" s="1"/>
      <c r="MRW72" s="1"/>
      <c r="MRX72" s="1"/>
      <c r="MRY72" s="1"/>
      <c r="MRZ72" s="1"/>
      <c r="MSA72" s="1"/>
      <c r="MSB72" s="1"/>
      <c r="MSC72" s="1"/>
      <c r="MSD72" s="1"/>
      <c r="MSE72" s="1"/>
      <c r="MSF72" s="1"/>
      <c r="MSG72" s="1"/>
      <c r="MSH72" s="1"/>
      <c r="MSI72" s="1"/>
      <c r="MSJ72" s="1"/>
      <c r="MSK72" s="1"/>
      <c r="MSL72" s="1"/>
      <c r="MSM72" s="1"/>
      <c r="MSN72" s="1"/>
      <c r="MSO72" s="1"/>
      <c r="MSP72" s="1"/>
      <c r="MSQ72" s="1"/>
      <c r="MSR72" s="1"/>
      <c r="MSS72" s="1"/>
      <c r="MST72" s="1"/>
      <c r="MSU72" s="1"/>
      <c r="MSV72" s="1"/>
      <c r="MSW72" s="1"/>
      <c r="MSX72" s="1"/>
      <c r="MSY72" s="1"/>
      <c r="MSZ72" s="1"/>
      <c r="MTA72" s="1"/>
      <c r="MTB72" s="1"/>
      <c r="MTC72" s="1"/>
      <c r="MTD72" s="1"/>
      <c r="MTE72" s="1"/>
      <c r="MTF72" s="1"/>
      <c r="MTG72" s="1"/>
      <c r="MTH72" s="1"/>
      <c r="MTI72" s="1"/>
      <c r="MTJ72" s="1"/>
      <c r="MTK72" s="1"/>
      <c r="MTL72" s="1"/>
      <c r="MTM72" s="1"/>
      <c r="MTN72" s="1"/>
      <c r="MTO72" s="1"/>
      <c r="MTP72" s="1"/>
      <c r="MTQ72" s="1"/>
      <c r="MTR72" s="1"/>
      <c r="MTS72" s="1"/>
      <c r="MTT72" s="1"/>
      <c r="MTU72" s="1"/>
      <c r="MTV72" s="1"/>
      <c r="MTW72" s="1"/>
      <c r="MTX72" s="1"/>
      <c r="MTY72" s="1"/>
      <c r="MTZ72" s="1"/>
      <c r="MUA72" s="1"/>
      <c r="MUB72" s="1"/>
      <c r="MUC72" s="1"/>
      <c r="MUD72" s="1"/>
      <c r="MUE72" s="1"/>
      <c r="MUF72" s="1"/>
      <c r="MUG72" s="1"/>
      <c r="MUH72" s="1"/>
      <c r="MUI72" s="1"/>
      <c r="MUJ72" s="1"/>
      <c r="MUK72" s="1"/>
      <c r="MUL72" s="1"/>
      <c r="MUM72" s="1"/>
      <c r="MUN72" s="1"/>
      <c r="MUO72" s="1"/>
      <c r="MUP72" s="1"/>
      <c r="MUQ72" s="1"/>
      <c r="MUR72" s="1"/>
      <c r="MUS72" s="1"/>
      <c r="MUT72" s="1"/>
      <c r="MUU72" s="1"/>
      <c r="MUV72" s="1"/>
      <c r="MUW72" s="1"/>
      <c r="MUX72" s="1"/>
      <c r="MUY72" s="1"/>
      <c r="MUZ72" s="1"/>
      <c r="MVA72" s="1"/>
      <c r="MVB72" s="1"/>
      <c r="MVC72" s="1"/>
      <c r="MVD72" s="1"/>
      <c r="MVE72" s="1"/>
      <c r="MVF72" s="1"/>
      <c r="MVG72" s="1"/>
      <c r="MVH72" s="1"/>
      <c r="MVI72" s="1"/>
      <c r="MVJ72" s="1"/>
      <c r="MVK72" s="1"/>
      <c r="MVL72" s="1"/>
      <c r="MVM72" s="1"/>
      <c r="MVN72" s="1"/>
      <c r="MVO72" s="1"/>
      <c r="MVP72" s="1"/>
      <c r="MVQ72" s="1"/>
      <c r="MVR72" s="1"/>
      <c r="MVS72" s="1"/>
      <c r="MVT72" s="1"/>
      <c r="MVU72" s="1"/>
      <c r="MVV72" s="1"/>
      <c r="MVW72" s="1"/>
      <c r="MVX72" s="1"/>
      <c r="MVY72" s="1"/>
      <c r="MVZ72" s="1"/>
      <c r="MWA72" s="1"/>
      <c r="MWB72" s="1"/>
      <c r="MWC72" s="1"/>
      <c r="MWD72" s="1"/>
      <c r="MWE72" s="1"/>
      <c r="MWF72" s="1"/>
      <c r="MWG72" s="1"/>
      <c r="MWH72" s="1"/>
      <c r="MWI72" s="1"/>
      <c r="MWJ72" s="1"/>
      <c r="MWK72" s="1"/>
      <c r="MWL72" s="1"/>
      <c r="MWM72" s="1"/>
      <c r="MWN72" s="1"/>
      <c r="MWO72" s="1"/>
      <c r="MWP72" s="1"/>
      <c r="MWQ72" s="1"/>
      <c r="MWR72" s="1"/>
      <c r="MWS72" s="1"/>
      <c r="MWT72" s="1"/>
      <c r="MWU72" s="1"/>
      <c r="MWV72" s="1"/>
      <c r="MWW72" s="1"/>
      <c r="MWX72" s="1"/>
      <c r="MWY72" s="1"/>
      <c r="MWZ72" s="1"/>
      <c r="MXA72" s="1"/>
      <c r="MXB72" s="1"/>
      <c r="MXC72" s="1"/>
      <c r="MXD72" s="1"/>
      <c r="MXE72" s="1"/>
      <c r="MXF72" s="1"/>
      <c r="MXG72" s="1"/>
      <c r="MXH72" s="1"/>
      <c r="MXI72" s="1"/>
      <c r="MXJ72" s="1"/>
      <c r="MXK72" s="1"/>
      <c r="MXL72" s="1"/>
      <c r="MXM72" s="1"/>
      <c r="MXN72" s="1"/>
      <c r="MXO72" s="1"/>
      <c r="MXP72" s="1"/>
      <c r="MXQ72" s="1"/>
      <c r="MXR72" s="1"/>
      <c r="MXS72" s="1"/>
      <c r="MXT72" s="1"/>
      <c r="MXU72" s="1"/>
      <c r="MXV72" s="1"/>
      <c r="MXW72" s="1"/>
      <c r="MXX72" s="1"/>
      <c r="MXY72" s="1"/>
      <c r="MXZ72" s="1"/>
      <c r="MYA72" s="1"/>
      <c r="MYB72" s="1"/>
      <c r="MYC72" s="1"/>
      <c r="MYD72" s="1"/>
      <c r="MYE72" s="1"/>
      <c r="MYF72" s="1"/>
      <c r="MYG72" s="1"/>
      <c r="MYH72" s="1"/>
      <c r="MYI72" s="1"/>
      <c r="MYJ72" s="1"/>
      <c r="MYK72" s="1"/>
      <c r="MYL72" s="1"/>
      <c r="MYM72" s="1"/>
      <c r="MYN72" s="1"/>
      <c r="MYO72" s="1"/>
      <c r="MYP72" s="1"/>
      <c r="MYQ72" s="1"/>
      <c r="MYR72" s="1"/>
      <c r="MYS72" s="1"/>
      <c r="MYT72" s="1"/>
      <c r="MYU72" s="1"/>
      <c r="MYV72" s="1"/>
      <c r="MYW72" s="1"/>
      <c r="MYX72" s="1"/>
      <c r="MYY72" s="1"/>
      <c r="MYZ72" s="1"/>
      <c r="MZA72" s="1"/>
      <c r="MZB72" s="1"/>
      <c r="MZC72" s="1"/>
      <c r="MZD72" s="1"/>
      <c r="MZE72" s="1"/>
      <c r="MZF72" s="1"/>
      <c r="MZG72" s="1"/>
      <c r="MZH72" s="1"/>
      <c r="MZI72" s="1"/>
      <c r="MZJ72" s="1"/>
      <c r="MZK72" s="1"/>
      <c r="MZL72" s="1"/>
      <c r="MZM72" s="1"/>
      <c r="MZN72" s="1"/>
      <c r="MZO72" s="1"/>
      <c r="MZP72" s="1"/>
      <c r="MZQ72" s="1"/>
      <c r="MZR72" s="1"/>
      <c r="MZS72" s="1"/>
      <c r="MZT72" s="1"/>
      <c r="MZU72" s="1"/>
      <c r="MZV72" s="1"/>
      <c r="MZW72" s="1"/>
      <c r="MZX72" s="1"/>
      <c r="MZY72" s="1"/>
      <c r="MZZ72" s="1"/>
      <c r="NAA72" s="1"/>
      <c r="NAB72" s="1"/>
      <c r="NAC72" s="1"/>
      <c r="NAD72" s="1"/>
      <c r="NAE72" s="1"/>
      <c r="NAF72" s="1"/>
      <c r="NAG72" s="1"/>
      <c r="NAH72" s="1"/>
      <c r="NAI72" s="1"/>
      <c r="NAJ72" s="1"/>
      <c r="NAK72" s="1"/>
      <c r="NAL72" s="1"/>
      <c r="NAM72" s="1"/>
      <c r="NAN72" s="1"/>
      <c r="NAO72" s="1"/>
      <c r="NAP72" s="1"/>
      <c r="NAQ72" s="1"/>
      <c r="NAR72" s="1"/>
      <c r="NAS72" s="1"/>
      <c r="NAT72" s="1"/>
      <c r="NAU72" s="1"/>
      <c r="NAV72" s="1"/>
      <c r="NAW72" s="1"/>
      <c r="NAX72" s="1"/>
      <c r="NAY72" s="1"/>
      <c r="NAZ72" s="1"/>
      <c r="NBA72" s="1"/>
      <c r="NBB72" s="1"/>
      <c r="NBC72" s="1"/>
      <c r="NBD72" s="1"/>
      <c r="NBE72" s="1"/>
      <c r="NBF72" s="1"/>
      <c r="NBG72" s="1"/>
      <c r="NBH72" s="1"/>
      <c r="NBI72" s="1"/>
      <c r="NBJ72" s="1"/>
      <c r="NBK72" s="1"/>
      <c r="NBL72" s="1"/>
      <c r="NBM72" s="1"/>
      <c r="NBN72" s="1"/>
      <c r="NBO72" s="1"/>
      <c r="NBP72" s="1"/>
      <c r="NBQ72" s="1"/>
      <c r="NBR72" s="1"/>
      <c r="NBS72" s="1"/>
      <c r="NBT72" s="1"/>
      <c r="NBU72" s="1"/>
      <c r="NBV72" s="1"/>
      <c r="NBW72" s="1"/>
      <c r="NBX72" s="1"/>
      <c r="NBY72" s="1"/>
      <c r="NBZ72" s="1"/>
      <c r="NCA72" s="1"/>
      <c r="NCB72" s="1"/>
      <c r="NCC72" s="1"/>
      <c r="NCD72" s="1"/>
      <c r="NCE72" s="1"/>
      <c r="NCF72" s="1"/>
      <c r="NCG72" s="1"/>
      <c r="NCH72" s="1"/>
      <c r="NCI72" s="1"/>
      <c r="NCJ72" s="1"/>
      <c r="NCK72" s="1"/>
      <c r="NCL72" s="1"/>
      <c r="NCM72" s="1"/>
      <c r="NCN72" s="1"/>
      <c r="NCO72" s="1"/>
      <c r="NCP72" s="1"/>
      <c r="NCQ72" s="1"/>
      <c r="NCR72" s="1"/>
      <c r="NCS72" s="1"/>
      <c r="NCT72" s="1"/>
      <c r="NCU72" s="1"/>
      <c r="NCV72" s="1"/>
      <c r="NCW72" s="1"/>
      <c r="NCX72" s="1"/>
      <c r="NCY72" s="1"/>
      <c r="NCZ72" s="1"/>
      <c r="NDA72" s="1"/>
      <c r="NDB72" s="1"/>
      <c r="NDC72" s="1"/>
      <c r="NDD72" s="1"/>
      <c r="NDE72" s="1"/>
      <c r="NDF72" s="1"/>
      <c r="NDG72" s="1"/>
      <c r="NDH72" s="1"/>
      <c r="NDI72" s="1"/>
      <c r="NDJ72" s="1"/>
      <c r="NDK72" s="1"/>
      <c r="NDL72" s="1"/>
      <c r="NDM72" s="1"/>
      <c r="NDN72" s="1"/>
      <c r="NDO72" s="1"/>
      <c r="NDP72" s="1"/>
      <c r="NDQ72" s="1"/>
      <c r="NDR72" s="1"/>
      <c r="NDS72" s="1"/>
      <c r="NDT72" s="1"/>
      <c r="NDU72" s="1"/>
      <c r="NDV72" s="1"/>
      <c r="NDW72" s="1"/>
      <c r="NDX72" s="1"/>
      <c r="NDY72" s="1"/>
      <c r="NDZ72" s="1"/>
      <c r="NEA72" s="1"/>
      <c r="NEB72" s="1"/>
      <c r="NEC72" s="1"/>
      <c r="NED72" s="1"/>
      <c r="NEE72" s="1"/>
      <c r="NEF72" s="1"/>
      <c r="NEG72" s="1"/>
      <c r="NEH72" s="1"/>
      <c r="NEI72" s="1"/>
      <c r="NEJ72" s="1"/>
      <c r="NEK72" s="1"/>
      <c r="NEL72" s="1"/>
      <c r="NEM72" s="1"/>
      <c r="NEN72" s="1"/>
      <c r="NEO72" s="1"/>
      <c r="NEP72" s="1"/>
      <c r="NEQ72" s="1"/>
      <c r="NER72" s="1"/>
      <c r="NES72" s="1"/>
      <c r="NET72" s="1"/>
      <c r="NEU72" s="1"/>
      <c r="NEV72" s="1"/>
      <c r="NEW72" s="1"/>
      <c r="NEX72" s="1"/>
      <c r="NEY72" s="1"/>
      <c r="NEZ72" s="1"/>
      <c r="NFA72" s="1"/>
      <c r="NFB72" s="1"/>
      <c r="NFC72" s="1"/>
      <c r="NFD72" s="1"/>
      <c r="NFE72" s="1"/>
      <c r="NFF72" s="1"/>
      <c r="NFG72" s="1"/>
      <c r="NFH72" s="1"/>
      <c r="NFI72" s="1"/>
      <c r="NFJ72" s="1"/>
      <c r="NFK72" s="1"/>
      <c r="NFL72" s="1"/>
      <c r="NFM72" s="1"/>
      <c r="NFN72" s="1"/>
      <c r="NFO72" s="1"/>
      <c r="NFP72" s="1"/>
      <c r="NFQ72" s="1"/>
      <c r="NFR72" s="1"/>
      <c r="NFS72" s="1"/>
      <c r="NFT72" s="1"/>
      <c r="NFU72" s="1"/>
      <c r="NFV72" s="1"/>
      <c r="NFW72" s="1"/>
      <c r="NFX72" s="1"/>
      <c r="NFY72" s="1"/>
      <c r="NFZ72" s="1"/>
      <c r="NGA72" s="1"/>
      <c r="NGB72" s="1"/>
      <c r="NGC72" s="1"/>
      <c r="NGD72" s="1"/>
      <c r="NGE72" s="1"/>
      <c r="NGF72" s="1"/>
      <c r="NGG72" s="1"/>
      <c r="NGH72" s="1"/>
      <c r="NGI72" s="1"/>
      <c r="NGJ72" s="1"/>
      <c r="NGK72" s="1"/>
      <c r="NGL72" s="1"/>
      <c r="NGM72" s="1"/>
      <c r="NGN72" s="1"/>
      <c r="NGO72" s="1"/>
      <c r="NGP72" s="1"/>
      <c r="NGQ72" s="1"/>
      <c r="NGR72" s="1"/>
      <c r="NGS72" s="1"/>
      <c r="NGT72" s="1"/>
      <c r="NGU72" s="1"/>
      <c r="NGV72" s="1"/>
      <c r="NGW72" s="1"/>
      <c r="NGX72" s="1"/>
      <c r="NGY72" s="1"/>
      <c r="NGZ72" s="1"/>
      <c r="NHA72" s="1"/>
      <c r="NHB72" s="1"/>
      <c r="NHC72" s="1"/>
      <c r="NHD72" s="1"/>
      <c r="NHE72" s="1"/>
      <c r="NHF72" s="1"/>
      <c r="NHG72" s="1"/>
      <c r="NHH72" s="1"/>
      <c r="NHI72" s="1"/>
      <c r="NHJ72" s="1"/>
      <c r="NHK72" s="1"/>
      <c r="NHL72" s="1"/>
      <c r="NHM72" s="1"/>
      <c r="NHN72" s="1"/>
      <c r="NHO72" s="1"/>
      <c r="NHP72" s="1"/>
      <c r="NHQ72" s="1"/>
      <c r="NHR72" s="1"/>
      <c r="NHS72" s="1"/>
      <c r="NHT72" s="1"/>
      <c r="NHU72" s="1"/>
      <c r="NHV72" s="1"/>
      <c r="NHW72" s="1"/>
      <c r="NHX72" s="1"/>
      <c r="NHY72" s="1"/>
      <c r="NHZ72" s="1"/>
      <c r="NIA72" s="1"/>
      <c r="NIB72" s="1"/>
      <c r="NIC72" s="1"/>
      <c r="NID72" s="1"/>
      <c r="NIE72" s="1"/>
      <c r="NIF72" s="1"/>
      <c r="NIG72" s="1"/>
      <c r="NIH72" s="1"/>
      <c r="NII72" s="1"/>
      <c r="NIJ72" s="1"/>
      <c r="NIK72" s="1"/>
      <c r="NIL72" s="1"/>
      <c r="NIM72" s="1"/>
      <c r="NIN72" s="1"/>
      <c r="NIO72" s="1"/>
      <c r="NIP72" s="1"/>
      <c r="NIQ72" s="1"/>
      <c r="NIR72" s="1"/>
      <c r="NIS72" s="1"/>
      <c r="NIT72" s="1"/>
      <c r="NIU72" s="1"/>
      <c r="NIV72" s="1"/>
      <c r="NIW72" s="1"/>
      <c r="NIX72" s="1"/>
      <c r="NIY72" s="1"/>
      <c r="NIZ72" s="1"/>
      <c r="NJA72" s="1"/>
      <c r="NJB72" s="1"/>
      <c r="NJC72" s="1"/>
      <c r="NJD72" s="1"/>
      <c r="NJE72" s="1"/>
      <c r="NJF72" s="1"/>
      <c r="NJG72" s="1"/>
      <c r="NJH72" s="1"/>
      <c r="NJI72" s="1"/>
      <c r="NJJ72" s="1"/>
      <c r="NJK72" s="1"/>
      <c r="NJL72" s="1"/>
      <c r="NJM72" s="1"/>
      <c r="NJN72" s="1"/>
      <c r="NJO72" s="1"/>
      <c r="NJP72" s="1"/>
      <c r="NJQ72" s="1"/>
      <c r="NJR72" s="1"/>
      <c r="NJS72" s="1"/>
      <c r="NJT72" s="1"/>
      <c r="NJU72" s="1"/>
      <c r="NJV72" s="1"/>
      <c r="NJW72" s="1"/>
      <c r="NJX72" s="1"/>
      <c r="NJY72" s="1"/>
      <c r="NJZ72" s="1"/>
      <c r="NKA72" s="1"/>
      <c r="NKB72" s="1"/>
      <c r="NKC72" s="1"/>
      <c r="NKD72" s="1"/>
      <c r="NKE72" s="1"/>
      <c r="NKF72" s="1"/>
      <c r="NKG72" s="1"/>
      <c r="NKH72" s="1"/>
      <c r="NKI72" s="1"/>
      <c r="NKJ72" s="1"/>
      <c r="NKK72" s="1"/>
      <c r="NKL72" s="1"/>
      <c r="NKM72" s="1"/>
      <c r="NKN72" s="1"/>
      <c r="NKO72" s="1"/>
      <c r="NKP72" s="1"/>
      <c r="NKQ72" s="1"/>
      <c r="NKR72" s="1"/>
      <c r="NKS72" s="1"/>
      <c r="NKT72" s="1"/>
      <c r="NKU72" s="1"/>
      <c r="NKV72" s="1"/>
      <c r="NKW72" s="1"/>
      <c r="NKX72" s="1"/>
      <c r="NKY72" s="1"/>
      <c r="NKZ72" s="1"/>
      <c r="NLA72" s="1"/>
      <c r="NLB72" s="1"/>
      <c r="NLC72" s="1"/>
      <c r="NLD72" s="1"/>
      <c r="NLE72" s="1"/>
      <c r="NLF72" s="1"/>
      <c r="NLG72" s="1"/>
      <c r="NLH72" s="1"/>
      <c r="NLI72" s="1"/>
      <c r="NLJ72" s="1"/>
      <c r="NLK72" s="1"/>
      <c r="NLL72" s="1"/>
      <c r="NLM72" s="1"/>
      <c r="NLN72" s="1"/>
      <c r="NLO72" s="1"/>
      <c r="NLP72" s="1"/>
      <c r="NLQ72" s="1"/>
      <c r="NLR72" s="1"/>
      <c r="NLS72" s="1"/>
      <c r="NLT72" s="1"/>
      <c r="NLU72" s="1"/>
      <c r="NLV72" s="1"/>
      <c r="NLW72" s="1"/>
      <c r="NLX72" s="1"/>
      <c r="NLY72" s="1"/>
      <c r="NLZ72" s="1"/>
      <c r="NMA72" s="1"/>
      <c r="NMB72" s="1"/>
      <c r="NMC72" s="1"/>
      <c r="NMD72" s="1"/>
      <c r="NME72" s="1"/>
      <c r="NMF72" s="1"/>
      <c r="NMG72" s="1"/>
      <c r="NMH72" s="1"/>
      <c r="NMI72" s="1"/>
      <c r="NMJ72" s="1"/>
      <c r="NMK72" s="1"/>
      <c r="NML72" s="1"/>
      <c r="NMM72" s="1"/>
      <c r="NMN72" s="1"/>
      <c r="NMO72" s="1"/>
      <c r="NMP72" s="1"/>
      <c r="NMQ72" s="1"/>
      <c r="NMR72" s="1"/>
      <c r="NMS72" s="1"/>
      <c r="NMT72" s="1"/>
      <c r="NMU72" s="1"/>
      <c r="NMV72" s="1"/>
      <c r="NMW72" s="1"/>
      <c r="NMX72" s="1"/>
      <c r="NMY72" s="1"/>
      <c r="NMZ72" s="1"/>
      <c r="NNA72" s="1"/>
      <c r="NNB72" s="1"/>
      <c r="NNC72" s="1"/>
      <c r="NND72" s="1"/>
      <c r="NNE72" s="1"/>
      <c r="NNF72" s="1"/>
      <c r="NNG72" s="1"/>
      <c r="NNH72" s="1"/>
      <c r="NNI72" s="1"/>
      <c r="NNJ72" s="1"/>
      <c r="NNK72" s="1"/>
      <c r="NNL72" s="1"/>
      <c r="NNM72" s="1"/>
      <c r="NNN72" s="1"/>
      <c r="NNO72" s="1"/>
      <c r="NNP72" s="1"/>
      <c r="NNQ72" s="1"/>
      <c r="NNR72" s="1"/>
      <c r="NNS72" s="1"/>
      <c r="NNT72" s="1"/>
      <c r="NNU72" s="1"/>
      <c r="NNV72" s="1"/>
      <c r="NNW72" s="1"/>
      <c r="NNX72" s="1"/>
      <c r="NNY72" s="1"/>
      <c r="NNZ72" s="1"/>
      <c r="NOA72" s="1"/>
      <c r="NOB72" s="1"/>
      <c r="NOC72" s="1"/>
      <c r="NOD72" s="1"/>
      <c r="NOE72" s="1"/>
      <c r="NOF72" s="1"/>
      <c r="NOG72" s="1"/>
      <c r="NOH72" s="1"/>
      <c r="NOI72" s="1"/>
      <c r="NOJ72" s="1"/>
      <c r="NOK72" s="1"/>
      <c r="NOL72" s="1"/>
      <c r="NOM72" s="1"/>
      <c r="NON72" s="1"/>
      <c r="NOO72" s="1"/>
      <c r="NOP72" s="1"/>
      <c r="NOQ72" s="1"/>
      <c r="NOR72" s="1"/>
      <c r="NOS72" s="1"/>
      <c r="NOT72" s="1"/>
      <c r="NOU72" s="1"/>
      <c r="NOV72" s="1"/>
      <c r="NOW72" s="1"/>
      <c r="NOX72" s="1"/>
      <c r="NOY72" s="1"/>
      <c r="NOZ72" s="1"/>
      <c r="NPA72" s="1"/>
      <c r="NPB72" s="1"/>
      <c r="NPC72" s="1"/>
      <c r="NPD72" s="1"/>
      <c r="NPE72" s="1"/>
      <c r="NPF72" s="1"/>
      <c r="NPG72" s="1"/>
      <c r="NPH72" s="1"/>
      <c r="NPI72" s="1"/>
      <c r="NPJ72" s="1"/>
      <c r="NPK72" s="1"/>
      <c r="NPL72" s="1"/>
      <c r="NPM72" s="1"/>
      <c r="NPN72" s="1"/>
      <c r="NPO72" s="1"/>
      <c r="NPP72" s="1"/>
      <c r="NPQ72" s="1"/>
      <c r="NPR72" s="1"/>
      <c r="NPS72" s="1"/>
      <c r="NPT72" s="1"/>
      <c r="NPU72" s="1"/>
      <c r="NPV72" s="1"/>
      <c r="NPW72" s="1"/>
      <c r="NPX72" s="1"/>
      <c r="NPY72" s="1"/>
      <c r="NPZ72" s="1"/>
      <c r="NQA72" s="1"/>
      <c r="NQB72" s="1"/>
      <c r="NQC72" s="1"/>
      <c r="NQD72" s="1"/>
      <c r="NQE72" s="1"/>
      <c r="NQF72" s="1"/>
      <c r="NQG72" s="1"/>
      <c r="NQH72" s="1"/>
      <c r="NQI72" s="1"/>
      <c r="NQJ72" s="1"/>
      <c r="NQK72" s="1"/>
      <c r="NQL72" s="1"/>
      <c r="NQM72" s="1"/>
      <c r="NQN72" s="1"/>
      <c r="NQO72" s="1"/>
      <c r="NQP72" s="1"/>
      <c r="NQQ72" s="1"/>
      <c r="NQR72" s="1"/>
      <c r="NQS72" s="1"/>
      <c r="NQT72" s="1"/>
      <c r="NQU72" s="1"/>
      <c r="NQV72" s="1"/>
      <c r="NQW72" s="1"/>
      <c r="NQX72" s="1"/>
      <c r="NQY72" s="1"/>
      <c r="NQZ72" s="1"/>
      <c r="NRA72" s="1"/>
      <c r="NRB72" s="1"/>
      <c r="NRC72" s="1"/>
      <c r="NRD72" s="1"/>
      <c r="NRE72" s="1"/>
      <c r="NRF72" s="1"/>
      <c r="NRG72" s="1"/>
      <c r="NRH72" s="1"/>
      <c r="NRI72" s="1"/>
      <c r="NRJ72" s="1"/>
      <c r="NRK72" s="1"/>
      <c r="NRL72" s="1"/>
      <c r="NRM72" s="1"/>
      <c r="NRN72" s="1"/>
      <c r="NRO72" s="1"/>
      <c r="NRP72" s="1"/>
      <c r="NRQ72" s="1"/>
      <c r="NRR72" s="1"/>
      <c r="NRS72" s="1"/>
      <c r="NRT72" s="1"/>
      <c r="NRU72" s="1"/>
      <c r="NRV72" s="1"/>
      <c r="NRW72" s="1"/>
      <c r="NRX72" s="1"/>
      <c r="NRY72" s="1"/>
      <c r="NRZ72" s="1"/>
      <c r="NSA72" s="1"/>
      <c r="NSB72" s="1"/>
      <c r="NSC72" s="1"/>
      <c r="NSD72" s="1"/>
      <c r="NSE72" s="1"/>
      <c r="NSF72" s="1"/>
      <c r="NSG72" s="1"/>
      <c r="NSH72" s="1"/>
      <c r="NSI72" s="1"/>
      <c r="NSJ72" s="1"/>
      <c r="NSK72" s="1"/>
      <c r="NSL72" s="1"/>
      <c r="NSM72" s="1"/>
      <c r="NSN72" s="1"/>
      <c r="NSO72" s="1"/>
      <c r="NSP72" s="1"/>
      <c r="NSQ72" s="1"/>
      <c r="NSR72" s="1"/>
      <c r="NSS72" s="1"/>
      <c r="NST72" s="1"/>
      <c r="NSU72" s="1"/>
      <c r="NSV72" s="1"/>
      <c r="NSW72" s="1"/>
      <c r="NSX72" s="1"/>
      <c r="NSY72" s="1"/>
      <c r="NSZ72" s="1"/>
      <c r="NTA72" s="1"/>
      <c r="NTB72" s="1"/>
      <c r="NTC72" s="1"/>
      <c r="NTD72" s="1"/>
      <c r="NTE72" s="1"/>
      <c r="NTF72" s="1"/>
      <c r="NTG72" s="1"/>
      <c r="NTH72" s="1"/>
      <c r="NTI72" s="1"/>
      <c r="NTJ72" s="1"/>
      <c r="NTK72" s="1"/>
      <c r="NTL72" s="1"/>
      <c r="NTM72" s="1"/>
      <c r="NTN72" s="1"/>
      <c r="NTO72" s="1"/>
      <c r="NTP72" s="1"/>
      <c r="NTQ72" s="1"/>
      <c r="NTR72" s="1"/>
      <c r="NTS72" s="1"/>
      <c r="NTT72" s="1"/>
      <c r="NTU72" s="1"/>
      <c r="NTV72" s="1"/>
      <c r="NTW72" s="1"/>
      <c r="NTX72" s="1"/>
      <c r="NTY72" s="1"/>
      <c r="NTZ72" s="1"/>
      <c r="NUA72" s="1"/>
      <c r="NUB72" s="1"/>
      <c r="NUC72" s="1"/>
      <c r="NUD72" s="1"/>
      <c r="NUE72" s="1"/>
      <c r="NUF72" s="1"/>
      <c r="NUG72" s="1"/>
      <c r="NUH72" s="1"/>
      <c r="NUI72" s="1"/>
      <c r="NUJ72" s="1"/>
      <c r="NUK72" s="1"/>
      <c r="NUL72" s="1"/>
      <c r="NUM72" s="1"/>
      <c r="NUN72" s="1"/>
      <c r="NUO72" s="1"/>
      <c r="NUP72" s="1"/>
      <c r="NUQ72" s="1"/>
      <c r="NUR72" s="1"/>
      <c r="NUS72" s="1"/>
      <c r="NUT72" s="1"/>
      <c r="NUU72" s="1"/>
      <c r="NUV72" s="1"/>
      <c r="NUW72" s="1"/>
      <c r="NUX72" s="1"/>
      <c r="NUY72" s="1"/>
      <c r="NUZ72" s="1"/>
      <c r="NVA72" s="1"/>
      <c r="NVB72" s="1"/>
      <c r="NVC72" s="1"/>
      <c r="NVD72" s="1"/>
      <c r="NVE72" s="1"/>
      <c r="NVF72" s="1"/>
      <c r="NVG72" s="1"/>
      <c r="NVH72" s="1"/>
      <c r="NVI72" s="1"/>
      <c r="NVJ72" s="1"/>
      <c r="NVK72" s="1"/>
      <c r="NVL72" s="1"/>
      <c r="NVM72" s="1"/>
      <c r="NVN72" s="1"/>
      <c r="NVO72" s="1"/>
      <c r="NVP72" s="1"/>
      <c r="NVQ72" s="1"/>
      <c r="NVR72" s="1"/>
      <c r="NVS72" s="1"/>
      <c r="NVT72" s="1"/>
      <c r="NVU72" s="1"/>
      <c r="NVV72" s="1"/>
      <c r="NVW72" s="1"/>
      <c r="NVX72" s="1"/>
      <c r="NVY72" s="1"/>
      <c r="NVZ72" s="1"/>
      <c r="NWA72" s="1"/>
      <c r="NWB72" s="1"/>
      <c r="NWC72" s="1"/>
      <c r="NWD72" s="1"/>
      <c r="NWE72" s="1"/>
      <c r="NWF72" s="1"/>
      <c r="NWG72" s="1"/>
      <c r="NWH72" s="1"/>
      <c r="NWI72" s="1"/>
      <c r="NWJ72" s="1"/>
      <c r="NWK72" s="1"/>
      <c r="NWL72" s="1"/>
      <c r="NWM72" s="1"/>
      <c r="NWN72" s="1"/>
      <c r="NWO72" s="1"/>
      <c r="NWP72" s="1"/>
      <c r="NWQ72" s="1"/>
      <c r="NWR72" s="1"/>
      <c r="NWS72" s="1"/>
      <c r="NWT72" s="1"/>
      <c r="NWU72" s="1"/>
      <c r="NWV72" s="1"/>
      <c r="NWW72" s="1"/>
      <c r="NWX72" s="1"/>
      <c r="NWY72" s="1"/>
      <c r="NWZ72" s="1"/>
      <c r="NXA72" s="1"/>
      <c r="NXB72" s="1"/>
      <c r="NXC72" s="1"/>
      <c r="NXD72" s="1"/>
      <c r="NXE72" s="1"/>
      <c r="NXF72" s="1"/>
      <c r="NXG72" s="1"/>
      <c r="NXH72" s="1"/>
      <c r="NXI72" s="1"/>
      <c r="NXJ72" s="1"/>
      <c r="NXK72" s="1"/>
      <c r="NXL72" s="1"/>
      <c r="NXM72" s="1"/>
      <c r="NXN72" s="1"/>
      <c r="NXO72" s="1"/>
      <c r="NXP72" s="1"/>
      <c r="NXQ72" s="1"/>
      <c r="NXR72" s="1"/>
      <c r="NXS72" s="1"/>
      <c r="NXT72" s="1"/>
      <c r="NXU72" s="1"/>
      <c r="NXV72" s="1"/>
      <c r="NXW72" s="1"/>
      <c r="NXX72" s="1"/>
      <c r="NXY72" s="1"/>
      <c r="NXZ72" s="1"/>
      <c r="NYA72" s="1"/>
      <c r="NYB72" s="1"/>
      <c r="NYC72" s="1"/>
      <c r="NYD72" s="1"/>
      <c r="NYE72" s="1"/>
      <c r="NYF72" s="1"/>
      <c r="NYG72" s="1"/>
      <c r="NYH72" s="1"/>
      <c r="NYI72" s="1"/>
      <c r="NYJ72" s="1"/>
      <c r="NYK72" s="1"/>
      <c r="NYL72" s="1"/>
      <c r="NYM72" s="1"/>
      <c r="NYN72" s="1"/>
      <c r="NYO72" s="1"/>
      <c r="NYP72" s="1"/>
      <c r="NYQ72" s="1"/>
      <c r="NYR72" s="1"/>
      <c r="NYS72" s="1"/>
      <c r="NYT72" s="1"/>
      <c r="NYU72" s="1"/>
      <c r="NYV72" s="1"/>
      <c r="NYW72" s="1"/>
      <c r="NYX72" s="1"/>
      <c r="NYY72" s="1"/>
      <c r="NYZ72" s="1"/>
      <c r="NZA72" s="1"/>
      <c r="NZB72" s="1"/>
      <c r="NZC72" s="1"/>
      <c r="NZD72" s="1"/>
      <c r="NZE72" s="1"/>
      <c r="NZF72" s="1"/>
      <c r="NZG72" s="1"/>
      <c r="NZH72" s="1"/>
      <c r="NZI72" s="1"/>
      <c r="NZJ72" s="1"/>
      <c r="NZK72" s="1"/>
      <c r="NZL72" s="1"/>
      <c r="NZM72" s="1"/>
      <c r="NZN72" s="1"/>
      <c r="NZO72" s="1"/>
      <c r="NZP72" s="1"/>
      <c r="NZQ72" s="1"/>
      <c r="NZR72" s="1"/>
      <c r="NZS72" s="1"/>
      <c r="NZT72" s="1"/>
      <c r="NZU72" s="1"/>
      <c r="NZV72" s="1"/>
      <c r="NZW72" s="1"/>
      <c r="NZX72" s="1"/>
      <c r="NZY72" s="1"/>
      <c r="NZZ72" s="1"/>
      <c r="OAA72" s="1"/>
      <c r="OAB72" s="1"/>
      <c r="OAC72" s="1"/>
      <c r="OAD72" s="1"/>
      <c r="OAE72" s="1"/>
      <c r="OAF72" s="1"/>
      <c r="OAG72" s="1"/>
      <c r="OAH72" s="1"/>
      <c r="OAI72" s="1"/>
      <c r="OAJ72" s="1"/>
      <c r="OAK72" s="1"/>
      <c r="OAL72" s="1"/>
      <c r="OAM72" s="1"/>
      <c r="OAN72" s="1"/>
      <c r="OAO72" s="1"/>
      <c r="OAP72" s="1"/>
      <c r="OAQ72" s="1"/>
      <c r="OAR72" s="1"/>
      <c r="OAS72" s="1"/>
      <c r="OAT72" s="1"/>
      <c r="OAU72" s="1"/>
      <c r="OAV72" s="1"/>
      <c r="OAW72" s="1"/>
      <c r="OAX72" s="1"/>
      <c r="OAY72" s="1"/>
      <c r="OAZ72" s="1"/>
      <c r="OBA72" s="1"/>
      <c r="OBB72" s="1"/>
      <c r="OBC72" s="1"/>
      <c r="OBD72" s="1"/>
      <c r="OBE72" s="1"/>
      <c r="OBF72" s="1"/>
      <c r="OBG72" s="1"/>
      <c r="OBH72" s="1"/>
      <c r="OBI72" s="1"/>
      <c r="OBJ72" s="1"/>
      <c r="OBK72" s="1"/>
      <c r="OBL72" s="1"/>
      <c r="OBM72" s="1"/>
      <c r="OBN72" s="1"/>
      <c r="OBO72" s="1"/>
      <c r="OBP72" s="1"/>
      <c r="OBQ72" s="1"/>
      <c r="OBR72" s="1"/>
      <c r="OBS72" s="1"/>
      <c r="OBT72" s="1"/>
      <c r="OBU72" s="1"/>
      <c r="OBV72" s="1"/>
      <c r="OBW72" s="1"/>
      <c r="OBX72" s="1"/>
      <c r="OBY72" s="1"/>
      <c r="OBZ72" s="1"/>
      <c r="OCA72" s="1"/>
      <c r="OCB72" s="1"/>
      <c r="OCC72" s="1"/>
      <c r="OCD72" s="1"/>
      <c r="OCE72" s="1"/>
      <c r="OCF72" s="1"/>
      <c r="OCG72" s="1"/>
      <c r="OCH72" s="1"/>
      <c r="OCI72" s="1"/>
      <c r="OCJ72" s="1"/>
      <c r="OCK72" s="1"/>
      <c r="OCL72" s="1"/>
      <c r="OCM72" s="1"/>
      <c r="OCN72" s="1"/>
      <c r="OCO72" s="1"/>
      <c r="OCP72" s="1"/>
      <c r="OCQ72" s="1"/>
      <c r="OCR72" s="1"/>
      <c r="OCS72" s="1"/>
      <c r="OCT72" s="1"/>
      <c r="OCU72" s="1"/>
      <c r="OCV72" s="1"/>
      <c r="OCW72" s="1"/>
      <c r="OCX72" s="1"/>
      <c r="OCY72" s="1"/>
      <c r="OCZ72" s="1"/>
      <c r="ODA72" s="1"/>
      <c r="ODB72" s="1"/>
      <c r="ODC72" s="1"/>
      <c r="ODD72" s="1"/>
      <c r="ODE72" s="1"/>
      <c r="ODF72" s="1"/>
      <c r="ODG72" s="1"/>
      <c r="ODH72" s="1"/>
      <c r="ODI72" s="1"/>
      <c r="ODJ72" s="1"/>
      <c r="ODK72" s="1"/>
      <c r="ODL72" s="1"/>
      <c r="ODM72" s="1"/>
      <c r="ODN72" s="1"/>
      <c r="ODO72" s="1"/>
      <c r="ODP72" s="1"/>
      <c r="ODQ72" s="1"/>
      <c r="ODR72" s="1"/>
      <c r="ODS72" s="1"/>
      <c r="ODT72" s="1"/>
      <c r="ODU72" s="1"/>
      <c r="ODV72" s="1"/>
      <c r="ODW72" s="1"/>
      <c r="ODX72" s="1"/>
      <c r="ODY72" s="1"/>
      <c r="ODZ72" s="1"/>
      <c r="OEA72" s="1"/>
      <c r="OEB72" s="1"/>
      <c r="OEC72" s="1"/>
      <c r="OED72" s="1"/>
      <c r="OEE72" s="1"/>
      <c r="OEF72" s="1"/>
      <c r="OEG72" s="1"/>
      <c r="OEH72" s="1"/>
      <c r="OEI72" s="1"/>
      <c r="OEJ72" s="1"/>
      <c r="OEK72" s="1"/>
      <c r="OEL72" s="1"/>
      <c r="OEM72" s="1"/>
      <c r="OEN72" s="1"/>
      <c r="OEO72" s="1"/>
      <c r="OEP72" s="1"/>
      <c r="OEQ72" s="1"/>
      <c r="OER72" s="1"/>
      <c r="OES72" s="1"/>
      <c r="OET72" s="1"/>
      <c r="OEU72" s="1"/>
      <c r="OEV72" s="1"/>
      <c r="OEW72" s="1"/>
      <c r="OEX72" s="1"/>
      <c r="OEY72" s="1"/>
      <c r="OEZ72" s="1"/>
      <c r="OFA72" s="1"/>
      <c r="OFB72" s="1"/>
      <c r="OFC72" s="1"/>
      <c r="OFD72" s="1"/>
      <c r="OFE72" s="1"/>
      <c r="OFF72" s="1"/>
      <c r="OFG72" s="1"/>
      <c r="OFH72" s="1"/>
      <c r="OFI72" s="1"/>
      <c r="OFJ72" s="1"/>
      <c r="OFK72" s="1"/>
      <c r="OFL72" s="1"/>
      <c r="OFM72" s="1"/>
      <c r="OFN72" s="1"/>
      <c r="OFO72" s="1"/>
      <c r="OFP72" s="1"/>
      <c r="OFQ72" s="1"/>
      <c r="OFR72" s="1"/>
      <c r="OFS72" s="1"/>
      <c r="OFT72" s="1"/>
      <c r="OFU72" s="1"/>
      <c r="OFV72" s="1"/>
      <c r="OFW72" s="1"/>
      <c r="OFX72" s="1"/>
      <c r="OFY72" s="1"/>
      <c r="OFZ72" s="1"/>
      <c r="OGA72" s="1"/>
      <c r="OGB72" s="1"/>
      <c r="OGC72" s="1"/>
      <c r="OGD72" s="1"/>
      <c r="OGE72" s="1"/>
      <c r="OGF72" s="1"/>
      <c r="OGG72" s="1"/>
      <c r="OGH72" s="1"/>
      <c r="OGI72" s="1"/>
      <c r="OGJ72" s="1"/>
      <c r="OGK72" s="1"/>
      <c r="OGL72" s="1"/>
      <c r="OGM72" s="1"/>
      <c r="OGN72" s="1"/>
      <c r="OGO72" s="1"/>
      <c r="OGP72" s="1"/>
      <c r="OGQ72" s="1"/>
      <c r="OGR72" s="1"/>
      <c r="OGS72" s="1"/>
      <c r="OGT72" s="1"/>
      <c r="OGU72" s="1"/>
      <c r="OGV72" s="1"/>
      <c r="OGW72" s="1"/>
      <c r="OGX72" s="1"/>
      <c r="OGY72" s="1"/>
      <c r="OGZ72" s="1"/>
      <c r="OHA72" s="1"/>
      <c r="OHB72" s="1"/>
      <c r="OHC72" s="1"/>
      <c r="OHD72" s="1"/>
      <c r="OHE72" s="1"/>
      <c r="OHF72" s="1"/>
      <c r="OHG72" s="1"/>
      <c r="OHH72" s="1"/>
      <c r="OHI72" s="1"/>
      <c r="OHJ72" s="1"/>
      <c r="OHK72" s="1"/>
      <c r="OHL72" s="1"/>
      <c r="OHM72" s="1"/>
      <c r="OHN72" s="1"/>
      <c r="OHO72" s="1"/>
      <c r="OHP72" s="1"/>
      <c r="OHQ72" s="1"/>
      <c r="OHR72" s="1"/>
      <c r="OHS72" s="1"/>
      <c r="OHT72" s="1"/>
      <c r="OHU72" s="1"/>
      <c r="OHV72" s="1"/>
      <c r="OHW72" s="1"/>
      <c r="OHX72" s="1"/>
      <c r="OHY72" s="1"/>
      <c r="OHZ72" s="1"/>
      <c r="OIA72" s="1"/>
      <c r="OIB72" s="1"/>
      <c r="OIC72" s="1"/>
      <c r="OID72" s="1"/>
      <c r="OIE72" s="1"/>
      <c r="OIF72" s="1"/>
      <c r="OIG72" s="1"/>
      <c r="OIH72" s="1"/>
      <c r="OII72" s="1"/>
      <c r="OIJ72" s="1"/>
      <c r="OIK72" s="1"/>
      <c r="OIL72" s="1"/>
      <c r="OIM72" s="1"/>
      <c r="OIN72" s="1"/>
      <c r="OIO72" s="1"/>
      <c r="OIP72" s="1"/>
      <c r="OIQ72" s="1"/>
      <c r="OIR72" s="1"/>
      <c r="OIS72" s="1"/>
      <c r="OIT72" s="1"/>
      <c r="OIU72" s="1"/>
      <c r="OIV72" s="1"/>
      <c r="OIW72" s="1"/>
      <c r="OIX72" s="1"/>
      <c r="OIY72" s="1"/>
      <c r="OIZ72" s="1"/>
      <c r="OJA72" s="1"/>
      <c r="OJB72" s="1"/>
      <c r="OJC72" s="1"/>
      <c r="OJD72" s="1"/>
      <c r="OJE72" s="1"/>
      <c r="OJF72" s="1"/>
      <c r="OJG72" s="1"/>
      <c r="OJH72" s="1"/>
      <c r="OJI72" s="1"/>
      <c r="OJJ72" s="1"/>
      <c r="OJK72" s="1"/>
      <c r="OJL72" s="1"/>
      <c r="OJM72" s="1"/>
      <c r="OJN72" s="1"/>
      <c r="OJO72" s="1"/>
      <c r="OJP72" s="1"/>
      <c r="OJQ72" s="1"/>
      <c r="OJR72" s="1"/>
      <c r="OJS72" s="1"/>
      <c r="OJT72" s="1"/>
      <c r="OJU72" s="1"/>
      <c r="OJV72" s="1"/>
      <c r="OJW72" s="1"/>
      <c r="OJX72" s="1"/>
      <c r="OJY72" s="1"/>
      <c r="OJZ72" s="1"/>
      <c r="OKA72" s="1"/>
      <c r="OKB72" s="1"/>
      <c r="OKC72" s="1"/>
      <c r="OKD72" s="1"/>
      <c r="OKE72" s="1"/>
      <c r="OKF72" s="1"/>
      <c r="OKG72" s="1"/>
      <c r="OKH72" s="1"/>
      <c r="OKI72" s="1"/>
      <c r="OKJ72" s="1"/>
      <c r="OKK72" s="1"/>
      <c r="OKL72" s="1"/>
      <c r="OKM72" s="1"/>
      <c r="OKN72" s="1"/>
      <c r="OKO72" s="1"/>
      <c r="OKP72" s="1"/>
      <c r="OKQ72" s="1"/>
      <c r="OKR72" s="1"/>
      <c r="OKS72" s="1"/>
      <c r="OKT72" s="1"/>
      <c r="OKU72" s="1"/>
      <c r="OKV72" s="1"/>
      <c r="OKW72" s="1"/>
      <c r="OKX72" s="1"/>
      <c r="OKY72" s="1"/>
      <c r="OKZ72" s="1"/>
      <c r="OLA72" s="1"/>
      <c r="OLB72" s="1"/>
      <c r="OLC72" s="1"/>
      <c r="OLD72" s="1"/>
      <c r="OLE72" s="1"/>
      <c r="OLF72" s="1"/>
      <c r="OLG72" s="1"/>
      <c r="OLH72" s="1"/>
      <c r="OLI72" s="1"/>
      <c r="OLJ72" s="1"/>
      <c r="OLK72" s="1"/>
      <c r="OLL72" s="1"/>
      <c r="OLM72" s="1"/>
      <c r="OLN72" s="1"/>
      <c r="OLO72" s="1"/>
      <c r="OLP72" s="1"/>
      <c r="OLQ72" s="1"/>
      <c r="OLR72" s="1"/>
      <c r="OLS72" s="1"/>
      <c r="OLT72" s="1"/>
      <c r="OLU72" s="1"/>
      <c r="OLV72" s="1"/>
      <c r="OLW72" s="1"/>
      <c r="OLX72" s="1"/>
      <c r="OLY72" s="1"/>
      <c r="OLZ72" s="1"/>
      <c r="OMA72" s="1"/>
      <c r="OMB72" s="1"/>
      <c r="OMC72" s="1"/>
      <c r="OMD72" s="1"/>
      <c r="OME72" s="1"/>
      <c r="OMF72" s="1"/>
      <c r="OMG72" s="1"/>
      <c r="OMH72" s="1"/>
      <c r="OMI72" s="1"/>
      <c r="OMJ72" s="1"/>
      <c r="OMK72" s="1"/>
      <c r="OML72" s="1"/>
      <c r="OMM72" s="1"/>
      <c r="OMN72" s="1"/>
      <c r="OMO72" s="1"/>
      <c r="OMP72" s="1"/>
      <c r="OMQ72" s="1"/>
      <c r="OMR72" s="1"/>
      <c r="OMS72" s="1"/>
      <c r="OMT72" s="1"/>
      <c r="OMU72" s="1"/>
      <c r="OMV72" s="1"/>
      <c r="OMW72" s="1"/>
      <c r="OMX72" s="1"/>
      <c r="OMY72" s="1"/>
      <c r="OMZ72" s="1"/>
      <c r="ONA72" s="1"/>
      <c r="ONB72" s="1"/>
      <c r="ONC72" s="1"/>
      <c r="OND72" s="1"/>
      <c r="ONE72" s="1"/>
      <c r="ONF72" s="1"/>
      <c r="ONG72" s="1"/>
      <c r="ONH72" s="1"/>
      <c r="ONI72" s="1"/>
      <c r="ONJ72" s="1"/>
      <c r="ONK72" s="1"/>
      <c r="ONL72" s="1"/>
      <c r="ONM72" s="1"/>
      <c r="ONN72" s="1"/>
      <c r="ONO72" s="1"/>
      <c r="ONP72" s="1"/>
      <c r="ONQ72" s="1"/>
      <c r="ONR72" s="1"/>
      <c r="ONS72" s="1"/>
      <c r="ONT72" s="1"/>
      <c r="ONU72" s="1"/>
      <c r="ONV72" s="1"/>
      <c r="ONW72" s="1"/>
      <c r="ONX72" s="1"/>
      <c r="ONY72" s="1"/>
      <c r="ONZ72" s="1"/>
      <c r="OOA72" s="1"/>
      <c r="OOB72" s="1"/>
      <c r="OOC72" s="1"/>
      <c r="OOD72" s="1"/>
      <c r="OOE72" s="1"/>
      <c r="OOF72" s="1"/>
      <c r="OOG72" s="1"/>
      <c r="OOH72" s="1"/>
      <c r="OOI72" s="1"/>
      <c r="OOJ72" s="1"/>
      <c r="OOK72" s="1"/>
      <c r="OOL72" s="1"/>
      <c r="OOM72" s="1"/>
      <c r="OON72" s="1"/>
      <c r="OOO72" s="1"/>
      <c r="OOP72" s="1"/>
      <c r="OOQ72" s="1"/>
      <c r="OOR72" s="1"/>
      <c r="OOS72" s="1"/>
      <c r="OOT72" s="1"/>
      <c r="OOU72" s="1"/>
      <c r="OOV72" s="1"/>
      <c r="OOW72" s="1"/>
      <c r="OOX72" s="1"/>
      <c r="OOY72" s="1"/>
      <c r="OOZ72" s="1"/>
      <c r="OPA72" s="1"/>
      <c r="OPB72" s="1"/>
      <c r="OPC72" s="1"/>
      <c r="OPD72" s="1"/>
      <c r="OPE72" s="1"/>
      <c r="OPF72" s="1"/>
      <c r="OPG72" s="1"/>
      <c r="OPH72" s="1"/>
      <c r="OPI72" s="1"/>
      <c r="OPJ72" s="1"/>
      <c r="OPK72" s="1"/>
      <c r="OPL72" s="1"/>
      <c r="OPM72" s="1"/>
      <c r="OPN72" s="1"/>
      <c r="OPO72" s="1"/>
      <c r="OPP72" s="1"/>
      <c r="OPQ72" s="1"/>
      <c r="OPR72" s="1"/>
      <c r="OPS72" s="1"/>
      <c r="OPT72" s="1"/>
      <c r="OPU72" s="1"/>
      <c r="OPV72" s="1"/>
      <c r="OPW72" s="1"/>
      <c r="OPX72" s="1"/>
      <c r="OPY72" s="1"/>
      <c r="OPZ72" s="1"/>
      <c r="OQA72" s="1"/>
      <c r="OQB72" s="1"/>
      <c r="OQC72" s="1"/>
      <c r="OQD72" s="1"/>
      <c r="OQE72" s="1"/>
      <c r="OQF72" s="1"/>
      <c r="OQG72" s="1"/>
      <c r="OQH72" s="1"/>
      <c r="OQI72" s="1"/>
      <c r="OQJ72" s="1"/>
      <c r="OQK72" s="1"/>
      <c r="OQL72" s="1"/>
      <c r="OQM72" s="1"/>
      <c r="OQN72" s="1"/>
      <c r="OQO72" s="1"/>
      <c r="OQP72" s="1"/>
      <c r="OQQ72" s="1"/>
      <c r="OQR72" s="1"/>
      <c r="OQS72" s="1"/>
      <c r="OQT72" s="1"/>
      <c r="OQU72" s="1"/>
      <c r="OQV72" s="1"/>
      <c r="OQW72" s="1"/>
      <c r="OQX72" s="1"/>
      <c r="OQY72" s="1"/>
      <c r="OQZ72" s="1"/>
      <c r="ORA72" s="1"/>
      <c r="ORB72" s="1"/>
      <c r="ORC72" s="1"/>
      <c r="ORD72" s="1"/>
      <c r="ORE72" s="1"/>
      <c r="ORF72" s="1"/>
      <c r="ORG72" s="1"/>
      <c r="ORH72" s="1"/>
      <c r="ORI72" s="1"/>
      <c r="ORJ72" s="1"/>
      <c r="ORK72" s="1"/>
      <c r="ORL72" s="1"/>
      <c r="ORM72" s="1"/>
      <c r="ORN72" s="1"/>
      <c r="ORO72" s="1"/>
      <c r="ORP72" s="1"/>
      <c r="ORQ72" s="1"/>
      <c r="ORR72" s="1"/>
      <c r="ORS72" s="1"/>
      <c r="ORT72" s="1"/>
      <c r="ORU72" s="1"/>
      <c r="ORV72" s="1"/>
      <c r="ORW72" s="1"/>
      <c r="ORX72" s="1"/>
      <c r="ORY72" s="1"/>
      <c r="ORZ72" s="1"/>
      <c r="OSA72" s="1"/>
      <c r="OSB72" s="1"/>
      <c r="OSC72" s="1"/>
      <c r="OSD72" s="1"/>
      <c r="OSE72" s="1"/>
      <c r="OSF72" s="1"/>
      <c r="OSG72" s="1"/>
      <c r="OSH72" s="1"/>
      <c r="OSI72" s="1"/>
      <c r="OSJ72" s="1"/>
      <c r="OSK72" s="1"/>
      <c r="OSL72" s="1"/>
      <c r="OSM72" s="1"/>
      <c r="OSN72" s="1"/>
      <c r="OSO72" s="1"/>
      <c r="OSP72" s="1"/>
      <c r="OSQ72" s="1"/>
      <c r="OSR72" s="1"/>
      <c r="OSS72" s="1"/>
      <c r="OST72" s="1"/>
      <c r="OSU72" s="1"/>
      <c r="OSV72" s="1"/>
      <c r="OSW72" s="1"/>
      <c r="OSX72" s="1"/>
      <c r="OSY72" s="1"/>
      <c r="OSZ72" s="1"/>
      <c r="OTA72" s="1"/>
      <c r="OTB72" s="1"/>
      <c r="OTC72" s="1"/>
      <c r="OTD72" s="1"/>
      <c r="OTE72" s="1"/>
      <c r="OTF72" s="1"/>
      <c r="OTG72" s="1"/>
      <c r="OTH72" s="1"/>
      <c r="OTI72" s="1"/>
      <c r="OTJ72" s="1"/>
      <c r="OTK72" s="1"/>
      <c r="OTL72" s="1"/>
      <c r="OTM72" s="1"/>
      <c r="OTN72" s="1"/>
      <c r="OTO72" s="1"/>
      <c r="OTP72" s="1"/>
      <c r="OTQ72" s="1"/>
      <c r="OTR72" s="1"/>
      <c r="OTS72" s="1"/>
      <c r="OTT72" s="1"/>
      <c r="OTU72" s="1"/>
      <c r="OTV72" s="1"/>
      <c r="OTW72" s="1"/>
      <c r="OTX72" s="1"/>
      <c r="OTY72" s="1"/>
      <c r="OTZ72" s="1"/>
      <c r="OUA72" s="1"/>
      <c r="OUB72" s="1"/>
      <c r="OUC72" s="1"/>
      <c r="OUD72" s="1"/>
      <c r="OUE72" s="1"/>
      <c r="OUF72" s="1"/>
      <c r="OUG72" s="1"/>
      <c r="OUH72" s="1"/>
      <c r="OUI72" s="1"/>
      <c r="OUJ72" s="1"/>
      <c r="OUK72" s="1"/>
      <c r="OUL72" s="1"/>
      <c r="OUM72" s="1"/>
      <c r="OUN72" s="1"/>
      <c r="OUO72" s="1"/>
      <c r="OUP72" s="1"/>
      <c r="OUQ72" s="1"/>
      <c r="OUR72" s="1"/>
      <c r="OUS72" s="1"/>
      <c r="OUT72" s="1"/>
      <c r="OUU72" s="1"/>
      <c r="OUV72" s="1"/>
      <c r="OUW72" s="1"/>
      <c r="OUX72" s="1"/>
      <c r="OUY72" s="1"/>
      <c r="OUZ72" s="1"/>
      <c r="OVA72" s="1"/>
      <c r="OVB72" s="1"/>
      <c r="OVC72" s="1"/>
      <c r="OVD72" s="1"/>
      <c r="OVE72" s="1"/>
      <c r="OVF72" s="1"/>
      <c r="OVG72" s="1"/>
      <c r="OVH72" s="1"/>
      <c r="OVI72" s="1"/>
      <c r="OVJ72" s="1"/>
      <c r="OVK72" s="1"/>
      <c r="OVL72" s="1"/>
      <c r="OVM72" s="1"/>
      <c r="OVN72" s="1"/>
      <c r="OVO72" s="1"/>
      <c r="OVP72" s="1"/>
      <c r="OVQ72" s="1"/>
      <c r="OVR72" s="1"/>
      <c r="OVS72" s="1"/>
      <c r="OVT72" s="1"/>
      <c r="OVU72" s="1"/>
      <c r="OVV72" s="1"/>
      <c r="OVW72" s="1"/>
      <c r="OVX72" s="1"/>
      <c r="OVY72" s="1"/>
      <c r="OVZ72" s="1"/>
      <c r="OWA72" s="1"/>
      <c r="OWB72" s="1"/>
      <c r="OWC72" s="1"/>
      <c r="OWD72" s="1"/>
      <c r="OWE72" s="1"/>
      <c r="OWF72" s="1"/>
      <c r="OWG72" s="1"/>
      <c r="OWH72" s="1"/>
      <c r="OWI72" s="1"/>
      <c r="OWJ72" s="1"/>
      <c r="OWK72" s="1"/>
      <c r="OWL72" s="1"/>
      <c r="OWM72" s="1"/>
      <c r="OWN72" s="1"/>
      <c r="OWO72" s="1"/>
      <c r="OWP72" s="1"/>
      <c r="OWQ72" s="1"/>
      <c r="OWR72" s="1"/>
      <c r="OWS72" s="1"/>
      <c r="OWT72" s="1"/>
      <c r="OWU72" s="1"/>
      <c r="OWV72" s="1"/>
      <c r="OWW72" s="1"/>
      <c r="OWX72" s="1"/>
      <c r="OWY72" s="1"/>
      <c r="OWZ72" s="1"/>
      <c r="OXA72" s="1"/>
      <c r="OXB72" s="1"/>
      <c r="OXC72" s="1"/>
      <c r="OXD72" s="1"/>
      <c r="OXE72" s="1"/>
      <c r="OXF72" s="1"/>
      <c r="OXG72" s="1"/>
      <c r="OXH72" s="1"/>
      <c r="OXI72" s="1"/>
      <c r="OXJ72" s="1"/>
      <c r="OXK72" s="1"/>
      <c r="OXL72" s="1"/>
      <c r="OXM72" s="1"/>
      <c r="OXN72" s="1"/>
      <c r="OXO72" s="1"/>
      <c r="OXP72" s="1"/>
      <c r="OXQ72" s="1"/>
      <c r="OXR72" s="1"/>
      <c r="OXS72" s="1"/>
      <c r="OXT72" s="1"/>
      <c r="OXU72" s="1"/>
      <c r="OXV72" s="1"/>
      <c r="OXW72" s="1"/>
      <c r="OXX72" s="1"/>
      <c r="OXY72" s="1"/>
      <c r="OXZ72" s="1"/>
      <c r="OYA72" s="1"/>
      <c r="OYB72" s="1"/>
      <c r="OYC72" s="1"/>
      <c r="OYD72" s="1"/>
      <c r="OYE72" s="1"/>
      <c r="OYF72" s="1"/>
      <c r="OYG72" s="1"/>
      <c r="OYH72" s="1"/>
      <c r="OYI72" s="1"/>
      <c r="OYJ72" s="1"/>
      <c r="OYK72" s="1"/>
      <c r="OYL72" s="1"/>
      <c r="OYM72" s="1"/>
      <c r="OYN72" s="1"/>
      <c r="OYO72" s="1"/>
      <c r="OYP72" s="1"/>
      <c r="OYQ72" s="1"/>
      <c r="OYR72" s="1"/>
      <c r="OYS72" s="1"/>
      <c r="OYT72" s="1"/>
      <c r="OYU72" s="1"/>
      <c r="OYV72" s="1"/>
      <c r="OYW72" s="1"/>
      <c r="OYX72" s="1"/>
      <c r="OYY72" s="1"/>
      <c r="OYZ72" s="1"/>
      <c r="OZA72" s="1"/>
      <c r="OZB72" s="1"/>
      <c r="OZC72" s="1"/>
      <c r="OZD72" s="1"/>
      <c r="OZE72" s="1"/>
      <c r="OZF72" s="1"/>
      <c r="OZG72" s="1"/>
      <c r="OZH72" s="1"/>
      <c r="OZI72" s="1"/>
      <c r="OZJ72" s="1"/>
      <c r="OZK72" s="1"/>
      <c r="OZL72" s="1"/>
      <c r="OZM72" s="1"/>
      <c r="OZN72" s="1"/>
      <c r="OZO72" s="1"/>
      <c r="OZP72" s="1"/>
      <c r="OZQ72" s="1"/>
      <c r="OZR72" s="1"/>
      <c r="OZS72" s="1"/>
      <c r="OZT72" s="1"/>
      <c r="OZU72" s="1"/>
      <c r="OZV72" s="1"/>
      <c r="OZW72" s="1"/>
      <c r="OZX72" s="1"/>
      <c r="OZY72" s="1"/>
      <c r="OZZ72" s="1"/>
      <c r="PAA72" s="1"/>
      <c r="PAB72" s="1"/>
      <c r="PAC72" s="1"/>
      <c r="PAD72" s="1"/>
      <c r="PAE72" s="1"/>
      <c r="PAF72" s="1"/>
      <c r="PAG72" s="1"/>
      <c r="PAH72" s="1"/>
      <c r="PAI72" s="1"/>
      <c r="PAJ72" s="1"/>
      <c r="PAK72" s="1"/>
      <c r="PAL72" s="1"/>
      <c r="PAM72" s="1"/>
      <c r="PAN72" s="1"/>
      <c r="PAO72" s="1"/>
      <c r="PAP72" s="1"/>
      <c r="PAQ72" s="1"/>
      <c r="PAR72" s="1"/>
      <c r="PAS72" s="1"/>
      <c r="PAT72" s="1"/>
      <c r="PAU72" s="1"/>
      <c r="PAV72" s="1"/>
      <c r="PAW72" s="1"/>
      <c r="PAX72" s="1"/>
      <c r="PAY72" s="1"/>
      <c r="PAZ72" s="1"/>
      <c r="PBA72" s="1"/>
      <c r="PBB72" s="1"/>
      <c r="PBC72" s="1"/>
      <c r="PBD72" s="1"/>
      <c r="PBE72" s="1"/>
      <c r="PBF72" s="1"/>
      <c r="PBG72" s="1"/>
      <c r="PBH72" s="1"/>
      <c r="PBI72" s="1"/>
      <c r="PBJ72" s="1"/>
      <c r="PBK72" s="1"/>
      <c r="PBL72" s="1"/>
      <c r="PBM72" s="1"/>
      <c r="PBN72" s="1"/>
      <c r="PBO72" s="1"/>
      <c r="PBP72" s="1"/>
      <c r="PBQ72" s="1"/>
      <c r="PBR72" s="1"/>
      <c r="PBS72" s="1"/>
      <c r="PBT72" s="1"/>
      <c r="PBU72" s="1"/>
      <c r="PBV72" s="1"/>
      <c r="PBW72" s="1"/>
      <c r="PBX72" s="1"/>
      <c r="PBY72" s="1"/>
      <c r="PBZ72" s="1"/>
      <c r="PCA72" s="1"/>
      <c r="PCB72" s="1"/>
      <c r="PCC72" s="1"/>
      <c r="PCD72" s="1"/>
      <c r="PCE72" s="1"/>
      <c r="PCF72" s="1"/>
      <c r="PCG72" s="1"/>
      <c r="PCH72" s="1"/>
      <c r="PCI72" s="1"/>
      <c r="PCJ72" s="1"/>
      <c r="PCK72" s="1"/>
      <c r="PCL72" s="1"/>
      <c r="PCM72" s="1"/>
      <c r="PCN72" s="1"/>
      <c r="PCO72" s="1"/>
      <c r="PCP72" s="1"/>
      <c r="PCQ72" s="1"/>
      <c r="PCR72" s="1"/>
      <c r="PCS72" s="1"/>
      <c r="PCT72" s="1"/>
      <c r="PCU72" s="1"/>
      <c r="PCV72" s="1"/>
      <c r="PCW72" s="1"/>
      <c r="PCX72" s="1"/>
      <c r="PCY72" s="1"/>
      <c r="PCZ72" s="1"/>
      <c r="PDA72" s="1"/>
      <c r="PDB72" s="1"/>
      <c r="PDC72" s="1"/>
      <c r="PDD72" s="1"/>
      <c r="PDE72" s="1"/>
      <c r="PDF72" s="1"/>
      <c r="PDG72" s="1"/>
      <c r="PDH72" s="1"/>
      <c r="PDI72" s="1"/>
      <c r="PDJ72" s="1"/>
      <c r="PDK72" s="1"/>
      <c r="PDL72" s="1"/>
      <c r="PDM72" s="1"/>
      <c r="PDN72" s="1"/>
      <c r="PDO72" s="1"/>
      <c r="PDP72" s="1"/>
      <c r="PDQ72" s="1"/>
      <c r="PDR72" s="1"/>
      <c r="PDS72" s="1"/>
      <c r="PDT72" s="1"/>
      <c r="PDU72" s="1"/>
      <c r="PDV72" s="1"/>
      <c r="PDW72" s="1"/>
      <c r="PDX72" s="1"/>
      <c r="PDY72" s="1"/>
      <c r="PDZ72" s="1"/>
      <c r="PEA72" s="1"/>
      <c r="PEB72" s="1"/>
      <c r="PEC72" s="1"/>
      <c r="PED72" s="1"/>
      <c r="PEE72" s="1"/>
      <c r="PEF72" s="1"/>
      <c r="PEG72" s="1"/>
      <c r="PEH72" s="1"/>
      <c r="PEI72" s="1"/>
      <c r="PEJ72" s="1"/>
      <c r="PEK72" s="1"/>
      <c r="PEL72" s="1"/>
      <c r="PEM72" s="1"/>
      <c r="PEN72" s="1"/>
      <c r="PEO72" s="1"/>
      <c r="PEP72" s="1"/>
      <c r="PEQ72" s="1"/>
      <c r="PER72" s="1"/>
      <c r="PES72" s="1"/>
      <c r="PET72" s="1"/>
      <c r="PEU72" s="1"/>
      <c r="PEV72" s="1"/>
      <c r="PEW72" s="1"/>
      <c r="PEX72" s="1"/>
      <c r="PEY72" s="1"/>
      <c r="PEZ72" s="1"/>
      <c r="PFA72" s="1"/>
      <c r="PFB72" s="1"/>
      <c r="PFC72" s="1"/>
      <c r="PFD72" s="1"/>
      <c r="PFE72" s="1"/>
      <c r="PFF72" s="1"/>
      <c r="PFG72" s="1"/>
      <c r="PFH72" s="1"/>
      <c r="PFI72" s="1"/>
      <c r="PFJ72" s="1"/>
      <c r="PFK72" s="1"/>
      <c r="PFL72" s="1"/>
      <c r="PFM72" s="1"/>
      <c r="PFN72" s="1"/>
      <c r="PFO72" s="1"/>
      <c r="PFP72" s="1"/>
      <c r="PFQ72" s="1"/>
      <c r="PFR72" s="1"/>
      <c r="PFS72" s="1"/>
      <c r="PFT72" s="1"/>
      <c r="PFU72" s="1"/>
      <c r="PFV72" s="1"/>
      <c r="PFW72" s="1"/>
      <c r="PFX72" s="1"/>
      <c r="PFY72" s="1"/>
      <c r="PFZ72" s="1"/>
      <c r="PGA72" s="1"/>
      <c r="PGB72" s="1"/>
      <c r="PGC72" s="1"/>
      <c r="PGD72" s="1"/>
      <c r="PGE72" s="1"/>
      <c r="PGF72" s="1"/>
      <c r="PGG72" s="1"/>
      <c r="PGH72" s="1"/>
      <c r="PGI72" s="1"/>
      <c r="PGJ72" s="1"/>
      <c r="PGK72" s="1"/>
      <c r="PGL72" s="1"/>
      <c r="PGM72" s="1"/>
      <c r="PGN72" s="1"/>
      <c r="PGO72" s="1"/>
      <c r="PGP72" s="1"/>
      <c r="PGQ72" s="1"/>
      <c r="PGR72" s="1"/>
      <c r="PGS72" s="1"/>
      <c r="PGT72" s="1"/>
      <c r="PGU72" s="1"/>
      <c r="PGV72" s="1"/>
      <c r="PGW72" s="1"/>
      <c r="PGX72" s="1"/>
      <c r="PGY72" s="1"/>
      <c r="PGZ72" s="1"/>
      <c r="PHA72" s="1"/>
      <c r="PHB72" s="1"/>
      <c r="PHC72" s="1"/>
      <c r="PHD72" s="1"/>
      <c r="PHE72" s="1"/>
      <c r="PHF72" s="1"/>
      <c r="PHG72" s="1"/>
      <c r="PHH72" s="1"/>
      <c r="PHI72" s="1"/>
      <c r="PHJ72" s="1"/>
      <c r="PHK72" s="1"/>
      <c r="PHL72" s="1"/>
      <c r="PHM72" s="1"/>
      <c r="PHN72" s="1"/>
      <c r="PHO72" s="1"/>
      <c r="PHP72" s="1"/>
      <c r="PHQ72" s="1"/>
      <c r="PHR72" s="1"/>
      <c r="PHS72" s="1"/>
      <c r="PHT72" s="1"/>
      <c r="PHU72" s="1"/>
      <c r="PHV72" s="1"/>
      <c r="PHW72" s="1"/>
      <c r="PHX72" s="1"/>
      <c r="PHY72" s="1"/>
      <c r="PHZ72" s="1"/>
      <c r="PIA72" s="1"/>
      <c r="PIB72" s="1"/>
      <c r="PIC72" s="1"/>
      <c r="PID72" s="1"/>
      <c r="PIE72" s="1"/>
      <c r="PIF72" s="1"/>
      <c r="PIG72" s="1"/>
      <c r="PIH72" s="1"/>
      <c r="PII72" s="1"/>
      <c r="PIJ72" s="1"/>
      <c r="PIK72" s="1"/>
      <c r="PIL72" s="1"/>
      <c r="PIM72" s="1"/>
      <c r="PIN72" s="1"/>
      <c r="PIO72" s="1"/>
      <c r="PIP72" s="1"/>
      <c r="PIQ72" s="1"/>
      <c r="PIR72" s="1"/>
      <c r="PIS72" s="1"/>
      <c r="PIT72" s="1"/>
      <c r="PIU72" s="1"/>
      <c r="PIV72" s="1"/>
      <c r="PIW72" s="1"/>
      <c r="PIX72" s="1"/>
      <c r="PIY72" s="1"/>
      <c r="PIZ72" s="1"/>
      <c r="PJA72" s="1"/>
      <c r="PJB72" s="1"/>
      <c r="PJC72" s="1"/>
      <c r="PJD72" s="1"/>
      <c r="PJE72" s="1"/>
      <c r="PJF72" s="1"/>
      <c r="PJG72" s="1"/>
      <c r="PJH72" s="1"/>
      <c r="PJI72" s="1"/>
      <c r="PJJ72" s="1"/>
      <c r="PJK72" s="1"/>
      <c r="PJL72" s="1"/>
      <c r="PJM72" s="1"/>
      <c r="PJN72" s="1"/>
      <c r="PJO72" s="1"/>
      <c r="PJP72" s="1"/>
      <c r="PJQ72" s="1"/>
      <c r="PJR72" s="1"/>
      <c r="PJS72" s="1"/>
      <c r="PJT72" s="1"/>
      <c r="PJU72" s="1"/>
      <c r="PJV72" s="1"/>
      <c r="PJW72" s="1"/>
      <c r="PJX72" s="1"/>
      <c r="PJY72" s="1"/>
      <c r="PJZ72" s="1"/>
      <c r="PKA72" s="1"/>
      <c r="PKB72" s="1"/>
      <c r="PKC72" s="1"/>
      <c r="PKD72" s="1"/>
      <c r="PKE72" s="1"/>
      <c r="PKF72" s="1"/>
      <c r="PKG72" s="1"/>
      <c r="PKH72" s="1"/>
      <c r="PKI72" s="1"/>
      <c r="PKJ72" s="1"/>
      <c r="PKK72" s="1"/>
      <c r="PKL72" s="1"/>
      <c r="PKM72" s="1"/>
      <c r="PKN72" s="1"/>
      <c r="PKO72" s="1"/>
      <c r="PKP72" s="1"/>
      <c r="PKQ72" s="1"/>
      <c r="PKR72" s="1"/>
      <c r="PKS72" s="1"/>
      <c r="PKT72" s="1"/>
      <c r="PKU72" s="1"/>
      <c r="PKV72" s="1"/>
      <c r="PKW72" s="1"/>
      <c r="PKX72" s="1"/>
      <c r="PKY72" s="1"/>
      <c r="PKZ72" s="1"/>
      <c r="PLA72" s="1"/>
      <c r="PLB72" s="1"/>
      <c r="PLC72" s="1"/>
      <c r="PLD72" s="1"/>
      <c r="PLE72" s="1"/>
      <c r="PLF72" s="1"/>
      <c r="PLG72" s="1"/>
      <c r="PLH72" s="1"/>
      <c r="PLI72" s="1"/>
      <c r="PLJ72" s="1"/>
      <c r="PLK72" s="1"/>
      <c r="PLL72" s="1"/>
      <c r="PLM72" s="1"/>
      <c r="PLN72" s="1"/>
      <c r="PLO72" s="1"/>
      <c r="PLP72" s="1"/>
      <c r="PLQ72" s="1"/>
      <c r="PLR72" s="1"/>
      <c r="PLS72" s="1"/>
      <c r="PLT72" s="1"/>
      <c r="PLU72" s="1"/>
      <c r="PLV72" s="1"/>
      <c r="PLW72" s="1"/>
      <c r="PLX72" s="1"/>
      <c r="PLY72" s="1"/>
      <c r="PLZ72" s="1"/>
      <c r="PMA72" s="1"/>
      <c r="PMB72" s="1"/>
      <c r="PMC72" s="1"/>
      <c r="PMD72" s="1"/>
      <c r="PME72" s="1"/>
      <c r="PMF72" s="1"/>
      <c r="PMG72" s="1"/>
      <c r="PMH72" s="1"/>
      <c r="PMI72" s="1"/>
      <c r="PMJ72" s="1"/>
      <c r="PMK72" s="1"/>
      <c r="PML72" s="1"/>
      <c r="PMM72" s="1"/>
      <c r="PMN72" s="1"/>
      <c r="PMO72" s="1"/>
      <c r="PMP72" s="1"/>
      <c r="PMQ72" s="1"/>
      <c r="PMR72" s="1"/>
      <c r="PMS72" s="1"/>
      <c r="PMT72" s="1"/>
      <c r="PMU72" s="1"/>
      <c r="PMV72" s="1"/>
      <c r="PMW72" s="1"/>
      <c r="PMX72" s="1"/>
      <c r="PMY72" s="1"/>
      <c r="PMZ72" s="1"/>
      <c r="PNA72" s="1"/>
      <c r="PNB72" s="1"/>
      <c r="PNC72" s="1"/>
      <c r="PND72" s="1"/>
      <c r="PNE72" s="1"/>
      <c r="PNF72" s="1"/>
      <c r="PNG72" s="1"/>
      <c r="PNH72" s="1"/>
      <c r="PNI72" s="1"/>
      <c r="PNJ72" s="1"/>
      <c r="PNK72" s="1"/>
      <c r="PNL72" s="1"/>
      <c r="PNM72" s="1"/>
      <c r="PNN72" s="1"/>
      <c r="PNO72" s="1"/>
      <c r="PNP72" s="1"/>
      <c r="PNQ72" s="1"/>
      <c r="PNR72" s="1"/>
      <c r="PNS72" s="1"/>
      <c r="PNT72" s="1"/>
      <c r="PNU72" s="1"/>
      <c r="PNV72" s="1"/>
      <c r="PNW72" s="1"/>
      <c r="PNX72" s="1"/>
      <c r="PNY72" s="1"/>
      <c r="PNZ72" s="1"/>
      <c r="POA72" s="1"/>
      <c r="POB72" s="1"/>
      <c r="POC72" s="1"/>
      <c r="POD72" s="1"/>
      <c r="POE72" s="1"/>
      <c r="POF72" s="1"/>
      <c r="POG72" s="1"/>
      <c r="POH72" s="1"/>
      <c r="POI72" s="1"/>
      <c r="POJ72" s="1"/>
      <c r="POK72" s="1"/>
      <c r="POL72" s="1"/>
      <c r="POM72" s="1"/>
      <c r="PON72" s="1"/>
      <c r="POO72" s="1"/>
      <c r="POP72" s="1"/>
      <c r="POQ72" s="1"/>
      <c r="POR72" s="1"/>
      <c r="POS72" s="1"/>
      <c r="POT72" s="1"/>
      <c r="POU72" s="1"/>
      <c r="POV72" s="1"/>
      <c r="POW72" s="1"/>
      <c r="POX72" s="1"/>
      <c r="POY72" s="1"/>
      <c r="POZ72" s="1"/>
      <c r="PPA72" s="1"/>
      <c r="PPB72" s="1"/>
      <c r="PPC72" s="1"/>
      <c r="PPD72" s="1"/>
      <c r="PPE72" s="1"/>
      <c r="PPF72" s="1"/>
      <c r="PPG72" s="1"/>
      <c r="PPH72" s="1"/>
      <c r="PPI72" s="1"/>
      <c r="PPJ72" s="1"/>
      <c r="PPK72" s="1"/>
      <c r="PPL72" s="1"/>
      <c r="PPM72" s="1"/>
      <c r="PPN72" s="1"/>
      <c r="PPO72" s="1"/>
      <c r="PPP72" s="1"/>
      <c r="PPQ72" s="1"/>
      <c r="PPR72" s="1"/>
      <c r="PPS72" s="1"/>
      <c r="PPT72" s="1"/>
      <c r="PPU72" s="1"/>
      <c r="PPV72" s="1"/>
      <c r="PPW72" s="1"/>
      <c r="PPX72" s="1"/>
      <c r="PPY72" s="1"/>
      <c r="PPZ72" s="1"/>
      <c r="PQA72" s="1"/>
      <c r="PQB72" s="1"/>
      <c r="PQC72" s="1"/>
      <c r="PQD72" s="1"/>
      <c r="PQE72" s="1"/>
      <c r="PQF72" s="1"/>
      <c r="PQG72" s="1"/>
      <c r="PQH72" s="1"/>
      <c r="PQI72" s="1"/>
      <c r="PQJ72" s="1"/>
      <c r="PQK72" s="1"/>
      <c r="PQL72" s="1"/>
      <c r="PQM72" s="1"/>
      <c r="PQN72" s="1"/>
      <c r="PQO72" s="1"/>
      <c r="PQP72" s="1"/>
      <c r="PQQ72" s="1"/>
      <c r="PQR72" s="1"/>
      <c r="PQS72" s="1"/>
      <c r="PQT72" s="1"/>
      <c r="PQU72" s="1"/>
      <c r="PQV72" s="1"/>
      <c r="PQW72" s="1"/>
      <c r="PQX72" s="1"/>
      <c r="PQY72" s="1"/>
      <c r="PQZ72" s="1"/>
      <c r="PRA72" s="1"/>
      <c r="PRB72" s="1"/>
      <c r="PRC72" s="1"/>
      <c r="PRD72" s="1"/>
      <c r="PRE72" s="1"/>
      <c r="PRF72" s="1"/>
      <c r="PRG72" s="1"/>
      <c r="PRH72" s="1"/>
      <c r="PRI72" s="1"/>
      <c r="PRJ72" s="1"/>
      <c r="PRK72" s="1"/>
      <c r="PRL72" s="1"/>
      <c r="PRM72" s="1"/>
      <c r="PRN72" s="1"/>
      <c r="PRO72" s="1"/>
      <c r="PRP72" s="1"/>
      <c r="PRQ72" s="1"/>
      <c r="PRR72" s="1"/>
      <c r="PRS72" s="1"/>
      <c r="PRT72" s="1"/>
      <c r="PRU72" s="1"/>
      <c r="PRV72" s="1"/>
      <c r="PRW72" s="1"/>
      <c r="PRX72" s="1"/>
      <c r="PRY72" s="1"/>
      <c r="PRZ72" s="1"/>
      <c r="PSA72" s="1"/>
      <c r="PSB72" s="1"/>
      <c r="PSC72" s="1"/>
      <c r="PSD72" s="1"/>
      <c r="PSE72" s="1"/>
      <c r="PSF72" s="1"/>
      <c r="PSG72" s="1"/>
      <c r="PSH72" s="1"/>
      <c r="PSI72" s="1"/>
      <c r="PSJ72" s="1"/>
      <c r="PSK72" s="1"/>
      <c r="PSL72" s="1"/>
      <c r="PSM72" s="1"/>
      <c r="PSN72" s="1"/>
      <c r="PSO72" s="1"/>
      <c r="PSP72" s="1"/>
      <c r="PSQ72" s="1"/>
      <c r="PSR72" s="1"/>
      <c r="PSS72" s="1"/>
      <c r="PST72" s="1"/>
      <c r="PSU72" s="1"/>
      <c r="PSV72" s="1"/>
      <c r="PSW72" s="1"/>
      <c r="PSX72" s="1"/>
      <c r="PSY72" s="1"/>
      <c r="PSZ72" s="1"/>
      <c r="PTA72" s="1"/>
      <c r="PTB72" s="1"/>
      <c r="PTC72" s="1"/>
      <c r="PTD72" s="1"/>
      <c r="PTE72" s="1"/>
      <c r="PTF72" s="1"/>
      <c r="PTG72" s="1"/>
      <c r="PTH72" s="1"/>
      <c r="PTI72" s="1"/>
      <c r="PTJ72" s="1"/>
      <c r="PTK72" s="1"/>
      <c r="PTL72" s="1"/>
      <c r="PTM72" s="1"/>
      <c r="PTN72" s="1"/>
      <c r="PTO72" s="1"/>
      <c r="PTP72" s="1"/>
      <c r="PTQ72" s="1"/>
      <c r="PTR72" s="1"/>
      <c r="PTS72" s="1"/>
      <c r="PTT72" s="1"/>
      <c r="PTU72" s="1"/>
      <c r="PTV72" s="1"/>
      <c r="PTW72" s="1"/>
      <c r="PTX72" s="1"/>
      <c r="PTY72" s="1"/>
      <c r="PTZ72" s="1"/>
      <c r="PUA72" s="1"/>
      <c r="PUB72" s="1"/>
      <c r="PUC72" s="1"/>
      <c r="PUD72" s="1"/>
      <c r="PUE72" s="1"/>
      <c r="PUF72" s="1"/>
      <c r="PUG72" s="1"/>
      <c r="PUH72" s="1"/>
      <c r="PUI72" s="1"/>
      <c r="PUJ72" s="1"/>
      <c r="PUK72" s="1"/>
      <c r="PUL72" s="1"/>
      <c r="PUM72" s="1"/>
      <c r="PUN72" s="1"/>
      <c r="PUO72" s="1"/>
      <c r="PUP72" s="1"/>
      <c r="PUQ72" s="1"/>
      <c r="PUR72" s="1"/>
      <c r="PUS72" s="1"/>
      <c r="PUT72" s="1"/>
      <c r="PUU72" s="1"/>
      <c r="PUV72" s="1"/>
      <c r="PUW72" s="1"/>
      <c r="PUX72" s="1"/>
      <c r="PUY72" s="1"/>
      <c r="PUZ72" s="1"/>
      <c r="PVA72" s="1"/>
      <c r="PVB72" s="1"/>
      <c r="PVC72" s="1"/>
      <c r="PVD72" s="1"/>
      <c r="PVE72" s="1"/>
      <c r="PVF72" s="1"/>
      <c r="PVG72" s="1"/>
      <c r="PVH72" s="1"/>
      <c r="PVI72" s="1"/>
      <c r="PVJ72" s="1"/>
      <c r="PVK72" s="1"/>
      <c r="PVL72" s="1"/>
      <c r="PVM72" s="1"/>
      <c r="PVN72" s="1"/>
      <c r="PVO72" s="1"/>
      <c r="PVP72" s="1"/>
      <c r="PVQ72" s="1"/>
      <c r="PVR72" s="1"/>
      <c r="PVS72" s="1"/>
      <c r="PVT72" s="1"/>
      <c r="PVU72" s="1"/>
      <c r="PVV72" s="1"/>
      <c r="PVW72" s="1"/>
      <c r="PVX72" s="1"/>
      <c r="PVY72" s="1"/>
      <c r="PVZ72" s="1"/>
      <c r="PWA72" s="1"/>
      <c r="PWB72" s="1"/>
      <c r="PWC72" s="1"/>
      <c r="PWD72" s="1"/>
      <c r="PWE72" s="1"/>
      <c r="PWF72" s="1"/>
      <c r="PWG72" s="1"/>
      <c r="PWH72" s="1"/>
      <c r="PWI72" s="1"/>
      <c r="PWJ72" s="1"/>
      <c r="PWK72" s="1"/>
      <c r="PWL72" s="1"/>
      <c r="PWM72" s="1"/>
      <c r="PWN72" s="1"/>
      <c r="PWO72" s="1"/>
      <c r="PWP72" s="1"/>
      <c r="PWQ72" s="1"/>
      <c r="PWR72" s="1"/>
      <c r="PWS72" s="1"/>
      <c r="PWT72" s="1"/>
      <c r="PWU72" s="1"/>
      <c r="PWV72" s="1"/>
      <c r="PWW72" s="1"/>
      <c r="PWX72" s="1"/>
      <c r="PWY72" s="1"/>
      <c r="PWZ72" s="1"/>
      <c r="PXA72" s="1"/>
      <c r="PXB72" s="1"/>
      <c r="PXC72" s="1"/>
      <c r="PXD72" s="1"/>
      <c r="PXE72" s="1"/>
      <c r="PXF72" s="1"/>
      <c r="PXG72" s="1"/>
      <c r="PXH72" s="1"/>
      <c r="PXI72" s="1"/>
      <c r="PXJ72" s="1"/>
      <c r="PXK72" s="1"/>
      <c r="PXL72" s="1"/>
      <c r="PXM72" s="1"/>
      <c r="PXN72" s="1"/>
      <c r="PXO72" s="1"/>
      <c r="PXP72" s="1"/>
      <c r="PXQ72" s="1"/>
      <c r="PXR72" s="1"/>
      <c r="PXS72" s="1"/>
      <c r="PXT72" s="1"/>
      <c r="PXU72" s="1"/>
      <c r="PXV72" s="1"/>
      <c r="PXW72" s="1"/>
      <c r="PXX72" s="1"/>
      <c r="PXY72" s="1"/>
      <c r="PXZ72" s="1"/>
      <c r="PYA72" s="1"/>
      <c r="PYB72" s="1"/>
      <c r="PYC72" s="1"/>
      <c r="PYD72" s="1"/>
      <c r="PYE72" s="1"/>
      <c r="PYF72" s="1"/>
      <c r="PYG72" s="1"/>
      <c r="PYH72" s="1"/>
      <c r="PYI72" s="1"/>
      <c r="PYJ72" s="1"/>
      <c r="PYK72" s="1"/>
      <c r="PYL72" s="1"/>
      <c r="PYM72" s="1"/>
      <c r="PYN72" s="1"/>
      <c r="PYO72" s="1"/>
      <c r="PYP72" s="1"/>
      <c r="PYQ72" s="1"/>
      <c r="PYR72" s="1"/>
      <c r="PYS72" s="1"/>
      <c r="PYT72" s="1"/>
      <c r="PYU72" s="1"/>
      <c r="PYV72" s="1"/>
      <c r="PYW72" s="1"/>
      <c r="PYX72" s="1"/>
      <c r="PYY72" s="1"/>
      <c r="PYZ72" s="1"/>
      <c r="PZA72" s="1"/>
      <c r="PZB72" s="1"/>
      <c r="PZC72" s="1"/>
      <c r="PZD72" s="1"/>
      <c r="PZE72" s="1"/>
      <c r="PZF72" s="1"/>
      <c r="PZG72" s="1"/>
      <c r="PZH72" s="1"/>
      <c r="PZI72" s="1"/>
      <c r="PZJ72" s="1"/>
      <c r="PZK72" s="1"/>
      <c r="PZL72" s="1"/>
      <c r="PZM72" s="1"/>
      <c r="PZN72" s="1"/>
      <c r="PZO72" s="1"/>
      <c r="PZP72" s="1"/>
      <c r="PZQ72" s="1"/>
      <c r="PZR72" s="1"/>
      <c r="PZS72" s="1"/>
      <c r="PZT72" s="1"/>
      <c r="PZU72" s="1"/>
      <c r="PZV72" s="1"/>
      <c r="PZW72" s="1"/>
      <c r="PZX72" s="1"/>
      <c r="PZY72" s="1"/>
      <c r="PZZ72" s="1"/>
      <c r="QAA72" s="1"/>
      <c r="QAB72" s="1"/>
      <c r="QAC72" s="1"/>
      <c r="QAD72" s="1"/>
      <c r="QAE72" s="1"/>
      <c r="QAF72" s="1"/>
      <c r="QAG72" s="1"/>
      <c r="QAH72" s="1"/>
      <c r="QAI72" s="1"/>
      <c r="QAJ72" s="1"/>
      <c r="QAK72" s="1"/>
      <c r="QAL72" s="1"/>
      <c r="QAM72" s="1"/>
      <c r="QAN72" s="1"/>
      <c r="QAO72" s="1"/>
      <c r="QAP72" s="1"/>
      <c r="QAQ72" s="1"/>
      <c r="QAR72" s="1"/>
      <c r="QAS72" s="1"/>
      <c r="QAT72" s="1"/>
      <c r="QAU72" s="1"/>
      <c r="QAV72" s="1"/>
      <c r="QAW72" s="1"/>
      <c r="QAX72" s="1"/>
      <c r="QAY72" s="1"/>
      <c r="QAZ72" s="1"/>
      <c r="QBA72" s="1"/>
      <c r="QBB72" s="1"/>
      <c r="QBC72" s="1"/>
      <c r="QBD72" s="1"/>
      <c r="QBE72" s="1"/>
      <c r="QBF72" s="1"/>
      <c r="QBG72" s="1"/>
      <c r="QBH72" s="1"/>
      <c r="QBI72" s="1"/>
      <c r="QBJ72" s="1"/>
      <c r="QBK72" s="1"/>
      <c r="QBL72" s="1"/>
      <c r="QBM72" s="1"/>
      <c r="QBN72" s="1"/>
      <c r="QBO72" s="1"/>
      <c r="QBP72" s="1"/>
      <c r="QBQ72" s="1"/>
      <c r="QBR72" s="1"/>
      <c r="QBS72" s="1"/>
      <c r="QBT72" s="1"/>
      <c r="QBU72" s="1"/>
      <c r="QBV72" s="1"/>
      <c r="QBW72" s="1"/>
      <c r="QBX72" s="1"/>
      <c r="QBY72" s="1"/>
      <c r="QBZ72" s="1"/>
      <c r="QCA72" s="1"/>
      <c r="QCB72" s="1"/>
      <c r="QCC72" s="1"/>
      <c r="QCD72" s="1"/>
      <c r="QCE72" s="1"/>
      <c r="QCF72" s="1"/>
      <c r="QCG72" s="1"/>
      <c r="QCH72" s="1"/>
      <c r="QCI72" s="1"/>
      <c r="QCJ72" s="1"/>
      <c r="QCK72" s="1"/>
      <c r="QCL72" s="1"/>
      <c r="QCM72" s="1"/>
      <c r="QCN72" s="1"/>
      <c r="QCO72" s="1"/>
      <c r="QCP72" s="1"/>
      <c r="QCQ72" s="1"/>
      <c r="QCR72" s="1"/>
      <c r="QCS72" s="1"/>
      <c r="QCT72" s="1"/>
      <c r="QCU72" s="1"/>
      <c r="QCV72" s="1"/>
      <c r="QCW72" s="1"/>
      <c r="QCX72" s="1"/>
      <c r="QCY72" s="1"/>
      <c r="QCZ72" s="1"/>
      <c r="QDA72" s="1"/>
      <c r="QDB72" s="1"/>
      <c r="QDC72" s="1"/>
      <c r="QDD72" s="1"/>
      <c r="QDE72" s="1"/>
      <c r="QDF72" s="1"/>
      <c r="QDG72" s="1"/>
      <c r="QDH72" s="1"/>
      <c r="QDI72" s="1"/>
      <c r="QDJ72" s="1"/>
      <c r="QDK72" s="1"/>
      <c r="QDL72" s="1"/>
      <c r="QDM72" s="1"/>
      <c r="QDN72" s="1"/>
      <c r="QDO72" s="1"/>
      <c r="QDP72" s="1"/>
      <c r="QDQ72" s="1"/>
      <c r="QDR72" s="1"/>
      <c r="QDS72" s="1"/>
      <c r="QDT72" s="1"/>
      <c r="QDU72" s="1"/>
      <c r="QDV72" s="1"/>
      <c r="QDW72" s="1"/>
      <c r="QDX72" s="1"/>
      <c r="QDY72" s="1"/>
      <c r="QDZ72" s="1"/>
      <c r="QEA72" s="1"/>
      <c r="QEB72" s="1"/>
      <c r="QEC72" s="1"/>
      <c r="QED72" s="1"/>
      <c r="QEE72" s="1"/>
      <c r="QEF72" s="1"/>
      <c r="QEG72" s="1"/>
      <c r="QEH72" s="1"/>
      <c r="QEI72" s="1"/>
      <c r="QEJ72" s="1"/>
      <c r="QEK72" s="1"/>
      <c r="QEL72" s="1"/>
      <c r="QEM72" s="1"/>
      <c r="QEN72" s="1"/>
      <c r="QEO72" s="1"/>
      <c r="QEP72" s="1"/>
      <c r="QEQ72" s="1"/>
      <c r="QER72" s="1"/>
      <c r="QES72" s="1"/>
      <c r="QET72" s="1"/>
      <c r="QEU72" s="1"/>
      <c r="QEV72" s="1"/>
      <c r="QEW72" s="1"/>
      <c r="QEX72" s="1"/>
      <c r="QEY72" s="1"/>
      <c r="QEZ72" s="1"/>
      <c r="QFA72" s="1"/>
      <c r="QFB72" s="1"/>
      <c r="QFC72" s="1"/>
      <c r="QFD72" s="1"/>
      <c r="QFE72" s="1"/>
      <c r="QFF72" s="1"/>
      <c r="QFG72" s="1"/>
      <c r="QFH72" s="1"/>
      <c r="QFI72" s="1"/>
      <c r="QFJ72" s="1"/>
      <c r="QFK72" s="1"/>
      <c r="QFL72" s="1"/>
      <c r="QFM72" s="1"/>
      <c r="QFN72" s="1"/>
      <c r="QFO72" s="1"/>
      <c r="QFP72" s="1"/>
      <c r="QFQ72" s="1"/>
      <c r="QFR72" s="1"/>
      <c r="QFS72" s="1"/>
      <c r="QFT72" s="1"/>
      <c r="QFU72" s="1"/>
      <c r="QFV72" s="1"/>
      <c r="QFW72" s="1"/>
      <c r="QFX72" s="1"/>
      <c r="QFY72" s="1"/>
      <c r="QFZ72" s="1"/>
      <c r="QGA72" s="1"/>
      <c r="QGB72" s="1"/>
      <c r="QGC72" s="1"/>
      <c r="QGD72" s="1"/>
      <c r="QGE72" s="1"/>
      <c r="QGF72" s="1"/>
      <c r="QGG72" s="1"/>
      <c r="QGH72" s="1"/>
      <c r="QGI72" s="1"/>
      <c r="QGJ72" s="1"/>
      <c r="QGK72" s="1"/>
      <c r="QGL72" s="1"/>
      <c r="QGM72" s="1"/>
      <c r="QGN72" s="1"/>
      <c r="QGO72" s="1"/>
      <c r="QGP72" s="1"/>
      <c r="QGQ72" s="1"/>
      <c r="QGR72" s="1"/>
      <c r="QGS72" s="1"/>
      <c r="QGT72" s="1"/>
      <c r="QGU72" s="1"/>
      <c r="QGV72" s="1"/>
      <c r="QGW72" s="1"/>
      <c r="QGX72" s="1"/>
      <c r="QGY72" s="1"/>
      <c r="QGZ72" s="1"/>
      <c r="QHA72" s="1"/>
      <c r="QHB72" s="1"/>
      <c r="QHC72" s="1"/>
      <c r="QHD72" s="1"/>
      <c r="QHE72" s="1"/>
      <c r="QHF72" s="1"/>
      <c r="QHG72" s="1"/>
      <c r="QHH72" s="1"/>
      <c r="QHI72" s="1"/>
      <c r="QHJ72" s="1"/>
      <c r="QHK72" s="1"/>
      <c r="QHL72" s="1"/>
      <c r="QHM72" s="1"/>
      <c r="QHN72" s="1"/>
      <c r="QHO72" s="1"/>
      <c r="QHP72" s="1"/>
      <c r="QHQ72" s="1"/>
      <c r="QHR72" s="1"/>
      <c r="QHS72" s="1"/>
      <c r="QHT72" s="1"/>
      <c r="QHU72" s="1"/>
      <c r="QHV72" s="1"/>
      <c r="QHW72" s="1"/>
      <c r="QHX72" s="1"/>
      <c r="QHY72" s="1"/>
      <c r="QHZ72" s="1"/>
      <c r="QIA72" s="1"/>
      <c r="QIB72" s="1"/>
      <c r="QIC72" s="1"/>
      <c r="QID72" s="1"/>
      <c r="QIE72" s="1"/>
      <c r="QIF72" s="1"/>
      <c r="QIG72" s="1"/>
      <c r="QIH72" s="1"/>
      <c r="QII72" s="1"/>
      <c r="QIJ72" s="1"/>
      <c r="QIK72" s="1"/>
      <c r="QIL72" s="1"/>
      <c r="QIM72" s="1"/>
      <c r="QIN72" s="1"/>
      <c r="QIO72" s="1"/>
      <c r="QIP72" s="1"/>
      <c r="QIQ72" s="1"/>
      <c r="QIR72" s="1"/>
      <c r="QIS72" s="1"/>
      <c r="QIT72" s="1"/>
      <c r="QIU72" s="1"/>
      <c r="QIV72" s="1"/>
      <c r="QIW72" s="1"/>
      <c r="QIX72" s="1"/>
      <c r="QIY72" s="1"/>
      <c r="QIZ72" s="1"/>
      <c r="QJA72" s="1"/>
      <c r="QJB72" s="1"/>
      <c r="QJC72" s="1"/>
      <c r="QJD72" s="1"/>
      <c r="QJE72" s="1"/>
      <c r="QJF72" s="1"/>
      <c r="QJG72" s="1"/>
      <c r="QJH72" s="1"/>
      <c r="QJI72" s="1"/>
      <c r="QJJ72" s="1"/>
      <c r="QJK72" s="1"/>
      <c r="QJL72" s="1"/>
      <c r="QJM72" s="1"/>
      <c r="QJN72" s="1"/>
      <c r="QJO72" s="1"/>
      <c r="QJP72" s="1"/>
      <c r="QJQ72" s="1"/>
      <c r="QJR72" s="1"/>
      <c r="QJS72" s="1"/>
      <c r="QJT72" s="1"/>
      <c r="QJU72" s="1"/>
      <c r="QJV72" s="1"/>
      <c r="QJW72" s="1"/>
      <c r="QJX72" s="1"/>
      <c r="QJY72" s="1"/>
      <c r="QJZ72" s="1"/>
      <c r="QKA72" s="1"/>
      <c r="QKB72" s="1"/>
      <c r="QKC72" s="1"/>
      <c r="QKD72" s="1"/>
      <c r="QKE72" s="1"/>
      <c r="QKF72" s="1"/>
      <c r="QKG72" s="1"/>
      <c r="QKH72" s="1"/>
      <c r="QKI72" s="1"/>
      <c r="QKJ72" s="1"/>
      <c r="QKK72" s="1"/>
      <c r="QKL72" s="1"/>
      <c r="QKM72" s="1"/>
      <c r="QKN72" s="1"/>
      <c r="QKO72" s="1"/>
      <c r="QKP72" s="1"/>
      <c r="QKQ72" s="1"/>
      <c r="QKR72" s="1"/>
      <c r="QKS72" s="1"/>
      <c r="QKT72" s="1"/>
      <c r="QKU72" s="1"/>
      <c r="QKV72" s="1"/>
      <c r="QKW72" s="1"/>
      <c r="QKX72" s="1"/>
      <c r="QKY72" s="1"/>
      <c r="QKZ72" s="1"/>
      <c r="QLA72" s="1"/>
      <c r="QLB72" s="1"/>
      <c r="QLC72" s="1"/>
      <c r="QLD72" s="1"/>
      <c r="QLE72" s="1"/>
      <c r="QLF72" s="1"/>
      <c r="QLG72" s="1"/>
      <c r="QLH72" s="1"/>
      <c r="QLI72" s="1"/>
      <c r="QLJ72" s="1"/>
      <c r="QLK72" s="1"/>
      <c r="QLL72" s="1"/>
      <c r="QLM72" s="1"/>
      <c r="QLN72" s="1"/>
      <c r="QLO72" s="1"/>
      <c r="QLP72" s="1"/>
      <c r="QLQ72" s="1"/>
      <c r="QLR72" s="1"/>
      <c r="QLS72" s="1"/>
      <c r="QLT72" s="1"/>
      <c r="QLU72" s="1"/>
      <c r="QLV72" s="1"/>
      <c r="QLW72" s="1"/>
      <c r="QLX72" s="1"/>
      <c r="QLY72" s="1"/>
      <c r="QLZ72" s="1"/>
      <c r="QMA72" s="1"/>
      <c r="QMB72" s="1"/>
      <c r="QMC72" s="1"/>
      <c r="QMD72" s="1"/>
      <c r="QME72" s="1"/>
      <c r="QMF72" s="1"/>
      <c r="QMG72" s="1"/>
      <c r="QMH72" s="1"/>
      <c r="QMI72" s="1"/>
      <c r="QMJ72" s="1"/>
      <c r="QMK72" s="1"/>
      <c r="QML72" s="1"/>
      <c r="QMM72" s="1"/>
      <c r="QMN72" s="1"/>
      <c r="QMO72" s="1"/>
      <c r="QMP72" s="1"/>
      <c r="QMQ72" s="1"/>
      <c r="QMR72" s="1"/>
      <c r="QMS72" s="1"/>
      <c r="QMT72" s="1"/>
      <c r="QMU72" s="1"/>
      <c r="QMV72" s="1"/>
      <c r="QMW72" s="1"/>
      <c r="QMX72" s="1"/>
      <c r="QMY72" s="1"/>
      <c r="QMZ72" s="1"/>
      <c r="QNA72" s="1"/>
      <c r="QNB72" s="1"/>
      <c r="QNC72" s="1"/>
      <c r="QND72" s="1"/>
      <c r="QNE72" s="1"/>
      <c r="QNF72" s="1"/>
      <c r="QNG72" s="1"/>
      <c r="QNH72" s="1"/>
      <c r="QNI72" s="1"/>
      <c r="QNJ72" s="1"/>
      <c r="QNK72" s="1"/>
      <c r="QNL72" s="1"/>
      <c r="QNM72" s="1"/>
      <c r="QNN72" s="1"/>
      <c r="QNO72" s="1"/>
      <c r="QNP72" s="1"/>
      <c r="QNQ72" s="1"/>
      <c r="QNR72" s="1"/>
      <c r="QNS72" s="1"/>
      <c r="QNT72" s="1"/>
      <c r="QNU72" s="1"/>
      <c r="QNV72" s="1"/>
      <c r="QNW72" s="1"/>
      <c r="QNX72" s="1"/>
      <c r="QNY72" s="1"/>
      <c r="QNZ72" s="1"/>
      <c r="QOA72" s="1"/>
      <c r="QOB72" s="1"/>
      <c r="QOC72" s="1"/>
      <c r="QOD72" s="1"/>
      <c r="QOE72" s="1"/>
      <c r="QOF72" s="1"/>
      <c r="QOG72" s="1"/>
      <c r="QOH72" s="1"/>
      <c r="QOI72" s="1"/>
      <c r="QOJ72" s="1"/>
      <c r="QOK72" s="1"/>
      <c r="QOL72" s="1"/>
      <c r="QOM72" s="1"/>
      <c r="QON72" s="1"/>
      <c r="QOO72" s="1"/>
      <c r="QOP72" s="1"/>
      <c r="QOQ72" s="1"/>
      <c r="QOR72" s="1"/>
      <c r="QOS72" s="1"/>
      <c r="QOT72" s="1"/>
      <c r="QOU72" s="1"/>
      <c r="QOV72" s="1"/>
      <c r="QOW72" s="1"/>
      <c r="QOX72" s="1"/>
      <c r="QOY72" s="1"/>
      <c r="QOZ72" s="1"/>
      <c r="QPA72" s="1"/>
      <c r="QPB72" s="1"/>
      <c r="QPC72" s="1"/>
      <c r="QPD72" s="1"/>
      <c r="QPE72" s="1"/>
      <c r="QPF72" s="1"/>
      <c r="QPG72" s="1"/>
      <c r="QPH72" s="1"/>
      <c r="QPI72" s="1"/>
      <c r="QPJ72" s="1"/>
      <c r="QPK72" s="1"/>
      <c r="QPL72" s="1"/>
      <c r="QPM72" s="1"/>
      <c r="QPN72" s="1"/>
      <c r="QPO72" s="1"/>
      <c r="QPP72" s="1"/>
      <c r="QPQ72" s="1"/>
      <c r="QPR72" s="1"/>
      <c r="QPS72" s="1"/>
      <c r="QPT72" s="1"/>
      <c r="QPU72" s="1"/>
      <c r="QPV72" s="1"/>
      <c r="QPW72" s="1"/>
      <c r="QPX72" s="1"/>
      <c r="QPY72" s="1"/>
      <c r="QPZ72" s="1"/>
      <c r="QQA72" s="1"/>
      <c r="QQB72" s="1"/>
      <c r="QQC72" s="1"/>
      <c r="QQD72" s="1"/>
      <c r="QQE72" s="1"/>
      <c r="QQF72" s="1"/>
      <c r="QQG72" s="1"/>
      <c r="QQH72" s="1"/>
      <c r="QQI72" s="1"/>
      <c r="QQJ72" s="1"/>
      <c r="QQK72" s="1"/>
      <c r="QQL72" s="1"/>
      <c r="QQM72" s="1"/>
      <c r="QQN72" s="1"/>
      <c r="QQO72" s="1"/>
      <c r="QQP72" s="1"/>
      <c r="QQQ72" s="1"/>
      <c r="QQR72" s="1"/>
      <c r="QQS72" s="1"/>
      <c r="QQT72" s="1"/>
      <c r="QQU72" s="1"/>
      <c r="QQV72" s="1"/>
      <c r="QQW72" s="1"/>
      <c r="QQX72" s="1"/>
      <c r="QQY72" s="1"/>
      <c r="QQZ72" s="1"/>
      <c r="QRA72" s="1"/>
      <c r="QRB72" s="1"/>
      <c r="QRC72" s="1"/>
      <c r="QRD72" s="1"/>
      <c r="QRE72" s="1"/>
      <c r="QRF72" s="1"/>
      <c r="QRG72" s="1"/>
      <c r="QRH72" s="1"/>
      <c r="QRI72" s="1"/>
      <c r="QRJ72" s="1"/>
      <c r="QRK72" s="1"/>
      <c r="QRL72" s="1"/>
      <c r="QRM72" s="1"/>
      <c r="QRN72" s="1"/>
      <c r="QRO72" s="1"/>
      <c r="QRP72" s="1"/>
      <c r="QRQ72" s="1"/>
      <c r="QRR72" s="1"/>
      <c r="QRS72" s="1"/>
      <c r="QRT72" s="1"/>
      <c r="QRU72" s="1"/>
      <c r="QRV72" s="1"/>
      <c r="QRW72" s="1"/>
      <c r="QRX72" s="1"/>
      <c r="QRY72" s="1"/>
      <c r="QRZ72" s="1"/>
      <c r="QSA72" s="1"/>
      <c r="QSB72" s="1"/>
      <c r="QSC72" s="1"/>
      <c r="QSD72" s="1"/>
      <c r="QSE72" s="1"/>
      <c r="QSF72" s="1"/>
      <c r="QSG72" s="1"/>
      <c r="QSH72" s="1"/>
      <c r="QSI72" s="1"/>
      <c r="QSJ72" s="1"/>
      <c r="QSK72" s="1"/>
      <c r="QSL72" s="1"/>
      <c r="QSM72" s="1"/>
      <c r="QSN72" s="1"/>
      <c r="QSO72" s="1"/>
      <c r="QSP72" s="1"/>
      <c r="QSQ72" s="1"/>
      <c r="QSR72" s="1"/>
      <c r="QSS72" s="1"/>
      <c r="QST72" s="1"/>
      <c r="QSU72" s="1"/>
      <c r="QSV72" s="1"/>
      <c r="QSW72" s="1"/>
      <c r="QSX72" s="1"/>
      <c r="QSY72" s="1"/>
      <c r="QSZ72" s="1"/>
      <c r="QTA72" s="1"/>
      <c r="QTB72" s="1"/>
      <c r="QTC72" s="1"/>
      <c r="QTD72" s="1"/>
      <c r="QTE72" s="1"/>
      <c r="QTF72" s="1"/>
      <c r="QTG72" s="1"/>
      <c r="QTH72" s="1"/>
      <c r="QTI72" s="1"/>
      <c r="QTJ72" s="1"/>
      <c r="QTK72" s="1"/>
      <c r="QTL72" s="1"/>
      <c r="QTM72" s="1"/>
      <c r="QTN72" s="1"/>
      <c r="QTO72" s="1"/>
      <c r="QTP72" s="1"/>
      <c r="QTQ72" s="1"/>
      <c r="QTR72" s="1"/>
      <c r="QTS72" s="1"/>
      <c r="QTT72" s="1"/>
      <c r="QTU72" s="1"/>
      <c r="QTV72" s="1"/>
      <c r="QTW72" s="1"/>
      <c r="QTX72" s="1"/>
      <c r="QTY72" s="1"/>
      <c r="QTZ72" s="1"/>
      <c r="QUA72" s="1"/>
      <c r="QUB72" s="1"/>
      <c r="QUC72" s="1"/>
      <c r="QUD72" s="1"/>
      <c r="QUE72" s="1"/>
      <c r="QUF72" s="1"/>
      <c r="QUG72" s="1"/>
      <c r="QUH72" s="1"/>
      <c r="QUI72" s="1"/>
      <c r="QUJ72" s="1"/>
      <c r="QUK72" s="1"/>
      <c r="QUL72" s="1"/>
      <c r="QUM72" s="1"/>
      <c r="QUN72" s="1"/>
      <c r="QUO72" s="1"/>
      <c r="QUP72" s="1"/>
      <c r="QUQ72" s="1"/>
      <c r="QUR72" s="1"/>
      <c r="QUS72" s="1"/>
      <c r="QUT72" s="1"/>
      <c r="QUU72" s="1"/>
      <c r="QUV72" s="1"/>
      <c r="QUW72" s="1"/>
      <c r="QUX72" s="1"/>
      <c r="QUY72" s="1"/>
      <c r="QUZ72" s="1"/>
      <c r="QVA72" s="1"/>
      <c r="QVB72" s="1"/>
      <c r="QVC72" s="1"/>
      <c r="QVD72" s="1"/>
      <c r="QVE72" s="1"/>
      <c r="QVF72" s="1"/>
      <c r="QVG72" s="1"/>
      <c r="QVH72" s="1"/>
      <c r="QVI72" s="1"/>
      <c r="QVJ72" s="1"/>
      <c r="QVK72" s="1"/>
      <c r="QVL72" s="1"/>
      <c r="QVM72" s="1"/>
      <c r="QVN72" s="1"/>
      <c r="QVO72" s="1"/>
      <c r="QVP72" s="1"/>
      <c r="QVQ72" s="1"/>
      <c r="QVR72" s="1"/>
      <c r="QVS72" s="1"/>
      <c r="QVT72" s="1"/>
      <c r="QVU72" s="1"/>
      <c r="QVV72" s="1"/>
      <c r="QVW72" s="1"/>
      <c r="QVX72" s="1"/>
      <c r="QVY72" s="1"/>
      <c r="QVZ72" s="1"/>
      <c r="QWA72" s="1"/>
      <c r="QWB72" s="1"/>
      <c r="QWC72" s="1"/>
      <c r="QWD72" s="1"/>
      <c r="QWE72" s="1"/>
      <c r="QWF72" s="1"/>
      <c r="QWG72" s="1"/>
      <c r="QWH72" s="1"/>
      <c r="QWI72" s="1"/>
      <c r="QWJ72" s="1"/>
      <c r="QWK72" s="1"/>
      <c r="QWL72" s="1"/>
      <c r="QWM72" s="1"/>
      <c r="QWN72" s="1"/>
      <c r="QWO72" s="1"/>
      <c r="QWP72" s="1"/>
      <c r="QWQ72" s="1"/>
      <c r="QWR72" s="1"/>
      <c r="QWS72" s="1"/>
      <c r="QWT72" s="1"/>
      <c r="QWU72" s="1"/>
      <c r="QWV72" s="1"/>
      <c r="QWW72" s="1"/>
      <c r="QWX72" s="1"/>
      <c r="QWY72" s="1"/>
      <c r="QWZ72" s="1"/>
      <c r="QXA72" s="1"/>
      <c r="QXB72" s="1"/>
      <c r="QXC72" s="1"/>
      <c r="QXD72" s="1"/>
      <c r="QXE72" s="1"/>
      <c r="QXF72" s="1"/>
      <c r="QXG72" s="1"/>
      <c r="QXH72" s="1"/>
      <c r="QXI72" s="1"/>
      <c r="QXJ72" s="1"/>
      <c r="QXK72" s="1"/>
      <c r="QXL72" s="1"/>
      <c r="QXM72" s="1"/>
      <c r="QXN72" s="1"/>
      <c r="QXO72" s="1"/>
      <c r="QXP72" s="1"/>
      <c r="QXQ72" s="1"/>
      <c r="QXR72" s="1"/>
      <c r="QXS72" s="1"/>
      <c r="QXT72" s="1"/>
      <c r="QXU72" s="1"/>
      <c r="QXV72" s="1"/>
      <c r="QXW72" s="1"/>
      <c r="QXX72" s="1"/>
      <c r="QXY72" s="1"/>
      <c r="QXZ72" s="1"/>
      <c r="QYA72" s="1"/>
      <c r="QYB72" s="1"/>
      <c r="QYC72" s="1"/>
      <c r="QYD72" s="1"/>
      <c r="QYE72" s="1"/>
      <c r="QYF72" s="1"/>
      <c r="QYG72" s="1"/>
      <c r="QYH72" s="1"/>
      <c r="QYI72" s="1"/>
      <c r="QYJ72" s="1"/>
      <c r="QYK72" s="1"/>
      <c r="QYL72" s="1"/>
      <c r="QYM72" s="1"/>
      <c r="QYN72" s="1"/>
      <c r="QYO72" s="1"/>
      <c r="QYP72" s="1"/>
      <c r="QYQ72" s="1"/>
      <c r="QYR72" s="1"/>
      <c r="QYS72" s="1"/>
      <c r="QYT72" s="1"/>
      <c r="QYU72" s="1"/>
      <c r="QYV72" s="1"/>
      <c r="QYW72" s="1"/>
      <c r="QYX72" s="1"/>
      <c r="QYY72" s="1"/>
      <c r="QYZ72" s="1"/>
      <c r="QZA72" s="1"/>
      <c r="QZB72" s="1"/>
      <c r="QZC72" s="1"/>
      <c r="QZD72" s="1"/>
      <c r="QZE72" s="1"/>
      <c r="QZF72" s="1"/>
      <c r="QZG72" s="1"/>
      <c r="QZH72" s="1"/>
      <c r="QZI72" s="1"/>
      <c r="QZJ72" s="1"/>
      <c r="QZK72" s="1"/>
      <c r="QZL72" s="1"/>
      <c r="QZM72" s="1"/>
      <c r="QZN72" s="1"/>
      <c r="QZO72" s="1"/>
      <c r="QZP72" s="1"/>
      <c r="QZQ72" s="1"/>
      <c r="QZR72" s="1"/>
      <c r="QZS72" s="1"/>
      <c r="QZT72" s="1"/>
      <c r="QZU72" s="1"/>
      <c r="QZV72" s="1"/>
      <c r="QZW72" s="1"/>
      <c r="QZX72" s="1"/>
      <c r="QZY72" s="1"/>
      <c r="QZZ72" s="1"/>
      <c r="RAA72" s="1"/>
      <c r="RAB72" s="1"/>
      <c r="RAC72" s="1"/>
      <c r="RAD72" s="1"/>
      <c r="RAE72" s="1"/>
      <c r="RAF72" s="1"/>
      <c r="RAG72" s="1"/>
      <c r="RAH72" s="1"/>
      <c r="RAI72" s="1"/>
      <c r="RAJ72" s="1"/>
      <c r="RAK72" s="1"/>
      <c r="RAL72" s="1"/>
      <c r="RAM72" s="1"/>
      <c r="RAN72" s="1"/>
      <c r="RAO72" s="1"/>
      <c r="RAP72" s="1"/>
      <c r="RAQ72" s="1"/>
      <c r="RAR72" s="1"/>
      <c r="RAS72" s="1"/>
      <c r="RAT72" s="1"/>
      <c r="RAU72" s="1"/>
      <c r="RAV72" s="1"/>
      <c r="RAW72" s="1"/>
      <c r="RAX72" s="1"/>
      <c r="RAY72" s="1"/>
      <c r="RAZ72" s="1"/>
      <c r="RBA72" s="1"/>
      <c r="RBB72" s="1"/>
      <c r="RBC72" s="1"/>
      <c r="RBD72" s="1"/>
      <c r="RBE72" s="1"/>
      <c r="RBF72" s="1"/>
      <c r="RBG72" s="1"/>
      <c r="RBH72" s="1"/>
      <c r="RBI72" s="1"/>
      <c r="RBJ72" s="1"/>
      <c r="RBK72" s="1"/>
      <c r="RBL72" s="1"/>
      <c r="RBM72" s="1"/>
      <c r="RBN72" s="1"/>
      <c r="RBO72" s="1"/>
      <c r="RBP72" s="1"/>
      <c r="RBQ72" s="1"/>
      <c r="RBR72" s="1"/>
      <c r="RBS72" s="1"/>
      <c r="RBT72" s="1"/>
      <c r="RBU72" s="1"/>
      <c r="RBV72" s="1"/>
      <c r="RBW72" s="1"/>
      <c r="RBX72" s="1"/>
      <c r="RBY72" s="1"/>
      <c r="RBZ72" s="1"/>
      <c r="RCA72" s="1"/>
      <c r="RCB72" s="1"/>
      <c r="RCC72" s="1"/>
      <c r="RCD72" s="1"/>
      <c r="RCE72" s="1"/>
      <c r="RCF72" s="1"/>
      <c r="RCG72" s="1"/>
      <c r="RCH72" s="1"/>
      <c r="RCI72" s="1"/>
      <c r="RCJ72" s="1"/>
      <c r="RCK72" s="1"/>
      <c r="RCL72" s="1"/>
      <c r="RCM72" s="1"/>
      <c r="RCN72" s="1"/>
      <c r="RCO72" s="1"/>
      <c r="RCP72" s="1"/>
      <c r="RCQ72" s="1"/>
      <c r="RCR72" s="1"/>
      <c r="RCS72" s="1"/>
      <c r="RCT72" s="1"/>
      <c r="RCU72" s="1"/>
      <c r="RCV72" s="1"/>
      <c r="RCW72" s="1"/>
      <c r="RCX72" s="1"/>
      <c r="RCY72" s="1"/>
      <c r="RCZ72" s="1"/>
      <c r="RDA72" s="1"/>
      <c r="RDB72" s="1"/>
      <c r="RDC72" s="1"/>
      <c r="RDD72" s="1"/>
      <c r="RDE72" s="1"/>
      <c r="RDF72" s="1"/>
      <c r="RDG72" s="1"/>
      <c r="RDH72" s="1"/>
      <c r="RDI72" s="1"/>
      <c r="RDJ72" s="1"/>
      <c r="RDK72" s="1"/>
      <c r="RDL72" s="1"/>
      <c r="RDM72" s="1"/>
      <c r="RDN72" s="1"/>
      <c r="RDO72" s="1"/>
      <c r="RDP72" s="1"/>
      <c r="RDQ72" s="1"/>
      <c r="RDR72" s="1"/>
      <c r="RDS72" s="1"/>
      <c r="RDT72" s="1"/>
      <c r="RDU72" s="1"/>
      <c r="RDV72" s="1"/>
      <c r="RDW72" s="1"/>
      <c r="RDX72" s="1"/>
      <c r="RDY72" s="1"/>
      <c r="RDZ72" s="1"/>
      <c r="REA72" s="1"/>
      <c r="REB72" s="1"/>
      <c r="REC72" s="1"/>
      <c r="RED72" s="1"/>
      <c r="REE72" s="1"/>
      <c r="REF72" s="1"/>
      <c r="REG72" s="1"/>
      <c r="REH72" s="1"/>
      <c r="REI72" s="1"/>
      <c r="REJ72" s="1"/>
      <c r="REK72" s="1"/>
      <c r="REL72" s="1"/>
      <c r="REM72" s="1"/>
      <c r="REN72" s="1"/>
      <c r="REO72" s="1"/>
      <c r="REP72" s="1"/>
      <c r="REQ72" s="1"/>
      <c r="RER72" s="1"/>
      <c r="RES72" s="1"/>
      <c r="RET72" s="1"/>
      <c r="REU72" s="1"/>
      <c r="REV72" s="1"/>
      <c r="REW72" s="1"/>
      <c r="REX72" s="1"/>
      <c r="REY72" s="1"/>
      <c r="REZ72" s="1"/>
      <c r="RFA72" s="1"/>
      <c r="RFB72" s="1"/>
      <c r="RFC72" s="1"/>
      <c r="RFD72" s="1"/>
      <c r="RFE72" s="1"/>
      <c r="RFF72" s="1"/>
      <c r="RFG72" s="1"/>
      <c r="RFH72" s="1"/>
      <c r="RFI72" s="1"/>
      <c r="RFJ72" s="1"/>
      <c r="RFK72" s="1"/>
      <c r="RFL72" s="1"/>
      <c r="RFM72" s="1"/>
      <c r="RFN72" s="1"/>
      <c r="RFO72" s="1"/>
      <c r="RFP72" s="1"/>
      <c r="RFQ72" s="1"/>
      <c r="RFR72" s="1"/>
      <c r="RFS72" s="1"/>
      <c r="RFT72" s="1"/>
      <c r="RFU72" s="1"/>
      <c r="RFV72" s="1"/>
      <c r="RFW72" s="1"/>
      <c r="RFX72" s="1"/>
      <c r="RFY72" s="1"/>
      <c r="RFZ72" s="1"/>
      <c r="RGA72" s="1"/>
      <c r="RGB72" s="1"/>
      <c r="RGC72" s="1"/>
      <c r="RGD72" s="1"/>
      <c r="RGE72" s="1"/>
      <c r="RGF72" s="1"/>
      <c r="RGG72" s="1"/>
      <c r="RGH72" s="1"/>
      <c r="RGI72" s="1"/>
      <c r="RGJ72" s="1"/>
      <c r="RGK72" s="1"/>
      <c r="RGL72" s="1"/>
      <c r="RGM72" s="1"/>
      <c r="RGN72" s="1"/>
      <c r="RGO72" s="1"/>
      <c r="RGP72" s="1"/>
      <c r="RGQ72" s="1"/>
      <c r="RGR72" s="1"/>
      <c r="RGS72" s="1"/>
      <c r="RGT72" s="1"/>
      <c r="RGU72" s="1"/>
      <c r="RGV72" s="1"/>
      <c r="RGW72" s="1"/>
      <c r="RGX72" s="1"/>
      <c r="RGY72" s="1"/>
      <c r="RGZ72" s="1"/>
      <c r="RHA72" s="1"/>
      <c r="RHB72" s="1"/>
      <c r="RHC72" s="1"/>
      <c r="RHD72" s="1"/>
      <c r="RHE72" s="1"/>
      <c r="RHF72" s="1"/>
      <c r="RHG72" s="1"/>
      <c r="RHH72" s="1"/>
      <c r="RHI72" s="1"/>
      <c r="RHJ72" s="1"/>
      <c r="RHK72" s="1"/>
      <c r="RHL72" s="1"/>
      <c r="RHM72" s="1"/>
      <c r="RHN72" s="1"/>
      <c r="RHO72" s="1"/>
      <c r="RHP72" s="1"/>
      <c r="RHQ72" s="1"/>
      <c r="RHR72" s="1"/>
      <c r="RHS72" s="1"/>
      <c r="RHT72" s="1"/>
      <c r="RHU72" s="1"/>
      <c r="RHV72" s="1"/>
      <c r="RHW72" s="1"/>
      <c r="RHX72" s="1"/>
      <c r="RHY72" s="1"/>
      <c r="RHZ72" s="1"/>
      <c r="RIA72" s="1"/>
      <c r="RIB72" s="1"/>
      <c r="RIC72" s="1"/>
      <c r="RID72" s="1"/>
      <c r="RIE72" s="1"/>
      <c r="RIF72" s="1"/>
      <c r="RIG72" s="1"/>
      <c r="RIH72" s="1"/>
      <c r="RII72" s="1"/>
      <c r="RIJ72" s="1"/>
      <c r="RIK72" s="1"/>
      <c r="RIL72" s="1"/>
      <c r="RIM72" s="1"/>
      <c r="RIN72" s="1"/>
      <c r="RIO72" s="1"/>
      <c r="RIP72" s="1"/>
      <c r="RIQ72" s="1"/>
      <c r="RIR72" s="1"/>
      <c r="RIS72" s="1"/>
      <c r="RIT72" s="1"/>
      <c r="RIU72" s="1"/>
      <c r="RIV72" s="1"/>
      <c r="RIW72" s="1"/>
      <c r="RIX72" s="1"/>
      <c r="RIY72" s="1"/>
      <c r="RIZ72" s="1"/>
      <c r="RJA72" s="1"/>
      <c r="RJB72" s="1"/>
      <c r="RJC72" s="1"/>
      <c r="RJD72" s="1"/>
      <c r="RJE72" s="1"/>
      <c r="RJF72" s="1"/>
      <c r="RJG72" s="1"/>
      <c r="RJH72" s="1"/>
      <c r="RJI72" s="1"/>
      <c r="RJJ72" s="1"/>
      <c r="RJK72" s="1"/>
      <c r="RJL72" s="1"/>
      <c r="RJM72" s="1"/>
      <c r="RJN72" s="1"/>
      <c r="RJO72" s="1"/>
      <c r="RJP72" s="1"/>
      <c r="RJQ72" s="1"/>
      <c r="RJR72" s="1"/>
      <c r="RJS72" s="1"/>
      <c r="RJT72" s="1"/>
      <c r="RJU72" s="1"/>
      <c r="RJV72" s="1"/>
      <c r="RJW72" s="1"/>
      <c r="RJX72" s="1"/>
      <c r="RJY72" s="1"/>
      <c r="RJZ72" s="1"/>
      <c r="RKA72" s="1"/>
      <c r="RKB72" s="1"/>
      <c r="RKC72" s="1"/>
      <c r="RKD72" s="1"/>
      <c r="RKE72" s="1"/>
      <c r="RKF72" s="1"/>
      <c r="RKG72" s="1"/>
      <c r="RKH72" s="1"/>
      <c r="RKI72" s="1"/>
      <c r="RKJ72" s="1"/>
      <c r="RKK72" s="1"/>
      <c r="RKL72" s="1"/>
      <c r="RKM72" s="1"/>
      <c r="RKN72" s="1"/>
      <c r="RKO72" s="1"/>
      <c r="RKP72" s="1"/>
      <c r="RKQ72" s="1"/>
      <c r="RKR72" s="1"/>
      <c r="RKS72" s="1"/>
      <c r="RKT72" s="1"/>
      <c r="RKU72" s="1"/>
      <c r="RKV72" s="1"/>
      <c r="RKW72" s="1"/>
      <c r="RKX72" s="1"/>
      <c r="RKY72" s="1"/>
      <c r="RKZ72" s="1"/>
      <c r="RLA72" s="1"/>
      <c r="RLB72" s="1"/>
      <c r="RLC72" s="1"/>
      <c r="RLD72" s="1"/>
      <c r="RLE72" s="1"/>
      <c r="RLF72" s="1"/>
      <c r="RLG72" s="1"/>
      <c r="RLH72" s="1"/>
      <c r="RLI72" s="1"/>
      <c r="RLJ72" s="1"/>
      <c r="RLK72" s="1"/>
      <c r="RLL72" s="1"/>
      <c r="RLM72" s="1"/>
      <c r="RLN72" s="1"/>
      <c r="RLO72" s="1"/>
      <c r="RLP72" s="1"/>
      <c r="RLQ72" s="1"/>
      <c r="RLR72" s="1"/>
      <c r="RLS72" s="1"/>
      <c r="RLT72" s="1"/>
      <c r="RLU72" s="1"/>
      <c r="RLV72" s="1"/>
      <c r="RLW72" s="1"/>
      <c r="RLX72" s="1"/>
      <c r="RLY72" s="1"/>
      <c r="RLZ72" s="1"/>
      <c r="RMA72" s="1"/>
      <c r="RMB72" s="1"/>
      <c r="RMC72" s="1"/>
      <c r="RMD72" s="1"/>
      <c r="RME72" s="1"/>
      <c r="RMF72" s="1"/>
      <c r="RMG72" s="1"/>
      <c r="RMH72" s="1"/>
      <c r="RMI72" s="1"/>
      <c r="RMJ72" s="1"/>
      <c r="RMK72" s="1"/>
      <c r="RML72" s="1"/>
      <c r="RMM72" s="1"/>
      <c r="RMN72" s="1"/>
      <c r="RMO72" s="1"/>
      <c r="RMP72" s="1"/>
      <c r="RMQ72" s="1"/>
      <c r="RMR72" s="1"/>
      <c r="RMS72" s="1"/>
      <c r="RMT72" s="1"/>
      <c r="RMU72" s="1"/>
      <c r="RMV72" s="1"/>
      <c r="RMW72" s="1"/>
      <c r="RMX72" s="1"/>
      <c r="RMY72" s="1"/>
      <c r="RMZ72" s="1"/>
      <c r="RNA72" s="1"/>
      <c r="RNB72" s="1"/>
      <c r="RNC72" s="1"/>
      <c r="RND72" s="1"/>
      <c r="RNE72" s="1"/>
      <c r="RNF72" s="1"/>
      <c r="RNG72" s="1"/>
      <c r="RNH72" s="1"/>
      <c r="RNI72" s="1"/>
      <c r="RNJ72" s="1"/>
      <c r="RNK72" s="1"/>
      <c r="RNL72" s="1"/>
      <c r="RNM72" s="1"/>
      <c r="RNN72" s="1"/>
      <c r="RNO72" s="1"/>
      <c r="RNP72" s="1"/>
      <c r="RNQ72" s="1"/>
      <c r="RNR72" s="1"/>
      <c r="RNS72" s="1"/>
      <c r="RNT72" s="1"/>
      <c r="RNU72" s="1"/>
      <c r="RNV72" s="1"/>
      <c r="RNW72" s="1"/>
      <c r="RNX72" s="1"/>
      <c r="RNY72" s="1"/>
      <c r="RNZ72" s="1"/>
      <c r="ROA72" s="1"/>
      <c r="ROB72" s="1"/>
      <c r="ROC72" s="1"/>
      <c r="ROD72" s="1"/>
      <c r="ROE72" s="1"/>
      <c r="ROF72" s="1"/>
      <c r="ROG72" s="1"/>
      <c r="ROH72" s="1"/>
      <c r="ROI72" s="1"/>
      <c r="ROJ72" s="1"/>
      <c r="ROK72" s="1"/>
      <c r="ROL72" s="1"/>
      <c r="ROM72" s="1"/>
      <c r="RON72" s="1"/>
      <c r="ROO72" s="1"/>
      <c r="ROP72" s="1"/>
      <c r="ROQ72" s="1"/>
      <c r="ROR72" s="1"/>
      <c r="ROS72" s="1"/>
      <c r="ROT72" s="1"/>
      <c r="ROU72" s="1"/>
      <c r="ROV72" s="1"/>
      <c r="ROW72" s="1"/>
      <c r="ROX72" s="1"/>
      <c r="ROY72" s="1"/>
      <c r="ROZ72" s="1"/>
      <c r="RPA72" s="1"/>
      <c r="RPB72" s="1"/>
      <c r="RPC72" s="1"/>
      <c r="RPD72" s="1"/>
      <c r="RPE72" s="1"/>
      <c r="RPF72" s="1"/>
      <c r="RPG72" s="1"/>
      <c r="RPH72" s="1"/>
      <c r="RPI72" s="1"/>
      <c r="RPJ72" s="1"/>
      <c r="RPK72" s="1"/>
      <c r="RPL72" s="1"/>
      <c r="RPM72" s="1"/>
      <c r="RPN72" s="1"/>
      <c r="RPO72" s="1"/>
      <c r="RPP72" s="1"/>
      <c r="RPQ72" s="1"/>
      <c r="RPR72" s="1"/>
      <c r="RPS72" s="1"/>
      <c r="RPT72" s="1"/>
      <c r="RPU72" s="1"/>
      <c r="RPV72" s="1"/>
      <c r="RPW72" s="1"/>
      <c r="RPX72" s="1"/>
      <c r="RPY72" s="1"/>
      <c r="RPZ72" s="1"/>
      <c r="RQA72" s="1"/>
      <c r="RQB72" s="1"/>
      <c r="RQC72" s="1"/>
      <c r="RQD72" s="1"/>
      <c r="RQE72" s="1"/>
      <c r="RQF72" s="1"/>
      <c r="RQG72" s="1"/>
      <c r="RQH72" s="1"/>
      <c r="RQI72" s="1"/>
      <c r="RQJ72" s="1"/>
      <c r="RQK72" s="1"/>
      <c r="RQL72" s="1"/>
      <c r="RQM72" s="1"/>
      <c r="RQN72" s="1"/>
      <c r="RQO72" s="1"/>
      <c r="RQP72" s="1"/>
      <c r="RQQ72" s="1"/>
      <c r="RQR72" s="1"/>
      <c r="RQS72" s="1"/>
      <c r="RQT72" s="1"/>
      <c r="RQU72" s="1"/>
      <c r="RQV72" s="1"/>
      <c r="RQW72" s="1"/>
      <c r="RQX72" s="1"/>
      <c r="RQY72" s="1"/>
      <c r="RQZ72" s="1"/>
      <c r="RRA72" s="1"/>
      <c r="RRB72" s="1"/>
      <c r="RRC72" s="1"/>
      <c r="RRD72" s="1"/>
      <c r="RRE72" s="1"/>
      <c r="RRF72" s="1"/>
      <c r="RRG72" s="1"/>
      <c r="RRH72" s="1"/>
      <c r="RRI72" s="1"/>
      <c r="RRJ72" s="1"/>
      <c r="RRK72" s="1"/>
      <c r="RRL72" s="1"/>
      <c r="RRM72" s="1"/>
      <c r="RRN72" s="1"/>
      <c r="RRO72" s="1"/>
      <c r="RRP72" s="1"/>
      <c r="RRQ72" s="1"/>
      <c r="RRR72" s="1"/>
      <c r="RRS72" s="1"/>
      <c r="RRT72" s="1"/>
      <c r="RRU72" s="1"/>
      <c r="RRV72" s="1"/>
      <c r="RRW72" s="1"/>
      <c r="RRX72" s="1"/>
      <c r="RRY72" s="1"/>
      <c r="RRZ72" s="1"/>
      <c r="RSA72" s="1"/>
      <c r="RSB72" s="1"/>
      <c r="RSC72" s="1"/>
      <c r="RSD72" s="1"/>
      <c r="RSE72" s="1"/>
      <c r="RSF72" s="1"/>
      <c r="RSG72" s="1"/>
      <c r="RSH72" s="1"/>
      <c r="RSI72" s="1"/>
      <c r="RSJ72" s="1"/>
      <c r="RSK72" s="1"/>
      <c r="RSL72" s="1"/>
      <c r="RSM72" s="1"/>
      <c r="RSN72" s="1"/>
      <c r="RSO72" s="1"/>
      <c r="RSP72" s="1"/>
      <c r="RSQ72" s="1"/>
      <c r="RSR72" s="1"/>
      <c r="RSS72" s="1"/>
      <c r="RST72" s="1"/>
      <c r="RSU72" s="1"/>
      <c r="RSV72" s="1"/>
      <c r="RSW72" s="1"/>
      <c r="RSX72" s="1"/>
      <c r="RSY72" s="1"/>
      <c r="RSZ72" s="1"/>
      <c r="RTA72" s="1"/>
      <c r="RTB72" s="1"/>
      <c r="RTC72" s="1"/>
      <c r="RTD72" s="1"/>
      <c r="RTE72" s="1"/>
      <c r="RTF72" s="1"/>
      <c r="RTG72" s="1"/>
      <c r="RTH72" s="1"/>
      <c r="RTI72" s="1"/>
      <c r="RTJ72" s="1"/>
      <c r="RTK72" s="1"/>
      <c r="RTL72" s="1"/>
      <c r="RTM72" s="1"/>
      <c r="RTN72" s="1"/>
      <c r="RTO72" s="1"/>
      <c r="RTP72" s="1"/>
      <c r="RTQ72" s="1"/>
      <c r="RTR72" s="1"/>
      <c r="RTS72" s="1"/>
      <c r="RTT72" s="1"/>
      <c r="RTU72" s="1"/>
      <c r="RTV72" s="1"/>
      <c r="RTW72" s="1"/>
      <c r="RTX72" s="1"/>
      <c r="RTY72" s="1"/>
      <c r="RTZ72" s="1"/>
      <c r="RUA72" s="1"/>
      <c r="RUB72" s="1"/>
      <c r="RUC72" s="1"/>
      <c r="RUD72" s="1"/>
      <c r="RUE72" s="1"/>
      <c r="RUF72" s="1"/>
      <c r="RUG72" s="1"/>
      <c r="RUH72" s="1"/>
      <c r="RUI72" s="1"/>
      <c r="RUJ72" s="1"/>
      <c r="RUK72" s="1"/>
      <c r="RUL72" s="1"/>
      <c r="RUM72" s="1"/>
      <c r="RUN72" s="1"/>
      <c r="RUO72" s="1"/>
      <c r="RUP72" s="1"/>
      <c r="RUQ72" s="1"/>
      <c r="RUR72" s="1"/>
      <c r="RUS72" s="1"/>
      <c r="RUT72" s="1"/>
      <c r="RUU72" s="1"/>
      <c r="RUV72" s="1"/>
      <c r="RUW72" s="1"/>
      <c r="RUX72" s="1"/>
      <c r="RUY72" s="1"/>
      <c r="RUZ72" s="1"/>
      <c r="RVA72" s="1"/>
      <c r="RVB72" s="1"/>
      <c r="RVC72" s="1"/>
      <c r="RVD72" s="1"/>
      <c r="RVE72" s="1"/>
      <c r="RVF72" s="1"/>
      <c r="RVG72" s="1"/>
      <c r="RVH72" s="1"/>
      <c r="RVI72" s="1"/>
      <c r="RVJ72" s="1"/>
      <c r="RVK72" s="1"/>
      <c r="RVL72" s="1"/>
      <c r="RVM72" s="1"/>
      <c r="RVN72" s="1"/>
      <c r="RVO72" s="1"/>
      <c r="RVP72" s="1"/>
      <c r="RVQ72" s="1"/>
      <c r="RVR72" s="1"/>
      <c r="RVS72" s="1"/>
      <c r="RVT72" s="1"/>
      <c r="RVU72" s="1"/>
      <c r="RVV72" s="1"/>
      <c r="RVW72" s="1"/>
      <c r="RVX72" s="1"/>
      <c r="RVY72" s="1"/>
      <c r="RVZ72" s="1"/>
      <c r="RWA72" s="1"/>
      <c r="RWB72" s="1"/>
      <c r="RWC72" s="1"/>
      <c r="RWD72" s="1"/>
      <c r="RWE72" s="1"/>
      <c r="RWF72" s="1"/>
      <c r="RWG72" s="1"/>
      <c r="RWH72" s="1"/>
      <c r="RWI72" s="1"/>
      <c r="RWJ72" s="1"/>
      <c r="RWK72" s="1"/>
      <c r="RWL72" s="1"/>
      <c r="RWM72" s="1"/>
      <c r="RWN72" s="1"/>
      <c r="RWO72" s="1"/>
      <c r="RWP72" s="1"/>
      <c r="RWQ72" s="1"/>
      <c r="RWR72" s="1"/>
      <c r="RWS72" s="1"/>
      <c r="RWT72" s="1"/>
      <c r="RWU72" s="1"/>
      <c r="RWV72" s="1"/>
      <c r="RWW72" s="1"/>
      <c r="RWX72" s="1"/>
      <c r="RWY72" s="1"/>
      <c r="RWZ72" s="1"/>
      <c r="RXA72" s="1"/>
      <c r="RXB72" s="1"/>
      <c r="RXC72" s="1"/>
      <c r="RXD72" s="1"/>
      <c r="RXE72" s="1"/>
      <c r="RXF72" s="1"/>
      <c r="RXG72" s="1"/>
      <c r="RXH72" s="1"/>
      <c r="RXI72" s="1"/>
      <c r="RXJ72" s="1"/>
      <c r="RXK72" s="1"/>
      <c r="RXL72" s="1"/>
      <c r="RXM72" s="1"/>
      <c r="RXN72" s="1"/>
      <c r="RXO72" s="1"/>
      <c r="RXP72" s="1"/>
      <c r="RXQ72" s="1"/>
      <c r="RXR72" s="1"/>
      <c r="RXS72" s="1"/>
      <c r="RXT72" s="1"/>
      <c r="RXU72" s="1"/>
      <c r="RXV72" s="1"/>
      <c r="RXW72" s="1"/>
      <c r="RXX72" s="1"/>
      <c r="RXY72" s="1"/>
      <c r="RXZ72" s="1"/>
      <c r="RYA72" s="1"/>
      <c r="RYB72" s="1"/>
      <c r="RYC72" s="1"/>
      <c r="RYD72" s="1"/>
      <c r="RYE72" s="1"/>
      <c r="RYF72" s="1"/>
      <c r="RYG72" s="1"/>
      <c r="RYH72" s="1"/>
      <c r="RYI72" s="1"/>
      <c r="RYJ72" s="1"/>
      <c r="RYK72" s="1"/>
      <c r="RYL72" s="1"/>
      <c r="RYM72" s="1"/>
      <c r="RYN72" s="1"/>
      <c r="RYO72" s="1"/>
      <c r="RYP72" s="1"/>
      <c r="RYQ72" s="1"/>
      <c r="RYR72" s="1"/>
      <c r="RYS72" s="1"/>
      <c r="RYT72" s="1"/>
      <c r="RYU72" s="1"/>
      <c r="RYV72" s="1"/>
      <c r="RYW72" s="1"/>
      <c r="RYX72" s="1"/>
      <c r="RYY72" s="1"/>
      <c r="RYZ72" s="1"/>
      <c r="RZA72" s="1"/>
      <c r="RZB72" s="1"/>
      <c r="RZC72" s="1"/>
      <c r="RZD72" s="1"/>
      <c r="RZE72" s="1"/>
      <c r="RZF72" s="1"/>
      <c r="RZG72" s="1"/>
      <c r="RZH72" s="1"/>
      <c r="RZI72" s="1"/>
      <c r="RZJ72" s="1"/>
      <c r="RZK72" s="1"/>
      <c r="RZL72" s="1"/>
      <c r="RZM72" s="1"/>
      <c r="RZN72" s="1"/>
      <c r="RZO72" s="1"/>
      <c r="RZP72" s="1"/>
      <c r="RZQ72" s="1"/>
      <c r="RZR72" s="1"/>
      <c r="RZS72" s="1"/>
      <c r="RZT72" s="1"/>
      <c r="RZU72" s="1"/>
      <c r="RZV72" s="1"/>
      <c r="RZW72" s="1"/>
      <c r="RZX72" s="1"/>
      <c r="RZY72" s="1"/>
      <c r="RZZ72" s="1"/>
      <c r="SAA72" s="1"/>
      <c r="SAB72" s="1"/>
      <c r="SAC72" s="1"/>
      <c r="SAD72" s="1"/>
      <c r="SAE72" s="1"/>
      <c r="SAF72" s="1"/>
      <c r="SAG72" s="1"/>
      <c r="SAH72" s="1"/>
      <c r="SAI72" s="1"/>
      <c r="SAJ72" s="1"/>
      <c r="SAK72" s="1"/>
      <c r="SAL72" s="1"/>
      <c r="SAM72" s="1"/>
      <c r="SAN72" s="1"/>
      <c r="SAO72" s="1"/>
      <c r="SAP72" s="1"/>
      <c r="SAQ72" s="1"/>
      <c r="SAR72" s="1"/>
      <c r="SAS72" s="1"/>
      <c r="SAT72" s="1"/>
      <c r="SAU72" s="1"/>
      <c r="SAV72" s="1"/>
      <c r="SAW72" s="1"/>
      <c r="SAX72" s="1"/>
      <c r="SAY72" s="1"/>
      <c r="SAZ72" s="1"/>
      <c r="SBA72" s="1"/>
      <c r="SBB72" s="1"/>
      <c r="SBC72" s="1"/>
      <c r="SBD72" s="1"/>
      <c r="SBE72" s="1"/>
      <c r="SBF72" s="1"/>
      <c r="SBG72" s="1"/>
      <c r="SBH72" s="1"/>
      <c r="SBI72" s="1"/>
      <c r="SBJ72" s="1"/>
      <c r="SBK72" s="1"/>
      <c r="SBL72" s="1"/>
      <c r="SBM72" s="1"/>
      <c r="SBN72" s="1"/>
      <c r="SBO72" s="1"/>
      <c r="SBP72" s="1"/>
      <c r="SBQ72" s="1"/>
      <c r="SBR72" s="1"/>
      <c r="SBS72" s="1"/>
      <c r="SBT72" s="1"/>
      <c r="SBU72" s="1"/>
      <c r="SBV72" s="1"/>
      <c r="SBW72" s="1"/>
      <c r="SBX72" s="1"/>
      <c r="SBY72" s="1"/>
      <c r="SBZ72" s="1"/>
      <c r="SCA72" s="1"/>
      <c r="SCB72" s="1"/>
      <c r="SCC72" s="1"/>
      <c r="SCD72" s="1"/>
      <c r="SCE72" s="1"/>
      <c r="SCF72" s="1"/>
      <c r="SCG72" s="1"/>
      <c r="SCH72" s="1"/>
      <c r="SCI72" s="1"/>
      <c r="SCJ72" s="1"/>
      <c r="SCK72" s="1"/>
      <c r="SCL72" s="1"/>
      <c r="SCM72" s="1"/>
      <c r="SCN72" s="1"/>
      <c r="SCO72" s="1"/>
      <c r="SCP72" s="1"/>
      <c r="SCQ72" s="1"/>
      <c r="SCR72" s="1"/>
      <c r="SCS72" s="1"/>
      <c r="SCT72" s="1"/>
      <c r="SCU72" s="1"/>
      <c r="SCV72" s="1"/>
      <c r="SCW72" s="1"/>
      <c r="SCX72" s="1"/>
      <c r="SCY72" s="1"/>
      <c r="SCZ72" s="1"/>
      <c r="SDA72" s="1"/>
      <c r="SDB72" s="1"/>
      <c r="SDC72" s="1"/>
      <c r="SDD72" s="1"/>
      <c r="SDE72" s="1"/>
      <c r="SDF72" s="1"/>
      <c r="SDG72" s="1"/>
      <c r="SDH72" s="1"/>
      <c r="SDI72" s="1"/>
      <c r="SDJ72" s="1"/>
      <c r="SDK72" s="1"/>
      <c r="SDL72" s="1"/>
      <c r="SDM72" s="1"/>
      <c r="SDN72" s="1"/>
      <c r="SDO72" s="1"/>
      <c r="SDP72" s="1"/>
      <c r="SDQ72" s="1"/>
      <c r="SDR72" s="1"/>
      <c r="SDS72" s="1"/>
      <c r="SDT72" s="1"/>
      <c r="SDU72" s="1"/>
      <c r="SDV72" s="1"/>
      <c r="SDW72" s="1"/>
      <c r="SDX72" s="1"/>
      <c r="SDY72" s="1"/>
      <c r="SDZ72" s="1"/>
      <c r="SEA72" s="1"/>
      <c r="SEB72" s="1"/>
      <c r="SEC72" s="1"/>
      <c r="SED72" s="1"/>
      <c r="SEE72" s="1"/>
      <c r="SEF72" s="1"/>
      <c r="SEG72" s="1"/>
      <c r="SEH72" s="1"/>
      <c r="SEI72" s="1"/>
      <c r="SEJ72" s="1"/>
      <c r="SEK72" s="1"/>
      <c r="SEL72" s="1"/>
      <c r="SEM72" s="1"/>
      <c r="SEN72" s="1"/>
      <c r="SEO72" s="1"/>
      <c r="SEP72" s="1"/>
      <c r="SEQ72" s="1"/>
      <c r="SER72" s="1"/>
      <c r="SES72" s="1"/>
      <c r="SET72" s="1"/>
      <c r="SEU72" s="1"/>
      <c r="SEV72" s="1"/>
      <c r="SEW72" s="1"/>
      <c r="SEX72" s="1"/>
      <c r="SEY72" s="1"/>
      <c r="SEZ72" s="1"/>
      <c r="SFA72" s="1"/>
      <c r="SFB72" s="1"/>
      <c r="SFC72" s="1"/>
      <c r="SFD72" s="1"/>
      <c r="SFE72" s="1"/>
      <c r="SFF72" s="1"/>
      <c r="SFG72" s="1"/>
      <c r="SFH72" s="1"/>
      <c r="SFI72" s="1"/>
      <c r="SFJ72" s="1"/>
      <c r="SFK72" s="1"/>
      <c r="SFL72" s="1"/>
      <c r="SFM72" s="1"/>
      <c r="SFN72" s="1"/>
      <c r="SFO72" s="1"/>
      <c r="SFP72" s="1"/>
      <c r="SFQ72" s="1"/>
      <c r="SFR72" s="1"/>
      <c r="SFS72" s="1"/>
      <c r="SFT72" s="1"/>
      <c r="SFU72" s="1"/>
      <c r="SFV72" s="1"/>
      <c r="SFW72" s="1"/>
      <c r="SFX72" s="1"/>
      <c r="SFY72" s="1"/>
      <c r="SFZ72" s="1"/>
      <c r="SGA72" s="1"/>
      <c r="SGB72" s="1"/>
      <c r="SGC72" s="1"/>
      <c r="SGD72" s="1"/>
      <c r="SGE72" s="1"/>
      <c r="SGF72" s="1"/>
      <c r="SGG72" s="1"/>
      <c r="SGH72" s="1"/>
      <c r="SGI72" s="1"/>
      <c r="SGJ72" s="1"/>
      <c r="SGK72" s="1"/>
      <c r="SGL72" s="1"/>
      <c r="SGM72" s="1"/>
      <c r="SGN72" s="1"/>
      <c r="SGO72" s="1"/>
      <c r="SGP72" s="1"/>
      <c r="SGQ72" s="1"/>
      <c r="SGR72" s="1"/>
      <c r="SGS72" s="1"/>
      <c r="SGT72" s="1"/>
      <c r="SGU72" s="1"/>
      <c r="SGV72" s="1"/>
      <c r="SGW72" s="1"/>
      <c r="SGX72" s="1"/>
      <c r="SGY72" s="1"/>
      <c r="SGZ72" s="1"/>
      <c r="SHA72" s="1"/>
      <c r="SHB72" s="1"/>
      <c r="SHC72" s="1"/>
      <c r="SHD72" s="1"/>
      <c r="SHE72" s="1"/>
      <c r="SHF72" s="1"/>
      <c r="SHG72" s="1"/>
      <c r="SHH72" s="1"/>
      <c r="SHI72" s="1"/>
      <c r="SHJ72" s="1"/>
      <c r="SHK72" s="1"/>
      <c r="SHL72" s="1"/>
      <c r="SHM72" s="1"/>
      <c r="SHN72" s="1"/>
      <c r="SHO72" s="1"/>
      <c r="SHP72" s="1"/>
      <c r="SHQ72" s="1"/>
      <c r="SHR72" s="1"/>
      <c r="SHS72" s="1"/>
      <c r="SHT72" s="1"/>
      <c r="SHU72" s="1"/>
      <c r="SHV72" s="1"/>
      <c r="SHW72" s="1"/>
      <c r="SHX72" s="1"/>
      <c r="SHY72" s="1"/>
      <c r="SHZ72" s="1"/>
      <c r="SIA72" s="1"/>
      <c r="SIB72" s="1"/>
      <c r="SIC72" s="1"/>
      <c r="SID72" s="1"/>
      <c r="SIE72" s="1"/>
      <c r="SIF72" s="1"/>
      <c r="SIG72" s="1"/>
      <c r="SIH72" s="1"/>
      <c r="SII72" s="1"/>
      <c r="SIJ72" s="1"/>
      <c r="SIK72" s="1"/>
      <c r="SIL72" s="1"/>
      <c r="SIM72" s="1"/>
      <c r="SIN72" s="1"/>
      <c r="SIO72" s="1"/>
      <c r="SIP72" s="1"/>
      <c r="SIQ72" s="1"/>
      <c r="SIR72" s="1"/>
      <c r="SIS72" s="1"/>
      <c r="SIT72" s="1"/>
      <c r="SIU72" s="1"/>
      <c r="SIV72" s="1"/>
      <c r="SIW72" s="1"/>
      <c r="SIX72" s="1"/>
      <c r="SIY72" s="1"/>
      <c r="SIZ72" s="1"/>
      <c r="SJA72" s="1"/>
      <c r="SJB72" s="1"/>
      <c r="SJC72" s="1"/>
      <c r="SJD72" s="1"/>
      <c r="SJE72" s="1"/>
      <c r="SJF72" s="1"/>
      <c r="SJG72" s="1"/>
      <c r="SJH72" s="1"/>
      <c r="SJI72" s="1"/>
      <c r="SJJ72" s="1"/>
      <c r="SJK72" s="1"/>
      <c r="SJL72" s="1"/>
      <c r="SJM72" s="1"/>
      <c r="SJN72" s="1"/>
      <c r="SJO72" s="1"/>
      <c r="SJP72" s="1"/>
      <c r="SJQ72" s="1"/>
      <c r="SJR72" s="1"/>
      <c r="SJS72" s="1"/>
      <c r="SJT72" s="1"/>
      <c r="SJU72" s="1"/>
      <c r="SJV72" s="1"/>
      <c r="SJW72" s="1"/>
      <c r="SJX72" s="1"/>
      <c r="SJY72" s="1"/>
      <c r="SJZ72" s="1"/>
      <c r="SKA72" s="1"/>
      <c r="SKB72" s="1"/>
      <c r="SKC72" s="1"/>
      <c r="SKD72" s="1"/>
      <c r="SKE72" s="1"/>
      <c r="SKF72" s="1"/>
      <c r="SKG72" s="1"/>
      <c r="SKH72" s="1"/>
      <c r="SKI72" s="1"/>
      <c r="SKJ72" s="1"/>
      <c r="SKK72" s="1"/>
      <c r="SKL72" s="1"/>
      <c r="SKM72" s="1"/>
      <c r="SKN72" s="1"/>
      <c r="SKO72" s="1"/>
      <c r="SKP72" s="1"/>
      <c r="SKQ72" s="1"/>
      <c r="SKR72" s="1"/>
      <c r="SKS72" s="1"/>
      <c r="SKT72" s="1"/>
      <c r="SKU72" s="1"/>
      <c r="SKV72" s="1"/>
      <c r="SKW72" s="1"/>
      <c r="SKX72" s="1"/>
      <c r="SKY72" s="1"/>
      <c r="SKZ72" s="1"/>
      <c r="SLA72" s="1"/>
      <c r="SLB72" s="1"/>
      <c r="SLC72" s="1"/>
      <c r="SLD72" s="1"/>
      <c r="SLE72" s="1"/>
      <c r="SLF72" s="1"/>
      <c r="SLG72" s="1"/>
      <c r="SLH72" s="1"/>
      <c r="SLI72" s="1"/>
      <c r="SLJ72" s="1"/>
      <c r="SLK72" s="1"/>
      <c r="SLL72" s="1"/>
      <c r="SLM72" s="1"/>
      <c r="SLN72" s="1"/>
      <c r="SLO72" s="1"/>
      <c r="SLP72" s="1"/>
      <c r="SLQ72" s="1"/>
      <c r="SLR72" s="1"/>
      <c r="SLS72" s="1"/>
      <c r="SLT72" s="1"/>
      <c r="SLU72" s="1"/>
      <c r="SLV72" s="1"/>
      <c r="SLW72" s="1"/>
      <c r="SLX72" s="1"/>
      <c r="SLY72" s="1"/>
      <c r="SLZ72" s="1"/>
      <c r="SMA72" s="1"/>
      <c r="SMB72" s="1"/>
      <c r="SMC72" s="1"/>
      <c r="SMD72" s="1"/>
      <c r="SME72" s="1"/>
      <c r="SMF72" s="1"/>
      <c r="SMG72" s="1"/>
      <c r="SMH72" s="1"/>
      <c r="SMI72" s="1"/>
      <c r="SMJ72" s="1"/>
      <c r="SMK72" s="1"/>
      <c r="SML72" s="1"/>
      <c r="SMM72" s="1"/>
      <c r="SMN72" s="1"/>
      <c r="SMO72" s="1"/>
      <c r="SMP72" s="1"/>
      <c r="SMQ72" s="1"/>
      <c r="SMR72" s="1"/>
      <c r="SMS72" s="1"/>
      <c r="SMT72" s="1"/>
      <c r="SMU72" s="1"/>
      <c r="SMV72" s="1"/>
      <c r="SMW72" s="1"/>
      <c r="SMX72" s="1"/>
      <c r="SMY72" s="1"/>
      <c r="SMZ72" s="1"/>
      <c r="SNA72" s="1"/>
      <c r="SNB72" s="1"/>
      <c r="SNC72" s="1"/>
      <c r="SND72" s="1"/>
      <c r="SNE72" s="1"/>
      <c r="SNF72" s="1"/>
      <c r="SNG72" s="1"/>
      <c r="SNH72" s="1"/>
      <c r="SNI72" s="1"/>
      <c r="SNJ72" s="1"/>
      <c r="SNK72" s="1"/>
      <c r="SNL72" s="1"/>
      <c r="SNM72" s="1"/>
      <c r="SNN72" s="1"/>
      <c r="SNO72" s="1"/>
      <c r="SNP72" s="1"/>
      <c r="SNQ72" s="1"/>
      <c r="SNR72" s="1"/>
      <c r="SNS72" s="1"/>
      <c r="SNT72" s="1"/>
      <c r="SNU72" s="1"/>
      <c r="SNV72" s="1"/>
      <c r="SNW72" s="1"/>
      <c r="SNX72" s="1"/>
      <c r="SNY72" s="1"/>
      <c r="SNZ72" s="1"/>
      <c r="SOA72" s="1"/>
      <c r="SOB72" s="1"/>
      <c r="SOC72" s="1"/>
      <c r="SOD72" s="1"/>
      <c r="SOE72" s="1"/>
      <c r="SOF72" s="1"/>
      <c r="SOG72" s="1"/>
      <c r="SOH72" s="1"/>
      <c r="SOI72" s="1"/>
      <c r="SOJ72" s="1"/>
      <c r="SOK72" s="1"/>
      <c r="SOL72" s="1"/>
      <c r="SOM72" s="1"/>
      <c r="SON72" s="1"/>
      <c r="SOO72" s="1"/>
      <c r="SOP72" s="1"/>
      <c r="SOQ72" s="1"/>
      <c r="SOR72" s="1"/>
      <c r="SOS72" s="1"/>
      <c r="SOT72" s="1"/>
      <c r="SOU72" s="1"/>
      <c r="SOV72" s="1"/>
      <c r="SOW72" s="1"/>
      <c r="SOX72" s="1"/>
      <c r="SOY72" s="1"/>
      <c r="SOZ72" s="1"/>
      <c r="SPA72" s="1"/>
      <c r="SPB72" s="1"/>
      <c r="SPC72" s="1"/>
      <c r="SPD72" s="1"/>
      <c r="SPE72" s="1"/>
      <c r="SPF72" s="1"/>
      <c r="SPG72" s="1"/>
      <c r="SPH72" s="1"/>
      <c r="SPI72" s="1"/>
      <c r="SPJ72" s="1"/>
      <c r="SPK72" s="1"/>
      <c r="SPL72" s="1"/>
      <c r="SPM72" s="1"/>
      <c r="SPN72" s="1"/>
      <c r="SPO72" s="1"/>
      <c r="SPP72" s="1"/>
      <c r="SPQ72" s="1"/>
      <c r="SPR72" s="1"/>
      <c r="SPS72" s="1"/>
      <c r="SPT72" s="1"/>
      <c r="SPU72" s="1"/>
      <c r="SPV72" s="1"/>
      <c r="SPW72" s="1"/>
      <c r="SPX72" s="1"/>
      <c r="SPY72" s="1"/>
      <c r="SPZ72" s="1"/>
      <c r="SQA72" s="1"/>
      <c r="SQB72" s="1"/>
      <c r="SQC72" s="1"/>
      <c r="SQD72" s="1"/>
      <c r="SQE72" s="1"/>
      <c r="SQF72" s="1"/>
      <c r="SQG72" s="1"/>
      <c r="SQH72" s="1"/>
      <c r="SQI72" s="1"/>
      <c r="SQJ72" s="1"/>
      <c r="SQK72" s="1"/>
      <c r="SQL72" s="1"/>
      <c r="SQM72" s="1"/>
      <c r="SQN72" s="1"/>
      <c r="SQO72" s="1"/>
      <c r="SQP72" s="1"/>
      <c r="SQQ72" s="1"/>
      <c r="SQR72" s="1"/>
      <c r="SQS72" s="1"/>
      <c r="SQT72" s="1"/>
      <c r="SQU72" s="1"/>
      <c r="SQV72" s="1"/>
      <c r="SQW72" s="1"/>
      <c r="SQX72" s="1"/>
      <c r="SQY72" s="1"/>
      <c r="SQZ72" s="1"/>
      <c r="SRA72" s="1"/>
      <c r="SRB72" s="1"/>
      <c r="SRC72" s="1"/>
      <c r="SRD72" s="1"/>
      <c r="SRE72" s="1"/>
      <c r="SRF72" s="1"/>
      <c r="SRG72" s="1"/>
      <c r="SRH72" s="1"/>
      <c r="SRI72" s="1"/>
      <c r="SRJ72" s="1"/>
      <c r="SRK72" s="1"/>
      <c r="SRL72" s="1"/>
      <c r="SRM72" s="1"/>
      <c r="SRN72" s="1"/>
      <c r="SRO72" s="1"/>
      <c r="SRP72" s="1"/>
      <c r="SRQ72" s="1"/>
      <c r="SRR72" s="1"/>
      <c r="SRS72" s="1"/>
      <c r="SRT72" s="1"/>
      <c r="SRU72" s="1"/>
      <c r="SRV72" s="1"/>
      <c r="SRW72" s="1"/>
      <c r="SRX72" s="1"/>
      <c r="SRY72" s="1"/>
      <c r="SRZ72" s="1"/>
      <c r="SSA72" s="1"/>
      <c r="SSB72" s="1"/>
      <c r="SSC72" s="1"/>
      <c r="SSD72" s="1"/>
      <c r="SSE72" s="1"/>
      <c r="SSF72" s="1"/>
      <c r="SSG72" s="1"/>
      <c r="SSH72" s="1"/>
      <c r="SSI72" s="1"/>
      <c r="SSJ72" s="1"/>
      <c r="SSK72" s="1"/>
      <c r="SSL72" s="1"/>
      <c r="SSM72" s="1"/>
      <c r="SSN72" s="1"/>
      <c r="SSO72" s="1"/>
      <c r="SSP72" s="1"/>
      <c r="SSQ72" s="1"/>
      <c r="SSR72" s="1"/>
      <c r="SSS72" s="1"/>
      <c r="SST72" s="1"/>
      <c r="SSU72" s="1"/>
      <c r="SSV72" s="1"/>
      <c r="SSW72" s="1"/>
      <c r="SSX72" s="1"/>
      <c r="SSY72" s="1"/>
      <c r="SSZ72" s="1"/>
      <c r="STA72" s="1"/>
      <c r="STB72" s="1"/>
      <c r="STC72" s="1"/>
      <c r="STD72" s="1"/>
      <c r="STE72" s="1"/>
      <c r="STF72" s="1"/>
      <c r="STG72" s="1"/>
      <c r="STH72" s="1"/>
      <c r="STI72" s="1"/>
      <c r="STJ72" s="1"/>
      <c r="STK72" s="1"/>
      <c r="STL72" s="1"/>
      <c r="STM72" s="1"/>
      <c r="STN72" s="1"/>
      <c r="STO72" s="1"/>
      <c r="STP72" s="1"/>
      <c r="STQ72" s="1"/>
      <c r="STR72" s="1"/>
      <c r="STS72" s="1"/>
      <c r="STT72" s="1"/>
      <c r="STU72" s="1"/>
      <c r="STV72" s="1"/>
      <c r="STW72" s="1"/>
      <c r="STX72" s="1"/>
      <c r="STY72" s="1"/>
      <c r="STZ72" s="1"/>
      <c r="SUA72" s="1"/>
      <c r="SUB72" s="1"/>
      <c r="SUC72" s="1"/>
      <c r="SUD72" s="1"/>
      <c r="SUE72" s="1"/>
      <c r="SUF72" s="1"/>
      <c r="SUG72" s="1"/>
      <c r="SUH72" s="1"/>
      <c r="SUI72" s="1"/>
      <c r="SUJ72" s="1"/>
      <c r="SUK72" s="1"/>
      <c r="SUL72" s="1"/>
      <c r="SUM72" s="1"/>
      <c r="SUN72" s="1"/>
      <c r="SUO72" s="1"/>
      <c r="SUP72" s="1"/>
      <c r="SUQ72" s="1"/>
      <c r="SUR72" s="1"/>
      <c r="SUS72" s="1"/>
      <c r="SUT72" s="1"/>
      <c r="SUU72" s="1"/>
      <c r="SUV72" s="1"/>
      <c r="SUW72" s="1"/>
      <c r="SUX72" s="1"/>
      <c r="SUY72" s="1"/>
      <c r="SUZ72" s="1"/>
      <c r="SVA72" s="1"/>
      <c r="SVB72" s="1"/>
      <c r="SVC72" s="1"/>
      <c r="SVD72" s="1"/>
      <c r="SVE72" s="1"/>
      <c r="SVF72" s="1"/>
      <c r="SVG72" s="1"/>
      <c r="SVH72" s="1"/>
      <c r="SVI72" s="1"/>
      <c r="SVJ72" s="1"/>
      <c r="SVK72" s="1"/>
      <c r="SVL72" s="1"/>
      <c r="SVM72" s="1"/>
      <c r="SVN72" s="1"/>
      <c r="SVO72" s="1"/>
      <c r="SVP72" s="1"/>
      <c r="SVQ72" s="1"/>
      <c r="SVR72" s="1"/>
      <c r="SVS72" s="1"/>
      <c r="SVT72" s="1"/>
      <c r="SVU72" s="1"/>
      <c r="SVV72" s="1"/>
      <c r="SVW72" s="1"/>
      <c r="SVX72" s="1"/>
      <c r="SVY72" s="1"/>
      <c r="SVZ72" s="1"/>
      <c r="SWA72" s="1"/>
      <c r="SWB72" s="1"/>
      <c r="SWC72" s="1"/>
      <c r="SWD72" s="1"/>
      <c r="SWE72" s="1"/>
      <c r="SWF72" s="1"/>
      <c r="SWG72" s="1"/>
      <c r="SWH72" s="1"/>
      <c r="SWI72" s="1"/>
      <c r="SWJ72" s="1"/>
      <c r="SWK72" s="1"/>
      <c r="SWL72" s="1"/>
      <c r="SWM72" s="1"/>
      <c r="SWN72" s="1"/>
      <c r="SWO72" s="1"/>
      <c r="SWP72" s="1"/>
      <c r="SWQ72" s="1"/>
      <c r="SWR72" s="1"/>
      <c r="SWS72" s="1"/>
      <c r="SWT72" s="1"/>
      <c r="SWU72" s="1"/>
      <c r="SWV72" s="1"/>
      <c r="SWW72" s="1"/>
      <c r="SWX72" s="1"/>
      <c r="SWY72" s="1"/>
      <c r="SWZ72" s="1"/>
      <c r="SXA72" s="1"/>
      <c r="SXB72" s="1"/>
      <c r="SXC72" s="1"/>
      <c r="SXD72" s="1"/>
      <c r="SXE72" s="1"/>
      <c r="SXF72" s="1"/>
      <c r="SXG72" s="1"/>
      <c r="SXH72" s="1"/>
      <c r="SXI72" s="1"/>
      <c r="SXJ72" s="1"/>
      <c r="SXK72" s="1"/>
      <c r="SXL72" s="1"/>
      <c r="SXM72" s="1"/>
      <c r="SXN72" s="1"/>
      <c r="SXO72" s="1"/>
      <c r="SXP72" s="1"/>
      <c r="SXQ72" s="1"/>
      <c r="SXR72" s="1"/>
      <c r="SXS72" s="1"/>
      <c r="SXT72" s="1"/>
      <c r="SXU72" s="1"/>
      <c r="SXV72" s="1"/>
      <c r="SXW72" s="1"/>
      <c r="SXX72" s="1"/>
      <c r="SXY72" s="1"/>
      <c r="SXZ72" s="1"/>
      <c r="SYA72" s="1"/>
      <c r="SYB72" s="1"/>
      <c r="SYC72" s="1"/>
      <c r="SYD72" s="1"/>
      <c r="SYE72" s="1"/>
      <c r="SYF72" s="1"/>
      <c r="SYG72" s="1"/>
      <c r="SYH72" s="1"/>
      <c r="SYI72" s="1"/>
      <c r="SYJ72" s="1"/>
      <c r="SYK72" s="1"/>
      <c r="SYL72" s="1"/>
      <c r="SYM72" s="1"/>
      <c r="SYN72" s="1"/>
      <c r="SYO72" s="1"/>
      <c r="SYP72" s="1"/>
      <c r="SYQ72" s="1"/>
      <c r="SYR72" s="1"/>
      <c r="SYS72" s="1"/>
      <c r="SYT72" s="1"/>
      <c r="SYU72" s="1"/>
      <c r="SYV72" s="1"/>
      <c r="SYW72" s="1"/>
      <c r="SYX72" s="1"/>
      <c r="SYY72" s="1"/>
      <c r="SYZ72" s="1"/>
      <c r="SZA72" s="1"/>
      <c r="SZB72" s="1"/>
      <c r="SZC72" s="1"/>
      <c r="SZD72" s="1"/>
      <c r="SZE72" s="1"/>
      <c r="SZF72" s="1"/>
      <c r="SZG72" s="1"/>
      <c r="SZH72" s="1"/>
      <c r="SZI72" s="1"/>
      <c r="SZJ72" s="1"/>
      <c r="SZK72" s="1"/>
      <c r="SZL72" s="1"/>
      <c r="SZM72" s="1"/>
      <c r="SZN72" s="1"/>
      <c r="SZO72" s="1"/>
      <c r="SZP72" s="1"/>
      <c r="SZQ72" s="1"/>
      <c r="SZR72" s="1"/>
      <c r="SZS72" s="1"/>
      <c r="SZT72" s="1"/>
      <c r="SZU72" s="1"/>
      <c r="SZV72" s="1"/>
      <c r="SZW72" s="1"/>
      <c r="SZX72" s="1"/>
      <c r="SZY72" s="1"/>
      <c r="SZZ72" s="1"/>
      <c r="TAA72" s="1"/>
      <c r="TAB72" s="1"/>
      <c r="TAC72" s="1"/>
      <c r="TAD72" s="1"/>
      <c r="TAE72" s="1"/>
      <c r="TAF72" s="1"/>
      <c r="TAG72" s="1"/>
      <c r="TAH72" s="1"/>
      <c r="TAI72" s="1"/>
      <c r="TAJ72" s="1"/>
      <c r="TAK72" s="1"/>
      <c r="TAL72" s="1"/>
      <c r="TAM72" s="1"/>
      <c r="TAN72" s="1"/>
      <c r="TAO72" s="1"/>
      <c r="TAP72" s="1"/>
      <c r="TAQ72" s="1"/>
      <c r="TAR72" s="1"/>
      <c r="TAS72" s="1"/>
      <c r="TAT72" s="1"/>
      <c r="TAU72" s="1"/>
      <c r="TAV72" s="1"/>
      <c r="TAW72" s="1"/>
      <c r="TAX72" s="1"/>
      <c r="TAY72" s="1"/>
      <c r="TAZ72" s="1"/>
      <c r="TBA72" s="1"/>
      <c r="TBB72" s="1"/>
      <c r="TBC72" s="1"/>
      <c r="TBD72" s="1"/>
      <c r="TBE72" s="1"/>
      <c r="TBF72" s="1"/>
      <c r="TBG72" s="1"/>
      <c r="TBH72" s="1"/>
      <c r="TBI72" s="1"/>
      <c r="TBJ72" s="1"/>
      <c r="TBK72" s="1"/>
      <c r="TBL72" s="1"/>
      <c r="TBM72" s="1"/>
      <c r="TBN72" s="1"/>
      <c r="TBO72" s="1"/>
      <c r="TBP72" s="1"/>
      <c r="TBQ72" s="1"/>
      <c r="TBR72" s="1"/>
      <c r="TBS72" s="1"/>
      <c r="TBT72" s="1"/>
      <c r="TBU72" s="1"/>
      <c r="TBV72" s="1"/>
      <c r="TBW72" s="1"/>
      <c r="TBX72" s="1"/>
      <c r="TBY72" s="1"/>
      <c r="TBZ72" s="1"/>
      <c r="TCA72" s="1"/>
      <c r="TCB72" s="1"/>
      <c r="TCC72" s="1"/>
      <c r="TCD72" s="1"/>
      <c r="TCE72" s="1"/>
      <c r="TCF72" s="1"/>
      <c r="TCG72" s="1"/>
      <c r="TCH72" s="1"/>
      <c r="TCI72" s="1"/>
      <c r="TCJ72" s="1"/>
      <c r="TCK72" s="1"/>
      <c r="TCL72" s="1"/>
      <c r="TCM72" s="1"/>
      <c r="TCN72" s="1"/>
      <c r="TCO72" s="1"/>
      <c r="TCP72" s="1"/>
      <c r="TCQ72" s="1"/>
      <c r="TCR72" s="1"/>
      <c r="TCS72" s="1"/>
      <c r="TCT72" s="1"/>
      <c r="TCU72" s="1"/>
      <c r="TCV72" s="1"/>
      <c r="TCW72" s="1"/>
      <c r="TCX72" s="1"/>
      <c r="TCY72" s="1"/>
      <c r="TCZ72" s="1"/>
      <c r="TDA72" s="1"/>
      <c r="TDB72" s="1"/>
      <c r="TDC72" s="1"/>
      <c r="TDD72" s="1"/>
      <c r="TDE72" s="1"/>
      <c r="TDF72" s="1"/>
      <c r="TDG72" s="1"/>
      <c r="TDH72" s="1"/>
      <c r="TDI72" s="1"/>
      <c r="TDJ72" s="1"/>
      <c r="TDK72" s="1"/>
      <c r="TDL72" s="1"/>
      <c r="TDM72" s="1"/>
      <c r="TDN72" s="1"/>
      <c r="TDO72" s="1"/>
      <c r="TDP72" s="1"/>
      <c r="TDQ72" s="1"/>
      <c r="TDR72" s="1"/>
      <c r="TDS72" s="1"/>
      <c r="TDT72" s="1"/>
      <c r="TDU72" s="1"/>
      <c r="TDV72" s="1"/>
      <c r="TDW72" s="1"/>
      <c r="TDX72" s="1"/>
      <c r="TDY72" s="1"/>
      <c r="TDZ72" s="1"/>
      <c r="TEA72" s="1"/>
      <c r="TEB72" s="1"/>
      <c r="TEC72" s="1"/>
      <c r="TED72" s="1"/>
      <c r="TEE72" s="1"/>
      <c r="TEF72" s="1"/>
      <c r="TEG72" s="1"/>
      <c r="TEH72" s="1"/>
      <c r="TEI72" s="1"/>
      <c r="TEJ72" s="1"/>
      <c r="TEK72" s="1"/>
      <c r="TEL72" s="1"/>
      <c r="TEM72" s="1"/>
      <c r="TEN72" s="1"/>
      <c r="TEO72" s="1"/>
      <c r="TEP72" s="1"/>
      <c r="TEQ72" s="1"/>
      <c r="TER72" s="1"/>
      <c r="TES72" s="1"/>
      <c r="TET72" s="1"/>
      <c r="TEU72" s="1"/>
      <c r="TEV72" s="1"/>
      <c r="TEW72" s="1"/>
      <c r="TEX72" s="1"/>
      <c r="TEY72" s="1"/>
      <c r="TEZ72" s="1"/>
      <c r="TFA72" s="1"/>
      <c r="TFB72" s="1"/>
      <c r="TFC72" s="1"/>
      <c r="TFD72" s="1"/>
      <c r="TFE72" s="1"/>
      <c r="TFF72" s="1"/>
      <c r="TFG72" s="1"/>
      <c r="TFH72" s="1"/>
      <c r="TFI72" s="1"/>
      <c r="TFJ72" s="1"/>
      <c r="TFK72" s="1"/>
      <c r="TFL72" s="1"/>
      <c r="TFM72" s="1"/>
      <c r="TFN72" s="1"/>
      <c r="TFO72" s="1"/>
      <c r="TFP72" s="1"/>
      <c r="TFQ72" s="1"/>
      <c r="TFR72" s="1"/>
      <c r="TFS72" s="1"/>
      <c r="TFT72" s="1"/>
      <c r="TFU72" s="1"/>
      <c r="TFV72" s="1"/>
      <c r="TFW72" s="1"/>
      <c r="TFX72" s="1"/>
      <c r="TFY72" s="1"/>
      <c r="TFZ72" s="1"/>
      <c r="TGA72" s="1"/>
      <c r="TGB72" s="1"/>
      <c r="TGC72" s="1"/>
      <c r="TGD72" s="1"/>
      <c r="TGE72" s="1"/>
      <c r="TGF72" s="1"/>
      <c r="TGG72" s="1"/>
      <c r="TGH72" s="1"/>
      <c r="TGI72" s="1"/>
      <c r="TGJ72" s="1"/>
      <c r="TGK72" s="1"/>
      <c r="TGL72" s="1"/>
      <c r="TGM72" s="1"/>
      <c r="TGN72" s="1"/>
      <c r="TGO72" s="1"/>
      <c r="TGP72" s="1"/>
      <c r="TGQ72" s="1"/>
      <c r="TGR72" s="1"/>
      <c r="TGS72" s="1"/>
      <c r="TGT72" s="1"/>
      <c r="TGU72" s="1"/>
      <c r="TGV72" s="1"/>
      <c r="TGW72" s="1"/>
      <c r="TGX72" s="1"/>
      <c r="TGY72" s="1"/>
      <c r="TGZ72" s="1"/>
      <c r="THA72" s="1"/>
      <c r="THB72" s="1"/>
      <c r="THC72" s="1"/>
      <c r="THD72" s="1"/>
      <c r="THE72" s="1"/>
      <c r="THF72" s="1"/>
      <c r="THG72" s="1"/>
      <c r="THH72" s="1"/>
      <c r="THI72" s="1"/>
      <c r="THJ72" s="1"/>
      <c r="THK72" s="1"/>
      <c r="THL72" s="1"/>
      <c r="THM72" s="1"/>
      <c r="THN72" s="1"/>
      <c r="THO72" s="1"/>
      <c r="THP72" s="1"/>
      <c r="THQ72" s="1"/>
      <c r="THR72" s="1"/>
      <c r="THS72" s="1"/>
      <c r="THT72" s="1"/>
      <c r="THU72" s="1"/>
      <c r="THV72" s="1"/>
      <c r="THW72" s="1"/>
      <c r="THX72" s="1"/>
      <c r="THY72" s="1"/>
      <c r="THZ72" s="1"/>
      <c r="TIA72" s="1"/>
      <c r="TIB72" s="1"/>
      <c r="TIC72" s="1"/>
      <c r="TID72" s="1"/>
      <c r="TIE72" s="1"/>
      <c r="TIF72" s="1"/>
      <c r="TIG72" s="1"/>
      <c r="TIH72" s="1"/>
      <c r="TII72" s="1"/>
      <c r="TIJ72" s="1"/>
      <c r="TIK72" s="1"/>
      <c r="TIL72" s="1"/>
      <c r="TIM72" s="1"/>
      <c r="TIN72" s="1"/>
      <c r="TIO72" s="1"/>
      <c r="TIP72" s="1"/>
      <c r="TIQ72" s="1"/>
      <c r="TIR72" s="1"/>
      <c r="TIS72" s="1"/>
      <c r="TIT72" s="1"/>
      <c r="TIU72" s="1"/>
      <c r="TIV72" s="1"/>
      <c r="TIW72" s="1"/>
      <c r="TIX72" s="1"/>
      <c r="TIY72" s="1"/>
      <c r="TIZ72" s="1"/>
      <c r="TJA72" s="1"/>
      <c r="TJB72" s="1"/>
      <c r="TJC72" s="1"/>
      <c r="TJD72" s="1"/>
      <c r="TJE72" s="1"/>
      <c r="TJF72" s="1"/>
      <c r="TJG72" s="1"/>
      <c r="TJH72" s="1"/>
      <c r="TJI72" s="1"/>
      <c r="TJJ72" s="1"/>
      <c r="TJK72" s="1"/>
      <c r="TJL72" s="1"/>
      <c r="TJM72" s="1"/>
      <c r="TJN72" s="1"/>
      <c r="TJO72" s="1"/>
      <c r="TJP72" s="1"/>
      <c r="TJQ72" s="1"/>
      <c r="TJR72" s="1"/>
      <c r="TJS72" s="1"/>
      <c r="TJT72" s="1"/>
      <c r="TJU72" s="1"/>
      <c r="TJV72" s="1"/>
      <c r="TJW72" s="1"/>
      <c r="TJX72" s="1"/>
      <c r="TJY72" s="1"/>
      <c r="TJZ72" s="1"/>
      <c r="TKA72" s="1"/>
      <c r="TKB72" s="1"/>
      <c r="TKC72" s="1"/>
      <c r="TKD72" s="1"/>
      <c r="TKE72" s="1"/>
      <c r="TKF72" s="1"/>
      <c r="TKG72" s="1"/>
      <c r="TKH72" s="1"/>
      <c r="TKI72" s="1"/>
      <c r="TKJ72" s="1"/>
      <c r="TKK72" s="1"/>
      <c r="TKL72" s="1"/>
      <c r="TKM72" s="1"/>
      <c r="TKN72" s="1"/>
      <c r="TKO72" s="1"/>
      <c r="TKP72" s="1"/>
      <c r="TKQ72" s="1"/>
      <c r="TKR72" s="1"/>
      <c r="TKS72" s="1"/>
      <c r="TKT72" s="1"/>
      <c r="TKU72" s="1"/>
      <c r="TKV72" s="1"/>
      <c r="TKW72" s="1"/>
      <c r="TKX72" s="1"/>
      <c r="TKY72" s="1"/>
      <c r="TKZ72" s="1"/>
      <c r="TLA72" s="1"/>
      <c r="TLB72" s="1"/>
      <c r="TLC72" s="1"/>
      <c r="TLD72" s="1"/>
      <c r="TLE72" s="1"/>
      <c r="TLF72" s="1"/>
      <c r="TLG72" s="1"/>
      <c r="TLH72" s="1"/>
      <c r="TLI72" s="1"/>
      <c r="TLJ72" s="1"/>
      <c r="TLK72" s="1"/>
      <c r="TLL72" s="1"/>
      <c r="TLM72" s="1"/>
      <c r="TLN72" s="1"/>
      <c r="TLO72" s="1"/>
      <c r="TLP72" s="1"/>
      <c r="TLQ72" s="1"/>
      <c r="TLR72" s="1"/>
      <c r="TLS72" s="1"/>
      <c r="TLT72" s="1"/>
      <c r="TLU72" s="1"/>
      <c r="TLV72" s="1"/>
      <c r="TLW72" s="1"/>
      <c r="TLX72" s="1"/>
      <c r="TLY72" s="1"/>
      <c r="TLZ72" s="1"/>
      <c r="TMA72" s="1"/>
      <c r="TMB72" s="1"/>
      <c r="TMC72" s="1"/>
      <c r="TMD72" s="1"/>
      <c r="TME72" s="1"/>
      <c r="TMF72" s="1"/>
      <c r="TMG72" s="1"/>
      <c r="TMH72" s="1"/>
      <c r="TMI72" s="1"/>
      <c r="TMJ72" s="1"/>
      <c r="TMK72" s="1"/>
      <c r="TML72" s="1"/>
      <c r="TMM72" s="1"/>
      <c r="TMN72" s="1"/>
      <c r="TMO72" s="1"/>
      <c r="TMP72" s="1"/>
      <c r="TMQ72" s="1"/>
      <c r="TMR72" s="1"/>
      <c r="TMS72" s="1"/>
      <c r="TMT72" s="1"/>
      <c r="TMU72" s="1"/>
      <c r="TMV72" s="1"/>
      <c r="TMW72" s="1"/>
      <c r="TMX72" s="1"/>
      <c r="TMY72" s="1"/>
      <c r="TMZ72" s="1"/>
      <c r="TNA72" s="1"/>
      <c r="TNB72" s="1"/>
      <c r="TNC72" s="1"/>
      <c r="TND72" s="1"/>
      <c r="TNE72" s="1"/>
      <c r="TNF72" s="1"/>
      <c r="TNG72" s="1"/>
      <c r="TNH72" s="1"/>
      <c r="TNI72" s="1"/>
      <c r="TNJ72" s="1"/>
      <c r="TNK72" s="1"/>
      <c r="TNL72" s="1"/>
      <c r="TNM72" s="1"/>
      <c r="TNN72" s="1"/>
      <c r="TNO72" s="1"/>
      <c r="TNP72" s="1"/>
      <c r="TNQ72" s="1"/>
      <c r="TNR72" s="1"/>
      <c r="TNS72" s="1"/>
      <c r="TNT72" s="1"/>
      <c r="TNU72" s="1"/>
      <c r="TNV72" s="1"/>
      <c r="TNW72" s="1"/>
      <c r="TNX72" s="1"/>
      <c r="TNY72" s="1"/>
      <c r="TNZ72" s="1"/>
      <c r="TOA72" s="1"/>
      <c r="TOB72" s="1"/>
      <c r="TOC72" s="1"/>
      <c r="TOD72" s="1"/>
      <c r="TOE72" s="1"/>
      <c r="TOF72" s="1"/>
      <c r="TOG72" s="1"/>
      <c r="TOH72" s="1"/>
      <c r="TOI72" s="1"/>
      <c r="TOJ72" s="1"/>
      <c r="TOK72" s="1"/>
      <c r="TOL72" s="1"/>
      <c r="TOM72" s="1"/>
      <c r="TON72" s="1"/>
      <c r="TOO72" s="1"/>
      <c r="TOP72" s="1"/>
      <c r="TOQ72" s="1"/>
      <c r="TOR72" s="1"/>
      <c r="TOS72" s="1"/>
      <c r="TOT72" s="1"/>
      <c r="TOU72" s="1"/>
      <c r="TOV72" s="1"/>
      <c r="TOW72" s="1"/>
      <c r="TOX72" s="1"/>
      <c r="TOY72" s="1"/>
      <c r="TOZ72" s="1"/>
      <c r="TPA72" s="1"/>
      <c r="TPB72" s="1"/>
      <c r="TPC72" s="1"/>
      <c r="TPD72" s="1"/>
      <c r="TPE72" s="1"/>
      <c r="TPF72" s="1"/>
      <c r="TPG72" s="1"/>
      <c r="TPH72" s="1"/>
      <c r="TPI72" s="1"/>
      <c r="TPJ72" s="1"/>
      <c r="TPK72" s="1"/>
      <c r="TPL72" s="1"/>
      <c r="TPM72" s="1"/>
      <c r="TPN72" s="1"/>
      <c r="TPO72" s="1"/>
      <c r="TPP72" s="1"/>
      <c r="TPQ72" s="1"/>
      <c r="TPR72" s="1"/>
      <c r="TPS72" s="1"/>
      <c r="TPT72" s="1"/>
      <c r="TPU72" s="1"/>
      <c r="TPV72" s="1"/>
      <c r="TPW72" s="1"/>
      <c r="TPX72" s="1"/>
      <c r="TPY72" s="1"/>
      <c r="TPZ72" s="1"/>
      <c r="TQA72" s="1"/>
      <c r="TQB72" s="1"/>
      <c r="TQC72" s="1"/>
      <c r="TQD72" s="1"/>
      <c r="TQE72" s="1"/>
      <c r="TQF72" s="1"/>
      <c r="TQG72" s="1"/>
      <c r="TQH72" s="1"/>
      <c r="TQI72" s="1"/>
      <c r="TQJ72" s="1"/>
      <c r="TQK72" s="1"/>
      <c r="TQL72" s="1"/>
      <c r="TQM72" s="1"/>
      <c r="TQN72" s="1"/>
      <c r="TQO72" s="1"/>
      <c r="TQP72" s="1"/>
      <c r="TQQ72" s="1"/>
      <c r="TQR72" s="1"/>
      <c r="TQS72" s="1"/>
      <c r="TQT72" s="1"/>
      <c r="TQU72" s="1"/>
      <c r="TQV72" s="1"/>
      <c r="TQW72" s="1"/>
      <c r="TQX72" s="1"/>
      <c r="TQY72" s="1"/>
      <c r="TQZ72" s="1"/>
      <c r="TRA72" s="1"/>
      <c r="TRB72" s="1"/>
      <c r="TRC72" s="1"/>
      <c r="TRD72" s="1"/>
      <c r="TRE72" s="1"/>
      <c r="TRF72" s="1"/>
      <c r="TRG72" s="1"/>
      <c r="TRH72" s="1"/>
      <c r="TRI72" s="1"/>
      <c r="TRJ72" s="1"/>
      <c r="TRK72" s="1"/>
      <c r="TRL72" s="1"/>
      <c r="TRM72" s="1"/>
      <c r="TRN72" s="1"/>
      <c r="TRO72" s="1"/>
      <c r="TRP72" s="1"/>
      <c r="TRQ72" s="1"/>
      <c r="TRR72" s="1"/>
      <c r="TRS72" s="1"/>
      <c r="TRT72" s="1"/>
      <c r="TRU72" s="1"/>
      <c r="TRV72" s="1"/>
      <c r="TRW72" s="1"/>
      <c r="TRX72" s="1"/>
      <c r="TRY72" s="1"/>
      <c r="TRZ72" s="1"/>
      <c r="TSA72" s="1"/>
      <c r="TSB72" s="1"/>
      <c r="TSC72" s="1"/>
      <c r="TSD72" s="1"/>
      <c r="TSE72" s="1"/>
      <c r="TSF72" s="1"/>
      <c r="TSG72" s="1"/>
      <c r="TSH72" s="1"/>
      <c r="TSI72" s="1"/>
      <c r="TSJ72" s="1"/>
      <c r="TSK72" s="1"/>
      <c r="TSL72" s="1"/>
      <c r="TSM72" s="1"/>
      <c r="TSN72" s="1"/>
      <c r="TSO72" s="1"/>
      <c r="TSP72" s="1"/>
      <c r="TSQ72" s="1"/>
      <c r="TSR72" s="1"/>
      <c r="TSS72" s="1"/>
      <c r="TST72" s="1"/>
      <c r="TSU72" s="1"/>
      <c r="TSV72" s="1"/>
      <c r="TSW72" s="1"/>
      <c r="TSX72" s="1"/>
      <c r="TSY72" s="1"/>
      <c r="TSZ72" s="1"/>
      <c r="TTA72" s="1"/>
      <c r="TTB72" s="1"/>
      <c r="TTC72" s="1"/>
      <c r="TTD72" s="1"/>
      <c r="TTE72" s="1"/>
      <c r="TTF72" s="1"/>
      <c r="TTG72" s="1"/>
      <c r="TTH72" s="1"/>
      <c r="TTI72" s="1"/>
      <c r="TTJ72" s="1"/>
      <c r="TTK72" s="1"/>
      <c r="TTL72" s="1"/>
      <c r="TTM72" s="1"/>
      <c r="TTN72" s="1"/>
      <c r="TTO72" s="1"/>
      <c r="TTP72" s="1"/>
      <c r="TTQ72" s="1"/>
      <c r="TTR72" s="1"/>
      <c r="TTS72" s="1"/>
      <c r="TTT72" s="1"/>
      <c r="TTU72" s="1"/>
      <c r="TTV72" s="1"/>
      <c r="TTW72" s="1"/>
      <c r="TTX72" s="1"/>
      <c r="TTY72" s="1"/>
      <c r="TTZ72" s="1"/>
      <c r="TUA72" s="1"/>
      <c r="TUB72" s="1"/>
      <c r="TUC72" s="1"/>
      <c r="TUD72" s="1"/>
      <c r="TUE72" s="1"/>
      <c r="TUF72" s="1"/>
      <c r="TUG72" s="1"/>
      <c r="TUH72" s="1"/>
      <c r="TUI72" s="1"/>
      <c r="TUJ72" s="1"/>
      <c r="TUK72" s="1"/>
      <c r="TUL72" s="1"/>
      <c r="TUM72" s="1"/>
      <c r="TUN72" s="1"/>
      <c r="TUO72" s="1"/>
      <c r="TUP72" s="1"/>
      <c r="TUQ72" s="1"/>
      <c r="TUR72" s="1"/>
      <c r="TUS72" s="1"/>
      <c r="TUT72" s="1"/>
      <c r="TUU72" s="1"/>
      <c r="TUV72" s="1"/>
      <c r="TUW72" s="1"/>
      <c r="TUX72" s="1"/>
      <c r="TUY72" s="1"/>
      <c r="TUZ72" s="1"/>
      <c r="TVA72" s="1"/>
      <c r="TVB72" s="1"/>
      <c r="TVC72" s="1"/>
      <c r="TVD72" s="1"/>
      <c r="TVE72" s="1"/>
      <c r="TVF72" s="1"/>
      <c r="TVG72" s="1"/>
      <c r="TVH72" s="1"/>
      <c r="TVI72" s="1"/>
      <c r="TVJ72" s="1"/>
      <c r="TVK72" s="1"/>
      <c r="TVL72" s="1"/>
      <c r="TVM72" s="1"/>
      <c r="TVN72" s="1"/>
      <c r="TVO72" s="1"/>
      <c r="TVP72" s="1"/>
      <c r="TVQ72" s="1"/>
      <c r="TVR72" s="1"/>
      <c r="TVS72" s="1"/>
      <c r="TVT72" s="1"/>
      <c r="TVU72" s="1"/>
      <c r="TVV72" s="1"/>
      <c r="TVW72" s="1"/>
      <c r="TVX72" s="1"/>
      <c r="TVY72" s="1"/>
      <c r="TVZ72" s="1"/>
      <c r="TWA72" s="1"/>
      <c r="TWB72" s="1"/>
      <c r="TWC72" s="1"/>
      <c r="TWD72" s="1"/>
      <c r="TWE72" s="1"/>
      <c r="TWF72" s="1"/>
      <c r="TWG72" s="1"/>
      <c r="TWH72" s="1"/>
      <c r="TWI72" s="1"/>
      <c r="TWJ72" s="1"/>
      <c r="TWK72" s="1"/>
      <c r="TWL72" s="1"/>
      <c r="TWM72" s="1"/>
      <c r="TWN72" s="1"/>
      <c r="TWO72" s="1"/>
      <c r="TWP72" s="1"/>
      <c r="TWQ72" s="1"/>
      <c r="TWR72" s="1"/>
      <c r="TWS72" s="1"/>
      <c r="TWT72" s="1"/>
      <c r="TWU72" s="1"/>
      <c r="TWV72" s="1"/>
      <c r="TWW72" s="1"/>
      <c r="TWX72" s="1"/>
      <c r="TWY72" s="1"/>
      <c r="TWZ72" s="1"/>
      <c r="TXA72" s="1"/>
      <c r="TXB72" s="1"/>
      <c r="TXC72" s="1"/>
      <c r="TXD72" s="1"/>
      <c r="TXE72" s="1"/>
      <c r="TXF72" s="1"/>
      <c r="TXG72" s="1"/>
      <c r="TXH72" s="1"/>
      <c r="TXI72" s="1"/>
      <c r="TXJ72" s="1"/>
      <c r="TXK72" s="1"/>
      <c r="TXL72" s="1"/>
      <c r="TXM72" s="1"/>
      <c r="TXN72" s="1"/>
      <c r="TXO72" s="1"/>
      <c r="TXP72" s="1"/>
      <c r="TXQ72" s="1"/>
      <c r="TXR72" s="1"/>
      <c r="TXS72" s="1"/>
      <c r="TXT72" s="1"/>
      <c r="TXU72" s="1"/>
      <c r="TXV72" s="1"/>
      <c r="TXW72" s="1"/>
      <c r="TXX72" s="1"/>
      <c r="TXY72" s="1"/>
      <c r="TXZ72" s="1"/>
      <c r="TYA72" s="1"/>
      <c r="TYB72" s="1"/>
      <c r="TYC72" s="1"/>
      <c r="TYD72" s="1"/>
      <c r="TYE72" s="1"/>
      <c r="TYF72" s="1"/>
      <c r="TYG72" s="1"/>
      <c r="TYH72" s="1"/>
      <c r="TYI72" s="1"/>
      <c r="TYJ72" s="1"/>
      <c r="TYK72" s="1"/>
      <c r="TYL72" s="1"/>
      <c r="TYM72" s="1"/>
      <c r="TYN72" s="1"/>
      <c r="TYO72" s="1"/>
      <c r="TYP72" s="1"/>
      <c r="TYQ72" s="1"/>
      <c r="TYR72" s="1"/>
      <c r="TYS72" s="1"/>
      <c r="TYT72" s="1"/>
      <c r="TYU72" s="1"/>
      <c r="TYV72" s="1"/>
      <c r="TYW72" s="1"/>
      <c r="TYX72" s="1"/>
      <c r="TYY72" s="1"/>
      <c r="TYZ72" s="1"/>
      <c r="TZA72" s="1"/>
      <c r="TZB72" s="1"/>
      <c r="TZC72" s="1"/>
      <c r="TZD72" s="1"/>
      <c r="TZE72" s="1"/>
      <c r="TZF72" s="1"/>
      <c r="TZG72" s="1"/>
      <c r="TZH72" s="1"/>
      <c r="TZI72" s="1"/>
      <c r="TZJ72" s="1"/>
      <c r="TZK72" s="1"/>
      <c r="TZL72" s="1"/>
      <c r="TZM72" s="1"/>
      <c r="TZN72" s="1"/>
      <c r="TZO72" s="1"/>
      <c r="TZP72" s="1"/>
      <c r="TZQ72" s="1"/>
      <c r="TZR72" s="1"/>
      <c r="TZS72" s="1"/>
      <c r="TZT72" s="1"/>
      <c r="TZU72" s="1"/>
      <c r="TZV72" s="1"/>
      <c r="TZW72" s="1"/>
      <c r="TZX72" s="1"/>
      <c r="TZY72" s="1"/>
      <c r="TZZ72" s="1"/>
      <c r="UAA72" s="1"/>
      <c r="UAB72" s="1"/>
      <c r="UAC72" s="1"/>
      <c r="UAD72" s="1"/>
      <c r="UAE72" s="1"/>
      <c r="UAF72" s="1"/>
      <c r="UAG72" s="1"/>
      <c r="UAH72" s="1"/>
      <c r="UAI72" s="1"/>
      <c r="UAJ72" s="1"/>
      <c r="UAK72" s="1"/>
      <c r="UAL72" s="1"/>
      <c r="UAM72" s="1"/>
      <c r="UAN72" s="1"/>
      <c r="UAO72" s="1"/>
      <c r="UAP72" s="1"/>
      <c r="UAQ72" s="1"/>
      <c r="UAR72" s="1"/>
      <c r="UAS72" s="1"/>
      <c r="UAT72" s="1"/>
      <c r="UAU72" s="1"/>
      <c r="UAV72" s="1"/>
      <c r="UAW72" s="1"/>
      <c r="UAX72" s="1"/>
      <c r="UAY72" s="1"/>
      <c r="UAZ72" s="1"/>
      <c r="UBA72" s="1"/>
      <c r="UBB72" s="1"/>
      <c r="UBC72" s="1"/>
      <c r="UBD72" s="1"/>
      <c r="UBE72" s="1"/>
      <c r="UBF72" s="1"/>
      <c r="UBG72" s="1"/>
      <c r="UBH72" s="1"/>
      <c r="UBI72" s="1"/>
      <c r="UBJ72" s="1"/>
      <c r="UBK72" s="1"/>
      <c r="UBL72" s="1"/>
      <c r="UBM72" s="1"/>
      <c r="UBN72" s="1"/>
      <c r="UBO72" s="1"/>
      <c r="UBP72" s="1"/>
      <c r="UBQ72" s="1"/>
      <c r="UBR72" s="1"/>
      <c r="UBS72" s="1"/>
      <c r="UBT72" s="1"/>
      <c r="UBU72" s="1"/>
      <c r="UBV72" s="1"/>
      <c r="UBW72" s="1"/>
      <c r="UBX72" s="1"/>
      <c r="UBY72" s="1"/>
      <c r="UBZ72" s="1"/>
      <c r="UCA72" s="1"/>
      <c r="UCB72" s="1"/>
      <c r="UCC72" s="1"/>
      <c r="UCD72" s="1"/>
      <c r="UCE72" s="1"/>
      <c r="UCF72" s="1"/>
      <c r="UCG72" s="1"/>
      <c r="UCH72" s="1"/>
      <c r="UCI72" s="1"/>
      <c r="UCJ72" s="1"/>
      <c r="UCK72" s="1"/>
      <c r="UCL72" s="1"/>
      <c r="UCM72" s="1"/>
      <c r="UCN72" s="1"/>
      <c r="UCO72" s="1"/>
      <c r="UCP72" s="1"/>
      <c r="UCQ72" s="1"/>
      <c r="UCR72" s="1"/>
      <c r="UCS72" s="1"/>
      <c r="UCT72" s="1"/>
      <c r="UCU72" s="1"/>
      <c r="UCV72" s="1"/>
      <c r="UCW72" s="1"/>
      <c r="UCX72" s="1"/>
      <c r="UCY72" s="1"/>
      <c r="UCZ72" s="1"/>
      <c r="UDA72" s="1"/>
      <c r="UDB72" s="1"/>
      <c r="UDC72" s="1"/>
      <c r="UDD72" s="1"/>
      <c r="UDE72" s="1"/>
      <c r="UDF72" s="1"/>
      <c r="UDG72" s="1"/>
      <c r="UDH72" s="1"/>
      <c r="UDI72" s="1"/>
      <c r="UDJ72" s="1"/>
      <c r="UDK72" s="1"/>
      <c r="UDL72" s="1"/>
      <c r="UDM72" s="1"/>
      <c r="UDN72" s="1"/>
      <c r="UDO72" s="1"/>
      <c r="UDP72" s="1"/>
      <c r="UDQ72" s="1"/>
      <c r="UDR72" s="1"/>
      <c r="UDS72" s="1"/>
      <c r="UDT72" s="1"/>
      <c r="UDU72" s="1"/>
      <c r="UDV72" s="1"/>
      <c r="UDW72" s="1"/>
      <c r="UDX72" s="1"/>
      <c r="UDY72" s="1"/>
      <c r="UDZ72" s="1"/>
      <c r="UEA72" s="1"/>
      <c r="UEB72" s="1"/>
      <c r="UEC72" s="1"/>
      <c r="UED72" s="1"/>
      <c r="UEE72" s="1"/>
      <c r="UEF72" s="1"/>
      <c r="UEG72" s="1"/>
      <c r="UEH72" s="1"/>
      <c r="UEI72" s="1"/>
      <c r="UEJ72" s="1"/>
      <c r="UEK72" s="1"/>
      <c r="UEL72" s="1"/>
      <c r="UEM72" s="1"/>
      <c r="UEN72" s="1"/>
      <c r="UEO72" s="1"/>
      <c r="UEP72" s="1"/>
      <c r="UEQ72" s="1"/>
      <c r="UER72" s="1"/>
      <c r="UES72" s="1"/>
      <c r="UET72" s="1"/>
      <c r="UEU72" s="1"/>
      <c r="UEV72" s="1"/>
      <c r="UEW72" s="1"/>
      <c r="UEX72" s="1"/>
      <c r="UEY72" s="1"/>
      <c r="UEZ72" s="1"/>
      <c r="UFA72" s="1"/>
      <c r="UFB72" s="1"/>
      <c r="UFC72" s="1"/>
      <c r="UFD72" s="1"/>
      <c r="UFE72" s="1"/>
      <c r="UFF72" s="1"/>
      <c r="UFG72" s="1"/>
      <c r="UFH72" s="1"/>
      <c r="UFI72" s="1"/>
      <c r="UFJ72" s="1"/>
      <c r="UFK72" s="1"/>
      <c r="UFL72" s="1"/>
      <c r="UFM72" s="1"/>
      <c r="UFN72" s="1"/>
      <c r="UFO72" s="1"/>
      <c r="UFP72" s="1"/>
      <c r="UFQ72" s="1"/>
      <c r="UFR72" s="1"/>
      <c r="UFS72" s="1"/>
      <c r="UFT72" s="1"/>
      <c r="UFU72" s="1"/>
      <c r="UFV72" s="1"/>
      <c r="UFW72" s="1"/>
      <c r="UFX72" s="1"/>
      <c r="UFY72" s="1"/>
      <c r="UFZ72" s="1"/>
      <c r="UGA72" s="1"/>
      <c r="UGB72" s="1"/>
      <c r="UGC72" s="1"/>
      <c r="UGD72" s="1"/>
      <c r="UGE72" s="1"/>
      <c r="UGF72" s="1"/>
      <c r="UGG72" s="1"/>
      <c r="UGH72" s="1"/>
      <c r="UGI72" s="1"/>
      <c r="UGJ72" s="1"/>
      <c r="UGK72" s="1"/>
      <c r="UGL72" s="1"/>
      <c r="UGM72" s="1"/>
      <c r="UGN72" s="1"/>
      <c r="UGO72" s="1"/>
      <c r="UGP72" s="1"/>
      <c r="UGQ72" s="1"/>
      <c r="UGR72" s="1"/>
      <c r="UGS72" s="1"/>
      <c r="UGT72" s="1"/>
      <c r="UGU72" s="1"/>
      <c r="UGV72" s="1"/>
      <c r="UGW72" s="1"/>
      <c r="UGX72" s="1"/>
      <c r="UGY72" s="1"/>
      <c r="UGZ72" s="1"/>
      <c r="UHA72" s="1"/>
      <c r="UHB72" s="1"/>
      <c r="UHC72" s="1"/>
      <c r="UHD72" s="1"/>
      <c r="UHE72" s="1"/>
      <c r="UHF72" s="1"/>
      <c r="UHG72" s="1"/>
      <c r="UHH72" s="1"/>
      <c r="UHI72" s="1"/>
      <c r="UHJ72" s="1"/>
      <c r="UHK72" s="1"/>
      <c r="UHL72" s="1"/>
      <c r="UHM72" s="1"/>
      <c r="UHN72" s="1"/>
      <c r="UHO72" s="1"/>
      <c r="UHP72" s="1"/>
      <c r="UHQ72" s="1"/>
      <c r="UHR72" s="1"/>
      <c r="UHS72" s="1"/>
      <c r="UHT72" s="1"/>
      <c r="UHU72" s="1"/>
      <c r="UHV72" s="1"/>
      <c r="UHW72" s="1"/>
      <c r="UHX72" s="1"/>
      <c r="UHY72" s="1"/>
      <c r="UHZ72" s="1"/>
      <c r="UIA72" s="1"/>
      <c r="UIB72" s="1"/>
      <c r="UIC72" s="1"/>
      <c r="UID72" s="1"/>
      <c r="UIE72" s="1"/>
      <c r="UIF72" s="1"/>
      <c r="UIG72" s="1"/>
      <c r="UIH72" s="1"/>
      <c r="UII72" s="1"/>
      <c r="UIJ72" s="1"/>
      <c r="UIK72" s="1"/>
      <c r="UIL72" s="1"/>
      <c r="UIM72" s="1"/>
      <c r="UIN72" s="1"/>
      <c r="UIO72" s="1"/>
      <c r="UIP72" s="1"/>
      <c r="UIQ72" s="1"/>
      <c r="UIR72" s="1"/>
      <c r="UIS72" s="1"/>
      <c r="UIT72" s="1"/>
      <c r="UIU72" s="1"/>
      <c r="UIV72" s="1"/>
      <c r="UIW72" s="1"/>
      <c r="UIX72" s="1"/>
      <c r="UIY72" s="1"/>
      <c r="UIZ72" s="1"/>
      <c r="UJA72" s="1"/>
      <c r="UJB72" s="1"/>
      <c r="UJC72" s="1"/>
      <c r="UJD72" s="1"/>
      <c r="UJE72" s="1"/>
      <c r="UJF72" s="1"/>
      <c r="UJG72" s="1"/>
      <c r="UJH72" s="1"/>
      <c r="UJI72" s="1"/>
      <c r="UJJ72" s="1"/>
      <c r="UJK72" s="1"/>
      <c r="UJL72" s="1"/>
      <c r="UJM72" s="1"/>
      <c r="UJN72" s="1"/>
      <c r="UJO72" s="1"/>
      <c r="UJP72" s="1"/>
      <c r="UJQ72" s="1"/>
      <c r="UJR72" s="1"/>
      <c r="UJS72" s="1"/>
      <c r="UJT72" s="1"/>
      <c r="UJU72" s="1"/>
      <c r="UJV72" s="1"/>
      <c r="UJW72" s="1"/>
      <c r="UJX72" s="1"/>
      <c r="UJY72" s="1"/>
      <c r="UJZ72" s="1"/>
      <c r="UKA72" s="1"/>
      <c r="UKB72" s="1"/>
      <c r="UKC72" s="1"/>
      <c r="UKD72" s="1"/>
      <c r="UKE72" s="1"/>
      <c r="UKF72" s="1"/>
      <c r="UKG72" s="1"/>
      <c r="UKH72" s="1"/>
      <c r="UKI72" s="1"/>
      <c r="UKJ72" s="1"/>
      <c r="UKK72" s="1"/>
      <c r="UKL72" s="1"/>
      <c r="UKM72" s="1"/>
      <c r="UKN72" s="1"/>
      <c r="UKO72" s="1"/>
      <c r="UKP72" s="1"/>
      <c r="UKQ72" s="1"/>
      <c r="UKR72" s="1"/>
      <c r="UKS72" s="1"/>
      <c r="UKT72" s="1"/>
      <c r="UKU72" s="1"/>
      <c r="UKV72" s="1"/>
      <c r="UKW72" s="1"/>
      <c r="UKX72" s="1"/>
      <c r="UKY72" s="1"/>
      <c r="UKZ72" s="1"/>
      <c r="ULA72" s="1"/>
      <c r="ULB72" s="1"/>
      <c r="ULC72" s="1"/>
      <c r="ULD72" s="1"/>
      <c r="ULE72" s="1"/>
      <c r="ULF72" s="1"/>
      <c r="ULG72" s="1"/>
      <c r="ULH72" s="1"/>
      <c r="ULI72" s="1"/>
      <c r="ULJ72" s="1"/>
      <c r="ULK72" s="1"/>
      <c r="ULL72" s="1"/>
      <c r="ULM72" s="1"/>
      <c r="ULN72" s="1"/>
      <c r="ULO72" s="1"/>
      <c r="ULP72" s="1"/>
      <c r="ULQ72" s="1"/>
      <c r="ULR72" s="1"/>
      <c r="ULS72" s="1"/>
      <c r="ULT72" s="1"/>
      <c r="ULU72" s="1"/>
      <c r="ULV72" s="1"/>
      <c r="ULW72" s="1"/>
      <c r="ULX72" s="1"/>
      <c r="ULY72" s="1"/>
      <c r="ULZ72" s="1"/>
      <c r="UMA72" s="1"/>
      <c r="UMB72" s="1"/>
      <c r="UMC72" s="1"/>
      <c r="UMD72" s="1"/>
      <c r="UME72" s="1"/>
      <c r="UMF72" s="1"/>
      <c r="UMG72" s="1"/>
      <c r="UMH72" s="1"/>
      <c r="UMI72" s="1"/>
      <c r="UMJ72" s="1"/>
      <c r="UMK72" s="1"/>
      <c r="UML72" s="1"/>
      <c r="UMM72" s="1"/>
      <c r="UMN72" s="1"/>
      <c r="UMO72" s="1"/>
      <c r="UMP72" s="1"/>
      <c r="UMQ72" s="1"/>
      <c r="UMR72" s="1"/>
      <c r="UMS72" s="1"/>
      <c r="UMT72" s="1"/>
      <c r="UMU72" s="1"/>
      <c r="UMV72" s="1"/>
      <c r="UMW72" s="1"/>
      <c r="UMX72" s="1"/>
      <c r="UMY72" s="1"/>
      <c r="UMZ72" s="1"/>
      <c r="UNA72" s="1"/>
      <c r="UNB72" s="1"/>
      <c r="UNC72" s="1"/>
      <c r="UND72" s="1"/>
      <c r="UNE72" s="1"/>
      <c r="UNF72" s="1"/>
      <c r="UNG72" s="1"/>
      <c r="UNH72" s="1"/>
      <c r="UNI72" s="1"/>
      <c r="UNJ72" s="1"/>
      <c r="UNK72" s="1"/>
      <c r="UNL72" s="1"/>
      <c r="UNM72" s="1"/>
      <c r="UNN72" s="1"/>
      <c r="UNO72" s="1"/>
      <c r="UNP72" s="1"/>
      <c r="UNQ72" s="1"/>
      <c r="UNR72" s="1"/>
      <c r="UNS72" s="1"/>
      <c r="UNT72" s="1"/>
      <c r="UNU72" s="1"/>
      <c r="UNV72" s="1"/>
      <c r="UNW72" s="1"/>
      <c r="UNX72" s="1"/>
      <c r="UNY72" s="1"/>
      <c r="UNZ72" s="1"/>
      <c r="UOA72" s="1"/>
      <c r="UOB72" s="1"/>
      <c r="UOC72" s="1"/>
      <c r="UOD72" s="1"/>
      <c r="UOE72" s="1"/>
      <c r="UOF72" s="1"/>
      <c r="UOG72" s="1"/>
      <c r="UOH72" s="1"/>
      <c r="UOI72" s="1"/>
      <c r="UOJ72" s="1"/>
      <c r="UOK72" s="1"/>
      <c r="UOL72" s="1"/>
      <c r="UOM72" s="1"/>
      <c r="UON72" s="1"/>
      <c r="UOO72" s="1"/>
      <c r="UOP72" s="1"/>
      <c r="UOQ72" s="1"/>
      <c r="UOR72" s="1"/>
      <c r="UOS72" s="1"/>
      <c r="UOT72" s="1"/>
      <c r="UOU72" s="1"/>
      <c r="UOV72" s="1"/>
      <c r="UOW72" s="1"/>
      <c r="UOX72" s="1"/>
      <c r="UOY72" s="1"/>
      <c r="UOZ72" s="1"/>
      <c r="UPA72" s="1"/>
      <c r="UPB72" s="1"/>
      <c r="UPC72" s="1"/>
      <c r="UPD72" s="1"/>
      <c r="UPE72" s="1"/>
      <c r="UPF72" s="1"/>
      <c r="UPG72" s="1"/>
      <c r="UPH72" s="1"/>
      <c r="UPI72" s="1"/>
      <c r="UPJ72" s="1"/>
      <c r="UPK72" s="1"/>
      <c r="UPL72" s="1"/>
      <c r="UPM72" s="1"/>
      <c r="UPN72" s="1"/>
      <c r="UPO72" s="1"/>
      <c r="UPP72" s="1"/>
      <c r="UPQ72" s="1"/>
      <c r="UPR72" s="1"/>
      <c r="UPS72" s="1"/>
      <c r="UPT72" s="1"/>
      <c r="UPU72" s="1"/>
      <c r="UPV72" s="1"/>
      <c r="UPW72" s="1"/>
      <c r="UPX72" s="1"/>
      <c r="UPY72" s="1"/>
      <c r="UPZ72" s="1"/>
      <c r="UQA72" s="1"/>
      <c r="UQB72" s="1"/>
      <c r="UQC72" s="1"/>
      <c r="UQD72" s="1"/>
      <c r="UQE72" s="1"/>
      <c r="UQF72" s="1"/>
      <c r="UQG72" s="1"/>
      <c r="UQH72" s="1"/>
      <c r="UQI72" s="1"/>
      <c r="UQJ72" s="1"/>
      <c r="UQK72" s="1"/>
      <c r="UQL72" s="1"/>
      <c r="UQM72" s="1"/>
      <c r="UQN72" s="1"/>
      <c r="UQO72" s="1"/>
      <c r="UQP72" s="1"/>
      <c r="UQQ72" s="1"/>
      <c r="UQR72" s="1"/>
      <c r="UQS72" s="1"/>
      <c r="UQT72" s="1"/>
      <c r="UQU72" s="1"/>
      <c r="UQV72" s="1"/>
      <c r="UQW72" s="1"/>
      <c r="UQX72" s="1"/>
      <c r="UQY72" s="1"/>
      <c r="UQZ72" s="1"/>
      <c r="URA72" s="1"/>
      <c r="URB72" s="1"/>
      <c r="URC72" s="1"/>
      <c r="URD72" s="1"/>
      <c r="URE72" s="1"/>
      <c r="URF72" s="1"/>
      <c r="URG72" s="1"/>
      <c r="URH72" s="1"/>
      <c r="URI72" s="1"/>
      <c r="URJ72" s="1"/>
      <c r="URK72" s="1"/>
      <c r="URL72" s="1"/>
      <c r="URM72" s="1"/>
      <c r="URN72" s="1"/>
      <c r="URO72" s="1"/>
      <c r="URP72" s="1"/>
      <c r="URQ72" s="1"/>
      <c r="URR72" s="1"/>
      <c r="URS72" s="1"/>
      <c r="URT72" s="1"/>
      <c r="URU72" s="1"/>
      <c r="URV72" s="1"/>
      <c r="URW72" s="1"/>
      <c r="URX72" s="1"/>
      <c r="URY72" s="1"/>
      <c r="URZ72" s="1"/>
      <c r="USA72" s="1"/>
      <c r="USB72" s="1"/>
      <c r="USC72" s="1"/>
      <c r="USD72" s="1"/>
      <c r="USE72" s="1"/>
      <c r="USF72" s="1"/>
      <c r="USG72" s="1"/>
      <c r="USH72" s="1"/>
      <c r="USI72" s="1"/>
      <c r="USJ72" s="1"/>
      <c r="USK72" s="1"/>
      <c r="USL72" s="1"/>
      <c r="USM72" s="1"/>
      <c r="USN72" s="1"/>
      <c r="USO72" s="1"/>
      <c r="USP72" s="1"/>
      <c r="USQ72" s="1"/>
      <c r="USR72" s="1"/>
      <c r="USS72" s="1"/>
      <c r="UST72" s="1"/>
      <c r="USU72" s="1"/>
      <c r="USV72" s="1"/>
      <c r="USW72" s="1"/>
      <c r="USX72" s="1"/>
      <c r="USY72" s="1"/>
      <c r="USZ72" s="1"/>
      <c r="UTA72" s="1"/>
      <c r="UTB72" s="1"/>
      <c r="UTC72" s="1"/>
      <c r="UTD72" s="1"/>
      <c r="UTE72" s="1"/>
      <c r="UTF72" s="1"/>
      <c r="UTG72" s="1"/>
      <c r="UTH72" s="1"/>
      <c r="UTI72" s="1"/>
      <c r="UTJ72" s="1"/>
      <c r="UTK72" s="1"/>
      <c r="UTL72" s="1"/>
      <c r="UTM72" s="1"/>
      <c r="UTN72" s="1"/>
      <c r="UTO72" s="1"/>
      <c r="UTP72" s="1"/>
      <c r="UTQ72" s="1"/>
      <c r="UTR72" s="1"/>
      <c r="UTS72" s="1"/>
      <c r="UTT72" s="1"/>
      <c r="UTU72" s="1"/>
      <c r="UTV72" s="1"/>
      <c r="UTW72" s="1"/>
      <c r="UTX72" s="1"/>
      <c r="UTY72" s="1"/>
      <c r="UTZ72" s="1"/>
      <c r="UUA72" s="1"/>
      <c r="UUB72" s="1"/>
      <c r="UUC72" s="1"/>
      <c r="UUD72" s="1"/>
      <c r="UUE72" s="1"/>
      <c r="UUF72" s="1"/>
      <c r="UUG72" s="1"/>
      <c r="UUH72" s="1"/>
      <c r="UUI72" s="1"/>
      <c r="UUJ72" s="1"/>
      <c r="UUK72" s="1"/>
      <c r="UUL72" s="1"/>
      <c r="UUM72" s="1"/>
      <c r="UUN72" s="1"/>
      <c r="UUO72" s="1"/>
      <c r="UUP72" s="1"/>
      <c r="UUQ72" s="1"/>
      <c r="UUR72" s="1"/>
      <c r="UUS72" s="1"/>
      <c r="UUT72" s="1"/>
      <c r="UUU72" s="1"/>
      <c r="UUV72" s="1"/>
      <c r="UUW72" s="1"/>
      <c r="UUX72" s="1"/>
      <c r="UUY72" s="1"/>
      <c r="UUZ72" s="1"/>
      <c r="UVA72" s="1"/>
      <c r="UVB72" s="1"/>
      <c r="UVC72" s="1"/>
      <c r="UVD72" s="1"/>
      <c r="UVE72" s="1"/>
      <c r="UVF72" s="1"/>
      <c r="UVG72" s="1"/>
      <c r="UVH72" s="1"/>
      <c r="UVI72" s="1"/>
      <c r="UVJ72" s="1"/>
      <c r="UVK72" s="1"/>
      <c r="UVL72" s="1"/>
      <c r="UVM72" s="1"/>
      <c r="UVN72" s="1"/>
      <c r="UVO72" s="1"/>
      <c r="UVP72" s="1"/>
      <c r="UVQ72" s="1"/>
      <c r="UVR72" s="1"/>
      <c r="UVS72" s="1"/>
      <c r="UVT72" s="1"/>
      <c r="UVU72" s="1"/>
      <c r="UVV72" s="1"/>
      <c r="UVW72" s="1"/>
      <c r="UVX72" s="1"/>
      <c r="UVY72" s="1"/>
      <c r="UVZ72" s="1"/>
      <c r="UWA72" s="1"/>
      <c r="UWB72" s="1"/>
      <c r="UWC72" s="1"/>
      <c r="UWD72" s="1"/>
      <c r="UWE72" s="1"/>
      <c r="UWF72" s="1"/>
      <c r="UWG72" s="1"/>
      <c r="UWH72" s="1"/>
      <c r="UWI72" s="1"/>
      <c r="UWJ72" s="1"/>
      <c r="UWK72" s="1"/>
      <c r="UWL72" s="1"/>
      <c r="UWM72" s="1"/>
      <c r="UWN72" s="1"/>
      <c r="UWO72" s="1"/>
      <c r="UWP72" s="1"/>
      <c r="UWQ72" s="1"/>
      <c r="UWR72" s="1"/>
      <c r="UWS72" s="1"/>
      <c r="UWT72" s="1"/>
      <c r="UWU72" s="1"/>
      <c r="UWV72" s="1"/>
      <c r="UWW72" s="1"/>
      <c r="UWX72" s="1"/>
      <c r="UWY72" s="1"/>
      <c r="UWZ72" s="1"/>
      <c r="UXA72" s="1"/>
      <c r="UXB72" s="1"/>
      <c r="UXC72" s="1"/>
      <c r="UXD72" s="1"/>
      <c r="UXE72" s="1"/>
      <c r="UXF72" s="1"/>
      <c r="UXG72" s="1"/>
      <c r="UXH72" s="1"/>
      <c r="UXI72" s="1"/>
      <c r="UXJ72" s="1"/>
      <c r="UXK72" s="1"/>
      <c r="UXL72" s="1"/>
      <c r="UXM72" s="1"/>
      <c r="UXN72" s="1"/>
      <c r="UXO72" s="1"/>
      <c r="UXP72" s="1"/>
      <c r="UXQ72" s="1"/>
      <c r="UXR72" s="1"/>
      <c r="UXS72" s="1"/>
      <c r="UXT72" s="1"/>
      <c r="UXU72" s="1"/>
      <c r="UXV72" s="1"/>
      <c r="UXW72" s="1"/>
      <c r="UXX72" s="1"/>
      <c r="UXY72" s="1"/>
      <c r="UXZ72" s="1"/>
      <c r="UYA72" s="1"/>
      <c r="UYB72" s="1"/>
      <c r="UYC72" s="1"/>
      <c r="UYD72" s="1"/>
      <c r="UYE72" s="1"/>
      <c r="UYF72" s="1"/>
      <c r="UYG72" s="1"/>
      <c r="UYH72" s="1"/>
      <c r="UYI72" s="1"/>
      <c r="UYJ72" s="1"/>
      <c r="UYK72" s="1"/>
      <c r="UYL72" s="1"/>
      <c r="UYM72" s="1"/>
      <c r="UYN72" s="1"/>
      <c r="UYO72" s="1"/>
      <c r="UYP72" s="1"/>
      <c r="UYQ72" s="1"/>
      <c r="UYR72" s="1"/>
      <c r="UYS72" s="1"/>
      <c r="UYT72" s="1"/>
      <c r="UYU72" s="1"/>
      <c r="UYV72" s="1"/>
      <c r="UYW72" s="1"/>
      <c r="UYX72" s="1"/>
      <c r="UYY72" s="1"/>
      <c r="UYZ72" s="1"/>
      <c r="UZA72" s="1"/>
      <c r="UZB72" s="1"/>
      <c r="UZC72" s="1"/>
      <c r="UZD72" s="1"/>
      <c r="UZE72" s="1"/>
      <c r="UZF72" s="1"/>
      <c r="UZG72" s="1"/>
      <c r="UZH72" s="1"/>
      <c r="UZI72" s="1"/>
      <c r="UZJ72" s="1"/>
      <c r="UZK72" s="1"/>
      <c r="UZL72" s="1"/>
      <c r="UZM72" s="1"/>
      <c r="UZN72" s="1"/>
      <c r="UZO72" s="1"/>
      <c r="UZP72" s="1"/>
      <c r="UZQ72" s="1"/>
      <c r="UZR72" s="1"/>
      <c r="UZS72" s="1"/>
      <c r="UZT72" s="1"/>
      <c r="UZU72" s="1"/>
      <c r="UZV72" s="1"/>
      <c r="UZW72" s="1"/>
      <c r="UZX72" s="1"/>
      <c r="UZY72" s="1"/>
      <c r="UZZ72" s="1"/>
      <c r="VAA72" s="1"/>
      <c r="VAB72" s="1"/>
      <c r="VAC72" s="1"/>
      <c r="VAD72" s="1"/>
      <c r="VAE72" s="1"/>
      <c r="VAF72" s="1"/>
      <c r="VAG72" s="1"/>
      <c r="VAH72" s="1"/>
      <c r="VAI72" s="1"/>
      <c r="VAJ72" s="1"/>
      <c r="VAK72" s="1"/>
      <c r="VAL72" s="1"/>
      <c r="VAM72" s="1"/>
      <c r="VAN72" s="1"/>
      <c r="VAO72" s="1"/>
      <c r="VAP72" s="1"/>
      <c r="VAQ72" s="1"/>
      <c r="VAR72" s="1"/>
      <c r="VAS72" s="1"/>
      <c r="VAT72" s="1"/>
      <c r="VAU72" s="1"/>
      <c r="VAV72" s="1"/>
      <c r="VAW72" s="1"/>
      <c r="VAX72" s="1"/>
      <c r="VAY72" s="1"/>
      <c r="VAZ72" s="1"/>
      <c r="VBA72" s="1"/>
      <c r="VBB72" s="1"/>
      <c r="VBC72" s="1"/>
      <c r="VBD72" s="1"/>
      <c r="VBE72" s="1"/>
      <c r="VBF72" s="1"/>
      <c r="VBG72" s="1"/>
      <c r="VBH72" s="1"/>
      <c r="VBI72" s="1"/>
      <c r="VBJ72" s="1"/>
      <c r="VBK72" s="1"/>
      <c r="VBL72" s="1"/>
      <c r="VBM72" s="1"/>
      <c r="VBN72" s="1"/>
      <c r="VBO72" s="1"/>
      <c r="VBP72" s="1"/>
      <c r="VBQ72" s="1"/>
      <c r="VBR72" s="1"/>
      <c r="VBS72" s="1"/>
      <c r="VBT72" s="1"/>
      <c r="VBU72" s="1"/>
      <c r="VBV72" s="1"/>
      <c r="VBW72" s="1"/>
      <c r="VBX72" s="1"/>
      <c r="VBY72" s="1"/>
      <c r="VBZ72" s="1"/>
      <c r="VCA72" s="1"/>
      <c r="VCB72" s="1"/>
      <c r="VCC72" s="1"/>
      <c r="VCD72" s="1"/>
      <c r="VCE72" s="1"/>
      <c r="VCF72" s="1"/>
      <c r="VCG72" s="1"/>
      <c r="VCH72" s="1"/>
      <c r="VCI72" s="1"/>
      <c r="VCJ72" s="1"/>
      <c r="VCK72" s="1"/>
      <c r="VCL72" s="1"/>
      <c r="VCM72" s="1"/>
      <c r="VCN72" s="1"/>
      <c r="VCO72" s="1"/>
      <c r="VCP72" s="1"/>
      <c r="VCQ72" s="1"/>
      <c r="VCR72" s="1"/>
      <c r="VCS72" s="1"/>
      <c r="VCT72" s="1"/>
      <c r="VCU72" s="1"/>
      <c r="VCV72" s="1"/>
      <c r="VCW72" s="1"/>
      <c r="VCX72" s="1"/>
      <c r="VCY72" s="1"/>
      <c r="VCZ72" s="1"/>
      <c r="VDA72" s="1"/>
      <c r="VDB72" s="1"/>
      <c r="VDC72" s="1"/>
      <c r="VDD72" s="1"/>
      <c r="VDE72" s="1"/>
      <c r="VDF72" s="1"/>
      <c r="VDG72" s="1"/>
      <c r="VDH72" s="1"/>
      <c r="VDI72" s="1"/>
      <c r="VDJ72" s="1"/>
      <c r="VDK72" s="1"/>
      <c r="VDL72" s="1"/>
      <c r="VDM72" s="1"/>
      <c r="VDN72" s="1"/>
      <c r="VDO72" s="1"/>
      <c r="VDP72" s="1"/>
      <c r="VDQ72" s="1"/>
      <c r="VDR72" s="1"/>
      <c r="VDS72" s="1"/>
      <c r="VDT72" s="1"/>
      <c r="VDU72" s="1"/>
      <c r="VDV72" s="1"/>
      <c r="VDW72" s="1"/>
      <c r="VDX72" s="1"/>
      <c r="VDY72" s="1"/>
      <c r="VDZ72" s="1"/>
      <c r="VEA72" s="1"/>
      <c r="VEB72" s="1"/>
      <c r="VEC72" s="1"/>
      <c r="VED72" s="1"/>
      <c r="VEE72" s="1"/>
      <c r="VEF72" s="1"/>
      <c r="VEG72" s="1"/>
      <c r="VEH72" s="1"/>
      <c r="VEI72" s="1"/>
      <c r="VEJ72" s="1"/>
      <c r="VEK72" s="1"/>
      <c r="VEL72" s="1"/>
      <c r="VEM72" s="1"/>
      <c r="VEN72" s="1"/>
      <c r="VEO72" s="1"/>
      <c r="VEP72" s="1"/>
      <c r="VEQ72" s="1"/>
      <c r="VER72" s="1"/>
      <c r="VES72" s="1"/>
      <c r="VET72" s="1"/>
      <c r="VEU72" s="1"/>
      <c r="VEV72" s="1"/>
      <c r="VEW72" s="1"/>
      <c r="VEX72" s="1"/>
      <c r="VEY72" s="1"/>
      <c r="VEZ72" s="1"/>
      <c r="VFA72" s="1"/>
      <c r="VFB72" s="1"/>
      <c r="VFC72" s="1"/>
      <c r="VFD72" s="1"/>
      <c r="VFE72" s="1"/>
      <c r="VFF72" s="1"/>
      <c r="VFG72" s="1"/>
      <c r="VFH72" s="1"/>
      <c r="VFI72" s="1"/>
      <c r="VFJ72" s="1"/>
      <c r="VFK72" s="1"/>
      <c r="VFL72" s="1"/>
      <c r="VFM72" s="1"/>
      <c r="VFN72" s="1"/>
      <c r="VFO72" s="1"/>
      <c r="VFP72" s="1"/>
      <c r="VFQ72" s="1"/>
      <c r="VFR72" s="1"/>
      <c r="VFS72" s="1"/>
      <c r="VFT72" s="1"/>
      <c r="VFU72" s="1"/>
      <c r="VFV72" s="1"/>
      <c r="VFW72" s="1"/>
      <c r="VFX72" s="1"/>
      <c r="VFY72" s="1"/>
      <c r="VFZ72" s="1"/>
      <c r="VGA72" s="1"/>
      <c r="VGB72" s="1"/>
      <c r="VGC72" s="1"/>
      <c r="VGD72" s="1"/>
      <c r="VGE72" s="1"/>
      <c r="VGF72" s="1"/>
      <c r="VGG72" s="1"/>
      <c r="VGH72" s="1"/>
      <c r="VGI72" s="1"/>
      <c r="VGJ72" s="1"/>
      <c r="VGK72" s="1"/>
      <c r="VGL72" s="1"/>
      <c r="VGM72" s="1"/>
      <c r="VGN72" s="1"/>
      <c r="VGO72" s="1"/>
      <c r="VGP72" s="1"/>
      <c r="VGQ72" s="1"/>
      <c r="VGR72" s="1"/>
      <c r="VGS72" s="1"/>
      <c r="VGT72" s="1"/>
      <c r="VGU72" s="1"/>
      <c r="VGV72" s="1"/>
      <c r="VGW72" s="1"/>
      <c r="VGX72" s="1"/>
      <c r="VGY72" s="1"/>
      <c r="VGZ72" s="1"/>
      <c r="VHA72" s="1"/>
      <c r="VHB72" s="1"/>
      <c r="VHC72" s="1"/>
      <c r="VHD72" s="1"/>
      <c r="VHE72" s="1"/>
      <c r="VHF72" s="1"/>
      <c r="VHG72" s="1"/>
      <c r="VHH72" s="1"/>
      <c r="VHI72" s="1"/>
      <c r="VHJ72" s="1"/>
      <c r="VHK72" s="1"/>
      <c r="VHL72" s="1"/>
      <c r="VHM72" s="1"/>
      <c r="VHN72" s="1"/>
      <c r="VHO72" s="1"/>
      <c r="VHP72" s="1"/>
      <c r="VHQ72" s="1"/>
      <c r="VHR72" s="1"/>
      <c r="VHS72" s="1"/>
      <c r="VHT72" s="1"/>
      <c r="VHU72" s="1"/>
      <c r="VHV72" s="1"/>
      <c r="VHW72" s="1"/>
      <c r="VHX72" s="1"/>
      <c r="VHY72" s="1"/>
      <c r="VHZ72" s="1"/>
      <c r="VIA72" s="1"/>
      <c r="VIB72" s="1"/>
      <c r="VIC72" s="1"/>
      <c r="VID72" s="1"/>
      <c r="VIE72" s="1"/>
      <c r="VIF72" s="1"/>
      <c r="VIG72" s="1"/>
      <c r="VIH72" s="1"/>
      <c r="VII72" s="1"/>
      <c r="VIJ72" s="1"/>
      <c r="VIK72" s="1"/>
      <c r="VIL72" s="1"/>
      <c r="VIM72" s="1"/>
      <c r="VIN72" s="1"/>
      <c r="VIO72" s="1"/>
      <c r="VIP72" s="1"/>
      <c r="VIQ72" s="1"/>
      <c r="VIR72" s="1"/>
      <c r="VIS72" s="1"/>
      <c r="VIT72" s="1"/>
      <c r="VIU72" s="1"/>
      <c r="VIV72" s="1"/>
      <c r="VIW72" s="1"/>
      <c r="VIX72" s="1"/>
      <c r="VIY72" s="1"/>
      <c r="VIZ72" s="1"/>
      <c r="VJA72" s="1"/>
      <c r="VJB72" s="1"/>
      <c r="VJC72" s="1"/>
      <c r="VJD72" s="1"/>
      <c r="VJE72" s="1"/>
      <c r="VJF72" s="1"/>
      <c r="VJG72" s="1"/>
      <c r="VJH72" s="1"/>
      <c r="VJI72" s="1"/>
      <c r="VJJ72" s="1"/>
      <c r="VJK72" s="1"/>
      <c r="VJL72" s="1"/>
      <c r="VJM72" s="1"/>
      <c r="VJN72" s="1"/>
      <c r="VJO72" s="1"/>
      <c r="VJP72" s="1"/>
      <c r="VJQ72" s="1"/>
      <c r="VJR72" s="1"/>
      <c r="VJS72" s="1"/>
      <c r="VJT72" s="1"/>
      <c r="VJU72" s="1"/>
      <c r="VJV72" s="1"/>
      <c r="VJW72" s="1"/>
      <c r="VJX72" s="1"/>
      <c r="VJY72" s="1"/>
      <c r="VJZ72" s="1"/>
      <c r="VKA72" s="1"/>
      <c r="VKB72" s="1"/>
      <c r="VKC72" s="1"/>
      <c r="VKD72" s="1"/>
      <c r="VKE72" s="1"/>
      <c r="VKF72" s="1"/>
      <c r="VKG72" s="1"/>
      <c r="VKH72" s="1"/>
      <c r="VKI72" s="1"/>
      <c r="VKJ72" s="1"/>
      <c r="VKK72" s="1"/>
      <c r="VKL72" s="1"/>
      <c r="VKM72" s="1"/>
      <c r="VKN72" s="1"/>
      <c r="VKO72" s="1"/>
      <c r="VKP72" s="1"/>
      <c r="VKQ72" s="1"/>
      <c r="VKR72" s="1"/>
      <c r="VKS72" s="1"/>
      <c r="VKT72" s="1"/>
      <c r="VKU72" s="1"/>
      <c r="VKV72" s="1"/>
      <c r="VKW72" s="1"/>
      <c r="VKX72" s="1"/>
      <c r="VKY72" s="1"/>
      <c r="VKZ72" s="1"/>
      <c r="VLA72" s="1"/>
      <c r="VLB72" s="1"/>
      <c r="VLC72" s="1"/>
      <c r="VLD72" s="1"/>
      <c r="VLE72" s="1"/>
      <c r="VLF72" s="1"/>
      <c r="VLG72" s="1"/>
      <c r="VLH72" s="1"/>
      <c r="VLI72" s="1"/>
      <c r="VLJ72" s="1"/>
      <c r="VLK72" s="1"/>
      <c r="VLL72" s="1"/>
      <c r="VLM72" s="1"/>
      <c r="VLN72" s="1"/>
      <c r="VLO72" s="1"/>
      <c r="VLP72" s="1"/>
      <c r="VLQ72" s="1"/>
      <c r="VLR72" s="1"/>
      <c r="VLS72" s="1"/>
      <c r="VLT72" s="1"/>
      <c r="VLU72" s="1"/>
      <c r="VLV72" s="1"/>
      <c r="VLW72" s="1"/>
      <c r="VLX72" s="1"/>
      <c r="VLY72" s="1"/>
      <c r="VLZ72" s="1"/>
      <c r="VMA72" s="1"/>
      <c r="VMB72" s="1"/>
      <c r="VMC72" s="1"/>
      <c r="VMD72" s="1"/>
      <c r="VME72" s="1"/>
      <c r="VMF72" s="1"/>
      <c r="VMG72" s="1"/>
      <c r="VMH72" s="1"/>
      <c r="VMI72" s="1"/>
      <c r="VMJ72" s="1"/>
      <c r="VMK72" s="1"/>
      <c r="VML72" s="1"/>
      <c r="VMM72" s="1"/>
      <c r="VMN72" s="1"/>
      <c r="VMO72" s="1"/>
      <c r="VMP72" s="1"/>
      <c r="VMQ72" s="1"/>
      <c r="VMR72" s="1"/>
      <c r="VMS72" s="1"/>
      <c r="VMT72" s="1"/>
      <c r="VMU72" s="1"/>
      <c r="VMV72" s="1"/>
      <c r="VMW72" s="1"/>
      <c r="VMX72" s="1"/>
      <c r="VMY72" s="1"/>
      <c r="VMZ72" s="1"/>
      <c r="VNA72" s="1"/>
      <c r="VNB72" s="1"/>
      <c r="VNC72" s="1"/>
      <c r="VND72" s="1"/>
      <c r="VNE72" s="1"/>
      <c r="VNF72" s="1"/>
      <c r="VNG72" s="1"/>
      <c r="VNH72" s="1"/>
      <c r="VNI72" s="1"/>
      <c r="VNJ72" s="1"/>
      <c r="VNK72" s="1"/>
      <c r="VNL72" s="1"/>
      <c r="VNM72" s="1"/>
      <c r="VNN72" s="1"/>
      <c r="VNO72" s="1"/>
      <c r="VNP72" s="1"/>
      <c r="VNQ72" s="1"/>
      <c r="VNR72" s="1"/>
      <c r="VNS72" s="1"/>
      <c r="VNT72" s="1"/>
      <c r="VNU72" s="1"/>
      <c r="VNV72" s="1"/>
      <c r="VNW72" s="1"/>
      <c r="VNX72" s="1"/>
      <c r="VNY72" s="1"/>
      <c r="VNZ72" s="1"/>
      <c r="VOA72" s="1"/>
      <c r="VOB72" s="1"/>
      <c r="VOC72" s="1"/>
      <c r="VOD72" s="1"/>
      <c r="VOE72" s="1"/>
      <c r="VOF72" s="1"/>
      <c r="VOG72" s="1"/>
      <c r="VOH72" s="1"/>
      <c r="VOI72" s="1"/>
      <c r="VOJ72" s="1"/>
      <c r="VOK72" s="1"/>
      <c r="VOL72" s="1"/>
      <c r="VOM72" s="1"/>
      <c r="VON72" s="1"/>
      <c r="VOO72" s="1"/>
      <c r="VOP72" s="1"/>
      <c r="VOQ72" s="1"/>
      <c r="VOR72" s="1"/>
      <c r="VOS72" s="1"/>
      <c r="VOT72" s="1"/>
      <c r="VOU72" s="1"/>
      <c r="VOV72" s="1"/>
      <c r="VOW72" s="1"/>
      <c r="VOX72" s="1"/>
      <c r="VOY72" s="1"/>
      <c r="VOZ72" s="1"/>
      <c r="VPA72" s="1"/>
      <c r="VPB72" s="1"/>
      <c r="VPC72" s="1"/>
      <c r="VPD72" s="1"/>
      <c r="VPE72" s="1"/>
      <c r="VPF72" s="1"/>
      <c r="VPG72" s="1"/>
      <c r="VPH72" s="1"/>
      <c r="VPI72" s="1"/>
      <c r="VPJ72" s="1"/>
      <c r="VPK72" s="1"/>
      <c r="VPL72" s="1"/>
      <c r="VPM72" s="1"/>
      <c r="VPN72" s="1"/>
      <c r="VPO72" s="1"/>
      <c r="VPP72" s="1"/>
      <c r="VPQ72" s="1"/>
      <c r="VPR72" s="1"/>
      <c r="VPS72" s="1"/>
      <c r="VPT72" s="1"/>
      <c r="VPU72" s="1"/>
      <c r="VPV72" s="1"/>
      <c r="VPW72" s="1"/>
      <c r="VPX72" s="1"/>
      <c r="VPY72" s="1"/>
      <c r="VPZ72" s="1"/>
      <c r="VQA72" s="1"/>
      <c r="VQB72" s="1"/>
      <c r="VQC72" s="1"/>
      <c r="VQD72" s="1"/>
      <c r="VQE72" s="1"/>
      <c r="VQF72" s="1"/>
      <c r="VQG72" s="1"/>
      <c r="VQH72" s="1"/>
      <c r="VQI72" s="1"/>
      <c r="VQJ72" s="1"/>
      <c r="VQK72" s="1"/>
      <c r="VQL72" s="1"/>
      <c r="VQM72" s="1"/>
      <c r="VQN72" s="1"/>
      <c r="VQO72" s="1"/>
      <c r="VQP72" s="1"/>
      <c r="VQQ72" s="1"/>
      <c r="VQR72" s="1"/>
      <c r="VQS72" s="1"/>
      <c r="VQT72" s="1"/>
      <c r="VQU72" s="1"/>
      <c r="VQV72" s="1"/>
      <c r="VQW72" s="1"/>
      <c r="VQX72" s="1"/>
      <c r="VQY72" s="1"/>
      <c r="VQZ72" s="1"/>
      <c r="VRA72" s="1"/>
      <c r="VRB72" s="1"/>
      <c r="VRC72" s="1"/>
      <c r="VRD72" s="1"/>
      <c r="VRE72" s="1"/>
      <c r="VRF72" s="1"/>
      <c r="VRG72" s="1"/>
      <c r="VRH72" s="1"/>
      <c r="VRI72" s="1"/>
      <c r="VRJ72" s="1"/>
      <c r="VRK72" s="1"/>
      <c r="VRL72" s="1"/>
      <c r="VRM72" s="1"/>
      <c r="VRN72" s="1"/>
      <c r="VRO72" s="1"/>
      <c r="VRP72" s="1"/>
      <c r="VRQ72" s="1"/>
      <c r="VRR72" s="1"/>
      <c r="VRS72" s="1"/>
      <c r="VRT72" s="1"/>
      <c r="VRU72" s="1"/>
      <c r="VRV72" s="1"/>
      <c r="VRW72" s="1"/>
      <c r="VRX72" s="1"/>
      <c r="VRY72" s="1"/>
      <c r="VRZ72" s="1"/>
      <c r="VSA72" s="1"/>
      <c r="VSB72" s="1"/>
      <c r="VSC72" s="1"/>
      <c r="VSD72" s="1"/>
      <c r="VSE72" s="1"/>
      <c r="VSF72" s="1"/>
      <c r="VSG72" s="1"/>
      <c r="VSH72" s="1"/>
      <c r="VSI72" s="1"/>
      <c r="VSJ72" s="1"/>
      <c r="VSK72" s="1"/>
      <c r="VSL72" s="1"/>
      <c r="VSM72" s="1"/>
      <c r="VSN72" s="1"/>
      <c r="VSO72" s="1"/>
      <c r="VSP72" s="1"/>
      <c r="VSQ72" s="1"/>
      <c r="VSR72" s="1"/>
      <c r="VSS72" s="1"/>
      <c r="VST72" s="1"/>
      <c r="VSU72" s="1"/>
      <c r="VSV72" s="1"/>
      <c r="VSW72" s="1"/>
      <c r="VSX72" s="1"/>
      <c r="VSY72" s="1"/>
      <c r="VSZ72" s="1"/>
      <c r="VTA72" s="1"/>
      <c r="VTB72" s="1"/>
      <c r="VTC72" s="1"/>
      <c r="VTD72" s="1"/>
      <c r="VTE72" s="1"/>
      <c r="VTF72" s="1"/>
      <c r="VTG72" s="1"/>
      <c r="VTH72" s="1"/>
      <c r="VTI72" s="1"/>
      <c r="VTJ72" s="1"/>
      <c r="VTK72" s="1"/>
      <c r="VTL72" s="1"/>
      <c r="VTM72" s="1"/>
      <c r="VTN72" s="1"/>
      <c r="VTO72" s="1"/>
      <c r="VTP72" s="1"/>
      <c r="VTQ72" s="1"/>
      <c r="VTR72" s="1"/>
      <c r="VTS72" s="1"/>
      <c r="VTT72" s="1"/>
      <c r="VTU72" s="1"/>
      <c r="VTV72" s="1"/>
      <c r="VTW72" s="1"/>
      <c r="VTX72" s="1"/>
      <c r="VTY72" s="1"/>
      <c r="VTZ72" s="1"/>
      <c r="VUA72" s="1"/>
      <c r="VUB72" s="1"/>
      <c r="VUC72" s="1"/>
      <c r="VUD72" s="1"/>
      <c r="VUE72" s="1"/>
      <c r="VUF72" s="1"/>
      <c r="VUG72" s="1"/>
      <c r="VUH72" s="1"/>
      <c r="VUI72" s="1"/>
      <c r="VUJ72" s="1"/>
      <c r="VUK72" s="1"/>
      <c r="VUL72" s="1"/>
      <c r="VUM72" s="1"/>
      <c r="VUN72" s="1"/>
      <c r="VUO72" s="1"/>
      <c r="VUP72" s="1"/>
      <c r="VUQ72" s="1"/>
      <c r="VUR72" s="1"/>
      <c r="VUS72" s="1"/>
      <c r="VUT72" s="1"/>
      <c r="VUU72" s="1"/>
      <c r="VUV72" s="1"/>
      <c r="VUW72" s="1"/>
      <c r="VUX72" s="1"/>
      <c r="VUY72" s="1"/>
      <c r="VUZ72" s="1"/>
      <c r="VVA72" s="1"/>
      <c r="VVB72" s="1"/>
      <c r="VVC72" s="1"/>
      <c r="VVD72" s="1"/>
      <c r="VVE72" s="1"/>
      <c r="VVF72" s="1"/>
      <c r="VVG72" s="1"/>
      <c r="VVH72" s="1"/>
      <c r="VVI72" s="1"/>
      <c r="VVJ72" s="1"/>
      <c r="VVK72" s="1"/>
      <c r="VVL72" s="1"/>
      <c r="VVM72" s="1"/>
      <c r="VVN72" s="1"/>
      <c r="VVO72" s="1"/>
      <c r="VVP72" s="1"/>
      <c r="VVQ72" s="1"/>
      <c r="VVR72" s="1"/>
      <c r="VVS72" s="1"/>
      <c r="VVT72" s="1"/>
      <c r="VVU72" s="1"/>
      <c r="VVV72" s="1"/>
      <c r="VVW72" s="1"/>
      <c r="VVX72" s="1"/>
      <c r="VVY72" s="1"/>
      <c r="VVZ72" s="1"/>
      <c r="VWA72" s="1"/>
      <c r="VWB72" s="1"/>
      <c r="VWC72" s="1"/>
      <c r="VWD72" s="1"/>
      <c r="VWE72" s="1"/>
      <c r="VWF72" s="1"/>
      <c r="VWG72" s="1"/>
      <c r="VWH72" s="1"/>
      <c r="VWI72" s="1"/>
      <c r="VWJ72" s="1"/>
      <c r="VWK72" s="1"/>
      <c r="VWL72" s="1"/>
      <c r="VWM72" s="1"/>
      <c r="VWN72" s="1"/>
      <c r="VWO72" s="1"/>
      <c r="VWP72" s="1"/>
      <c r="VWQ72" s="1"/>
      <c r="VWR72" s="1"/>
      <c r="VWS72" s="1"/>
      <c r="VWT72" s="1"/>
      <c r="VWU72" s="1"/>
      <c r="VWV72" s="1"/>
      <c r="VWW72" s="1"/>
      <c r="VWX72" s="1"/>
      <c r="VWY72" s="1"/>
      <c r="VWZ72" s="1"/>
      <c r="VXA72" s="1"/>
      <c r="VXB72" s="1"/>
      <c r="VXC72" s="1"/>
      <c r="VXD72" s="1"/>
      <c r="VXE72" s="1"/>
      <c r="VXF72" s="1"/>
      <c r="VXG72" s="1"/>
      <c r="VXH72" s="1"/>
      <c r="VXI72" s="1"/>
      <c r="VXJ72" s="1"/>
      <c r="VXK72" s="1"/>
      <c r="VXL72" s="1"/>
      <c r="VXM72" s="1"/>
      <c r="VXN72" s="1"/>
      <c r="VXO72" s="1"/>
      <c r="VXP72" s="1"/>
      <c r="VXQ72" s="1"/>
      <c r="VXR72" s="1"/>
      <c r="VXS72" s="1"/>
      <c r="VXT72" s="1"/>
      <c r="VXU72" s="1"/>
      <c r="VXV72" s="1"/>
      <c r="VXW72" s="1"/>
      <c r="VXX72" s="1"/>
      <c r="VXY72" s="1"/>
      <c r="VXZ72" s="1"/>
      <c r="VYA72" s="1"/>
      <c r="VYB72" s="1"/>
      <c r="VYC72" s="1"/>
      <c r="VYD72" s="1"/>
      <c r="VYE72" s="1"/>
      <c r="VYF72" s="1"/>
      <c r="VYG72" s="1"/>
      <c r="VYH72" s="1"/>
      <c r="VYI72" s="1"/>
      <c r="VYJ72" s="1"/>
      <c r="VYK72" s="1"/>
      <c r="VYL72" s="1"/>
      <c r="VYM72" s="1"/>
      <c r="VYN72" s="1"/>
      <c r="VYO72" s="1"/>
      <c r="VYP72" s="1"/>
      <c r="VYQ72" s="1"/>
      <c r="VYR72" s="1"/>
      <c r="VYS72" s="1"/>
      <c r="VYT72" s="1"/>
      <c r="VYU72" s="1"/>
      <c r="VYV72" s="1"/>
      <c r="VYW72" s="1"/>
      <c r="VYX72" s="1"/>
      <c r="VYY72" s="1"/>
      <c r="VYZ72" s="1"/>
      <c r="VZA72" s="1"/>
      <c r="VZB72" s="1"/>
      <c r="VZC72" s="1"/>
      <c r="VZD72" s="1"/>
      <c r="VZE72" s="1"/>
      <c r="VZF72" s="1"/>
      <c r="VZG72" s="1"/>
      <c r="VZH72" s="1"/>
      <c r="VZI72" s="1"/>
      <c r="VZJ72" s="1"/>
      <c r="VZK72" s="1"/>
      <c r="VZL72" s="1"/>
      <c r="VZM72" s="1"/>
      <c r="VZN72" s="1"/>
      <c r="VZO72" s="1"/>
      <c r="VZP72" s="1"/>
      <c r="VZQ72" s="1"/>
      <c r="VZR72" s="1"/>
      <c r="VZS72" s="1"/>
      <c r="VZT72" s="1"/>
      <c r="VZU72" s="1"/>
      <c r="VZV72" s="1"/>
      <c r="VZW72" s="1"/>
      <c r="VZX72" s="1"/>
      <c r="VZY72" s="1"/>
      <c r="VZZ72" s="1"/>
      <c r="WAA72" s="1"/>
      <c r="WAB72" s="1"/>
      <c r="WAC72" s="1"/>
      <c r="WAD72" s="1"/>
      <c r="WAE72" s="1"/>
      <c r="WAF72" s="1"/>
      <c r="WAG72" s="1"/>
      <c r="WAH72" s="1"/>
      <c r="WAI72" s="1"/>
      <c r="WAJ72" s="1"/>
      <c r="WAK72" s="1"/>
      <c r="WAL72" s="1"/>
      <c r="WAM72" s="1"/>
      <c r="WAN72" s="1"/>
      <c r="WAO72" s="1"/>
      <c r="WAP72" s="1"/>
      <c r="WAQ72" s="1"/>
      <c r="WAR72" s="1"/>
      <c r="WAS72" s="1"/>
      <c r="WAT72" s="1"/>
      <c r="WAU72" s="1"/>
      <c r="WAV72" s="1"/>
      <c r="WAW72" s="1"/>
      <c r="WAX72" s="1"/>
      <c r="WAY72" s="1"/>
      <c r="WAZ72" s="1"/>
      <c r="WBA72" s="1"/>
      <c r="WBB72" s="1"/>
      <c r="WBC72" s="1"/>
      <c r="WBD72" s="1"/>
      <c r="WBE72" s="1"/>
      <c r="WBF72" s="1"/>
      <c r="WBG72" s="1"/>
      <c r="WBH72" s="1"/>
      <c r="WBI72" s="1"/>
      <c r="WBJ72" s="1"/>
      <c r="WBK72" s="1"/>
      <c r="WBL72" s="1"/>
      <c r="WBM72" s="1"/>
      <c r="WBN72" s="1"/>
      <c r="WBO72" s="1"/>
      <c r="WBP72" s="1"/>
      <c r="WBQ72" s="1"/>
      <c r="WBR72" s="1"/>
      <c r="WBS72" s="1"/>
      <c r="WBT72" s="1"/>
      <c r="WBU72" s="1"/>
      <c r="WBV72" s="1"/>
      <c r="WBW72" s="1"/>
      <c r="WBX72" s="1"/>
      <c r="WBY72" s="1"/>
      <c r="WBZ72" s="1"/>
      <c r="WCA72" s="1"/>
      <c r="WCB72" s="1"/>
      <c r="WCC72" s="1"/>
      <c r="WCD72" s="1"/>
      <c r="WCE72" s="1"/>
      <c r="WCF72" s="1"/>
      <c r="WCG72" s="1"/>
      <c r="WCH72" s="1"/>
      <c r="WCI72" s="1"/>
      <c r="WCJ72" s="1"/>
      <c r="WCK72" s="1"/>
      <c r="WCL72" s="1"/>
      <c r="WCM72" s="1"/>
      <c r="WCN72" s="1"/>
      <c r="WCO72" s="1"/>
      <c r="WCP72" s="1"/>
      <c r="WCQ72" s="1"/>
      <c r="WCR72" s="1"/>
      <c r="WCS72" s="1"/>
      <c r="WCT72" s="1"/>
      <c r="WCU72" s="1"/>
      <c r="WCV72" s="1"/>
      <c r="WCW72" s="1"/>
      <c r="WCX72" s="1"/>
      <c r="WCY72" s="1"/>
      <c r="WCZ72" s="1"/>
      <c r="WDA72" s="1"/>
      <c r="WDB72" s="1"/>
      <c r="WDC72" s="1"/>
      <c r="WDD72" s="1"/>
      <c r="WDE72" s="1"/>
      <c r="WDF72" s="1"/>
      <c r="WDG72" s="1"/>
      <c r="WDH72" s="1"/>
      <c r="WDI72" s="1"/>
      <c r="WDJ72" s="1"/>
      <c r="WDK72" s="1"/>
      <c r="WDL72" s="1"/>
      <c r="WDM72" s="1"/>
      <c r="WDN72" s="1"/>
      <c r="WDO72" s="1"/>
      <c r="WDP72" s="1"/>
      <c r="WDQ72" s="1"/>
      <c r="WDR72" s="1"/>
      <c r="WDS72" s="1"/>
      <c r="WDT72" s="1"/>
      <c r="WDU72" s="1"/>
      <c r="WDV72" s="1"/>
      <c r="WDW72" s="1"/>
      <c r="WDX72" s="1"/>
      <c r="WDY72" s="1"/>
      <c r="WDZ72" s="1"/>
      <c r="WEA72" s="1"/>
      <c r="WEB72" s="1"/>
      <c r="WEC72" s="1"/>
      <c r="WED72" s="1"/>
      <c r="WEE72" s="1"/>
      <c r="WEF72" s="1"/>
      <c r="WEG72" s="1"/>
      <c r="WEH72" s="1"/>
      <c r="WEI72" s="1"/>
      <c r="WEJ72" s="1"/>
      <c r="WEK72" s="1"/>
      <c r="WEL72" s="1"/>
      <c r="WEM72" s="1"/>
      <c r="WEN72" s="1"/>
      <c r="WEO72" s="1"/>
      <c r="WEP72" s="1"/>
      <c r="WEQ72" s="1"/>
      <c r="WER72" s="1"/>
      <c r="WES72" s="1"/>
      <c r="WET72" s="1"/>
      <c r="WEU72" s="1"/>
      <c r="WEV72" s="1"/>
      <c r="WEW72" s="1"/>
      <c r="WEX72" s="1"/>
      <c r="WEY72" s="1"/>
      <c r="WEZ72" s="1"/>
      <c r="WFA72" s="1"/>
      <c r="WFB72" s="1"/>
      <c r="WFC72" s="1"/>
      <c r="WFD72" s="1"/>
      <c r="WFE72" s="1"/>
      <c r="WFF72" s="1"/>
      <c r="WFG72" s="1"/>
      <c r="WFH72" s="1"/>
      <c r="WFI72" s="1"/>
      <c r="WFJ72" s="1"/>
      <c r="WFK72" s="1"/>
      <c r="WFL72" s="1"/>
      <c r="WFM72" s="1"/>
      <c r="WFN72" s="1"/>
      <c r="WFO72" s="1"/>
      <c r="WFP72" s="1"/>
      <c r="WFQ72" s="1"/>
      <c r="WFR72" s="1"/>
      <c r="WFS72" s="1"/>
      <c r="WFT72" s="1"/>
      <c r="WFU72" s="1"/>
      <c r="WFV72" s="1"/>
      <c r="WFW72" s="1"/>
      <c r="WFX72" s="1"/>
      <c r="WFY72" s="1"/>
      <c r="WFZ72" s="1"/>
      <c r="WGA72" s="1"/>
      <c r="WGB72" s="1"/>
      <c r="WGC72" s="1"/>
      <c r="WGD72" s="1"/>
      <c r="WGE72" s="1"/>
      <c r="WGF72" s="1"/>
      <c r="WGG72" s="1"/>
      <c r="WGH72" s="1"/>
      <c r="WGI72" s="1"/>
      <c r="WGJ72" s="1"/>
      <c r="WGK72" s="1"/>
      <c r="WGL72" s="1"/>
      <c r="WGM72" s="1"/>
      <c r="WGN72" s="1"/>
      <c r="WGO72" s="1"/>
      <c r="WGP72" s="1"/>
      <c r="WGQ72" s="1"/>
      <c r="WGR72" s="1"/>
      <c r="WGS72" s="1"/>
      <c r="WGT72" s="1"/>
      <c r="WGU72" s="1"/>
      <c r="WGV72" s="1"/>
      <c r="WGW72" s="1"/>
      <c r="WGX72" s="1"/>
      <c r="WGY72" s="1"/>
      <c r="WGZ72" s="1"/>
      <c r="WHA72" s="1"/>
      <c r="WHB72" s="1"/>
      <c r="WHC72" s="1"/>
      <c r="WHD72" s="1"/>
      <c r="WHE72" s="1"/>
      <c r="WHF72" s="1"/>
      <c r="WHG72" s="1"/>
      <c r="WHH72" s="1"/>
      <c r="WHI72" s="1"/>
      <c r="WHJ72" s="1"/>
      <c r="WHK72" s="1"/>
      <c r="WHL72" s="1"/>
      <c r="WHM72" s="1"/>
      <c r="WHN72" s="1"/>
      <c r="WHO72" s="1"/>
      <c r="WHP72" s="1"/>
      <c r="WHQ72" s="1"/>
      <c r="WHR72" s="1"/>
      <c r="WHS72" s="1"/>
      <c r="WHT72" s="1"/>
      <c r="WHU72" s="1"/>
      <c r="WHV72" s="1"/>
      <c r="WHW72" s="1"/>
      <c r="WHX72" s="1"/>
      <c r="WHY72" s="1"/>
      <c r="WHZ72" s="1"/>
      <c r="WIA72" s="1"/>
      <c r="WIB72" s="1"/>
      <c r="WIC72" s="1"/>
      <c r="WID72" s="1"/>
      <c r="WIE72" s="1"/>
      <c r="WIF72" s="1"/>
      <c r="WIG72" s="1"/>
      <c r="WIH72" s="1"/>
      <c r="WII72" s="1"/>
      <c r="WIJ72" s="1"/>
      <c r="WIK72" s="1"/>
      <c r="WIL72" s="1"/>
      <c r="WIM72" s="1"/>
      <c r="WIN72" s="1"/>
      <c r="WIO72" s="1"/>
      <c r="WIP72" s="1"/>
      <c r="WIQ72" s="1"/>
      <c r="WIR72" s="1"/>
      <c r="WIS72" s="1"/>
      <c r="WIT72" s="1"/>
      <c r="WIU72" s="1"/>
      <c r="WIV72" s="1"/>
      <c r="WIW72" s="1"/>
      <c r="WIX72" s="1"/>
      <c r="WIY72" s="1"/>
      <c r="WIZ72" s="1"/>
      <c r="WJA72" s="1"/>
      <c r="WJB72" s="1"/>
      <c r="WJC72" s="1"/>
      <c r="WJD72" s="1"/>
      <c r="WJE72" s="1"/>
      <c r="WJF72" s="1"/>
      <c r="WJG72" s="1"/>
      <c r="WJH72" s="1"/>
      <c r="WJI72" s="1"/>
      <c r="WJJ72" s="1"/>
      <c r="WJK72" s="1"/>
      <c r="WJL72" s="1"/>
      <c r="WJM72" s="1"/>
      <c r="WJN72" s="1"/>
      <c r="WJO72" s="1"/>
      <c r="WJP72" s="1"/>
      <c r="WJQ72" s="1"/>
      <c r="WJR72" s="1"/>
      <c r="WJS72" s="1"/>
      <c r="WJT72" s="1"/>
      <c r="WJU72" s="1"/>
      <c r="WJV72" s="1"/>
      <c r="WJW72" s="1"/>
      <c r="WJX72" s="1"/>
      <c r="WJY72" s="1"/>
      <c r="WJZ72" s="1"/>
      <c r="WKA72" s="1"/>
      <c r="WKB72" s="1"/>
      <c r="WKC72" s="1"/>
      <c r="WKD72" s="1"/>
      <c r="WKE72" s="1"/>
      <c r="WKF72" s="1"/>
      <c r="WKG72" s="1"/>
      <c r="WKH72" s="1"/>
      <c r="WKI72" s="1"/>
      <c r="WKJ72" s="1"/>
      <c r="WKK72" s="1"/>
      <c r="WKL72" s="1"/>
      <c r="WKM72" s="1"/>
      <c r="WKN72" s="1"/>
      <c r="WKO72" s="1"/>
      <c r="WKP72" s="1"/>
      <c r="WKQ72" s="1"/>
      <c r="WKR72" s="1"/>
      <c r="WKS72" s="1"/>
      <c r="WKT72" s="1"/>
      <c r="WKU72" s="1"/>
      <c r="WKV72" s="1"/>
      <c r="WKW72" s="1"/>
      <c r="WKX72" s="1"/>
      <c r="WKY72" s="1"/>
      <c r="WKZ72" s="1"/>
      <c r="WLA72" s="1"/>
      <c r="WLB72" s="1"/>
      <c r="WLC72" s="1"/>
      <c r="WLD72" s="1"/>
      <c r="WLE72" s="1"/>
      <c r="WLF72" s="1"/>
      <c r="WLG72" s="1"/>
      <c r="WLH72" s="1"/>
      <c r="WLI72" s="1"/>
      <c r="WLJ72" s="1"/>
      <c r="WLK72" s="1"/>
      <c r="WLL72" s="1"/>
      <c r="WLM72" s="1"/>
      <c r="WLN72" s="1"/>
      <c r="WLO72" s="1"/>
      <c r="WLP72" s="1"/>
      <c r="WLQ72" s="1"/>
      <c r="WLR72" s="1"/>
      <c r="WLS72" s="1"/>
      <c r="WLT72" s="1"/>
      <c r="WLU72" s="1"/>
      <c r="WLV72" s="1"/>
      <c r="WLW72" s="1"/>
      <c r="WLX72" s="1"/>
      <c r="WLY72" s="1"/>
      <c r="WLZ72" s="1"/>
      <c r="WMA72" s="1"/>
      <c r="WMB72" s="1"/>
      <c r="WMC72" s="1"/>
      <c r="WMD72" s="1"/>
      <c r="WME72" s="1"/>
      <c r="WMF72" s="1"/>
      <c r="WMG72" s="1"/>
      <c r="WMH72" s="1"/>
      <c r="WMI72" s="1"/>
      <c r="WMJ72" s="1"/>
      <c r="WMK72" s="1"/>
      <c r="WML72" s="1"/>
      <c r="WMM72" s="1"/>
      <c r="WMN72" s="1"/>
      <c r="WMO72" s="1"/>
      <c r="WMP72" s="1"/>
      <c r="WMQ72" s="1"/>
      <c r="WMR72" s="1"/>
      <c r="WMS72" s="1"/>
      <c r="WMT72" s="1"/>
      <c r="WMU72" s="1"/>
      <c r="WMV72" s="1"/>
      <c r="WMW72" s="1"/>
      <c r="WMX72" s="1"/>
      <c r="WMY72" s="1"/>
      <c r="WMZ72" s="1"/>
      <c r="WNA72" s="1"/>
      <c r="WNB72" s="1"/>
      <c r="WNC72" s="1"/>
      <c r="WND72" s="1"/>
      <c r="WNE72" s="1"/>
      <c r="WNF72" s="1"/>
      <c r="WNG72" s="1"/>
      <c r="WNH72" s="1"/>
      <c r="WNI72" s="1"/>
      <c r="WNJ72" s="1"/>
      <c r="WNK72" s="1"/>
      <c r="WNL72" s="1"/>
      <c r="WNM72" s="1"/>
      <c r="WNN72" s="1"/>
      <c r="WNO72" s="1"/>
      <c r="WNP72" s="1"/>
      <c r="WNQ72" s="1"/>
      <c r="WNR72" s="1"/>
      <c r="WNS72" s="1"/>
      <c r="WNT72" s="1"/>
      <c r="WNU72" s="1"/>
      <c r="WNV72" s="1"/>
      <c r="WNW72" s="1"/>
      <c r="WNX72" s="1"/>
      <c r="WNY72" s="1"/>
      <c r="WNZ72" s="1"/>
      <c r="WOA72" s="1"/>
      <c r="WOB72" s="1"/>
      <c r="WOC72" s="1"/>
      <c r="WOD72" s="1"/>
      <c r="WOE72" s="1"/>
      <c r="WOF72" s="1"/>
      <c r="WOG72" s="1"/>
      <c r="WOH72" s="1"/>
      <c r="WOI72" s="1"/>
      <c r="WOJ72" s="1"/>
      <c r="WOK72" s="1"/>
      <c r="WOL72" s="1"/>
      <c r="WOM72" s="1"/>
      <c r="WON72" s="1"/>
      <c r="WOO72" s="1"/>
      <c r="WOP72" s="1"/>
      <c r="WOQ72" s="1"/>
      <c r="WOR72" s="1"/>
      <c r="WOS72" s="1"/>
      <c r="WOT72" s="1"/>
      <c r="WOU72" s="1"/>
      <c r="WOV72" s="1"/>
      <c r="WOW72" s="1"/>
      <c r="WOX72" s="1"/>
      <c r="WOY72" s="1"/>
      <c r="WOZ72" s="1"/>
      <c r="WPA72" s="1"/>
      <c r="WPB72" s="1"/>
      <c r="WPC72" s="1"/>
      <c r="WPD72" s="1"/>
      <c r="WPE72" s="1"/>
      <c r="WPF72" s="1"/>
      <c r="WPG72" s="1"/>
      <c r="WPH72" s="1"/>
      <c r="WPI72" s="1"/>
      <c r="WPJ72" s="1"/>
      <c r="WPK72" s="1"/>
      <c r="WPL72" s="1"/>
      <c r="WPM72" s="1"/>
      <c r="WPN72" s="1"/>
      <c r="WPO72" s="1"/>
      <c r="WPP72" s="1"/>
      <c r="WPQ72" s="1"/>
      <c r="WPR72" s="1"/>
      <c r="WPS72" s="1"/>
      <c r="WPT72" s="1"/>
      <c r="WPU72" s="1"/>
      <c r="WPV72" s="1"/>
      <c r="WPW72" s="1"/>
      <c r="WPX72" s="1"/>
      <c r="WPY72" s="1"/>
      <c r="WPZ72" s="1"/>
      <c r="WQA72" s="1"/>
      <c r="WQB72" s="1"/>
      <c r="WQC72" s="1"/>
      <c r="WQD72" s="1"/>
      <c r="WQE72" s="1"/>
      <c r="WQF72" s="1"/>
      <c r="WQG72" s="1"/>
      <c r="WQH72" s="1"/>
      <c r="WQI72" s="1"/>
      <c r="WQJ72" s="1"/>
      <c r="WQK72" s="1"/>
      <c r="WQL72" s="1"/>
      <c r="WQM72" s="1"/>
      <c r="WQN72" s="1"/>
      <c r="WQO72" s="1"/>
      <c r="WQP72" s="1"/>
      <c r="WQQ72" s="1"/>
      <c r="WQR72" s="1"/>
      <c r="WQS72" s="1"/>
      <c r="WQT72" s="1"/>
      <c r="WQU72" s="1"/>
      <c r="WQV72" s="1"/>
      <c r="WQW72" s="1"/>
      <c r="WQX72" s="1"/>
      <c r="WQY72" s="1"/>
      <c r="WQZ72" s="1"/>
      <c r="WRA72" s="1"/>
      <c r="WRB72" s="1"/>
      <c r="WRC72" s="1"/>
      <c r="WRD72" s="1"/>
      <c r="WRE72" s="1"/>
      <c r="WRF72" s="1"/>
      <c r="WRG72" s="1"/>
      <c r="WRH72" s="1"/>
      <c r="WRI72" s="1"/>
      <c r="WRJ72" s="1"/>
      <c r="WRK72" s="1"/>
      <c r="WRL72" s="1"/>
      <c r="WRM72" s="1"/>
      <c r="WRN72" s="1"/>
      <c r="WRO72" s="1"/>
      <c r="WRP72" s="1"/>
      <c r="WRQ72" s="1"/>
      <c r="WRR72" s="1"/>
      <c r="WRS72" s="1"/>
      <c r="WRT72" s="1"/>
      <c r="WRU72" s="1"/>
      <c r="WRV72" s="1"/>
      <c r="WRW72" s="1"/>
      <c r="WRX72" s="1"/>
      <c r="WRY72" s="1"/>
      <c r="WRZ72" s="1"/>
      <c r="WSA72" s="1"/>
      <c r="WSB72" s="1"/>
      <c r="WSC72" s="1"/>
      <c r="WSD72" s="1"/>
      <c r="WSE72" s="1"/>
      <c r="WSF72" s="1"/>
      <c r="WSG72" s="1"/>
      <c r="WSH72" s="1"/>
      <c r="WSI72" s="1"/>
      <c r="WSJ72" s="1"/>
      <c r="WSK72" s="1"/>
      <c r="WSL72" s="1"/>
      <c r="WSM72" s="1"/>
      <c r="WSN72" s="1"/>
      <c r="WSO72" s="1"/>
      <c r="WSP72" s="1"/>
      <c r="WSQ72" s="1"/>
      <c r="WSR72" s="1"/>
      <c r="WSS72" s="1"/>
      <c r="WST72" s="1"/>
      <c r="WSU72" s="1"/>
      <c r="WSV72" s="1"/>
      <c r="WSW72" s="1"/>
      <c r="WSX72" s="1"/>
      <c r="WSY72" s="1"/>
      <c r="WSZ72" s="1"/>
      <c r="WTA72" s="1"/>
      <c r="WTB72" s="1"/>
      <c r="WTC72" s="1"/>
      <c r="WTD72" s="1"/>
      <c r="WTE72" s="1"/>
      <c r="WTF72" s="1"/>
      <c r="WTG72" s="1"/>
      <c r="WTH72" s="1"/>
      <c r="WTI72" s="1"/>
      <c r="WTJ72" s="1"/>
      <c r="WTK72" s="1"/>
      <c r="WTL72" s="1"/>
      <c r="WTM72" s="1"/>
      <c r="WTN72" s="1"/>
      <c r="WTO72" s="1"/>
      <c r="WTP72" s="1"/>
      <c r="WTQ72" s="1"/>
      <c r="WTR72" s="1"/>
      <c r="WTS72" s="1"/>
      <c r="WTT72" s="1"/>
      <c r="WTU72" s="1"/>
      <c r="WTV72" s="1"/>
      <c r="WTW72" s="1"/>
      <c r="WTX72" s="1"/>
      <c r="WTY72" s="1"/>
      <c r="WTZ72" s="1"/>
      <c r="WUA72" s="1"/>
      <c r="WUB72" s="1"/>
      <c r="WUC72" s="1"/>
      <c r="WUD72" s="1"/>
      <c r="WUE72" s="1"/>
      <c r="WUF72" s="1"/>
      <c r="WUG72" s="1"/>
      <c r="WUH72" s="1"/>
      <c r="WUI72" s="1"/>
      <c r="WUJ72" s="1"/>
      <c r="WUK72" s="1"/>
      <c r="WUL72" s="1"/>
      <c r="WUM72" s="1"/>
      <c r="WUN72" s="1"/>
      <c r="WUO72" s="1"/>
      <c r="WUP72" s="1"/>
      <c r="WUQ72" s="1"/>
      <c r="WUR72" s="1"/>
      <c r="WUS72" s="1"/>
      <c r="WUT72" s="1"/>
      <c r="WUU72" s="1"/>
      <c r="WUV72" s="1"/>
      <c r="WUW72" s="1"/>
      <c r="WUX72" s="1"/>
      <c r="WUY72" s="1"/>
      <c r="WUZ72" s="1"/>
      <c r="WVA72" s="1"/>
      <c r="WVB72" s="1"/>
      <c r="WVC72" s="1"/>
      <c r="WVD72" s="1"/>
      <c r="WVE72" s="1"/>
      <c r="WVF72" s="1"/>
      <c r="WVG72" s="1"/>
      <c r="WVH72" s="1"/>
      <c r="WVI72" s="1"/>
      <c r="WVJ72" s="1"/>
      <c r="WVK72" s="1"/>
      <c r="WVL72" s="1"/>
      <c r="WVM72" s="1"/>
      <c r="WVN72" s="1"/>
      <c r="WVO72" s="1"/>
      <c r="WVP72" s="1"/>
      <c r="WVQ72" s="1"/>
      <c r="WVR72" s="1"/>
      <c r="WVS72" s="1"/>
      <c r="WVT72" s="1"/>
      <c r="WVU72" s="1"/>
      <c r="WVV72" s="1"/>
      <c r="WVW72" s="1"/>
      <c r="WVX72" s="1"/>
      <c r="WVY72" s="1"/>
      <c r="WVZ72" s="1"/>
      <c r="WWA72" s="1"/>
      <c r="WWB72" s="1"/>
      <c r="WWC72" s="1"/>
      <c r="WWD72" s="1"/>
      <c r="WWE72" s="1"/>
      <c r="WWF72" s="1"/>
      <c r="WWG72" s="1"/>
      <c r="WWH72" s="1"/>
      <c r="WWI72" s="1"/>
      <c r="WWJ72" s="1"/>
      <c r="WWK72" s="1"/>
      <c r="WWL72" s="1"/>
      <c r="WWM72" s="1"/>
      <c r="WWN72" s="1"/>
      <c r="WWO72" s="1"/>
      <c r="WWP72" s="1"/>
      <c r="WWQ72" s="1"/>
      <c r="WWR72" s="1"/>
      <c r="WWS72" s="1"/>
      <c r="WWT72" s="1"/>
      <c r="WWU72" s="1"/>
      <c r="WWV72" s="1"/>
      <c r="WWW72" s="1"/>
      <c r="WWX72" s="1"/>
      <c r="WWY72" s="1"/>
      <c r="WWZ72" s="1"/>
      <c r="WXA72" s="1"/>
      <c r="WXB72" s="1"/>
      <c r="WXC72" s="1"/>
      <c r="WXD72" s="1"/>
      <c r="WXE72" s="1"/>
      <c r="WXF72" s="1"/>
      <c r="WXG72" s="1"/>
      <c r="WXH72" s="1"/>
      <c r="WXI72" s="1"/>
      <c r="WXJ72" s="1"/>
      <c r="WXK72" s="1"/>
      <c r="WXL72" s="1"/>
      <c r="WXM72" s="1"/>
      <c r="WXN72" s="1"/>
      <c r="WXO72" s="1"/>
      <c r="WXP72" s="1"/>
      <c r="WXQ72" s="1"/>
      <c r="WXR72" s="1"/>
      <c r="WXS72" s="1"/>
      <c r="WXT72" s="1"/>
      <c r="WXU72" s="1"/>
      <c r="WXV72" s="1"/>
      <c r="WXW72" s="1"/>
      <c r="WXX72" s="1"/>
      <c r="WXY72" s="1"/>
      <c r="WXZ72" s="1"/>
      <c r="WYA72" s="1"/>
      <c r="WYB72" s="1"/>
      <c r="WYC72" s="1"/>
      <c r="WYD72" s="1"/>
      <c r="WYE72" s="1"/>
      <c r="WYF72" s="1"/>
      <c r="WYG72" s="1"/>
      <c r="WYH72" s="1"/>
      <c r="WYI72" s="1"/>
      <c r="WYJ72" s="1"/>
      <c r="WYK72" s="1"/>
      <c r="WYL72" s="1"/>
      <c r="WYM72" s="1"/>
      <c r="WYN72" s="1"/>
      <c r="WYO72" s="1"/>
      <c r="WYP72" s="1"/>
      <c r="WYQ72" s="1"/>
      <c r="WYR72" s="1"/>
      <c r="WYS72" s="1"/>
      <c r="WYT72" s="1"/>
      <c r="WYU72" s="1"/>
      <c r="WYV72" s="1"/>
      <c r="WYW72" s="1"/>
      <c r="WYX72" s="1"/>
      <c r="WYY72" s="1"/>
      <c r="WYZ72" s="1"/>
      <c r="WZA72" s="1"/>
      <c r="WZB72" s="1"/>
      <c r="WZC72" s="1"/>
      <c r="WZD72" s="1"/>
      <c r="WZE72" s="1"/>
      <c r="WZF72" s="1"/>
      <c r="WZG72" s="1"/>
      <c r="WZH72" s="1"/>
      <c r="WZI72" s="1"/>
      <c r="WZJ72" s="1"/>
      <c r="WZK72" s="1"/>
      <c r="WZL72" s="1"/>
      <c r="WZM72" s="1"/>
      <c r="WZN72" s="1"/>
      <c r="WZO72" s="1"/>
      <c r="WZP72" s="1"/>
      <c r="WZQ72" s="1"/>
      <c r="WZR72" s="1"/>
      <c r="WZS72" s="1"/>
      <c r="WZT72" s="1"/>
      <c r="WZU72" s="1"/>
      <c r="WZV72" s="1"/>
      <c r="WZW72" s="1"/>
      <c r="WZX72" s="1"/>
      <c r="WZY72" s="1"/>
      <c r="WZZ72" s="1"/>
      <c r="XAA72" s="1"/>
      <c r="XAB72" s="1"/>
      <c r="XAC72" s="1"/>
      <c r="XAD72" s="1"/>
      <c r="XAE72" s="1"/>
      <c r="XAF72" s="1"/>
      <c r="XAG72" s="1"/>
      <c r="XAH72" s="1"/>
      <c r="XAI72" s="1"/>
      <c r="XAJ72" s="1"/>
      <c r="XAK72" s="1"/>
      <c r="XAL72" s="1"/>
      <c r="XAM72" s="1"/>
      <c r="XAN72" s="1"/>
      <c r="XAO72" s="1"/>
      <c r="XAP72" s="1"/>
      <c r="XAQ72" s="1"/>
      <c r="XAR72" s="1"/>
      <c r="XAS72" s="1"/>
      <c r="XAT72" s="1"/>
      <c r="XAU72" s="1"/>
      <c r="XAV72" s="1"/>
      <c r="XAW72" s="1"/>
      <c r="XAX72" s="1"/>
      <c r="XAY72" s="1"/>
      <c r="XAZ72" s="1"/>
      <c r="XBA72" s="1"/>
      <c r="XBB72" s="1"/>
      <c r="XBC72" s="1"/>
      <c r="XBD72" s="1"/>
      <c r="XBE72" s="1"/>
      <c r="XBF72" s="1"/>
      <c r="XBG72" s="1"/>
      <c r="XBH72" s="1"/>
      <c r="XBI72" s="1"/>
      <c r="XBJ72" s="1"/>
      <c r="XBK72" s="1"/>
      <c r="XBL72" s="1"/>
      <c r="XBM72" s="1"/>
      <c r="XBN72" s="1"/>
      <c r="XBO72" s="1"/>
      <c r="XBP72" s="1"/>
      <c r="XBQ72" s="1"/>
      <c r="XBR72" s="1"/>
      <c r="XBS72" s="1"/>
      <c r="XBT72" s="1"/>
      <c r="XBU72" s="1"/>
      <c r="XBV72" s="1"/>
      <c r="XBW72" s="1"/>
      <c r="XBX72" s="1"/>
      <c r="XBY72" s="1"/>
      <c r="XBZ72" s="1"/>
      <c r="XCA72" s="1"/>
      <c r="XCB72" s="1"/>
      <c r="XCC72" s="1"/>
      <c r="XCD72" s="1"/>
      <c r="XCE72" s="1"/>
      <c r="XCF72" s="1"/>
      <c r="XCG72" s="1"/>
      <c r="XCH72" s="1"/>
      <c r="XCI72" s="1"/>
      <c r="XCJ72" s="1"/>
      <c r="XCK72" s="1"/>
      <c r="XCL72" s="1"/>
      <c r="XCM72" s="1"/>
      <c r="XCN72" s="1"/>
      <c r="XCO72" s="1"/>
      <c r="XCP72" s="1"/>
      <c r="XCQ72" s="1"/>
      <c r="XCR72" s="1"/>
      <c r="XCS72" s="1"/>
      <c r="XCT72" s="1"/>
      <c r="XCU72" s="1"/>
      <c r="XCV72" s="1"/>
      <c r="XCW72" s="1"/>
      <c r="XCX72" s="1"/>
      <c r="XCY72" s="1"/>
      <c r="XCZ72" s="1"/>
      <c r="XDA72" s="1"/>
      <c r="XDB72" s="1"/>
      <c r="XDC72" s="1"/>
      <c r="XDD72" s="1"/>
      <c r="XDE72" s="1"/>
      <c r="XDF72" s="1"/>
      <c r="XDG72" s="1"/>
      <c r="XDH72" s="1"/>
      <c r="XDI72" s="1"/>
      <c r="XDJ72" s="1"/>
      <c r="XDK72" s="1"/>
      <c r="XDL72" s="1"/>
      <c r="XDM72" s="1"/>
      <c r="XDN72" s="1"/>
      <c r="XDO72" s="1"/>
      <c r="XDP72" s="1"/>
      <c r="XDQ72" s="1"/>
      <c r="XDR72" s="1"/>
      <c r="XDS72" s="1"/>
      <c r="XDT72" s="1"/>
      <c r="XDU72" s="1"/>
      <c r="XDV72" s="1"/>
      <c r="XDW72" s="1"/>
      <c r="XDX72" s="1"/>
      <c r="XDY72" s="1"/>
      <c r="XDZ72" s="1"/>
      <c r="XEA72" s="1"/>
      <c r="XEB72" s="1"/>
      <c r="XEC72" s="1"/>
      <c r="XED72" s="1"/>
      <c r="XEE72" s="1"/>
      <c r="XEF72" s="1"/>
      <c r="XEG72" s="1"/>
      <c r="XEH72" s="1"/>
      <c r="XEI72" s="1"/>
      <c r="XEJ72" s="1"/>
      <c r="XEK72" s="1"/>
      <c r="XEL72" s="1"/>
      <c r="XEM72" s="1"/>
      <c r="XEN72" s="1"/>
      <c r="XEO72" s="1"/>
      <c r="XEP72" s="1"/>
      <c r="XEQ72" s="1"/>
      <c r="XER72" s="1"/>
      <c r="XES72" s="1"/>
      <c r="XET72" s="1"/>
      <c r="XEU72" s="1"/>
      <c r="XEV72" s="1"/>
      <c r="XEW72" s="1"/>
      <c r="XEX72" s="1"/>
      <c r="XEY72" s="1"/>
      <c r="XEZ72" s="1"/>
      <c r="XFA72" s="1"/>
      <c r="XFB72" s="1"/>
      <c r="XFC72" s="1"/>
    </row>
    <row r="73" s="2" customFormat="1" ht="94.5" spans="1:16383">
      <c r="A73" s="34">
        <v>38</v>
      </c>
      <c r="B73" s="20" t="s">
        <v>316</v>
      </c>
      <c r="C73" s="16">
        <v>440282</v>
      </c>
      <c r="D73" s="20" t="s">
        <v>317</v>
      </c>
      <c r="E73" s="20" t="s">
        <v>32</v>
      </c>
      <c r="F73" s="20" t="s">
        <v>76</v>
      </c>
      <c r="G73" s="16" t="s">
        <v>77</v>
      </c>
      <c r="H73" s="16" t="s">
        <v>81</v>
      </c>
      <c r="I73" s="20">
        <v>18344452968</v>
      </c>
      <c r="J73" s="20" t="s">
        <v>318</v>
      </c>
      <c r="K73" s="20" t="s">
        <v>35</v>
      </c>
      <c r="L73" s="16" t="s">
        <v>81</v>
      </c>
      <c r="M73" s="20">
        <v>3800</v>
      </c>
      <c r="N73" s="20" t="s">
        <v>35</v>
      </c>
      <c r="O73" s="20" t="s">
        <v>319</v>
      </c>
      <c r="P73" s="20" t="s">
        <v>39</v>
      </c>
      <c r="Q73" s="20">
        <v>630</v>
      </c>
      <c r="R73" s="20" t="s">
        <v>81</v>
      </c>
      <c r="S73" s="20" t="s">
        <v>320</v>
      </c>
      <c r="T73" s="20" t="s">
        <v>321</v>
      </c>
      <c r="U73" s="20" t="s">
        <v>84</v>
      </c>
      <c r="V73" s="20" t="s">
        <v>322</v>
      </c>
      <c r="W73" s="20" t="s">
        <v>86</v>
      </c>
      <c r="X73" s="20" t="s">
        <v>35</v>
      </c>
      <c r="Y73" s="20"/>
      <c r="Z73" s="120" t="s">
        <v>96</v>
      </c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4"/>
      <c r="BJ73" s="4"/>
      <c r="BK73" s="4"/>
      <c r="BL73" s="4"/>
      <c r="BM73" s="4"/>
      <c r="BN73" s="4"/>
      <c r="BO73" s="4"/>
      <c r="BP73" s="4"/>
      <c r="BQ73" s="4"/>
      <c r="BR73" s="4"/>
      <c r="BS73" s="4"/>
      <c r="BT73" s="4"/>
      <c r="BU73" s="4"/>
      <c r="BV73" s="4"/>
      <c r="BW73" s="4"/>
      <c r="BX73" s="4"/>
      <c r="BY73" s="4"/>
      <c r="BZ73" s="4"/>
      <c r="CA73" s="4"/>
      <c r="CB73" s="4"/>
      <c r="CC73" s="4"/>
      <c r="CD73" s="4"/>
      <c r="CE73" s="4"/>
      <c r="CF73" s="4"/>
      <c r="CG73" s="4"/>
      <c r="CH73" s="4"/>
      <c r="CI73" s="4"/>
      <c r="CJ73" s="4"/>
      <c r="CK73" s="4"/>
      <c r="CL73" s="4"/>
      <c r="CM73" s="4"/>
      <c r="CN73" s="4"/>
      <c r="CO73" s="4"/>
      <c r="CP73" s="4"/>
      <c r="CQ73" s="4"/>
      <c r="CR73" s="4"/>
      <c r="CS73" s="4"/>
      <c r="CT73" s="4"/>
      <c r="CU73" s="4"/>
      <c r="CV73" s="4"/>
      <c r="CW73" s="4"/>
      <c r="CX73" s="4"/>
      <c r="CY73" s="4"/>
      <c r="CZ73" s="4"/>
      <c r="DA73" s="4"/>
      <c r="DB73" s="4"/>
      <c r="DC73" s="4"/>
      <c r="DD73" s="4"/>
      <c r="DE73" s="4"/>
      <c r="DF73" s="4"/>
      <c r="DG73" s="4"/>
      <c r="DH73" s="4"/>
      <c r="DI73" s="4"/>
      <c r="DJ73" s="4"/>
      <c r="DK73" s="4"/>
      <c r="DL73" s="4"/>
      <c r="DM73" s="4"/>
      <c r="DN73" s="4"/>
      <c r="DO73" s="4"/>
      <c r="DP73" s="4"/>
      <c r="DQ73" s="4"/>
      <c r="DR73" s="4"/>
      <c r="DS73" s="4"/>
      <c r="DT73" s="4"/>
      <c r="DU73" s="4"/>
      <c r="DV73" s="4"/>
      <c r="DW73" s="4"/>
      <c r="DX73" s="4"/>
      <c r="DY73" s="4"/>
      <c r="DZ73" s="4"/>
      <c r="EA73" s="4"/>
      <c r="EB73" s="4"/>
      <c r="EC73" s="4"/>
      <c r="ED73" s="4"/>
      <c r="EE73" s="4"/>
      <c r="EF73" s="4"/>
      <c r="EG73" s="4"/>
      <c r="EH73" s="4"/>
      <c r="EI73" s="4"/>
      <c r="EJ73" s="4"/>
      <c r="EK73" s="4"/>
      <c r="EL73" s="4"/>
      <c r="EM73" s="4"/>
      <c r="EN73" s="4"/>
      <c r="EO73" s="4"/>
      <c r="EP73" s="4"/>
      <c r="EQ73" s="4"/>
      <c r="ER73" s="4"/>
      <c r="ES73" s="4"/>
      <c r="ET73" s="4"/>
      <c r="EU73" s="4"/>
      <c r="EV73" s="4"/>
      <c r="EW73" s="4"/>
      <c r="EX73" s="4"/>
      <c r="EY73" s="4"/>
      <c r="EZ73" s="4"/>
      <c r="FA73" s="4"/>
      <c r="FB73" s="4"/>
      <c r="FC73" s="4"/>
      <c r="FD73" s="4"/>
      <c r="FE73" s="4"/>
      <c r="FF73" s="4"/>
      <c r="FG73" s="4"/>
      <c r="FH73" s="4"/>
      <c r="FI73" s="4"/>
      <c r="FJ73" s="4"/>
      <c r="FK73" s="4"/>
      <c r="FL73" s="4"/>
      <c r="FM73" s="4"/>
      <c r="FN73" s="4"/>
      <c r="FO73" s="4"/>
      <c r="FP73" s="4"/>
      <c r="FQ73" s="4"/>
      <c r="FR73" s="4"/>
      <c r="FS73" s="4"/>
      <c r="FT73" s="4"/>
      <c r="FU73" s="4"/>
      <c r="FV73" s="4"/>
      <c r="FW73" s="4"/>
      <c r="FX73" s="4"/>
      <c r="FY73" s="4"/>
      <c r="FZ73" s="4"/>
      <c r="GA73" s="4"/>
      <c r="GB73" s="4"/>
      <c r="GC73" s="4"/>
      <c r="GD73" s="4"/>
      <c r="GE73" s="4"/>
      <c r="GF73" s="4"/>
      <c r="GG73" s="4"/>
      <c r="GH73" s="4"/>
      <c r="GI73" s="4"/>
      <c r="GJ73" s="4"/>
      <c r="GK73" s="4"/>
      <c r="GL73" s="4"/>
      <c r="GM73" s="4"/>
      <c r="GN73" s="4"/>
      <c r="GO73" s="4"/>
      <c r="GP73" s="4"/>
      <c r="GQ73" s="4"/>
      <c r="GR73" s="4"/>
      <c r="GS73" s="4"/>
      <c r="GT73" s="4"/>
      <c r="GU73" s="4"/>
      <c r="GV73" s="4"/>
      <c r="GW73" s="4"/>
      <c r="GX73" s="4"/>
      <c r="GY73" s="4"/>
      <c r="GZ73" s="4"/>
      <c r="HA73" s="4"/>
      <c r="HB73" s="4"/>
      <c r="HC73" s="4"/>
      <c r="HD73" s="4"/>
      <c r="HE73" s="4"/>
      <c r="HF73" s="4"/>
      <c r="HG73" s="4"/>
      <c r="HH73" s="4"/>
      <c r="HI73" s="4"/>
      <c r="HJ73" s="4"/>
      <c r="HK73" s="4"/>
      <c r="HL73" s="4"/>
      <c r="HM73" s="4"/>
      <c r="HN73" s="4"/>
      <c r="HO73" s="4"/>
      <c r="HP73" s="4"/>
      <c r="HQ73" s="4"/>
      <c r="HR73" s="4"/>
      <c r="HS73" s="4"/>
      <c r="HT73" s="4"/>
      <c r="HU73" s="4"/>
      <c r="HV73" s="4"/>
      <c r="HW73" s="4"/>
      <c r="HX73" s="4"/>
      <c r="HY73" s="4"/>
      <c r="HZ73" s="4"/>
      <c r="IA73" s="4"/>
      <c r="IB73" s="4"/>
      <c r="IC73" s="4"/>
      <c r="ID73" s="4"/>
      <c r="IE73" s="4"/>
      <c r="IF73" s="4"/>
      <c r="IG73" s="4"/>
      <c r="IH73" s="4"/>
      <c r="II73" s="4"/>
      <c r="IJ73" s="4"/>
      <c r="IK73" s="4"/>
      <c r="IL73" s="4"/>
      <c r="IM73" s="4"/>
      <c r="IN73" s="4"/>
      <c r="IO73" s="4"/>
      <c r="IP73" s="4"/>
      <c r="IQ73" s="4"/>
      <c r="IR73" s="4"/>
      <c r="IS73" s="4"/>
      <c r="IT73" s="4"/>
      <c r="IU73" s="4"/>
      <c r="IV73" s="4"/>
      <c r="IW73" s="4"/>
      <c r="IX73" s="4"/>
      <c r="IY73" s="4"/>
      <c r="IZ73" s="4"/>
      <c r="JA73" s="4"/>
      <c r="JB73" s="4"/>
      <c r="JC73" s="4"/>
      <c r="JD73" s="4"/>
      <c r="JE73" s="4"/>
      <c r="JF73" s="4"/>
      <c r="JG73" s="4"/>
      <c r="JH73" s="4"/>
      <c r="JI73" s="4"/>
      <c r="JJ73" s="4"/>
      <c r="JK73" s="4"/>
      <c r="JL73" s="4"/>
      <c r="JM73" s="4"/>
      <c r="JN73" s="4"/>
      <c r="JO73" s="4"/>
      <c r="JP73" s="4"/>
      <c r="JQ73" s="4"/>
      <c r="JR73" s="4"/>
      <c r="JS73" s="4"/>
      <c r="JT73" s="4"/>
      <c r="JU73" s="4"/>
      <c r="JV73" s="4"/>
      <c r="JW73" s="4"/>
      <c r="JX73" s="4"/>
      <c r="JY73" s="4"/>
      <c r="JZ73" s="4"/>
      <c r="KA73" s="4"/>
      <c r="KB73" s="4"/>
      <c r="KC73" s="4"/>
      <c r="KD73" s="4"/>
      <c r="KE73" s="4"/>
      <c r="KF73" s="4"/>
      <c r="KG73" s="4"/>
      <c r="KH73" s="4"/>
      <c r="KI73" s="4"/>
      <c r="KJ73" s="4"/>
      <c r="KK73" s="4"/>
      <c r="KL73" s="4"/>
      <c r="KM73" s="4"/>
      <c r="KN73" s="4"/>
      <c r="KO73" s="4"/>
      <c r="KP73" s="4"/>
      <c r="KQ73" s="4"/>
      <c r="KR73" s="4"/>
      <c r="KS73" s="4"/>
      <c r="KT73" s="4"/>
      <c r="KU73" s="4"/>
      <c r="KV73" s="4"/>
      <c r="KW73" s="4"/>
      <c r="KX73" s="4"/>
      <c r="KY73" s="4"/>
      <c r="KZ73" s="4"/>
      <c r="LA73" s="4"/>
      <c r="LB73" s="4"/>
      <c r="LC73" s="4"/>
      <c r="LD73" s="4"/>
      <c r="LE73" s="4"/>
      <c r="LF73" s="4"/>
      <c r="LG73" s="4"/>
      <c r="LH73" s="4"/>
      <c r="LI73" s="4"/>
      <c r="LJ73" s="4"/>
      <c r="LK73" s="4"/>
      <c r="LL73" s="4"/>
      <c r="LM73" s="4"/>
      <c r="LN73" s="4"/>
      <c r="LO73" s="4"/>
      <c r="LP73" s="4"/>
      <c r="LQ73" s="4"/>
      <c r="LR73" s="4"/>
      <c r="LS73" s="4"/>
      <c r="LT73" s="4"/>
      <c r="LU73" s="4"/>
      <c r="LV73" s="4"/>
      <c r="LW73" s="4"/>
      <c r="LX73" s="4"/>
      <c r="LY73" s="4"/>
      <c r="LZ73" s="4"/>
      <c r="MA73" s="4"/>
      <c r="MB73" s="4"/>
      <c r="MC73" s="4"/>
      <c r="MD73" s="4"/>
      <c r="ME73" s="4"/>
      <c r="MF73" s="4"/>
      <c r="MG73" s="4"/>
      <c r="MH73" s="4"/>
      <c r="MI73" s="4"/>
      <c r="MJ73" s="4"/>
      <c r="MK73" s="4"/>
      <c r="ML73" s="4"/>
      <c r="MM73" s="4"/>
      <c r="MN73" s="4"/>
      <c r="MO73" s="4"/>
      <c r="MP73" s="4"/>
      <c r="MQ73" s="4"/>
      <c r="MR73" s="4"/>
      <c r="MS73" s="4"/>
      <c r="MT73" s="4"/>
      <c r="MU73" s="4"/>
      <c r="MV73" s="4"/>
      <c r="MW73" s="4"/>
      <c r="MX73" s="4"/>
      <c r="MY73" s="4"/>
      <c r="MZ73" s="4"/>
      <c r="NA73" s="4"/>
      <c r="NB73" s="4"/>
      <c r="NC73" s="4"/>
      <c r="ND73" s="4"/>
      <c r="NE73" s="4"/>
      <c r="NF73" s="4"/>
      <c r="NG73" s="4"/>
      <c r="NH73" s="4"/>
      <c r="NI73" s="4"/>
      <c r="NJ73" s="4"/>
      <c r="NK73" s="4"/>
      <c r="NL73" s="4"/>
      <c r="NM73" s="4"/>
      <c r="NN73" s="4"/>
      <c r="NO73" s="4"/>
      <c r="NP73" s="4"/>
      <c r="NQ73" s="4"/>
      <c r="NR73" s="4"/>
      <c r="NS73" s="4"/>
      <c r="NT73" s="4"/>
      <c r="NU73" s="4"/>
      <c r="NV73" s="4"/>
      <c r="NW73" s="4"/>
      <c r="NX73" s="4"/>
      <c r="NY73" s="4"/>
      <c r="NZ73" s="4"/>
      <c r="OA73" s="4"/>
      <c r="OB73" s="4"/>
      <c r="OC73" s="4"/>
      <c r="OD73" s="4"/>
      <c r="OE73" s="4"/>
      <c r="OF73" s="4"/>
      <c r="OG73" s="4"/>
      <c r="OH73" s="4"/>
      <c r="OI73" s="4"/>
      <c r="OJ73" s="4"/>
      <c r="OK73" s="4"/>
      <c r="OL73" s="4"/>
      <c r="OM73" s="4"/>
      <c r="ON73" s="4"/>
      <c r="OO73" s="4"/>
      <c r="OP73" s="4"/>
      <c r="OQ73" s="4"/>
      <c r="OR73" s="4"/>
      <c r="OS73" s="4"/>
      <c r="OT73" s="4"/>
      <c r="OU73" s="4"/>
      <c r="OV73" s="4"/>
      <c r="OW73" s="4"/>
      <c r="OX73" s="4"/>
      <c r="OY73" s="4"/>
      <c r="OZ73" s="4"/>
      <c r="PA73" s="4"/>
      <c r="PB73" s="4"/>
      <c r="PC73" s="4"/>
      <c r="PD73" s="4"/>
      <c r="PE73" s="4"/>
      <c r="PF73" s="4"/>
      <c r="PG73" s="4"/>
      <c r="PH73" s="4"/>
      <c r="PI73" s="4"/>
      <c r="PJ73" s="4"/>
      <c r="PK73" s="4"/>
      <c r="PL73" s="4"/>
      <c r="PM73" s="4"/>
      <c r="PN73" s="4"/>
      <c r="PO73" s="4"/>
      <c r="PP73" s="4"/>
      <c r="PQ73" s="4"/>
      <c r="PR73" s="4"/>
      <c r="PS73" s="4"/>
      <c r="PT73" s="4"/>
      <c r="PU73" s="4"/>
      <c r="PV73" s="4"/>
      <c r="PW73" s="4"/>
      <c r="PX73" s="4"/>
      <c r="PY73" s="4"/>
      <c r="PZ73" s="4"/>
      <c r="QA73" s="4"/>
      <c r="QB73" s="4"/>
      <c r="QC73" s="4"/>
      <c r="QD73" s="4"/>
      <c r="QE73" s="4"/>
      <c r="QF73" s="4"/>
      <c r="QG73" s="4"/>
      <c r="QH73" s="4"/>
      <c r="QI73" s="4"/>
      <c r="QJ73" s="4"/>
      <c r="QK73" s="4"/>
      <c r="QL73" s="4"/>
      <c r="QM73" s="4"/>
      <c r="QN73" s="4"/>
      <c r="QO73" s="4"/>
      <c r="QP73" s="4"/>
      <c r="QQ73" s="4"/>
      <c r="QR73" s="4"/>
      <c r="QS73" s="4"/>
      <c r="QT73" s="4"/>
      <c r="QU73" s="4"/>
      <c r="QV73" s="4"/>
      <c r="QW73" s="4"/>
      <c r="QX73" s="4"/>
      <c r="QY73" s="4"/>
      <c r="QZ73" s="4"/>
      <c r="RA73" s="4"/>
      <c r="RB73" s="4"/>
      <c r="RC73" s="4"/>
      <c r="RD73" s="4"/>
      <c r="RE73" s="4"/>
      <c r="RF73" s="4"/>
      <c r="RG73" s="4"/>
      <c r="RH73" s="4"/>
      <c r="RI73" s="4"/>
      <c r="RJ73" s="4"/>
      <c r="RK73" s="4"/>
      <c r="RL73" s="4"/>
      <c r="RM73" s="4"/>
      <c r="RN73" s="4"/>
      <c r="RO73" s="4"/>
      <c r="RP73" s="4"/>
      <c r="RQ73" s="4"/>
      <c r="RR73" s="4"/>
      <c r="RS73" s="4"/>
      <c r="RT73" s="4"/>
      <c r="RU73" s="4"/>
      <c r="RV73" s="4"/>
      <c r="RW73" s="4"/>
      <c r="RX73" s="4"/>
      <c r="RY73" s="4"/>
      <c r="RZ73" s="4"/>
      <c r="SA73" s="4"/>
      <c r="SB73" s="4"/>
      <c r="SC73" s="4"/>
      <c r="SD73" s="4"/>
      <c r="SE73" s="4"/>
      <c r="SF73" s="4"/>
      <c r="SG73" s="4"/>
      <c r="SH73" s="4"/>
      <c r="SI73" s="4"/>
      <c r="SJ73" s="4"/>
      <c r="SK73" s="4"/>
      <c r="SL73" s="4"/>
      <c r="SM73" s="4"/>
      <c r="SN73" s="4"/>
      <c r="SO73" s="4"/>
      <c r="SP73" s="4"/>
      <c r="SQ73" s="4"/>
      <c r="SR73" s="4"/>
      <c r="SS73" s="4"/>
      <c r="ST73" s="4"/>
      <c r="SU73" s="4"/>
      <c r="SV73" s="4"/>
      <c r="SW73" s="4"/>
      <c r="SX73" s="4"/>
      <c r="SY73" s="4"/>
      <c r="SZ73" s="4"/>
      <c r="TA73" s="4"/>
      <c r="TB73" s="4"/>
      <c r="TC73" s="4"/>
      <c r="TD73" s="4"/>
      <c r="TE73" s="4"/>
      <c r="TF73" s="4"/>
      <c r="TG73" s="4"/>
      <c r="TH73" s="4"/>
      <c r="TI73" s="4"/>
      <c r="TJ73" s="4"/>
      <c r="TK73" s="4"/>
      <c r="TL73" s="4"/>
      <c r="TM73" s="4"/>
      <c r="TN73" s="4"/>
      <c r="TO73" s="4"/>
      <c r="TP73" s="4"/>
      <c r="TQ73" s="4"/>
      <c r="TR73" s="4"/>
      <c r="TS73" s="4"/>
      <c r="TT73" s="4"/>
      <c r="TU73" s="4"/>
      <c r="TV73" s="4"/>
      <c r="TW73" s="4"/>
      <c r="TX73" s="4"/>
      <c r="TY73" s="4"/>
      <c r="TZ73" s="4"/>
      <c r="UA73" s="4"/>
      <c r="UB73" s="4"/>
      <c r="UC73" s="4"/>
      <c r="UD73" s="4"/>
      <c r="UE73" s="4"/>
      <c r="UF73" s="4"/>
      <c r="UG73" s="4"/>
      <c r="UH73" s="4"/>
      <c r="UI73" s="4"/>
      <c r="UJ73" s="4"/>
      <c r="UK73" s="4"/>
      <c r="UL73" s="4"/>
      <c r="UM73" s="4"/>
      <c r="UN73" s="4"/>
      <c r="UO73" s="4"/>
      <c r="UP73" s="4"/>
      <c r="UQ73" s="4"/>
      <c r="UR73" s="4"/>
      <c r="US73" s="4"/>
      <c r="UT73" s="4"/>
      <c r="UU73" s="4"/>
      <c r="UV73" s="4"/>
      <c r="UW73" s="4"/>
      <c r="UX73" s="4"/>
      <c r="UY73" s="4"/>
      <c r="UZ73" s="4"/>
      <c r="VA73" s="4"/>
      <c r="VB73" s="4"/>
      <c r="VC73" s="4"/>
      <c r="VD73" s="4"/>
      <c r="VE73" s="4"/>
      <c r="VF73" s="4"/>
      <c r="VG73" s="4"/>
      <c r="VH73" s="4"/>
      <c r="VI73" s="4"/>
      <c r="VJ73" s="4"/>
      <c r="VK73" s="4"/>
      <c r="VL73" s="4"/>
      <c r="VM73" s="4"/>
      <c r="VN73" s="4"/>
      <c r="VO73" s="4"/>
      <c r="VP73" s="4"/>
      <c r="VQ73" s="4"/>
      <c r="VR73" s="4"/>
      <c r="VS73" s="4"/>
      <c r="VT73" s="4"/>
      <c r="VU73" s="4"/>
      <c r="VV73" s="4"/>
      <c r="VW73" s="4"/>
      <c r="VX73" s="4"/>
      <c r="VY73" s="4"/>
      <c r="VZ73" s="4"/>
      <c r="WA73" s="4"/>
      <c r="WB73" s="4"/>
      <c r="WC73" s="4"/>
      <c r="WD73" s="4"/>
      <c r="WE73" s="4"/>
      <c r="WF73" s="4"/>
      <c r="WG73" s="4"/>
      <c r="WH73" s="4"/>
      <c r="WI73" s="4"/>
      <c r="WJ73" s="4"/>
      <c r="WK73" s="4"/>
      <c r="WL73" s="4"/>
      <c r="WM73" s="4"/>
      <c r="WN73" s="4"/>
      <c r="WO73" s="4"/>
      <c r="WP73" s="4"/>
      <c r="WQ73" s="4"/>
      <c r="WR73" s="4"/>
      <c r="WS73" s="4"/>
      <c r="WT73" s="4"/>
      <c r="WU73" s="4"/>
      <c r="WV73" s="4"/>
      <c r="WW73" s="4"/>
      <c r="WX73" s="4"/>
      <c r="WY73" s="4"/>
      <c r="WZ73" s="4"/>
      <c r="XA73" s="4"/>
      <c r="XB73" s="4"/>
      <c r="XC73" s="4"/>
      <c r="XD73" s="4"/>
      <c r="XE73" s="4"/>
      <c r="XF73" s="4"/>
      <c r="XG73" s="4"/>
      <c r="XH73" s="4"/>
      <c r="XI73" s="4"/>
      <c r="XJ73" s="4"/>
      <c r="XK73" s="4"/>
      <c r="XL73" s="4"/>
      <c r="XM73" s="4"/>
      <c r="XN73" s="4"/>
      <c r="XO73" s="4"/>
      <c r="XP73" s="4"/>
      <c r="XQ73" s="4"/>
      <c r="XR73" s="4"/>
      <c r="XS73" s="4"/>
      <c r="XT73" s="4"/>
      <c r="XU73" s="4"/>
      <c r="XV73" s="4"/>
      <c r="XW73" s="4"/>
      <c r="XX73" s="4"/>
      <c r="XY73" s="4"/>
      <c r="XZ73" s="4"/>
      <c r="YA73" s="4"/>
      <c r="YB73" s="4"/>
      <c r="YC73" s="4"/>
      <c r="YD73" s="4"/>
      <c r="YE73" s="4"/>
      <c r="YF73" s="4"/>
      <c r="YG73" s="4"/>
      <c r="YH73" s="4"/>
      <c r="YI73" s="4"/>
      <c r="YJ73" s="4"/>
      <c r="YK73" s="4"/>
      <c r="YL73" s="4"/>
      <c r="YM73" s="4"/>
      <c r="YN73" s="4"/>
      <c r="YO73" s="4"/>
      <c r="YP73" s="4"/>
      <c r="YQ73" s="4"/>
      <c r="YR73" s="4"/>
      <c r="YS73" s="4"/>
      <c r="YT73" s="4"/>
      <c r="YU73" s="4"/>
      <c r="YV73" s="4"/>
      <c r="YW73" s="4"/>
      <c r="YX73" s="4"/>
      <c r="YY73" s="4"/>
      <c r="YZ73" s="4"/>
      <c r="ZA73" s="4"/>
      <c r="ZB73" s="4"/>
      <c r="ZC73" s="4"/>
      <c r="ZD73" s="4"/>
      <c r="ZE73" s="4"/>
      <c r="ZF73" s="4"/>
      <c r="ZG73" s="4"/>
      <c r="ZH73" s="4"/>
      <c r="ZI73" s="4"/>
      <c r="ZJ73" s="4"/>
      <c r="ZK73" s="4"/>
      <c r="ZL73" s="4"/>
      <c r="ZM73" s="4"/>
      <c r="ZN73" s="4"/>
      <c r="ZO73" s="4"/>
      <c r="ZP73" s="4"/>
      <c r="ZQ73" s="4"/>
      <c r="ZR73" s="4"/>
      <c r="ZS73" s="4"/>
      <c r="ZT73" s="4"/>
      <c r="ZU73" s="4"/>
      <c r="ZV73" s="4"/>
      <c r="ZW73" s="4"/>
      <c r="ZX73" s="4"/>
      <c r="ZY73" s="4"/>
      <c r="ZZ73" s="4"/>
      <c r="AAA73" s="4"/>
      <c r="AAB73" s="4"/>
      <c r="AAC73" s="4"/>
      <c r="AAD73" s="4"/>
      <c r="AAE73" s="4"/>
      <c r="AAF73" s="4"/>
      <c r="AAG73" s="4"/>
      <c r="AAH73" s="4"/>
      <c r="AAI73" s="4"/>
      <c r="AAJ73" s="4"/>
      <c r="AAK73" s="4"/>
      <c r="AAL73" s="4"/>
      <c r="AAM73" s="4"/>
      <c r="AAN73" s="4"/>
      <c r="AAO73" s="4"/>
      <c r="AAP73" s="4"/>
      <c r="AAQ73" s="4"/>
      <c r="AAR73" s="4"/>
      <c r="AAS73" s="4"/>
      <c r="AAT73" s="4"/>
      <c r="AAU73" s="4"/>
      <c r="AAV73" s="4"/>
      <c r="AAW73" s="4"/>
      <c r="AAX73" s="4"/>
      <c r="AAY73" s="4"/>
      <c r="AAZ73" s="4"/>
      <c r="ABA73" s="4"/>
      <c r="ABB73" s="4"/>
      <c r="ABC73" s="4"/>
      <c r="ABD73" s="4"/>
      <c r="ABE73" s="4"/>
      <c r="ABF73" s="4"/>
      <c r="ABG73" s="4"/>
      <c r="ABH73" s="4"/>
      <c r="ABI73" s="4"/>
      <c r="ABJ73" s="4"/>
      <c r="ABK73" s="4"/>
      <c r="ABL73" s="4"/>
      <c r="ABM73" s="4"/>
      <c r="ABN73" s="4"/>
      <c r="ABO73" s="4"/>
      <c r="ABP73" s="4"/>
      <c r="ABQ73" s="4"/>
      <c r="ABR73" s="4"/>
      <c r="ABS73" s="4"/>
      <c r="ABT73" s="4"/>
      <c r="ABU73" s="4"/>
      <c r="ABV73" s="4"/>
      <c r="ABW73" s="4"/>
      <c r="ABX73" s="4"/>
      <c r="ABY73" s="4"/>
      <c r="ABZ73" s="4"/>
      <c r="ACA73" s="4"/>
      <c r="ACB73" s="4"/>
      <c r="ACC73" s="4"/>
      <c r="ACD73" s="4"/>
      <c r="ACE73" s="4"/>
      <c r="ACF73" s="4"/>
      <c r="ACG73" s="4"/>
      <c r="ACH73" s="4"/>
      <c r="ACI73" s="4"/>
      <c r="ACJ73" s="4"/>
      <c r="ACK73" s="4"/>
      <c r="ACL73" s="4"/>
      <c r="ACM73" s="4"/>
      <c r="ACN73" s="4"/>
      <c r="ACO73" s="4"/>
      <c r="ACP73" s="4"/>
      <c r="ACQ73" s="4"/>
      <c r="ACR73" s="4"/>
      <c r="ACS73" s="4"/>
      <c r="ACT73" s="4"/>
      <c r="ACU73" s="4"/>
      <c r="ACV73" s="4"/>
      <c r="ACW73" s="4"/>
      <c r="ACX73" s="4"/>
      <c r="ACY73" s="4"/>
      <c r="ACZ73" s="4"/>
      <c r="ADA73" s="4"/>
      <c r="ADB73" s="4"/>
      <c r="ADC73" s="4"/>
      <c r="ADD73" s="4"/>
      <c r="ADE73" s="4"/>
      <c r="ADF73" s="4"/>
      <c r="ADG73" s="4"/>
      <c r="ADH73" s="4"/>
      <c r="ADI73" s="4"/>
      <c r="ADJ73" s="4"/>
      <c r="ADK73" s="4"/>
      <c r="ADL73" s="4"/>
      <c r="ADM73" s="4"/>
      <c r="ADN73" s="4"/>
      <c r="ADO73" s="4"/>
      <c r="ADP73" s="4"/>
      <c r="ADQ73" s="4"/>
      <c r="ADR73" s="4"/>
      <c r="ADS73" s="4"/>
      <c r="ADT73" s="4"/>
      <c r="ADU73" s="4"/>
      <c r="ADV73" s="4"/>
      <c r="ADW73" s="4"/>
      <c r="ADX73" s="4"/>
      <c r="ADY73" s="4"/>
      <c r="ADZ73" s="4"/>
      <c r="AEA73" s="4"/>
      <c r="AEB73" s="4"/>
      <c r="AEC73" s="4"/>
      <c r="AED73" s="4"/>
      <c r="AEE73" s="4"/>
      <c r="AEF73" s="4"/>
      <c r="AEG73" s="4"/>
      <c r="AEH73" s="4"/>
      <c r="AEI73" s="4"/>
      <c r="AEJ73" s="4"/>
      <c r="AEK73" s="4"/>
      <c r="AEL73" s="4"/>
      <c r="AEM73" s="4"/>
      <c r="AEN73" s="4"/>
      <c r="AEO73" s="4"/>
      <c r="AEP73" s="4"/>
      <c r="AEQ73" s="4"/>
      <c r="AER73" s="4"/>
      <c r="AES73" s="4"/>
      <c r="AET73" s="4"/>
      <c r="AEU73" s="4"/>
      <c r="AEV73" s="4"/>
      <c r="AEW73" s="4"/>
      <c r="AEX73" s="4"/>
      <c r="AEY73" s="4"/>
      <c r="AEZ73" s="4"/>
      <c r="AFA73" s="4"/>
      <c r="AFB73" s="4"/>
      <c r="AFC73" s="4"/>
      <c r="AFD73" s="4"/>
      <c r="AFE73" s="4"/>
      <c r="AFF73" s="4"/>
      <c r="AFG73" s="4"/>
      <c r="AFH73" s="4"/>
      <c r="AFI73" s="4"/>
      <c r="AFJ73" s="4"/>
      <c r="AFK73" s="4"/>
      <c r="AFL73" s="4"/>
      <c r="AFM73" s="4"/>
      <c r="AFN73" s="4"/>
      <c r="AFO73" s="4"/>
      <c r="AFP73" s="4"/>
      <c r="AFQ73" s="4"/>
      <c r="AFR73" s="4"/>
      <c r="AFS73" s="4"/>
      <c r="AFT73" s="4"/>
      <c r="AFU73" s="4"/>
      <c r="AFV73" s="4"/>
      <c r="AFW73" s="4"/>
      <c r="AFX73" s="4"/>
      <c r="AFY73" s="4"/>
      <c r="AFZ73" s="4"/>
      <c r="AGA73" s="4"/>
      <c r="AGB73" s="4"/>
      <c r="AGC73" s="4"/>
      <c r="AGD73" s="4"/>
      <c r="AGE73" s="4"/>
      <c r="AGF73" s="4"/>
      <c r="AGG73" s="4"/>
      <c r="AGH73" s="4"/>
      <c r="AGI73" s="4"/>
      <c r="AGJ73" s="4"/>
      <c r="AGK73" s="4"/>
      <c r="AGL73" s="4"/>
      <c r="AGM73" s="4"/>
      <c r="AGN73" s="4"/>
      <c r="AGO73" s="4"/>
      <c r="AGP73" s="4"/>
      <c r="AGQ73" s="4"/>
      <c r="AGR73" s="4"/>
      <c r="AGS73" s="4"/>
      <c r="AGT73" s="4"/>
      <c r="AGU73" s="4"/>
      <c r="AGV73" s="4"/>
      <c r="AGW73" s="4"/>
      <c r="AGX73" s="4"/>
      <c r="AGY73" s="4"/>
      <c r="AGZ73" s="4"/>
      <c r="AHA73" s="4"/>
      <c r="AHB73" s="4"/>
      <c r="AHC73" s="4"/>
      <c r="AHD73" s="4"/>
      <c r="AHE73" s="4"/>
      <c r="AHF73" s="4"/>
      <c r="AHG73" s="4"/>
      <c r="AHH73" s="4"/>
      <c r="AHI73" s="4"/>
      <c r="AHJ73" s="4"/>
      <c r="AHK73" s="4"/>
      <c r="AHL73" s="4"/>
      <c r="AHM73" s="4"/>
      <c r="AHN73" s="4"/>
      <c r="AHO73" s="4"/>
      <c r="AHP73" s="4"/>
      <c r="AHQ73" s="4"/>
      <c r="AHR73" s="4"/>
      <c r="AHS73" s="4"/>
      <c r="AHT73" s="4"/>
      <c r="AHU73" s="4"/>
      <c r="AHV73" s="4"/>
      <c r="AHW73" s="4"/>
      <c r="AHX73" s="4"/>
      <c r="AHY73" s="4"/>
      <c r="AHZ73" s="4"/>
      <c r="AIA73" s="4"/>
      <c r="AIB73" s="4"/>
      <c r="AIC73" s="4"/>
      <c r="AID73" s="4"/>
      <c r="AIE73" s="4"/>
      <c r="AIF73" s="4"/>
      <c r="AIG73" s="4"/>
      <c r="AIH73" s="4"/>
      <c r="AII73" s="4"/>
      <c r="AIJ73" s="4"/>
      <c r="AIK73" s="4"/>
      <c r="AIL73" s="4"/>
      <c r="AIM73" s="4"/>
      <c r="AIN73" s="4"/>
      <c r="AIO73" s="4"/>
      <c r="AIP73" s="4"/>
      <c r="AIQ73" s="4"/>
      <c r="AIR73" s="4"/>
      <c r="AIS73" s="4"/>
      <c r="AIT73" s="4"/>
      <c r="AIU73" s="4"/>
      <c r="AIV73" s="4"/>
      <c r="AIW73" s="4"/>
      <c r="AIX73" s="4"/>
      <c r="AIY73" s="4"/>
      <c r="AIZ73" s="4"/>
      <c r="AJA73" s="4"/>
      <c r="AJB73" s="4"/>
      <c r="AJC73" s="4"/>
      <c r="AJD73" s="4"/>
      <c r="AJE73" s="4"/>
      <c r="AJF73" s="4"/>
      <c r="AJG73" s="4"/>
      <c r="AJH73" s="4"/>
      <c r="AJI73" s="4"/>
      <c r="AJJ73" s="4"/>
      <c r="AJK73" s="4"/>
      <c r="AJL73" s="4"/>
      <c r="AJM73" s="4"/>
      <c r="AJN73" s="4"/>
      <c r="AJO73" s="4"/>
      <c r="AJP73" s="4"/>
      <c r="AJQ73" s="4"/>
      <c r="AJR73" s="4"/>
      <c r="AJS73" s="4"/>
      <c r="AJT73" s="4"/>
      <c r="AJU73" s="4"/>
      <c r="AJV73" s="4"/>
      <c r="AJW73" s="4"/>
      <c r="AJX73" s="4"/>
      <c r="AJY73" s="4"/>
      <c r="AJZ73" s="4"/>
      <c r="AKA73" s="4"/>
      <c r="AKB73" s="4"/>
      <c r="AKC73" s="4"/>
      <c r="AKD73" s="4"/>
      <c r="AKE73" s="4"/>
      <c r="AKF73" s="4"/>
      <c r="AKG73" s="4"/>
      <c r="AKH73" s="4"/>
      <c r="AKI73" s="4"/>
      <c r="AKJ73" s="4"/>
      <c r="AKK73" s="4"/>
      <c r="AKL73" s="4"/>
      <c r="AKM73" s="4"/>
      <c r="AKN73" s="4"/>
      <c r="AKO73" s="4"/>
      <c r="AKP73" s="4"/>
      <c r="AKQ73" s="4"/>
      <c r="AKR73" s="4"/>
      <c r="AKS73" s="4"/>
      <c r="AKT73" s="4"/>
      <c r="AKU73" s="4"/>
      <c r="AKV73" s="4"/>
      <c r="AKW73" s="4"/>
      <c r="AKX73" s="4"/>
      <c r="AKY73" s="4"/>
      <c r="AKZ73" s="4"/>
      <c r="ALA73" s="4"/>
      <c r="ALB73" s="4"/>
      <c r="ALC73" s="4"/>
      <c r="ALD73" s="4"/>
      <c r="ALE73" s="4"/>
      <c r="ALF73" s="4"/>
      <c r="ALG73" s="4"/>
      <c r="ALH73" s="4"/>
      <c r="ALI73" s="4"/>
      <c r="ALJ73" s="4"/>
      <c r="ALK73" s="4"/>
      <c r="ALL73" s="4"/>
      <c r="ALM73" s="4"/>
      <c r="ALN73" s="4"/>
      <c r="ALO73" s="4"/>
      <c r="ALP73" s="4"/>
      <c r="ALQ73" s="4"/>
      <c r="ALR73" s="4"/>
      <c r="ALS73" s="4"/>
      <c r="ALT73" s="4"/>
      <c r="ALU73" s="4"/>
      <c r="ALV73" s="4"/>
      <c r="ALW73" s="4"/>
      <c r="ALX73" s="4"/>
      <c r="ALY73" s="4"/>
      <c r="ALZ73" s="4"/>
      <c r="AMA73" s="4"/>
      <c r="AMB73" s="4"/>
      <c r="AMC73" s="4"/>
      <c r="AMD73" s="4"/>
      <c r="AME73" s="4"/>
      <c r="AMF73" s="4"/>
      <c r="AMG73" s="4"/>
      <c r="AMH73" s="4"/>
      <c r="AMI73" s="4"/>
      <c r="AMJ73" s="4"/>
      <c r="AMK73" s="4"/>
      <c r="AML73" s="4"/>
      <c r="AMM73" s="4"/>
      <c r="AMN73" s="4"/>
      <c r="AMO73" s="4"/>
      <c r="AMP73" s="4"/>
      <c r="AMQ73" s="4"/>
      <c r="AMR73" s="4"/>
      <c r="AMS73" s="4"/>
      <c r="AMT73" s="4"/>
      <c r="AMU73" s="4"/>
      <c r="AMV73" s="4"/>
      <c r="AMW73" s="4"/>
      <c r="AMX73" s="4"/>
      <c r="AMY73" s="4"/>
      <c r="AMZ73" s="4"/>
      <c r="ANA73" s="4"/>
      <c r="ANB73" s="4"/>
      <c r="ANC73" s="4"/>
      <c r="AND73" s="4"/>
      <c r="ANE73" s="4"/>
      <c r="ANF73" s="4"/>
      <c r="ANG73" s="4"/>
      <c r="ANH73" s="4"/>
      <c r="ANI73" s="4"/>
      <c r="ANJ73" s="4"/>
      <c r="ANK73" s="4"/>
      <c r="ANL73" s="4"/>
      <c r="ANM73" s="4"/>
      <c r="ANN73" s="4"/>
      <c r="ANO73" s="4"/>
      <c r="ANP73" s="4"/>
      <c r="ANQ73" s="4"/>
      <c r="ANR73" s="4"/>
      <c r="ANS73" s="4"/>
      <c r="ANT73" s="4"/>
      <c r="ANU73" s="4"/>
      <c r="ANV73" s="4"/>
      <c r="ANW73" s="4"/>
      <c r="ANX73" s="4"/>
      <c r="ANY73" s="4"/>
      <c r="ANZ73" s="4"/>
      <c r="AOA73" s="4"/>
      <c r="AOB73" s="4"/>
      <c r="AOC73" s="4"/>
      <c r="AOD73" s="4"/>
      <c r="AOE73" s="4"/>
      <c r="AOF73" s="4"/>
      <c r="AOG73" s="4"/>
      <c r="AOH73" s="4"/>
      <c r="AOI73" s="4"/>
      <c r="AOJ73" s="4"/>
      <c r="AOK73" s="4"/>
      <c r="AOL73" s="4"/>
      <c r="AOM73" s="4"/>
      <c r="AON73" s="4"/>
      <c r="AOO73" s="4"/>
      <c r="AOP73" s="4"/>
      <c r="AOQ73" s="4"/>
      <c r="AOR73" s="4"/>
      <c r="AOS73" s="4"/>
      <c r="AOT73" s="4"/>
      <c r="AOU73" s="4"/>
      <c r="AOV73" s="4"/>
      <c r="AOW73" s="4"/>
      <c r="AOX73" s="4"/>
      <c r="AOY73" s="4"/>
      <c r="AOZ73" s="4"/>
      <c r="APA73" s="4"/>
      <c r="APB73" s="4"/>
      <c r="APC73" s="4"/>
      <c r="APD73" s="4"/>
      <c r="APE73" s="4"/>
      <c r="APF73" s="4"/>
      <c r="APG73" s="4"/>
      <c r="APH73" s="4"/>
      <c r="API73" s="4"/>
      <c r="APJ73" s="4"/>
      <c r="APK73" s="4"/>
      <c r="APL73" s="4"/>
      <c r="APM73" s="4"/>
      <c r="APN73" s="4"/>
      <c r="APO73" s="4"/>
      <c r="APP73" s="4"/>
      <c r="APQ73" s="4"/>
      <c r="APR73" s="4"/>
      <c r="APS73" s="4"/>
      <c r="APT73" s="4"/>
      <c r="APU73" s="4"/>
      <c r="APV73" s="4"/>
      <c r="APW73" s="4"/>
      <c r="APX73" s="4"/>
      <c r="APY73" s="4"/>
      <c r="APZ73" s="4"/>
      <c r="AQA73" s="4"/>
      <c r="AQB73" s="4"/>
      <c r="AQC73" s="4"/>
      <c r="AQD73" s="4"/>
      <c r="AQE73" s="4"/>
      <c r="AQF73" s="4"/>
      <c r="AQG73" s="4"/>
      <c r="AQH73" s="4"/>
      <c r="AQI73" s="4"/>
      <c r="AQJ73" s="4"/>
      <c r="AQK73" s="4"/>
      <c r="AQL73" s="4"/>
      <c r="AQM73" s="4"/>
      <c r="AQN73" s="4"/>
      <c r="AQO73" s="4"/>
      <c r="AQP73" s="4"/>
      <c r="AQQ73" s="4"/>
      <c r="AQR73" s="4"/>
      <c r="AQS73" s="4"/>
      <c r="AQT73" s="4"/>
      <c r="AQU73" s="4"/>
      <c r="AQV73" s="4"/>
      <c r="AQW73" s="4"/>
      <c r="AQX73" s="4"/>
      <c r="AQY73" s="4"/>
      <c r="AQZ73" s="4"/>
      <c r="ARA73" s="4"/>
      <c r="ARB73" s="4"/>
      <c r="ARC73" s="4"/>
      <c r="ARD73" s="4"/>
      <c r="ARE73" s="4"/>
      <c r="ARF73" s="4"/>
      <c r="ARG73" s="4"/>
      <c r="ARH73" s="4"/>
      <c r="ARI73" s="4"/>
      <c r="ARJ73" s="4"/>
      <c r="ARK73" s="4"/>
      <c r="ARL73" s="4"/>
      <c r="ARM73" s="4"/>
      <c r="ARN73" s="4"/>
      <c r="ARO73" s="4"/>
      <c r="ARP73" s="4"/>
      <c r="ARQ73" s="4"/>
      <c r="ARR73" s="4"/>
      <c r="ARS73" s="4"/>
      <c r="ART73" s="4"/>
      <c r="ARU73" s="4"/>
      <c r="ARV73" s="4"/>
      <c r="ARW73" s="4"/>
      <c r="ARX73" s="4"/>
      <c r="ARY73" s="4"/>
      <c r="ARZ73" s="4"/>
      <c r="ASA73" s="4"/>
      <c r="ASB73" s="4"/>
      <c r="ASC73" s="4"/>
      <c r="ASD73" s="4"/>
      <c r="ASE73" s="4"/>
      <c r="ASF73" s="4"/>
      <c r="ASG73" s="4"/>
      <c r="ASH73" s="4"/>
      <c r="ASI73" s="4"/>
      <c r="ASJ73" s="4"/>
      <c r="ASK73" s="4"/>
      <c r="ASL73" s="4"/>
      <c r="ASM73" s="4"/>
      <c r="ASN73" s="4"/>
      <c r="ASO73" s="4"/>
      <c r="ASP73" s="4"/>
      <c r="ASQ73" s="4"/>
      <c r="ASR73" s="4"/>
      <c r="ASS73" s="4"/>
      <c r="AST73" s="4"/>
      <c r="ASU73" s="4"/>
      <c r="ASV73" s="4"/>
      <c r="ASW73" s="4"/>
      <c r="ASX73" s="4"/>
      <c r="ASY73" s="4"/>
      <c r="ASZ73" s="4"/>
      <c r="ATA73" s="4"/>
      <c r="ATB73" s="4"/>
      <c r="ATC73" s="4"/>
      <c r="ATD73" s="4"/>
      <c r="ATE73" s="4"/>
      <c r="ATF73" s="4"/>
      <c r="ATG73" s="4"/>
      <c r="ATH73" s="4"/>
      <c r="ATI73" s="4"/>
      <c r="ATJ73" s="4"/>
      <c r="ATK73" s="4"/>
      <c r="ATL73" s="4"/>
      <c r="ATM73" s="4"/>
      <c r="ATN73" s="4"/>
      <c r="ATO73" s="4"/>
      <c r="ATP73" s="4"/>
      <c r="ATQ73" s="4"/>
      <c r="ATR73" s="4"/>
      <c r="ATS73" s="4"/>
      <c r="ATT73" s="4"/>
      <c r="ATU73" s="4"/>
      <c r="ATV73" s="4"/>
      <c r="ATW73" s="4"/>
      <c r="ATX73" s="4"/>
      <c r="ATY73" s="4"/>
      <c r="ATZ73" s="4"/>
      <c r="AUA73" s="4"/>
      <c r="AUB73" s="4"/>
      <c r="AUC73" s="4"/>
      <c r="AUD73" s="4"/>
      <c r="AUE73" s="4"/>
      <c r="AUF73" s="4"/>
      <c r="AUG73" s="4"/>
      <c r="AUH73" s="4"/>
      <c r="AUI73" s="4"/>
      <c r="AUJ73" s="4"/>
      <c r="AUK73" s="4"/>
      <c r="AUL73" s="4"/>
      <c r="AUM73" s="4"/>
      <c r="AUN73" s="4"/>
      <c r="AUO73" s="4"/>
      <c r="AUP73" s="4"/>
      <c r="AUQ73" s="4"/>
      <c r="AUR73" s="4"/>
      <c r="AUS73" s="4"/>
      <c r="AUT73" s="4"/>
      <c r="AUU73" s="4"/>
      <c r="AUV73" s="4"/>
      <c r="AUW73" s="4"/>
      <c r="AUX73" s="4"/>
      <c r="AUY73" s="4"/>
      <c r="AUZ73" s="4"/>
      <c r="AVA73" s="4"/>
      <c r="AVB73" s="4"/>
      <c r="AVC73" s="4"/>
      <c r="AVD73" s="4"/>
      <c r="AVE73" s="4"/>
      <c r="AVF73" s="4"/>
      <c r="AVG73" s="4"/>
      <c r="AVH73" s="4"/>
      <c r="AVI73" s="4"/>
      <c r="AVJ73" s="4"/>
      <c r="AVK73" s="4"/>
      <c r="AVL73" s="4"/>
      <c r="AVM73" s="4"/>
      <c r="AVN73" s="4"/>
      <c r="AVO73" s="4"/>
      <c r="AVP73" s="4"/>
      <c r="AVQ73" s="4"/>
      <c r="AVR73" s="4"/>
      <c r="AVS73" s="4"/>
      <c r="AVT73" s="4"/>
      <c r="AVU73" s="4"/>
      <c r="AVV73" s="4"/>
      <c r="AVW73" s="4"/>
      <c r="AVX73" s="4"/>
      <c r="AVY73" s="4"/>
      <c r="AVZ73" s="4"/>
      <c r="AWA73" s="4"/>
      <c r="AWB73" s="4"/>
      <c r="AWC73" s="4"/>
      <c r="AWD73" s="4"/>
      <c r="AWE73" s="4"/>
      <c r="AWF73" s="4"/>
      <c r="AWG73" s="4"/>
      <c r="AWH73" s="4"/>
      <c r="AWI73" s="4"/>
      <c r="AWJ73" s="4"/>
      <c r="AWK73" s="4"/>
      <c r="AWL73" s="4"/>
      <c r="AWM73" s="4"/>
      <c r="AWN73" s="4"/>
      <c r="AWO73" s="4"/>
      <c r="AWP73" s="4"/>
      <c r="AWQ73" s="4"/>
      <c r="AWR73" s="4"/>
      <c r="AWS73" s="4"/>
      <c r="AWT73" s="4"/>
      <c r="AWU73" s="4"/>
      <c r="AWV73" s="4"/>
      <c r="AWW73" s="4"/>
      <c r="AWX73" s="4"/>
      <c r="AWY73" s="4"/>
      <c r="AWZ73" s="4"/>
      <c r="AXA73" s="4"/>
      <c r="AXB73" s="4"/>
      <c r="AXC73" s="4"/>
      <c r="AXD73" s="4"/>
      <c r="AXE73" s="4"/>
      <c r="AXF73" s="4"/>
      <c r="AXG73" s="4"/>
      <c r="AXH73" s="4"/>
      <c r="AXI73" s="4"/>
      <c r="AXJ73" s="4"/>
      <c r="AXK73" s="4"/>
      <c r="AXL73" s="4"/>
      <c r="AXM73" s="4"/>
      <c r="AXN73" s="4"/>
      <c r="AXO73" s="4"/>
      <c r="AXP73" s="4"/>
      <c r="AXQ73" s="4"/>
      <c r="AXR73" s="4"/>
      <c r="AXS73" s="4"/>
      <c r="AXT73" s="4"/>
      <c r="AXU73" s="4"/>
      <c r="AXV73" s="4"/>
      <c r="AXW73" s="4"/>
      <c r="AXX73" s="4"/>
      <c r="AXY73" s="4"/>
      <c r="AXZ73" s="4"/>
      <c r="AYA73" s="4"/>
      <c r="AYB73" s="4"/>
      <c r="AYC73" s="4"/>
      <c r="AYD73" s="4"/>
      <c r="AYE73" s="4"/>
      <c r="AYF73" s="4"/>
      <c r="AYG73" s="4"/>
      <c r="AYH73" s="4"/>
      <c r="AYI73" s="4"/>
      <c r="AYJ73" s="4"/>
      <c r="AYK73" s="4"/>
      <c r="AYL73" s="4"/>
      <c r="AYM73" s="4"/>
      <c r="AYN73" s="4"/>
      <c r="AYO73" s="4"/>
      <c r="AYP73" s="4"/>
      <c r="AYQ73" s="4"/>
      <c r="AYR73" s="4"/>
      <c r="AYS73" s="4"/>
      <c r="AYT73" s="4"/>
      <c r="AYU73" s="4"/>
      <c r="AYV73" s="4"/>
      <c r="AYW73" s="4"/>
      <c r="AYX73" s="4"/>
      <c r="AYY73" s="4"/>
      <c r="AYZ73" s="4"/>
      <c r="AZA73" s="4"/>
      <c r="AZB73" s="4"/>
      <c r="AZC73" s="4"/>
      <c r="AZD73" s="4"/>
      <c r="AZE73" s="4"/>
      <c r="AZF73" s="4"/>
      <c r="AZG73" s="4"/>
      <c r="AZH73" s="4"/>
      <c r="AZI73" s="4"/>
      <c r="AZJ73" s="4"/>
      <c r="AZK73" s="4"/>
      <c r="AZL73" s="4"/>
      <c r="AZM73" s="4"/>
      <c r="AZN73" s="4"/>
      <c r="AZO73" s="4"/>
      <c r="AZP73" s="4"/>
      <c r="AZQ73" s="4"/>
      <c r="AZR73" s="4"/>
      <c r="AZS73" s="4"/>
      <c r="AZT73" s="4"/>
      <c r="AZU73" s="4"/>
      <c r="AZV73" s="4"/>
      <c r="AZW73" s="4"/>
      <c r="AZX73" s="4"/>
      <c r="AZY73" s="4"/>
      <c r="AZZ73" s="4"/>
      <c r="BAA73" s="4"/>
      <c r="BAB73" s="4"/>
      <c r="BAC73" s="4"/>
      <c r="BAD73" s="4"/>
      <c r="BAE73" s="4"/>
      <c r="BAF73" s="4"/>
      <c r="BAG73" s="4"/>
      <c r="BAH73" s="4"/>
      <c r="BAI73" s="4"/>
      <c r="BAJ73" s="4"/>
      <c r="BAK73" s="4"/>
      <c r="BAL73" s="4"/>
      <c r="BAM73" s="4"/>
      <c r="BAN73" s="4"/>
      <c r="BAO73" s="4"/>
      <c r="BAP73" s="4"/>
      <c r="BAQ73" s="4"/>
      <c r="BAR73" s="4"/>
      <c r="BAS73" s="4"/>
      <c r="BAT73" s="4"/>
      <c r="BAU73" s="4"/>
      <c r="BAV73" s="4"/>
      <c r="BAW73" s="4"/>
      <c r="BAX73" s="4"/>
      <c r="BAY73" s="4"/>
      <c r="BAZ73" s="4"/>
      <c r="BBA73" s="4"/>
      <c r="BBB73" s="4"/>
      <c r="BBC73" s="4"/>
      <c r="BBD73" s="4"/>
      <c r="BBE73" s="4"/>
      <c r="BBF73" s="4"/>
      <c r="BBG73" s="4"/>
      <c r="BBH73" s="4"/>
      <c r="BBI73" s="4"/>
      <c r="BBJ73" s="4"/>
      <c r="BBK73" s="4"/>
      <c r="BBL73" s="4"/>
      <c r="BBM73" s="4"/>
      <c r="BBN73" s="4"/>
      <c r="BBO73" s="4"/>
      <c r="BBP73" s="4"/>
      <c r="BBQ73" s="4"/>
      <c r="BBR73" s="4"/>
      <c r="BBS73" s="4"/>
      <c r="BBT73" s="4"/>
      <c r="BBU73" s="4"/>
      <c r="BBV73" s="4"/>
      <c r="BBW73" s="4"/>
      <c r="BBX73" s="4"/>
      <c r="BBY73" s="4"/>
      <c r="BBZ73" s="4"/>
      <c r="BCA73" s="4"/>
      <c r="BCB73" s="4"/>
      <c r="BCC73" s="4"/>
      <c r="BCD73" s="4"/>
      <c r="BCE73" s="4"/>
      <c r="BCF73" s="4"/>
      <c r="BCG73" s="4"/>
      <c r="BCH73" s="4"/>
      <c r="BCI73" s="4"/>
      <c r="BCJ73" s="4"/>
      <c r="BCK73" s="4"/>
      <c r="BCL73" s="4"/>
      <c r="BCM73" s="4"/>
      <c r="BCN73" s="4"/>
      <c r="BCO73" s="4"/>
      <c r="BCP73" s="4"/>
      <c r="BCQ73" s="4"/>
      <c r="BCR73" s="4"/>
      <c r="BCS73" s="4"/>
      <c r="BCT73" s="4"/>
      <c r="BCU73" s="4"/>
      <c r="BCV73" s="4"/>
      <c r="BCW73" s="4"/>
      <c r="BCX73" s="4"/>
      <c r="BCY73" s="4"/>
      <c r="BCZ73" s="4"/>
      <c r="BDA73" s="4"/>
      <c r="BDB73" s="4"/>
      <c r="BDC73" s="4"/>
      <c r="BDD73" s="4"/>
      <c r="BDE73" s="4"/>
      <c r="BDF73" s="4"/>
      <c r="BDG73" s="4"/>
      <c r="BDH73" s="4"/>
      <c r="BDI73" s="4"/>
      <c r="BDJ73" s="4"/>
      <c r="BDK73" s="4"/>
      <c r="BDL73" s="4"/>
      <c r="BDM73" s="4"/>
      <c r="BDN73" s="4"/>
      <c r="BDO73" s="4"/>
      <c r="BDP73" s="4"/>
      <c r="BDQ73" s="4"/>
      <c r="BDR73" s="4"/>
      <c r="BDS73" s="4"/>
      <c r="BDT73" s="4"/>
      <c r="BDU73" s="4"/>
      <c r="BDV73" s="4"/>
      <c r="BDW73" s="4"/>
      <c r="BDX73" s="4"/>
      <c r="BDY73" s="4"/>
      <c r="BDZ73" s="4"/>
      <c r="BEA73" s="4"/>
      <c r="BEB73" s="4"/>
      <c r="BEC73" s="4"/>
      <c r="BED73" s="4"/>
      <c r="BEE73" s="4"/>
      <c r="BEF73" s="4"/>
      <c r="BEG73" s="4"/>
      <c r="BEH73" s="4"/>
      <c r="BEI73" s="4"/>
      <c r="BEJ73" s="4"/>
      <c r="BEK73" s="4"/>
      <c r="BEL73" s="4"/>
      <c r="BEM73" s="4"/>
      <c r="BEN73" s="4"/>
      <c r="BEO73" s="4"/>
      <c r="BEP73" s="4"/>
      <c r="BEQ73" s="4"/>
      <c r="BER73" s="4"/>
      <c r="BES73" s="4"/>
      <c r="BET73" s="4"/>
      <c r="BEU73" s="4"/>
      <c r="BEV73" s="4"/>
      <c r="BEW73" s="4"/>
      <c r="BEX73" s="4"/>
      <c r="BEY73" s="4"/>
      <c r="BEZ73" s="4"/>
      <c r="BFA73" s="4"/>
      <c r="BFB73" s="4"/>
      <c r="BFC73" s="4"/>
      <c r="BFD73" s="4"/>
      <c r="BFE73" s="4"/>
      <c r="BFF73" s="4"/>
      <c r="BFG73" s="4"/>
      <c r="BFH73" s="4"/>
      <c r="BFI73" s="4"/>
      <c r="BFJ73" s="4"/>
      <c r="BFK73" s="4"/>
      <c r="BFL73" s="4"/>
      <c r="BFM73" s="4"/>
      <c r="BFN73" s="4"/>
      <c r="BFO73" s="4"/>
      <c r="BFP73" s="4"/>
      <c r="BFQ73" s="4"/>
      <c r="BFR73" s="4"/>
      <c r="BFS73" s="4"/>
      <c r="BFT73" s="4"/>
      <c r="BFU73" s="4"/>
      <c r="BFV73" s="4"/>
      <c r="BFW73" s="4"/>
      <c r="BFX73" s="4"/>
      <c r="BFY73" s="4"/>
      <c r="BFZ73" s="4"/>
      <c r="BGA73" s="4"/>
      <c r="BGB73" s="4"/>
      <c r="BGC73" s="4"/>
      <c r="BGD73" s="4"/>
      <c r="BGE73" s="4"/>
      <c r="BGF73" s="4"/>
      <c r="BGG73" s="4"/>
      <c r="BGH73" s="4"/>
      <c r="BGI73" s="4"/>
      <c r="BGJ73" s="4"/>
      <c r="BGK73" s="4"/>
      <c r="BGL73" s="4"/>
      <c r="BGM73" s="4"/>
      <c r="BGN73" s="4"/>
      <c r="BGO73" s="4"/>
      <c r="BGP73" s="4"/>
      <c r="BGQ73" s="4"/>
      <c r="BGR73" s="4"/>
      <c r="BGS73" s="4"/>
      <c r="BGT73" s="4"/>
      <c r="BGU73" s="4"/>
      <c r="BGV73" s="4"/>
      <c r="BGW73" s="4"/>
      <c r="BGX73" s="4"/>
      <c r="BGY73" s="4"/>
      <c r="BGZ73" s="4"/>
      <c r="BHA73" s="4"/>
      <c r="BHB73" s="4"/>
      <c r="BHC73" s="4"/>
      <c r="BHD73" s="4"/>
      <c r="BHE73" s="4"/>
      <c r="BHF73" s="4"/>
      <c r="BHG73" s="4"/>
      <c r="BHH73" s="4"/>
      <c r="BHI73" s="4"/>
      <c r="BHJ73" s="4"/>
      <c r="BHK73" s="4"/>
      <c r="BHL73" s="4"/>
      <c r="BHM73" s="4"/>
      <c r="BHN73" s="4"/>
      <c r="BHO73" s="4"/>
      <c r="BHP73" s="4"/>
      <c r="BHQ73" s="4"/>
      <c r="BHR73" s="4"/>
      <c r="BHS73" s="4"/>
      <c r="BHT73" s="4"/>
      <c r="BHU73" s="4"/>
      <c r="BHV73" s="4"/>
      <c r="BHW73" s="4"/>
      <c r="BHX73" s="4"/>
      <c r="BHY73" s="4"/>
      <c r="BHZ73" s="4"/>
      <c r="BIA73" s="4"/>
      <c r="BIB73" s="4"/>
      <c r="BIC73" s="4"/>
      <c r="BID73" s="4"/>
      <c r="BIE73" s="4"/>
      <c r="BIF73" s="4"/>
      <c r="BIG73" s="4"/>
      <c r="BIH73" s="4"/>
      <c r="BII73" s="4"/>
      <c r="BIJ73" s="4"/>
      <c r="BIK73" s="4"/>
      <c r="BIL73" s="4"/>
      <c r="BIM73" s="4"/>
      <c r="BIN73" s="4"/>
      <c r="BIO73" s="4"/>
      <c r="BIP73" s="4"/>
      <c r="BIQ73" s="4"/>
      <c r="BIR73" s="4"/>
      <c r="BIS73" s="4"/>
      <c r="BIT73" s="4"/>
      <c r="BIU73" s="4"/>
      <c r="BIV73" s="4"/>
      <c r="BIW73" s="4"/>
      <c r="BIX73" s="4"/>
      <c r="BIY73" s="4"/>
      <c r="BIZ73" s="4"/>
      <c r="BJA73" s="4"/>
      <c r="BJB73" s="4"/>
      <c r="BJC73" s="4"/>
      <c r="BJD73" s="4"/>
      <c r="BJE73" s="4"/>
      <c r="BJF73" s="4"/>
      <c r="BJG73" s="4"/>
      <c r="BJH73" s="4"/>
      <c r="BJI73" s="4"/>
      <c r="BJJ73" s="4"/>
      <c r="BJK73" s="4"/>
      <c r="BJL73" s="4"/>
      <c r="BJM73" s="4"/>
      <c r="BJN73" s="4"/>
      <c r="BJO73" s="4"/>
      <c r="BJP73" s="4"/>
      <c r="BJQ73" s="4"/>
      <c r="BJR73" s="4"/>
      <c r="BJS73" s="4"/>
      <c r="BJT73" s="4"/>
      <c r="BJU73" s="4"/>
      <c r="BJV73" s="4"/>
      <c r="BJW73" s="4"/>
      <c r="BJX73" s="4"/>
      <c r="BJY73" s="4"/>
      <c r="BJZ73" s="4"/>
      <c r="BKA73" s="4"/>
      <c r="BKB73" s="4"/>
      <c r="BKC73" s="4"/>
      <c r="BKD73" s="4"/>
      <c r="BKE73" s="4"/>
      <c r="BKF73" s="4"/>
      <c r="BKG73" s="4"/>
      <c r="BKH73" s="4"/>
      <c r="BKI73" s="4"/>
      <c r="BKJ73" s="4"/>
      <c r="BKK73" s="4"/>
      <c r="BKL73" s="4"/>
      <c r="BKM73" s="4"/>
      <c r="BKN73" s="4"/>
      <c r="BKO73" s="4"/>
      <c r="BKP73" s="4"/>
      <c r="BKQ73" s="4"/>
      <c r="BKR73" s="4"/>
      <c r="BKS73" s="4"/>
      <c r="BKT73" s="4"/>
      <c r="BKU73" s="4"/>
      <c r="BKV73" s="4"/>
      <c r="BKW73" s="4"/>
      <c r="BKX73" s="4"/>
      <c r="BKY73" s="4"/>
      <c r="BKZ73" s="4"/>
      <c r="BLA73" s="4"/>
      <c r="BLB73" s="4"/>
      <c r="BLC73" s="4"/>
      <c r="BLD73" s="4"/>
      <c r="BLE73" s="4"/>
      <c r="BLF73" s="4"/>
      <c r="BLG73" s="4"/>
      <c r="BLH73" s="4"/>
      <c r="BLI73" s="4"/>
      <c r="BLJ73" s="4"/>
      <c r="BLK73" s="4"/>
      <c r="BLL73" s="4"/>
      <c r="BLM73" s="4"/>
      <c r="BLN73" s="4"/>
      <c r="BLO73" s="4"/>
      <c r="BLP73" s="4"/>
      <c r="BLQ73" s="4"/>
      <c r="BLR73" s="4"/>
      <c r="BLS73" s="4"/>
      <c r="BLT73" s="4"/>
      <c r="BLU73" s="4"/>
      <c r="BLV73" s="4"/>
      <c r="BLW73" s="4"/>
      <c r="BLX73" s="4"/>
      <c r="BLY73" s="4"/>
      <c r="BLZ73" s="4"/>
      <c r="BMA73" s="4"/>
      <c r="BMB73" s="4"/>
      <c r="BMC73" s="4"/>
      <c r="BMD73" s="4"/>
      <c r="BME73" s="4"/>
      <c r="BMF73" s="4"/>
      <c r="BMG73" s="4"/>
      <c r="BMH73" s="4"/>
      <c r="BMI73" s="4"/>
      <c r="BMJ73" s="4"/>
      <c r="BMK73" s="4"/>
      <c r="BML73" s="4"/>
      <c r="BMM73" s="4"/>
      <c r="BMN73" s="4"/>
      <c r="BMO73" s="4"/>
      <c r="BMP73" s="4"/>
      <c r="BMQ73" s="4"/>
      <c r="BMR73" s="4"/>
      <c r="BMS73" s="4"/>
      <c r="BMT73" s="4"/>
      <c r="BMU73" s="4"/>
      <c r="BMV73" s="4"/>
      <c r="BMW73" s="4"/>
      <c r="BMX73" s="4"/>
      <c r="BMY73" s="4"/>
      <c r="BMZ73" s="4"/>
      <c r="BNA73" s="4"/>
      <c r="BNB73" s="4"/>
      <c r="BNC73" s="4"/>
      <c r="BND73" s="4"/>
      <c r="BNE73" s="4"/>
      <c r="BNF73" s="4"/>
      <c r="BNG73" s="4"/>
      <c r="BNH73" s="4"/>
      <c r="BNI73" s="4"/>
      <c r="BNJ73" s="4"/>
      <c r="BNK73" s="4"/>
      <c r="BNL73" s="4"/>
      <c r="BNM73" s="4"/>
      <c r="BNN73" s="4"/>
      <c r="BNO73" s="4"/>
      <c r="BNP73" s="4"/>
      <c r="BNQ73" s="4"/>
      <c r="BNR73" s="4"/>
      <c r="BNS73" s="4"/>
      <c r="BNT73" s="4"/>
      <c r="BNU73" s="4"/>
      <c r="BNV73" s="4"/>
      <c r="BNW73" s="4"/>
      <c r="BNX73" s="4"/>
      <c r="BNY73" s="4"/>
      <c r="BNZ73" s="4"/>
      <c r="BOA73" s="4"/>
      <c r="BOB73" s="4"/>
      <c r="BOC73" s="4"/>
      <c r="BOD73" s="4"/>
      <c r="BOE73" s="4"/>
      <c r="BOF73" s="4"/>
      <c r="BOG73" s="4"/>
      <c r="BOH73" s="4"/>
      <c r="BOI73" s="4"/>
      <c r="BOJ73" s="4"/>
      <c r="BOK73" s="4"/>
      <c r="BOL73" s="4"/>
      <c r="BOM73" s="4"/>
      <c r="BON73" s="4"/>
      <c r="BOO73" s="4"/>
      <c r="BOP73" s="4"/>
      <c r="BOQ73" s="4"/>
      <c r="BOR73" s="4"/>
      <c r="BOS73" s="4"/>
      <c r="BOT73" s="4"/>
      <c r="BOU73" s="4"/>
      <c r="BOV73" s="4"/>
      <c r="BOW73" s="4"/>
      <c r="BOX73" s="4"/>
      <c r="BOY73" s="4"/>
      <c r="BOZ73" s="4"/>
      <c r="BPA73" s="4"/>
      <c r="BPB73" s="4"/>
      <c r="BPC73" s="4"/>
      <c r="BPD73" s="4"/>
      <c r="BPE73" s="4"/>
      <c r="BPF73" s="4"/>
      <c r="BPG73" s="4"/>
      <c r="BPH73" s="4"/>
      <c r="BPI73" s="4"/>
      <c r="BPJ73" s="4"/>
      <c r="BPK73" s="4"/>
      <c r="BPL73" s="4"/>
      <c r="BPM73" s="4"/>
      <c r="BPN73" s="4"/>
      <c r="BPO73" s="4"/>
      <c r="BPP73" s="4"/>
      <c r="BPQ73" s="4"/>
      <c r="BPR73" s="4"/>
      <c r="BPS73" s="4"/>
      <c r="BPT73" s="4"/>
      <c r="BPU73" s="4"/>
      <c r="BPV73" s="4"/>
      <c r="BPW73" s="4"/>
      <c r="BPX73" s="4"/>
      <c r="BPY73" s="4"/>
      <c r="BPZ73" s="4"/>
      <c r="BQA73" s="4"/>
      <c r="BQB73" s="4"/>
      <c r="BQC73" s="4"/>
      <c r="BQD73" s="4"/>
      <c r="BQE73" s="4"/>
      <c r="BQF73" s="4"/>
      <c r="BQG73" s="4"/>
      <c r="BQH73" s="4"/>
      <c r="BQI73" s="4"/>
      <c r="BQJ73" s="4"/>
      <c r="BQK73" s="4"/>
      <c r="BQL73" s="4"/>
      <c r="BQM73" s="4"/>
      <c r="BQN73" s="4"/>
      <c r="BQO73" s="4"/>
      <c r="BQP73" s="4"/>
      <c r="BQQ73" s="4"/>
      <c r="BQR73" s="4"/>
      <c r="BQS73" s="4"/>
      <c r="BQT73" s="4"/>
      <c r="BQU73" s="4"/>
      <c r="BQV73" s="4"/>
      <c r="BQW73" s="4"/>
      <c r="BQX73" s="4"/>
      <c r="BQY73" s="4"/>
      <c r="BQZ73" s="4"/>
      <c r="BRA73" s="4"/>
      <c r="BRB73" s="4"/>
      <c r="BRC73" s="4"/>
      <c r="BRD73" s="4"/>
      <c r="BRE73" s="4"/>
      <c r="BRF73" s="4"/>
      <c r="BRG73" s="4"/>
      <c r="BRH73" s="4"/>
      <c r="BRI73" s="4"/>
      <c r="BRJ73" s="4"/>
      <c r="BRK73" s="4"/>
      <c r="BRL73" s="4"/>
      <c r="BRM73" s="4"/>
      <c r="BRN73" s="4"/>
      <c r="BRO73" s="4"/>
      <c r="BRP73" s="4"/>
      <c r="BRQ73" s="4"/>
      <c r="BRR73" s="4"/>
      <c r="BRS73" s="4"/>
      <c r="BRT73" s="4"/>
      <c r="BRU73" s="4"/>
      <c r="BRV73" s="4"/>
      <c r="BRW73" s="4"/>
      <c r="BRX73" s="4"/>
      <c r="BRY73" s="4"/>
      <c r="BRZ73" s="4"/>
      <c r="BSA73" s="4"/>
      <c r="BSB73" s="4"/>
      <c r="BSC73" s="4"/>
      <c r="BSD73" s="4"/>
      <c r="BSE73" s="4"/>
      <c r="BSF73" s="4"/>
      <c r="BSG73" s="4"/>
      <c r="BSH73" s="4"/>
      <c r="BSI73" s="4"/>
      <c r="BSJ73" s="4"/>
      <c r="BSK73" s="4"/>
      <c r="BSL73" s="4"/>
      <c r="BSM73" s="4"/>
      <c r="BSN73" s="4"/>
      <c r="BSO73" s="4"/>
      <c r="BSP73" s="4"/>
      <c r="BSQ73" s="4"/>
      <c r="BSR73" s="4"/>
      <c r="BSS73" s="4"/>
      <c r="BST73" s="4"/>
      <c r="BSU73" s="4"/>
      <c r="BSV73" s="4"/>
      <c r="BSW73" s="4"/>
      <c r="BSX73" s="4"/>
      <c r="BSY73" s="4"/>
      <c r="BSZ73" s="4"/>
      <c r="BTA73" s="4"/>
      <c r="BTB73" s="4"/>
      <c r="BTC73" s="4"/>
      <c r="BTD73" s="4"/>
      <c r="BTE73" s="4"/>
      <c r="BTF73" s="4"/>
      <c r="BTG73" s="4"/>
      <c r="BTH73" s="4"/>
      <c r="BTI73" s="4"/>
      <c r="BTJ73" s="4"/>
      <c r="BTK73" s="4"/>
      <c r="BTL73" s="4"/>
      <c r="BTM73" s="4"/>
      <c r="BTN73" s="4"/>
      <c r="BTO73" s="4"/>
      <c r="BTP73" s="4"/>
      <c r="BTQ73" s="4"/>
      <c r="BTR73" s="4"/>
      <c r="BTS73" s="4"/>
      <c r="BTT73" s="4"/>
      <c r="BTU73" s="4"/>
      <c r="BTV73" s="4"/>
      <c r="BTW73" s="4"/>
      <c r="BTX73" s="4"/>
      <c r="BTY73" s="4"/>
      <c r="BTZ73" s="4"/>
      <c r="BUA73" s="4"/>
      <c r="BUB73" s="4"/>
      <c r="BUC73" s="4"/>
      <c r="BUD73" s="4"/>
      <c r="BUE73" s="4"/>
      <c r="BUF73" s="4"/>
      <c r="BUG73" s="4"/>
      <c r="BUH73" s="4"/>
      <c r="BUI73" s="4"/>
      <c r="BUJ73" s="4"/>
      <c r="BUK73" s="4"/>
      <c r="BUL73" s="4"/>
      <c r="BUM73" s="4"/>
      <c r="BUN73" s="4"/>
      <c r="BUO73" s="4"/>
      <c r="BUP73" s="4"/>
      <c r="BUQ73" s="4"/>
      <c r="BUR73" s="4"/>
      <c r="BUS73" s="4"/>
      <c r="BUT73" s="4"/>
      <c r="BUU73" s="4"/>
      <c r="BUV73" s="4"/>
      <c r="BUW73" s="4"/>
      <c r="BUX73" s="4"/>
      <c r="BUY73" s="4"/>
      <c r="BUZ73" s="4"/>
      <c r="BVA73" s="4"/>
      <c r="BVB73" s="4"/>
      <c r="BVC73" s="4"/>
      <c r="BVD73" s="4"/>
      <c r="BVE73" s="4"/>
      <c r="BVF73" s="4"/>
      <c r="BVG73" s="4"/>
      <c r="BVH73" s="4"/>
      <c r="BVI73" s="4"/>
      <c r="BVJ73" s="4"/>
      <c r="BVK73" s="4"/>
      <c r="BVL73" s="4"/>
      <c r="BVM73" s="4"/>
      <c r="BVN73" s="4"/>
      <c r="BVO73" s="4"/>
      <c r="BVP73" s="4"/>
      <c r="BVQ73" s="4"/>
      <c r="BVR73" s="4"/>
      <c r="BVS73" s="4"/>
      <c r="BVT73" s="4"/>
      <c r="BVU73" s="4"/>
      <c r="BVV73" s="4"/>
      <c r="BVW73" s="4"/>
      <c r="BVX73" s="4"/>
      <c r="BVY73" s="4"/>
      <c r="BVZ73" s="4"/>
      <c r="BWA73" s="4"/>
      <c r="BWB73" s="4"/>
      <c r="BWC73" s="4"/>
      <c r="BWD73" s="4"/>
      <c r="BWE73" s="4"/>
      <c r="BWF73" s="4"/>
      <c r="BWG73" s="4"/>
      <c r="BWH73" s="4"/>
      <c r="BWI73" s="4"/>
      <c r="BWJ73" s="4"/>
      <c r="BWK73" s="4"/>
      <c r="BWL73" s="4"/>
      <c r="BWM73" s="4"/>
      <c r="BWN73" s="4"/>
      <c r="BWO73" s="4"/>
      <c r="BWP73" s="4"/>
      <c r="BWQ73" s="4"/>
      <c r="BWR73" s="4"/>
      <c r="BWS73" s="4"/>
      <c r="BWT73" s="4"/>
      <c r="BWU73" s="4"/>
      <c r="BWV73" s="4"/>
      <c r="BWW73" s="4"/>
      <c r="BWX73" s="4"/>
      <c r="BWY73" s="4"/>
      <c r="BWZ73" s="4"/>
      <c r="BXA73" s="4"/>
      <c r="BXB73" s="4"/>
      <c r="BXC73" s="4"/>
      <c r="BXD73" s="4"/>
      <c r="BXE73" s="4"/>
      <c r="BXF73" s="4"/>
      <c r="BXG73" s="4"/>
      <c r="BXH73" s="4"/>
      <c r="BXI73" s="4"/>
      <c r="BXJ73" s="4"/>
      <c r="BXK73" s="4"/>
      <c r="BXL73" s="4"/>
      <c r="BXM73" s="4"/>
      <c r="BXN73" s="4"/>
      <c r="BXO73" s="4"/>
      <c r="BXP73" s="4"/>
      <c r="BXQ73" s="4"/>
      <c r="BXR73" s="4"/>
      <c r="BXS73" s="4"/>
      <c r="BXT73" s="4"/>
      <c r="BXU73" s="4"/>
      <c r="BXV73" s="4"/>
      <c r="BXW73" s="4"/>
      <c r="BXX73" s="4"/>
      <c r="BXY73" s="4"/>
      <c r="BXZ73" s="4"/>
      <c r="BYA73" s="4"/>
      <c r="BYB73" s="4"/>
      <c r="BYC73" s="4"/>
      <c r="BYD73" s="4"/>
      <c r="BYE73" s="4"/>
      <c r="BYF73" s="4"/>
      <c r="BYG73" s="4"/>
      <c r="BYH73" s="4"/>
      <c r="BYI73" s="4"/>
      <c r="BYJ73" s="4"/>
      <c r="BYK73" s="4"/>
      <c r="BYL73" s="4"/>
      <c r="BYM73" s="4"/>
      <c r="BYN73" s="4"/>
      <c r="BYO73" s="4"/>
      <c r="BYP73" s="4"/>
      <c r="BYQ73" s="4"/>
      <c r="BYR73" s="4"/>
      <c r="BYS73" s="4"/>
      <c r="BYT73" s="4"/>
      <c r="BYU73" s="4"/>
      <c r="BYV73" s="4"/>
      <c r="BYW73" s="4"/>
      <c r="BYX73" s="4"/>
      <c r="BYY73" s="4"/>
      <c r="BYZ73" s="4"/>
      <c r="BZA73" s="4"/>
      <c r="BZB73" s="4"/>
      <c r="BZC73" s="4"/>
      <c r="BZD73" s="4"/>
      <c r="BZE73" s="4"/>
      <c r="BZF73" s="4"/>
      <c r="BZG73" s="4"/>
      <c r="BZH73" s="4"/>
      <c r="BZI73" s="4"/>
      <c r="BZJ73" s="4"/>
      <c r="BZK73" s="4"/>
      <c r="BZL73" s="4"/>
      <c r="BZM73" s="4"/>
      <c r="BZN73" s="4"/>
      <c r="BZO73" s="4"/>
      <c r="BZP73" s="4"/>
      <c r="BZQ73" s="4"/>
      <c r="BZR73" s="4"/>
      <c r="BZS73" s="4"/>
      <c r="BZT73" s="4"/>
      <c r="BZU73" s="4"/>
      <c r="BZV73" s="4"/>
      <c r="BZW73" s="4"/>
      <c r="BZX73" s="4"/>
      <c r="BZY73" s="4"/>
      <c r="BZZ73" s="4"/>
      <c r="CAA73" s="4"/>
      <c r="CAB73" s="4"/>
      <c r="CAC73" s="4"/>
      <c r="CAD73" s="4"/>
      <c r="CAE73" s="4"/>
      <c r="CAF73" s="4"/>
      <c r="CAG73" s="4"/>
      <c r="CAH73" s="4"/>
      <c r="CAI73" s="4"/>
      <c r="CAJ73" s="4"/>
      <c r="CAK73" s="4"/>
      <c r="CAL73" s="4"/>
      <c r="CAM73" s="4"/>
      <c r="CAN73" s="4"/>
      <c r="CAO73" s="4"/>
      <c r="CAP73" s="4"/>
      <c r="CAQ73" s="4"/>
      <c r="CAR73" s="4"/>
      <c r="CAS73" s="4"/>
      <c r="CAT73" s="4"/>
      <c r="CAU73" s="4"/>
      <c r="CAV73" s="4"/>
      <c r="CAW73" s="4"/>
      <c r="CAX73" s="4"/>
      <c r="CAY73" s="4"/>
      <c r="CAZ73" s="4"/>
      <c r="CBA73" s="4"/>
      <c r="CBB73" s="4"/>
      <c r="CBC73" s="4"/>
      <c r="CBD73" s="4"/>
      <c r="CBE73" s="4"/>
      <c r="CBF73" s="4"/>
      <c r="CBG73" s="4"/>
      <c r="CBH73" s="4"/>
      <c r="CBI73" s="4"/>
      <c r="CBJ73" s="4"/>
      <c r="CBK73" s="4"/>
      <c r="CBL73" s="4"/>
      <c r="CBM73" s="4"/>
      <c r="CBN73" s="4"/>
      <c r="CBO73" s="4"/>
      <c r="CBP73" s="4"/>
      <c r="CBQ73" s="4"/>
      <c r="CBR73" s="4"/>
      <c r="CBS73" s="4"/>
      <c r="CBT73" s="4"/>
      <c r="CBU73" s="4"/>
      <c r="CBV73" s="4"/>
      <c r="CBW73" s="4"/>
      <c r="CBX73" s="4"/>
      <c r="CBY73" s="4"/>
      <c r="CBZ73" s="4"/>
      <c r="CCA73" s="4"/>
      <c r="CCB73" s="4"/>
      <c r="CCC73" s="4"/>
      <c r="CCD73" s="4"/>
      <c r="CCE73" s="4"/>
      <c r="CCF73" s="4"/>
      <c r="CCG73" s="4"/>
      <c r="CCH73" s="4"/>
      <c r="CCI73" s="4"/>
      <c r="CCJ73" s="4"/>
      <c r="CCK73" s="4"/>
      <c r="CCL73" s="4"/>
      <c r="CCM73" s="4"/>
      <c r="CCN73" s="4"/>
      <c r="CCO73" s="4"/>
      <c r="CCP73" s="4"/>
      <c r="CCQ73" s="4"/>
      <c r="CCR73" s="4"/>
      <c r="CCS73" s="4"/>
      <c r="CCT73" s="4"/>
      <c r="CCU73" s="4"/>
      <c r="CCV73" s="4"/>
      <c r="CCW73" s="4"/>
      <c r="CCX73" s="4"/>
      <c r="CCY73" s="4"/>
      <c r="CCZ73" s="4"/>
      <c r="CDA73" s="4"/>
      <c r="CDB73" s="4"/>
      <c r="CDC73" s="4"/>
      <c r="CDD73" s="4"/>
      <c r="CDE73" s="4"/>
      <c r="CDF73" s="4"/>
      <c r="CDG73" s="4"/>
      <c r="CDH73" s="4"/>
      <c r="CDI73" s="4"/>
      <c r="CDJ73" s="4"/>
      <c r="CDK73" s="4"/>
      <c r="CDL73" s="4"/>
      <c r="CDM73" s="4"/>
      <c r="CDN73" s="4"/>
      <c r="CDO73" s="4"/>
      <c r="CDP73" s="4"/>
      <c r="CDQ73" s="4"/>
      <c r="CDR73" s="4"/>
      <c r="CDS73" s="4"/>
      <c r="CDT73" s="4"/>
      <c r="CDU73" s="4"/>
      <c r="CDV73" s="4"/>
      <c r="CDW73" s="4"/>
      <c r="CDX73" s="4"/>
      <c r="CDY73" s="4"/>
      <c r="CDZ73" s="4"/>
      <c r="CEA73" s="4"/>
      <c r="CEB73" s="4"/>
      <c r="CEC73" s="4"/>
      <c r="CED73" s="4"/>
      <c r="CEE73" s="4"/>
      <c r="CEF73" s="4"/>
      <c r="CEG73" s="4"/>
      <c r="CEH73" s="4"/>
      <c r="CEI73" s="4"/>
      <c r="CEJ73" s="4"/>
      <c r="CEK73" s="4"/>
      <c r="CEL73" s="4"/>
      <c r="CEM73" s="4"/>
      <c r="CEN73" s="4"/>
      <c r="CEO73" s="4"/>
      <c r="CEP73" s="4"/>
      <c r="CEQ73" s="4"/>
      <c r="CER73" s="4"/>
      <c r="CES73" s="4"/>
      <c r="CET73" s="4"/>
      <c r="CEU73" s="4"/>
      <c r="CEV73" s="4"/>
      <c r="CEW73" s="4"/>
      <c r="CEX73" s="4"/>
      <c r="CEY73" s="4"/>
      <c r="CEZ73" s="4"/>
      <c r="CFA73" s="4"/>
      <c r="CFB73" s="4"/>
      <c r="CFC73" s="4"/>
      <c r="CFD73" s="4"/>
      <c r="CFE73" s="4"/>
      <c r="CFF73" s="4"/>
      <c r="CFG73" s="4"/>
      <c r="CFH73" s="4"/>
      <c r="CFI73" s="4"/>
      <c r="CFJ73" s="4"/>
      <c r="CFK73" s="4"/>
      <c r="CFL73" s="4"/>
      <c r="CFM73" s="4"/>
      <c r="CFN73" s="4"/>
      <c r="CFO73" s="4"/>
      <c r="CFP73" s="4"/>
      <c r="CFQ73" s="4"/>
      <c r="CFR73" s="4"/>
      <c r="CFS73" s="4"/>
      <c r="CFT73" s="4"/>
      <c r="CFU73" s="4"/>
      <c r="CFV73" s="4"/>
      <c r="CFW73" s="4"/>
      <c r="CFX73" s="4"/>
      <c r="CFY73" s="4"/>
      <c r="CFZ73" s="4"/>
      <c r="CGA73" s="4"/>
      <c r="CGB73" s="4"/>
      <c r="CGC73" s="4"/>
      <c r="CGD73" s="4"/>
      <c r="CGE73" s="4"/>
      <c r="CGF73" s="4"/>
      <c r="CGG73" s="4"/>
      <c r="CGH73" s="4"/>
      <c r="CGI73" s="4"/>
      <c r="CGJ73" s="4"/>
      <c r="CGK73" s="4"/>
      <c r="CGL73" s="4"/>
      <c r="CGM73" s="4"/>
      <c r="CGN73" s="4"/>
      <c r="CGO73" s="4"/>
      <c r="CGP73" s="4"/>
      <c r="CGQ73" s="4"/>
      <c r="CGR73" s="4"/>
      <c r="CGS73" s="4"/>
      <c r="CGT73" s="4"/>
      <c r="CGU73" s="4"/>
      <c r="CGV73" s="4"/>
      <c r="CGW73" s="4"/>
      <c r="CGX73" s="4"/>
      <c r="CGY73" s="4"/>
      <c r="CGZ73" s="4"/>
      <c r="CHA73" s="4"/>
      <c r="CHB73" s="4"/>
      <c r="CHC73" s="4"/>
      <c r="CHD73" s="4"/>
      <c r="CHE73" s="4"/>
      <c r="CHF73" s="4"/>
      <c r="CHG73" s="4"/>
      <c r="CHH73" s="4"/>
      <c r="CHI73" s="4"/>
      <c r="CHJ73" s="4"/>
      <c r="CHK73" s="4"/>
      <c r="CHL73" s="4"/>
      <c r="CHM73" s="4"/>
      <c r="CHN73" s="4"/>
      <c r="CHO73" s="4"/>
      <c r="CHP73" s="4"/>
      <c r="CHQ73" s="4"/>
      <c r="CHR73" s="4"/>
      <c r="CHS73" s="4"/>
      <c r="CHT73" s="4"/>
      <c r="CHU73" s="4"/>
      <c r="CHV73" s="4"/>
      <c r="CHW73" s="4"/>
      <c r="CHX73" s="4"/>
      <c r="CHY73" s="4"/>
      <c r="CHZ73" s="4"/>
      <c r="CIA73" s="4"/>
      <c r="CIB73" s="4"/>
      <c r="CIC73" s="4"/>
      <c r="CID73" s="4"/>
      <c r="CIE73" s="4"/>
      <c r="CIF73" s="4"/>
      <c r="CIG73" s="4"/>
      <c r="CIH73" s="4"/>
      <c r="CII73" s="4"/>
      <c r="CIJ73" s="4"/>
      <c r="CIK73" s="4"/>
      <c r="CIL73" s="4"/>
      <c r="CIM73" s="4"/>
      <c r="CIN73" s="4"/>
      <c r="CIO73" s="4"/>
      <c r="CIP73" s="4"/>
      <c r="CIQ73" s="4"/>
      <c r="CIR73" s="4"/>
      <c r="CIS73" s="4"/>
      <c r="CIT73" s="4"/>
      <c r="CIU73" s="4"/>
      <c r="CIV73" s="4"/>
      <c r="CIW73" s="4"/>
      <c r="CIX73" s="4"/>
      <c r="CIY73" s="4"/>
      <c r="CIZ73" s="4"/>
      <c r="CJA73" s="4"/>
      <c r="CJB73" s="4"/>
      <c r="CJC73" s="4"/>
      <c r="CJD73" s="4"/>
      <c r="CJE73" s="4"/>
      <c r="CJF73" s="4"/>
      <c r="CJG73" s="4"/>
      <c r="CJH73" s="4"/>
      <c r="CJI73" s="4"/>
      <c r="CJJ73" s="4"/>
      <c r="CJK73" s="4"/>
      <c r="CJL73" s="4"/>
      <c r="CJM73" s="4"/>
      <c r="CJN73" s="4"/>
      <c r="CJO73" s="4"/>
      <c r="CJP73" s="4"/>
      <c r="CJQ73" s="4"/>
      <c r="CJR73" s="4"/>
      <c r="CJS73" s="4"/>
      <c r="CJT73" s="4"/>
      <c r="CJU73" s="4"/>
      <c r="CJV73" s="4"/>
      <c r="CJW73" s="4"/>
      <c r="CJX73" s="4"/>
      <c r="CJY73" s="4"/>
      <c r="CJZ73" s="4"/>
      <c r="CKA73" s="4"/>
      <c r="CKB73" s="4"/>
      <c r="CKC73" s="4"/>
      <c r="CKD73" s="4"/>
      <c r="CKE73" s="4"/>
      <c r="CKF73" s="4"/>
      <c r="CKG73" s="4"/>
      <c r="CKH73" s="4"/>
      <c r="CKI73" s="4"/>
      <c r="CKJ73" s="4"/>
      <c r="CKK73" s="4"/>
      <c r="CKL73" s="4"/>
      <c r="CKM73" s="4"/>
      <c r="CKN73" s="4"/>
      <c r="CKO73" s="4"/>
      <c r="CKP73" s="4"/>
      <c r="CKQ73" s="4"/>
      <c r="CKR73" s="4"/>
      <c r="CKS73" s="4"/>
      <c r="CKT73" s="4"/>
      <c r="CKU73" s="4"/>
      <c r="CKV73" s="4"/>
      <c r="CKW73" s="4"/>
      <c r="CKX73" s="4"/>
      <c r="CKY73" s="4"/>
      <c r="CKZ73" s="4"/>
      <c r="CLA73" s="4"/>
      <c r="CLB73" s="4"/>
      <c r="CLC73" s="4"/>
      <c r="CLD73" s="4"/>
      <c r="CLE73" s="4"/>
      <c r="CLF73" s="4"/>
      <c r="CLG73" s="4"/>
      <c r="CLH73" s="4"/>
      <c r="CLI73" s="4"/>
      <c r="CLJ73" s="4"/>
      <c r="CLK73" s="4"/>
      <c r="CLL73" s="4"/>
      <c r="CLM73" s="4"/>
      <c r="CLN73" s="4"/>
      <c r="CLO73" s="4"/>
      <c r="CLP73" s="4"/>
      <c r="CLQ73" s="4"/>
      <c r="CLR73" s="4"/>
      <c r="CLS73" s="4"/>
      <c r="CLT73" s="4"/>
      <c r="CLU73" s="4"/>
      <c r="CLV73" s="4"/>
      <c r="CLW73" s="4"/>
      <c r="CLX73" s="4"/>
      <c r="CLY73" s="4"/>
      <c r="CLZ73" s="4"/>
      <c r="CMA73" s="4"/>
      <c r="CMB73" s="4"/>
      <c r="CMC73" s="4"/>
      <c r="CMD73" s="4"/>
      <c r="CME73" s="4"/>
      <c r="CMF73" s="4"/>
      <c r="CMG73" s="4"/>
      <c r="CMH73" s="4"/>
      <c r="CMI73" s="4"/>
      <c r="CMJ73" s="4"/>
      <c r="CMK73" s="4"/>
      <c r="CML73" s="4"/>
      <c r="CMM73" s="4"/>
      <c r="CMN73" s="4"/>
      <c r="CMO73" s="4"/>
      <c r="CMP73" s="4"/>
      <c r="CMQ73" s="4"/>
      <c r="CMR73" s="4"/>
      <c r="CMS73" s="4"/>
      <c r="CMT73" s="4"/>
      <c r="CMU73" s="4"/>
      <c r="CMV73" s="4"/>
      <c r="CMW73" s="4"/>
      <c r="CMX73" s="4"/>
      <c r="CMY73" s="4"/>
      <c r="CMZ73" s="4"/>
      <c r="CNA73" s="4"/>
      <c r="CNB73" s="4"/>
      <c r="CNC73" s="4"/>
      <c r="CND73" s="4"/>
      <c r="CNE73" s="4"/>
      <c r="CNF73" s="4"/>
      <c r="CNG73" s="4"/>
      <c r="CNH73" s="4"/>
      <c r="CNI73" s="4"/>
      <c r="CNJ73" s="4"/>
      <c r="CNK73" s="4"/>
      <c r="CNL73" s="4"/>
      <c r="CNM73" s="4"/>
      <c r="CNN73" s="4"/>
      <c r="CNO73" s="4"/>
      <c r="CNP73" s="4"/>
      <c r="CNQ73" s="4"/>
      <c r="CNR73" s="4"/>
      <c r="CNS73" s="4"/>
      <c r="CNT73" s="4"/>
      <c r="CNU73" s="4"/>
      <c r="CNV73" s="4"/>
      <c r="CNW73" s="4"/>
      <c r="CNX73" s="4"/>
      <c r="CNY73" s="4"/>
      <c r="CNZ73" s="4"/>
      <c r="COA73" s="4"/>
      <c r="COB73" s="4"/>
      <c r="COC73" s="4"/>
      <c r="COD73" s="4"/>
      <c r="COE73" s="4"/>
      <c r="COF73" s="4"/>
      <c r="COG73" s="4"/>
      <c r="COH73" s="4"/>
      <c r="COI73" s="4"/>
      <c r="COJ73" s="4"/>
      <c r="COK73" s="4"/>
      <c r="COL73" s="4"/>
      <c r="COM73" s="4"/>
      <c r="CON73" s="4"/>
      <c r="COO73" s="4"/>
      <c r="COP73" s="4"/>
      <c r="COQ73" s="4"/>
      <c r="COR73" s="4"/>
      <c r="COS73" s="4"/>
      <c r="COT73" s="4"/>
      <c r="COU73" s="4"/>
      <c r="COV73" s="4"/>
      <c r="COW73" s="4"/>
      <c r="COX73" s="4"/>
      <c r="COY73" s="4"/>
      <c r="COZ73" s="4"/>
      <c r="CPA73" s="4"/>
      <c r="CPB73" s="4"/>
      <c r="CPC73" s="4"/>
      <c r="CPD73" s="4"/>
      <c r="CPE73" s="4"/>
      <c r="CPF73" s="4"/>
      <c r="CPG73" s="4"/>
      <c r="CPH73" s="4"/>
      <c r="CPI73" s="4"/>
      <c r="CPJ73" s="4"/>
      <c r="CPK73" s="4"/>
      <c r="CPL73" s="4"/>
      <c r="CPM73" s="4"/>
      <c r="CPN73" s="4"/>
      <c r="CPO73" s="4"/>
      <c r="CPP73" s="4"/>
      <c r="CPQ73" s="4"/>
      <c r="CPR73" s="4"/>
      <c r="CPS73" s="4"/>
      <c r="CPT73" s="4"/>
      <c r="CPU73" s="4"/>
      <c r="CPV73" s="4"/>
      <c r="CPW73" s="4"/>
      <c r="CPX73" s="4"/>
      <c r="CPY73" s="4"/>
      <c r="CPZ73" s="4"/>
      <c r="CQA73" s="4"/>
      <c r="CQB73" s="4"/>
      <c r="CQC73" s="4"/>
      <c r="CQD73" s="4"/>
      <c r="CQE73" s="4"/>
      <c r="CQF73" s="4"/>
      <c r="CQG73" s="4"/>
      <c r="CQH73" s="4"/>
      <c r="CQI73" s="4"/>
      <c r="CQJ73" s="4"/>
      <c r="CQK73" s="4"/>
      <c r="CQL73" s="4"/>
      <c r="CQM73" s="4"/>
      <c r="CQN73" s="4"/>
      <c r="CQO73" s="4"/>
      <c r="CQP73" s="4"/>
      <c r="CQQ73" s="4"/>
      <c r="CQR73" s="4"/>
      <c r="CQS73" s="4"/>
      <c r="CQT73" s="4"/>
      <c r="CQU73" s="4"/>
      <c r="CQV73" s="4"/>
      <c r="CQW73" s="4"/>
      <c r="CQX73" s="4"/>
      <c r="CQY73" s="4"/>
      <c r="CQZ73" s="4"/>
      <c r="CRA73" s="4"/>
      <c r="CRB73" s="4"/>
      <c r="CRC73" s="4"/>
      <c r="CRD73" s="4"/>
      <c r="CRE73" s="4"/>
      <c r="CRF73" s="4"/>
      <c r="CRG73" s="4"/>
      <c r="CRH73" s="4"/>
      <c r="CRI73" s="4"/>
      <c r="CRJ73" s="4"/>
      <c r="CRK73" s="4"/>
      <c r="CRL73" s="4"/>
      <c r="CRM73" s="4"/>
      <c r="CRN73" s="4"/>
      <c r="CRO73" s="4"/>
      <c r="CRP73" s="4"/>
      <c r="CRQ73" s="4"/>
      <c r="CRR73" s="4"/>
      <c r="CRS73" s="4"/>
      <c r="CRT73" s="4"/>
      <c r="CRU73" s="4"/>
      <c r="CRV73" s="4"/>
      <c r="CRW73" s="4"/>
      <c r="CRX73" s="4"/>
      <c r="CRY73" s="4"/>
      <c r="CRZ73" s="4"/>
      <c r="CSA73" s="4"/>
      <c r="CSB73" s="4"/>
      <c r="CSC73" s="4"/>
      <c r="CSD73" s="4"/>
      <c r="CSE73" s="4"/>
      <c r="CSF73" s="4"/>
      <c r="CSG73" s="4"/>
      <c r="CSH73" s="4"/>
      <c r="CSI73" s="4"/>
      <c r="CSJ73" s="4"/>
      <c r="CSK73" s="4"/>
      <c r="CSL73" s="4"/>
      <c r="CSM73" s="4"/>
      <c r="CSN73" s="4"/>
      <c r="CSO73" s="4"/>
      <c r="CSP73" s="4"/>
      <c r="CSQ73" s="4"/>
      <c r="CSR73" s="4"/>
      <c r="CSS73" s="4"/>
      <c r="CST73" s="4"/>
      <c r="CSU73" s="4"/>
      <c r="CSV73" s="4"/>
      <c r="CSW73" s="4"/>
      <c r="CSX73" s="4"/>
      <c r="CSY73" s="4"/>
      <c r="CSZ73" s="4"/>
      <c r="CTA73" s="4"/>
      <c r="CTB73" s="4"/>
      <c r="CTC73" s="4"/>
      <c r="CTD73" s="4"/>
      <c r="CTE73" s="4"/>
      <c r="CTF73" s="4"/>
      <c r="CTG73" s="4"/>
      <c r="CTH73" s="4"/>
      <c r="CTI73" s="4"/>
      <c r="CTJ73" s="4"/>
      <c r="CTK73" s="4"/>
      <c r="CTL73" s="4"/>
      <c r="CTM73" s="4"/>
      <c r="CTN73" s="4"/>
      <c r="CTO73" s="4"/>
      <c r="CTP73" s="4"/>
      <c r="CTQ73" s="4"/>
      <c r="CTR73" s="4"/>
      <c r="CTS73" s="4"/>
      <c r="CTT73" s="4"/>
      <c r="CTU73" s="4"/>
      <c r="CTV73" s="4"/>
      <c r="CTW73" s="4"/>
      <c r="CTX73" s="4"/>
      <c r="CTY73" s="4"/>
      <c r="CTZ73" s="4"/>
      <c r="CUA73" s="4"/>
      <c r="CUB73" s="4"/>
      <c r="CUC73" s="4"/>
      <c r="CUD73" s="4"/>
      <c r="CUE73" s="4"/>
      <c r="CUF73" s="4"/>
      <c r="CUG73" s="4"/>
      <c r="CUH73" s="4"/>
      <c r="CUI73" s="4"/>
      <c r="CUJ73" s="4"/>
      <c r="CUK73" s="4"/>
      <c r="CUL73" s="4"/>
      <c r="CUM73" s="4"/>
      <c r="CUN73" s="4"/>
      <c r="CUO73" s="4"/>
      <c r="CUP73" s="4"/>
      <c r="CUQ73" s="4"/>
      <c r="CUR73" s="4"/>
      <c r="CUS73" s="4"/>
      <c r="CUT73" s="4"/>
      <c r="CUU73" s="4"/>
      <c r="CUV73" s="4"/>
      <c r="CUW73" s="4"/>
      <c r="CUX73" s="4"/>
      <c r="CUY73" s="4"/>
      <c r="CUZ73" s="4"/>
      <c r="CVA73" s="4"/>
      <c r="CVB73" s="4"/>
      <c r="CVC73" s="4"/>
      <c r="CVD73" s="4"/>
      <c r="CVE73" s="4"/>
      <c r="CVF73" s="4"/>
      <c r="CVG73" s="4"/>
      <c r="CVH73" s="4"/>
      <c r="CVI73" s="4"/>
      <c r="CVJ73" s="4"/>
      <c r="CVK73" s="4"/>
      <c r="CVL73" s="4"/>
      <c r="CVM73" s="4"/>
      <c r="CVN73" s="4"/>
      <c r="CVO73" s="4"/>
      <c r="CVP73" s="4"/>
      <c r="CVQ73" s="4"/>
      <c r="CVR73" s="4"/>
      <c r="CVS73" s="4"/>
      <c r="CVT73" s="4"/>
      <c r="CVU73" s="4"/>
      <c r="CVV73" s="4"/>
      <c r="CVW73" s="4"/>
      <c r="CVX73" s="4"/>
      <c r="CVY73" s="4"/>
      <c r="CVZ73" s="4"/>
      <c r="CWA73" s="4"/>
      <c r="CWB73" s="4"/>
      <c r="CWC73" s="4"/>
      <c r="CWD73" s="4"/>
      <c r="CWE73" s="4"/>
      <c r="CWF73" s="4"/>
      <c r="CWG73" s="4"/>
      <c r="CWH73" s="4"/>
      <c r="CWI73" s="4"/>
      <c r="CWJ73" s="4"/>
      <c r="CWK73" s="4"/>
      <c r="CWL73" s="4"/>
      <c r="CWM73" s="4"/>
      <c r="CWN73" s="4"/>
      <c r="CWO73" s="4"/>
      <c r="CWP73" s="4"/>
      <c r="CWQ73" s="4"/>
      <c r="CWR73" s="4"/>
      <c r="CWS73" s="4"/>
      <c r="CWT73" s="4"/>
      <c r="CWU73" s="4"/>
      <c r="CWV73" s="4"/>
      <c r="CWW73" s="4"/>
      <c r="CWX73" s="4"/>
      <c r="CWY73" s="4"/>
      <c r="CWZ73" s="4"/>
      <c r="CXA73" s="4"/>
      <c r="CXB73" s="4"/>
      <c r="CXC73" s="4"/>
      <c r="CXD73" s="4"/>
      <c r="CXE73" s="4"/>
      <c r="CXF73" s="4"/>
      <c r="CXG73" s="4"/>
      <c r="CXH73" s="4"/>
      <c r="CXI73" s="4"/>
      <c r="CXJ73" s="4"/>
      <c r="CXK73" s="4"/>
      <c r="CXL73" s="4"/>
      <c r="CXM73" s="4"/>
      <c r="CXN73" s="4"/>
      <c r="CXO73" s="4"/>
      <c r="CXP73" s="4"/>
      <c r="CXQ73" s="4"/>
      <c r="CXR73" s="4"/>
      <c r="CXS73" s="4"/>
      <c r="CXT73" s="4"/>
      <c r="CXU73" s="4"/>
      <c r="CXV73" s="4"/>
      <c r="CXW73" s="4"/>
      <c r="CXX73" s="4"/>
      <c r="CXY73" s="4"/>
      <c r="CXZ73" s="4"/>
      <c r="CYA73" s="4"/>
      <c r="CYB73" s="4"/>
      <c r="CYC73" s="4"/>
      <c r="CYD73" s="4"/>
      <c r="CYE73" s="4"/>
      <c r="CYF73" s="4"/>
      <c r="CYG73" s="4"/>
      <c r="CYH73" s="4"/>
      <c r="CYI73" s="4"/>
      <c r="CYJ73" s="4"/>
      <c r="CYK73" s="4"/>
      <c r="CYL73" s="4"/>
      <c r="CYM73" s="4"/>
      <c r="CYN73" s="4"/>
      <c r="CYO73" s="4"/>
      <c r="CYP73" s="4"/>
      <c r="CYQ73" s="4"/>
      <c r="CYR73" s="4"/>
      <c r="CYS73" s="4"/>
      <c r="CYT73" s="4"/>
      <c r="CYU73" s="4"/>
      <c r="CYV73" s="4"/>
      <c r="CYW73" s="4"/>
      <c r="CYX73" s="4"/>
      <c r="CYY73" s="4"/>
      <c r="CYZ73" s="4"/>
      <c r="CZA73" s="4"/>
      <c r="CZB73" s="4"/>
      <c r="CZC73" s="4"/>
      <c r="CZD73" s="4"/>
      <c r="CZE73" s="4"/>
      <c r="CZF73" s="4"/>
      <c r="CZG73" s="4"/>
      <c r="CZH73" s="4"/>
      <c r="CZI73" s="4"/>
      <c r="CZJ73" s="4"/>
      <c r="CZK73" s="4"/>
      <c r="CZL73" s="4"/>
      <c r="CZM73" s="4"/>
      <c r="CZN73" s="4"/>
      <c r="CZO73" s="4"/>
      <c r="CZP73" s="4"/>
      <c r="CZQ73" s="4"/>
      <c r="CZR73" s="4"/>
      <c r="CZS73" s="4"/>
      <c r="CZT73" s="4"/>
      <c r="CZU73" s="4"/>
      <c r="CZV73" s="4"/>
      <c r="CZW73" s="4"/>
      <c r="CZX73" s="4"/>
      <c r="CZY73" s="4"/>
      <c r="CZZ73" s="4"/>
      <c r="DAA73" s="4"/>
      <c r="DAB73" s="4"/>
      <c r="DAC73" s="4"/>
      <c r="DAD73" s="4"/>
      <c r="DAE73" s="4"/>
      <c r="DAF73" s="4"/>
      <c r="DAG73" s="4"/>
      <c r="DAH73" s="4"/>
      <c r="DAI73" s="4"/>
      <c r="DAJ73" s="4"/>
      <c r="DAK73" s="4"/>
      <c r="DAL73" s="4"/>
      <c r="DAM73" s="4"/>
      <c r="DAN73" s="4"/>
      <c r="DAO73" s="4"/>
      <c r="DAP73" s="4"/>
      <c r="DAQ73" s="4"/>
      <c r="DAR73" s="4"/>
      <c r="DAS73" s="4"/>
      <c r="DAT73" s="4"/>
      <c r="DAU73" s="4"/>
      <c r="DAV73" s="4"/>
      <c r="DAW73" s="4"/>
      <c r="DAX73" s="4"/>
      <c r="DAY73" s="4"/>
      <c r="DAZ73" s="4"/>
      <c r="DBA73" s="4"/>
      <c r="DBB73" s="4"/>
      <c r="DBC73" s="4"/>
      <c r="DBD73" s="4"/>
      <c r="DBE73" s="4"/>
      <c r="DBF73" s="4"/>
      <c r="DBG73" s="4"/>
      <c r="DBH73" s="4"/>
      <c r="DBI73" s="4"/>
      <c r="DBJ73" s="4"/>
      <c r="DBK73" s="4"/>
      <c r="DBL73" s="4"/>
      <c r="DBM73" s="4"/>
      <c r="DBN73" s="4"/>
      <c r="DBO73" s="4"/>
      <c r="DBP73" s="4"/>
      <c r="DBQ73" s="4"/>
      <c r="DBR73" s="4"/>
      <c r="DBS73" s="4"/>
      <c r="DBT73" s="4"/>
      <c r="DBU73" s="4"/>
      <c r="DBV73" s="4"/>
      <c r="DBW73" s="4"/>
      <c r="DBX73" s="4"/>
      <c r="DBY73" s="4"/>
      <c r="DBZ73" s="4"/>
      <c r="DCA73" s="4"/>
      <c r="DCB73" s="4"/>
      <c r="DCC73" s="4"/>
      <c r="DCD73" s="4"/>
      <c r="DCE73" s="4"/>
      <c r="DCF73" s="4"/>
      <c r="DCG73" s="4"/>
      <c r="DCH73" s="4"/>
      <c r="DCI73" s="4"/>
      <c r="DCJ73" s="4"/>
      <c r="DCK73" s="4"/>
      <c r="DCL73" s="4"/>
      <c r="DCM73" s="4"/>
      <c r="DCN73" s="4"/>
      <c r="DCO73" s="4"/>
      <c r="DCP73" s="4"/>
      <c r="DCQ73" s="4"/>
      <c r="DCR73" s="4"/>
      <c r="DCS73" s="4"/>
      <c r="DCT73" s="4"/>
      <c r="DCU73" s="4"/>
      <c r="DCV73" s="4"/>
      <c r="DCW73" s="4"/>
      <c r="DCX73" s="4"/>
      <c r="DCY73" s="4"/>
      <c r="DCZ73" s="4"/>
      <c r="DDA73" s="4"/>
      <c r="DDB73" s="4"/>
      <c r="DDC73" s="4"/>
      <c r="DDD73" s="4"/>
      <c r="DDE73" s="4"/>
      <c r="DDF73" s="4"/>
      <c r="DDG73" s="4"/>
      <c r="DDH73" s="4"/>
      <c r="DDI73" s="4"/>
      <c r="DDJ73" s="4"/>
      <c r="DDK73" s="4"/>
      <c r="DDL73" s="4"/>
      <c r="DDM73" s="4"/>
      <c r="DDN73" s="4"/>
      <c r="DDO73" s="4"/>
      <c r="DDP73" s="4"/>
      <c r="DDQ73" s="4"/>
      <c r="DDR73" s="4"/>
      <c r="DDS73" s="4"/>
      <c r="DDT73" s="4"/>
      <c r="DDU73" s="4"/>
      <c r="DDV73" s="4"/>
      <c r="DDW73" s="4"/>
      <c r="DDX73" s="4"/>
      <c r="DDY73" s="4"/>
      <c r="DDZ73" s="4"/>
      <c r="DEA73" s="4"/>
      <c r="DEB73" s="4"/>
      <c r="DEC73" s="4"/>
      <c r="DED73" s="4"/>
      <c r="DEE73" s="4"/>
      <c r="DEF73" s="4"/>
      <c r="DEG73" s="4"/>
      <c r="DEH73" s="4"/>
      <c r="DEI73" s="4"/>
      <c r="DEJ73" s="4"/>
      <c r="DEK73" s="4"/>
      <c r="DEL73" s="4"/>
      <c r="DEM73" s="4"/>
      <c r="DEN73" s="4"/>
      <c r="DEO73" s="4"/>
      <c r="DEP73" s="4"/>
      <c r="DEQ73" s="4"/>
      <c r="DER73" s="4"/>
      <c r="DES73" s="4"/>
      <c r="DET73" s="4"/>
      <c r="DEU73" s="4"/>
      <c r="DEV73" s="4"/>
      <c r="DEW73" s="4"/>
      <c r="DEX73" s="4"/>
      <c r="DEY73" s="4"/>
      <c r="DEZ73" s="4"/>
      <c r="DFA73" s="4"/>
      <c r="DFB73" s="4"/>
      <c r="DFC73" s="4"/>
      <c r="DFD73" s="4"/>
      <c r="DFE73" s="4"/>
      <c r="DFF73" s="4"/>
      <c r="DFG73" s="4"/>
      <c r="DFH73" s="4"/>
      <c r="DFI73" s="4"/>
      <c r="DFJ73" s="4"/>
      <c r="DFK73" s="4"/>
      <c r="DFL73" s="4"/>
      <c r="DFM73" s="4"/>
      <c r="DFN73" s="4"/>
      <c r="DFO73" s="4"/>
      <c r="DFP73" s="4"/>
      <c r="DFQ73" s="4"/>
      <c r="DFR73" s="4"/>
      <c r="DFS73" s="4"/>
      <c r="DFT73" s="4"/>
      <c r="DFU73" s="4"/>
      <c r="DFV73" s="4"/>
      <c r="DFW73" s="4"/>
      <c r="DFX73" s="4"/>
      <c r="DFY73" s="4"/>
      <c r="DFZ73" s="4"/>
      <c r="DGA73" s="4"/>
      <c r="DGB73" s="4"/>
      <c r="DGC73" s="4"/>
      <c r="DGD73" s="4"/>
      <c r="DGE73" s="4"/>
      <c r="DGF73" s="4"/>
      <c r="DGG73" s="4"/>
      <c r="DGH73" s="4"/>
      <c r="DGI73" s="4"/>
      <c r="DGJ73" s="4"/>
      <c r="DGK73" s="4"/>
      <c r="DGL73" s="4"/>
      <c r="DGM73" s="4"/>
      <c r="DGN73" s="4"/>
      <c r="DGO73" s="4"/>
      <c r="DGP73" s="4"/>
      <c r="DGQ73" s="4"/>
      <c r="DGR73" s="4"/>
      <c r="DGS73" s="4"/>
      <c r="DGT73" s="4"/>
      <c r="DGU73" s="4"/>
      <c r="DGV73" s="4"/>
      <c r="DGW73" s="4"/>
      <c r="DGX73" s="4"/>
      <c r="DGY73" s="4"/>
      <c r="DGZ73" s="4"/>
      <c r="DHA73" s="4"/>
      <c r="DHB73" s="4"/>
      <c r="DHC73" s="4"/>
      <c r="DHD73" s="4"/>
      <c r="DHE73" s="4"/>
      <c r="DHF73" s="4"/>
      <c r="DHG73" s="4"/>
      <c r="DHH73" s="4"/>
      <c r="DHI73" s="4"/>
      <c r="DHJ73" s="4"/>
      <c r="DHK73" s="4"/>
      <c r="DHL73" s="4"/>
      <c r="DHM73" s="4"/>
      <c r="DHN73" s="4"/>
      <c r="DHO73" s="4"/>
      <c r="DHP73" s="4"/>
      <c r="DHQ73" s="4"/>
      <c r="DHR73" s="4"/>
      <c r="DHS73" s="4"/>
      <c r="DHT73" s="4"/>
      <c r="DHU73" s="4"/>
      <c r="DHV73" s="4"/>
      <c r="DHW73" s="4"/>
      <c r="DHX73" s="4"/>
      <c r="DHY73" s="4"/>
      <c r="DHZ73" s="4"/>
      <c r="DIA73" s="4"/>
      <c r="DIB73" s="4"/>
      <c r="DIC73" s="4"/>
      <c r="DID73" s="4"/>
      <c r="DIE73" s="4"/>
      <c r="DIF73" s="4"/>
      <c r="DIG73" s="4"/>
      <c r="DIH73" s="4"/>
      <c r="DII73" s="4"/>
      <c r="DIJ73" s="4"/>
      <c r="DIK73" s="4"/>
      <c r="DIL73" s="4"/>
      <c r="DIM73" s="4"/>
      <c r="DIN73" s="4"/>
      <c r="DIO73" s="4"/>
      <c r="DIP73" s="4"/>
      <c r="DIQ73" s="4"/>
      <c r="DIR73" s="4"/>
      <c r="DIS73" s="4"/>
      <c r="DIT73" s="4"/>
      <c r="DIU73" s="4"/>
      <c r="DIV73" s="4"/>
      <c r="DIW73" s="4"/>
      <c r="DIX73" s="4"/>
      <c r="DIY73" s="4"/>
      <c r="DIZ73" s="4"/>
      <c r="DJA73" s="4"/>
      <c r="DJB73" s="4"/>
      <c r="DJC73" s="4"/>
      <c r="DJD73" s="4"/>
      <c r="DJE73" s="4"/>
      <c r="DJF73" s="4"/>
      <c r="DJG73" s="4"/>
      <c r="DJH73" s="4"/>
      <c r="DJI73" s="4"/>
      <c r="DJJ73" s="4"/>
      <c r="DJK73" s="4"/>
      <c r="DJL73" s="4"/>
      <c r="DJM73" s="4"/>
      <c r="DJN73" s="4"/>
      <c r="DJO73" s="4"/>
      <c r="DJP73" s="4"/>
      <c r="DJQ73" s="4"/>
      <c r="DJR73" s="4"/>
      <c r="DJS73" s="4"/>
      <c r="DJT73" s="4"/>
      <c r="DJU73" s="4"/>
      <c r="DJV73" s="4"/>
      <c r="DJW73" s="4"/>
      <c r="DJX73" s="4"/>
      <c r="DJY73" s="4"/>
      <c r="DJZ73" s="4"/>
      <c r="DKA73" s="4"/>
      <c r="DKB73" s="4"/>
      <c r="DKC73" s="4"/>
      <c r="DKD73" s="4"/>
      <c r="DKE73" s="4"/>
      <c r="DKF73" s="4"/>
      <c r="DKG73" s="4"/>
      <c r="DKH73" s="4"/>
      <c r="DKI73" s="4"/>
      <c r="DKJ73" s="4"/>
      <c r="DKK73" s="4"/>
      <c r="DKL73" s="4"/>
      <c r="DKM73" s="4"/>
      <c r="DKN73" s="4"/>
      <c r="DKO73" s="4"/>
      <c r="DKP73" s="4"/>
      <c r="DKQ73" s="4"/>
      <c r="DKR73" s="4"/>
      <c r="DKS73" s="4"/>
      <c r="DKT73" s="4"/>
      <c r="DKU73" s="4"/>
      <c r="DKV73" s="4"/>
      <c r="DKW73" s="4"/>
      <c r="DKX73" s="4"/>
      <c r="DKY73" s="4"/>
      <c r="DKZ73" s="4"/>
      <c r="DLA73" s="4"/>
      <c r="DLB73" s="4"/>
      <c r="DLC73" s="4"/>
      <c r="DLD73" s="4"/>
      <c r="DLE73" s="4"/>
      <c r="DLF73" s="4"/>
      <c r="DLG73" s="4"/>
      <c r="DLH73" s="4"/>
      <c r="DLI73" s="4"/>
      <c r="DLJ73" s="4"/>
      <c r="DLK73" s="4"/>
      <c r="DLL73" s="4"/>
      <c r="DLM73" s="4"/>
      <c r="DLN73" s="4"/>
      <c r="DLO73" s="4"/>
      <c r="DLP73" s="4"/>
      <c r="DLQ73" s="4"/>
      <c r="DLR73" s="4"/>
      <c r="DLS73" s="4"/>
      <c r="DLT73" s="4"/>
      <c r="DLU73" s="4"/>
      <c r="DLV73" s="4"/>
      <c r="DLW73" s="4"/>
      <c r="DLX73" s="4"/>
      <c r="DLY73" s="4"/>
      <c r="DLZ73" s="4"/>
      <c r="DMA73" s="4"/>
      <c r="DMB73" s="4"/>
      <c r="DMC73" s="4"/>
      <c r="DMD73" s="4"/>
      <c r="DME73" s="4"/>
      <c r="DMF73" s="4"/>
      <c r="DMG73" s="4"/>
      <c r="DMH73" s="4"/>
      <c r="DMI73" s="4"/>
      <c r="DMJ73" s="4"/>
      <c r="DMK73" s="4"/>
      <c r="DML73" s="4"/>
      <c r="DMM73" s="4"/>
      <c r="DMN73" s="4"/>
      <c r="DMO73" s="4"/>
      <c r="DMP73" s="4"/>
      <c r="DMQ73" s="4"/>
      <c r="DMR73" s="4"/>
      <c r="DMS73" s="4"/>
      <c r="DMT73" s="4"/>
      <c r="DMU73" s="4"/>
      <c r="DMV73" s="4"/>
      <c r="DMW73" s="4"/>
      <c r="DMX73" s="4"/>
      <c r="DMY73" s="4"/>
      <c r="DMZ73" s="4"/>
      <c r="DNA73" s="4"/>
      <c r="DNB73" s="4"/>
      <c r="DNC73" s="4"/>
      <c r="DND73" s="4"/>
      <c r="DNE73" s="4"/>
      <c r="DNF73" s="4"/>
      <c r="DNG73" s="4"/>
      <c r="DNH73" s="4"/>
      <c r="DNI73" s="4"/>
      <c r="DNJ73" s="4"/>
      <c r="DNK73" s="4"/>
      <c r="DNL73" s="4"/>
      <c r="DNM73" s="4"/>
      <c r="DNN73" s="4"/>
      <c r="DNO73" s="4"/>
      <c r="DNP73" s="4"/>
      <c r="DNQ73" s="4"/>
      <c r="DNR73" s="4"/>
      <c r="DNS73" s="4"/>
      <c r="DNT73" s="4"/>
      <c r="DNU73" s="4"/>
      <c r="DNV73" s="4"/>
      <c r="DNW73" s="4"/>
      <c r="DNX73" s="4"/>
      <c r="DNY73" s="4"/>
      <c r="DNZ73" s="4"/>
      <c r="DOA73" s="4"/>
      <c r="DOB73" s="4"/>
      <c r="DOC73" s="4"/>
      <c r="DOD73" s="4"/>
      <c r="DOE73" s="4"/>
      <c r="DOF73" s="4"/>
      <c r="DOG73" s="4"/>
      <c r="DOH73" s="4"/>
      <c r="DOI73" s="4"/>
      <c r="DOJ73" s="4"/>
      <c r="DOK73" s="4"/>
      <c r="DOL73" s="4"/>
      <c r="DOM73" s="4"/>
      <c r="DON73" s="4"/>
      <c r="DOO73" s="4"/>
      <c r="DOP73" s="4"/>
      <c r="DOQ73" s="4"/>
      <c r="DOR73" s="4"/>
      <c r="DOS73" s="4"/>
      <c r="DOT73" s="4"/>
      <c r="DOU73" s="4"/>
      <c r="DOV73" s="4"/>
      <c r="DOW73" s="4"/>
      <c r="DOX73" s="4"/>
      <c r="DOY73" s="4"/>
      <c r="DOZ73" s="4"/>
      <c r="DPA73" s="4"/>
      <c r="DPB73" s="4"/>
      <c r="DPC73" s="4"/>
      <c r="DPD73" s="4"/>
      <c r="DPE73" s="4"/>
      <c r="DPF73" s="4"/>
      <c r="DPG73" s="4"/>
      <c r="DPH73" s="4"/>
      <c r="DPI73" s="4"/>
      <c r="DPJ73" s="4"/>
      <c r="DPK73" s="4"/>
      <c r="DPL73" s="4"/>
      <c r="DPM73" s="4"/>
      <c r="DPN73" s="4"/>
      <c r="DPO73" s="4"/>
      <c r="DPP73" s="4"/>
      <c r="DPQ73" s="4"/>
      <c r="DPR73" s="4"/>
      <c r="DPS73" s="4"/>
      <c r="DPT73" s="4"/>
      <c r="DPU73" s="4"/>
      <c r="DPV73" s="4"/>
      <c r="DPW73" s="4"/>
      <c r="DPX73" s="4"/>
      <c r="DPY73" s="4"/>
      <c r="DPZ73" s="4"/>
      <c r="DQA73" s="4"/>
      <c r="DQB73" s="4"/>
      <c r="DQC73" s="4"/>
      <c r="DQD73" s="4"/>
      <c r="DQE73" s="4"/>
      <c r="DQF73" s="4"/>
      <c r="DQG73" s="4"/>
      <c r="DQH73" s="4"/>
      <c r="DQI73" s="4"/>
      <c r="DQJ73" s="4"/>
      <c r="DQK73" s="4"/>
      <c r="DQL73" s="4"/>
      <c r="DQM73" s="4"/>
      <c r="DQN73" s="4"/>
      <c r="DQO73" s="4"/>
      <c r="DQP73" s="4"/>
      <c r="DQQ73" s="4"/>
      <c r="DQR73" s="4"/>
      <c r="DQS73" s="4"/>
      <c r="DQT73" s="4"/>
      <c r="DQU73" s="4"/>
      <c r="DQV73" s="4"/>
      <c r="DQW73" s="4"/>
      <c r="DQX73" s="4"/>
      <c r="DQY73" s="4"/>
      <c r="DQZ73" s="4"/>
      <c r="DRA73" s="4"/>
      <c r="DRB73" s="4"/>
      <c r="DRC73" s="4"/>
      <c r="DRD73" s="4"/>
      <c r="DRE73" s="4"/>
      <c r="DRF73" s="4"/>
      <c r="DRG73" s="4"/>
      <c r="DRH73" s="4"/>
      <c r="DRI73" s="4"/>
      <c r="DRJ73" s="4"/>
      <c r="DRK73" s="4"/>
      <c r="DRL73" s="4"/>
      <c r="DRM73" s="4"/>
      <c r="DRN73" s="4"/>
      <c r="DRO73" s="4"/>
      <c r="DRP73" s="4"/>
      <c r="DRQ73" s="4"/>
      <c r="DRR73" s="4"/>
      <c r="DRS73" s="4"/>
      <c r="DRT73" s="4"/>
      <c r="DRU73" s="4"/>
      <c r="DRV73" s="4"/>
      <c r="DRW73" s="4"/>
      <c r="DRX73" s="4"/>
      <c r="DRY73" s="4"/>
      <c r="DRZ73" s="4"/>
      <c r="DSA73" s="4"/>
      <c r="DSB73" s="4"/>
      <c r="DSC73" s="4"/>
      <c r="DSD73" s="4"/>
      <c r="DSE73" s="4"/>
      <c r="DSF73" s="4"/>
      <c r="DSG73" s="4"/>
      <c r="DSH73" s="4"/>
      <c r="DSI73" s="4"/>
      <c r="DSJ73" s="4"/>
      <c r="DSK73" s="4"/>
      <c r="DSL73" s="4"/>
      <c r="DSM73" s="4"/>
      <c r="DSN73" s="4"/>
      <c r="DSO73" s="4"/>
      <c r="DSP73" s="4"/>
      <c r="DSQ73" s="4"/>
      <c r="DSR73" s="4"/>
      <c r="DSS73" s="4"/>
      <c r="DST73" s="4"/>
      <c r="DSU73" s="4"/>
      <c r="DSV73" s="4"/>
      <c r="DSW73" s="4"/>
      <c r="DSX73" s="4"/>
      <c r="DSY73" s="4"/>
      <c r="DSZ73" s="4"/>
      <c r="DTA73" s="4"/>
      <c r="DTB73" s="4"/>
      <c r="DTC73" s="4"/>
      <c r="DTD73" s="4"/>
      <c r="DTE73" s="4"/>
      <c r="DTF73" s="4"/>
      <c r="DTG73" s="4"/>
      <c r="DTH73" s="4"/>
      <c r="DTI73" s="4"/>
      <c r="DTJ73" s="4"/>
      <c r="DTK73" s="4"/>
      <c r="DTL73" s="4"/>
      <c r="DTM73" s="4"/>
      <c r="DTN73" s="4"/>
      <c r="DTO73" s="4"/>
      <c r="DTP73" s="4"/>
      <c r="DTQ73" s="4"/>
      <c r="DTR73" s="4"/>
      <c r="DTS73" s="4"/>
      <c r="DTT73" s="4"/>
      <c r="DTU73" s="4"/>
      <c r="DTV73" s="4"/>
      <c r="DTW73" s="4"/>
      <c r="DTX73" s="4"/>
      <c r="DTY73" s="4"/>
      <c r="DTZ73" s="4"/>
      <c r="DUA73" s="4"/>
      <c r="DUB73" s="4"/>
      <c r="DUC73" s="4"/>
      <c r="DUD73" s="4"/>
      <c r="DUE73" s="4"/>
      <c r="DUF73" s="4"/>
      <c r="DUG73" s="4"/>
      <c r="DUH73" s="4"/>
      <c r="DUI73" s="4"/>
      <c r="DUJ73" s="4"/>
      <c r="DUK73" s="4"/>
      <c r="DUL73" s="4"/>
      <c r="DUM73" s="4"/>
      <c r="DUN73" s="4"/>
      <c r="DUO73" s="4"/>
      <c r="DUP73" s="4"/>
      <c r="DUQ73" s="4"/>
      <c r="DUR73" s="4"/>
      <c r="DUS73" s="4"/>
      <c r="DUT73" s="4"/>
      <c r="DUU73" s="4"/>
      <c r="DUV73" s="4"/>
      <c r="DUW73" s="4"/>
      <c r="DUX73" s="4"/>
      <c r="DUY73" s="4"/>
      <c r="DUZ73" s="4"/>
      <c r="DVA73" s="4"/>
      <c r="DVB73" s="4"/>
      <c r="DVC73" s="4"/>
      <c r="DVD73" s="4"/>
      <c r="DVE73" s="4"/>
      <c r="DVF73" s="4"/>
      <c r="DVG73" s="4"/>
      <c r="DVH73" s="4"/>
      <c r="DVI73" s="4"/>
      <c r="DVJ73" s="4"/>
      <c r="DVK73" s="4"/>
      <c r="DVL73" s="4"/>
      <c r="DVM73" s="4"/>
      <c r="DVN73" s="4"/>
      <c r="DVO73" s="4"/>
      <c r="DVP73" s="4"/>
      <c r="DVQ73" s="4"/>
      <c r="DVR73" s="4"/>
      <c r="DVS73" s="4"/>
      <c r="DVT73" s="4"/>
      <c r="DVU73" s="4"/>
      <c r="DVV73" s="4"/>
      <c r="DVW73" s="4"/>
      <c r="DVX73" s="4"/>
      <c r="DVY73" s="4"/>
      <c r="DVZ73" s="4"/>
      <c r="DWA73" s="4"/>
      <c r="DWB73" s="4"/>
      <c r="DWC73" s="4"/>
      <c r="DWD73" s="4"/>
      <c r="DWE73" s="4"/>
      <c r="DWF73" s="4"/>
      <c r="DWG73" s="4"/>
      <c r="DWH73" s="4"/>
      <c r="DWI73" s="4"/>
      <c r="DWJ73" s="4"/>
      <c r="DWK73" s="4"/>
      <c r="DWL73" s="4"/>
      <c r="DWM73" s="4"/>
      <c r="DWN73" s="4"/>
      <c r="DWO73" s="4"/>
      <c r="DWP73" s="4"/>
      <c r="DWQ73" s="4"/>
      <c r="DWR73" s="4"/>
      <c r="DWS73" s="4"/>
      <c r="DWT73" s="4"/>
      <c r="DWU73" s="4"/>
      <c r="DWV73" s="4"/>
      <c r="DWW73" s="4"/>
      <c r="DWX73" s="4"/>
      <c r="DWY73" s="4"/>
      <c r="DWZ73" s="4"/>
      <c r="DXA73" s="4"/>
      <c r="DXB73" s="4"/>
      <c r="DXC73" s="4"/>
      <c r="DXD73" s="4"/>
      <c r="DXE73" s="4"/>
      <c r="DXF73" s="4"/>
      <c r="DXG73" s="4"/>
      <c r="DXH73" s="4"/>
      <c r="DXI73" s="4"/>
      <c r="DXJ73" s="4"/>
      <c r="DXK73" s="4"/>
      <c r="DXL73" s="4"/>
      <c r="DXM73" s="4"/>
      <c r="DXN73" s="4"/>
      <c r="DXO73" s="4"/>
      <c r="DXP73" s="4"/>
      <c r="DXQ73" s="4"/>
      <c r="DXR73" s="4"/>
      <c r="DXS73" s="4"/>
      <c r="DXT73" s="4"/>
      <c r="DXU73" s="4"/>
      <c r="DXV73" s="4"/>
      <c r="DXW73" s="4"/>
      <c r="DXX73" s="4"/>
      <c r="DXY73" s="4"/>
      <c r="DXZ73" s="4"/>
      <c r="DYA73" s="4"/>
      <c r="DYB73" s="4"/>
      <c r="DYC73" s="4"/>
      <c r="DYD73" s="4"/>
      <c r="DYE73" s="4"/>
      <c r="DYF73" s="4"/>
      <c r="DYG73" s="4"/>
      <c r="DYH73" s="4"/>
      <c r="DYI73" s="4"/>
      <c r="DYJ73" s="4"/>
      <c r="DYK73" s="4"/>
      <c r="DYL73" s="4"/>
      <c r="DYM73" s="4"/>
      <c r="DYN73" s="4"/>
      <c r="DYO73" s="4"/>
      <c r="DYP73" s="4"/>
      <c r="DYQ73" s="4"/>
      <c r="DYR73" s="4"/>
      <c r="DYS73" s="4"/>
      <c r="DYT73" s="4"/>
      <c r="DYU73" s="4"/>
      <c r="DYV73" s="4"/>
      <c r="DYW73" s="4"/>
      <c r="DYX73" s="4"/>
      <c r="DYY73" s="4"/>
      <c r="DYZ73" s="4"/>
      <c r="DZA73" s="4"/>
      <c r="DZB73" s="4"/>
      <c r="DZC73" s="4"/>
      <c r="DZD73" s="4"/>
      <c r="DZE73" s="4"/>
      <c r="DZF73" s="4"/>
      <c r="DZG73" s="4"/>
      <c r="DZH73" s="4"/>
      <c r="DZI73" s="4"/>
      <c r="DZJ73" s="4"/>
      <c r="DZK73" s="4"/>
      <c r="DZL73" s="4"/>
      <c r="DZM73" s="4"/>
      <c r="DZN73" s="4"/>
      <c r="DZO73" s="4"/>
      <c r="DZP73" s="4"/>
      <c r="DZQ73" s="4"/>
      <c r="DZR73" s="4"/>
      <c r="DZS73" s="4"/>
      <c r="DZT73" s="4"/>
      <c r="DZU73" s="4"/>
      <c r="DZV73" s="4"/>
      <c r="DZW73" s="4"/>
      <c r="DZX73" s="4"/>
      <c r="DZY73" s="4"/>
      <c r="DZZ73" s="4"/>
      <c r="EAA73" s="4"/>
      <c r="EAB73" s="4"/>
      <c r="EAC73" s="4"/>
      <c r="EAD73" s="4"/>
      <c r="EAE73" s="4"/>
      <c r="EAF73" s="4"/>
      <c r="EAG73" s="4"/>
      <c r="EAH73" s="4"/>
      <c r="EAI73" s="4"/>
      <c r="EAJ73" s="4"/>
      <c r="EAK73" s="4"/>
      <c r="EAL73" s="4"/>
      <c r="EAM73" s="4"/>
      <c r="EAN73" s="4"/>
      <c r="EAO73" s="4"/>
      <c r="EAP73" s="4"/>
      <c r="EAQ73" s="4"/>
      <c r="EAR73" s="4"/>
      <c r="EAS73" s="4"/>
      <c r="EAT73" s="4"/>
      <c r="EAU73" s="4"/>
      <c r="EAV73" s="4"/>
      <c r="EAW73" s="4"/>
      <c r="EAX73" s="4"/>
      <c r="EAY73" s="4"/>
      <c r="EAZ73" s="4"/>
      <c r="EBA73" s="4"/>
      <c r="EBB73" s="4"/>
      <c r="EBC73" s="4"/>
      <c r="EBD73" s="4"/>
      <c r="EBE73" s="4"/>
      <c r="EBF73" s="4"/>
      <c r="EBG73" s="4"/>
      <c r="EBH73" s="4"/>
      <c r="EBI73" s="4"/>
      <c r="EBJ73" s="4"/>
      <c r="EBK73" s="4"/>
      <c r="EBL73" s="4"/>
      <c r="EBM73" s="4"/>
      <c r="EBN73" s="4"/>
      <c r="EBO73" s="4"/>
      <c r="EBP73" s="4"/>
      <c r="EBQ73" s="4"/>
      <c r="EBR73" s="4"/>
      <c r="EBS73" s="4"/>
      <c r="EBT73" s="4"/>
      <c r="EBU73" s="4"/>
      <c r="EBV73" s="4"/>
      <c r="EBW73" s="4"/>
      <c r="EBX73" s="4"/>
      <c r="EBY73" s="4"/>
      <c r="EBZ73" s="4"/>
      <c r="ECA73" s="4"/>
      <c r="ECB73" s="4"/>
      <c r="ECC73" s="4"/>
      <c r="ECD73" s="4"/>
      <c r="ECE73" s="4"/>
      <c r="ECF73" s="4"/>
      <c r="ECG73" s="4"/>
      <c r="ECH73" s="4"/>
      <c r="ECI73" s="4"/>
      <c r="ECJ73" s="4"/>
      <c r="ECK73" s="4"/>
      <c r="ECL73" s="4"/>
      <c r="ECM73" s="4"/>
      <c r="ECN73" s="4"/>
      <c r="ECO73" s="4"/>
      <c r="ECP73" s="4"/>
      <c r="ECQ73" s="4"/>
      <c r="ECR73" s="4"/>
      <c r="ECS73" s="4"/>
      <c r="ECT73" s="4"/>
      <c r="ECU73" s="4"/>
      <c r="ECV73" s="4"/>
      <c r="ECW73" s="4"/>
      <c r="ECX73" s="4"/>
      <c r="ECY73" s="4"/>
      <c r="ECZ73" s="4"/>
      <c r="EDA73" s="4"/>
      <c r="EDB73" s="4"/>
      <c r="EDC73" s="4"/>
      <c r="EDD73" s="4"/>
      <c r="EDE73" s="4"/>
      <c r="EDF73" s="4"/>
      <c r="EDG73" s="4"/>
      <c r="EDH73" s="4"/>
      <c r="EDI73" s="4"/>
      <c r="EDJ73" s="4"/>
      <c r="EDK73" s="4"/>
      <c r="EDL73" s="4"/>
      <c r="EDM73" s="4"/>
      <c r="EDN73" s="4"/>
      <c r="EDO73" s="4"/>
      <c r="EDP73" s="4"/>
      <c r="EDQ73" s="4"/>
      <c r="EDR73" s="4"/>
      <c r="EDS73" s="4"/>
      <c r="EDT73" s="4"/>
      <c r="EDU73" s="4"/>
      <c r="EDV73" s="4"/>
      <c r="EDW73" s="4"/>
      <c r="EDX73" s="4"/>
      <c r="EDY73" s="4"/>
      <c r="EDZ73" s="4"/>
      <c r="EEA73" s="4"/>
      <c r="EEB73" s="4"/>
      <c r="EEC73" s="4"/>
      <c r="EED73" s="4"/>
      <c r="EEE73" s="4"/>
      <c r="EEF73" s="4"/>
      <c r="EEG73" s="4"/>
      <c r="EEH73" s="4"/>
      <c r="EEI73" s="4"/>
      <c r="EEJ73" s="4"/>
      <c r="EEK73" s="4"/>
      <c r="EEL73" s="4"/>
      <c r="EEM73" s="4"/>
      <c r="EEN73" s="4"/>
      <c r="EEO73" s="4"/>
      <c r="EEP73" s="4"/>
      <c r="EEQ73" s="4"/>
      <c r="EER73" s="4"/>
      <c r="EES73" s="4"/>
      <c r="EET73" s="4"/>
      <c r="EEU73" s="4"/>
      <c r="EEV73" s="4"/>
      <c r="EEW73" s="4"/>
      <c r="EEX73" s="4"/>
      <c r="EEY73" s="4"/>
      <c r="EEZ73" s="4"/>
      <c r="EFA73" s="4"/>
      <c r="EFB73" s="4"/>
      <c r="EFC73" s="4"/>
      <c r="EFD73" s="4"/>
      <c r="EFE73" s="4"/>
      <c r="EFF73" s="4"/>
      <c r="EFG73" s="4"/>
      <c r="EFH73" s="4"/>
      <c r="EFI73" s="4"/>
      <c r="EFJ73" s="4"/>
      <c r="EFK73" s="4"/>
      <c r="EFL73" s="4"/>
      <c r="EFM73" s="4"/>
      <c r="EFN73" s="4"/>
      <c r="EFO73" s="4"/>
      <c r="EFP73" s="4"/>
      <c r="EFQ73" s="4"/>
      <c r="EFR73" s="4"/>
      <c r="EFS73" s="4"/>
      <c r="EFT73" s="4"/>
      <c r="EFU73" s="4"/>
      <c r="EFV73" s="4"/>
      <c r="EFW73" s="4"/>
      <c r="EFX73" s="4"/>
      <c r="EFY73" s="4"/>
      <c r="EFZ73" s="4"/>
      <c r="EGA73" s="4"/>
      <c r="EGB73" s="4"/>
      <c r="EGC73" s="4"/>
      <c r="EGD73" s="4"/>
      <c r="EGE73" s="4"/>
      <c r="EGF73" s="4"/>
      <c r="EGG73" s="4"/>
      <c r="EGH73" s="4"/>
      <c r="EGI73" s="4"/>
      <c r="EGJ73" s="4"/>
      <c r="EGK73" s="4"/>
      <c r="EGL73" s="4"/>
      <c r="EGM73" s="4"/>
      <c r="EGN73" s="4"/>
      <c r="EGO73" s="4"/>
      <c r="EGP73" s="4"/>
      <c r="EGQ73" s="4"/>
      <c r="EGR73" s="4"/>
      <c r="EGS73" s="4"/>
      <c r="EGT73" s="4"/>
      <c r="EGU73" s="4"/>
      <c r="EGV73" s="4"/>
      <c r="EGW73" s="4"/>
      <c r="EGX73" s="4"/>
      <c r="EGY73" s="4"/>
      <c r="EGZ73" s="4"/>
      <c r="EHA73" s="4"/>
      <c r="EHB73" s="4"/>
      <c r="EHC73" s="4"/>
      <c r="EHD73" s="4"/>
      <c r="EHE73" s="4"/>
      <c r="EHF73" s="4"/>
      <c r="EHG73" s="4"/>
      <c r="EHH73" s="4"/>
      <c r="EHI73" s="4"/>
      <c r="EHJ73" s="4"/>
      <c r="EHK73" s="4"/>
      <c r="EHL73" s="4"/>
      <c r="EHM73" s="4"/>
      <c r="EHN73" s="4"/>
      <c r="EHO73" s="4"/>
      <c r="EHP73" s="4"/>
      <c r="EHQ73" s="4"/>
      <c r="EHR73" s="4"/>
      <c r="EHS73" s="4"/>
      <c r="EHT73" s="4"/>
      <c r="EHU73" s="4"/>
      <c r="EHV73" s="4"/>
      <c r="EHW73" s="4"/>
      <c r="EHX73" s="4"/>
      <c r="EHY73" s="4"/>
      <c r="EHZ73" s="4"/>
      <c r="EIA73" s="4"/>
      <c r="EIB73" s="4"/>
      <c r="EIC73" s="4"/>
      <c r="EID73" s="4"/>
      <c r="EIE73" s="4"/>
      <c r="EIF73" s="4"/>
      <c r="EIG73" s="4"/>
      <c r="EIH73" s="4"/>
      <c r="EII73" s="4"/>
      <c r="EIJ73" s="4"/>
      <c r="EIK73" s="4"/>
      <c r="EIL73" s="4"/>
      <c r="EIM73" s="4"/>
      <c r="EIN73" s="4"/>
      <c r="EIO73" s="4"/>
      <c r="EIP73" s="4"/>
      <c r="EIQ73" s="4"/>
      <c r="EIR73" s="4"/>
      <c r="EIS73" s="4"/>
      <c r="EIT73" s="4"/>
      <c r="EIU73" s="4"/>
      <c r="EIV73" s="4"/>
      <c r="EIW73" s="4"/>
      <c r="EIX73" s="4"/>
      <c r="EIY73" s="4"/>
      <c r="EIZ73" s="4"/>
      <c r="EJA73" s="4"/>
      <c r="EJB73" s="4"/>
      <c r="EJC73" s="4"/>
      <c r="EJD73" s="4"/>
      <c r="EJE73" s="4"/>
      <c r="EJF73" s="4"/>
      <c r="EJG73" s="4"/>
      <c r="EJH73" s="4"/>
      <c r="EJI73" s="4"/>
      <c r="EJJ73" s="4"/>
      <c r="EJK73" s="4"/>
      <c r="EJL73" s="4"/>
      <c r="EJM73" s="4"/>
      <c r="EJN73" s="4"/>
      <c r="EJO73" s="4"/>
      <c r="EJP73" s="4"/>
      <c r="EJQ73" s="4"/>
      <c r="EJR73" s="4"/>
      <c r="EJS73" s="4"/>
      <c r="EJT73" s="4"/>
      <c r="EJU73" s="4"/>
      <c r="EJV73" s="4"/>
      <c r="EJW73" s="4"/>
      <c r="EJX73" s="4"/>
      <c r="EJY73" s="4"/>
      <c r="EJZ73" s="4"/>
      <c r="EKA73" s="4"/>
      <c r="EKB73" s="4"/>
      <c r="EKC73" s="4"/>
      <c r="EKD73" s="4"/>
      <c r="EKE73" s="4"/>
      <c r="EKF73" s="4"/>
      <c r="EKG73" s="4"/>
      <c r="EKH73" s="4"/>
      <c r="EKI73" s="4"/>
      <c r="EKJ73" s="4"/>
      <c r="EKK73" s="4"/>
      <c r="EKL73" s="4"/>
      <c r="EKM73" s="4"/>
      <c r="EKN73" s="4"/>
      <c r="EKO73" s="4"/>
      <c r="EKP73" s="4"/>
      <c r="EKQ73" s="4"/>
      <c r="EKR73" s="4"/>
      <c r="EKS73" s="4"/>
      <c r="EKT73" s="4"/>
      <c r="EKU73" s="4"/>
      <c r="EKV73" s="4"/>
      <c r="EKW73" s="4"/>
      <c r="EKX73" s="4"/>
      <c r="EKY73" s="4"/>
      <c r="EKZ73" s="4"/>
      <c r="ELA73" s="4"/>
      <c r="ELB73" s="4"/>
      <c r="ELC73" s="4"/>
      <c r="ELD73" s="4"/>
      <c r="ELE73" s="4"/>
      <c r="ELF73" s="4"/>
      <c r="ELG73" s="4"/>
      <c r="ELH73" s="4"/>
      <c r="ELI73" s="4"/>
      <c r="ELJ73" s="4"/>
      <c r="ELK73" s="4"/>
      <c r="ELL73" s="4"/>
      <c r="ELM73" s="4"/>
      <c r="ELN73" s="4"/>
      <c r="ELO73" s="4"/>
      <c r="ELP73" s="4"/>
      <c r="ELQ73" s="4"/>
      <c r="ELR73" s="4"/>
      <c r="ELS73" s="4"/>
      <c r="ELT73" s="4"/>
      <c r="ELU73" s="4"/>
      <c r="ELV73" s="4"/>
      <c r="ELW73" s="4"/>
      <c r="ELX73" s="4"/>
      <c r="ELY73" s="4"/>
      <c r="ELZ73" s="4"/>
      <c r="EMA73" s="4"/>
      <c r="EMB73" s="4"/>
      <c r="EMC73" s="4"/>
      <c r="EMD73" s="4"/>
      <c r="EME73" s="4"/>
      <c r="EMF73" s="4"/>
      <c r="EMG73" s="4"/>
      <c r="EMH73" s="4"/>
      <c r="EMI73" s="4"/>
      <c r="EMJ73" s="4"/>
      <c r="EMK73" s="4"/>
      <c r="EML73" s="4"/>
      <c r="EMM73" s="4"/>
      <c r="EMN73" s="4"/>
      <c r="EMO73" s="4"/>
      <c r="EMP73" s="4"/>
      <c r="EMQ73" s="4"/>
      <c r="EMR73" s="4"/>
      <c r="EMS73" s="4"/>
      <c r="EMT73" s="4"/>
      <c r="EMU73" s="4"/>
      <c r="EMV73" s="4"/>
      <c r="EMW73" s="4"/>
      <c r="EMX73" s="4"/>
      <c r="EMY73" s="4"/>
      <c r="EMZ73" s="4"/>
      <c r="ENA73" s="4"/>
      <c r="ENB73" s="4"/>
      <c r="ENC73" s="4"/>
      <c r="END73" s="4"/>
      <c r="ENE73" s="4"/>
      <c r="ENF73" s="4"/>
      <c r="ENG73" s="4"/>
      <c r="ENH73" s="4"/>
      <c r="ENI73" s="4"/>
      <c r="ENJ73" s="4"/>
      <c r="ENK73" s="4"/>
      <c r="ENL73" s="4"/>
      <c r="ENM73" s="4"/>
      <c r="ENN73" s="4"/>
      <c r="ENO73" s="4"/>
      <c r="ENP73" s="4"/>
      <c r="ENQ73" s="4"/>
      <c r="ENR73" s="4"/>
      <c r="ENS73" s="4"/>
      <c r="ENT73" s="4"/>
      <c r="ENU73" s="4"/>
      <c r="ENV73" s="4"/>
      <c r="ENW73" s="4"/>
      <c r="ENX73" s="4"/>
      <c r="ENY73" s="4"/>
      <c r="ENZ73" s="4"/>
      <c r="EOA73" s="4"/>
      <c r="EOB73" s="4"/>
      <c r="EOC73" s="4"/>
      <c r="EOD73" s="4"/>
      <c r="EOE73" s="4"/>
      <c r="EOF73" s="4"/>
      <c r="EOG73" s="4"/>
      <c r="EOH73" s="4"/>
      <c r="EOI73" s="4"/>
      <c r="EOJ73" s="4"/>
      <c r="EOK73" s="4"/>
      <c r="EOL73" s="4"/>
      <c r="EOM73" s="4"/>
      <c r="EON73" s="4"/>
      <c r="EOO73" s="4"/>
      <c r="EOP73" s="4"/>
      <c r="EOQ73" s="4"/>
      <c r="EOR73" s="4"/>
      <c r="EOS73" s="4"/>
      <c r="EOT73" s="4"/>
      <c r="EOU73" s="4"/>
      <c r="EOV73" s="4"/>
      <c r="EOW73" s="4"/>
      <c r="EOX73" s="4"/>
      <c r="EOY73" s="4"/>
      <c r="EOZ73" s="4"/>
      <c r="EPA73" s="4"/>
      <c r="EPB73" s="4"/>
      <c r="EPC73" s="4"/>
      <c r="EPD73" s="4"/>
      <c r="EPE73" s="4"/>
      <c r="EPF73" s="4"/>
      <c r="EPG73" s="4"/>
      <c r="EPH73" s="4"/>
      <c r="EPI73" s="4"/>
      <c r="EPJ73" s="4"/>
      <c r="EPK73" s="4"/>
      <c r="EPL73" s="4"/>
      <c r="EPM73" s="4"/>
      <c r="EPN73" s="4"/>
      <c r="EPO73" s="4"/>
      <c r="EPP73" s="4"/>
      <c r="EPQ73" s="4"/>
      <c r="EPR73" s="4"/>
      <c r="EPS73" s="4"/>
      <c r="EPT73" s="4"/>
      <c r="EPU73" s="4"/>
      <c r="EPV73" s="4"/>
      <c r="EPW73" s="4"/>
      <c r="EPX73" s="4"/>
      <c r="EPY73" s="4"/>
      <c r="EPZ73" s="4"/>
      <c r="EQA73" s="4"/>
      <c r="EQB73" s="4"/>
      <c r="EQC73" s="4"/>
      <c r="EQD73" s="4"/>
      <c r="EQE73" s="4"/>
      <c r="EQF73" s="4"/>
      <c r="EQG73" s="4"/>
      <c r="EQH73" s="4"/>
      <c r="EQI73" s="4"/>
      <c r="EQJ73" s="4"/>
      <c r="EQK73" s="4"/>
      <c r="EQL73" s="4"/>
      <c r="EQM73" s="4"/>
      <c r="EQN73" s="4"/>
      <c r="EQO73" s="4"/>
      <c r="EQP73" s="4"/>
      <c r="EQQ73" s="4"/>
      <c r="EQR73" s="4"/>
      <c r="EQS73" s="4"/>
      <c r="EQT73" s="4"/>
      <c r="EQU73" s="4"/>
      <c r="EQV73" s="4"/>
      <c r="EQW73" s="4"/>
      <c r="EQX73" s="4"/>
      <c r="EQY73" s="4"/>
      <c r="EQZ73" s="4"/>
      <c r="ERA73" s="4"/>
      <c r="ERB73" s="4"/>
      <c r="ERC73" s="4"/>
      <c r="ERD73" s="4"/>
      <c r="ERE73" s="4"/>
      <c r="ERF73" s="4"/>
      <c r="ERG73" s="4"/>
      <c r="ERH73" s="4"/>
      <c r="ERI73" s="4"/>
      <c r="ERJ73" s="4"/>
      <c r="ERK73" s="4"/>
      <c r="ERL73" s="4"/>
      <c r="ERM73" s="4"/>
      <c r="ERN73" s="4"/>
      <c r="ERO73" s="4"/>
      <c r="ERP73" s="4"/>
      <c r="ERQ73" s="4"/>
      <c r="ERR73" s="4"/>
      <c r="ERS73" s="4"/>
      <c r="ERT73" s="4"/>
      <c r="ERU73" s="4"/>
      <c r="ERV73" s="4"/>
      <c r="ERW73" s="4"/>
      <c r="ERX73" s="4"/>
      <c r="ERY73" s="4"/>
      <c r="ERZ73" s="4"/>
      <c r="ESA73" s="4"/>
      <c r="ESB73" s="4"/>
      <c r="ESC73" s="4"/>
      <c r="ESD73" s="4"/>
      <c r="ESE73" s="4"/>
      <c r="ESF73" s="4"/>
      <c r="ESG73" s="4"/>
      <c r="ESH73" s="4"/>
      <c r="ESI73" s="4"/>
      <c r="ESJ73" s="4"/>
      <c r="ESK73" s="4"/>
      <c r="ESL73" s="4"/>
      <c r="ESM73" s="4"/>
      <c r="ESN73" s="4"/>
      <c r="ESO73" s="4"/>
      <c r="ESP73" s="4"/>
      <c r="ESQ73" s="4"/>
      <c r="ESR73" s="4"/>
      <c r="ESS73" s="4"/>
      <c r="EST73" s="4"/>
      <c r="ESU73" s="4"/>
      <c r="ESV73" s="4"/>
      <c r="ESW73" s="4"/>
      <c r="ESX73" s="4"/>
      <c r="ESY73" s="4"/>
      <c r="ESZ73" s="4"/>
      <c r="ETA73" s="4"/>
      <c r="ETB73" s="4"/>
      <c r="ETC73" s="4"/>
      <c r="ETD73" s="4"/>
      <c r="ETE73" s="4"/>
      <c r="ETF73" s="4"/>
      <c r="ETG73" s="4"/>
      <c r="ETH73" s="4"/>
      <c r="ETI73" s="4"/>
      <c r="ETJ73" s="4"/>
      <c r="ETK73" s="4"/>
      <c r="ETL73" s="4"/>
      <c r="ETM73" s="4"/>
      <c r="ETN73" s="4"/>
      <c r="ETO73" s="4"/>
      <c r="ETP73" s="4"/>
      <c r="ETQ73" s="4"/>
      <c r="ETR73" s="4"/>
      <c r="ETS73" s="4"/>
      <c r="ETT73" s="4"/>
      <c r="ETU73" s="4"/>
      <c r="ETV73" s="4"/>
      <c r="ETW73" s="4"/>
      <c r="ETX73" s="4"/>
      <c r="ETY73" s="4"/>
      <c r="ETZ73" s="4"/>
      <c r="EUA73" s="4"/>
      <c r="EUB73" s="4"/>
      <c r="EUC73" s="4"/>
      <c r="EUD73" s="4"/>
      <c r="EUE73" s="4"/>
      <c r="EUF73" s="4"/>
      <c r="EUG73" s="4"/>
      <c r="EUH73" s="4"/>
      <c r="EUI73" s="4"/>
      <c r="EUJ73" s="4"/>
      <c r="EUK73" s="4"/>
      <c r="EUL73" s="4"/>
      <c r="EUM73" s="4"/>
      <c r="EUN73" s="4"/>
      <c r="EUO73" s="4"/>
      <c r="EUP73" s="4"/>
      <c r="EUQ73" s="4"/>
      <c r="EUR73" s="4"/>
      <c r="EUS73" s="4"/>
      <c r="EUT73" s="4"/>
      <c r="EUU73" s="4"/>
      <c r="EUV73" s="4"/>
      <c r="EUW73" s="4"/>
      <c r="EUX73" s="4"/>
      <c r="EUY73" s="4"/>
      <c r="EUZ73" s="4"/>
      <c r="EVA73" s="4"/>
      <c r="EVB73" s="4"/>
      <c r="EVC73" s="4"/>
      <c r="EVD73" s="4"/>
      <c r="EVE73" s="4"/>
      <c r="EVF73" s="4"/>
      <c r="EVG73" s="4"/>
      <c r="EVH73" s="4"/>
      <c r="EVI73" s="4"/>
      <c r="EVJ73" s="4"/>
      <c r="EVK73" s="4"/>
      <c r="EVL73" s="4"/>
      <c r="EVM73" s="4"/>
      <c r="EVN73" s="4"/>
      <c r="EVO73" s="4"/>
      <c r="EVP73" s="4"/>
      <c r="EVQ73" s="4"/>
      <c r="EVR73" s="4"/>
      <c r="EVS73" s="4"/>
      <c r="EVT73" s="4"/>
      <c r="EVU73" s="4"/>
      <c r="EVV73" s="4"/>
      <c r="EVW73" s="4"/>
      <c r="EVX73" s="4"/>
      <c r="EVY73" s="4"/>
      <c r="EVZ73" s="4"/>
      <c r="EWA73" s="4"/>
      <c r="EWB73" s="4"/>
      <c r="EWC73" s="4"/>
      <c r="EWD73" s="4"/>
      <c r="EWE73" s="4"/>
      <c r="EWF73" s="4"/>
      <c r="EWG73" s="4"/>
      <c r="EWH73" s="4"/>
      <c r="EWI73" s="4"/>
      <c r="EWJ73" s="4"/>
      <c r="EWK73" s="4"/>
      <c r="EWL73" s="4"/>
      <c r="EWM73" s="4"/>
      <c r="EWN73" s="4"/>
      <c r="EWO73" s="4"/>
      <c r="EWP73" s="4"/>
      <c r="EWQ73" s="4"/>
      <c r="EWR73" s="4"/>
      <c r="EWS73" s="4"/>
      <c r="EWT73" s="4"/>
      <c r="EWU73" s="4"/>
      <c r="EWV73" s="4"/>
      <c r="EWW73" s="4"/>
      <c r="EWX73" s="4"/>
      <c r="EWY73" s="4"/>
      <c r="EWZ73" s="4"/>
      <c r="EXA73" s="4"/>
      <c r="EXB73" s="4"/>
      <c r="EXC73" s="4"/>
      <c r="EXD73" s="4"/>
      <c r="EXE73" s="4"/>
      <c r="EXF73" s="4"/>
      <c r="EXG73" s="4"/>
      <c r="EXH73" s="4"/>
      <c r="EXI73" s="4"/>
      <c r="EXJ73" s="4"/>
      <c r="EXK73" s="4"/>
      <c r="EXL73" s="4"/>
      <c r="EXM73" s="4"/>
      <c r="EXN73" s="4"/>
      <c r="EXO73" s="4"/>
      <c r="EXP73" s="4"/>
      <c r="EXQ73" s="4"/>
      <c r="EXR73" s="4"/>
      <c r="EXS73" s="4"/>
      <c r="EXT73" s="4"/>
      <c r="EXU73" s="4"/>
      <c r="EXV73" s="4"/>
      <c r="EXW73" s="4"/>
      <c r="EXX73" s="4"/>
      <c r="EXY73" s="4"/>
      <c r="EXZ73" s="4"/>
      <c r="EYA73" s="4"/>
      <c r="EYB73" s="4"/>
      <c r="EYC73" s="4"/>
      <c r="EYD73" s="4"/>
      <c r="EYE73" s="4"/>
      <c r="EYF73" s="4"/>
      <c r="EYG73" s="4"/>
      <c r="EYH73" s="4"/>
      <c r="EYI73" s="4"/>
      <c r="EYJ73" s="4"/>
      <c r="EYK73" s="4"/>
      <c r="EYL73" s="4"/>
      <c r="EYM73" s="4"/>
      <c r="EYN73" s="4"/>
      <c r="EYO73" s="4"/>
      <c r="EYP73" s="4"/>
      <c r="EYQ73" s="4"/>
      <c r="EYR73" s="4"/>
      <c r="EYS73" s="4"/>
      <c r="EYT73" s="4"/>
      <c r="EYU73" s="4"/>
      <c r="EYV73" s="4"/>
      <c r="EYW73" s="4"/>
      <c r="EYX73" s="4"/>
      <c r="EYY73" s="4"/>
      <c r="EYZ73" s="4"/>
      <c r="EZA73" s="4"/>
      <c r="EZB73" s="4"/>
      <c r="EZC73" s="4"/>
      <c r="EZD73" s="4"/>
      <c r="EZE73" s="4"/>
      <c r="EZF73" s="4"/>
      <c r="EZG73" s="4"/>
      <c r="EZH73" s="4"/>
      <c r="EZI73" s="4"/>
      <c r="EZJ73" s="4"/>
      <c r="EZK73" s="4"/>
      <c r="EZL73" s="4"/>
      <c r="EZM73" s="4"/>
      <c r="EZN73" s="4"/>
      <c r="EZO73" s="4"/>
      <c r="EZP73" s="4"/>
      <c r="EZQ73" s="4"/>
      <c r="EZR73" s="4"/>
      <c r="EZS73" s="4"/>
      <c r="EZT73" s="4"/>
      <c r="EZU73" s="4"/>
      <c r="EZV73" s="4"/>
      <c r="EZW73" s="4"/>
      <c r="EZX73" s="4"/>
      <c r="EZY73" s="4"/>
      <c r="EZZ73" s="4"/>
      <c r="FAA73" s="4"/>
      <c r="FAB73" s="4"/>
      <c r="FAC73" s="4"/>
      <c r="FAD73" s="4"/>
      <c r="FAE73" s="4"/>
      <c r="FAF73" s="4"/>
      <c r="FAG73" s="4"/>
      <c r="FAH73" s="4"/>
      <c r="FAI73" s="4"/>
      <c r="FAJ73" s="4"/>
      <c r="FAK73" s="4"/>
      <c r="FAL73" s="4"/>
      <c r="FAM73" s="4"/>
      <c r="FAN73" s="4"/>
      <c r="FAO73" s="4"/>
      <c r="FAP73" s="4"/>
      <c r="FAQ73" s="4"/>
      <c r="FAR73" s="4"/>
      <c r="FAS73" s="4"/>
      <c r="FAT73" s="4"/>
      <c r="FAU73" s="4"/>
      <c r="FAV73" s="4"/>
      <c r="FAW73" s="4"/>
      <c r="FAX73" s="4"/>
      <c r="FAY73" s="4"/>
      <c r="FAZ73" s="4"/>
      <c r="FBA73" s="4"/>
      <c r="FBB73" s="4"/>
      <c r="FBC73" s="4"/>
      <c r="FBD73" s="4"/>
      <c r="FBE73" s="4"/>
      <c r="FBF73" s="4"/>
      <c r="FBG73" s="4"/>
      <c r="FBH73" s="4"/>
      <c r="FBI73" s="4"/>
      <c r="FBJ73" s="4"/>
      <c r="FBK73" s="4"/>
      <c r="FBL73" s="4"/>
      <c r="FBM73" s="4"/>
      <c r="FBN73" s="4"/>
      <c r="FBO73" s="4"/>
      <c r="FBP73" s="4"/>
      <c r="FBQ73" s="4"/>
      <c r="FBR73" s="4"/>
      <c r="FBS73" s="4"/>
      <c r="FBT73" s="4"/>
      <c r="FBU73" s="4"/>
      <c r="FBV73" s="4"/>
      <c r="FBW73" s="4"/>
      <c r="FBX73" s="4"/>
      <c r="FBY73" s="4"/>
      <c r="FBZ73" s="4"/>
      <c r="FCA73" s="4"/>
      <c r="FCB73" s="4"/>
      <c r="FCC73" s="4"/>
      <c r="FCD73" s="4"/>
      <c r="FCE73" s="4"/>
      <c r="FCF73" s="4"/>
      <c r="FCG73" s="4"/>
      <c r="FCH73" s="4"/>
      <c r="FCI73" s="4"/>
      <c r="FCJ73" s="4"/>
      <c r="FCK73" s="4"/>
      <c r="FCL73" s="4"/>
      <c r="FCM73" s="4"/>
      <c r="FCN73" s="4"/>
      <c r="FCO73" s="4"/>
      <c r="FCP73" s="4"/>
      <c r="FCQ73" s="4"/>
      <c r="FCR73" s="4"/>
      <c r="FCS73" s="4"/>
      <c r="FCT73" s="4"/>
      <c r="FCU73" s="4"/>
      <c r="FCV73" s="4"/>
      <c r="FCW73" s="4"/>
      <c r="FCX73" s="4"/>
      <c r="FCY73" s="4"/>
      <c r="FCZ73" s="4"/>
      <c r="FDA73" s="4"/>
      <c r="FDB73" s="4"/>
      <c r="FDC73" s="4"/>
      <c r="FDD73" s="4"/>
      <c r="FDE73" s="4"/>
      <c r="FDF73" s="4"/>
      <c r="FDG73" s="4"/>
      <c r="FDH73" s="4"/>
      <c r="FDI73" s="4"/>
      <c r="FDJ73" s="4"/>
      <c r="FDK73" s="4"/>
      <c r="FDL73" s="4"/>
      <c r="FDM73" s="4"/>
      <c r="FDN73" s="4"/>
      <c r="FDO73" s="4"/>
      <c r="FDP73" s="4"/>
      <c r="FDQ73" s="4"/>
      <c r="FDR73" s="4"/>
      <c r="FDS73" s="4"/>
      <c r="FDT73" s="4"/>
      <c r="FDU73" s="4"/>
      <c r="FDV73" s="4"/>
      <c r="FDW73" s="4"/>
      <c r="FDX73" s="4"/>
      <c r="FDY73" s="4"/>
      <c r="FDZ73" s="4"/>
      <c r="FEA73" s="4"/>
      <c r="FEB73" s="4"/>
      <c r="FEC73" s="4"/>
      <c r="FED73" s="4"/>
      <c r="FEE73" s="4"/>
      <c r="FEF73" s="4"/>
      <c r="FEG73" s="4"/>
      <c r="FEH73" s="4"/>
      <c r="FEI73" s="4"/>
      <c r="FEJ73" s="4"/>
      <c r="FEK73" s="4"/>
      <c r="FEL73" s="4"/>
      <c r="FEM73" s="4"/>
      <c r="FEN73" s="4"/>
      <c r="FEO73" s="4"/>
      <c r="FEP73" s="4"/>
      <c r="FEQ73" s="4"/>
      <c r="FER73" s="4"/>
      <c r="FES73" s="4"/>
      <c r="FET73" s="4"/>
      <c r="FEU73" s="4"/>
      <c r="FEV73" s="4"/>
      <c r="FEW73" s="4"/>
      <c r="FEX73" s="4"/>
      <c r="FEY73" s="4"/>
      <c r="FEZ73" s="4"/>
      <c r="FFA73" s="4"/>
      <c r="FFB73" s="4"/>
      <c r="FFC73" s="4"/>
      <c r="FFD73" s="4"/>
      <c r="FFE73" s="4"/>
      <c r="FFF73" s="4"/>
      <c r="FFG73" s="4"/>
      <c r="FFH73" s="4"/>
      <c r="FFI73" s="4"/>
      <c r="FFJ73" s="4"/>
      <c r="FFK73" s="4"/>
      <c r="FFL73" s="4"/>
      <c r="FFM73" s="4"/>
      <c r="FFN73" s="4"/>
      <c r="FFO73" s="4"/>
      <c r="FFP73" s="4"/>
      <c r="FFQ73" s="4"/>
      <c r="FFR73" s="4"/>
      <c r="FFS73" s="4"/>
      <c r="FFT73" s="4"/>
      <c r="FFU73" s="4"/>
      <c r="FFV73" s="4"/>
      <c r="FFW73" s="4"/>
      <c r="FFX73" s="4"/>
      <c r="FFY73" s="4"/>
      <c r="FFZ73" s="4"/>
      <c r="FGA73" s="4"/>
      <c r="FGB73" s="4"/>
      <c r="FGC73" s="4"/>
      <c r="FGD73" s="4"/>
      <c r="FGE73" s="4"/>
      <c r="FGF73" s="4"/>
      <c r="FGG73" s="4"/>
      <c r="FGH73" s="4"/>
      <c r="FGI73" s="4"/>
      <c r="FGJ73" s="4"/>
      <c r="FGK73" s="4"/>
      <c r="FGL73" s="4"/>
      <c r="FGM73" s="4"/>
      <c r="FGN73" s="4"/>
      <c r="FGO73" s="4"/>
      <c r="FGP73" s="4"/>
      <c r="FGQ73" s="4"/>
      <c r="FGR73" s="4"/>
      <c r="FGS73" s="4"/>
      <c r="FGT73" s="4"/>
      <c r="FGU73" s="4"/>
      <c r="FGV73" s="4"/>
      <c r="FGW73" s="4"/>
      <c r="FGX73" s="4"/>
      <c r="FGY73" s="4"/>
      <c r="FGZ73" s="4"/>
      <c r="FHA73" s="4"/>
      <c r="FHB73" s="4"/>
      <c r="FHC73" s="4"/>
      <c r="FHD73" s="4"/>
      <c r="FHE73" s="4"/>
      <c r="FHF73" s="4"/>
      <c r="FHG73" s="4"/>
      <c r="FHH73" s="4"/>
      <c r="FHI73" s="4"/>
      <c r="FHJ73" s="4"/>
      <c r="FHK73" s="4"/>
      <c r="FHL73" s="4"/>
      <c r="FHM73" s="4"/>
      <c r="FHN73" s="4"/>
      <c r="FHO73" s="4"/>
      <c r="FHP73" s="4"/>
      <c r="FHQ73" s="4"/>
      <c r="FHR73" s="4"/>
      <c r="FHS73" s="4"/>
      <c r="FHT73" s="4"/>
      <c r="FHU73" s="4"/>
      <c r="FHV73" s="4"/>
      <c r="FHW73" s="4"/>
      <c r="FHX73" s="4"/>
      <c r="FHY73" s="4"/>
      <c r="FHZ73" s="4"/>
      <c r="FIA73" s="4"/>
      <c r="FIB73" s="4"/>
      <c r="FIC73" s="4"/>
      <c r="FID73" s="4"/>
      <c r="FIE73" s="4"/>
      <c r="FIF73" s="4"/>
      <c r="FIG73" s="4"/>
      <c r="FIH73" s="4"/>
      <c r="FII73" s="4"/>
      <c r="FIJ73" s="4"/>
      <c r="FIK73" s="4"/>
      <c r="FIL73" s="4"/>
      <c r="FIM73" s="4"/>
      <c r="FIN73" s="4"/>
      <c r="FIO73" s="4"/>
      <c r="FIP73" s="4"/>
      <c r="FIQ73" s="4"/>
      <c r="FIR73" s="4"/>
      <c r="FIS73" s="4"/>
      <c r="FIT73" s="4"/>
      <c r="FIU73" s="4"/>
      <c r="FIV73" s="4"/>
      <c r="FIW73" s="4"/>
      <c r="FIX73" s="4"/>
      <c r="FIY73" s="4"/>
      <c r="FIZ73" s="4"/>
      <c r="FJA73" s="4"/>
      <c r="FJB73" s="4"/>
      <c r="FJC73" s="4"/>
      <c r="FJD73" s="4"/>
      <c r="FJE73" s="4"/>
      <c r="FJF73" s="4"/>
      <c r="FJG73" s="4"/>
      <c r="FJH73" s="4"/>
      <c r="FJI73" s="4"/>
      <c r="FJJ73" s="4"/>
      <c r="FJK73" s="4"/>
      <c r="FJL73" s="4"/>
      <c r="FJM73" s="4"/>
      <c r="FJN73" s="4"/>
      <c r="FJO73" s="4"/>
      <c r="FJP73" s="4"/>
      <c r="FJQ73" s="4"/>
      <c r="FJR73" s="4"/>
      <c r="FJS73" s="4"/>
      <c r="FJT73" s="4"/>
      <c r="FJU73" s="4"/>
      <c r="FJV73" s="4"/>
      <c r="FJW73" s="4"/>
      <c r="FJX73" s="4"/>
      <c r="FJY73" s="4"/>
      <c r="FJZ73" s="4"/>
      <c r="FKA73" s="4"/>
      <c r="FKB73" s="4"/>
      <c r="FKC73" s="4"/>
      <c r="FKD73" s="4"/>
      <c r="FKE73" s="4"/>
      <c r="FKF73" s="4"/>
      <c r="FKG73" s="4"/>
      <c r="FKH73" s="4"/>
      <c r="FKI73" s="4"/>
      <c r="FKJ73" s="4"/>
      <c r="FKK73" s="4"/>
      <c r="FKL73" s="4"/>
      <c r="FKM73" s="4"/>
      <c r="FKN73" s="4"/>
      <c r="FKO73" s="4"/>
      <c r="FKP73" s="4"/>
      <c r="FKQ73" s="4"/>
      <c r="FKR73" s="4"/>
      <c r="FKS73" s="4"/>
      <c r="FKT73" s="4"/>
      <c r="FKU73" s="4"/>
      <c r="FKV73" s="4"/>
      <c r="FKW73" s="4"/>
      <c r="FKX73" s="4"/>
      <c r="FKY73" s="4"/>
      <c r="FKZ73" s="4"/>
      <c r="FLA73" s="4"/>
      <c r="FLB73" s="4"/>
      <c r="FLC73" s="4"/>
      <c r="FLD73" s="4"/>
      <c r="FLE73" s="4"/>
      <c r="FLF73" s="4"/>
      <c r="FLG73" s="4"/>
      <c r="FLH73" s="4"/>
      <c r="FLI73" s="4"/>
      <c r="FLJ73" s="4"/>
      <c r="FLK73" s="4"/>
      <c r="FLL73" s="4"/>
      <c r="FLM73" s="4"/>
      <c r="FLN73" s="4"/>
      <c r="FLO73" s="4"/>
      <c r="FLP73" s="4"/>
      <c r="FLQ73" s="4"/>
      <c r="FLR73" s="4"/>
      <c r="FLS73" s="4"/>
      <c r="FLT73" s="4"/>
      <c r="FLU73" s="4"/>
      <c r="FLV73" s="4"/>
      <c r="FLW73" s="4"/>
      <c r="FLX73" s="4"/>
      <c r="FLY73" s="4"/>
      <c r="FLZ73" s="4"/>
      <c r="FMA73" s="4"/>
      <c r="FMB73" s="4"/>
      <c r="FMC73" s="4"/>
      <c r="FMD73" s="4"/>
      <c r="FME73" s="4"/>
      <c r="FMF73" s="4"/>
      <c r="FMG73" s="4"/>
      <c r="FMH73" s="4"/>
      <c r="FMI73" s="4"/>
      <c r="FMJ73" s="4"/>
      <c r="FMK73" s="4"/>
      <c r="FML73" s="4"/>
      <c r="FMM73" s="4"/>
      <c r="FMN73" s="4"/>
      <c r="FMO73" s="4"/>
      <c r="FMP73" s="4"/>
      <c r="FMQ73" s="4"/>
      <c r="FMR73" s="4"/>
      <c r="FMS73" s="4"/>
      <c r="FMT73" s="4"/>
      <c r="FMU73" s="4"/>
      <c r="FMV73" s="4"/>
      <c r="FMW73" s="4"/>
      <c r="FMX73" s="4"/>
      <c r="FMY73" s="4"/>
      <c r="FMZ73" s="4"/>
      <c r="FNA73" s="4"/>
      <c r="FNB73" s="4"/>
      <c r="FNC73" s="4"/>
      <c r="FND73" s="4"/>
      <c r="FNE73" s="4"/>
      <c r="FNF73" s="4"/>
      <c r="FNG73" s="4"/>
      <c r="FNH73" s="4"/>
      <c r="FNI73" s="4"/>
      <c r="FNJ73" s="4"/>
      <c r="FNK73" s="4"/>
      <c r="FNL73" s="4"/>
      <c r="FNM73" s="4"/>
      <c r="FNN73" s="4"/>
      <c r="FNO73" s="4"/>
      <c r="FNP73" s="4"/>
      <c r="FNQ73" s="4"/>
      <c r="FNR73" s="4"/>
      <c r="FNS73" s="4"/>
      <c r="FNT73" s="4"/>
      <c r="FNU73" s="4"/>
      <c r="FNV73" s="4"/>
      <c r="FNW73" s="4"/>
      <c r="FNX73" s="4"/>
      <c r="FNY73" s="4"/>
      <c r="FNZ73" s="4"/>
      <c r="FOA73" s="4"/>
      <c r="FOB73" s="4"/>
      <c r="FOC73" s="4"/>
      <c r="FOD73" s="4"/>
      <c r="FOE73" s="4"/>
      <c r="FOF73" s="4"/>
      <c r="FOG73" s="4"/>
      <c r="FOH73" s="4"/>
      <c r="FOI73" s="4"/>
      <c r="FOJ73" s="4"/>
      <c r="FOK73" s="4"/>
      <c r="FOL73" s="4"/>
      <c r="FOM73" s="4"/>
      <c r="FON73" s="4"/>
      <c r="FOO73" s="4"/>
      <c r="FOP73" s="4"/>
      <c r="FOQ73" s="4"/>
      <c r="FOR73" s="4"/>
      <c r="FOS73" s="4"/>
      <c r="FOT73" s="4"/>
      <c r="FOU73" s="4"/>
      <c r="FOV73" s="4"/>
      <c r="FOW73" s="4"/>
      <c r="FOX73" s="4"/>
      <c r="FOY73" s="4"/>
      <c r="FOZ73" s="4"/>
      <c r="FPA73" s="4"/>
      <c r="FPB73" s="4"/>
      <c r="FPC73" s="4"/>
      <c r="FPD73" s="4"/>
      <c r="FPE73" s="4"/>
      <c r="FPF73" s="4"/>
      <c r="FPG73" s="4"/>
      <c r="FPH73" s="4"/>
      <c r="FPI73" s="4"/>
      <c r="FPJ73" s="4"/>
      <c r="FPK73" s="4"/>
      <c r="FPL73" s="4"/>
      <c r="FPM73" s="4"/>
      <c r="FPN73" s="4"/>
      <c r="FPO73" s="4"/>
      <c r="FPP73" s="4"/>
      <c r="FPQ73" s="4"/>
      <c r="FPR73" s="4"/>
      <c r="FPS73" s="4"/>
      <c r="FPT73" s="4"/>
      <c r="FPU73" s="4"/>
      <c r="FPV73" s="4"/>
      <c r="FPW73" s="4"/>
      <c r="FPX73" s="4"/>
      <c r="FPY73" s="4"/>
      <c r="FPZ73" s="4"/>
      <c r="FQA73" s="4"/>
      <c r="FQB73" s="4"/>
      <c r="FQC73" s="4"/>
      <c r="FQD73" s="4"/>
      <c r="FQE73" s="4"/>
      <c r="FQF73" s="4"/>
      <c r="FQG73" s="4"/>
      <c r="FQH73" s="4"/>
      <c r="FQI73" s="4"/>
      <c r="FQJ73" s="4"/>
      <c r="FQK73" s="4"/>
      <c r="FQL73" s="4"/>
      <c r="FQM73" s="4"/>
      <c r="FQN73" s="4"/>
      <c r="FQO73" s="4"/>
      <c r="FQP73" s="4"/>
      <c r="FQQ73" s="4"/>
      <c r="FQR73" s="4"/>
      <c r="FQS73" s="4"/>
      <c r="FQT73" s="4"/>
      <c r="FQU73" s="4"/>
      <c r="FQV73" s="4"/>
      <c r="FQW73" s="4"/>
      <c r="FQX73" s="4"/>
      <c r="FQY73" s="4"/>
      <c r="FQZ73" s="4"/>
      <c r="FRA73" s="4"/>
      <c r="FRB73" s="4"/>
      <c r="FRC73" s="4"/>
      <c r="FRD73" s="4"/>
      <c r="FRE73" s="4"/>
      <c r="FRF73" s="4"/>
      <c r="FRG73" s="4"/>
      <c r="FRH73" s="4"/>
      <c r="FRI73" s="4"/>
      <c r="FRJ73" s="4"/>
      <c r="FRK73" s="4"/>
      <c r="FRL73" s="4"/>
      <c r="FRM73" s="4"/>
      <c r="FRN73" s="4"/>
      <c r="FRO73" s="4"/>
      <c r="FRP73" s="4"/>
      <c r="FRQ73" s="4"/>
      <c r="FRR73" s="4"/>
      <c r="FRS73" s="4"/>
      <c r="FRT73" s="4"/>
      <c r="FRU73" s="4"/>
      <c r="FRV73" s="4"/>
      <c r="FRW73" s="4"/>
      <c r="FRX73" s="4"/>
      <c r="FRY73" s="4"/>
      <c r="FRZ73" s="4"/>
      <c r="FSA73" s="4"/>
      <c r="FSB73" s="4"/>
      <c r="FSC73" s="4"/>
      <c r="FSD73" s="4"/>
      <c r="FSE73" s="4"/>
      <c r="FSF73" s="4"/>
      <c r="FSG73" s="4"/>
      <c r="FSH73" s="4"/>
      <c r="FSI73" s="4"/>
      <c r="FSJ73" s="4"/>
      <c r="FSK73" s="4"/>
      <c r="FSL73" s="4"/>
      <c r="FSM73" s="4"/>
      <c r="FSN73" s="4"/>
      <c r="FSO73" s="4"/>
      <c r="FSP73" s="4"/>
      <c r="FSQ73" s="4"/>
      <c r="FSR73" s="4"/>
      <c r="FSS73" s="4"/>
      <c r="FST73" s="4"/>
      <c r="FSU73" s="4"/>
      <c r="FSV73" s="4"/>
      <c r="FSW73" s="4"/>
      <c r="FSX73" s="4"/>
      <c r="FSY73" s="4"/>
      <c r="FSZ73" s="4"/>
      <c r="FTA73" s="4"/>
      <c r="FTB73" s="4"/>
      <c r="FTC73" s="4"/>
      <c r="FTD73" s="4"/>
      <c r="FTE73" s="4"/>
      <c r="FTF73" s="4"/>
      <c r="FTG73" s="4"/>
      <c r="FTH73" s="4"/>
      <c r="FTI73" s="4"/>
      <c r="FTJ73" s="4"/>
      <c r="FTK73" s="4"/>
      <c r="FTL73" s="4"/>
      <c r="FTM73" s="4"/>
      <c r="FTN73" s="4"/>
      <c r="FTO73" s="4"/>
      <c r="FTP73" s="4"/>
      <c r="FTQ73" s="4"/>
      <c r="FTR73" s="4"/>
      <c r="FTS73" s="4"/>
      <c r="FTT73" s="4"/>
      <c r="FTU73" s="4"/>
      <c r="FTV73" s="4"/>
      <c r="FTW73" s="4"/>
      <c r="FTX73" s="4"/>
      <c r="FTY73" s="4"/>
      <c r="FTZ73" s="4"/>
      <c r="FUA73" s="4"/>
      <c r="FUB73" s="4"/>
      <c r="FUC73" s="4"/>
      <c r="FUD73" s="4"/>
      <c r="FUE73" s="4"/>
      <c r="FUF73" s="4"/>
      <c r="FUG73" s="4"/>
      <c r="FUH73" s="4"/>
      <c r="FUI73" s="4"/>
      <c r="FUJ73" s="4"/>
      <c r="FUK73" s="4"/>
      <c r="FUL73" s="4"/>
      <c r="FUM73" s="4"/>
      <c r="FUN73" s="4"/>
      <c r="FUO73" s="4"/>
      <c r="FUP73" s="4"/>
      <c r="FUQ73" s="4"/>
      <c r="FUR73" s="4"/>
      <c r="FUS73" s="4"/>
      <c r="FUT73" s="4"/>
      <c r="FUU73" s="4"/>
      <c r="FUV73" s="4"/>
      <c r="FUW73" s="4"/>
      <c r="FUX73" s="4"/>
      <c r="FUY73" s="4"/>
      <c r="FUZ73" s="4"/>
      <c r="FVA73" s="4"/>
      <c r="FVB73" s="4"/>
      <c r="FVC73" s="4"/>
      <c r="FVD73" s="4"/>
      <c r="FVE73" s="4"/>
      <c r="FVF73" s="4"/>
      <c r="FVG73" s="4"/>
      <c r="FVH73" s="4"/>
      <c r="FVI73" s="4"/>
      <c r="FVJ73" s="4"/>
      <c r="FVK73" s="4"/>
      <c r="FVL73" s="4"/>
      <c r="FVM73" s="4"/>
      <c r="FVN73" s="4"/>
      <c r="FVO73" s="4"/>
      <c r="FVP73" s="4"/>
      <c r="FVQ73" s="4"/>
      <c r="FVR73" s="4"/>
      <c r="FVS73" s="4"/>
      <c r="FVT73" s="4"/>
      <c r="FVU73" s="4"/>
      <c r="FVV73" s="4"/>
      <c r="FVW73" s="4"/>
      <c r="FVX73" s="4"/>
      <c r="FVY73" s="4"/>
      <c r="FVZ73" s="4"/>
      <c r="FWA73" s="4"/>
      <c r="FWB73" s="4"/>
      <c r="FWC73" s="4"/>
      <c r="FWD73" s="4"/>
      <c r="FWE73" s="4"/>
      <c r="FWF73" s="4"/>
      <c r="FWG73" s="4"/>
      <c r="FWH73" s="4"/>
      <c r="FWI73" s="4"/>
      <c r="FWJ73" s="4"/>
      <c r="FWK73" s="4"/>
      <c r="FWL73" s="4"/>
      <c r="FWM73" s="4"/>
      <c r="FWN73" s="4"/>
      <c r="FWO73" s="4"/>
      <c r="FWP73" s="4"/>
      <c r="FWQ73" s="4"/>
      <c r="FWR73" s="4"/>
      <c r="FWS73" s="4"/>
      <c r="FWT73" s="4"/>
      <c r="FWU73" s="4"/>
      <c r="FWV73" s="4"/>
      <c r="FWW73" s="4"/>
      <c r="FWX73" s="4"/>
      <c r="FWY73" s="4"/>
      <c r="FWZ73" s="4"/>
      <c r="FXA73" s="4"/>
      <c r="FXB73" s="4"/>
      <c r="FXC73" s="4"/>
      <c r="FXD73" s="4"/>
      <c r="FXE73" s="4"/>
      <c r="FXF73" s="4"/>
      <c r="FXG73" s="4"/>
      <c r="FXH73" s="4"/>
      <c r="FXI73" s="4"/>
      <c r="FXJ73" s="4"/>
      <c r="FXK73" s="4"/>
      <c r="FXL73" s="4"/>
      <c r="FXM73" s="4"/>
      <c r="FXN73" s="4"/>
      <c r="FXO73" s="4"/>
      <c r="FXP73" s="4"/>
      <c r="FXQ73" s="4"/>
      <c r="FXR73" s="4"/>
      <c r="FXS73" s="4"/>
      <c r="FXT73" s="4"/>
      <c r="FXU73" s="4"/>
      <c r="FXV73" s="4"/>
      <c r="FXW73" s="4"/>
      <c r="FXX73" s="4"/>
      <c r="FXY73" s="4"/>
      <c r="FXZ73" s="4"/>
      <c r="FYA73" s="4"/>
      <c r="FYB73" s="4"/>
      <c r="FYC73" s="4"/>
      <c r="FYD73" s="4"/>
      <c r="FYE73" s="4"/>
      <c r="FYF73" s="4"/>
      <c r="FYG73" s="4"/>
      <c r="FYH73" s="4"/>
      <c r="FYI73" s="4"/>
      <c r="FYJ73" s="4"/>
      <c r="FYK73" s="4"/>
      <c r="FYL73" s="4"/>
      <c r="FYM73" s="4"/>
      <c r="FYN73" s="4"/>
      <c r="FYO73" s="4"/>
      <c r="FYP73" s="4"/>
      <c r="FYQ73" s="4"/>
      <c r="FYR73" s="4"/>
      <c r="FYS73" s="4"/>
      <c r="FYT73" s="4"/>
      <c r="FYU73" s="4"/>
      <c r="FYV73" s="4"/>
      <c r="FYW73" s="4"/>
      <c r="FYX73" s="4"/>
      <c r="FYY73" s="4"/>
      <c r="FYZ73" s="4"/>
      <c r="FZA73" s="4"/>
      <c r="FZB73" s="4"/>
      <c r="FZC73" s="4"/>
      <c r="FZD73" s="4"/>
      <c r="FZE73" s="4"/>
      <c r="FZF73" s="4"/>
      <c r="FZG73" s="4"/>
      <c r="FZH73" s="4"/>
      <c r="FZI73" s="4"/>
      <c r="FZJ73" s="4"/>
      <c r="FZK73" s="4"/>
      <c r="FZL73" s="4"/>
      <c r="FZM73" s="4"/>
      <c r="FZN73" s="4"/>
      <c r="FZO73" s="4"/>
      <c r="FZP73" s="4"/>
      <c r="FZQ73" s="4"/>
      <c r="FZR73" s="4"/>
      <c r="FZS73" s="4"/>
      <c r="FZT73" s="4"/>
      <c r="FZU73" s="4"/>
      <c r="FZV73" s="4"/>
      <c r="FZW73" s="4"/>
      <c r="FZX73" s="4"/>
      <c r="FZY73" s="4"/>
      <c r="FZZ73" s="4"/>
      <c r="GAA73" s="4"/>
      <c r="GAB73" s="4"/>
      <c r="GAC73" s="4"/>
      <c r="GAD73" s="4"/>
      <c r="GAE73" s="4"/>
      <c r="GAF73" s="4"/>
      <c r="GAG73" s="4"/>
      <c r="GAH73" s="4"/>
      <c r="GAI73" s="4"/>
      <c r="GAJ73" s="4"/>
      <c r="GAK73" s="4"/>
      <c r="GAL73" s="4"/>
      <c r="GAM73" s="4"/>
      <c r="GAN73" s="4"/>
      <c r="GAO73" s="4"/>
      <c r="GAP73" s="4"/>
      <c r="GAQ73" s="4"/>
      <c r="GAR73" s="4"/>
      <c r="GAS73" s="4"/>
      <c r="GAT73" s="4"/>
      <c r="GAU73" s="4"/>
      <c r="GAV73" s="4"/>
      <c r="GAW73" s="4"/>
      <c r="GAX73" s="4"/>
      <c r="GAY73" s="4"/>
      <c r="GAZ73" s="4"/>
      <c r="GBA73" s="4"/>
      <c r="GBB73" s="4"/>
      <c r="GBC73" s="4"/>
      <c r="GBD73" s="4"/>
      <c r="GBE73" s="4"/>
      <c r="GBF73" s="4"/>
      <c r="GBG73" s="4"/>
      <c r="GBH73" s="4"/>
      <c r="GBI73" s="4"/>
      <c r="GBJ73" s="4"/>
      <c r="GBK73" s="4"/>
      <c r="GBL73" s="4"/>
      <c r="GBM73" s="4"/>
      <c r="GBN73" s="4"/>
      <c r="GBO73" s="4"/>
      <c r="GBP73" s="4"/>
      <c r="GBQ73" s="4"/>
      <c r="GBR73" s="4"/>
      <c r="GBS73" s="4"/>
      <c r="GBT73" s="4"/>
      <c r="GBU73" s="4"/>
      <c r="GBV73" s="4"/>
      <c r="GBW73" s="4"/>
      <c r="GBX73" s="4"/>
      <c r="GBY73" s="4"/>
      <c r="GBZ73" s="4"/>
      <c r="GCA73" s="4"/>
      <c r="GCB73" s="4"/>
      <c r="GCC73" s="4"/>
      <c r="GCD73" s="4"/>
      <c r="GCE73" s="4"/>
      <c r="GCF73" s="4"/>
      <c r="GCG73" s="4"/>
      <c r="GCH73" s="4"/>
      <c r="GCI73" s="4"/>
      <c r="GCJ73" s="4"/>
      <c r="GCK73" s="4"/>
      <c r="GCL73" s="4"/>
      <c r="GCM73" s="4"/>
      <c r="GCN73" s="4"/>
      <c r="GCO73" s="4"/>
      <c r="GCP73" s="4"/>
      <c r="GCQ73" s="4"/>
      <c r="GCR73" s="4"/>
      <c r="GCS73" s="4"/>
      <c r="GCT73" s="4"/>
      <c r="GCU73" s="4"/>
      <c r="GCV73" s="4"/>
      <c r="GCW73" s="4"/>
      <c r="GCX73" s="4"/>
      <c r="GCY73" s="4"/>
      <c r="GCZ73" s="4"/>
      <c r="GDA73" s="4"/>
      <c r="GDB73" s="4"/>
      <c r="GDC73" s="4"/>
      <c r="GDD73" s="4"/>
      <c r="GDE73" s="4"/>
      <c r="GDF73" s="4"/>
      <c r="GDG73" s="4"/>
      <c r="GDH73" s="4"/>
      <c r="GDI73" s="4"/>
      <c r="GDJ73" s="4"/>
      <c r="GDK73" s="4"/>
      <c r="GDL73" s="4"/>
      <c r="GDM73" s="4"/>
      <c r="GDN73" s="4"/>
      <c r="GDO73" s="4"/>
      <c r="GDP73" s="4"/>
      <c r="GDQ73" s="4"/>
      <c r="GDR73" s="4"/>
      <c r="GDS73" s="4"/>
      <c r="GDT73" s="4"/>
      <c r="GDU73" s="4"/>
      <c r="GDV73" s="4"/>
      <c r="GDW73" s="4"/>
      <c r="GDX73" s="4"/>
      <c r="GDY73" s="4"/>
      <c r="GDZ73" s="4"/>
      <c r="GEA73" s="4"/>
      <c r="GEB73" s="4"/>
      <c r="GEC73" s="4"/>
      <c r="GED73" s="4"/>
      <c r="GEE73" s="4"/>
      <c r="GEF73" s="4"/>
      <c r="GEG73" s="4"/>
      <c r="GEH73" s="4"/>
      <c r="GEI73" s="4"/>
      <c r="GEJ73" s="4"/>
      <c r="GEK73" s="4"/>
      <c r="GEL73" s="4"/>
      <c r="GEM73" s="4"/>
      <c r="GEN73" s="4"/>
      <c r="GEO73" s="4"/>
      <c r="GEP73" s="4"/>
      <c r="GEQ73" s="4"/>
      <c r="GER73" s="4"/>
      <c r="GES73" s="4"/>
      <c r="GET73" s="4"/>
      <c r="GEU73" s="4"/>
      <c r="GEV73" s="4"/>
      <c r="GEW73" s="4"/>
      <c r="GEX73" s="4"/>
      <c r="GEY73" s="4"/>
      <c r="GEZ73" s="4"/>
      <c r="GFA73" s="4"/>
      <c r="GFB73" s="4"/>
      <c r="GFC73" s="4"/>
      <c r="GFD73" s="4"/>
      <c r="GFE73" s="4"/>
      <c r="GFF73" s="4"/>
      <c r="GFG73" s="4"/>
      <c r="GFH73" s="4"/>
      <c r="GFI73" s="4"/>
      <c r="GFJ73" s="4"/>
      <c r="GFK73" s="4"/>
      <c r="GFL73" s="4"/>
      <c r="GFM73" s="4"/>
      <c r="GFN73" s="4"/>
      <c r="GFO73" s="4"/>
      <c r="GFP73" s="4"/>
      <c r="GFQ73" s="4"/>
      <c r="GFR73" s="4"/>
      <c r="GFS73" s="4"/>
      <c r="GFT73" s="4"/>
      <c r="GFU73" s="4"/>
      <c r="GFV73" s="4"/>
      <c r="GFW73" s="4"/>
      <c r="GFX73" s="4"/>
      <c r="GFY73" s="4"/>
      <c r="GFZ73" s="4"/>
      <c r="GGA73" s="4"/>
      <c r="GGB73" s="4"/>
      <c r="GGC73" s="4"/>
      <c r="GGD73" s="4"/>
      <c r="GGE73" s="4"/>
      <c r="GGF73" s="4"/>
      <c r="GGG73" s="4"/>
      <c r="GGH73" s="4"/>
      <c r="GGI73" s="4"/>
      <c r="GGJ73" s="4"/>
      <c r="GGK73" s="4"/>
      <c r="GGL73" s="4"/>
      <c r="GGM73" s="4"/>
      <c r="GGN73" s="4"/>
      <c r="GGO73" s="4"/>
      <c r="GGP73" s="4"/>
      <c r="GGQ73" s="4"/>
      <c r="GGR73" s="4"/>
      <c r="GGS73" s="4"/>
      <c r="GGT73" s="4"/>
      <c r="GGU73" s="4"/>
      <c r="GGV73" s="4"/>
      <c r="GGW73" s="4"/>
      <c r="GGX73" s="4"/>
      <c r="GGY73" s="4"/>
      <c r="GGZ73" s="4"/>
      <c r="GHA73" s="4"/>
      <c r="GHB73" s="4"/>
      <c r="GHC73" s="4"/>
      <c r="GHD73" s="4"/>
      <c r="GHE73" s="4"/>
      <c r="GHF73" s="4"/>
      <c r="GHG73" s="4"/>
      <c r="GHH73" s="4"/>
      <c r="GHI73" s="4"/>
      <c r="GHJ73" s="4"/>
      <c r="GHK73" s="4"/>
      <c r="GHL73" s="4"/>
      <c r="GHM73" s="4"/>
      <c r="GHN73" s="4"/>
      <c r="GHO73" s="4"/>
      <c r="GHP73" s="4"/>
      <c r="GHQ73" s="4"/>
      <c r="GHR73" s="4"/>
      <c r="GHS73" s="4"/>
      <c r="GHT73" s="4"/>
      <c r="GHU73" s="4"/>
      <c r="GHV73" s="4"/>
      <c r="GHW73" s="4"/>
      <c r="GHX73" s="4"/>
      <c r="GHY73" s="4"/>
      <c r="GHZ73" s="4"/>
      <c r="GIA73" s="4"/>
      <c r="GIB73" s="4"/>
      <c r="GIC73" s="4"/>
      <c r="GID73" s="4"/>
      <c r="GIE73" s="4"/>
      <c r="GIF73" s="4"/>
      <c r="GIG73" s="4"/>
      <c r="GIH73" s="4"/>
      <c r="GII73" s="4"/>
      <c r="GIJ73" s="4"/>
      <c r="GIK73" s="4"/>
      <c r="GIL73" s="4"/>
      <c r="GIM73" s="4"/>
      <c r="GIN73" s="4"/>
      <c r="GIO73" s="4"/>
      <c r="GIP73" s="4"/>
      <c r="GIQ73" s="4"/>
      <c r="GIR73" s="4"/>
      <c r="GIS73" s="4"/>
      <c r="GIT73" s="4"/>
      <c r="GIU73" s="4"/>
      <c r="GIV73" s="4"/>
      <c r="GIW73" s="4"/>
      <c r="GIX73" s="4"/>
      <c r="GIY73" s="4"/>
      <c r="GIZ73" s="4"/>
      <c r="GJA73" s="4"/>
      <c r="GJB73" s="4"/>
      <c r="GJC73" s="4"/>
      <c r="GJD73" s="4"/>
      <c r="GJE73" s="4"/>
      <c r="GJF73" s="4"/>
      <c r="GJG73" s="4"/>
      <c r="GJH73" s="4"/>
      <c r="GJI73" s="4"/>
      <c r="GJJ73" s="4"/>
      <c r="GJK73" s="4"/>
      <c r="GJL73" s="4"/>
      <c r="GJM73" s="4"/>
      <c r="GJN73" s="4"/>
      <c r="GJO73" s="4"/>
      <c r="GJP73" s="4"/>
      <c r="GJQ73" s="4"/>
      <c r="GJR73" s="4"/>
      <c r="GJS73" s="4"/>
      <c r="GJT73" s="4"/>
      <c r="GJU73" s="4"/>
      <c r="GJV73" s="4"/>
      <c r="GJW73" s="4"/>
      <c r="GJX73" s="4"/>
      <c r="GJY73" s="4"/>
      <c r="GJZ73" s="4"/>
      <c r="GKA73" s="4"/>
      <c r="GKB73" s="4"/>
      <c r="GKC73" s="4"/>
      <c r="GKD73" s="4"/>
      <c r="GKE73" s="4"/>
      <c r="GKF73" s="4"/>
      <c r="GKG73" s="4"/>
      <c r="GKH73" s="4"/>
      <c r="GKI73" s="4"/>
      <c r="GKJ73" s="4"/>
      <c r="GKK73" s="4"/>
      <c r="GKL73" s="4"/>
      <c r="GKM73" s="4"/>
      <c r="GKN73" s="4"/>
      <c r="GKO73" s="4"/>
      <c r="GKP73" s="4"/>
      <c r="GKQ73" s="4"/>
      <c r="GKR73" s="4"/>
      <c r="GKS73" s="4"/>
      <c r="GKT73" s="4"/>
      <c r="GKU73" s="4"/>
      <c r="GKV73" s="4"/>
      <c r="GKW73" s="4"/>
      <c r="GKX73" s="4"/>
      <c r="GKY73" s="4"/>
      <c r="GKZ73" s="4"/>
      <c r="GLA73" s="4"/>
      <c r="GLB73" s="4"/>
      <c r="GLC73" s="4"/>
      <c r="GLD73" s="4"/>
      <c r="GLE73" s="4"/>
      <c r="GLF73" s="4"/>
      <c r="GLG73" s="4"/>
      <c r="GLH73" s="4"/>
      <c r="GLI73" s="4"/>
      <c r="GLJ73" s="4"/>
      <c r="GLK73" s="4"/>
      <c r="GLL73" s="4"/>
      <c r="GLM73" s="4"/>
      <c r="GLN73" s="4"/>
      <c r="GLO73" s="4"/>
      <c r="GLP73" s="4"/>
      <c r="GLQ73" s="4"/>
      <c r="GLR73" s="4"/>
      <c r="GLS73" s="4"/>
      <c r="GLT73" s="4"/>
      <c r="GLU73" s="4"/>
      <c r="GLV73" s="4"/>
      <c r="GLW73" s="4"/>
      <c r="GLX73" s="4"/>
      <c r="GLY73" s="4"/>
      <c r="GLZ73" s="4"/>
      <c r="GMA73" s="4"/>
      <c r="GMB73" s="4"/>
      <c r="GMC73" s="4"/>
      <c r="GMD73" s="4"/>
      <c r="GME73" s="4"/>
      <c r="GMF73" s="4"/>
      <c r="GMG73" s="4"/>
      <c r="GMH73" s="4"/>
      <c r="GMI73" s="4"/>
      <c r="GMJ73" s="4"/>
      <c r="GMK73" s="4"/>
      <c r="GML73" s="4"/>
      <c r="GMM73" s="4"/>
      <c r="GMN73" s="4"/>
      <c r="GMO73" s="4"/>
      <c r="GMP73" s="4"/>
      <c r="GMQ73" s="4"/>
      <c r="GMR73" s="4"/>
      <c r="GMS73" s="4"/>
      <c r="GMT73" s="4"/>
      <c r="GMU73" s="4"/>
      <c r="GMV73" s="4"/>
      <c r="GMW73" s="4"/>
      <c r="GMX73" s="4"/>
      <c r="GMY73" s="4"/>
      <c r="GMZ73" s="4"/>
      <c r="GNA73" s="4"/>
      <c r="GNB73" s="4"/>
      <c r="GNC73" s="4"/>
      <c r="GND73" s="4"/>
      <c r="GNE73" s="4"/>
      <c r="GNF73" s="4"/>
      <c r="GNG73" s="4"/>
      <c r="GNH73" s="4"/>
      <c r="GNI73" s="4"/>
      <c r="GNJ73" s="4"/>
      <c r="GNK73" s="4"/>
      <c r="GNL73" s="4"/>
      <c r="GNM73" s="4"/>
      <c r="GNN73" s="4"/>
      <c r="GNO73" s="4"/>
      <c r="GNP73" s="4"/>
      <c r="GNQ73" s="4"/>
      <c r="GNR73" s="4"/>
      <c r="GNS73" s="4"/>
      <c r="GNT73" s="4"/>
      <c r="GNU73" s="4"/>
      <c r="GNV73" s="4"/>
      <c r="GNW73" s="4"/>
      <c r="GNX73" s="4"/>
      <c r="GNY73" s="4"/>
      <c r="GNZ73" s="4"/>
      <c r="GOA73" s="4"/>
      <c r="GOB73" s="4"/>
      <c r="GOC73" s="4"/>
      <c r="GOD73" s="4"/>
      <c r="GOE73" s="4"/>
      <c r="GOF73" s="4"/>
      <c r="GOG73" s="4"/>
      <c r="GOH73" s="4"/>
      <c r="GOI73" s="4"/>
      <c r="GOJ73" s="4"/>
      <c r="GOK73" s="4"/>
      <c r="GOL73" s="4"/>
      <c r="GOM73" s="4"/>
      <c r="GON73" s="4"/>
      <c r="GOO73" s="4"/>
      <c r="GOP73" s="4"/>
      <c r="GOQ73" s="4"/>
      <c r="GOR73" s="4"/>
      <c r="GOS73" s="4"/>
      <c r="GOT73" s="4"/>
      <c r="GOU73" s="4"/>
      <c r="GOV73" s="4"/>
      <c r="GOW73" s="4"/>
      <c r="GOX73" s="4"/>
      <c r="GOY73" s="4"/>
      <c r="GOZ73" s="4"/>
      <c r="GPA73" s="4"/>
      <c r="GPB73" s="4"/>
      <c r="GPC73" s="4"/>
      <c r="GPD73" s="4"/>
      <c r="GPE73" s="4"/>
      <c r="GPF73" s="4"/>
      <c r="GPG73" s="4"/>
      <c r="GPH73" s="4"/>
      <c r="GPI73" s="4"/>
      <c r="GPJ73" s="4"/>
      <c r="GPK73" s="4"/>
      <c r="GPL73" s="4"/>
      <c r="GPM73" s="4"/>
      <c r="GPN73" s="4"/>
      <c r="GPO73" s="4"/>
      <c r="GPP73" s="4"/>
      <c r="GPQ73" s="4"/>
      <c r="GPR73" s="4"/>
      <c r="GPS73" s="4"/>
      <c r="GPT73" s="4"/>
      <c r="GPU73" s="4"/>
      <c r="GPV73" s="4"/>
      <c r="GPW73" s="4"/>
      <c r="GPX73" s="4"/>
      <c r="GPY73" s="4"/>
      <c r="GPZ73" s="4"/>
      <c r="GQA73" s="4"/>
      <c r="GQB73" s="4"/>
      <c r="GQC73" s="4"/>
      <c r="GQD73" s="4"/>
      <c r="GQE73" s="4"/>
      <c r="GQF73" s="4"/>
      <c r="GQG73" s="4"/>
      <c r="GQH73" s="4"/>
      <c r="GQI73" s="4"/>
      <c r="GQJ73" s="4"/>
      <c r="GQK73" s="4"/>
      <c r="GQL73" s="4"/>
      <c r="GQM73" s="4"/>
      <c r="GQN73" s="4"/>
      <c r="GQO73" s="4"/>
      <c r="GQP73" s="4"/>
      <c r="GQQ73" s="4"/>
      <c r="GQR73" s="4"/>
      <c r="GQS73" s="4"/>
      <c r="GQT73" s="4"/>
      <c r="GQU73" s="4"/>
      <c r="GQV73" s="4"/>
      <c r="GQW73" s="4"/>
      <c r="GQX73" s="4"/>
      <c r="GQY73" s="4"/>
      <c r="GQZ73" s="4"/>
      <c r="GRA73" s="4"/>
      <c r="GRB73" s="4"/>
      <c r="GRC73" s="4"/>
      <c r="GRD73" s="4"/>
      <c r="GRE73" s="4"/>
      <c r="GRF73" s="4"/>
      <c r="GRG73" s="4"/>
      <c r="GRH73" s="4"/>
      <c r="GRI73" s="4"/>
      <c r="GRJ73" s="4"/>
      <c r="GRK73" s="4"/>
      <c r="GRL73" s="4"/>
      <c r="GRM73" s="4"/>
      <c r="GRN73" s="4"/>
      <c r="GRO73" s="4"/>
      <c r="GRP73" s="4"/>
      <c r="GRQ73" s="4"/>
      <c r="GRR73" s="4"/>
      <c r="GRS73" s="4"/>
      <c r="GRT73" s="4"/>
      <c r="GRU73" s="4"/>
      <c r="GRV73" s="4"/>
      <c r="GRW73" s="4"/>
      <c r="GRX73" s="4"/>
      <c r="GRY73" s="4"/>
      <c r="GRZ73" s="4"/>
      <c r="GSA73" s="4"/>
      <c r="GSB73" s="4"/>
      <c r="GSC73" s="4"/>
      <c r="GSD73" s="4"/>
      <c r="GSE73" s="4"/>
      <c r="GSF73" s="4"/>
      <c r="GSG73" s="4"/>
      <c r="GSH73" s="4"/>
      <c r="GSI73" s="4"/>
      <c r="GSJ73" s="4"/>
      <c r="GSK73" s="4"/>
      <c r="GSL73" s="4"/>
      <c r="GSM73" s="4"/>
      <c r="GSN73" s="4"/>
      <c r="GSO73" s="4"/>
      <c r="GSP73" s="4"/>
      <c r="GSQ73" s="4"/>
      <c r="GSR73" s="4"/>
      <c r="GSS73" s="4"/>
      <c r="GST73" s="4"/>
      <c r="GSU73" s="4"/>
      <c r="GSV73" s="4"/>
      <c r="GSW73" s="4"/>
      <c r="GSX73" s="4"/>
      <c r="GSY73" s="4"/>
      <c r="GSZ73" s="4"/>
      <c r="GTA73" s="4"/>
      <c r="GTB73" s="4"/>
      <c r="GTC73" s="4"/>
      <c r="GTD73" s="4"/>
      <c r="GTE73" s="4"/>
      <c r="GTF73" s="4"/>
      <c r="GTG73" s="4"/>
      <c r="GTH73" s="4"/>
      <c r="GTI73" s="4"/>
      <c r="GTJ73" s="4"/>
      <c r="GTK73" s="4"/>
      <c r="GTL73" s="4"/>
      <c r="GTM73" s="4"/>
      <c r="GTN73" s="4"/>
      <c r="GTO73" s="4"/>
      <c r="GTP73" s="4"/>
      <c r="GTQ73" s="4"/>
      <c r="GTR73" s="4"/>
      <c r="GTS73" s="4"/>
      <c r="GTT73" s="4"/>
      <c r="GTU73" s="4"/>
      <c r="GTV73" s="4"/>
      <c r="GTW73" s="4"/>
      <c r="GTX73" s="4"/>
      <c r="GTY73" s="4"/>
      <c r="GTZ73" s="4"/>
      <c r="GUA73" s="4"/>
      <c r="GUB73" s="4"/>
      <c r="GUC73" s="4"/>
      <c r="GUD73" s="4"/>
      <c r="GUE73" s="4"/>
      <c r="GUF73" s="4"/>
      <c r="GUG73" s="4"/>
      <c r="GUH73" s="4"/>
      <c r="GUI73" s="4"/>
      <c r="GUJ73" s="4"/>
      <c r="GUK73" s="4"/>
      <c r="GUL73" s="4"/>
      <c r="GUM73" s="4"/>
      <c r="GUN73" s="4"/>
      <c r="GUO73" s="4"/>
      <c r="GUP73" s="4"/>
      <c r="GUQ73" s="4"/>
      <c r="GUR73" s="4"/>
      <c r="GUS73" s="4"/>
      <c r="GUT73" s="4"/>
      <c r="GUU73" s="4"/>
      <c r="GUV73" s="4"/>
      <c r="GUW73" s="4"/>
      <c r="GUX73" s="4"/>
      <c r="GUY73" s="4"/>
      <c r="GUZ73" s="4"/>
      <c r="GVA73" s="4"/>
      <c r="GVB73" s="4"/>
      <c r="GVC73" s="4"/>
      <c r="GVD73" s="4"/>
      <c r="GVE73" s="4"/>
      <c r="GVF73" s="4"/>
      <c r="GVG73" s="4"/>
      <c r="GVH73" s="4"/>
      <c r="GVI73" s="4"/>
      <c r="GVJ73" s="4"/>
      <c r="GVK73" s="4"/>
      <c r="GVL73" s="4"/>
      <c r="GVM73" s="4"/>
      <c r="GVN73" s="4"/>
      <c r="GVO73" s="4"/>
      <c r="GVP73" s="4"/>
      <c r="GVQ73" s="4"/>
      <c r="GVR73" s="4"/>
      <c r="GVS73" s="4"/>
      <c r="GVT73" s="4"/>
      <c r="GVU73" s="4"/>
      <c r="GVV73" s="4"/>
      <c r="GVW73" s="4"/>
      <c r="GVX73" s="4"/>
      <c r="GVY73" s="4"/>
      <c r="GVZ73" s="4"/>
      <c r="GWA73" s="4"/>
      <c r="GWB73" s="4"/>
      <c r="GWC73" s="4"/>
      <c r="GWD73" s="4"/>
      <c r="GWE73" s="4"/>
      <c r="GWF73" s="4"/>
      <c r="GWG73" s="4"/>
      <c r="GWH73" s="4"/>
      <c r="GWI73" s="4"/>
      <c r="GWJ73" s="4"/>
      <c r="GWK73" s="4"/>
      <c r="GWL73" s="4"/>
      <c r="GWM73" s="4"/>
      <c r="GWN73" s="4"/>
      <c r="GWO73" s="4"/>
      <c r="GWP73" s="4"/>
      <c r="GWQ73" s="4"/>
      <c r="GWR73" s="4"/>
      <c r="GWS73" s="4"/>
      <c r="GWT73" s="4"/>
      <c r="GWU73" s="4"/>
      <c r="GWV73" s="4"/>
      <c r="GWW73" s="4"/>
      <c r="GWX73" s="4"/>
      <c r="GWY73" s="4"/>
      <c r="GWZ73" s="4"/>
      <c r="GXA73" s="4"/>
      <c r="GXB73" s="4"/>
      <c r="GXC73" s="4"/>
      <c r="GXD73" s="4"/>
      <c r="GXE73" s="4"/>
      <c r="GXF73" s="4"/>
      <c r="GXG73" s="4"/>
      <c r="GXH73" s="4"/>
      <c r="GXI73" s="4"/>
      <c r="GXJ73" s="4"/>
      <c r="GXK73" s="4"/>
      <c r="GXL73" s="4"/>
      <c r="GXM73" s="4"/>
      <c r="GXN73" s="4"/>
      <c r="GXO73" s="4"/>
      <c r="GXP73" s="4"/>
      <c r="GXQ73" s="4"/>
      <c r="GXR73" s="4"/>
      <c r="GXS73" s="4"/>
      <c r="GXT73" s="4"/>
      <c r="GXU73" s="4"/>
      <c r="GXV73" s="4"/>
      <c r="GXW73" s="4"/>
      <c r="GXX73" s="4"/>
      <c r="GXY73" s="4"/>
      <c r="GXZ73" s="4"/>
      <c r="GYA73" s="4"/>
      <c r="GYB73" s="4"/>
      <c r="GYC73" s="4"/>
      <c r="GYD73" s="4"/>
      <c r="GYE73" s="4"/>
      <c r="GYF73" s="4"/>
      <c r="GYG73" s="4"/>
      <c r="GYH73" s="4"/>
      <c r="GYI73" s="4"/>
      <c r="GYJ73" s="4"/>
      <c r="GYK73" s="4"/>
      <c r="GYL73" s="4"/>
      <c r="GYM73" s="4"/>
      <c r="GYN73" s="4"/>
      <c r="GYO73" s="4"/>
      <c r="GYP73" s="4"/>
      <c r="GYQ73" s="4"/>
      <c r="GYR73" s="4"/>
      <c r="GYS73" s="4"/>
      <c r="GYT73" s="4"/>
      <c r="GYU73" s="4"/>
      <c r="GYV73" s="4"/>
      <c r="GYW73" s="4"/>
      <c r="GYX73" s="4"/>
      <c r="GYY73" s="4"/>
      <c r="GYZ73" s="4"/>
      <c r="GZA73" s="4"/>
      <c r="GZB73" s="4"/>
      <c r="GZC73" s="4"/>
      <c r="GZD73" s="4"/>
      <c r="GZE73" s="4"/>
      <c r="GZF73" s="4"/>
      <c r="GZG73" s="4"/>
      <c r="GZH73" s="4"/>
      <c r="GZI73" s="4"/>
      <c r="GZJ73" s="4"/>
      <c r="GZK73" s="4"/>
      <c r="GZL73" s="4"/>
      <c r="GZM73" s="4"/>
      <c r="GZN73" s="4"/>
      <c r="GZO73" s="4"/>
      <c r="GZP73" s="4"/>
      <c r="GZQ73" s="4"/>
      <c r="GZR73" s="4"/>
      <c r="GZS73" s="4"/>
      <c r="GZT73" s="4"/>
      <c r="GZU73" s="4"/>
      <c r="GZV73" s="4"/>
      <c r="GZW73" s="4"/>
      <c r="GZX73" s="4"/>
      <c r="GZY73" s="4"/>
      <c r="GZZ73" s="4"/>
      <c r="HAA73" s="4"/>
      <c r="HAB73" s="4"/>
      <c r="HAC73" s="4"/>
      <c r="HAD73" s="4"/>
      <c r="HAE73" s="4"/>
      <c r="HAF73" s="4"/>
      <c r="HAG73" s="4"/>
      <c r="HAH73" s="4"/>
      <c r="HAI73" s="4"/>
      <c r="HAJ73" s="4"/>
      <c r="HAK73" s="4"/>
      <c r="HAL73" s="4"/>
      <c r="HAM73" s="4"/>
      <c r="HAN73" s="4"/>
      <c r="HAO73" s="4"/>
      <c r="HAP73" s="4"/>
      <c r="HAQ73" s="4"/>
      <c r="HAR73" s="4"/>
      <c r="HAS73" s="4"/>
      <c r="HAT73" s="4"/>
      <c r="HAU73" s="4"/>
      <c r="HAV73" s="4"/>
      <c r="HAW73" s="4"/>
      <c r="HAX73" s="4"/>
      <c r="HAY73" s="4"/>
      <c r="HAZ73" s="4"/>
      <c r="HBA73" s="4"/>
      <c r="HBB73" s="4"/>
      <c r="HBC73" s="4"/>
      <c r="HBD73" s="4"/>
      <c r="HBE73" s="4"/>
      <c r="HBF73" s="4"/>
      <c r="HBG73" s="4"/>
      <c r="HBH73" s="4"/>
      <c r="HBI73" s="4"/>
      <c r="HBJ73" s="4"/>
      <c r="HBK73" s="4"/>
      <c r="HBL73" s="4"/>
      <c r="HBM73" s="4"/>
      <c r="HBN73" s="4"/>
      <c r="HBO73" s="4"/>
      <c r="HBP73" s="4"/>
      <c r="HBQ73" s="4"/>
      <c r="HBR73" s="4"/>
      <c r="HBS73" s="4"/>
      <c r="HBT73" s="4"/>
      <c r="HBU73" s="4"/>
      <c r="HBV73" s="4"/>
      <c r="HBW73" s="4"/>
      <c r="HBX73" s="4"/>
      <c r="HBY73" s="4"/>
      <c r="HBZ73" s="4"/>
      <c r="HCA73" s="4"/>
      <c r="HCB73" s="4"/>
      <c r="HCC73" s="4"/>
      <c r="HCD73" s="4"/>
      <c r="HCE73" s="4"/>
      <c r="HCF73" s="4"/>
      <c r="HCG73" s="4"/>
      <c r="HCH73" s="4"/>
      <c r="HCI73" s="4"/>
      <c r="HCJ73" s="4"/>
      <c r="HCK73" s="4"/>
      <c r="HCL73" s="4"/>
      <c r="HCM73" s="4"/>
      <c r="HCN73" s="4"/>
      <c r="HCO73" s="4"/>
      <c r="HCP73" s="4"/>
      <c r="HCQ73" s="4"/>
      <c r="HCR73" s="4"/>
      <c r="HCS73" s="4"/>
      <c r="HCT73" s="4"/>
      <c r="HCU73" s="4"/>
      <c r="HCV73" s="4"/>
      <c r="HCW73" s="4"/>
      <c r="HCX73" s="4"/>
      <c r="HCY73" s="4"/>
      <c r="HCZ73" s="4"/>
      <c r="HDA73" s="4"/>
      <c r="HDB73" s="4"/>
      <c r="HDC73" s="4"/>
      <c r="HDD73" s="4"/>
      <c r="HDE73" s="4"/>
      <c r="HDF73" s="4"/>
      <c r="HDG73" s="4"/>
      <c r="HDH73" s="4"/>
      <c r="HDI73" s="4"/>
      <c r="HDJ73" s="4"/>
      <c r="HDK73" s="4"/>
      <c r="HDL73" s="4"/>
      <c r="HDM73" s="4"/>
      <c r="HDN73" s="4"/>
      <c r="HDO73" s="4"/>
      <c r="HDP73" s="4"/>
      <c r="HDQ73" s="4"/>
      <c r="HDR73" s="4"/>
      <c r="HDS73" s="4"/>
      <c r="HDT73" s="4"/>
      <c r="HDU73" s="4"/>
      <c r="HDV73" s="4"/>
      <c r="HDW73" s="4"/>
      <c r="HDX73" s="4"/>
      <c r="HDY73" s="4"/>
      <c r="HDZ73" s="4"/>
      <c r="HEA73" s="4"/>
      <c r="HEB73" s="4"/>
      <c r="HEC73" s="4"/>
      <c r="HED73" s="4"/>
      <c r="HEE73" s="4"/>
      <c r="HEF73" s="4"/>
      <c r="HEG73" s="4"/>
      <c r="HEH73" s="4"/>
      <c r="HEI73" s="4"/>
      <c r="HEJ73" s="4"/>
      <c r="HEK73" s="4"/>
      <c r="HEL73" s="4"/>
      <c r="HEM73" s="4"/>
      <c r="HEN73" s="4"/>
      <c r="HEO73" s="4"/>
      <c r="HEP73" s="4"/>
      <c r="HEQ73" s="4"/>
      <c r="HER73" s="4"/>
      <c r="HES73" s="4"/>
      <c r="HET73" s="4"/>
      <c r="HEU73" s="4"/>
      <c r="HEV73" s="4"/>
      <c r="HEW73" s="4"/>
      <c r="HEX73" s="4"/>
      <c r="HEY73" s="4"/>
      <c r="HEZ73" s="4"/>
      <c r="HFA73" s="4"/>
      <c r="HFB73" s="4"/>
      <c r="HFC73" s="4"/>
      <c r="HFD73" s="4"/>
      <c r="HFE73" s="4"/>
      <c r="HFF73" s="4"/>
      <c r="HFG73" s="4"/>
      <c r="HFH73" s="4"/>
      <c r="HFI73" s="4"/>
      <c r="HFJ73" s="4"/>
      <c r="HFK73" s="4"/>
      <c r="HFL73" s="4"/>
      <c r="HFM73" s="4"/>
      <c r="HFN73" s="4"/>
      <c r="HFO73" s="4"/>
      <c r="HFP73" s="4"/>
      <c r="HFQ73" s="4"/>
      <c r="HFR73" s="4"/>
      <c r="HFS73" s="4"/>
      <c r="HFT73" s="4"/>
      <c r="HFU73" s="4"/>
      <c r="HFV73" s="4"/>
      <c r="HFW73" s="4"/>
      <c r="HFX73" s="4"/>
      <c r="HFY73" s="4"/>
      <c r="HFZ73" s="4"/>
      <c r="HGA73" s="4"/>
      <c r="HGB73" s="4"/>
      <c r="HGC73" s="4"/>
      <c r="HGD73" s="4"/>
      <c r="HGE73" s="4"/>
      <c r="HGF73" s="4"/>
      <c r="HGG73" s="4"/>
      <c r="HGH73" s="4"/>
      <c r="HGI73" s="4"/>
      <c r="HGJ73" s="4"/>
      <c r="HGK73" s="4"/>
      <c r="HGL73" s="4"/>
      <c r="HGM73" s="4"/>
      <c r="HGN73" s="4"/>
      <c r="HGO73" s="4"/>
      <c r="HGP73" s="4"/>
      <c r="HGQ73" s="4"/>
      <c r="HGR73" s="4"/>
      <c r="HGS73" s="4"/>
      <c r="HGT73" s="4"/>
      <c r="HGU73" s="4"/>
      <c r="HGV73" s="4"/>
      <c r="HGW73" s="4"/>
      <c r="HGX73" s="4"/>
      <c r="HGY73" s="4"/>
      <c r="HGZ73" s="4"/>
      <c r="HHA73" s="4"/>
      <c r="HHB73" s="4"/>
      <c r="HHC73" s="4"/>
      <c r="HHD73" s="4"/>
      <c r="HHE73" s="4"/>
      <c r="HHF73" s="4"/>
      <c r="HHG73" s="4"/>
      <c r="HHH73" s="4"/>
      <c r="HHI73" s="4"/>
      <c r="HHJ73" s="4"/>
      <c r="HHK73" s="4"/>
      <c r="HHL73" s="4"/>
      <c r="HHM73" s="4"/>
      <c r="HHN73" s="4"/>
      <c r="HHO73" s="4"/>
      <c r="HHP73" s="4"/>
      <c r="HHQ73" s="4"/>
      <c r="HHR73" s="4"/>
      <c r="HHS73" s="4"/>
      <c r="HHT73" s="4"/>
      <c r="HHU73" s="4"/>
      <c r="HHV73" s="4"/>
      <c r="HHW73" s="4"/>
      <c r="HHX73" s="4"/>
      <c r="HHY73" s="4"/>
      <c r="HHZ73" s="4"/>
      <c r="HIA73" s="4"/>
      <c r="HIB73" s="4"/>
      <c r="HIC73" s="4"/>
      <c r="HID73" s="4"/>
      <c r="HIE73" s="4"/>
      <c r="HIF73" s="4"/>
      <c r="HIG73" s="4"/>
      <c r="HIH73" s="4"/>
      <c r="HII73" s="4"/>
      <c r="HIJ73" s="4"/>
      <c r="HIK73" s="4"/>
      <c r="HIL73" s="4"/>
      <c r="HIM73" s="4"/>
      <c r="HIN73" s="4"/>
      <c r="HIO73" s="4"/>
      <c r="HIP73" s="4"/>
      <c r="HIQ73" s="4"/>
      <c r="HIR73" s="4"/>
      <c r="HIS73" s="4"/>
      <c r="HIT73" s="4"/>
      <c r="HIU73" s="4"/>
      <c r="HIV73" s="4"/>
      <c r="HIW73" s="4"/>
      <c r="HIX73" s="4"/>
      <c r="HIY73" s="4"/>
      <c r="HIZ73" s="4"/>
      <c r="HJA73" s="4"/>
      <c r="HJB73" s="4"/>
      <c r="HJC73" s="4"/>
      <c r="HJD73" s="4"/>
      <c r="HJE73" s="4"/>
      <c r="HJF73" s="4"/>
      <c r="HJG73" s="4"/>
      <c r="HJH73" s="4"/>
      <c r="HJI73" s="4"/>
      <c r="HJJ73" s="4"/>
      <c r="HJK73" s="4"/>
      <c r="HJL73" s="4"/>
      <c r="HJM73" s="4"/>
      <c r="HJN73" s="4"/>
      <c r="HJO73" s="4"/>
      <c r="HJP73" s="4"/>
      <c r="HJQ73" s="4"/>
      <c r="HJR73" s="4"/>
      <c r="HJS73" s="4"/>
      <c r="HJT73" s="4"/>
      <c r="HJU73" s="4"/>
      <c r="HJV73" s="4"/>
      <c r="HJW73" s="4"/>
      <c r="HJX73" s="4"/>
      <c r="HJY73" s="4"/>
      <c r="HJZ73" s="4"/>
      <c r="HKA73" s="4"/>
      <c r="HKB73" s="4"/>
      <c r="HKC73" s="4"/>
      <c r="HKD73" s="4"/>
      <c r="HKE73" s="4"/>
      <c r="HKF73" s="4"/>
      <c r="HKG73" s="4"/>
      <c r="HKH73" s="4"/>
      <c r="HKI73" s="4"/>
      <c r="HKJ73" s="4"/>
      <c r="HKK73" s="4"/>
      <c r="HKL73" s="4"/>
      <c r="HKM73" s="4"/>
      <c r="HKN73" s="4"/>
      <c r="HKO73" s="4"/>
      <c r="HKP73" s="4"/>
      <c r="HKQ73" s="4"/>
      <c r="HKR73" s="4"/>
      <c r="HKS73" s="4"/>
      <c r="HKT73" s="4"/>
      <c r="HKU73" s="4"/>
      <c r="HKV73" s="4"/>
      <c r="HKW73" s="4"/>
      <c r="HKX73" s="4"/>
      <c r="HKY73" s="4"/>
      <c r="HKZ73" s="4"/>
      <c r="HLA73" s="4"/>
      <c r="HLB73" s="4"/>
      <c r="HLC73" s="4"/>
      <c r="HLD73" s="4"/>
      <c r="HLE73" s="4"/>
      <c r="HLF73" s="4"/>
      <c r="HLG73" s="4"/>
      <c r="HLH73" s="4"/>
      <c r="HLI73" s="4"/>
      <c r="HLJ73" s="4"/>
      <c r="HLK73" s="4"/>
      <c r="HLL73" s="4"/>
      <c r="HLM73" s="4"/>
      <c r="HLN73" s="4"/>
      <c r="HLO73" s="4"/>
      <c r="HLP73" s="4"/>
      <c r="HLQ73" s="4"/>
      <c r="HLR73" s="4"/>
      <c r="HLS73" s="4"/>
      <c r="HLT73" s="4"/>
      <c r="HLU73" s="4"/>
      <c r="HLV73" s="4"/>
      <c r="HLW73" s="4"/>
      <c r="HLX73" s="4"/>
      <c r="HLY73" s="4"/>
      <c r="HLZ73" s="4"/>
      <c r="HMA73" s="4"/>
      <c r="HMB73" s="4"/>
      <c r="HMC73" s="4"/>
      <c r="HMD73" s="4"/>
      <c r="HME73" s="4"/>
      <c r="HMF73" s="4"/>
      <c r="HMG73" s="4"/>
      <c r="HMH73" s="4"/>
      <c r="HMI73" s="4"/>
      <c r="HMJ73" s="4"/>
      <c r="HMK73" s="4"/>
      <c r="HML73" s="4"/>
      <c r="HMM73" s="4"/>
      <c r="HMN73" s="4"/>
      <c r="HMO73" s="4"/>
      <c r="HMP73" s="4"/>
      <c r="HMQ73" s="4"/>
      <c r="HMR73" s="4"/>
      <c r="HMS73" s="4"/>
      <c r="HMT73" s="4"/>
      <c r="HMU73" s="4"/>
      <c r="HMV73" s="4"/>
      <c r="HMW73" s="4"/>
      <c r="HMX73" s="4"/>
      <c r="HMY73" s="4"/>
      <c r="HMZ73" s="4"/>
      <c r="HNA73" s="4"/>
      <c r="HNB73" s="4"/>
      <c r="HNC73" s="4"/>
      <c r="HND73" s="4"/>
      <c r="HNE73" s="4"/>
      <c r="HNF73" s="4"/>
      <c r="HNG73" s="4"/>
      <c r="HNH73" s="4"/>
      <c r="HNI73" s="4"/>
      <c r="HNJ73" s="4"/>
      <c r="HNK73" s="4"/>
      <c r="HNL73" s="4"/>
      <c r="HNM73" s="4"/>
      <c r="HNN73" s="4"/>
      <c r="HNO73" s="4"/>
      <c r="HNP73" s="4"/>
      <c r="HNQ73" s="4"/>
      <c r="HNR73" s="4"/>
      <c r="HNS73" s="4"/>
      <c r="HNT73" s="4"/>
      <c r="HNU73" s="4"/>
      <c r="HNV73" s="4"/>
      <c r="HNW73" s="4"/>
      <c r="HNX73" s="4"/>
      <c r="HNY73" s="4"/>
      <c r="HNZ73" s="4"/>
      <c r="HOA73" s="4"/>
      <c r="HOB73" s="4"/>
      <c r="HOC73" s="4"/>
      <c r="HOD73" s="4"/>
      <c r="HOE73" s="4"/>
      <c r="HOF73" s="4"/>
      <c r="HOG73" s="4"/>
      <c r="HOH73" s="4"/>
      <c r="HOI73" s="4"/>
      <c r="HOJ73" s="4"/>
      <c r="HOK73" s="4"/>
      <c r="HOL73" s="4"/>
      <c r="HOM73" s="4"/>
      <c r="HON73" s="4"/>
      <c r="HOO73" s="4"/>
      <c r="HOP73" s="4"/>
      <c r="HOQ73" s="4"/>
      <c r="HOR73" s="4"/>
      <c r="HOS73" s="4"/>
      <c r="HOT73" s="4"/>
      <c r="HOU73" s="4"/>
      <c r="HOV73" s="4"/>
      <c r="HOW73" s="4"/>
      <c r="HOX73" s="4"/>
      <c r="HOY73" s="4"/>
      <c r="HOZ73" s="4"/>
      <c r="HPA73" s="4"/>
      <c r="HPB73" s="4"/>
      <c r="HPC73" s="4"/>
      <c r="HPD73" s="4"/>
      <c r="HPE73" s="4"/>
      <c r="HPF73" s="4"/>
      <c r="HPG73" s="4"/>
      <c r="HPH73" s="4"/>
      <c r="HPI73" s="4"/>
      <c r="HPJ73" s="4"/>
      <c r="HPK73" s="4"/>
      <c r="HPL73" s="4"/>
      <c r="HPM73" s="4"/>
      <c r="HPN73" s="4"/>
      <c r="HPO73" s="4"/>
      <c r="HPP73" s="4"/>
      <c r="HPQ73" s="4"/>
      <c r="HPR73" s="4"/>
      <c r="HPS73" s="4"/>
      <c r="HPT73" s="4"/>
      <c r="HPU73" s="4"/>
      <c r="HPV73" s="4"/>
      <c r="HPW73" s="4"/>
      <c r="HPX73" s="4"/>
      <c r="HPY73" s="4"/>
      <c r="HPZ73" s="4"/>
      <c r="HQA73" s="4"/>
      <c r="HQB73" s="4"/>
      <c r="HQC73" s="4"/>
      <c r="HQD73" s="4"/>
      <c r="HQE73" s="4"/>
      <c r="HQF73" s="4"/>
      <c r="HQG73" s="4"/>
      <c r="HQH73" s="4"/>
      <c r="HQI73" s="4"/>
      <c r="HQJ73" s="4"/>
      <c r="HQK73" s="4"/>
      <c r="HQL73" s="4"/>
      <c r="HQM73" s="4"/>
      <c r="HQN73" s="4"/>
      <c r="HQO73" s="4"/>
      <c r="HQP73" s="4"/>
      <c r="HQQ73" s="4"/>
      <c r="HQR73" s="4"/>
      <c r="HQS73" s="4"/>
      <c r="HQT73" s="4"/>
      <c r="HQU73" s="4"/>
      <c r="HQV73" s="4"/>
      <c r="HQW73" s="4"/>
      <c r="HQX73" s="4"/>
      <c r="HQY73" s="4"/>
      <c r="HQZ73" s="4"/>
      <c r="HRA73" s="4"/>
      <c r="HRB73" s="4"/>
      <c r="HRC73" s="4"/>
      <c r="HRD73" s="4"/>
      <c r="HRE73" s="4"/>
      <c r="HRF73" s="4"/>
      <c r="HRG73" s="4"/>
      <c r="HRH73" s="4"/>
      <c r="HRI73" s="4"/>
      <c r="HRJ73" s="4"/>
      <c r="HRK73" s="4"/>
      <c r="HRL73" s="4"/>
      <c r="HRM73" s="4"/>
      <c r="HRN73" s="4"/>
      <c r="HRO73" s="4"/>
      <c r="HRP73" s="4"/>
      <c r="HRQ73" s="4"/>
      <c r="HRR73" s="4"/>
      <c r="HRS73" s="4"/>
      <c r="HRT73" s="4"/>
      <c r="HRU73" s="4"/>
      <c r="HRV73" s="4"/>
      <c r="HRW73" s="4"/>
      <c r="HRX73" s="4"/>
      <c r="HRY73" s="4"/>
      <c r="HRZ73" s="4"/>
      <c r="HSA73" s="4"/>
      <c r="HSB73" s="4"/>
      <c r="HSC73" s="4"/>
      <c r="HSD73" s="4"/>
      <c r="HSE73" s="4"/>
      <c r="HSF73" s="4"/>
      <c r="HSG73" s="4"/>
      <c r="HSH73" s="4"/>
      <c r="HSI73" s="4"/>
      <c r="HSJ73" s="4"/>
      <c r="HSK73" s="4"/>
      <c r="HSL73" s="4"/>
      <c r="HSM73" s="4"/>
      <c r="HSN73" s="4"/>
      <c r="HSO73" s="4"/>
      <c r="HSP73" s="4"/>
      <c r="HSQ73" s="4"/>
      <c r="HSR73" s="4"/>
      <c r="HSS73" s="4"/>
      <c r="HST73" s="4"/>
      <c r="HSU73" s="4"/>
      <c r="HSV73" s="4"/>
      <c r="HSW73" s="4"/>
      <c r="HSX73" s="4"/>
      <c r="HSY73" s="4"/>
      <c r="HSZ73" s="4"/>
      <c r="HTA73" s="4"/>
      <c r="HTB73" s="4"/>
      <c r="HTC73" s="4"/>
      <c r="HTD73" s="4"/>
      <c r="HTE73" s="4"/>
      <c r="HTF73" s="4"/>
      <c r="HTG73" s="4"/>
      <c r="HTH73" s="4"/>
      <c r="HTI73" s="4"/>
      <c r="HTJ73" s="4"/>
      <c r="HTK73" s="4"/>
      <c r="HTL73" s="4"/>
      <c r="HTM73" s="4"/>
      <c r="HTN73" s="4"/>
      <c r="HTO73" s="4"/>
      <c r="HTP73" s="4"/>
      <c r="HTQ73" s="4"/>
      <c r="HTR73" s="4"/>
      <c r="HTS73" s="4"/>
      <c r="HTT73" s="4"/>
      <c r="HTU73" s="4"/>
      <c r="HTV73" s="4"/>
      <c r="HTW73" s="4"/>
      <c r="HTX73" s="4"/>
      <c r="HTY73" s="4"/>
      <c r="HTZ73" s="4"/>
      <c r="HUA73" s="4"/>
      <c r="HUB73" s="4"/>
      <c r="HUC73" s="4"/>
      <c r="HUD73" s="4"/>
      <c r="HUE73" s="4"/>
      <c r="HUF73" s="4"/>
      <c r="HUG73" s="4"/>
      <c r="HUH73" s="4"/>
      <c r="HUI73" s="4"/>
      <c r="HUJ73" s="4"/>
      <c r="HUK73" s="4"/>
      <c r="HUL73" s="4"/>
      <c r="HUM73" s="4"/>
      <c r="HUN73" s="4"/>
      <c r="HUO73" s="4"/>
      <c r="HUP73" s="4"/>
      <c r="HUQ73" s="4"/>
      <c r="HUR73" s="4"/>
      <c r="HUS73" s="4"/>
      <c r="HUT73" s="4"/>
      <c r="HUU73" s="4"/>
      <c r="HUV73" s="4"/>
      <c r="HUW73" s="4"/>
      <c r="HUX73" s="4"/>
      <c r="HUY73" s="4"/>
      <c r="HUZ73" s="4"/>
      <c r="HVA73" s="4"/>
      <c r="HVB73" s="4"/>
      <c r="HVC73" s="4"/>
      <c r="HVD73" s="4"/>
      <c r="HVE73" s="4"/>
      <c r="HVF73" s="4"/>
      <c r="HVG73" s="4"/>
      <c r="HVH73" s="4"/>
      <c r="HVI73" s="4"/>
      <c r="HVJ73" s="4"/>
      <c r="HVK73" s="4"/>
      <c r="HVL73" s="4"/>
      <c r="HVM73" s="4"/>
      <c r="HVN73" s="4"/>
      <c r="HVO73" s="4"/>
      <c r="HVP73" s="4"/>
      <c r="HVQ73" s="4"/>
      <c r="HVR73" s="4"/>
      <c r="HVS73" s="4"/>
      <c r="HVT73" s="4"/>
      <c r="HVU73" s="4"/>
      <c r="HVV73" s="4"/>
      <c r="HVW73" s="4"/>
      <c r="HVX73" s="4"/>
      <c r="HVY73" s="4"/>
      <c r="HVZ73" s="4"/>
      <c r="HWA73" s="4"/>
      <c r="HWB73" s="4"/>
      <c r="HWC73" s="4"/>
      <c r="HWD73" s="4"/>
      <c r="HWE73" s="4"/>
      <c r="HWF73" s="4"/>
      <c r="HWG73" s="4"/>
      <c r="HWH73" s="4"/>
      <c r="HWI73" s="4"/>
      <c r="HWJ73" s="4"/>
      <c r="HWK73" s="4"/>
      <c r="HWL73" s="4"/>
      <c r="HWM73" s="4"/>
      <c r="HWN73" s="4"/>
      <c r="HWO73" s="4"/>
      <c r="HWP73" s="4"/>
      <c r="HWQ73" s="4"/>
      <c r="HWR73" s="4"/>
      <c r="HWS73" s="4"/>
      <c r="HWT73" s="4"/>
      <c r="HWU73" s="4"/>
      <c r="HWV73" s="4"/>
      <c r="HWW73" s="4"/>
      <c r="HWX73" s="4"/>
      <c r="HWY73" s="4"/>
      <c r="HWZ73" s="4"/>
      <c r="HXA73" s="4"/>
      <c r="HXB73" s="4"/>
      <c r="HXC73" s="4"/>
      <c r="HXD73" s="4"/>
      <c r="HXE73" s="4"/>
      <c r="HXF73" s="4"/>
      <c r="HXG73" s="4"/>
      <c r="HXH73" s="4"/>
      <c r="HXI73" s="4"/>
      <c r="HXJ73" s="4"/>
      <c r="HXK73" s="4"/>
      <c r="HXL73" s="4"/>
      <c r="HXM73" s="4"/>
      <c r="HXN73" s="4"/>
      <c r="HXO73" s="4"/>
      <c r="HXP73" s="4"/>
      <c r="HXQ73" s="4"/>
      <c r="HXR73" s="4"/>
      <c r="HXS73" s="4"/>
      <c r="HXT73" s="4"/>
      <c r="HXU73" s="4"/>
      <c r="HXV73" s="4"/>
      <c r="HXW73" s="4"/>
      <c r="HXX73" s="4"/>
      <c r="HXY73" s="4"/>
      <c r="HXZ73" s="4"/>
      <c r="HYA73" s="4"/>
      <c r="HYB73" s="4"/>
      <c r="HYC73" s="4"/>
      <c r="HYD73" s="4"/>
      <c r="HYE73" s="4"/>
      <c r="HYF73" s="4"/>
      <c r="HYG73" s="4"/>
      <c r="HYH73" s="4"/>
      <c r="HYI73" s="4"/>
      <c r="HYJ73" s="4"/>
      <c r="HYK73" s="4"/>
      <c r="HYL73" s="4"/>
      <c r="HYM73" s="4"/>
      <c r="HYN73" s="4"/>
      <c r="HYO73" s="4"/>
      <c r="HYP73" s="4"/>
      <c r="HYQ73" s="4"/>
      <c r="HYR73" s="4"/>
      <c r="HYS73" s="4"/>
      <c r="HYT73" s="4"/>
      <c r="HYU73" s="4"/>
      <c r="HYV73" s="4"/>
      <c r="HYW73" s="4"/>
      <c r="HYX73" s="4"/>
      <c r="HYY73" s="4"/>
      <c r="HYZ73" s="4"/>
      <c r="HZA73" s="4"/>
      <c r="HZB73" s="4"/>
      <c r="HZC73" s="4"/>
      <c r="HZD73" s="4"/>
      <c r="HZE73" s="4"/>
      <c r="HZF73" s="4"/>
      <c r="HZG73" s="4"/>
      <c r="HZH73" s="4"/>
      <c r="HZI73" s="4"/>
      <c r="HZJ73" s="4"/>
      <c r="HZK73" s="4"/>
      <c r="HZL73" s="4"/>
      <c r="HZM73" s="4"/>
      <c r="HZN73" s="4"/>
      <c r="HZO73" s="4"/>
      <c r="HZP73" s="4"/>
      <c r="HZQ73" s="4"/>
      <c r="HZR73" s="4"/>
      <c r="HZS73" s="4"/>
      <c r="HZT73" s="4"/>
      <c r="HZU73" s="4"/>
      <c r="HZV73" s="4"/>
      <c r="HZW73" s="4"/>
      <c r="HZX73" s="4"/>
      <c r="HZY73" s="4"/>
      <c r="HZZ73" s="4"/>
      <c r="IAA73" s="4"/>
      <c r="IAB73" s="4"/>
      <c r="IAC73" s="4"/>
      <c r="IAD73" s="4"/>
      <c r="IAE73" s="4"/>
      <c r="IAF73" s="4"/>
      <c r="IAG73" s="4"/>
      <c r="IAH73" s="4"/>
      <c r="IAI73" s="4"/>
      <c r="IAJ73" s="4"/>
      <c r="IAK73" s="4"/>
      <c r="IAL73" s="4"/>
      <c r="IAM73" s="4"/>
      <c r="IAN73" s="4"/>
      <c r="IAO73" s="4"/>
      <c r="IAP73" s="4"/>
      <c r="IAQ73" s="4"/>
      <c r="IAR73" s="4"/>
      <c r="IAS73" s="4"/>
      <c r="IAT73" s="4"/>
      <c r="IAU73" s="4"/>
      <c r="IAV73" s="4"/>
      <c r="IAW73" s="4"/>
      <c r="IAX73" s="4"/>
      <c r="IAY73" s="4"/>
      <c r="IAZ73" s="4"/>
      <c r="IBA73" s="4"/>
      <c r="IBB73" s="4"/>
      <c r="IBC73" s="4"/>
      <c r="IBD73" s="4"/>
      <c r="IBE73" s="4"/>
      <c r="IBF73" s="4"/>
      <c r="IBG73" s="4"/>
      <c r="IBH73" s="4"/>
      <c r="IBI73" s="4"/>
      <c r="IBJ73" s="4"/>
      <c r="IBK73" s="4"/>
      <c r="IBL73" s="4"/>
      <c r="IBM73" s="4"/>
      <c r="IBN73" s="4"/>
      <c r="IBO73" s="4"/>
      <c r="IBP73" s="4"/>
      <c r="IBQ73" s="4"/>
      <c r="IBR73" s="4"/>
      <c r="IBS73" s="4"/>
      <c r="IBT73" s="4"/>
      <c r="IBU73" s="4"/>
      <c r="IBV73" s="4"/>
      <c r="IBW73" s="4"/>
      <c r="IBX73" s="4"/>
      <c r="IBY73" s="4"/>
      <c r="IBZ73" s="4"/>
      <c r="ICA73" s="4"/>
      <c r="ICB73" s="4"/>
      <c r="ICC73" s="4"/>
      <c r="ICD73" s="4"/>
      <c r="ICE73" s="4"/>
      <c r="ICF73" s="4"/>
      <c r="ICG73" s="4"/>
      <c r="ICH73" s="4"/>
      <c r="ICI73" s="4"/>
      <c r="ICJ73" s="4"/>
      <c r="ICK73" s="4"/>
      <c r="ICL73" s="4"/>
      <c r="ICM73" s="4"/>
      <c r="ICN73" s="4"/>
      <c r="ICO73" s="4"/>
      <c r="ICP73" s="4"/>
      <c r="ICQ73" s="4"/>
      <c r="ICR73" s="4"/>
      <c r="ICS73" s="4"/>
      <c r="ICT73" s="4"/>
      <c r="ICU73" s="4"/>
      <c r="ICV73" s="4"/>
      <c r="ICW73" s="4"/>
      <c r="ICX73" s="4"/>
      <c r="ICY73" s="4"/>
      <c r="ICZ73" s="4"/>
      <c r="IDA73" s="4"/>
      <c r="IDB73" s="4"/>
      <c r="IDC73" s="4"/>
      <c r="IDD73" s="4"/>
      <c r="IDE73" s="4"/>
      <c r="IDF73" s="4"/>
      <c r="IDG73" s="4"/>
      <c r="IDH73" s="4"/>
      <c r="IDI73" s="4"/>
      <c r="IDJ73" s="4"/>
      <c r="IDK73" s="4"/>
      <c r="IDL73" s="4"/>
      <c r="IDM73" s="4"/>
      <c r="IDN73" s="4"/>
      <c r="IDO73" s="4"/>
      <c r="IDP73" s="4"/>
      <c r="IDQ73" s="4"/>
      <c r="IDR73" s="4"/>
      <c r="IDS73" s="4"/>
      <c r="IDT73" s="4"/>
      <c r="IDU73" s="4"/>
      <c r="IDV73" s="4"/>
      <c r="IDW73" s="4"/>
      <c r="IDX73" s="4"/>
      <c r="IDY73" s="4"/>
      <c r="IDZ73" s="4"/>
      <c r="IEA73" s="4"/>
      <c r="IEB73" s="4"/>
      <c r="IEC73" s="4"/>
      <c r="IED73" s="4"/>
      <c r="IEE73" s="4"/>
      <c r="IEF73" s="4"/>
      <c r="IEG73" s="4"/>
      <c r="IEH73" s="4"/>
      <c r="IEI73" s="4"/>
      <c r="IEJ73" s="4"/>
      <c r="IEK73" s="4"/>
      <c r="IEL73" s="4"/>
      <c r="IEM73" s="4"/>
      <c r="IEN73" s="4"/>
      <c r="IEO73" s="4"/>
      <c r="IEP73" s="4"/>
      <c r="IEQ73" s="4"/>
      <c r="IER73" s="4"/>
      <c r="IES73" s="4"/>
      <c r="IET73" s="4"/>
      <c r="IEU73" s="4"/>
      <c r="IEV73" s="4"/>
      <c r="IEW73" s="4"/>
      <c r="IEX73" s="4"/>
      <c r="IEY73" s="4"/>
      <c r="IEZ73" s="4"/>
      <c r="IFA73" s="4"/>
      <c r="IFB73" s="4"/>
      <c r="IFC73" s="4"/>
      <c r="IFD73" s="4"/>
      <c r="IFE73" s="4"/>
      <c r="IFF73" s="4"/>
      <c r="IFG73" s="4"/>
      <c r="IFH73" s="4"/>
      <c r="IFI73" s="4"/>
      <c r="IFJ73" s="4"/>
      <c r="IFK73" s="4"/>
      <c r="IFL73" s="4"/>
      <c r="IFM73" s="4"/>
      <c r="IFN73" s="4"/>
      <c r="IFO73" s="4"/>
      <c r="IFP73" s="4"/>
      <c r="IFQ73" s="4"/>
      <c r="IFR73" s="4"/>
      <c r="IFS73" s="4"/>
      <c r="IFT73" s="4"/>
      <c r="IFU73" s="4"/>
      <c r="IFV73" s="4"/>
      <c r="IFW73" s="4"/>
      <c r="IFX73" s="4"/>
      <c r="IFY73" s="4"/>
      <c r="IFZ73" s="4"/>
      <c r="IGA73" s="4"/>
      <c r="IGB73" s="4"/>
      <c r="IGC73" s="4"/>
      <c r="IGD73" s="4"/>
      <c r="IGE73" s="4"/>
      <c r="IGF73" s="4"/>
      <c r="IGG73" s="4"/>
      <c r="IGH73" s="4"/>
      <c r="IGI73" s="4"/>
      <c r="IGJ73" s="4"/>
      <c r="IGK73" s="4"/>
      <c r="IGL73" s="4"/>
      <c r="IGM73" s="4"/>
      <c r="IGN73" s="4"/>
      <c r="IGO73" s="4"/>
      <c r="IGP73" s="4"/>
      <c r="IGQ73" s="4"/>
      <c r="IGR73" s="4"/>
      <c r="IGS73" s="4"/>
      <c r="IGT73" s="4"/>
      <c r="IGU73" s="4"/>
      <c r="IGV73" s="4"/>
      <c r="IGW73" s="4"/>
      <c r="IGX73" s="4"/>
      <c r="IGY73" s="4"/>
      <c r="IGZ73" s="4"/>
      <c r="IHA73" s="4"/>
      <c r="IHB73" s="4"/>
      <c r="IHC73" s="4"/>
      <c r="IHD73" s="4"/>
      <c r="IHE73" s="4"/>
      <c r="IHF73" s="4"/>
      <c r="IHG73" s="4"/>
      <c r="IHH73" s="4"/>
      <c r="IHI73" s="4"/>
      <c r="IHJ73" s="4"/>
      <c r="IHK73" s="4"/>
      <c r="IHL73" s="4"/>
      <c r="IHM73" s="4"/>
      <c r="IHN73" s="4"/>
      <c r="IHO73" s="4"/>
      <c r="IHP73" s="4"/>
      <c r="IHQ73" s="4"/>
      <c r="IHR73" s="4"/>
      <c r="IHS73" s="4"/>
      <c r="IHT73" s="4"/>
      <c r="IHU73" s="4"/>
      <c r="IHV73" s="4"/>
      <c r="IHW73" s="4"/>
      <c r="IHX73" s="4"/>
      <c r="IHY73" s="4"/>
      <c r="IHZ73" s="4"/>
      <c r="IIA73" s="4"/>
      <c r="IIB73" s="4"/>
      <c r="IIC73" s="4"/>
      <c r="IID73" s="4"/>
      <c r="IIE73" s="4"/>
      <c r="IIF73" s="4"/>
      <c r="IIG73" s="4"/>
      <c r="IIH73" s="4"/>
      <c r="III73" s="4"/>
      <c r="IIJ73" s="4"/>
      <c r="IIK73" s="4"/>
      <c r="IIL73" s="4"/>
      <c r="IIM73" s="4"/>
      <c r="IIN73" s="4"/>
      <c r="IIO73" s="4"/>
      <c r="IIP73" s="4"/>
      <c r="IIQ73" s="4"/>
      <c r="IIR73" s="4"/>
      <c r="IIS73" s="4"/>
      <c r="IIT73" s="4"/>
      <c r="IIU73" s="4"/>
      <c r="IIV73" s="4"/>
      <c r="IIW73" s="4"/>
      <c r="IIX73" s="4"/>
      <c r="IIY73" s="4"/>
      <c r="IIZ73" s="4"/>
      <c r="IJA73" s="4"/>
      <c r="IJB73" s="4"/>
      <c r="IJC73" s="4"/>
      <c r="IJD73" s="4"/>
      <c r="IJE73" s="4"/>
      <c r="IJF73" s="4"/>
      <c r="IJG73" s="4"/>
      <c r="IJH73" s="4"/>
      <c r="IJI73" s="4"/>
      <c r="IJJ73" s="4"/>
      <c r="IJK73" s="4"/>
      <c r="IJL73" s="4"/>
      <c r="IJM73" s="4"/>
      <c r="IJN73" s="4"/>
      <c r="IJO73" s="4"/>
      <c r="IJP73" s="4"/>
      <c r="IJQ73" s="4"/>
      <c r="IJR73" s="4"/>
      <c r="IJS73" s="4"/>
      <c r="IJT73" s="4"/>
      <c r="IJU73" s="4"/>
      <c r="IJV73" s="4"/>
      <c r="IJW73" s="4"/>
      <c r="IJX73" s="4"/>
      <c r="IJY73" s="4"/>
      <c r="IJZ73" s="4"/>
      <c r="IKA73" s="4"/>
      <c r="IKB73" s="4"/>
      <c r="IKC73" s="4"/>
      <c r="IKD73" s="4"/>
      <c r="IKE73" s="4"/>
      <c r="IKF73" s="4"/>
      <c r="IKG73" s="4"/>
      <c r="IKH73" s="4"/>
      <c r="IKI73" s="4"/>
      <c r="IKJ73" s="4"/>
      <c r="IKK73" s="4"/>
      <c r="IKL73" s="4"/>
      <c r="IKM73" s="4"/>
      <c r="IKN73" s="4"/>
      <c r="IKO73" s="4"/>
      <c r="IKP73" s="4"/>
      <c r="IKQ73" s="4"/>
      <c r="IKR73" s="4"/>
      <c r="IKS73" s="4"/>
      <c r="IKT73" s="4"/>
      <c r="IKU73" s="4"/>
      <c r="IKV73" s="4"/>
      <c r="IKW73" s="4"/>
      <c r="IKX73" s="4"/>
      <c r="IKY73" s="4"/>
      <c r="IKZ73" s="4"/>
      <c r="ILA73" s="4"/>
      <c r="ILB73" s="4"/>
      <c r="ILC73" s="4"/>
      <c r="ILD73" s="4"/>
      <c r="ILE73" s="4"/>
      <c r="ILF73" s="4"/>
      <c r="ILG73" s="4"/>
      <c r="ILH73" s="4"/>
      <c r="ILI73" s="4"/>
      <c r="ILJ73" s="4"/>
      <c r="ILK73" s="4"/>
      <c r="ILL73" s="4"/>
      <c r="ILM73" s="4"/>
      <c r="ILN73" s="4"/>
      <c r="ILO73" s="4"/>
      <c r="ILP73" s="4"/>
      <c r="ILQ73" s="4"/>
      <c r="ILR73" s="4"/>
      <c r="ILS73" s="4"/>
      <c r="ILT73" s="4"/>
      <c r="ILU73" s="4"/>
      <c r="ILV73" s="4"/>
      <c r="ILW73" s="4"/>
      <c r="ILX73" s="4"/>
      <c r="ILY73" s="4"/>
      <c r="ILZ73" s="4"/>
      <c r="IMA73" s="4"/>
      <c r="IMB73" s="4"/>
      <c r="IMC73" s="4"/>
      <c r="IMD73" s="4"/>
      <c r="IME73" s="4"/>
      <c r="IMF73" s="4"/>
      <c r="IMG73" s="4"/>
      <c r="IMH73" s="4"/>
      <c r="IMI73" s="4"/>
      <c r="IMJ73" s="4"/>
      <c r="IMK73" s="4"/>
      <c r="IML73" s="4"/>
      <c r="IMM73" s="4"/>
      <c r="IMN73" s="4"/>
      <c r="IMO73" s="4"/>
      <c r="IMP73" s="4"/>
      <c r="IMQ73" s="4"/>
      <c r="IMR73" s="4"/>
      <c r="IMS73" s="4"/>
      <c r="IMT73" s="4"/>
      <c r="IMU73" s="4"/>
      <c r="IMV73" s="4"/>
      <c r="IMW73" s="4"/>
      <c r="IMX73" s="4"/>
      <c r="IMY73" s="4"/>
      <c r="IMZ73" s="4"/>
      <c r="INA73" s="4"/>
      <c r="INB73" s="4"/>
      <c r="INC73" s="4"/>
      <c r="IND73" s="4"/>
      <c r="INE73" s="4"/>
      <c r="INF73" s="4"/>
      <c r="ING73" s="4"/>
      <c r="INH73" s="4"/>
      <c r="INI73" s="4"/>
      <c r="INJ73" s="4"/>
      <c r="INK73" s="4"/>
      <c r="INL73" s="4"/>
      <c r="INM73" s="4"/>
      <c r="INN73" s="4"/>
      <c r="INO73" s="4"/>
      <c r="INP73" s="4"/>
      <c r="INQ73" s="4"/>
      <c r="INR73" s="4"/>
      <c r="INS73" s="4"/>
      <c r="INT73" s="4"/>
      <c r="INU73" s="4"/>
      <c r="INV73" s="4"/>
      <c r="INW73" s="4"/>
      <c r="INX73" s="4"/>
      <c r="INY73" s="4"/>
      <c r="INZ73" s="4"/>
      <c r="IOA73" s="4"/>
      <c r="IOB73" s="4"/>
      <c r="IOC73" s="4"/>
      <c r="IOD73" s="4"/>
      <c r="IOE73" s="4"/>
      <c r="IOF73" s="4"/>
      <c r="IOG73" s="4"/>
      <c r="IOH73" s="4"/>
      <c r="IOI73" s="4"/>
      <c r="IOJ73" s="4"/>
      <c r="IOK73" s="4"/>
      <c r="IOL73" s="4"/>
      <c r="IOM73" s="4"/>
      <c r="ION73" s="4"/>
      <c r="IOO73" s="4"/>
      <c r="IOP73" s="4"/>
      <c r="IOQ73" s="4"/>
      <c r="IOR73" s="4"/>
      <c r="IOS73" s="4"/>
      <c r="IOT73" s="4"/>
      <c r="IOU73" s="4"/>
      <c r="IOV73" s="4"/>
      <c r="IOW73" s="4"/>
      <c r="IOX73" s="4"/>
      <c r="IOY73" s="4"/>
      <c r="IOZ73" s="4"/>
      <c r="IPA73" s="4"/>
      <c r="IPB73" s="4"/>
      <c r="IPC73" s="4"/>
      <c r="IPD73" s="4"/>
      <c r="IPE73" s="4"/>
      <c r="IPF73" s="4"/>
      <c r="IPG73" s="4"/>
      <c r="IPH73" s="4"/>
      <c r="IPI73" s="4"/>
      <c r="IPJ73" s="4"/>
      <c r="IPK73" s="4"/>
      <c r="IPL73" s="4"/>
      <c r="IPM73" s="4"/>
      <c r="IPN73" s="4"/>
      <c r="IPO73" s="4"/>
      <c r="IPP73" s="4"/>
      <c r="IPQ73" s="4"/>
      <c r="IPR73" s="4"/>
      <c r="IPS73" s="4"/>
      <c r="IPT73" s="4"/>
      <c r="IPU73" s="4"/>
      <c r="IPV73" s="4"/>
      <c r="IPW73" s="4"/>
      <c r="IPX73" s="4"/>
      <c r="IPY73" s="4"/>
      <c r="IPZ73" s="4"/>
      <c r="IQA73" s="4"/>
      <c r="IQB73" s="4"/>
      <c r="IQC73" s="4"/>
      <c r="IQD73" s="4"/>
      <c r="IQE73" s="4"/>
      <c r="IQF73" s="4"/>
      <c r="IQG73" s="4"/>
      <c r="IQH73" s="4"/>
      <c r="IQI73" s="4"/>
      <c r="IQJ73" s="4"/>
      <c r="IQK73" s="4"/>
      <c r="IQL73" s="4"/>
      <c r="IQM73" s="4"/>
      <c r="IQN73" s="4"/>
      <c r="IQO73" s="4"/>
      <c r="IQP73" s="4"/>
      <c r="IQQ73" s="4"/>
      <c r="IQR73" s="4"/>
      <c r="IQS73" s="4"/>
      <c r="IQT73" s="4"/>
      <c r="IQU73" s="4"/>
      <c r="IQV73" s="4"/>
      <c r="IQW73" s="4"/>
      <c r="IQX73" s="4"/>
      <c r="IQY73" s="4"/>
      <c r="IQZ73" s="4"/>
      <c r="IRA73" s="4"/>
      <c r="IRB73" s="4"/>
      <c r="IRC73" s="4"/>
      <c r="IRD73" s="4"/>
      <c r="IRE73" s="4"/>
      <c r="IRF73" s="4"/>
      <c r="IRG73" s="4"/>
      <c r="IRH73" s="4"/>
      <c r="IRI73" s="4"/>
      <c r="IRJ73" s="4"/>
      <c r="IRK73" s="4"/>
      <c r="IRL73" s="4"/>
      <c r="IRM73" s="4"/>
      <c r="IRN73" s="4"/>
      <c r="IRO73" s="4"/>
      <c r="IRP73" s="4"/>
      <c r="IRQ73" s="4"/>
      <c r="IRR73" s="4"/>
      <c r="IRS73" s="4"/>
      <c r="IRT73" s="4"/>
      <c r="IRU73" s="4"/>
      <c r="IRV73" s="4"/>
      <c r="IRW73" s="4"/>
      <c r="IRX73" s="4"/>
      <c r="IRY73" s="4"/>
      <c r="IRZ73" s="4"/>
      <c r="ISA73" s="4"/>
      <c r="ISB73" s="4"/>
      <c r="ISC73" s="4"/>
      <c r="ISD73" s="4"/>
      <c r="ISE73" s="4"/>
      <c r="ISF73" s="4"/>
      <c r="ISG73" s="4"/>
      <c r="ISH73" s="4"/>
      <c r="ISI73" s="4"/>
      <c r="ISJ73" s="4"/>
      <c r="ISK73" s="4"/>
      <c r="ISL73" s="4"/>
      <c r="ISM73" s="4"/>
      <c r="ISN73" s="4"/>
      <c r="ISO73" s="4"/>
      <c r="ISP73" s="4"/>
      <c r="ISQ73" s="4"/>
      <c r="ISR73" s="4"/>
      <c r="ISS73" s="4"/>
      <c r="IST73" s="4"/>
      <c r="ISU73" s="4"/>
      <c r="ISV73" s="4"/>
      <c r="ISW73" s="4"/>
      <c r="ISX73" s="4"/>
      <c r="ISY73" s="4"/>
      <c r="ISZ73" s="4"/>
      <c r="ITA73" s="4"/>
      <c r="ITB73" s="4"/>
      <c r="ITC73" s="4"/>
      <c r="ITD73" s="4"/>
      <c r="ITE73" s="4"/>
      <c r="ITF73" s="4"/>
      <c r="ITG73" s="4"/>
      <c r="ITH73" s="4"/>
      <c r="ITI73" s="4"/>
      <c r="ITJ73" s="4"/>
      <c r="ITK73" s="4"/>
      <c r="ITL73" s="4"/>
      <c r="ITM73" s="4"/>
      <c r="ITN73" s="4"/>
      <c r="ITO73" s="4"/>
      <c r="ITP73" s="4"/>
      <c r="ITQ73" s="4"/>
      <c r="ITR73" s="4"/>
      <c r="ITS73" s="4"/>
      <c r="ITT73" s="4"/>
      <c r="ITU73" s="4"/>
      <c r="ITV73" s="4"/>
      <c r="ITW73" s="4"/>
      <c r="ITX73" s="4"/>
      <c r="ITY73" s="4"/>
      <c r="ITZ73" s="4"/>
      <c r="IUA73" s="4"/>
      <c r="IUB73" s="4"/>
      <c r="IUC73" s="4"/>
      <c r="IUD73" s="4"/>
      <c r="IUE73" s="4"/>
      <c r="IUF73" s="4"/>
      <c r="IUG73" s="4"/>
      <c r="IUH73" s="4"/>
      <c r="IUI73" s="4"/>
      <c r="IUJ73" s="4"/>
      <c r="IUK73" s="4"/>
      <c r="IUL73" s="4"/>
      <c r="IUM73" s="4"/>
      <c r="IUN73" s="4"/>
      <c r="IUO73" s="4"/>
      <c r="IUP73" s="4"/>
      <c r="IUQ73" s="4"/>
      <c r="IUR73" s="4"/>
      <c r="IUS73" s="4"/>
      <c r="IUT73" s="4"/>
      <c r="IUU73" s="4"/>
      <c r="IUV73" s="4"/>
      <c r="IUW73" s="4"/>
      <c r="IUX73" s="4"/>
      <c r="IUY73" s="4"/>
      <c r="IUZ73" s="4"/>
      <c r="IVA73" s="4"/>
      <c r="IVB73" s="4"/>
      <c r="IVC73" s="4"/>
      <c r="IVD73" s="4"/>
      <c r="IVE73" s="4"/>
      <c r="IVF73" s="4"/>
      <c r="IVG73" s="4"/>
      <c r="IVH73" s="4"/>
      <c r="IVI73" s="4"/>
      <c r="IVJ73" s="4"/>
      <c r="IVK73" s="4"/>
      <c r="IVL73" s="4"/>
      <c r="IVM73" s="4"/>
      <c r="IVN73" s="4"/>
      <c r="IVO73" s="4"/>
      <c r="IVP73" s="4"/>
      <c r="IVQ73" s="4"/>
      <c r="IVR73" s="4"/>
      <c r="IVS73" s="4"/>
      <c r="IVT73" s="4"/>
      <c r="IVU73" s="4"/>
      <c r="IVV73" s="4"/>
      <c r="IVW73" s="4"/>
      <c r="IVX73" s="4"/>
      <c r="IVY73" s="4"/>
      <c r="IVZ73" s="4"/>
      <c r="IWA73" s="4"/>
      <c r="IWB73" s="4"/>
      <c r="IWC73" s="4"/>
      <c r="IWD73" s="4"/>
      <c r="IWE73" s="4"/>
      <c r="IWF73" s="4"/>
      <c r="IWG73" s="4"/>
      <c r="IWH73" s="4"/>
      <c r="IWI73" s="4"/>
      <c r="IWJ73" s="4"/>
      <c r="IWK73" s="4"/>
      <c r="IWL73" s="4"/>
      <c r="IWM73" s="4"/>
      <c r="IWN73" s="4"/>
      <c r="IWO73" s="4"/>
      <c r="IWP73" s="4"/>
      <c r="IWQ73" s="4"/>
      <c r="IWR73" s="4"/>
      <c r="IWS73" s="4"/>
      <c r="IWT73" s="4"/>
      <c r="IWU73" s="4"/>
      <c r="IWV73" s="4"/>
      <c r="IWW73" s="4"/>
      <c r="IWX73" s="4"/>
      <c r="IWY73" s="4"/>
      <c r="IWZ73" s="4"/>
      <c r="IXA73" s="4"/>
      <c r="IXB73" s="4"/>
      <c r="IXC73" s="4"/>
      <c r="IXD73" s="4"/>
      <c r="IXE73" s="4"/>
      <c r="IXF73" s="4"/>
      <c r="IXG73" s="4"/>
      <c r="IXH73" s="4"/>
      <c r="IXI73" s="4"/>
      <c r="IXJ73" s="4"/>
      <c r="IXK73" s="4"/>
      <c r="IXL73" s="4"/>
      <c r="IXM73" s="4"/>
      <c r="IXN73" s="4"/>
      <c r="IXO73" s="4"/>
      <c r="IXP73" s="4"/>
      <c r="IXQ73" s="4"/>
      <c r="IXR73" s="4"/>
      <c r="IXS73" s="4"/>
      <c r="IXT73" s="4"/>
      <c r="IXU73" s="4"/>
      <c r="IXV73" s="4"/>
      <c r="IXW73" s="4"/>
      <c r="IXX73" s="4"/>
      <c r="IXY73" s="4"/>
      <c r="IXZ73" s="4"/>
      <c r="IYA73" s="4"/>
      <c r="IYB73" s="4"/>
      <c r="IYC73" s="4"/>
      <c r="IYD73" s="4"/>
      <c r="IYE73" s="4"/>
      <c r="IYF73" s="4"/>
      <c r="IYG73" s="4"/>
      <c r="IYH73" s="4"/>
      <c r="IYI73" s="4"/>
      <c r="IYJ73" s="4"/>
      <c r="IYK73" s="4"/>
      <c r="IYL73" s="4"/>
      <c r="IYM73" s="4"/>
      <c r="IYN73" s="4"/>
      <c r="IYO73" s="4"/>
      <c r="IYP73" s="4"/>
      <c r="IYQ73" s="4"/>
      <c r="IYR73" s="4"/>
      <c r="IYS73" s="4"/>
      <c r="IYT73" s="4"/>
      <c r="IYU73" s="4"/>
      <c r="IYV73" s="4"/>
      <c r="IYW73" s="4"/>
      <c r="IYX73" s="4"/>
      <c r="IYY73" s="4"/>
      <c r="IYZ73" s="4"/>
      <c r="IZA73" s="4"/>
      <c r="IZB73" s="4"/>
      <c r="IZC73" s="4"/>
      <c r="IZD73" s="4"/>
      <c r="IZE73" s="4"/>
      <c r="IZF73" s="4"/>
      <c r="IZG73" s="4"/>
      <c r="IZH73" s="4"/>
      <c r="IZI73" s="4"/>
      <c r="IZJ73" s="4"/>
      <c r="IZK73" s="4"/>
      <c r="IZL73" s="4"/>
      <c r="IZM73" s="4"/>
      <c r="IZN73" s="4"/>
      <c r="IZO73" s="4"/>
      <c r="IZP73" s="4"/>
      <c r="IZQ73" s="4"/>
      <c r="IZR73" s="4"/>
      <c r="IZS73" s="4"/>
      <c r="IZT73" s="4"/>
      <c r="IZU73" s="4"/>
      <c r="IZV73" s="4"/>
      <c r="IZW73" s="4"/>
      <c r="IZX73" s="4"/>
      <c r="IZY73" s="4"/>
      <c r="IZZ73" s="4"/>
      <c r="JAA73" s="4"/>
      <c r="JAB73" s="4"/>
      <c r="JAC73" s="4"/>
      <c r="JAD73" s="4"/>
      <c r="JAE73" s="4"/>
      <c r="JAF73" s="4"/>
      <c r="JAG73" s="4"/>
      <c r="JAH73" s="4"/>
      <c r="JAI73" s="4"/>
      <c r="JAJ73" s="4"/>
      <c r="JAK73" s="4"/>
      <c r="JAL73" s="4"/>
      <c r="JAM73" s="4"/>
      <c r="JAN73" s="4"/>
      <c r="JAO73" s="4"/>
      <c r="JAP73" s="4"/>
      <c r="JAQ73" s="4"/>
      <c r="JAR73" s="4"/>
      <c r="JAS73" s="4"/>
      <c r="JAT73" s="4"/>
      <c r="JAU73" s="4"/>
      <c r="JAV73" s="4"/>
      <c r="JAW73" s="4"/>
      <c r="JAX73" s="4"/>
      <c r="JAY73" s="4"/>
      <c r="JAZ73" s="4"/>
      <c r="JBA73" s="4"/>
      <c r="JBB73" s="4"/>
      <c r="JBC73" s="4"/>
      <c r="JBD73" s="4"/>
      <c r="JBE73" s="4"/>
      <c r="JBF73" s="4"/>
      <c r="JBG73" s="4"/>
      <c r="JBH73" s="4"/>
      <c r="JBI73" s="4"/>
      <c r="JBJ73" s="4"/>
      <c r="JBK73" s="4"/>
      <c r="JBL73" s="4"/>
      <c r="JBM73" s="4"/>
      <c r="JBN73" s="4"/>
      <c r="JBO73" s="4"/>
      <c r="JBP73" s="4"/>
      <c r="JBQ73" s="4"/>
      <c r="JBR73" s="4"/>
      <c r="JBS73" s="4"/>
      <c r="JBT73" s="4"/>
      <c r="JBU73" s="4"/>
      <c r="JBV73" s="4"/>
      <c r="JBW73" s="4"/>
      <c r="JBX73" s="4"/>
      <c r="JBY73" s="4"/>
      <c r="JBZ73" s="4"/>
      <c r="JCA73" s="4"/>
      <c r="JCB73" s="4"/>
      <c r="JCC73" s="4"/>
      <c r="JCD73" s="4"/>
      <c r="JCE73" s="4"/>
      <c r="JCF73" s="4"/>
      <c r="JCG73" s="4"/>
      <c r="JCH73" s="4"/>
      <c r="JCI73" s="4"/>
      <c r="JCJ73" s="4"/>
      <c r="JCK73" s="4"/>
      <c r="JCL73" s="4"/>
      <c r="JCM73" s="4"/>
      <c r="JCN73" s="4"/>
      <c r="JCO73" s="4"/>
      <c r="JCP73" s="4"/>
      <c r="JCQ73" s="4"/>
      <c r="JCR73" s="4"/>
      <c r="JCS73" s="4"/>
      <c r="JCT73" s="4"/>
      <c r="JCU73" s="4"/>
      <c r="JCV73" s="4"/>
      <c r="JCW73" s="4"/>
      <c r="JCX73" s="4"/>
      <c r="JCY73" s="4"/>
      <c r="JCZ73" s="4"/>
      <c r="JDA73" s="4"/>
      <c r="JDB73" s="4"/>
      <c r="JDC73" s="4"/>
      <c r="JDD73" s="4"/>
      <c r="JDE73" s="4"/>
      <c r="JDF73" s="4"/>
      <c r="JDG73" s="4"/>
      <c r="JDH73" s="4"/>
      <c r="JDI73" s="4"/>
      <c r="JDJ73" s="4"/>
      <c r="JDK73" s="4"/>
      <c r="JDL73" s="4"/>
      <c r="JDM73" s="4"/>
      <c r="JDN73" s="4"/>
      <c r="JDO73" s="4"/>
      <c r="JDP73" s="4"/>
      <c r="JDQ73" s="4"/>
      <c r="JDR73" s="4"/>
      <c r="JDS73" s="4"/>
      <c r="JDT73" s="4"/>
      <c r="JDU73" s="4"/>
      <c r="JDV73" s="4"/>
      <c r="JDW73" s="4"/>
      <c r="JDX73" s="4"/>
      <c r="JDY73" s="4"/>
      <c r="JDZ73" s="4"/>
      <c r="JEA73" s="4"/>
      <c r="JEB73" s="4"/>
      <c r="JEC73" s="4"/>
      <c r="JED73" s="4"/>
      <c r="JEE73" s="4"/>
      <c r="JEF73" s="4"/>
      <c r="JEG73" s="4"/>
      <c r="JEH73" s="4"/>
      <c r="JEI73" s="4"/>
      <c r="JEJ73" s="4"/>
      <c r="JEK73" s="4"/>
      <c r="JEL73" s="4"/>
      <c r="JEM73" s="4"/>
      <c r="JEN73" s="4"/>
      <c r="JEO73" s="4"/>
      <c r="JEP73" s="4"/>
      <c r="JEQ73" s="4"/>
      <c r="JER73" s="4"/>
      <c r="JES73" s="4"/>
      <c r="JET73" s="4"/>
      <c r="JEU73" s="4"/>
      <c r="JEV73" s="4"/>
      <c r="JEW73" s="4"/>
      <c r="JEX73" s="4"/>
      <c r="JEY73" s="4"/>
      <c r="JEZ73" s="4"/>
      <c r="JFA73" s="4"/>
      <c r="JFB73" s="4"/>
      <c r="JFC73" s="4"/>
      <c r="JFD73" s="4"/>
      <c r="JFE73" s="4"/>
      <c r="JFF73" s="4"/>
      <c r="JFG73" s="4"/>
      <c r="JFH73" s="4"/>
      <c r="JFI73" s="4"/>
      <c r="JFJ73" s="4"/>
      <c r="JFK73" s="4"/>
      <c r="JFL73" s="4"/>
      <c r="JFM73" s="4"/>
      <c r="JFN73" s="4"/>
      <c r="JFO73" s="4"/>
      <c r="JFP73" s="4"/>
      <c r="JFQ73" s="4"/>
      <c r="JFR73" s="4"/>
      <c r="JFS73" s="4"/>
      <c r="JFT73" s="4"/>
      <c r="JFU73" s="4"/>
      <c r="JFV73" s="4"/>
      <c r="JFW73" s="4"/>
      <c r="JFX73" s="4"/>
      <c r="JFY73" s="4"/>
      <c r="JFZ73" s="4"/>
      <c r="JGA73" s="4"/>
      <c r="JGB73" s="4"/>
      <c r="JGC73" s="4"/>
      <c r="JGD73" s="4"/>
      <c r="JGE73" s="4"/>
      <c r="JGF73" s="4"/>
      <c r="JGG73" s="4"/>
      <c r="JGH73" s="4"/>
      <c r="JGI73" s="4"/>
      <c r="JGJ73" s="4"/>
      <c r="JGK73" s="4"/>
      <c r="JGL73" s="4"/>
      <c r="JGM73" s="4"/>
      <c r="JGN73" s="4"/>
      <c r="JGO73" s="4"/>
      <c r="JGP73" s="4"/>
      <c r="JGQ73" s="4"/>
      <c r="JGR73" s="4"/>
      <c r="JGS73" s="4"/>
      <c r="JGT73" s="4"/>
      <c r="JGU73" s="4"/>
      <c r="JGV73" s="4"/>
      <c r="JGW73" s="4"/>
      <c r="JGX73" s="4"/>
      <c r="JGY73" s="4"/>
      <c r="JGZ73" s="4"/>
      <c r="JHA73" s="4"/>
      <c r="JHB73" s="4"/>
      <c r="JHC73" s="4"/>
      <c r="JHD73" s="4"/>
      <c r="JHE73" s="4"/>
      <c r="JHF73" s="4"/>
      <c r="JHG73" s="4"/>
      <c r="JHH73" s="4"/>
      <c r="JHI73" s="4"/>
      <c r="JHJ73" s="4"/>
      <c r="JHK73" s="4"/>
      <c r="JHL73" s="4"/>
      <c r="JHM73" s="4"/>
      <c r="JHN73" s="4"/>
      <c r="JHO73" s="4"/>
      <c r="JHP73" s="4"/>
      <c r="JHQ73" s="4"/>
      <c r="JHR73" s="4"/>
      <c r="JHS73" s="4"/>
      <c r="JHT73" s="4"/>
      <c r="JHU73" s="4"/>
      <c r="JHV73" s="4"/>
      <c r="JHW73" s="4"/>
      <c r="JHX73" s="4"/>
      <c r="JHY73" s="4"/>
      <c r="JHZ73" s="4"/>
      <c r="JIA73" s="4"/>
      <c r="JIB73" s="4"/>
      <c r="JIC73" s="4"/>
      <c r="JID73" s="4"/>
      <c r="JIE73" s="4"/>
      <c r="JIF73" s="4"/>
      <c r="JIG73" s="4"/>
      <c r="JIH73" s="4"/>
      <c r="JII73" s="4"/>
      <c r="JIJ73" s="4"/>
      <c r="JIK73" s="4"/>
      <c r="JIL73" s="4"/>
      <c r="JIM73" s="4"/>
      <c r="JIN73" s="4"/>
      <c r="JIO73" s="4"/>
      <c r="JIP73" s="4"/>
      <c r="JIQ73" s="4"/>
      <c r="JIR73" s="4"/>
      <c r="JIS73" s="4"/>
      <c r="JIT73" s="4"/>
      <c r="JIU73" s="4"/>
      <c r="JIV73" s="4"/>
      <c r="JIW73" s="4"/>
      <c r="JIX73" s="4"/>
      <c r="JIY73" s="4"/>
      <c r="JIZ73" s="4"/>
      <c r="JJA73" s="4"/>
      <c r="JJB73" s="4"/>
      <c r="JJC73" s="4"/>
      <c r="JJD73" s="4"/>
      <c r="JJE73" s="4"/>
      <c r="JJF73" s="4"/>
      <c r="JJG73" s="4"/>
      <c r="JJH73" s="4"/>
      <c r="JJI73" s="4"/>
      <c r="JJJ73" s="4"/>
      <c r="JJK73" s="4"/>
      <c r="JJL73" s="4"/>
      <c r="JJM73" s="4"/>
      <c r="JJN73" s="4"/>
      <c r="JJO73" s="4"/>
      <c r="JJP73" s="4"/>
      <c r="JJQ73" s="4"/>
      <c r="JJR73" s="4"/>
      <c r="JJS73" s="4"/>
      <c r="JJT73" s="4"/>
      <c r="JJU73" s="4"/>
      <c r="JJV73" s="4"/>
      <c r="JJW73" s="4"/>
      <c r="JJX73" s="4"/>
      <c r="JJY73" s="4"/>
      <c r="JJZ73" s="4"/>
      <c r="JKA73" s="4"/>
      <c r="JKB73" s="4"/>
      <c r="JKC73" s="4"/>
      <c r="JKD73" s="4"/>
      <c r="JKE73" s="4"/>
      <c r="JKF73" s="4"/>
      <c r="JKG73" s="4"/>
      <c r="JKH73" s="4"/>
      <c r="JKI73" s="4"/>
      <c r="JKJ73" s="4"/>
      <c r="JKK73" s="4"/>
      <c r="JKL73" s="4"/>
      <c r="JKM73" s="4"/>
      <c r="JKN73" s="4"/>
      <c r="JKO73" s="4"/>
      <c r="JKP73" s="4"/>
      <c r="JKQ73" s="4"/>
      <c r="JKR73" s="4"/>
      <c r="JKS73" s="4"/>
      <c r="JKT73" s="4"/>
      <c r="JKU73" s="4"/>
      <c r="JKV73" s="4"/>
      <c r="JKW73" s="4"/>
      <c r="JKX73" s="4"/>
      <c r="JKY73" s="4"/>
      <c r="JKZ73" s="4"/>
      <c r="JLA73" s="4"/>
      <c r="JLB73" s="4"/>
      <c r="JLC73" s="4"/>
      <c r="JLD73" s="4"/>
      <c r="JLE73" s="4"/>
      <c r="JLF73" s="4"/>
      <c r="JLG73" s="4"/>
      <c r="JLH73" s="4"/>
      <c r="JLI73" s="4"/>
      <c r="JLJ73" s="4"/>
      <c r="JLK73" s="4"/>
      <c r="JLL73" s="4"/>
      <c r="JLM73" s="4"/>
      <c r="JLN73" s="4"/>
      <c r="JLO73" s="4"/>
      <c r="JLP73" s="4"/>
      <c r="JLQ73" s="4"/>
      <c r="JLR73" s="4"/>
      <c r="JLS73" s="4"/>
      <c r="JLT73" s="4"/>
      <c r="JLU73" s="4"/>
      <c r="JLV73" s="4"/>
      <c r="JLW73" s="4"/>
      <c r="JLX73" s="4"/>
      <c r="JLY73" s="4"/>
      <c r="JLZ73" s="4"/>
      <c r="JMA73" s="4"/>
      <c r="JMB73" s="4"/>
      <c r="JMC73" s="4"/>
      <c r="JMD73" s="4"/>
      <c r="JME73" s="4"/>
      <c r="JMF73" s="4"/>
      <c r="JMG73" s="4"/>
      <c r="JMH73" s="4"/>
      <c r="JMI73" s="4"/>
      <c r="JMJ73" s="4"/>
      <c r="JMK73" s="4"/>
      <c r="JML73" s="4"/>
      <c r="JMM73" s="4"/>
      <c r="JMN73" s="4"/>
      <c r="JMO73" s="4"/>
      <c r="JMP73" s="4"/>
      <c r="JMQ73" s="4"/>
      <c r="JMR73" s="4"/>
      <c r="JMS73" s="4"/>
      <c r="JMT73" s="4"/>
      <c r="JMU73" s="4"/>
      <c r="JMV73" s="4"/>
      <c r="JMW73" s="4"/>
      <c r="JMX73" s="4"/>
      <c r="JMY73" s="4"/>
      <c r="JMZ73" s="4"/>
      <c r="JNA73" s="4"/>
      <c r="JNB73" s="4"/>
      <c r="JNC73" s="4"/>
      <c r="JND73" s="4"/>
      <c r="JNE73" s="4"/>
      <c r="JNF73" s="4"/>
      <c r="JNG73" s="4"/>
      <c r="JNH73" s="4"/>
      <c r="JNI73" s="4"/>
      <c r="JNJ73" s="4"/>
      <c r="JNK73" s="4"/>
      <c r="JNL73" s="4"/>
      <c r="JNM73" s="4"/>
      <c r="JNN73" s="4"/>
      <c r="JNO73" s="4"/>
      <c r="JNP73" s="4"/>
      <c r="JNQ73" s="4"/>
      <c r="JNR73" s="4"/>
      <c r="JNS73" s="4"/>
      <c r="JNT73" s="4"/>
      <c r="JNU73" s="4"/>
      <c r="JNV73" s="4"/>
      <c r="JNW73" s="4"/>
      <c r="JNX73" s="4"/>
      <c r="JNY73" s="4"/>
      <c r="JNZ73" s="4"/>
      <c r="JOA73" s="4"/>
      <c r="JOB73" s="4"/>
      <c r="JOC73" s="4"/>
      <c r="JOD73" s="4"/>
      <c r="JOE73" s="4"/>
      <c r="JOF73" s="4"/>
      <c r="JOG73" s="4"/>
      <c r="JOH73" s="4"/>
      <c r="JOI73" s="4"/>
      <c r="JOJ73" s="4"/>
      <c r="JOK73" s="4"/>
      <c r="JOL73" s="4"/>
      <c r="JOM73" s="4"/>
      <c r="JON73" s="4"/>
      <c r="JOO73" s="4"/>
      <c r="JOP73" s="4"/>
      <c r="JOQ73" s="4"/>
      <c r="JOR73" s="4"/>
      <c r="JOS73" s="4"/>
      <c r="JOT73" s="4"/>
      <c r="JOU73" s="4"/>
      <c r="JOV73" s="4"/>
      <c r="JOW73" s="4"/>
      <c r="JOX73" s="4"/>
      <c r="JOY73" s="4"/>
      <c r="JOZ73" s="4"/>
      <c r="JPA73" s="4"/>
      <c r="JPB73" s="4"/>
      <c r="JPC73" s="4"/>
      <c r="JPD73" s="4"/>
      <c r="JPE73" s="4"/>
      <c r="JPF73" s="4"/>
      <c r="JPG73" s="4"/>
      <c r="JPH73" s="4"/>
      <c r="JPI73" s="4"/>
      <c r="JPJ73" s="4"/>
      <c r="JPK73" s="4"/>
      <c r="JPL73" s="4"/>
      <c r="JPM73" s="4"/>
      <c r="JPN73" s="4"/>
      <c r="JPO73" s="4"/>
      <c r="JPP73" s="4"/>
      <c r="JPQ73" s="4"/>
      <c r="JPR73" s="4"/>
      <c r="JPS73" s="4"/>
      <c r="JPT73" s="4"/>
      <c r="JPU73" s="4"/>
      <c r="JPV73" s="4"/>
      <c r="JPW73" s="4"/>
      <c r="JPX73" s="4"/>
      <c r="JPY73" s="4"/>
      <c r="JPZ73" s="4"/>
      <c r="JQA73" s="4"/>
      <c r="JQB73" s="4"/>
      <c r="JQC73" s="4"/>
      <c r="JQD73" s="4"/>
      <c r="JQE73" s="4"/>
      <c r="JQF73" s="4"/>
      <c r="JQG73" s="4"/>
      <c r="JQH73" s="4"/>
      <c r="JQI73" s="4"/>
      <c r="JQJ73" s="4"/>
      <c r="JQK73" s="4"/>
      <c r="JQL73" s="4"/>
      <c r="JQM73" s="4"/>
      <c r="JQN73" s="4"/>
      <c r="JQO73" s="4"/>
      <c r="JQP73" s="4"/>
      <c r="JQQ73" s="4"/>
      <c r="JQR73" s="4"/>
      <c r="JQS73" s="4"/>
      <c r="JQT73" s="4"/>
      <c r="JQU73" s="4"/>
      <c r="JQV73" s="4"/>
      <c r="JQW73" s="4"/>
      <c r="JQX73" s="4"/>
      <c r="JQY73" s="4"/>
      <c r="JQZ73" s="4"/>
      <c r="JRA73" s="4"/>
      <c r="JRB73" s="4"/>
      <c r="JRC73" s="4"/>
      <c r="JRD73" s="4"/>
      <c r="JRE73" s="4"/>
      <c r="JRF73" s="4"/>
      <c r="JRG73" s="4"/>
      <c r="JRH73" s="4"/>
      <c r="JRI73" s="4"/>
      <c r="JRJ73" s="4"/>
      <c r="JRK73" s="4"/>
      <c r="JRL73" s="4"/>
      <c r="JRM73" s="4"/>
      <c r="JRN73" s="4"/>
      <c r="JRO73" s="4"/>
      <c r="JRP73" s="4"/>
      <c r="JRQ73" s="4"/>
      <c r="JRR73" s="4"/>
      <c r="JRS73" s="4"/>
      <c r="JRT73" s="4"/>
      <c r="JRU73" s="4"/>
      <c r="JRV73" s="4"/>
      <c r="JRW73" s="4"/>
      <c r="JRX73" s="4"/>
      <c r="JRY73" s="4"/>
      <c r="JRZ73" s="4"/>
      <c r="JSA73" s="4"/>
      <c r="JSB73" s="4"/>
      <c r="JSC73" s="4"/>
      <c r="JSD73" s="4"/>
      <c r="JSE73" s="4"/>
      <c r="JSF73" s="4"/>
      <c r="JSG73" s="4"/>
      <c r="JSH73" s="4"/>
      <c r="JSI73" s="4"/>
      <c r="JSJ73" s="4"/>
      <c r="JSK73" s="4"/>
      <c r="JSL73" s="4"/>
      <c r="JSM73" s="4"/>
      <c r="JSN73" s="4"/>
      <c r="JSO73" s="4"/>
      <c r="JSP73" s="4"/>
      <c r="JSQ73" s="4"/>
      <c r="JSR73" s="4"/>
      <c r="JSS73" s="4"/>
      <c r="JST73" s="4"/>
      <c r="JSU73" s="4"/>
      <c r="JSV73" s="4"/>
      <c r="JSW73" s="4"/>
      <c r="JSX73" s="4"/>
      <c r="JSY73" s="4"/>
      <c r="JSZ73" s="4"/>
      <c r="JTA73" s="4"/>
      <c r="JTB73" s="4"/>
      <c r="JTC73" s="4"/>
      <c r="JTD73" s="4"/>
      <c r="JTE73" s="4"/>
      <c r="JTF73" s="4"/>
      <c r="JTG73" s="4"/>
      <c r="JTH73" s="4"/>
      <c r="JTI73" s="4"/>
      <c r="JTJ73" s="4"/>
      <c r="JTK73" s="4"/>
      <c r="JTL73" s="4"/>
      <c r="JTM73" s="4"/>
      <c r="JTN73" s="4"/>
      <c r="JTO73" s="4"/>
      <c r="JTP73" s="4"/>
      <c r="JTQ73" s="4"/>
      <c r="JTR73" s="4"/>
      <c r="JTS73" s="4"/>
      <c r="JTT73" s="4"/>
      <c r="JTU73" s="4"/>
      <c r="JTV73" s="4"/>
      <c r="JTW73" s="4"/>
      <c r="JTX73" s="4"/>
      <c r="JTY73" s="4"/>
      <c r="JTZ73" s="4"/>
      <c r="JUA73" s="4"/>
      <c r="JUB73" s="4"/>
      <c r="JUC73" s="4"/>
      <c r="JUD73" s="4"/>
      <c r="JUE73" s="4"/>
      <c r="JUF73" s="4"/>
      <c r="JUG73" s="4"/>
      <c r="JUH73" s="4"/>
      <c r="JUI73" s="4"/>
      <c r="JUJ73" s="4"/>
      <c r="JUK73" s="4"/>
      <c r="JUL73" s="4"/>
      <c r="JUM73" s="4"/>
      <c r="JUN73" s="4"/>
      <c r="JUO73" s="4"/>
      <c r="JUP73" s="4"/>
      <c r="JUQ73" s="4"/>
      <c r="JUR73" s="4"/>
      <c r="JUS73" s="4"/>
      <c r="JUT73" s="4"/>
      <c r="JUU73" s="4"/>
      <c r="JUV73" s="4"/>
      <c r="JUW73" s="4"/>
      <c r="JUX73" s="4"/>
      <c r="JUY73" s="4"/>
      <c r="JUZ73" s="4"/>
      <c r="JVA73" s="4"/>
      <c r="JVB73" s="4"/>
      <c r="JVC73" s="4"/>
      <c r="JVD73" s="4"/>
      <c r="JVE73" s="4"/>
      <c r="JVF73" s="4"/>
      <c r="JVG73" s="4"/>
      <c r="JVH73" s="4"/>
      <c r="JVI73" s="4"/>
      <c r="JVJ73" s="4"/>
      <c r="JVK73" s="4"/>
      <c r="JVL73" s="4"/>
      <c r="JVM73" s="4"/>
      <c r="JVN73" s="4"/>
      <c r="JVO73" s="4"/>
      <c r="JVP73" s="4"/>
      <c r="JVQ73" s="4"/>
      <c r="JVR73" s="4"/>
      <c r="JVS73" s="4"/>
      <c r="JVT73" s="4"/>
      <c r="JVU73" s="4"/>
      <c r="JVV73" s="4"/>
      <c r="JVW73" s="4"/>
      <c r="JVX73" s="4"/>
      <c r="JVY73" s="4"/>
      <c r="JVZ73" s="4"/>
      <c r="JWA73" s="4"/>
      <c r="JWB73" s="4"/>
      <c r="JWC73" s="4"/>
      <c r="JWD73" s="4"/>
      <c r="JWE73" s="4"/>
      <c r="JWF73" s="4"/>
      <c r="JWG73" s="4"/>
      <c r="JWH73" s="4"/>
      <c r="JWI73" s="4"/>
      <c r="JWJ73" s="4"/>
      <c r="JWK73" s="4"/>
      <c r="JWL73" s="4"/>
      <c r="JWM73" s="4"/>
      <c r="JWN73" s="4"/>
      <c r="JWO73" s="4"/>
      <c r="JWP73" s="4"/>
      <c r="JWQ73" s="4"/>
      <c r="JWR73" s="4"/>
      <c r="JWS73" s="4"/>
      <c r="JWT73" s="4"/>
      <c r="JWU73" s="4"/>
      <c r="JWV73" s="4"/>
      <c r="JWW73" s="4"/>
      <c r="JWX73" s="4"/>
      <c r="JWY73" s="4"/>
      <c r="JWZ73" s="4"/>
      <c r="JXA73" s="4"/>
      <c r="JXB73" s="4"/>
      <c r="JXC73" s="4"/>
      <c r="JXD73" s="4"/>
      <c r="JXE73" s="4"/>
      <c r="JXF73" s="4"/>
      <c r="JXG73" s="4"/>
      <c r="JXH73" s="4"/>
      <c r="JXI73" s="4"/>
      <c r="JXJ73" s="4"/>
      <c r="JXK73" s="4"/>
      <c r="JXL73" s="4"/>
      <c r="JXM73" s="4"/>
      <c r="JXN73" s="4"/>
      <c r="JXO73" s="4"/>
      <c r="JXP73" s="4"/>
      <c r="JXQ73" s="4"/>
      <c r="JXR73" s="4"/>
      <c r="JXS73" s="4"/>
      <c r="JXT73" s="4"/>
      <c r="JXU73" s="4"/>
      <c r="JXV73" s="4"/>
      <c r="JXW73" s="4"/>
      <c r="JXX73" s="4"/>
      <c r="JXY73" s="4"/>
      <c r="JXZ73" s="4"/>
      <c r="JYA73" s="4"/>
      <c r="JYB73" s="4"/>
      <c r="JYC73" s="4"/>
      <c r="JYD73" s="4"/>
      <c r="JYE73" s="4"/>
      <c r="JYF73" s="4"/>
      <c r="JYG73" s="4"/>
      <c r="JYH73" s="4"/>
      <c r="JYI73" s="4"/>
      <c r="JYJ73" s="4"/>
      <c r="JYK73" s="4"/>
      <c r="JYL73" s="4"/>
      <c r="JYM73" s="4"/>
      <c r="JYN73" s="4"/>
      <c r="JYO73" s="4"/>
      <c r="JYP73" s="4"/>
      <c r="JYQ73" s="4"/>
      <c r="JYR73" s="4"/>
      <c r="JYS73" s="4"/>
      <c r="JYT73" s="4"/>
      <c r="JYU73" s="4"/>
      <c r="JYV73" s="4"/>
      <c r="JYW73" s="4"/>
      <c r="JYX73" s="4"/>
      <c r="JYY73" s="4"/>
      <c r="JYZ73" s="4"/>
      <c r="JZA73" s="4"/>
      <c r="JZB73" s="4"/>
      <c r="JZC73" s="4"/>
      <c r="JZD73" s="4"/>
      <c r="JZE73" s="4"/>
      <c r="JZF73" s="4"/>
      <c r="JZG73" s="4"/>
      <c r="JZH73" s="4"/>
      <c r="JZI73" s="4"/>
      <c r="JZJ73" s="4"/>
      <c r="JZK73" s="4"/>
      <c r="JZL73" s="4"/>
      <c r="JZM73" s="4"/>
      <c r="JZN73" s="4"/>
      <c r="JZO73" s="4"/>
      <c r="JZP73" s="4"/>
      <c r="JZQ73" s="4"/>
      <c r="JZR73" s="4"/>
      <c r="JZS73" s="4"/>
      <c r="JZT73" s="4"/>
      <c r="JZU73" s="4"/>
      <c r="JZV73" s="4"/>
      <c r="JZW73" s="4"/>
      <c r="JZX73" s="4"/>
      <c r="JZY73" s="4"/>
      <c r="JZZ73" s="4"/>
      <c r="KAA73" s="4"/>
      <c r="KAB73" s="4"/>
      <c r="KAC73" s="4"/>
      <c r="KAD73" s="4"/>
      <c r="KAE73" s="4"/>
      <c r="KAF73" s="4"/>
      <c r="KAG73" s="4"/>
      <c r="KAH73" s="4"/>
      <c r="KAI73" s="4"/>
      <c r="KAJ73" s="4"/>
      <c r="KAK73" s="4"/>
      <c r="KAL73" s="4"/>
      <c r="KAM73" s="4"/>
      <c r="KAN73" s="4"/>
      <c r="KAO73" s="4"/>
      <c r="KAP73" s="4"/>
      <c r="KAQ73" s="4"/>
      <c r="KAR73" s="4"/>
      <c r="KAS73" s="4"/>
      <c r="KAT73" s="4"/>
      <c r="KAU73" s="4"/>
      <c r="KAV73" s="4"/>
      <c r="KAW73" s="4"/>
      <c r="KAX73" s="4"/>
      <c r="KAY73" s="4"/>
      <c r="KAZ73" s="4"/>
      <c r="KBA73" s="4"/>
      <c r="KBB73" s="4"/>
      <c r="KBC73" s="4"/>
      <c r="KBD73" s="4"/>
      <c r="KBE73" s="4"/>
      <c r="KBF73" s="4"/>
      <c r="KBG73" s="4"/>
      <c r="KBH73" s="4"/>
      <c r="KBI73" s="4"/>
      <c r="KBJ73" s="4"/>
      <c r="KBK73" s="4"/>
      <c r="KBL73" s="4"/>
      <c r="KBM73" s="4"/>
      <c r="KBN73" s="4"/>
      <c r="KBO73" s="4"/>
      <c r="KBP73" s="4"/>
      <c r="KBQ73" s="4"/>
      <c r="KBR73" s="4"/>
      <c r="KBS73" s="4"/>
      <c r="KBT73" s="4"/>
      <c r="KBU73" s="4"/>
      <c r="KBV73" s="4"/>
      <c r="KBW73" s="4"/>
      <c r="KBX73" s="4"/>
      <c r="KBY73" s="4"/>
      <c r="KBZ73" s="4"/>
      <c r="KCA73" s="4"/>
      <c r="KCB73" s="4"/>
      <c r="KCC73" s="4"/>
      <c r="KCD73" s="4"/>
      <c r="KCE73" s="4"/>
      <c r="KCF73" s="4"/>
      <c r="KCG73" s="4"/>
      <c r="KCH73" s="4"/>
      <c r="KCI73" s="4"/>
      <c r="KCJ73" s="4"/>
      <c r="KCK73" s="4"/>
      <c r="KCL73" s="4"/>
      <c r="KCM73" s="4"/>
      <c r="KCN73" s="4"/>
      <c r="KCO73" s="4"/>
      <c r="KCP73" s="4"/>
      <c r="KCQ73" s="4"/>
      <c r="KCR73" s="4"/>
      <c r="KCS73" s="4"/>
      <c r="KCT73" s="4"/>
      <c r="KCU73" s="4"/>
      <c r="KCV73" s="4"/>
      <c r="KCW73" s="4"/>
      <c r="KCX73" s="4"/>
      <c r="KCY73" s="4"/>
      <c r="KCZ73" s="4"/>
      <c r="KDA73" s="4"/>
      <c r="KDB73" s="4"/>
      <c r="KDC73" s="4"/>
      <c r="KDD73" s="4"/>
      <c r="KDE73" s="4"/>
      <c r="KDF73" s="4"/>
      <c r="KDG73" s="4"/>
      <c r="KDH73" s="4"/>
      <c r="KDI73" s="4"/>
      <c r="KDJ73" s="4"/>
      <c r="KDK73" s="4"/>
      <c r="KDL73" s="4"/>
      <c r="KDM73" s="4"/>
      <c r="KDN73" s="4"/>
      <c r="KDO73" s="4"/>
      <c r="KDP73" s="4"/>
      <c r="KDQ73" s="4"/>
      <c r="KDR73" s="4"/>
      <c r="KDS73" s="4"/>
      <c r="KDT73" s="4"/>
      <c r="KDU73" s="4"/>
      <c r="KDV73" s="4"/>
      <c r="KDW73" s="4"/>
      <c r="KDX73" s="4"/>
      <c r="KDY73" s="4"/>
      <c r="KDZ73" s="4"/>
      <c r="KEA73" s="4"/>
      <c r="KEB73" s="4"/>
      <c r="KEC73" s="4"/>
      <c r="KED73" s="4"/>
      <c r="KEE73" s="4"/>
      <c r="KEF73" s="4"/>
      <c r="KEG73" s="4"/>
      <c r="KEH73" s="4"/>
      <c r="KEI73" s="4"/>
      <c r="KEJ73" s="4"/>
      <c r="KEK73" s="4"/>
      <c r="KEL73" s="4"/>
      <c r="KEM73" s="4"/>
      <c r="KEN73" s="4"/>
      <c r="KEO73" s="4"/>
      <c r="KEP73" s="4"/>
      <c r="KEQ73" s="4"/>
      <c r="KER73" s="4"/>
      <c r="KES73" s="4"/>
      <c r="KET73" s="4"/>
      <c r="KEU73" s="4"/>
      <c r="KEV73" s="4"/>
      <c r="KEW73" s="4"/>
      <c r="KEX73" s="4"/>
      <c r="KEY73" s="4"/>
      <c r="KEZ73" s="4"/>
      <c r="KFA73" s="4"/>
      <c r="KFB73" s="4"/>
      <c r="KFC73" s="4"/>
      <c r="KFD73" s="4"/>
      <c r="KFE73" s="4"/>
      <c r="KFF73" s="4"/>
      <c r="KFG73" s="4"/>
      <c r="KFH73" s="4"/>
      <c r="KFI73" s="4"/>
      <c r="KFJ73" s="4"/>
      <c r="KFK73" s="4"/>
      <c r="KFL73" s="4"/>
      <c r="KFM73" s="4"/>
      <c r="KFN73" s="4"/>
      <c r="KFO73" s="4"/>
      <c r="KFP73" s="4"/>
      <c r="KFQ73" s="4"/>
      <c r="KFR73" s="4"/>
      <c r="KFS73" s="4"/>
      <c r="KFT73" s="4"/>
      <c r="KFU73" s="4"/>
      <c r="KFV73" s="4"/>
      <c r="KFW73" s="4"/>
      <c r="KFX73" s="4"/>
      <c r="KFY73" s="4"/>
      <c r="KFZ73" s="4"/>
      <c r="KGA73" s="4"/>
      <c r="KGB73" s="4"/>
      <c r="KGC73" s="4"/>
      <c r="KGD73" s="4"/>
      <c r="KGE73" s="4"/>
      <c r="KGF73" s="4"/>
      <c r="KGG73" s="4"/>
      <c r="KGH73" s="4"/>
      <c r="KGI73" s="4"/>
      <c r="KGJ73" s="4"/>
      <c r="KGK73" s="4"/>
      <c r="KGL73" s="4"/>
      <c r="KGM73" s="4"/>
      <c r="KGN73" s="4"/>
      <c r="KGO73" s="4"/>
      <c r="KGP73" s="4"/>
      <c r="KGQ73" s="4"/>
      <c r="KGR73" s="4"/>
      <c r="KGS73" s="4"/>
      <c r="KGT73" s="4"/>
      <c r="KGU73" s="4"/>
      <c r="KGV73" s="4"/>
      <c r="KGW73" s="4"/>
      <c r="KGX73" s="4"/>
      <c r="KGY73" s="4"/>
      <c r="KGZ73" s="4"/>
      <c r="KHA73" s="4"/>
      <c r="KHB73" s="4"/>
      <c r="KHC73" s="4"/>
      <c r="KHD73" s="4"/>
      <c r="KHE73" s="4"/>
      <c r="KHF73" s="4"/>
      <c r="KHG73" s="4"/>
      <c r="KHH73" s="4"/>
      <c r="KHI73" s="4"/>
      <c r="KHJ73" s="4"/>
      <c r="KHK73" s="4"/>
      <c r="KHL73" s="4"/>
      <c r="KHM73" s="4"/>
      <c r="KHN73" s="4"/>
      <c r="KHO73" s="4"/>
      <c r="KHP73" s="4"/>
      <c r="KHQ73" s="4"/>
      <c r="KHR73" s="4"/>
      <c r="KHS73" s="4"/>
      <c r="KHT73" s="4"/>
      <c r="KHU73" s="4"/>
      <c r="KHV73" s="4"/>
      <c r="KHW73" s="4"/>
      <c r="KHX73" s="4"/>
      <c r="KHY73" s="4"/>
      <c r="KHZ73" s="4"/>
      <c r="KIA73" s="4"/>
      <c r="KIB73" s="4"/>
      <c r="KIC73" s="4"/>
      <c r="KID73" s="4"/>
      <c r="KIE73" s="4"/>
      <c r="KIF73" s="4"/>
      <c r="KIG73" s="4"/>
      <c r="KIH73" s="4"/>
      <c r="KII73" s="4"/>
      <c r="KIJ73" s="4"/>
      <c r="KIK73" s="4"/>
      <c r="KIL73" s="4"/>
      <c r="KIM73" s="4"/>
      <c r="KIN73" s="4"/>
      <c r="KIO73" s="4"/>
      <c r="KIP73" s="4"/>
      <c r="KIQ73" s="4"/>
      <c r="KIR73" s="4"/>
      <c r="KIS73" s="4"/>
      <c r="KIT73" s="4"/>
      <c r="KIU73" s="4"/>
      <c r="KIV73" s="4"/>
      <c r="KIW73" s="4"/>
      <c r="KIX73" s="4"/>
      <c r="KIY73" s="4"/>
      <c r="KIZ73" s="4"/>
      <c r="KJA73" s="4"/>
      <c r="KJB73" s="4"/>
      <c r="KJC73" s="4"/>
      <c r="KJD73" s="4"/>
      <c r="KJE73" s="4"/>
      <c r="KJF73" s="4"/>
      <c r="KJG73" s="4"/>
      <c r="KJH73" s="4"/>
      <c r="KJI73" s="4"/>
      <c r="KJJ73" s="4"/>
      <c r="KJK73" s="4"/>
      <c r="KJL73" s="4"/>
      <c r="KJM73" s="4"/>
      <c r="KJN73" s="4"/>
      <c r="KJO73" s="4"/>
      <c r="KJP73" s="4"/>
      <c r="KJQ73" s="4"/>
      <c r="KJR73" s="4"/>
      <c r="KJS73" s="4"/>
      <c r="KJT73" s="4"/>
      <c r="KJU73" s="4"/>
      <c r="KJV73" s="4"/>
      <c r="KJW73" s="4"/>
      <c r="KJX73" s="4"/>
      <c r="KJY73" s="4"/>
      <c r="KJZ73" s="4"/>
      <c r="KKA73" s="4"/>
      <c r="KKB73" s="4"/>
      <c r="KKC73" s="4"/>
      <c r="KKD73" s="4"/>
      <c r="KKE73" s="4"/>
      <c r="KKF73" s="4"/>
      <c r="KKG73" s="4"/>
      <c r="KKH73" s="4"/>
      <c r="KKI73" s="4"/>
      <c r="KKJ73" s="4"/>
      <c r="KKK73" s="4"/>
      <c r="KKL73" s="4"/>
      <c r="KKM73" s="4"/>
      <c r="KKN73" s="4"/>
      <c r="KKO73" s="4"/>
      <c r="KKP73" s="4"/>
      <c r="KKQ73" s="4"/>
      <c r="KKR73" s="4"/>
      <c r="KKS73" s="4"/>
      <c r="KKT73" s="4"/>
      <c r="KKU73" s="4"/>
      <c r="KKV73" s="4"/>
      <c r="KKW73" s="4"/>
      <c r="KKX73" s="4"/>
      <c r="KKY73" s="4"/>
      <c r="KKZ73" s="4"/>
      <c r="KLA73" s="4"/>
      <c r="KLB73" s="4"/>
      <c r="KLC73" s="4"/>
      <c r="KLD73" s="4"/>
      <c r="KLE73" s="4"/>
      <c r="KLF73" s="4"/>
      <c r="KLG73" s="4"/>
      <c r="KLH73" s="4"/>
      <c r="KLI73" s="4"/>
      <c r="KLJ73" s="4"/>
      <c r="KLK73" s="4"/>
      <c r="KLL73" s="4"/>
      <c r="KLM73" s="4"/>
      <c r="KLN73" s="4"/>
      <c r="KLO73" s="4"/>
      <c r="KLP73" s="4"/>
      <c r="KLQ73" s="4"/>
      <c r="KLR73" s="4"/>
      <c r="KLS73" s="4"/>
      <c r="KLT73" s="4"/>
      <c r="KLU73" s="4"/>
      <c r="KLV73" s="4"/>
      <c r="KLW73" s="4"/>
      <c r="KLX73" s="4"/>
      <c r="KLY73" s="4"/>
      <c r="KLZ73" s="4"/>
      <c r="KMA73" s="4"/>
      <c r="KMB73" s="4"/>
      <c r="KMC73" s="4"/>
      <c r="KMD73" s="4"/>
      <c r="KME73" s="4"/>
      <c r="KMF73" s="4"/>
      <c r="KMG73" s="4"/>
      <c r="KMH73" s="4"/>
      <c r="KMI73" s="4"/>
      <c r="KMJ73" s="4"/>
      <c r="KMK73" s="4"/>
      <c r="KML73" s="4"/>
      <c r="KMM73" s="4"/>
      <c r="KMN73" s="4"/>
      <c r="KMO73" s="4"/>
      <c r="KMP73" s="4"/>
      <c r="KMQ73" s="4"/>
      <c r="KMR73" s="4"/>
      <c r="KMS73" s="4"/>
      <c r="KMT73" s="4"/>
      <c r="KMU73" s="4"/>
      <c r="KMV73" s="4"/>
      <c r="KMW73" s="4"/>
      <c r="KMX73" s="4"/>
      <c r="KMY73" s="4"/>
      <c r="KMZ73" s="4"/>
      <c r="KNA73" s="4"/>
      <c r="KNB73" s="4"/>
      <c r="KNC73" s="4"/>
      <c r="KND73" s="4"/>
      <c r="KNE73" s="4"/>
      <c r="KNF73" s="4"/>
      <c r="KNG73" s="4"/>
      <c r="KNH73" s="4"/>
      <c r="KNI73" s="4"/>
      <c r="KNJ73" s="4"/>
      <c r="KNK73" s="4"/>
      <c r="KNL73" s="4"/>
      <c r="KNM73" s="4"/>
      <c r="KNN73" s="4"/>
      <c r="KNO73" s="4"/>
      <c r="KNP73" s="4"/>
      <c r="KNQ73" s="4"/>
      <c r="KNR73" s="4"/>
      <c r="KNS73" s="4"/>
      <c r="KNT73" s="4"/>
      <c r="KNU73" s="4"/>
      <c r="KNV73" s="4"/>
      <c r="KNW73" s="4"/>
      <c r="KNX73" s="4"/>
      <c r="KNY73" s="4"/>
      <c r="KNZ73" s="4"/>
      <c r="KOA73" s="4"/>
      <c r="KOB73" s="4"/>
      <c r="KOC73" s="4"/>
      <c r="KOD73" s="4"/>
      <c r="KOE73" s="4"/>
      <c r="KOF73" s="4"/>
      <c r="KOG73" s="4"/>
      <c r="KOH73" s="4"/>
      <c r="KOI73" s="4"/>
      <c r="KOJ73" s="4"/>
      <c r="KOK73" s="4"/>
      <c r="KOL73" s="4"/>
      <c r="KOM73" s="4"/>
      <c r="KON73" s="4"/>
      <c r="KOO73" s="4"/>
      <c r="KOP73" s="4"/>
      <c r="KOQ73" s="4"/>
      <c r="KOR73" s="4"/>
      <c r="KOS73" s="4"/>
      <c r="KOT73" s="4"/>
      <c r="KOU73" s="4"/>
      <c r="KOV73" s="4"/>
      <c r="KOW73" s="4"/>
      <c r="KOX73" s="4"/>
      <c r="KOY73" s="4"/>
      <c r="KOZ73" s="4"/>
      <c r="KPA73" s="4"/>
      <c r="KPB73" s="4"/>
      <c r="KPC73" s="4"/>
      <c r="KPD73" s="4"/>
      <c r="KPE73" s="4"/>
      <c r="KPF73" s="4"/>
      <c r="KPG73" s="4"/>
      <c r="KPH73" s="4"/>
      <c r="KPI73" s="4"/>
      <c r="KPJ73" s="4"/>
      <c r="KPK73" s="4"/>
      <c r="KPL73" s="4"/>
      <c r="KPM73" s="4"/>
      <c r="KPN73" s="4"/>
      <c r="KPO73" s="4"/>
      <c r="KPP73" s="4"/>
      <c r="KPQ73" s="4"/>
      <c r="KPR73" s="4"/>
      <c r="KPS73" s="4"/>
      <c r="KPT73" s="4"/>
      <c r="KPU73" s="4"/>
      <c r="KPV73" s="4"/>
      <c r="KPW73" s="4"/>
      <c r="KPX73" s="4"/>
      <c r="KPY73" s="4"/>
      <c r="KPZ73" s="4"/>
      <c r="KQA73" s="4"/>
      <c r="KQB73" s="4"/>
      <c r="KQC73" s="4"/>
      <c r="KQD73" s="4"/>
      <c r="KQE73" s="4"/>
      <c r="KQF73" s="4"/>
      <c r="KQG73" s="4"/>
      <c r="KQH73" s="4"/>
      <c r="KQI73" s="4"/>
      <c r="KQJ73" s="4"/>
      <c r="KQK73" s="4"/>
      <c r="KQL73" s="4"/>
      <c r="KQM73" s="4"/>
      <c r="KQN73" s="4"/>
      <c r="KQO73" s="4"/>
      <c r="KQP73" s="4"/>
      <c r="KQQ73" s="4"/>
      <c r="KQR73" s="4"/>
      <c r="KQS73" s="4"/>
      <c r="KQT73" s="4"/>
      <c r="KQU73" s="4"/>
      <c r="KQV73" s="4"/>
      <c r="KQW73" s="4"/>
      <c r="KQX73" s="4"/>
      <c r="KQY73" s="4"/>
      <c r="KQZ73" s="4"/>
      <c r="KRA73" s="4"/>
      <c r="KRB73" s="4"/>
      <c r="KRC73" s="4"/>
      <c r="KRD73" s="4"/>
      <c r="KRE73" s="4"/>
      <c r="KRF73" s="4"/>
      <c r="KRG73" s="4"/>
      <c r="KRH73" s="4"/>
      <c r="KRI73" s="4"/>
      <c r="KRJ73" s="4"/>
      <c r="KRK73" s="4"/>
      <c r="KRL73" s="4"/>
      <c r="KRM73" s="4"/>
      <c r="KRN73" s="4"/>
      <c r="KRO73" s="4"/>
      <c r="KRP73" s="4"/>
      <c r="KRQ73" s="4"/>
      <c r="KRR73" s="4"/>
      <c r="KRS73" s="4"/>
      <c r="KRT73" s="4"/>
      <c r="KRU73" s="4"/>
      <c r="KRV73" s="4"/>
      <c r="KRW73" s="4"/>
      <c r="KRX73" s="4"/>
      <c r="KRY73" s="4"/>
      <c r="KRZ73" s="4"/>
      <c r="KSA73" s="4"/>
      <c r="KSB73" s="4"/>
      <c r="KSC73" s="4"/>
      <c r="KSD73" s="4"/>
      <c r="KSE73" s="4"/>
      <c r="KSF73" s="4"/>
      <c r="KSG73" s="4"/>
      <c r="KSH73" s="4"/>
      <c r="KSI73" s="4"/>
      <c r="KSJ73" s="4"/>
      <c r="KSK73" s="4"/>
      <c r="KSL73" s="4"/>
      <c r="KSM73" s="4"/>
      <c r="KSN73" s="4"/>
      <c r="KSO73" s="4"/>
      <c r="KSP73" s="4"/>
      <c r="KSQ73" s="4"/>
      <c r="KSR73" s="4"/>
      <c r="KSS73" s="4"/>
      <c r="KST73" s="4"/>
      <c r="KSU73" s="4"/>
      <c r="KSV73" s="4"/>
      <c r="KSW73" s="4"/>
      <c r="KSX73" s="4"/>
      <c r="KSY73" s="4"/>
      <c r="KSZ73" s="4"/>
      <c r="KTA73" s="4"/>
      <c r="KTB73" s="4"/>
      <c r="KTC73" s="4"/>
      <c r="KTD73" s="4"/>
      <c r="KTE73" s="4"/>
      <c r="KTF73" s="4"/>
      <c r="KTG73" s="4"/>
      <c r="KTH73" s="4"/>
      <c r="KTI73" s="4"/>
      <c r="KTJ73" s="4"/>
      <c r="KTK73" s="4"/>
      <c r="KTL73" s="4"/>
      <c r="KTM73" s="4"/>
      <c r="KTN73" s="4"/>
      <c r="KTO73" s="4"/>
      <c r="KTP73" s="4"/>
      <c r="KTQ73" s="4"/>
      <c r="KTR73" s="4"/>
      <c r="KTS73" s="4"/>
      <c r="KTT73" s="4"/>
      <c r="KTU73" s="4"/>
      <c r="KTV73" s="4"/>
      <c r="KTW73" s="4"/>
      <c r="KTX73" s="4"/>
      <c r="KTY73" s="4"/>
      <c r="KTZ73" s="4"/>
      <c r="KUA73" s="4"/>
      <c r="KUB73" s="4"/>
      <c r="KUC73" s="4"/>
      <c r="KUD73" s="4"/>
      <c r="KUE73" s="4"/>
      <c r="KUF73" s="4"/>
      <c r="KUG73" s="4"/>
      <c r="KUH73" s="4"/>
      <c r="KUI73" s="4"/>
      <c r="KUJ73" s="4"/>
      <c r="KUK73" s="4"/>
      <c r="KUL73" s="4"/>
      <c r="KUM73" s="4"/>
      <c r="KUN73" s="4"/>
      <c r="KUO73" s="4"/>
      <c r="KUP73" s="4"/>
      <c r="KUQ73" s="4"/>
      <c r="KUR73" s="4"/>
      <c r="KUS73" s="4"/>
      <c r="KUT73" s="4"/>
      <c r="KUU73" s="4"/>
      <c r="KUV73" s="4"/>
      <c r="KUW73" s="4"/>
      <c r="KUX73" s="4"/>
      <c r="KUY73" s="4"/>
      <c r="KUZ73" s="4"/>
      <c r="KVA73" s="4"/>
      <c r="KVB73" s="4"/>
      <c r="KVC73" s="4"/>
      <c r="KVD73" s="4"/>
      <c r="KVE73" s="4"/>
      <c r="KVF73" s="4"/>
      <c r="KVG73" s="4"/>
      <c r="KVH73" s="4"/>
      <c r="KVI73" s="4"/>
      <c r="KVJ73" s="4"/>
      <c r="KVK73" s="4"/>
      <c r="KVL73" s="4"/>
      <c r="KVM73" s="4"/>
      <c r="KVN73" s="4"/>
      <c r="KVO73" s="4"/>
      <c r="KVP73" s="4"/>
      <c r="KVQ73" s="4"/>
      <c r="KVR73" s="4"/>
      <c r="KVS73" s="4"/>
      <c r="KVT73" s="4"/>
      <c r="KVU73" s="4"/>
      <c r="KVV73" s="4"/>
      <c r="KVW73" s="4"/>
      <c r="KVX73" s="4"/>
      <c r="KVY73" s="4"/>
      <c r="KVZ73" s="4"/>
      <c r="KWA73" s="4"/>
      <c r="KWB73" s="4"/>
      <c r="KWC73" s="4"/>
      <c r="KWD73" s="4"/>
      <c r="KWE73" s="4"/>
      <c r="KWF73" s="4"/>
      <c r="KWG73" s="4"/>
      <c r="KWH73" s="4"/>
      <c r="KWI73" s="4"/>
      <c r="KWJ73" s="4"/>
      <c r="KWK73" s="4"/>
      <c r="KWL73" s="4"/>
      <c r="KWM73" s="4"/>
      <c r="KWN73" s="4"/>
      <c r="KWO73" s="4"/>
      <c r="KWP73" s="4"/>
      <c r="KWQ73" s="4"/>
      <c r="KWR73" s="4"/>
      <c r="KWS73" s="4"/>
      <c r="KWT73" s="4"/>
      <c r="KWU73" s="4"/>
      <c r="KWV73" s="4"/>
      <c r="KWW73" s="4"/>
      <c r="KWX73" s="4"/>
      <c r="KWY73" s="4"/>
      <c r="KWZ73" s="4"/>
      <c r="KXA73" s="4"/>
      <c r="KXB73" s="4"/>
      <c r="KXC73" s="4"/>
      <c r="KXD73" s="4"/>
      <c r="KXE73" s="4"/>
      <c r="KXF73" s="4"/>
      <c r="KXG73" s="4"/>
      <c r="KXH73" s="4"/>
      <c r="KXI73" s="4"/>
      <c r="KXJ73" s="4"/>
      <c r="KXK73" s="4"/>
      <c r="KXL73" s="4"/>
      <c r="KXM73" s="4"/>
      <c r="KXN73" s="4"/>
      <c r="KXO73" s="4"/>
      <c r="KXP73" s="4"/>
      <c r="KXQ73" s="4"/>
      <c r="KXR73" s="4"/>
      <c r="KXS73" s="4"/>
      <c r="KXT73" s="4"/>
      <c r="KXU73" s="4"/>
      <c r="KXV73" s="4"/>
      <c r="KXW73" s="4"/>
      <c r="KXX73" s="4"/>
      <c r="KXY73" s="4"/>
      <c r="KXZ73" s="4"/>
      <c r="KYA73" s="4"/>
      <c r="KYB73" s="4"/>
      <c r="KYC73" s="4"/>
      <c r="KYD73" s="4"/>
      <c r="KYE73" s="4"/>
      <c r="KYF73" s="4"/>
      <c r="KYG73" s="4"/>
      <c r="KYH73" s="4"/>
      <c r="KYI73" s="4"/>
      <c r="KYJ73" s="4"/>
      <c r="KYK73" s="4"/>
      <c r="KYL73" s="4"/>
      <c r="KYM73" s="4"/>
      <c r="KYN73" s="4"/>
      <c r="KYO73" s="4"/>
      <c r="KYP73" s="4"/>
      <c r="KYQ73" s="4"/>
      <c r="KYR73" s="4"/>
      <c r="KYS73" s="4"/>
      <c r="KYT73" s="4"/>
      <c r="KYU73" s="4"/>
      <c r="KYV73" s="4"/>
      <c r="KYW73" s="4"/>
      <c r="KYX73" s="4"/>
      <c r="KYY73" s="4"/>
      <c r="KYZ73" s="4"/>
      <c r="KZA73" s="4"/>
      <c r="KZB73" s="4"/>
      <c r="KZC73" s="4"/>
      <c r="KZD73" s="4"/>
      <c r="KZE73" s="4"/>
      <c r="KZF73" s="4"/>
      <c r="KZG73" s="4"/>
      <c r="KZH73" s="4"/>
      <c r="KZI73" s="4"/>
      <c r="KZJ73" s="4"/>
      <c r="KZK73" s="4"/>
      <c r="KZL73" s="4"/>
      <c r="KZM73" s="4"/>
      <c r="KZN73" s="4"/>
      <c r="KZO73" s="4"/>
      <c r="KZP73" s="4"/>
      <c r="KZQ73" s="4"/>
      <c r="KZR73" s="4"/>
      <c r="KZS73" s="4"/>
      <c r="KZT73" s="4"/>
      <c r="KZU73" s="4"/>
      <c r="KZV73" s="4"/>
      <c r="KZW73" s="4"/>
      <c r="KZX73" s="4"/>
      <c r="KZY73" s="4"/>
      <c r="KZZ73" s="4"/>
      <c r="LAA73" s="4"/>
      <c r="LAB73" s="4"/>
      <c r="LAC73" s="4"/>
      <c r="LAD73" s="4"/>
      <c r="LAE73" s="4"/>
      <c r="LAF73" s="4"/>
      <c r="LAG73" s="4"/>
      <c r="LAH73" s="4"/>
      <c r="LAI73" s="4"/>
      <c r="LAJ73" s="4"/>
      <c r="LAK73" s="4"/>
      <c r="LAL73" s="4"/>
      <c r="LAM73" s="4"/>
      <c r="LAN73" s="4"/>
      <c r="LAO73" s="4"/>
      <c r="LAP73" s="4"/>
      <c r="LAQ73" s="4"/>
      <c r="LAR73" s="4"/>
      <c r="LAS73" s="4"/>
      <c r="LAT73" s="4"/>
      <c r="LAU73" s="4"/>
      <c r="LAV73" s="4"/>
      <c r="LAW73" s="4"/>
      <c r="LAX73" s="4"/>
      <c r="LAY73" s="4"/>
      <c r="LAZ73" s="4"/>
      <c r="LBA73" s="4"/>
      <c r="LBB73" s="4"/>
      <c r="LBC73" s="4"/>
      <c r="LBD73" s="4"/>
      <c r="LBE73" s="4"/>
      <c r="LBF73" s="4"/>
      <c r="LBG73" s="4"/>
      <c r="LBH73" s="4"/>
      <c r="LBI73" s="4"/>
      <c r="LBJ73" s="4"/>
      <c r="LBK73" s="4"/>
      <c r="LBL73" s="4"/>
      <c r="LBM73" s="4"/>
      <c r="LBN73" s="4"/>
      <c r="LBO73" s="4"/>
      <c r="LBP73" s="4"/>
      <c r="LBQ73" s="4"/>
      <c r="LBR73" s="4"/>
      <c r="LBS73" s="4"/>
      <c r="LBT73" s="4"/>
      <c r="LBU73" s="4"/>
      <c r="LBV73" s="4"/>
      <c r="LBW73" s="4"/>
      <c r="LBX73" s="4"/>
      <c r="LBY73" s="4"/>
      <c r="LBZ73" s="4"/>
      <c r="LCA73" s="4"/>
      <c r="LCB73" s="4"/>
      <c r="LCC73" s="4"/>
      <c r="LCD73" s="4"/>
      <c r="LCE73" s="4"/>
      <c r="LCF73" s="4"/>
      <c r="LCG73" s="4"/>
      <c r="LCH73" s="4"/>
      <c r="LCI73" s="4"/>
      <c r="LCJ73" s="4"/>
      <c r="LCK73" s="4"/>
      <c r="LCL73" s="4"/>
      <c r="LCM73" s="4"/>
      <c r="LCN73" s="4"/>
      <c r="LCO73" s="4"/>
      <c r="LCP73" s="4"/>
      <c r="LCQ73" s="4"/>
      <c r="LCR73" s="4"/>
      <c r="LCS73" s="4"/>
      <c r="LCT73" s="4"/>
      <c r="LCU73" s="4"/>
      <c r="LCV73" s="4"/>
      <c r="LCW73" s="4"/>
      <c r="LCX73" s="4"/>
      <c r="LCY73" s="4"/>
      <c r="LCZ73" s="4"/>
      <c r="LDA73" s="4"/>
      <c r="LDB73" s="4"/>
      <c r="LDC73" s="4"/>
      <c r="LDD73" s="4"/>
      <c r="LDE73" s="4"/>
      <c r="LDF73" s="4"/>
      <c r="LDG73" s="4"/>
      <c r="LDH73" s="4"/>
      <c r="LDI73" s="4"/>
      <c r="LDJ73" s="4"/>
      <c r="LDK73" s="4"/>
      <c r="LDL73" s="4"/>
      <c r="LDM73" s="4"/>
      <c r="LDN73" s="4"/>
      <c r="LDO73" s="4"/>
      <c r="LDP73" s="4"/>
      <c r="LDQ73" s="4"/>
      <c r="LDR73" s="4"/>
      <c r="LDS73" s="4"/>
      <c r="LDT73" s="4"/>
      <c r="LDU73" s="4"/>
      <c r="LDV73" s="4"/>
      <c r="LDW73" s="4"/>
      <c r="LDX73" s="4"/>
      <c r="LDY73" s="4"/>
      <c r="LDZ73" s="4"/>
      <c r="LEA73" s="4"/>
      <c r="LEB73" s="4"/>
      <c r="LEC73" s="4"/>
      <c r="LED73" s="4"/>
      <c r="LEE73" s="4"/>
      <c r="LEF73" s="4"/>
      <c r="LEG73" s="4"/>
      <c r="LEH73" s="4"/>
      <c r="LEI73" s="4"/>
      <c r="LEJ73" s="4"/>
      <c r="LEK73" s="4"/>
      <c r="LEL73" s="4"/>
      <c r="LEM73" s="4"/>
      <c r="LEN73" s="4"/>
      <c r="LEO73" s="4"/>
      <c r="LEP73" s="4"/>
      <c r="LEQ73" s="4"/>
      <c r="LER73" s="4"/>
      <c r="LES73" s="4"/>
      <c r="LET73" s="4"/>
      <c r="LEU73" s="4"/>
      <c r="LEV73" s="4"/>
      <c r="LEW73" s="4"/>
      <c r="LEX73" s="4"/>
      <c r="LEY73" s="4"/>
      <c r="LEZ73" s="4"/>
      <c r="LFA73" s="4"/>
      <c r="LFB73" s="4"/>
      <c r="LFC73" s="4"/>
      <c r="LFD73" s="4"/>
      <c r="LFE73" s="4"/>
      <c r="LFF73" s="4"/>
      <c r="LFG73" s="4"/>
      <c r="LFH73" s="4"/>
      <c r="LFI73" s="4"/>
      <c r="LFJ73" s="4"/>
      <c r="LFK73" s="4"/>
      <c r="LFL73" s="4"/>
      <c r="LFM73" s="4"/>
      <c r="LFN73" s="4"/>
      <c r="LFO73" s="4"/>
      <c r="LFP73" s="4"/>
      <c r="LFQ73" s="4"/>
      <c r="LFR73" s="4"/>
      <c r="LFS73" s="4"/>
      <c r="LFT73" s="4"/>
      <c r="LFU73" s="4"/>
      <c r="LFV73" s="4"/>
      <c r="LFW73" s="4"/>
      <c r="LFX73" s="4"/>
      <c r="LFY73" s="4"/>
      <c r="LFZ73" s="4"/>
      <c r="LGA73" s="4"/>
      <c r="LGB73" s="4"/>
      <c r="LGC73" s="4"/>
      <c r="LGD73" s="4"/>
      <c r="LGE73" s="4"/>
      <c r="LGF73" s="4"/>
      <c r="LGG73" s="4"/>
      <c r="LGH73" s="4"/>
      <c r="LGI73" s="4"/>
      <c r="LGJ73" s="4"/>
      <c r="LGK73" s="4"/>
      <c r="LGL73" s="4"/>
      <c r="LGM73" s="4"/>
      <c r="LGN73" s="4"/>
      <c r="LGO73" s="4"/>
      <c r="LGP73" s="4"/>
      <c r="LGQ73" s="4"/>
      <c r="LGR73" s="4"/>
      <c r="LGS73" s="4"/>
      <c r="LGT73" s="4"/>
      <c r="LGU73" s="4"/>
      <c r="LGV73" s="4"/>
      <c r="LGW73" s="4"/>
      <c r="LGX73" s="4"/>
      <c r="LGY73" s="4"/>
      <c r="LGZ73" s="4"/>
      <c r="LHA73" s="4"/>
      <c r="LHB73" s="4"/>
      <c r="LHC73" s="4"/>
      <c r="LHD73" s="4"/>
      <c r="LHE73" s="4"/>
      <c r="LHF73" s="4"/>
      <c r="LHG73" s="4"/>
      <c r="LHH73" s="4"/>
      <c r="LHI73" s="4"/>
      <c r="LHJ73" s="4"/>
      <c r="LHK73" s="4"/>
      <c r="LHL73" s="4"/>
      <c r="LHM73" s="4"/>
      <c r="LHN73" s="4"/>
      <c r="LHO73" s="4"/>
      <c r="LHP73" s="4"/>
      <c r="LHQ73" s="4"/>
      <c r="LHR73" s="4"/>
      <c r="LHS73" s="4"/>
      <c r="LHT73" s="4"/>
      <c r="LHU73" s="4"/>
      <c r="LHV73" s="4"/>
      <c r="LHW73" s="4"/>
      <c r="LHX73" s="4"/>
      <c r="LHY73" s="4"/>
      <c r="LHZ73" s="4"/>
      <c r="LIA73" s="4"/>
      <c r="LIB73" s="4"/>
      <c r="LIC73" s="4"/>
      <c r="LID73" s="4"/>
      <c r="LIE73" s="4"/>
      <c r="LIF73" s="4"/>
      <c r="LIG73" s="4"/>
      <c r="LIH73" s="4"/>
      <c r="LII73" s="4"/>
      <c r="LIJ73" s="4"/>
      <c r="LIK73" s="4"/>
      <c r="LIL73" s="4"/>
      <c r="LIM73" s="4"/>
      <c r="LIN73" s="4"/>
      <c r="LIO73" s="4"/>
      <c r="LIP73" s="4"/>
      <c r="LIQ73" s="4"/>
      <c r="LIR73" s="4"/>
      <c r="LIS73" s="4"/>
      <c r="LIT73" s="4"/>
      <c r="LIU73" s="4"/>
      <c r="LIV73" s="4"/>
      <c r="LIW73" s="4"/>
      <c r="LIX73" s="4"/>
      <c r="LIY73" s="4"/>
      <c r="LIZ73" s="4"/>
      <c r="LJA73" s="4"/>
      <c r="LJB73" s="4"/>
      <c r="LJC73" s="4"/>
      <c r="LJD73" s="4"/>
      <c r="LJE73" s="4"/>
      <c r="LJF73" s="4"/>
      <c r="LJG73" s="4"/>
      <c r="LJH73" s="4"/>
      <c r="LJI73" s="4"/>
      <c r="LJJ73" s="4"/>
      <c r="LJK73" s="4"/>
      <c r="LJL73" s="4"/>
      <c r="LJM73" s="4"/>
      <c r="LJN73" s="4"/>
      <c r="LJO73" s="4"/>
      <c r="LJP73" s="4"/>
      <c r="LJQ73" s="4"/>
      <c r="LJR73" s="4"/>
      <c r="LJS73" s="4"/>
      <c r="LJT73" s="4"/>
      <c r="LJU73" s="4"/>
      <c r="LJV73" s="4"/>
      <c r="LJW73" s="4"/>
      <c r="LJX73" s="4"/>
      <c r="LJY73" s="4"/>
      <c r="LJZ73" s="4"/>
      <c r="LKA73" s="4"/>
      <c r="LKB73" s="4"/>
      <c r="LKC73" s="4"/>
      <c r="LKD73" s="4"/>
      <c r="LKE73" s="4"/>
      <c r="LKF73" s="4"/>
      <c r="LKG73" s="4"/>
      <c r="LKH73" s="4"/>
      <c r="LKI73" s="4"/>
      <c r="LKJ73" s="4"/>
      <c r="LKK73" s="4"/>
      <c r="LKL73" s="4"/>
      <c r="LKM73" s="4"/>
      <c r="LKN73" s="4"/>
      <c r="LKO73" s="4"/>
      <c r="LKP73" s="4"/>
      <c r="LKQ73" s="4"/>
      <c r="LKR73" s="4"/>
      <c r="LKS73" s="4"/>
      <c r="LKT73" s="4"/>
      <c r="LKU73" s="4"/>
      <c r="LKV73" s="4"/>
      <c r="LKW73" s="4"/>
      <c r="LKX73" s="4"/>
      <c r="LKY73" s="4"/>
      <c r="LKZ73" s="4"/>
      <c r="LLA73" s="4"/>
      <c r="LLB73" s="4"/>
      <c r="LLC73" s="4"/>
      <c r="LLD73" s="4"/>
      <c r="LLE73" s="4"/>
      <c r="LLF73" s="4"/>
      <c r="LLG73" s="4"/>
      <c r="LLH73" s="4"/>
      <c r="LLI73" s="4"/>
      <c r="LLJ73" s="4"/>
      <c r="LLK73" s="4"/>
      <c r="LLL73" s="4"/>
      <c r="LLM73" s="4"/>
      <c r="LLN73" s="4"/>
      <c r="LLO73" s="4"/>
      <c r="LLP73" s="4"/>
      <c r="LLQ73" s="4"/>
      <c r="LLR73" s="4"/>
      <c r="LLS73" s="4"/>
      <c r="LLT73" s="4"/>
      <c r="LLU73" s="4"/>
      <c r="LLV73" s="4"/>
      <c r="LLW73" s="4"/>
      <c r="LLX73" s="4"/>
      <c r="LLY73" s="4"/>
      <c r="LLZ73" s="4"/>
      <c r="LMA73" s="4"/>
      <c r="LMB73" s="4"/>
      <c r="LMC73" s="4"/>
      <c r="LMD73" s="4"/>
      <c r="LME73" s="4"/>
      <c r="LMF73" s="4"/>
      <c r="LMG73" s="4"/>
      <c r="LMH73" s="4"/>
      <c r="LMI73" s="4"/>
      <c r="LMJ73" s="4"/>
      <c r="LMK73" s="4"/>
      <c r="LML73" s="4"/>
      <c r="LMM73" s="4"/>
      <c r="LMN73" s="4"/>
      <c r="LMO73" s="4"/>
      <c r="LMP73" s="4"/>
      <c r="LMQ73" s="4"/>
      <c r="LMR73" s="4"/>
      <c r="LMS73" s="4"/>
      <c r="LMT73" s="4"/>
      <c r="LMU73" s="4"/>
      <c r="LMV73" s="4"/>
      <c r="LMW73" s="4"/>
      <c r="LMX73" s="4"/>
      <c r="LMY73" s="4"/>
      <c r="LMZ73" s="4"/>
      <c r="LNA73" s="4"/>
      <c r="LNB73" s="4"/>
      <c r="LNC73" s="4"/>
      <c r="LND73" s="4"/>
      <c r="LNE73" s="4"/>
      <c r="LNF73" s="4"/>
      <c r="LNG73" s="4"/>
      <c r="LNH73" s="4"/>
      <c r="LNI73" s="4"/>
      <c r="LNJ73" s="4"/>
      <c r="LNK73" s="4"/>
      <c r="LNL73" s="4"/>
      <c r="LNM73" s="4"/>
      <c r="LNN73" s="4"/>
      <c r="LNO73" s="4"/>
      <c r="LNP73" s="4"/>
      <c r="LNQ73" s="4"/>
      <c r="LNR73" s="4"/>
      <c r="LNS73" s="4"/>
      <c r="LNT73" s="4"/>
      <c r="LNU73" s="4"/>
      <c r="LNV73" s="4"/>
      <c r="LNW73" s="4"/>
      <c r="LNX73" s="4"/>
      <c r="LNY73" s="4"/>
      <c r="LNZ73" s="4"/>
      <c r="LOA73" s="4"/>
      <c r="LOB73" s="4"/>
      <c r="LOC73" s="4"/>
      <c r="LOD73" s="4"/>
      <c r="LOE73" s="4"/>
      <c r="LOF73" s="4"/>
      <c r="LOG73" s="4"/>
      <c r="LOH73" s="4"/>
      <c r="LOI73" s="4"/>
      <c r="LOJ73" s="4"/>
      <c r="LOK73" s="4"/>
      <c r="LOL73" s="4"/>
      <c r="LOM73" s="4"/>
      <c r="LON73" s="4"/>
      <c r="LOO73" s="4"/>
      <c r="LOP73" s="4"/>
      <c r="LOQ73" s="4"/>
      <c r="LOR73" s="4"/>
      <c r="LOS73" s="4"/>
      <c r="LOT73" s="4"/>
      <c r="LOU73" s="4"/>
      <c r="LOV73" s="4"/>
      <c r="LOW73" s="4"/>
      <c r="LOX73" s="4"/>
      <c r="LOY73" s="4"/>
      <c r="LOZ73" s="4"/>
      <c r="LPA73" s="4"/>
      <c r="LPB73" s="4"/>
      <c r="LPC73" s="4"/>
      <c r="LPD73" s="4"/>
      <c r="LPE73" s="4"/>
      <c r="LPF73" s="4"/>
      <c r="LPG73" s="4"/>
      <c r="LPH73" s="4"/>
      <c r="LPI73" s="4"/>
      <c r="LPJ73" s="4"/>
      <c r="LPK73" s="4"/>
      <c r="LPL73" s="4"/>
      <c r="LPM73" s="4"/>
      <c r="LPN73" s="4"/>
      <c r="LPO73" s="4"/>
      <c r="LPP73" s="4"/>
      <c r="LPQ73" s="4"/>
      <c r="LPR73" s="4"/>
      <c r="LPS73" s="4"/>
      <c r="LPT73" s="4"/>
      <c r="LPU73" s="4"/>
      <c r="LPV73" s="4"/>
      <c r="LPW73" s="4"/>
      <c r="LPX73" s="4"/>
      <c r="LPY73" s="4"/>
      <c r="LPZ73" s="4"/>
      <c r="LQA73" s="4"/>
      <c r="LQB73" s="4"/>
      <c r="LQC73" s="4"/>
      <c r="LQD73" s="4"/>
      <c r="LQE73" s="4"/>
      <c r="LQF73" s="4"/>
      <c r="LQG73" s="4"/>
      <c r="LQH73" s="4"/>
      <c r="LQI73" s="4"/>
      <c r="LQJ73" s="4"/>
      <c r="LQK73" s="4"/>
      <c r="LQL73" s="4"/>
      <c r="LQM73" s="4"/>
      <c r="LQN73" s="4"/>
      <c r="LQO73" s="4"/>
      <c r="LQP73" s="4"/>
      <c r="LQQ73" s="4"/>
      <c r="LQR73" s="4"/>
      <c r="LQS73" s="4"/>
      <c r="LQT73" s="4"/>
      <c r="LQU73" s="4"/>
      <c r="LQV73" s="4"/>
      <c r="LQW73" s="4"/>
      <c r="LQX73" s="4"/>
      <c r="LQY73" s="4"/>
      <c r="LQZ73" s="4"/>
      <c r="LRA73" s="4"/>
      <c r="LRB73" s="4"/>
      <c r="LRC73" s="4"/>
      <c r="LRD73" s="4"/>
      <c r="LRE73" s="4"/>
      <c r="LRF73" s="4"/>
      <c r="LRG73" s="4"/>
      <c r="LRH73" s="4"/>
      <c r="LRI73" s="4"/>
      <c r="LRJ73" s="4"/>
      <c r="LRK73" s="4"/>
      <c r="LRL73" s="4"/>
      <c r="LRM73" s="4"/>
      <c r="LRN73" s="4"/>
      <c r="LRO73" s="4"/>
      <c r="LRP73" s="4"/>
      <c r="LRQ73" s="4"/>
      <c r="LRR73" s="4"/>
      <c r="LRS73" s="4"/>
      <c r="LRT73" s="4"/>
      <c r="LRU73" s="4"/>
      <c r="LRV73" s="4"/>
      <c r="LRW73" s="4"/>
      <c r="LRX73" s="4"/>
      <c r="LRY73" s="4"/>
      <c r="LRZ73" s="4"/>
      <c r="LSA73" s="4"/>
      <c r="LSB73" s="4"/>
      <c r="LSC73" s="4"/>
      <c r="LSD73" s="4"/>
      <c r="LSE73" s="4"/>
      <c r="LSF73" s="4"/>
      <c r="LSG73" s="4"/>
      <c r="LSH73" s="4"/>
      <c r="LSI73" s="4"/>
      <c r="LSJ73" s="4"/>
      <c r="LSK73" s="4"/>
      <c r="LSL73" s="4"/>
      <c r="LSM73" s="4"/>
      <c r="LSN73" s="4"/>
      <c r="LSO73" s="4"/>
      <c r="LSP73" s="4"/>
      <c r="LSQ73" s="4"/>
      <c r="LSR73" s="4"/>
      <c r="LSS73" s="4"/>
      <c r="LST73" s="4"/>
      <c r="LSU73" s="4"/>
      <c r="LSV73" s="4"/>
      <c r="LSW73" s="4"/>
      <c r="LSX73" s="4"/>
      <c r="LSY73" s="4"/>
      <c r="LSZ73" s="4"/>
      <c r="LTA73" s="4"/>
      <c r="LTB73" s="4"/>
      <c r="LTC73" s="4"/>
      <c r="LTD73" s="4"/>
      <c r="LTE73" s="4"/>
      <c r="LTF73" s="4"/>
      <c r="LTG73" s="4"/>
      <c r="LTH73" s="4"/>
      <c r="LTI73" s="4"/>
      <c r="LTJ73" s="4"/>
      <c r="LTK73" s="4"/>
      <c r="LTL73" s="4"/>
      <c r="LTM73" s="4"/>
      <c r="LTN73" s="4"/>
      <c r="LTO73" s="4"/>
      <c r="LTP73" s="4"/>
      <c r="LTQ73" s="4"/>
      <c r="LTR73" s="4"/>
      <c r="LTS73" s="4"/>
      <c r="LTT73" s="4"/>
      <c r="LTU73" s="4"/>
      <c r="LTV73" s="4"/>
      <c r="LTW73" s="4"/>
      <c r="LTX73" s="4"/>
      <c r="LTY73" s="4"/>
      <c r="LTZ73" s="4"/>
      <c r="LUA73" s="4"/>
      <c r="LUB73" s="4"/>
      <c r="LUC73" s="4"/>
      <c r="LUD73" s="4"/>
      <c r="LUE73" s="4"/>
      <c r="LUF73" s="4"/>
      <c r="LUG73" s="4"/>
      <c r="LUH73" s="4"/>
      <c r="LUI73" s="4"/>
      <c r="LUJ73" s="4"/>
      <c r="LUK73" s="4"/>
      <c r="LUL73" s="4"/>
      <c r="LUM73" s="4"/>
      <c r="LUN73" s="4"/>
      <c r="LUO73" s="4"/>
      <c r="LUP73" s="4"/>
      <c r="LUQ73" s="4"/>
      <c r="LUR73" s="4"/>
      <c r="LUS73" s="4"/>
      <c r="LUT73" s="4"/>
      <c r="LUU73" s="4"/>
      <c r="LUV73" s="4"/>
      <c r="LUW73" s="4"/>
      <c r="LUX73" s="4"/>
      <c r="LUY73" s="4"/>
      <c r="LUZ73" s="4"/>
      <c r="LVA73" s="4"/>
      <c r="LVB73" s="4"/>
      <c r="LVC73" s="4"/>
      <c r="LVD73" s="4"/>
      <c r="LVE73" s="4"/>
      <c r="LVF73" s="4"/>
      <c r="LVG73" s="4"/>
      <c r="LVH73" s="4"/>
      <c r="LVI73" s="4"/>
      <c r="LVJ73" s="4"/>
      <c r="LVK73" s="4"/>
      <c r="LVL73" s="4"/>
      <c r="LVM73" s="4"/>
      <c r="LVN73" s="4"/>
      <c r="LVO73" s="4"/>
      <c r="LVP73" s="4"/>
      <c r="LVQ73" s="4"/>
      <c r="LVR73" s="4"/>
      <c r="LVS73" s="4"/>
      <c r="LVT73" s="4"/>
      <c r="LVU73" s="4"/>
      <c r="LVV73" s="4"/>
      <c r="LVW73" s="4"/>
      <c r="LVX73" s="4"/>
      <c r="LVY73" s="4"/>
      <c r="LVZ73" s="4"/>
      <c r="LWA73" s="4"/>
      <c r="LWB73" s="4"/>
      <c r="LWC73" s="4"/>
      <c r="LWD73" s="4"/>
      <c r="LWE73" s="4"/>
      <c r="LWF73" s="4"/>
      <c r="LWG73" s="4"/>
      <c r="LWH73" s="4"/>
      <c r="LWI73" s="4"/>
      <c r="LWJ73" s="4"/>
      <c r="LWK73" s="4"/>
      <c r="LWL73" s="4"/>
      <c r="LWM73" s="4"/>
      <c r="LWN73" s="4"/>
      <c r="LWO73" s="4"/>
      <c r="LWP73" s="4"/>
      <c r="LWQ73" s="4"/>
      <c r="LWR73" s="4"/>
      <c r="LWS73" s="4"/>
      <c r="LWT73" s="4"/>
      <c r="LWU73" s="4"/>
      <c r="LWV73" s="4"/>
      <c r="LWW73" s="4"/>
      <c r="LWX73" s="4"/>
      <c r="LWY73" s="4"/>
      <c r="LWZ73" s="4"/>
      <c r="LXA73" s="4"/>
      <c r="LXB73" s="4"/>
      <c r="LXC73" s="4"/>
      <c r="LXD73" s="4"/>
      <c r="LXE73" s="4"/>
      <c r="LXF73" s="4"/>
      <c r="LXG73" s="4"/>
      <c r="LXH73" s="4"/>
      <c r="LXI73" s="4"/>
      <c r="LXJ73" s="4"/>
      <c r="LXK73" s="4"/>
      <c r="LXL73" s="4"/>
      <c r="LXM73" s="4"/>
      <c r="LXN73" s="4"/>
      <c r="LXO73" s="4"/>
      <c r="LXP73" s="4"/>
      <c r="LXQ73" s="4"/>
      <c r="LXR73" s="4"/>
      <c r="LXS73" s="4"/>
      <c r="LXT73" s="4"/>
      <c r="LXU73" s="4"/>
      <c r="LXV73" s="4"/>
      <c r="LXW73" s="4"/>
      <c r="LXX73" s="4"/>
      <c r="LXY73" s="4"/>
      <c r="LXZ73" s="4"/>
      <c r="LYA73" s="4"/>
      <c r="LYB73" s="4"/>
      <c r="LYC73" s="4"/>
      <c r="LYD73" s="4"/>
      <c r="LYE73" s="4"/>
      <c r="LYF73" s="4"/>
      <c r="LYG73" s="4"/>
      <c r="LYH73" s="4"/>
      <c r="LYI73" s="4"/>
      <c r="LYJ73" s="4"/>
      <c r="LYK73" s="4"/>
      <c r="LYL73" s="4"/>
      <c r="LYM73" s="4"/>
      <c r="LYN73" s="4"/>
      <c r="LYO73" s="4"/>
      <c r="LYP73" s="4"/>
      <c r="LYQ73" s="4"/>
      <c r="LYR73" s="4"/>
      <c r="LYS73" s="4"/>
      <c r="LYT73" s="4"/>
      <c r="LYU73" s="4"/>
      <c r="LYV73" s="4"/>
      <c r="LYW73" s="4"/>
      <c r="LYX73" s="4"/>
      <c r="LYY73" s="4"/>
      <c r="LYZ73" s="4"/>
      <c r="LZA73" s="4"/>
      <c r="LZB73" s="4"/>
      <c r="LZC73" s="4"/>
      <c r="LZD73" s="4"/>
      <c r="LZE73" s="4"/>
      <c r="LZF73" s="4"/>
      <c r="LZG73" s="4"/>
      <c r="LZH73" s="4"/>
      <c r="LZI73" s="4"/>
      <c r="LZJ73" s="4"/>
      <c r="LZK73" s="4"/>
      <c r="LZL73" s="4"/>
      <c r="LZM73" s="4"/>
      <c r="LZN73" s="4"/>
      <c r="LZO73" s="4"/>
      <c r="LZP73" s="4"/>
      <c r="LZQ73" s="4"/>
      <c r="LZR73" s="4"/>
      <c r="LZS73" s="4"/>
      <c r="LZT73" s="4"/>
      <c r="LZU73" s="4"/>
      <c r="LZV73" s="4"/>
      <c r="LZW73" s="4"/>
      <c r="LZX73" s="4"/>
      <c r="LZY73" s="4"/>
      <c r="LZZ73" s="4"/>
      <c r="MAA73" s="4"/>
      <c r="MAB73" s="4"/>
      <c r="MAC73" s="4"/>
      <c r="MAD73" s="4"/>
      <c r="MAE73" s="4"/>
      <c r="MAF73" s="4"/>
      <c r="MAG73" s="4"/>
      <c r="MAH73" s="4"/>
      <c r="MAI73" s="4"/>
      <c r="MAJ73" s="4"/>
      <c r="MAK73" s="4"/>
      <c r="MAL73" s="4"/>
      <c r="MAM73" s="4"/>
      <c r="MAN73" s="4"/>
      <c r="MAO73" s="4"/>
      <c r="MAP73" s="4"/>
      <c r="MAQ73" s="4"/>
      <c r="MAR73" s="4"/>
      <c r="MAS73" s="4"/>
      <c r="MAT73" s="4"/>
      <c r="MAU73" s="4"/>
      <c r="MAV73" s="4"/>
      <c r="MAW73" s="4"/>
      <c r="MAX73" s="4"/>
      <c r="MAY73" s="4"/>
      <c r="MAZ73" s="4"/>
      <c r="MBA73" s="4"/>
      <c r="MBB73" s="4"/>
      <c r="MBC73" s="4"/>
      <c r="MBD73" s="4"/>
      <c r="MBE73" s="4"/>
      <c r="MBF73" s="4"/>
      <c r="MBG73" s="4"/>
      <c r="MBH73" s="4"/>
      <c r="MBI73" s="4"/>
      <c r="MBJ73" s="4"/>
      <c r="MBK73" s="4"/>
      <c r="MBL73" s="4"/>
      <c r="MBM73" s="4"/>
      <c r="MBN73" s="4"/>
      <c r="MBO73" s="4"/>
      <c r="MBP73" s="4"/>
      <c r="MBQ73" s="4"/>
      <c r="MBR73" s="4"/>
      <c r="MBS73" s="4"/>
      <c r="MBT73" s="4"/>
      <c r="MBU73" s="4"/>
      <c r="MBV73" s="4"/>
      <c r="MBW73" s="4"/>
      <c r="MBX73" s="4"/>
      <c r="MBY73" s="4"/>
      <c r="MBZ73" s="4"/>
      <c r="MCA73" s="4"/>
      <c r="MCB73" s="4"/>
      <c r="MCC73" s="4"/>
      <c r="MCD73" s="4"/>
      <c r="MCE73" s="4"/>
      <c r="MCF73" s="4"/>
      <c r="MCG73" s="4"/>
      <c r="MCH73" s="4"/>
      <c r="MCI73" s="4"/>
      <c r="MCJ73" s="4"/>
      <c r="MCK73" s="4"/>
      <c r="MCL73" s="4"/>
      <c r="MCM73" s="4"/>
      <c r="MCN73" s="4"/>
      <c r="MCO73" s="4"/>
      <c r="MCP73" s="4"/>
      <c r="MCQ73" s="4"/>
      <c r="MCR73" s="4"/>
      <c r="MCS73" s="4"/>
      <c r="MCT73" s="4"/>
      <c r="MCU73" s="4"/>
      <c r="MCV73" s="4"/>
      <c r="MCW73" s="4"/>
      <c r="MCX73" s="4"/>
      <c r="MCY73" s="4"/>
      <c r="MCZ73" s="4"/>
      <c r="MDA73" s="4"/>
      <c r="MDB73" s="4"/>
      <c r="MDC73" s="4"/>
      <c r="MDD73" s="4"/>
      <c r="MDE73" s="4"/>
      <c r="MDF73" s="4"/>
      <c r="MDG73" s="4"/>
      <c r="MDH73" s="4"/>
      <c r="MDI73" s="4"/>
      <c r="MDJ73" s="4"/>
      <c r="MDK73" s="4"/>
      <c r="MDL73" s="4"/>
      <c r="MDM73" s="4"/>
      <c r="MDN73" s="4"/>
      <c r="MDO73" s="4"/>
      <c r="MDP73" s="4"/>
      <c r="MDQ73" s="4"/>
      <c r="MDR73" s="4"/>
      <c r="MDS73" s="4"/>
      <c r="MDT73" s="4"/>
      <c r="MDU73" s="4"/>
      <c r="MDV73" s="4"/>
      <c r="MDW73" s="4"/>
      <c r="MDX73" s="4"/>
      <c r="MDY73" s="4"/>
      <c r="MDZ73" s="4"/>
      <c r="MEA73" s="4"/>
      <c r="MEB73" s="4"/>
      <c r="MEC73" s="4"/>
      <c r="MED73" s="4"/>
      <c r="MEE73" s="4"/>
      <c r="MEF73" s="4"/>
      <c r="MEG73" s="4"/>
      <c r="MEH73" s="4"/>
      <c r="MEI73" s="4"/>
      <c r="MEJ73" s="4"/>
      <c r="MEK73" s="4"/>
      <c r="MEL73" s="4"/>
      <c r="MEM73" s="4"/>
      <c r="MEN73" s="4"/>
      <c r="MEO73" s="4"/>
      <c r="MEP73" s="4"/>
      <c r="MEQ73" s="4"/>
      <c r="MER73" s="4"/>
      <c r="MES73" s="4"/>
      <c r="MET73" s="4"/>
      <c r="MEU73" s="4"/>
      <c r="MEV73" s="4"/>
      <c r="MEW73" s="4"/>
      <c r="MEX73" s="4"/>
      <c r="MEY73" s="4"/>
      <c r="MEZ73" s="4"/>
      <c r="MFA73" s="4"/>
      <c r="MFB73" s="4"/>
      <c r="MFC73" s="4"/>
      <c r="MFD73" s="4"/>
      <c r="MFE73" s="4"/>
      <c r="MFF73" s="4"/>
      <c r="MFG73" s="4"/>
      <c r="MFH73" s="4"/>
      <c r="MFI73" s="4"/>
      <c r="MFJ73" s="4"/>
      <c r="MFK73" s="4"/>
      <c r="MFL73" s="4"/>
      <c r="MFM73" s="4"/>
      <c r="MFN73" s="4"/>
      <c r="MFO73" s="4"/>
      <c r="MFP73" s="4"/>
      <c r="MFQ73" s="4"/>
      <c r="MFR73" s="4"/>
      <c r="MFS73" s="4"/>
      <c r="MFT73" s="4"/>
      <c r="MFU73" s="4"/>
      <c r="MFV73" s="4"/>
      <c r="MFW73" s="4"/>
      <c r="MFX73" s="4"/>
      <c r="MFY73" s="4"/>
      <c r="MFZ73" s="4"/>
      <c r="MGA73" s="4"/>
      <c r="MGB73" s="4"/>
      <c r="MGC73" s="4"/>
      <c r="MGD73" s="4"/>
      <c r="MGE73" s="4"/>
      <c r="MGF73" s="4"/>
      <c r="MGG73" s="4"/>
      <c r="MGH73" s="4"/>
      <c r="MGI73" s="4"/>
      <c r="MGJ73" s="4"/>
      <c r="MGK73" s="4"/>
      <c r="MGL73" s="4"/>
      <c r="MGM73" s="4"/>
      <c r="MGN73" s="4"/>
      <c r="MGO73" s="4"/>
      <c r="MGP73" s="4"/>
      <c r="MGQ73" s="4"/>
      <c r="MGR73" s="4"/>
      <c r="MGS73" s="4"/>
      <c r="MGT73" s="4"/>
      <c r="MGU73" s="4"/>
      <c r="MGV73" s="4"/>
      <c r="MGW73" s="4"/>
      <c r="MGX73" s="4"/>
      <c r="MGY73" s="4"/>
      <c r="MGZ73" s="4"/>
      <c r="MHA73" s="4"/>
      <c r="MHB73" s="4"/>
      <c r="MHC73" s="4"/>
      <c r="MHD73" s="4"/>
      <c r="MHE73" s="4"/>
      <c r="MHF73" s="4"/>
      <c r="MHG73" s="4"/>
      <c r="MHH73" s="4"/>
      <c r="MHI73" s="4"/>
      <c r="MHJ73" s="4"/>
      <c r="MHK73" s="4"/>
      <c r="MHL73" s="4"/>
      <c r="MHM73" s="4"/>
      <c r="MHN73" s="4"/>
      <c r="MHO73" s="4"/>
      <c r="MHP73" s="4"/>
      <c r="MHQ73" s="4"/>
      <c r="MHR73" s="4"/>
      <c r="MHS73" s="4"/>
      <c r="MHT73" s="4"/>
      <c r="MHU73" s="4"/>
      <c r="MHV73" s="4"/>
      <c r="MHW73" s="4"/>
      <c r="MHX73" s="4"/>
      <c r="MHY73" s="4"/>
      <c r="MHZ73" s="4"/>
      <c r="MIA73" s="4"/>
      <c r="MIB73" s="4"/>
      <c r="MIC73" s="4"/>
      <c r="MID73" s="4"/>
      <c r="MIE73" s="4"/>
      <c r="MIF73" s="4"/>
      <c r="MIG73" s="4"/>
      <c r="MIH73" s="4"/>
      <c r="MII73" s="4"/>
      <c r="MIJ73" s="4"/>
      <c r="MIK73" s="4"/>
      <c r="MIL73" s="4"/>
      <c r="MIM73" s="4"/>
      <c r="MIN73" s="4"/>
      <c r="MIO73" s="4"/>
      <c r="MIP73" s="4"/>
      <c r="MIQ73" s="4"/>
      <c r="MIR73" s="4"/>
      <c r="MIS73" s="4"/>
      <c r="MIT73" s="4"/>
      <c r="MIU73" s="4"/>
      <c r="MIV73" s="4"/>
      <c r="MIW73" s="4"/>
      <c r="MIX73" s="4"/>
      <c r="MIY73" s="4"/>
      <c r="MIZ73" s="4"/>
      <c r="MJA73" s="4"/>
      <c r="MJB73" s="4"/>
      <c r="MJC73" s="4"/>
      <c r="MJD73" s="4"/>
      <c r="MJE73" s="4"/>
      <c r="MJF73" s="4"/>
      <c r="MJG73" s="4"/>
      <c r="MJH73" s="4"/>
      <c r="MJI73" s="4"/>
      <c r="MJJ73" s="4"/>
      <c r="MJK73" s="4"/>
      <c r="MJL73" s="4"/>
      <c r="MJM73" s="4"/>
      <c r="MJN73" s="4"/>
      <c r="MJO73" s="4"/>
      <c r="MJP73" s="4"/>
      <c r="MJQ73" s="4"/>
      <c r="MJR73" s="4"/>
      <c r="MJS73" s="4"/>
      <c r="MJT73" s="4"/>
      <c r="MJU73" s="4"/>
      <c r="MJV73" s="4"/>
      <c r="MJW73" s="4"/>
      <c r="MJX73" s="4"/>
      <c r="MJY73" s="4"/>
      <c r="MJZ73" s="4"/>
      <c r="MKA73" s="4"/>
      <c r="MKB73" s="4"/>
      <c r="MKC73" s="4"/>
      <c r="MKD73" s="4"/>
      <c r="MKE73" s="4"/>
      <c r="MKF73" s="4"/>
      <c r="MKG73" s="4"/>
      <c r="MKH73" s="4"/>
      <c r="MKI73" s="4"/>
      <c r="MKJ73" s="4"/>
      <c r="MKK73" s="4"/>
      <c r="MKL73" s="4"/>
      <c r="MKM73" s="4"/>
      <c r="MKN73" s="4"/>
      <c r="MKO73" s="4"/>
      <c r="MKP73" s="4"/>
      <c r="MKQ73" s="4"/>
      <c r="MKR73" s="4"/>
      <c r="MKS73" s="4"/>
      <c r="MKT73" s="4"/>
      <c r="MKU73" s="4"/>
      <c r="MKV73" s="4"/>
      <c r="MKW73" s="4"/>
      <c r="MKX73" s="4"/>
      <c r="MKY73" s="4"/>
      <c r="MKZ73" s="4"/>
      <c r="MLA73" s="4"/>
      <c r="MLB73" s="4"/>
      <c r="MLC73" s="4"/>
      <c r="MLD73" s="4"/>
      <c r="MLE73" s="4"/>
      <c r="MLF73" s="4"/>
      <c r="MLG73" s="4"/>
      <c r="MLH73" s="4"/>
      <c r="MLI73" s="4"/>
      <c r="MLJ73" s="4"/>
      <c r="MLK73" s="4"/>
      <c r="MLL73" s="4"/>
      <c r="MLM73" s="4"/>
      <c r="MLN73" s="4"/>
      <c r="MLO73" s="4"/>
      <c r="MLP73" s="4"/>
      <c r="MLQ73" s="4"/>
      <c r="MLR73" s="4"/>
      <c r="MLS73" s="4"/>
      <c r="MLT73" s="4"/>
      <c r="MLU73" s="4"/>
      <c r="MLV73" s="4"/>
      <c r="MLW73" s="4"/>
      <c r="MLX73" s="4"/>
      <c r="MLY73" s="4"/>
      <c r="MLZ73" s="4"/>
      <c r="MMA73" s="4"/>
      <c r="MMB73" s="4"/>
      <c r="MMC73" s="4"/>
      <c r="MMD73" s="4"/>
      <c r="MME73" s="4"/>
      <c r="MMF73" s="4"/>
      <c r="MMG73" s="4"/>
      <c r="MMH73" s="4"/>
      <c r="MMI73" s="4"/>
      <c r="MMJ73" s="4"/>
      <c r="MMK73" s="4"/>
      <c r="MML73" s="4"/>
      <c r="MMM73" s="4"/>
      <c r="MMN73" s="4"/>
      <c r="MMO73" s="4"/>
      <c r="MMP73" s="4"/>
      <c r="MMQ73" s="4"/>
      <c r="MMR73" s="4"/>
      <c r="MMS73" s="4"/>
      <c r="MMT73" s="4"/>
      <c r="MMU73" s="4"/>
      <c r="MMV73" s="4"/>
      <c r="MMW73" s="4"/>
      <c r="MMX73" s="4"/>
      <c r="MMY73" s="4"/>
      <c r="MMZ73" s="4"/>
      <c r="MNA73" s="4"/>
      <c r="MNB73" s="4"/>
      <c r="MNC73" s="4"/>
      <c r="MND73" s="4"/>
      <c r="MNE73" s="4"/>
      <c r="MNF73" s="4"/>
      <c r="MNG73" s="4"/>
      <c r="MNH73" s="4"/>
      <c r="MNI73" s="4"/>
      <c r="MNJ73" s="4"/>
      <c r="MNK73" s="4"/>
      <c r="MNL73" s="4"/>
      <c r="MNM73" s="4"/>
      <c r="MNN73" s="4"/>
      <c r="MNO73" s="4"/>
      <c r="MNP73" s="4"/>
      <c r="MNQ73" s="4"/>
      <c r="MNR73" s="4"/>
      <c r="MNS73" s="4"/>
      <c r="MNT73" s="4"/>
      <c r="MNU73" s="4"/>
      <c r="MNV73" s="4"/>
      <c r="MNW73" s="4"/>
      <c r="MNX73" s="4"/>
      <c r="MNY73" s="4"/>
      <c r="MNZ73" s="4"/>
      <c r="MOA73" s="4"/>
      <c r="MOB73" s="4"/>
      <c r="MOC73" s="4"/>
      <c r="MOD73" s="4"/>
      <c r="MOE73" s="4"/>
      <c r="MOF73" s="4"/>
      <c r="MOG73" s="4"/>
      <c r="MOH73" s="4"/>
      <c r="MOI73" s="4"/>
      <c r="MOJ73" s="4"/>
      <c r="MOK73" s="4"/>
      <c r="MOL73" s="4"/>
      <c r="MOM73" s="4"/>
      <c r="MON73" s="4"/>
      <c r="MOO73" s="4"/>
      <c r="MOP73" s="4"/>
      <c r="MOQ73" s="4"/>
      <c r="MOR73" s="4"/>
      <c r="MOS73" s="4"/>
      <c r="MOT73" s="4"/>
      <c r="MOU73" s="4"/>
      <c r="MOV73" s="4"/>
      <c r="MOW73" s="4"/>
      <c r="MOX73" s="4"/>
      <c r="MOY73" s="4"/>
      <c r="MOZ73" s="4"/>
      <c r="MPA73" s="4"/>
      <c r="MPB73" s="4"/>
      <c r="MPC73" s="4"/>
      <c r="MPD73" s="4"/>
      <c r="MPE73" s="4"/>
      <c r="MPF73" s="4"/>
      <c r="MPG73" s="4"/>
      <c r="MPH73" s="4"/>
      <c r="MPI73" s="4"/>
      <c r="MPJ73" s="4"/>
      <c r="MPK73" s="4"/>
      <c r="MPL73" s="4"/>
      <c r="MPM73" s="4"/>
      <c r="MPN73" s="4"/>
      <c r="MPO73" s="4"/>
      <c r="MPP73" s="4"/>
      <c r="MPQ73" s="4"/>
      <c r="MPR73" s="4"/>
      <c r="MPS73" s="4"/>
      <c r="MPT73" s="4"/>
      <c r="MPU73" s="4"/>
      <c r="MPV73" s="4"/>
      <c r="MPW73" s="4"/>
      <c r="MPX73" s="4"/>
      <c r="MPY73" s="4"/>
      <c r="MPZ73" s="4"/>
      <c r="MQA73" s="4"/>
      <c r="MQB73" s="4"/>
      <c r="MQC73" s="4"/>
      <c r="MQD73" s="4"/>
      <c r="MQE73" s="4"/>
      <c r="MQF73" s="4"/>
      <c r="MQG73" s="4"/>
      <c r="MQH73" s="4"/>
      <c r="MQI73" s="4"/>
      <c r="MQJ73" s="4"/>
      <c r="MQK73" s="4"/>
      <c r="MQL73" s="4"/>
      <c r="MQM73" s="4"/>
      <c r="MQN73" s="4"/>
      <c r="MQO73" s="4"/>
      <c r="MQP73" s="4"/>
      <c r="MQQ73" s="4"/>
      <c r="MQR73" s="4"/>
      <c r="MQS73" s="4"/>
      <c r="MQT73" s="4"/>
      <c r="MQU73" s="4"/>
      <c r="MQV73" s="4"/>
      <c r="MQW73" s="4"/>
      <c r="MQX73" s="4"/>
      <c r="MQY73" s="4"/>
      <c r="MQZ73" s="4"/>
      <c r="MRA73" s="4"/>
      <c r="MRB73" s="4"/>
      <c r="MRC73" s="4"/>
      <c r="MRD73" s="4"/>
      <c r="MRE73" s="4"/>
      <c r="MRF73" s="4"/>
      <c r="MRG73" s="4"/>
      <c r="MRH73" s="4"/>
      <c r="MRI73" s="4"/>
      <c r="MRJ73" s="4"/>
      <c r="MRK73" s="4"/>
      <c r="MRL73" s="4"/>
      <c r="MRM73" s="4"/>
      <c r="MRN73" s="4"/>
      <c r="MRO73" s="4"/>
      <c r="MRP73" s="4"/>
      <c r="MRQ73" s="4"/>
      <c r="MRR73" s="4"/>
      <c r="MRS73" s="4"/>
      <c r="MRT73" s="4"/>
      <c r="MRU73" s="4"/>
      <c r="MRV73" s="4"/>
      <c r="MRW73" s="4"/>
      <c r="MRX73" s="4"/>
      <c r="MRY73" s="4"/>
      <c r="MRZ73" s="4"/>
      <c r="MSA73" s="4"/>
      <c r="MSB73" s="4"/>
      <c r="MSC73" s="4"/>
      <c r="MSD73" s="4"/>
      <c r="MSE73" s="4"/>
      <c r="MSF73" s="4"/>
      <c r="MSG73" s="4"/>
      <c r="MSH73" s="4"/>
      <c r="MSI73" s="4"/>
      <c r="MSJ73" s="4"/>
      <c r="MSK73" s="4"/>
      <c r="MSL73" s="4"/>
      <c r="MSM73" s="4"/>
      <c r="MSN73" s="4"/>
      <c r="MSO73" s="4"/>
      <c r="MSP73" s="4"/>
      <c r="MSQ73" s="4"/>
      <c r="MSR73" s="4"/>
      <c r="MSS73" s="4"/>
      <c r="MST73" s="4"/>
      <c r="MSU73" s="4"/>
      <c r="MSV73" s="4"/>
      <c r="MSW73" s="4"/>
      <c r="MSX73" s="4"/>
      <c r="MSY73" s="4"/>
      <c r="MSZ73" s="4"/>
      <c r="MTA73" s="4"/>
      <c r="MTB73" s="4"/>
      <c r="MTC73" s="4"/>
      <c r="MTD73" s="4"/>
      <c r="MTE73" s="4"/>
      <c r="MTF73" s="4"/>
      <c r="MTG73" s="4"/>
      <c r="MTH73" s="4"/>
      <c r="MTI73" s="4"/>
      <c r="MTJ73" s="4"/>
      <c r="MTK73" s="4"/>
      <c r="MTL73" s="4"/>
      <c r="MTM73" s="4"/>
      <c r="MTN73" s="4"/>
      <c r="MTO73" s="4"/>
      <c r="MTP73" s="4"/>
      <c r="MTQ73" s="4"/>
      <c r="MTR73" s="4"/>
      <c r="MTS73" s="4"/>
      <c r="MTT73" s="4"/>
      <c r="MTU73" s="4"/>
      <c r="MTV73" s="4"/>
      <c r="MTW73" s="4"/>
      <c r="MTX73" s="4"/>
      <c r="MTY73" s="4"/>
      <c r="MTZ73" s="4"/>
      <c r="MUA73" s="4"/>
      <c r="MUB73" s="4"/>
      <c r="MUC73" s="4"/>
      <c r="MUD73" s="4"/>
      <c r="MUE73" s="4"/>
      <c r="MUF73" s="4"/>
      <c r="MUG73" s="4"/>
      <c r="MUH73" s="4"/>
      <c r="MUI73" s="4"/>
      <c r="MUJ73" s="4"/>
      <c r="MUK73" s="4"/>
      <c r="MUL73" s="4"/>
      <c r="MUM73" s="4"/>
      <c r="MUN73" s="4"/>
      <c r="MUO73" s="4"/>
      <c r="MUP73" s="4"/>
      <c r="MUQ73" s="4"/>
      <c r="MUR73" s="4"/>
      <c r="MUS73" s="4"/>
      <c r="MUT73" s="4"/>
      <c r="MUU73" s="4"/>
      <c r="MUV73" s="4"/>
      <c r="MUW73" s="4"/>
      <c r="MUX73" s="4"/>
      <c r="MUY73" s="4"/>
      <c r="MUZ73" s="4"/>
      <c r="MVA73" s="4"/>
      <c r="MVB73" s="4"/>
      <c r="MVC73" s="4"/>
      <c r="MVD73" s="4"/>
      <c r="MVE73" s="4"/>
      <c r="MVF73" s="4"/>
      <c r="MVG73" s="4"/>
      <c r="MVH73" s="4"/>
      <c r="MVI73" s="4"/>
      <c r="MVJ73" s="4"/>
      <c r="MVK73" s="4"/>
      <c r="MVL73" s="4"/>
      <c r="MVM73" s="4"/>
      <c r="MVN73" s="4"/>
      <c r="MVO73" s="4"/>
      <c r="MVP73" s="4"/>
      <c r="MVQ73" s="4"/>
      <c r="MVR73" s="4"/>
      <c r="MVS73" s="4"/>
      <c r="MVT73" s="4"/>
      <c r="MVU73" s="4"/>
      <c r="MVV73" s="4"/>
      <c r="MVW73" s="4"/>
      <c r="MVX73" s="4"/>
      <c r="MVY73" s="4"/>
      <c r="MVZ73" s="4"/>
      <c r="MWA73" s="4"/>
      <c r="MWB73" s="4"/>
      <c r="MWC73" s="4"/>
      <c r="MWD73" s="4"/>
      <c r="MWE73" s="4"/>
      <c r="MWF73" s="4"/>
      <c r="MWG73" s="4"/>
      <c r="MWH73" s="4"/>
      <c r="MWI73" s="4"/>
      <c r="MWJ73" s="4"/>
      <c r="MWK73" s="4"/>
      <c r="MWL73" s="4"/>
      <c r="MWM73" s="4"/>
      <c r="MWN73" s="4"/>
      <c r="MWO73" s="4"/>
      <c r="MWP73" s="4"/>
      <c r="MWQ73" s="4"/>
      <c r="MWR73" s="4"/>
      <c r="MWS73" s="4"/>
      <c r="MWT73" s="4"/>
      <c r="MWU73" s="4"/>
      <c r="MWV73" s="4"/>
      <c r="MWW73" s="4"/>
      <c r="MWX73" s="4"/>
      <c r="MWY73" s="4"/>
      <c r="MWZ73" s="4"/>
      <c r="MXA73" s="4"/>
      <c r="MXB73" s="4"/>
      <c r="MXC73" s="4"/>
      <c r="MXD73" s="4"/>
      <c r="MXE73" s="4"/>
      <c r="MXF73" s="4"/>
      <c r="MXG73" s="4"/>
      <c r="MXH73" s="4"/>
      <c r="MXI73" s="4"/>
      <c r="MXJ73" s="4"/>
      <c r="MXK73" s="4"/>
      <c r="MXL73" s="4"/>
      <c r="MXM73" s="4"/>
      <c r="MXN73" s="4"/>
      <c r="MXO73" s="4"/>
      <c r="MXP73" s="4"/>
      <c r="MXQ73" s="4"/>
      <c r="MXR73" s="4"/>
      <c r="MXS73" s="4"/>
      <c r="MXT73" s="4"/>
      <c r="MXU73" s="4"/>
      <c r="MXV73" s="4"/>
      <c r="MXW73" s="4"/>
      <c r="MXX73" s="4"/>
      <c r="MXY73" s="4"/>
      <c r="MXZ73" s="4"/>
      <c r="MYA73" s="4"/>
      <c r="MYB73" s="4"/>
      <c r="MYC73" s="4"/>
      <c r="MYD73" s="4"/>
      <c r="MYE73" s="4"/>
      <c r="MYF73" s="4"/>
      <c r="MYG73" s="4"/>
      <c r="MYH73" s="4"/>
      <c r="MYI73" s="4"/>
      <c r="MYJ73" s="4"/>
      <c r="MYK73" s="4"/>
      <c r="MYL73" s="4"/>
      <c r="MYM73" s="4"/>
      <c r="MYN73" s="4"/>
      <c r="MYO73" s="4"/>
      <c r="MYP73" s="4"/>
      <c r="MYQ73" s="4"/>
      <c r="MYR73" s="4"/>
      <c r="MYS73" s="4"/>
      <c r="MYT73" s="4"/>
      <c r="MYU73" s="4"/>
      <c r="MYV73" s="4"/>
      <c r="MYW73" s="4"/>
      <c r="MYX73" s="4"/>
      <c r="MYY73" s="4"/>
      <c r="MYZ73" s="4"/>
      <c r="MZA73" s="4"/>
      <c r="MZB73" s="4"/>
      <c r="MZC73" s="4"/>
      <c r="MZD73" s="4"/>
      <c r="MZE73" s="4"/>
      <c r="MZF73" s="4"/>
      <c r="MZG73" s="4"/>
      <c r="MZH73" s="4"/>
      <c r="MZI73" s="4"/>
      <c r="MZJ73" s="4"/>
      <c r="MZK73" s="4"/>
      <c r="MZL73" s="4"/>
      <c r="MZM73" s="4"/>
      <c r="MZN73" s="4"/>
      <c r="MZO73" s="4"/>
      <c r="MZP73" s="4"/>
      <c r="MZQ73" s="4"/>
      <c r="MZR73" s="4"/>
      <c r="MZS73" s="4"/>
      <c r="MZT73" s="4"/>
      <c r="MZU73" s="4"/>
      <c r="MZV73" s="4"/>
      <c r="MZW73" s="4"/>
      <c r="MZX73" s="4"/>
      <c r="MZY73" s="4"/>
      <c r="MZZ73" s="4"/>
      <c r="NAA73" s="4"/>
      <c r="NAB73" s="4"/>
      <c r="NAC73" s="4"/>
      <c r="NAD73" s="4"/>
      <c r="NAE73" s="4"/>
      <c r="NAF73" s="4"/>
      <c r="NAG73" s="4"/>
      <c r="NAH73" s="4"/>
      <c r="NAI73" s="4"/>
      <c r="NAJ73" s="4"/>
      <c r="NAK73" s="4"/>
      <c r="NAL73" s="4"/>
      <c r="NAM73" s="4"/>
      <c r="NAN73" s="4"/>
      <c r="NAO73" s="4"/>
      <c r="NAP73" s="4"/>
      <c r="NAQ73" s="4"/>
      <c r="NAR73" s="4"/>
      <c r="NAS73" s="4"/>
      <c r="NAT73" s="4"/>
      <c r="NAU73" s="4"/>
      <c r="NAV73" s="4"/>
      <c r="NAW73" s="4"/>
      <c r="NAX73" s="4"/>
      <c r="NAY73" s="4"/>
      <c r="NAZ73" s="4"/>
      <c r="NBA73" s="4"/>
      <c r="NBB73" s="4"/>
      <c r="NBC73" s="4"/>
      <c r="NBD73" s="4"/>
      <c r="NBE73" s="4"/>
      <c r="NBF73" s="4"/>
      <c r="NBG73" s="4"/>
      <c r="NBH73" s="4"/>
      <c r="NBI73" s="4"/>
      <c r="NBJ73" s="4"/>
      <c r="NBK73" s="4"/>
      <c r="NBL73" s="4"/>
      <c r="NBM73" s="4"/>
      <c r="NBN73" s="4"/>
      <c r="NBO73" s="4"/>
      <c r="NBP73" s="4"/>
      <c r="NBQ73" s="4"/>
      <c r="NBR73" s="4"/>
      <c r="NBS73" s="4"/>
      <c r="NBT73" s="4"/>
      <c r="NBU73" s="4"/>
      <c r="NBV73" s="4"/>
      <c r="NBW73" s="4"/>
      <c r="NBX73" s="4"/>
      <c r="NBY73" s="4"/>
      <c r="NBZ73" s="4"/>
      <c r="NCA73" s="4"/>
      <c r="NCB73" s="4"/>
      <c r="NCC73" s="4"/>
      <c r="NCD73" s="4"/>
      <c r="NCE73" s="4"/>
      <c r="NCF73" s="4"/>
      <c r="NCG73" s="4"/>
      <c r="NCH73" s="4"/>
      <c r="NCI73" s="4"/>
      <c r="NCJ73" s="4"/>
      <c r="NCK73" s="4"/>
      <c r="NCL73" s="4"/>
      <c r="NCM73" s="4"/>
      <c r="NCN73" s="4"/>
      <c r="NCO73" s="4"/>
      <c r="NCP73" s="4"/>
      <c r="NCQ73" s="4"/>
      <c r="NCR73" s="4"/>
      <c r="NCS73" s="4"/>
      <c r="NCT73" s="4"/>
      <c r="NCU73" s="4"/>
      <c r="NCV73" s="4"/>
      <c r="NCW73" s="4"/>
      <c r="NCX73" s="4"/>
      <c r="NCY73" s="4"/>
      <c r="NCZ73" s="4"/>
      <c r="NDA73" s="4"/>
      <c r="NDB73" s="4"/>
      <c r="NDC73" s="4"/>
      <c r="NDD73" s="4"/>
      <c r="NDE73" s="4"/>
      <c r="NDF73" s="4"/>
      <c r="NDG73" s="4"/>
      <c r="NDH73" s="4"/>
      <c r="NDI73" s="4"/>
      <c r="NDJ73" s="4"/>
      <c r="NDK73" s="4"/>
      <c r="NDL73" s="4"/>
      <c r="NDM73" s="4"/>
      <c r="NDN73" s="4"/>
      <c r="NDO73" s="4"/>
      <c r="NDP73" s="4"/>
      <c r="NDQ73" s="4"/>
      <c r="NDR73" s="4"/>
      <c r="NDS73" s="4"/>
      <c r="NDT73" s="4"/>
      <c r="NDU73" s="4"/>
      <c r="NDV73" s="4"/>
      <c r="NDW73" s="4"/>
      <c r="NDX73" s="4"/>
      <c r="NDY73" s="4"/>
      <c r="NDZ73" s="4"/>
      <c r="NEA73" s="4"/>
      <c r="NEB73" s="4"/>
      <c r="NEC73" s="4"/>
      <c r="NED73" s="4"/>
      <c r="NEE73" s="4"/>
      <c r="NEF73" s="4"/>
      <c r="NEG73" s="4"/>
      <c r="NEH73" s="4"/>
      <c r="NEI73" s="4"/>
      <c r="NEJ73" s="4"/>
      <c r="NEK73" s="4"/>
      <c r="NEL73" s="4"/>
      <c r="NEM73" s="4"/>
      <c r="NEN73" s="4"/>
      <c r="NEO73" s="4"/>
      <c r="NEP73" s="4"/>
      <c r="NEQ73" s="4"/>
      <c r="NER73" s="4"/>
      <c r="NES73" s="4"/>
      <c r="NET73" s="4"/>
      <c r="NEU73" s="4"/>
      <c r="NEV73" s="4"/>
      <c r="NEW73" s="4"/>
      <c r="NEX73" s="4"/>
      <c r="NEY73" s="4"/>
      <c r="NEZ73" s="4"/>
      <c r="NFA73" s="4"/>
      <c r="NFB73" s="4"/>
      <c r="NFC73" s="4"/>
      <c r="NFD73" s="4"/>
      <c r="NFE73" s="4"/>
      <c r="NFF73" s="4"/>
      <c r="NFG73" s="4"/>
      <c r="NFH73" s="4"/>
      <c r="NFI73" s="4"/>
      <c r="NFJ73" s="4"/>
      <c r="NFK73" s="4"/>
      <c r="NFL73" s="4"/>
      <c r="NFM73" s="4"/>
      <c r="NFN73" s="4"/>
      <c r="NFO73" s="4"/>
      <c r="NFP73" s="4"/>
      <c r="NFQ73" s="4"/>
      <c r="NFR73" s="4"/>
      <c r="NFS73" s="4"/>
      <c r="NFT73" s="4"/>
      <c r="NFU73" s="4"/>
      <c r="NFV73" s="4"/>
      <c r="NFW73" s="4"/>
      <c r="NFX73" s="4"/>
      <c r="NFY73" s="4"/>
      <c r="NFZ73" s="4"/>
      <c r="NGA73" s="4"/>
      <c r="NGB73" s="4"/>
      <c r="NGC73" s="4"/>
      <c r="NGD73" s="4"/>
      <c r="NGE73" s="4"/>
      <c r="NGF73" s="4"/>
      <c r="NGG73" s="4"/>
      <c r="NGH73" s="4"/>
      <c r="NGI73" s="4"/>
      <c r="NGJ73" s="4"/>
      <c r="NGK73" s="4"/>
      <c r="NGL73" s="4"/>
      <c r="NGM73" s="4"/>
      <c r="NGN73" s="4"/>
      <c r="NGO73" s="4"/>
      <c r="NGP73" s="4"/>
      <c r="NGQ73" s="4"/>
      <c r="NGR73" s="4"/>
      <c r="NGS73" s="4"/>
      <c r="NGT73" s="4"/>
      <c r="NGU73" s="4"/>
      <c r="NGV73" s="4"/>
      <c r="NGW73" s="4"/>
      <c r="NGX73" s="4"/>
      <c r="NGY73" s="4"/>
      <c r="NGZ73" s="4"/>
      <c r="NHA73" s="4"/>
      <c r="NHB73" s="4"/>
      <c r="NHC73" s="4"/>
      <c r="NHD73" s="4"/>
      <c r="NHE73" s="4"/>
      <c r="NHF73" s="4"/>
      <c r="NHG73" s="4"/>
      <c r="NHH73" s="4"/>
      <c r="NHI73" s="4"/>
      <c r="NHJ73" s="4"/>
      <c r="NHK73" s="4"/>
      <c r="NHL73" s="4"/>
      <c r="NHM73" s="4"/>
      <c r="NHN73" s="4"/>
      <c r="NHO73" s="4"/>
      <c r="NHP73" s="4"/>
      <c r="NHQ73" s="4"/>
      <c r="NHR73" s="4"/>
      <c r="NHS73" s="4"/>
      <c r="NHT73" s="4"/>
      <c r="NHU73" s="4"/>
      <c r="NHV73" s="4"/>
      <c r="NHW73" s="4"/>
      <c r="NHX73" s="4"/>
      <c r="NHY73" s="4"/>
      <c r="NHZ73" s="4"/>
      <c r="NIA73" s="4"/>
      <c r="NIB73" s="4"/>
      <c r="NIC73" s="4"/>
      <c r="NID73" s="4"/>
      <c r="NIE73" s="4"/>
      <c r="NIF73" s="4"/>
      <c r="NIG73" s="4"/>
      <c r="NIH73" s="4"/>
      <c r="NII73" s="4"/>
      <c r="NIJ73" s="4"/>
      <c r="NIK73" s="4"/>
      <c r="NIL73" s="4"/>
      <c r="NIM73" s="4"/>
      <c r="NIN73" s="4"/>
      <c r="NIO73" s="4"/>
      <c r="NIP73" s="4"/>
      <c r="NIQ73" s="4"/>
      <c r="NIR73" s="4"/>
      <c r="NIS73" s="4"/>
      <c r="NIT73" s="4"/>
      <c r="NIU73" s="4"/>
      <c r="NIV73" s="4"/>
      <c r="NIW73" s="4"/>
      <c r="NIX73" s="4"/>
      <c r="NIY73" s="4"/>
      <c r="NIZ73" s="4"/>
      <c r="NJA73" s="4"/>
      <c r="NJB73" s="4"/>
      <c r="NJC73" s="4"/>
      <c r="NJD73" s="4"/>
      <c r="NJE73" s="4"/>
      <c r="NJF73" s="4"/>
      <c r="NJG73" s="4"/>
      <c r="NJH73" s="4"/>
      <c r="NJI73" s="4"/>
      <c r="NJJ73" s="4"/>
      <c r="NJK73" s="4"/>
      <c r="NJL73" s="4"/>
      <c r="NJM73" s="4"/>
      <c r="NJN73" s="4"/>
      <c r="NJO73" s="4"/>
      <c r="NJP73" s="4"/>
      <c r="NJQ73" s="4"/>
      <c r="NJR73" s="4"/>
      <c r="NJS73" s="4"/>
      <c r="NJT73" s="4"/>
      <c r="NJU73" s="4"/>
      <c r="NJV73" s="4"/>
      <c r="NJW73" s="4"/>
      <c r="NJX73" s="4"/>
      <c r="NJY73" s="4"/>
      <c r="NJZ73" s="4"/>
      <c r="NKA73" s="4"/>
      <c r="NKB73" s="4"/>
      <c r="NKC73" s="4"/>
      <c r="NKD73" s="4"/>
      <c r="NKE73" s="4"/>
      <c r="NKF73" s="4"/>
      <c r="NKG73" s="4"/>
      <c r="NKH73" s="4"/>
      <c r="NKI73" s="4"/>
      <c r="NKJ73" s="4"/>
      <c r="NKK73" s="4"/>
      <c r="NKL73" s="4"/>
      <c r="NKM73" s="4"/>
      <c r="NKN73" s="4"/>
      <c r="NKO73" s="4"/>
      <c r="NKP73" s="4"/>
      <c r="NKQ73" s="4"/>
      <c r="NKR73" s="4"/>
      <c r="NKS73" s="4"/>
      <c r="NKT73" s="4"/>
      <c r="NKU73" s="4"/>
      <c r="NKV73" s="4"/>
      <c r="NKW73" s="4"/>
      <c r="NKX73" s="4"/>
      <c r="NKY73" s="4"/>
      <c r="NKZ73" s="4"/>
      <c r="NLA73" s="4"/>
      <c r="NLB73" s="4"/>
      <c r="NLC73" s="4"/>
      <c r="NLD73" s="4"/>
      <c r="NLE73" s="4"/>
      <c r="NLF73" s="4"/>
      <c r="NLG73" s="4"/>
      <c r="NLH73" s="4"/>
      <c r="NLI73" s="4"/>
      <c r="NLJ73" s="4"/>
      <c r="NLK73" s="4"/>
      <c r="NLL73" s="4"/>
      <c r="NLM73" s="4"/>
      <c r="NLN73" s="4"/>
      <c r="NLO73" s="4"/>
      <c r="NLP73" s="4"/>
      <c r="NLQ73" s="4"/>
      <c r="NLR73" s="4"/>
      <c r="NLS73" s="4"/>
      <c r="NLT73" s="4"/>
      <c r="NLU73" s="4"/>
      <c r="NLV73" s="4"/>
      <c r="NLW73" s="4"/>
      <c r="NLX73" s="4"/>
      <c r="NLY73" s="4"/>
      <c r="NLZ73" s="4"/>
      <c r="NMA73" s="4"/>
      <c r="NMB73" s="4"/>
      <c r="NMC73" s="4"/>
      <c r="NMD73" s="4"/>
      <c r="NME73" s="4"/>
      <c r="NMF73" s="4"/>
      <c r="NMG73" s="4"/>
      <c r="NMH73" s="4"/>
      <c r="NMI73" s="4"/>
      <c r="NMJ73" s="4"/>
      <c r="NMK73" s="4"/>
      <c r="NML73" s="4"/>
      <c r="NMM73" s="4"/>
      <c r="NMN73" s="4"/>
      <c r="NMO73" s="4"/>
      <c r="NMP73" s="4"/>
      <c r="NMQ73" s="4"/>
      <c r="NMR73" s="4"/>
      <c r="NMS73" s="4"/>
      <c r="NMT73" s="4"/>
      <c r="NMU73" s="4"/>
      <c r="NMV73" s="4"/>
      <c r="NMW73" s="4"/>
      <c r="NMX73" s="4"/>
      <c r="NMY73" s="4"/>
      <c r="NMZ73" s="4"/>
      <c r="NNA73" s="4"/>
      <c r="NNB73" s="4"/>
      <c r="NNC73" s="4"/>
      <c r="NND73" s="4"/>
      <c r="NNE73" s="4"/>
      <c r="NNF73" s="4"/>
      <c r="NNG73" s="4"/>
      <c r="NNH73" s="4"/>
      <c r="NNI73" s="4"/>
      <c r="NNJ73" s="4"/>
      <c r="NNK73" s="4"/>
      <c r="NNL73" s="4"/>
      <c r="NNM73" s="4"/>
      <c r="NNN73" s="4"/>
      <c r="NNO73" s="4"/>
      <c r="NNP73" s="4"/>
      <c r="NNQ73" s="4"/>
      <c r="NNR73" s="4"/>
      <c r="NNS73" s="4"/>
      <c r="NNT73" s="4"/>
      <c r="NNU73" s="4"/>
      <c r="NNV73" s="4"/>
      <c r="NNW73" s="4"/>
      <c r="NNX73" s="4"/>
      <c r="NNY73" s="4"/>
      <c r="NNZ73" s="4"/>
      <c r="NOA73" s="4"/>
      <c r="NOB73" s="4"/>
      <c r="NOC73" s="4"/>
      <c r="NOD73" s="4"/>
      <c r="NOE73" s="4"/>
      <c r="NOF73" s="4"/>
      <c r="NOG73" s="4"/>
      <c r="NOH73" s="4"/>
      <c r="NOI73" s="4"/>
      <c r="NOJ73" s="4"/>
      <c r="NOK73" s="4"/>
      <c r="NOL73" s="4"/>
      <c r="NOM73" s="4"/>
      <c r="NON73" s="4"/>
      <c r="NOO73" s="4"/>
      <c r="NOP73" s="4"/>
      <c r="NOQ73" s="4"/>
      <c r="NOR73" s="4"/>
      <c r="NOS73" s="4"/>
      <c r="NOT73" s="4"/>
      <c r="NOU73" s="4"/>
      <c r="NOV73" s="4"/>
      <c r="NOW73" s="4"/>
      <c r="NOX73" s="4"/>
      <c r="NOY73" s="4"/>
      <c r="NOZ73" s="4"/>
      <c r="NPA73" s="4"/>
      <c r="NPB73" s="4"/>
      <c r="NPC73" s="4"/>
      <c r="NPD73" s="4"/>
      <c r="NPE73" s="4"/>
      <c r="NPF73" s="4"/>
      <c r="NPG73" s="4"/>
      <c r="NPH73" s="4"/>
      <c r="NPI73" s="4"/>
      <c r="NPJ73" s="4"/>
      <c r="NPK73" s="4"/>
      <c r="NPL73" s="4"/>
      <c r="NPM73" s="4"/>
      <c r="NPN73" s="4"/>
      <c r="NPO73" s="4"/>
      <c r="NPP73" s="4"/>
      <c r="NPQ73" s="4"/>
      <c r="NPR73" s="4"/>
      <c r="NPS73" s="4"/>
      <c r="NPT73" s="4"/>
      <c r="NPU73" s="4"/>
      <c r="NPV73" s="4"/>
      <c r="NPW73" s="4"/>
      <c r="NPX73" s="4"/>
      <c r="NPY73" s="4"/>
      <c r="NPZ73" s="4"/>
      <c r="NQA73" s="4"/>
      <c r="NQB73" s="4"/>
      <c r="NQC73" s="4"/>
      <c r="NQD73" s="4"/>
      <c r="NQE73" s="4"/>
      <c r="NQF73" s="4"/>
      <c r="NQG73" s="4"/>
      <c r="NQH73" s="4"/>
      <c r="NQI73" s="4"/>
      <c r="NQJ73" s="4"/>
      <c r="NQK73" s="4"/>
      <c r="NQL73" s="4"/>
      <c r="NQM73" s="4"/>
      <c r="NQN73" s="4"/>
      <c r="NQO73" s="4"/>
      <c r="NQP73" s="4"/>
      <c r="NQQ73" s="4"/>
      <c r="NQR73" s="4"/>
      <c r="NQS73" s="4"/>
      <c r="NQT73" s="4"/>
      <c r="NQU73" s="4"/>
      <c r="NQV73" s="4"/>
      <c r="NQW73" s="4"/>
      <c r="NQX73" s="4"/>
      <c r="NQY73" s="4"/>
      <c r="NQZ73" s="4"/>
      <c r="NRA73" s="4"/>
      <c r="NRB73" s="4"/>
      <c r="NRC73" s="4"/>
      <c r="NRD73" s="4"/>
      <c r="NRE73" s="4"/>
      <c r="NRF73" s="4"/>
      <c r="NRG73" s="4"/>
      <c r="NRH73" s="4"/>
      <c r="NRI73" s="4"/>
      <c r="NRJ73" s="4"/>
      <c r="NRK73" s="4"/>
      <c r="NRL73" s="4"/>
      <c r="NRM73" s="4"/>
      <c r="NRN73" s="4"/>
      <c r="NRO73" s="4"/>
      <c r="NRP73" s="4"/>
      <c r="NRQ73" s="4"/>
      <c r="NRR73" s="4"/>
      <c r="NRS73" s="4"/>
      <c r="NRT73" s="4"/>
      <c r="NRU73" s="4"/>
      <c r="NRV73" s="4"/>
      <c r="NRW73" s="4"/>
      <c r="NRX73" s="4"/>
      <c r="NRY73" s="4"/>
      <c r="NRZ73" s="4"/>
      <c r="NSA73" s="4"/>
      <c r="NSB73" s="4"/>
      <c r="NSC73" s="4"/>
      <c r="NSD73" s="4"/>
      <c r="NSE73" s="4"/>
      <c r="NSF73" s="4"/>
      <c r="NSG73" s="4"/>
      <c r="NSH73" s="4"/>
      <c r="NSI73" s="4"/>
      <c r="NSJ73" s="4"/>
      <c r="NSK73" s="4"/>
      <c r="NSL73" s="4"/>
      <c r="NSM73" s="4"/>
      <c r="NSN73" s="4"/>
      <c r="NSO73" s="4"/>
      <c r="NSP73" s="4"/>
      <c r="NSQ73" s="4"/>
      <c r="NSR73" s="4"/>
      <c r="NSS73" s="4"/>
      <c r="NST73" s="4"/>
      <c r="NSU73" s="4"/>
      <c r="NSV73" s="4"/>
      <c r="NSW73" s="4"/>
      <c r="NSX73" s="4"/>
      <c r="NSY73" s="4"/>
      <c r="NSZ73" s="4"/>
      <c r="NTA73" s="4"/>
      <c r="NTB73" s="4"/>
      <c r="NTC73" s="4"/>
      <c r="NTD73" s="4"/>
      <c r="NTE73" s="4"/>
      <c r="NTF73" s="4"/>
      <c r="NTG73" s="4"/>
      <c r="NTH73" s="4"/>
      <c r="NTI73" s="4"/>
      <c r="NTJ73" s="4"/>
      <c r="NTK73" s="4"/>
      <c r="NTL73" s="4"/>
      <c r="NTM73" s="4"/>
      <c r="NTN73" s="4"/>
      <c r="NTO73" s="4"/>
      <c r="NTP73" s="4"/>
      <c r="NTQ73" s="4"/>
      <c r="NTR73" s="4"/>
      <c r="NTS73" s="4"/>
      <c r="NTT73" s="4"/>
      <c r="NTU73" s="4"/>
      <c r="NTV73" s="4"/>
      <c r="NTW73" s="4"/>
      <c r="NTX73" s="4"/>
      <c r="NTY73" s="4"/>
      <c r="NTZ73" s="4"/>
      <c r="NUA73" s="4"/>
      <c r="NUB73" s="4"/>
      <c r="NUC73" s="4"/>
      <c r="NUD73" s="4"/>
      <c r="NUE73" s="4"/>
      <c r="NUF73" s="4"/>
      <c r="NUG73" s="4"/>
      <c r="NUH73" s="4"/>
      <c r="NUI73" s="4"/>
      <c r="NUJ73" s="4"/>
      <c r="NUK73" s="4"/>
      <c r="NUL73" s="4"/>
      <c r="NUM73" s="4"/>
      <c r="NUN73" s="4"/>
      <c r="NUO73" s="4"/>
      <c r="NUP73" s="4"/>
      <c r="NUQ73" s="4"/>
      <c r="NUR73" s="4"/>
      <c r="NUS73" s="4"/>
      <c r="NUT73" s="4"/>
      <c r="NUU73" s="4"/>
      <c r="NUV73" s="4"/>
      <c r="NUW73" s="4"/>
      <c r="NUX73" s="4"/>
      <c r="NUY73" s="4"/>
      <c r="NUZ73" s="4"/>
      <c r="NVA73" s="4"/>
      <c r="NVB73" s="4"/>
      <c r="NVC73" s="4"/>
      <c r="NVD73" s="4"/>
      <c r="NVE73" s="4"/>
      <c r="NVF73" s="4"/>
      <c r="NVG73" s="4"/>
      <c r="NVH73" s="4"/>
      <c r="NVI73" s="4"/>
      <c r="NVJ73" s="4"/>
      <c r="NVK73" s="4"/>
      <c r="NVL73" s="4"/>
      <c r="NVM73" s="4"/>
      <c r="NVN73" s="4"/>
      <c r="NVO73" s="4"/>
      <c r="NVP73" s="4"/>
      <c r="NVQ73" s="4"/>
      <c r="NVR73" s="4"/>
      <c r="NVS73" s="4"/>
      <c r="NVT73" s="4"/>
      <c r="NVU73" s="4"/>
      <c r="NVV73" s="4"/>
      <c r="NVW73" s="4"/>
      <c r="NVX73" s="4"/>
      <c r="NVY73" s="4"/>
      <c r="NVZ73" s="4"/>
      <c r="NWA73" s="4"/>
      <c r="NWB73" s="4"/>
      <c r="NWC73" s="4"/>
      <c r="NWD73" s="4"/>
      <c r="NWE73" s="4"/>
      <c r="NWF73" s="4"/>
      <c r="NWG73" s="4"/>
      <c r="NWH73" s="4"/>
      <c r="NWI73" s="4"/>
      <c r="NWJ73" s="4"/>
      <c r="NWK73" s="4"/>
      <c r="NWL73" s="4"/>
      <c r="NWM73" s="4"/>
      <c r="NWN73" s="4"/>
      <c r="NWO73" s="4"/>
      <c r="NWP73" s="4"/>
      <c r="NWQ73" s="4"/>
      <c r="NWR73" s="4"/>
      <c r="NWS73" s="4"/>
      <c r="NWT73" s="4"/>
      <c r="NWU73" s="4"/>
      <c r="NWV73" s="4"/>
      <c r="NWW73" s="4"/>
      <c r="NWX73" s="4"/>
      <c r="NWY73" s="4"/>
      <c r="NWZ73" s="4"/>
      <c r="NXA73" s="4"/>
      <c r="NXB73" s="4"/>
      <c r="NXC73" s="4"/>
      <c r="NXD73" s="4"/>
      <c r="NXE73" s="4"/>
      <c r="NXF73" s="4"/>
      <c r="NXG73" s="4"/>
      <c r="NXH73" s="4"/>
      <c r="NXI73" s="4"/>
      <c r="NXJ73" s="4"/>
      <c r="NXK73" s="4"/>
      <c r="NXL73" s="4"/>
      <c r="NXM73" s="4"/>
      <c r="NXN73" s="4"/>
      <c r="NXO73" s="4"/>
      <c r="NXP73" s="4"/>
      <c r="NXQ73" s="4"/>
      <c r="NXR73" s="4"/>
      <c r="NXS73" s="4"/>
      <c r="NXT73" s="4"/>
      <c r="NXU73" s="4"/>
      <c r="NXV73" s="4"/>
      <c r="NXW73" s="4"/>
      <c r="NXX73" s="4"/>
      <c r="NXY73" s="4"/>
      <c r="NXZ73" s="4"/>
      <c r="NYA73" s="4"/>
      <c r="NYB73" s="4"/>
      <c r="NYC73" s="4"/>
      <c r="NYD73" s="4"/>
      <c r="NYE73" s="4"/>
      <c r="NYF73" s="4"/>
      <c r="NYG73" s="4"/>
      <c r="NYH73" s="4"/>
      <c r="NYI73" s="4"/>
      <c r="NYJ73" s="4"/>
      <c r="NYK73" s="4"/>
      <c r="NYL73" s="4"/>
      <c r="NYM73" s="4"/>
      <c r="NYN73" s="4"/>
      <c r="NYO73" s="4"/>
      <c r="NYP73" s="4"/>
      <c r="NYQ73" s="4"/>
      <c r="NYR73" s="4"/>
      <c r="NYS73" s="4"/>
      <c r="NYT73" s="4"/>
      <c r="NYU73" s="4"/>
      <c r="NYV73" s="4"/>
      <c r="NYW73" s="4"/>
      <c r="NYX73" s="4"/>
      <c r="NYY73" s="4"/>
      <c r="NYZ73" s="4"/>
      <c r="NZA73" s="4"/>
      <c r="NZB73" s="4"/>
      <c r="NZC73" s="4"/>
      <c r="NZD73" s="4"/>
      <c r="NZE73" s="4"/>
      <c r="NZF73" s="4"/>
      <c r="NZG73" s="4"/>
      <c r="NZH73" s="4"/>
      <c r="NZI73" s="4"/>
      <c r="NZJ73" s="4"/>
      <c r="NZK73" s="4"/>
      <c r="NZL73" s="4"/>
      <c r="NZM73" s="4"/>
      <c r="NZN73" s="4"/>
      <c r="NZO73" s="4"/>
      <c r="NZP73" s="4"/>
      <c r="NZQ73" s="4"/>
      <c r="NZR73" s="4"/>
      <c r="NZS73" s="4"/>
      <c r="NZT73" s="4"/>
      <c r="NZU73" s="4"/>
      <c r="NZV73" s="4"/>
      <c r="NZW73" s="4"/>
      <c r="NZX73" s="4"/>
      <c r="NZY73" s="4"/>
      <c r="NZZ73" s="4"/>
      <c r="OAA73" s="4"/>
      <c r="OAB73" s="4"/>
      <c r="OAC73" s="4"/>
      <c r="OAD73" s="4"/>
      <c r="OAE73" s="4"/>
      <c r="OAF73" s="4"/>
      <c r="OAG73" s="4"/>
      <c r="OAH73" s="4"/>
      <c r="OAI73" s="4"/>
      <c r="OAJ73" s="4"/>
      <c r="OAK73" s="4"/>
      <c r="OAL73" s="4"/>
      <c r="OAM73" s="4"/>
      <c r="OAN73" s="4"/>
      <c r="OAO73" s="4"/>
      <c r="OAP73" s="4"/>
      <c r="OAQ73" s="4"/>
      <c r="OAR73" s="4"/>
      <c r="OAS73" s="4"/>
      <c r="OAT73" s="4"/>
      <c r="OAU73" s="4"/>
      <c r="OAV73" s="4"/>
      <c r="OAW73" s="4"/>
      <c r="OAX73" s="4"/>
      <c r="OAY73" s="4"/>
      <c r="OAZ73" s="4"/>
      <c r="OBA73" s="4"/>
      <c r="OBB73" s="4"/>
      <c r="OBC73" s="4"/>
      <c r="OBD73" s="4"/>
      <c r="OBE73" s="4"/>
      <c r="OBF73" s="4"/>
      <c r="OBG73" s="4"/>
      <c r="OBH73" s="4"/>
      <c r="OBI73" s="4"/>
      <c r="OBJ73" s="4"/>
      <c r="OBK73" s="4"/>
      <c r="OBL73" s="4"/>
      <c r="OBM73" s="4"/>
      <c r="OBN73" s="4"/>
      <c r="OBO73" s="4"/>
      <c r="OBP73" s="4"/>
      <c r="OBQ73" s="4"/>
      <c r="OBR73" s="4"/>
      <c r="OBS73" s="4"/>
      <c r="OBT73" s="4"/>
      <c r="OBU73" s="4"/>
      <c r="OBV73" s="4"/>
      <c r="OBW73" s="4"/>
      <c r="OBX73" s="4"/>
      <c r="OBY73" s="4"/>
      <c r="OBZ73" s="4"/>
      <c r="OCA73" s="4"/>
      <c r="OCB73" s="4"/>
      <c r="OCC73" s="4"/>
      <c r="OCD73" s="4"/>
      <c r="OCE73" s="4"/>
      <c r="OCF73" s="4"/>
      <c r="OCG73" s="4"/>
      <c r="OCH73" s="4"/>
      <c r="OCI73" s="4"/>
      <c r="OCJ73" s="4"/>
      <c r="OCK73" s="4"/>
      <c r="OCL73" s="4"/>
      <c r="OCM73" s="4"/>
      <c r="OCN73" s="4"/>
      <c r="OCO73" s="4"/>
      <c r="OCP73" s="4"/>
      <c r="OCQ73" s="4"/>
      <c r="OCR73" s="4"/>
      <c r="OCS73" s="4"/>
      <c r="OCT73" s="4"/>
      <c r="OCU73" s="4"/>
      <c r="OCV73" s="4"/>
      <c r="OCW73" s="4"/>
      <c r="OCX73" s="4"/>
      <c r="OCY73" s="4"/>
      <c r="OCZ73" s="4"/>
      <c r="ODA73" s="4"/>
      <c r="ODB73" s="4"/>
      <c r="ODC73" s="4"/>
      <c r="ODD73" s="4"/>
      <c r="ODE73" s="4"/>
      <c r="ODF73" s="4"/>
      <c r="ODG73" s="4"/>
      <c r="ODH73" s="4"/>
      <c r="ODI73" s="4"/>
      <c r="ODJ73" s="4"/>
      <c r="ODK73" s="4"/>
      <c r="ODL73" s="4"/>
      <c r="ODM73" s="4"/>
      <c r="ODN73" s="4"/>
      <c r="ODO73" s="4"/>
      <c r="ODP73" s="4"/>
      <c r="ODQ73" s="4"/>
      <c r="ODR73" s="4"/>
      <c r="ODS73" s="4"/>
      <c r="ODT73" s="4"/>
      <c r="ODU73" s="4"/>
      <c r="ODV73" s="4"/>
      <c r="ODW73" s="4"/>
      <c r="ODX73" s="4"/>
      <c r="ODY73" s="4"/>
      <c r="ODZ73" s="4"/>
      <c r="OEA73" s="4"/>
      <c r="OEB73" s="4"/>
      <c r="OEC73" s="4"/>
      <c r="OED73" s="4"/>
      <c r="OEE73" s="4"/>
      <c r="OEF73" s="4"/>
      <c r="OEG73" s="4"/>
      <c r="OEH73" s="4"/>
      <c r="OEI73" s="4"/>
      <c r="OEJ73" s="4"/>
      <c r="OEK73" s="4"/>
      <c r="OEL73" s="4"/>
      <c r="OEM73" s="4"/>
      <c r="OEN73" s="4"/>
      <c r="OEO73" s="4"/>
      <c r="OEP73" s="4"/>
      <c r="OEQ73" s="4"/>
      <c r="OER73" s="4"/>
      <c r="OES73" s="4"/>
      <c r="OET73" s="4"/>
      <c r="OEU73" s="4"/>
      <c r="OEV73" s="4"/>
      <c r="OEW73" s="4"/>
      <c r="OEX73" s="4"/>
      <c r="OEY73" s="4"/>
      <c r="OEZ73" s="4"/>
      <c r="OFA73" s="4"/>
      <c r="OFB73" s="4"/>
      <c r="OFC73" s="4"/>
      <c r="OFD73" s="4"/>
      <c r="OFE73" s="4"/>
      <c r="OFF73" s="4"/>
      <c r="OFG73" s="4"/>
      <c r="OFH73" s="4"/>
      <c r="OFI73" s="4"/>
      <c r="OFJ73" s="4"/>
      <c r="OFK73" s="4"/>
      <c r="OFL73" s="4"/>
      <c r="OFM73" s="4"/>
      <c r="OFN73" s="4"/>
      <c r="OFO73" s="4"/>
      <c r="OFP73" s="4"/>
      <c r="OFQ73" s="4"/>
      <c r="OFR73" s="4"/>
      <c r="OFS73" s="4"/>
      <c r="OFT73" s="4"/>
      <c r="OFU73" s="4"/>
      <c r="OFV73" s="4"/>
      <c r="OFW73" s="4"/>
      <c r="OFX73" s="4"/>
      <c r="OFY73" s="4"/>
      <c r="OFZ73" s="4"/>
      <c r="OGA73" s="4"/>
      <c r="OGB73" s="4"/>
      <c r="OGC73" s="4"/>
      <c r="OGD73" s="4"/>
      <c r="OGE73" s="4"/>
      <c r="OGF73" s="4"/>
      <c r="OGG73" s="4"/>
      <c r="OGH73" s="4"/>
      <c r="OGI73" s="4"/>
      <c r="OGJ73" s="4"/>
      <c r="OGK73" s="4"/>
      <c r="OGL73" s="4"/>
      <c r="OGM73" s="4"/>
      <c r="OGN73" s="4"/>
      <c r="OGO73" s="4"/>
      <c r="OGP73" s="4"/>
      <c r="OGQ73" s="4"/>
      <c r="OGR73" s="4"/>
      <c r="OGS73" s="4"/>
      <c r="OGT73" s="4"/>
      <c r="OGU73" s="4"/>
      <c r="OGV73" s="4"/>
      <c r="OGW73" s="4"/>
      <c r="OGX73" s="4"/>
      <c r="OGY73" s="4"/>
      <c r="OGZ73" s="4"/>
      <c r="OHA73" s="4"/>
      <c r="OHB73" s="4"/>
      <c r="OHC73" s="4"/>
      <c r="OHD73" s="4"/>
      <c r="OHE73" s="4"/>
      <c r="OHF73" s="4"/>
      <c r="OHG73" s="4"/>
      <c r="OHH73" s="4"/>
      <c r="OHI73" s="4"/>
      <c r="OHJ73" s="4"/>
      <c r="OHK73" s="4"/>
      <c r="OHL73" s="4"/>
      <c r="OHM73" s="4"/>
      <c r="OHN73" s="4"/>
      <c r="OHO73" s="4"/>
      <c r="OHP73" s="4"/>
      <c r="OHQ73" s="4"/>
      <c r="OHR73" s="4"/>
      <c r="OHS73" s="4"/>
      <c r="OHT73" s="4"/>
      <c r="OHU73" s="4"/>
      <c r="OHV73" s="4"/>
      <c r="OHW73" s="4"/>
      <c r="OHX73" s="4"/>
      <c r="OHY73" s="4"/>
      <c r="OHZ73" s="4"/>
      <c r="OIA73" s="4"/>
      <c r="OIB73" s="4"/>
      <c r="OIC73" s="4"/>
      <c r="OID73" s="4"/>
      <c r="OIE73" s="4"/>
      <c r="OIF73" s="4"/>
      <c r="OIG73" s="4"/>
      <c r="OIH73" s="4"/>
      <c r="OII73" s="4"/>
      <c r="OIJ73" s="4"/>
      <c r="OIK73" s="4"/>
      <c r="OIL73" s="4"/>
      <c r="OIM73" s="4"/>
      <c r="OIN73" s="4"/>
      <c r="OIO73" s="4"/>
      <c r="OIP73" s="4"/>
      <c r="OIQ73" s="4"/>
      <c r="OIR73" s="4"/>
      <c r="OIS73" s="4"/>
      <c r="OIT73" s="4"/>
      <c r="OIU73" s="4"/>
      <c r="OIV73" s="4"/>
      <c r="OIW73" s="4"/>
      <c r="OIX73" s="4"/>
      <c r="OIY73" s="4"/>
      <c r="OIZ73" s="4"/>
      <c r="OJA73" s="4"/>
      <c r="OJB73" s="4"/>
      <c r="OJC73" s="4"/>
      <c r="OJD73" s="4"/>
      <c r="OJE73" s="4"/>
      <c r="OJF73" s="4"/>
      <c r="OJG73" s="4"/>
      <c r="OJH73" s="4"/>
      <c r="OJI73" s="4"/>
      <c r="OJJ73" s="4"/>
      <c r="OJK73" s="4"/>
      <c r="OJL73" s="4"/>
      <c r="OJM73" s="4"/>
      <c r="OJN73" s="4"/>
      <c r="OJO73" s="4"/>
      <c r="OJP73" s="4"/>
      <c r="OJQ73" s="4"/>
      <c r="OJR73" s="4"/>
      <c r="OJS73" s="4"/>
      <c r="OJT73" s="4"/>
      <c r="OJU73" s="4"/>
      <c r="OJV73" s="4"/>
      <c r="OJW73" s="4"/>
      <c r="OJX73" s="4"/>
      <c r="OJY73" s="4"/>
      <c r="OJZ73" s="4"/>
      <c r="OKA73" s="4"/>
      <c r="OKB73" s="4"/>
      <c r="OKC73" s="4"/>
      <c r="OKD73" s="4"/>
      <c r="OKE73" s="4"/>
      <c r="OKF73" s="4"/>
      <c r="OKG73" s="4"/>
      <c r="OKH73" s="4"/>
      <c r="OKI73" s="4"/>
      <c r="OKJ73" s="4"/>
      <c r="OKK73" s="4"/>
      <c r="OKL73" s="4"/>
      <c r="OKM73" s="4"/>
      <c r="OKN73" s="4"/>
      <c r="OKO73" s="4"/>
      <c r="OKP73" s="4"/>
      <c r="OKQ73" s="4"/>
      <c r="OKR73" s="4"/>
      <c r="OKS73" s="4"/>
      <c r="OKT73" s="4"/>
      <c r="OKU73" s="4"/>
      <c r="OKV73" s="4"/>
      <c r="OKW73" s="4"/>
      <c r="OKX73" s="4"/>
      <c r="OKY73" s="4"/>
      <c r="OKZ73" s="4"/>
      <c r="OLA73" s="4"/>
      <c r="OLB73" s="4"/>
      <c r="OLC73" s="4"/>
      <c r="OLD73" s="4"/>
      <c r="OLE73" s="4"/>
      <c r="OLF73" s="4"/>
      <c r="OLG73" s="4"/>
      <c r="OLH73" s="4"/>
      <c r="OLI73" s="4"/>
      <c r="OLJ73" s="4"/>
      <c r="OLK73" s="4"/>
      <c r="OLL73" s="4"/>
      <c r="OLM73" s="4"/>
      <c r="OLN73" s="4"/>
      <c r="OLO73" s="4"/>
      <c r="OLP73" s="4"/>
      <c r="OLQ73" s="4"/>
      <c r="OLR73" s="4"/>
      <c r="OLS73" s="4"/>
      <c r="OLT73" s="4"/>
      <c r="OLU73" s="4"/>
      <c r="OLV73" s="4"/>
      <c r="OLW73" s="4"/>
      <c r="OLX73" s="4"/>
      <c r="OLY73" s="4"/>
      <c r="OLZ73" s="4"/>
      <c r="OMA73" s="4"/>
      <c r="OMB73" s="4"/>
      <c r="OMC73" s="4"/>
      <c r="OMD73" s="4"/>
      <c r="OME73" s="4"/>
      <c r="OMF73" s="4"/>
      <c r="OMG73" s="4"/>
      <c r="OMH73" s="4"/>
      <c r="OMI73" s="4"/>
      <c r="OMJ73" s="4"/>
      <c r="OMK73" s="4"/>
      <c r="OML73" s="4"/>
      <c r="OMM73" s="4"/>
      <c r="OMN73" s="4"/>
      <c r="OMO73" s="4"/>
      <c r="OMP73" s="4"/>
      <c r="OMQ73" s="4"/>
      <c r="OMR73" s="4"/>
      <c r="OMS73" s="4"/>
      <c r="OMT73" s="4"/>
      <c r="OMU73" s="4"/>
      <c r="OMV73" s="4"/>
      <c r="OMW73" s="4"/>
      <c r="OMX73" s="4"/>
      <c r="OMY73" s="4"/>
      <c r="OMZ73" s="4"/>
      <c r="ONA73" s="4"/>
      <c r="ONB73" s="4"/>
      <c r="ONC73" s="4"/>
      <c r="OND73" s="4"/>
      <c r="ONE73" s="4"/>
      <c r="ONF73" s="4"/>
      <c r="ONG73" s="4"/>
      <c r="ONH73" s="4"/>
      <c r="ONI73" s="4"/>
      <c r="ONJ73" s="4"/>
      <c r="ONK73" s="4"/>
      <c r="ONL73" s="4"/>
      <c r="ONM73" s="4"/>
      <c r="ONN73" s="4"/>
      <c r="ONO73" s="4"/>
      <c r="ONP73" s="4"/>
      <c r="ONQ73" s="4"/>
      <c r="ONR73" s="4"/>
      <c r="ONS73" s="4"/>
      <c r="ONT73" s="4"/>
      <c r="ONU73" s="4"/>
      <c r="ONV73" s="4"/>
      <c r="ONW73" s="4"/>
      <c r="ONX73" s="4"/>
      <c r="ONY73" s="4"/>
      <c r="ONZ73" s="4"/>
      <c r="OOA73" s="4"/>
      <c r="OOB73" s="4"/>
      <c r="OOC73" s="4"/>
      <c r="OOD73" s="4"/>
      <c r="OOE73" s="4"/>
      <c r="OOF73" s="4"/>
      <c r="OOG73" s="4"/>
      <c r="OOH73" s="4"/>
      <c r="OOI73" s="4"/>
      <c r="OOJ73" s="4"/>
      <c r="OOK73" s="4"/>
      <c r="OOL73" s="4"/>
      <c r="OOM73" s="4"/>
      <c r="OON73" s="4"/>
      <c r="OOO73" s="4"/>
      <c r="OOP73" s="4"/>
      <c r="OOQ73" s="4"/>
      <c r="OOR73" s="4"/>
      <c r="OOS73" s="4"/>
      <c r="OOT73" s="4"/>
      <c r="OOU73" s="4"/>
      <c r="OOV73" s="4"/>
      <c r="OOW73" s="4"/>
      <c r="OOX73" s="4"/>
      <c r="OOY73" s="4"/>
      <c r="OOZ73" s="4"/>
      <c r="OPA73" s="4"/>
      <c r="OPB73" s="4"/>
      <c r="OPC73" s="4"/>
      <c r="OPD73" s="4"/>
      <c r="OPE73" s="4"/>
      <c r="OPF73" s="4"/>
      <c r="OPG73" s="4"/>
      <c r="OPH73" s="4"/>
      <c r="OPI73" s="4"/>
      <c r="OPJ73" s="4"/>
      <c r="OPK73" s="4"/>
      <c r="OPL73" s="4"/>
      <c r="OPM73" s="4"/>
      <c r="OPN73" s="4"/>
      <c r="OPO73" s="4"/>
      <c r="OPP73" s="4"/>
      <c r="OPQ73" s="4"/>
      <c r="OPR73" s="4"/>
      <c r="OPS73" s="4"/>
      <c r="OPT73" s="4"/>
      <c r="OPU73" s="4"/>
      <c r="OPV73" s="4"/>
      <c r="OPW73" s="4"/>
      <c r="OPX73" s="4"/>
      <c r="OPY73" s="4"/>
      <c r="OPZ73" s="4"/>
      <c r="OQA73" s="4"/>
      <c r="OQB73" s="4"/>
      <c r="OQC73" s="4"/>
      <c r="OQD73" s="4"/>
      <c r="OQE73" s="4"/>
      <c r="OQF73" s="4"/>
      <c r="OQG73" s="4"/>
      <c r="OQH73" s="4"/>
      <c r="OQI73" s="4"/>
      <c r="OQJ73" s="4"/>
      <c r="OQK73" s="4"/>
      <c r="OQL73" s="4"/>
      <c r="OQM73" s="4"/>
      <c r="OQN73" s="4"/>
      <c r="OQO73" s="4"/>
      <c r="OQP73" s="4"/>
      <c r="OQQ73" s="4"/>
      <c r="OQR73" s="4"/>
      <c r="OQS73" s="4"/>
      <c r="OQT73" s="4"/>
      <c r="OQU73" s="4"/>
      <c r="OQV73" s="4"/>
      <c r="OQW73" s="4"/>
      <c r="OQX73" s="4"/>
      <c r="OQY73" s="4"/>
      <c r="OQZ73" s="4"/>
      <c r="ORA73" s="4"/>
      <c r="ORB73" s="4"/>
      <c r="ORC73" s="4"/>
      <c r="ORD73" s="4"/>
      <c r="ORE73" s="4"/>
      <c r="ORF73" s="4"/>
      <c r="ORG73" s="4"/>
      <c r="ORH73" s="4"/>
      <c r="ORI73" s="4"/>
      <c r="ORJ73" s="4"/>
      <c r="ORK73" s="4"/>
      <c r="ORL73" s="4"/>
      <c r="ORM73" s="4"/>
      <c r="ORN73" s="4"/>
      <c r="ORO73" s="4"/>
      <c r="ORP73" s="4"/>
      <c r="ORQ73" s="4"/>
      <c r="ORR73" s="4"/>
      <c r="ORS73" s="4"/>
      <c r="ORT73" s="4"/>
      <c r="ORU73" s="4"/>
      <c r="ORV73" s="4"/>
      <c r="ORW73" s="4"/>
      <c r="ORX73" s="4"/>
      <c r="ORY73" s="4"/>
      <c r="ORZ73" s="4"/>
      <c r="OSA73" s="4"/>
      <c r="OSB73" s="4"/>
      <c r="OSC73" s="4"/>
      <c r="OSD73" s="4"/>
      <c r="OSE73" s="4"/>
      <c r="OSF73" s="4"/>
      <c r="OSG73" s="4"/>
      <c r="OSH73" s="4"/>
      <c r="OSI73" s="4"/>
      <c r="OSJ73" s="4"/>
      <c r="OSK73" s="4"/>
      <c r="OSL73" s="4"/>
      <c r="OSM73" s="4"/>
      <c r="OSN73" s="4"/>
      <c r="OSO73" s="4"/>
      <c r="OSP73" s="4"/>
      <c r="OSQ73" s="4"/>
      <c r="OSR73" s="4"/>
      <c r="OSS73" s="4"/>
      <c r="OST73" s="4"/>
      <c r="OSU73" s="4"/>
      <c r="OSV73" s="4"/>
      <c r="OSW73" s="4"/>
      <c r="OSX73" s="4"/>
      <c r="OSY73" s="4"/>
      <c r="OSZ73" s="4"/>
      <c r="OTA73" s="4"/>
      <c r="OTB73" s="4"/>
      <c r="OTC73" s="4"/>
      <c r="OTD73" s="4"/>
      <c r="OTE73" s="4"/>
      <c r="OTF73" s="4"/>
      <c r="OTG73" s="4"/>
      <c r="OTH73" s="4"/>
      <c r="OTI73" s="4"/>
      <c r="OTJ73" s="4"/>
      <c r="OTK73" s="4"/>
      <c r="OTL73" s="4"/>
      <c r="OTM73" s="4"/>
      <c r="OTN73" s="4"/>
      <c r="OTO73" s="4"/>
      <c r="OTP73" s="4"/>
      <c r="OTQ73" s="4"/>
      <c r="OTR73" s="4"/>
      <c r="OTS73" s="4"/>
      <c r="OTT73" s="4"/>
      <c r="OTU73" s="4"/>
      <c r="OTV73" s="4"/>
      <c r="OTW73" s="4"/>
      <c r="OTX73" s="4"/>
      <c r="OTY73" s="4"/>
      <c r="OTZ73" s="4"/>
      <c r="OUA73" s="4"/>
      <c r="OUB73" s="4"/>
      <c r="OUC73" s="4"/>
      <c r="OUD73" s="4"/>
      <c r="OUE73" s="4"/>
      <c r="OUF73" s="4"/>
      <c r="OUG73" s="4"/>
      <c r="OUH73" s="4"/>
      <c r="OUI73" s="4"/>
      <c r="OUJ73" s="4"/>
      <c r="OUK73" s="4"/>
      <c r="OUL73" s="4"/>
      <c r="OUM73" s="4"/>
      <c r="OUN73" s="4"/>
      <c r="OUO73" s="4"/>
      <c r="OUP73" s="4"/>
      <c r="OUQ73" s="4"/>
      <c r="OUR73" s="4"/>
      <c r="OUS73" s="4"/>
      <c r="OUT73" s="4"/>
      <c r="OUU73" s="4"/>
      <c r="OUV73" s="4"/>
      <c r="OUW73" s="4"/>
      <c r="OUX73" s="4"/>
      <c r="OUY73" s="4"/>
      <c r="OUZ73" s="4"/>
      <c r="OVA73" s="4"/>
      <c r="OVB73" s="4"/>
      <c r="OVC73" s="4"/>
      <c r="OVD73" s="4"/>
      <c r="OVE73" s="4"/>
      <c r="OVF73" s="4"/>
      <c r="OVG73" s="4"/>
      <c r="OVH73" s="4"/>
      <c r="OVI73" s="4"/>
      <c r="OVJ73" s="4"/>
      <c r="OVK73" s="4"/>
      <c r="OVL73" s="4"/>
      <c r="OVM73" s="4"/>
      <c r="OVN73" s="4"/>
      <c r="OVO73" s="4"/>
      <c r="OVP73" s="4"/>
      <c r="OVQ73" s="4"/>
      <c r="OVR73" s="4"/>
      <c r="OVS73" s="4"/>
      <c r="OVT73" s="4"/>
      <c r="OVU73" s="4"/>
      <c r="OVV73" s="4"/>
      <c r="OVW73" s="4"/>
      <c r="OVX73" s="4"/>
      <c r="OVY73" s="4"/>
      <c r="OVZ73" s="4"/>
      <c r="OWA73" s="4"/>
      <c r="OWB73" s="4"/>
      <c r="OWC73" s="4"/>
      <c r="OWD73" s="4"/>
      <c r="OWE73" s="4"/>
      <c r="OWF73" s="4"/>
      <c r="OWG73" s="4"/>
      <c r="OWH73" s="4"/>
      <c r="OWI73" s="4"/>
      <c r="OWJ73" s="4"/>
      <c r="OWK73" s="4"/>
      <c r="OWL73" s="4"/>
      <c r="OWM73" s="4"/>
      <c r="OWN73" s="4"/>
      <c r="OWO73" s="4"/>
      <c r="OWP73" s="4"/>
      <c r="OWQ73" s="4"/>
      <c r="OWR73" s="4"/>
      <c r="OWS73" s="4"/>
      <c r="OWT73" s="4"/>
      <c r="OWU73" s="4"/>
      <c r="OWV73" s="4"/>
      <c r="OWW73" s="4"/>
      <c r="OWX73" s="4"/>
      <c r="OWY73" s="4"/>
      <c r="OWZ73" s="4"/>
      <c r="OXA73" s="4"/>
      <c r="OXB73" s="4"/>
      <c r="OXC73" s="4"/>
      <c r="OXD73" s="4"/>
      <c r="OXE73" s="4"/>
      <c r="OXF73" s="4"/>
      <c r="OXG73" s="4"/>
      <c r="OXH73" s="4"/>
      <c r="OXI73" s="4"/>
      <c r="OXJ73" s="4"/>
      <c r="OXK73" s="4"/>
      <c r="OXL73" s="4"/>
      <c r="OXM73" s="4"/>
      <c r="OXN73" s="4"/>
      <c r="OXO73" s="4"/>
      <c r="OXP73" s="4"/>
      <c r="OXQ73" s="4"/>
      <c r="OXR73" s="4"/>
      <c r="OXS73" s="4"/>
      <c r="OXT73" s="4"/>
      <c r="OXU73" s="4"/>
      <c r="OXV73" s="4"/>
      <c r="OXW73" s="4"/>
      <c r="OXX73" s="4"/>
      <c r="OXY73" s="4"/>
      <c r="OXZ73" s="4"/>
      <c r="OYA73" s="4"/>
      <c r="OYB73" s="4"/>
      <c r="OYC73" s="4"/>
      <c r="OYD73" s="4"/>
      <c r="OYE73" s="4"/>
      <c r="OYF73" s="4"/>
      <c r="OYG73" s="4"/>
      <c r="OYH73" s="4"/>
      <c r="OYI73" s="4"/>
      <c r="OYJ73" s="4"/>
      <c r="OYK73" s="4"/>
      <c r="OYL73" s="4"/>
      <c r="OYM73" s="4"/>
      <c r="OYN73" s="4"/>
      <c r="OYO73" s="4"/>
      <c r="OYP73" s="4"/>
      <c r="OYQ73" s="4"/>
      <c r="OYR73" s="4"/>
      <c r="OYS73" s="4"/>
      <c r="OYT73" s="4"/>
      <c r="OYU73" s="4"/>
      <c r="OYV73" s="4"/>
      <c r="OYW73" s="4"/>
      <c r="OYX73" s="4"/>
      <c r="OYY73" s="4"/>
      <c r="OYZ73" s="4"/>
      <c r="OZA73" s="4"/>
      <c r="OZB73" s="4"/>
      <c r="OZC73" s="4"/>
      <c r="OZD73" s="4"/>
      <c r="OZE73" s="4"/>
      <c r="OZF73" s="4"/>
      <c r="OZG73" s="4"/>
      <c r="OZH73" s="4"/>
      <c r="OZI73" s="4"/>
      <c r="OZJ73" s="4"/>
      <c r="OZK73" s="4"/>
      <c r="OZL73" s="4"/>
      <c r="OZM73" s="4"/>
      <c r="OZN73" s="4"/>
      <c r="OZO73" s="4"/>
      <c r="OZP73" s="4"/>
      <c r="OZQ73" s="4"/>
      <c r="OZR73" s="4"/>
      <c r="OZS73" s="4"/>
      <c r="OZT73" s="4"/>
      <c r="OZU73" s="4"/>
      <c r="OZV73" s="4"/>
      <c r="OZW73" s="4"/>
      <c r="OZX73" s="4"/>
      <c r="OZY73" s="4"/>
      <c r="OZZ73" s="4"/>
      <c r="PAA73" s="4"/>
      <c r="PAB73" s="4"/>
      <c r="PAC73" s="4"/>
      <c r="PAD73" s="4"/>
      <c r="PAE73" s="4"/>
      <c r="PAF73" s="4"/>
      <c r="PAG73" s="4"/>
      <c r="PAH73" s="4"/>
      <c r="PAI73" s="4"/>
      <c r="PAJ73" s="4"/>
      <c r="PAK73" s="4"/>
      <c r="PAL73" s="4"/>
      <c r="PAM73" s="4"/>
      <c r="PAN73" s="4"/>
      <c r="PAO73" s="4"/>
      <c r="PAP73" s="4"/>
      <c r="PAQ73" s="4"/>
      <c r="PAR73" s="4"/>
      <c r="PAS73" s="4"/>
      <c r="PAT73" s="4"/>
      <c r="PAU73" s="4"/>
      <c r="PAV73" s="4"/>
      <c r="PAW73" s="4"/>
      <c r="PAX73" s="4"/>
      <c r="PAY73" s="4"/>
      <c r="PAZ73" s="4"/>
      <c r="PBA73" s="4"/>
      <c r="PBB73" s="4"/>
      <c r="PBC73" s="4"/>
      <c r="PBD73" s="4"/>
      <c r="PBE73" s="4"/>
      <c r="PBF73" s="4"/>
      <c r="PBG73" s="4"/>
      <c r="PBH73" s="4"/>
      <c r="PBI73" s="4"/>
      <c r="PBJ73" s="4"/>
      <c r="PBK73" s="4"/>
      <c r="PBL73" s="4"/>
      <c r="PBM73" s="4"/>
      <c r="PBN73" s="4"/>
      <c r="PBO73" s="4"/>
      <c r="PBP73" s="4"/>
      <c r="PBQ73" s="4"/>
      <c r="PBR73" s="4"/>
      <c r="PBS73" s="4"/>
      <c r="PBT73" s="4"/>
      <c r="PBU73" s="4"/>
      <c r="PBV73" s="4"/>
      <c r="PBW73" s="4"/>
      <c r="PBX73" s="4"/>
      <c r="PBY73" s="4"/>
      <c r="PBZ73" s="4"/>
      <c r="PCA73" s="4"/>
      <c r="PCB73" s="4"/>
      <c r="PCC73" s="4"/>
      <c r="PCD73" s="4"/>
      <c r="PCE73" s="4"/>
      <c r="PCF73" s="4"/>
      <c r="PCG73" s="4"/>
      <c r="PCH73" s="4"/>
      <c r="PCI73" s="4"/>
      <c r="PCJ73" s="4"/>
      <c r="PCK73" s="4"/>
      <c r="PCL73" s="4"/>
      <c r="PCM73" s="4"/>
      <c r="PCN73" s="4"/>
      <c r="PCO73" s="4"/>
      <c r="PCP73" s="4"/>
      <c r="PCQ73" s="4"/>
      <c r="PCR73" s="4"/>
      <c r="PCS73" s="4"/>
      <c r="PCT73" s="4"/>
      <c r="PCU73" s="4"/>
      <c r="PCV73" s="4"/>
      <c r="PCW73" s="4"/>
      <c r="PCX73" s="4"/>
      <c r="PCY73" s="4"/>
      <c r="PCZ73" s="4"/>
      <c r="PDA73" s="4"/>
      <c r="PDB73" s="4"/>
      <c r="PDC73" s="4"/>
      <c r="PDD73" s="4"/>
      <c r="PDE73" s="4"/>
      <c r="PDF73" s="4"/>
      <c r="PDG73" s="4"/>
      <c r="PDH73" s="4"/>
      <c r="PDI73" s="4"/>
      <c r="PDJ73" s="4"/>
      <c r="PDK73" s="4"/>
      <c r="PDL73" s="4"/>
      <c r="PDM73" s="4"/>
      <c r="PDN73" s="4"/>
      <c r="PDO73" s="4"/>
      <c r="PDP73" s="4"/>
      <c r="PDQ73" s="4"/>
      <c r="PDR73" s="4"/>
      <c r="PDS73" s="4"/>
      <c r="PDT73" s="4"/>
      <c r="PDU73" s="4"/>
      <c r="PDV73" s="4"/>
      <c r="PDW73" s="4"/>
      <c r="PDX73" s="4"/>
      <c r="PDY73" s="4"/>
      <c r="PDZ73" s="4"/>
      <c r="PEA73" s="4"/>
      <c r="PEB73" s="4"/>
      <c r="PEC73" s="4"/>
      <c r="PED73" s="4"/>
      <c r="PEE73" s="4"/>
      <c r="PEF73" s="4"/>
      <c r="PEG73" s="4"/>
      <c r="PEH73" s="4"/>
      <c r="PEI73" s="4"/>
      <c r="PEJ73" s="4"/>
      <c r="PEK73" s="4"/>
      <c r="PEL73" s="4"/>
      <c r="PEM73" s="4"/>
      <c r="PEN73" s="4"/>
      <c r="PEO73" s="4"/>
      <c r="PEP73" s="4"/>
      <c r="PEQ73" s="4"/>
      <c r="PER73" s="4"/>
      <c r="PES73" s="4"/>
      <c r="PET73" s="4"/>
      <c r="PEU73" s="4"/>
      <c r="PEV73" s="4"/>
      <c r="PEW73" s="4"/>
      <c r="PEX73" s="4"/>
      <c r="PEY73" s="4"/>
      <c r="PEZ73" s="4"/>
      <c r="PFA73" s="4"/>
      <c r="PFB73" s="4"/>
      <c r="PFC73" s="4"/>
      <c r="PFD73" s="4"/>
      <c r="PFE73" s="4"/>
      <c r="PFF73" s="4"/>
      <c r="PFG73" s="4"/>
      <c r="PFH73" s="4"/>
      <c r="PFI73" s="4"/>
      <c r="PFJ73" s="4"/>
      <c r="PFK73" s="4"/>
      <c r="PFL73" s="4"/>
      <c r="PFM73" s="4"/>
      <c r="PFN73" s="4"/>
      <c r="PFO73" s="4"/>
      <c r="PFP73" s="4"/>
      <c r="PFQ73" s="4"/>
      <c r="PFR73" s="4"/>
      <c r="PFS73" s="4"/>
      <c r="PFT73" s="4"/>
      <c r="PFU73" s="4"/>
      <c r="PFV73" s="4"/>
      <c r="PFW73" s="4"/>
      <c r="PFX73" s="4"/>
      <c r="PFY73" s="4"/>
      <c r="PFZ73" s="4"/>
      <c r="PGA73" s="4"/>
      <c r="PGB73" s="4"/>
      <c r="PGC73" s="4"/>
      <c r="PGD73" s="4"/>
      <c r="PGE73" s="4"/>
      <c r="PGF73" s="4"/>
      <c r="PGG73" s="4"/>
      <c r="PGH73" s="4"/>
      <c r="PGI73" s="4"/>
      <c r="PGJ73" s="4"/>
      <c r="PGK73" s="4"/>
      <c r="PGL73" s="4"/>
      <c r="PGM73" s="4"/>
      <c r="PGN73" s="4"/>
      <c r="PGO73" s="4"/>
      <c r="PGP73" s="4"/>
      <c r="PGQ73" s="4"/>
      <c r="PGR73" s="4"/>
      <c r="PGS73" s="4"/>
      <c r="PGT73" s="4"/>
      <c r="PGU73" s="4"/>
      <c r="PGV73" s="4"/>
      <c r="PGW73" s="4"/>
      <c r="PGX73" s="4"/>
      <c r="PGY73" s="4"/>
      <c r="PGZ73" s="4"/>
      <c r="PHA73" s="4"/>
      <c r="PHB73" s="4"/>
      <c r="PHC73" s="4"/>
      <c r="PHD73" s="4"/>
      <c r="PHE73" s="4"/>
      <c r="PHF73" s="4"/>
      <c r="PHG73" s="4"/>
      <c r="PHH73" s="4"/>
      <c r="PHI73" s="4"/>
      <c r="PHJ73" s="4"/>
      <c r="PHK73" s="4"/>
      <c r="PHL73" s="4"/>
      <c r="PHM73" s="4"/>
      <c r="PHN73" s="4"/>
      <c r="PHO73" s="4"/>
      <c r="PHP73" s="4"/>
      <c r="PHQ73" s="4"/>
      <c r="PHR73" s="4"/>
      <c r="PHS73" s="4"/>
      <c r="PHT73" s="4"/>
      <c r="PHU73" s="4"/>
      <c r="PHV73" s="4"/>
      <c r="PHW73" s="4"/>
      <c r="PHX73" s="4"/>
      <c r="PHY73" s="4"/>
      <c r="PHZ73" s="4"/>
      <c r="PIA73" s="4"/>
      <c r="PIB73" s="4"/>
      <c r="PIC73" s="4"/>
      <c r="PID73" s="4"/>
      <c r="PIE73" s="4"/>
      <c r="PIF73" s="4"/>
      <c r="PIG73" s="4"/>
      <c r="PIH73" s="4"/>
      <c r="PII73" s="4"/>
      <c r="PIJ73" s="4"/>
      <c r="PIK73" s="4"/>
      <c r="PIL73" s="4"/>
      <c r="PIM73" s="4"/>
      <c r="PIN73" s="4"/>
      <c r="PIO73" s="4"/>
      <c r="PIP73" s="4"/>
      <c r="PIQ73" s="4"/>
      <c r="PIR73" s="4"/>
      <c r="PIS73" s="4"/>
      <c r="PIT73" s="4"/>
      <c r="PIU73" s="4"/>
      <c r="PIV73" s="4"/>
      <c r="PIW73" s="4"/>
      <c r="PIX73" s="4"/>
      <c r="PIY73" s="4"/>
      <c r="PIZ73" s="4"/>
      <c r="PJA73" s="4"/>
      <c r="PJB73" s="4"/>
      <c r="PJC73" s="4"/>
      <c r="PJD73" s="4"/>
      <c r="PJE73" s="4"/>
      <c r="PJF73" s="4"/>
      <c r="PJG73" s="4"/>
      <c r="PJH73" s="4"/>
      <c r="PJI73" s="4"/>
      <c r="PJJ73" s="4"/>
      <c r="PJK73" s="4"/>
      <c r="PJL73" s="4"/>
      <c r="PJM73" s="4"/>
      <c r="PJN73" s="4"/>
      <c r="PJO73" s="4"/>
      <c r="PJP73" s="4"/>
      <c r="PJQ73" s="4"/>
      <c r="PJR73" s="4"/>
      <c r="PJS73" s="4"/>
      <c r="PJT73" s="4"/>
      <c r="PJU73" s="4"/>
      <c r="PJV73" s="4"/>
      <c r="PJW73" s="4"/>
      <c r="PJX73" s="4"/>
      <c r="PJY73" s="4"/>
      <c r="PJZ73" s="4"/>
      <c r="PKA73" s="4"/>
      <c r="PKB73" s="4"/>
      <c r="PKC73" s="4"/>
      <c r="PKD73" s="4"/>
      <c r="PKE73" s="4"/>
      <c r="PKF73" s="4"/>
      <c r="PKG73" s="4"/>
      <c r="PKH73" s="4"/>
      <c r="PKI73" s="4"/>
      <c r="PKJ73" s="4"/>
      <c r="PKK73" s="4"/>
      <c r="PKL73" s="4"/>
      <c r="PKM73" s="4"/>
      <c r="PKN73" s="4"/>
      <c r="PKO73" s="4"/>
      <c r="PKP73" s="4"/>
      <c r="PKQ73" s="4"/>
      <c r="PKR73" s="4"/>
      <c r="PKS73" s="4"/>
      <c r="PKT73" s="4"/>
      <c r="PKU73" s="4"/>
      <c r="PKV73" s="4"/>
      <c r="PKW73" s="4"/>
      <c r="PKX73" s="4"/>
      <c r="PKY73" s="4"/>
      <c r="PKZ73" s="4"/>
      <c r="PLA73" s="4"/>
      <c r="PLB73" s="4"/>
      <c r="PLC73" s="4"/>
      <c r="PLD73" s="4"/>
      <c r="PLE73" s="4"/>
      <c r="PLF73" s="4"/>
      <c r="PLG73" s="4"/>
      <c r="PLH73" s="4"/>
      <c r="PLI73" s="4"/>
      <c r="PLJ73" s="4"/>
      <c r="PLK73" s="4"/>
      <c r="PLL73" s="4"/>
      <c r="PLM73" s="4"/>
      <c r="PLN73" s="4"/>
      <c r="PLO73" s="4"/>
      <c r="PLP73" s="4"/>
      <c r="PLQ73" s="4"/>
      <c r="PLR73" s="4"/>
      <c r="PLS73" s="4"/>
      <c r="PLT73" s="4"/>
      <c r="PLU73" s="4"/>
      <c r="PLV73" s="4"/>
      <c r="PLW73" s="4"/>
      <c r="PLX73" s="4"/>
      <c r="PLY73" s="4"/>
      <c r="PLZ73" s="4"/>
      <c r="PMA73" s="4"/>
      <c r="PMB73" s="4"/>
      <c r="PMC73" s="4"/>
      <c r="PMD73" s="4"/>
      <c r="PME73" s="4"/>
      <c r="PMF73" s="4"/>
      <c r="PMG73" s="4"/>
      <c r="PMH73" s="4"/>
      <c r="PMI73" s="4"/>
      <c r="PMJ73" s="4"/>
      <c r="PMK73" s="4"/>
      <c r="PML73" s="4"/>
      <c r="PMM73" s="4"/>
      <c r="PMN73" s="4"/>
      <c r="PMO73" s="4"/>
      <c r="PMP73" s="4"/>
      <c r="PMQ73" s="4"/>
      <c r="PMR73" s="4"/>
      <c r="PMS73" s="4"/>
      <c r="PMT73" s="4"/>
      <c r="PMU73" s="4"/>
      <c r="PMV73" s="4"/>
      <c r="PMW73" s="4"/>
      <c r="PMX73" s="4"/>
      <c r="PMY73" s="4"/>
      <c r="PMZ73" s="4"/>
      <c r="PNA73" s="4"/>
      <c r="PNB73" s="4"/>
      <c r="PNC73" s="4"/>
      <c r="PND73" s="4"/>
      <c r="PNE73" s="4"/>
      <c r="PNF73" s="4"/>
      <c r="PNG73" s="4"/>
      <c r="PNH73" s="4"/>
      <c r="PNI73" s="4"/>
      <c r="PNJ73" s="4"/>
      <c r="PNK73" s="4"/>
      <c r="PNL73" s="4"/>
      <c r="PNM73" s="4"/>
      <c r="PNN73" s="4"/>
      <c r="PNO73" s="4"/>
      <c r="PNP73" s="4"/>
      <c r="PNQ73" s="4"/>
      <c r="PNR73" s="4"/>
      <c r="PNS73" s="4"/>
      <c r="PNT73" s="4"/>
      <c r="PNU73" s="4"/>
      <c r="PNV73" s="4"/>
      <c r="PNW73" s="4"/>
      <c r="PNX73" s="4"/>
      <c r="PNY73" s="4"/>
      <c r="PNZ73" s="4"/>
      <c r="POA73" s="4"/>
      <c r="POB73" s="4"/>
      <c r="POC73" s="4"/>
      <c r="POD73" s="4"/>
      <c r="POE73" s="4"/>
      <c r="POF73" s="4"/>
      <c r="POG73" s="4"/>
      <c r="POH73" s="4"/>
      <c r="POI73" s="4"/>
      <c r="POJ73" s="4"/>
      <c r="POK73" s="4"/>
      <c r="POL73" s="4"/>
      <c r="POM73" s="4"/>
      <c r="PON73" s="4"/>
      <c r="POO73" s="4"/>
      <c r="POP73" s="4"/>
      <c r="POQ73" s="4"/>
      <c r="POR73" s="4"/>
      <c r="POS73" s="4"/>
      <c r="POT73" s="4"/>
      <c r="POU73" s="4"/>
      <c r="POV73" s="4"/>
      <c r="POW73" s="4"/>
      <c r="POX73" s="4"/>
      <c r="POY73" s="4"/>
      <c r="POZ73" s="4"/>
      <c r="PPA73" s="4"/>
      <c r="PPB73" s="4"/>
      <c r="PPC73" s="4"/>
      <c r="PPD73" s="4"/>
      <c r="PPE73" s="4"/>
      <c r="PPF73" s="4"/>
      <c r="PPG73" s="4"/>
      <c r="PPH73" s="4"/>
      <c r="PPI73" s="4"/>
      <c r="PPJ73" s="4"/>
      <c r="PPK73" s="4"/>
      <c r="PPL73" s="4"/>
      <c r="PPM73" s="4"/>
      <c r="PPN73" s="4"/>
      <c r="PPO73" s="4"/>
      <c r="PPP73" s="4"/>
      <c r="PPQ73" s="4"/>
      <c r="PPR73" s="4"/>
      <c r="PPS73" s="4"/>
      <c r="PPT73" s="4"/>
      <c r="PPU73" s="4"/>
      <c r="PPV73" s="4"/>
      <c r="PPW73" s="4"/>
      <c r="PPX73" s="4"/>
      <c r="PPY73" s="4"/>
      <c r="PPZ73" s="4"/>
      <c r="PQA73" s="4"/>
      <c r="PQB73" s="4"/>
      <c r="PQC73" s="4"/>
      <c r="PQD73" s="4"/>
      <c r="PQE73" s="4"/>
      <c r="PQF73" s="4"/>
      <c r="PQG73" s="4"/>
      <c r="PQH73" s="4"/>
      <c r="PQI73" s="4"/>
      <c r="PQJ73" s="4"/>
      <c r="PQK73" s="4"/>
      <c r="PQL73" s="4"/>
      <c r="PQM73" s="4"/>
      <c r="PQN73" s="4"/>
      <c r="PQO73" s="4"/>
      <c r="PQP73" s="4"/>
      <c r="PQQ73" s="4"/>
      <c r="PQR73" s="4"/>
      <c r="PQS73" s="4"/>
      <c r="PQT73" s="4"/>
      <c r="PQU73" s="4"/>
      <c r="PQV73" s="4"/>
      <c r="PQW73" s="4"/>
      <c r="PQX73" s="4"/>
      <c r="PQY73" s="4"/>
      <c r="PQZ73" s="4"/>
      <c r="PRA73" s="4"/>
      <c r="PRB73" s="4"/>
      <c r="PRC73" s="4"/>
      <c r="PRD73" s="4"/>
      <c r="PRE73" s="4"/>
      <c r="PRF73" s="4"/>
      <c r="PRG73" s="4"/>
      <c r="PRH73" s="4"/>
      <c r="PRI73" s="4"/>
      <c r="PRJ73" s="4"/>
      <c r="PRK73" s="4"/>
      <c r="PRL73" s="4"/>
      <c r="PRM73" s="4"/>
      <c r="PRN73" s="4"/>
      <c r="PRO73" s="4"/>
      <c r="PRP73" s="4"/>
      <c r="PRQ73" s="4"/>
      <c r="PRR73" s="4"/>
      <c r="PRS73" s="4"/>
      <c r="PRT73" s="4"/>
      <c r="PRU73" s="4"/>
      <c r="PRV73" s="4"/>
      <c r="PRW73" s="4"/>
      <c r="PRX73" s="4"/>
      <c r="PRY73" s="4"/>
      <c r="PRZ73" s="4"/>
      <c r="PSA73" s="4"/>
      <c r="PSB73" s="4"/>
      <c r="PSC73" s="4"/>
      <c r="PSD73" s="4"/>
      <c r="PSE73" s="4"/>
      <c r="PSF73" s="4"/>
      <c r="PSG73" s="4"/>
      <c r="PSH73" s="4"/>
      <c r="PSI73" s="4"/>
      <c r="PSJ73" s="4"/>
      <c r="PSK73" s="4"/>
      <c r="PSL73" s="4"/>
      <c r="PSM73" s="4"/>
      <c r="PSN73" s="4"/>
      <c r="PSO73" s="4"/>
      <c r="PSP73" s="4"/>
      <c r="PSQ73" s="4"/>
      <c r="PSR73" s="4"/>
      <c r="PSS73" s="4"/>
      <c r="PST73" s="4"/>
      <c r="PSU73" s="4"/>
      <c r="PSV73" s="4"/>
      <c r="PSW73" s="4"/>
      <c r="PSX73" s="4"/>
      <c r="PSY73" s="4"/>
      <c r="PSZ73" s="4"/>
      <c r="PTA73" s="4"/>
      <c r="PTB73" s="4"/>
      <c r="PTC73" s="4"/>
      <c r="PTD73" s="4"/>
      <c r="PTE73" s="4"/>
      <c r="PTF73" s="4"/>
      <c r="PTG73" s="4"/>
      <c r="PTH73" s="4"/>
      <c r="PTI73" s="4"/>
      <c r="PTJ73" s="4"/>
      <c r="PTK73" s="4"/>
      <c r="PTL73" s="4"/>
      <c r="PTM73" s="4"/>
      <c r="PTN73" s="4"/>
      <c r="PTO73" s="4"/>
      <c r="PTP73" s="4"/>
      <c r="PTQ73" s="4"/>
      <c r="PTR73" s="4"/>
      <c r="PTS73" s="4"/>
      <c r="PTT73" s="4"/>
      <c r="PTU73" s="4"/>
      <c r="PTV73" s="4"/>
      <c r="PTW73" s="4"/>
      <c r="PTX73" s="4"/>
      <c r="PTY73" s="4"/>
      <c r="PTZ73" s="4"/>
      <c r="PUA73" s="4"/>
      <c r="PUB73" s="4"/>
      <c r="PUC73" s="4"/>
      <c r="PUD73" s="4"/>
      <c r="PUE73" s="4"/>
      <c r="PUF73" s="4"/>
      <c r="PUG73" s="4"/>
      <c r="PUH73" s="4"/>
      <c r="PUI73" s="4"/>
      <c r="PUJ73" s="4"/>
      <c r="PUK73" s="4"/>
      <c r="PUL73" s="4"/>
      <c r="PUM73" s="4"/>
      <c r="PUN73" s="4"/>
      <c r="PUO73" s="4"/>
      <c r="PUP73" s="4"/>
      <c r="PUQ73" s="4"/>
      <c r="PUR73" s="4"/>
      <c r="PUS73" s="4"/>
      <c r="PUT73" s="4"/>
      <c r="PUU73" s="4"/>
      <c r="PUV73" s="4"/>
      <c r="PUW73" s="4"/>
      <c r="PUX73" s="4"/>
      <c r="PUY73" s="4"/>
      <c r="PUZ73" s="4"/>
      <c r="PVA73" s="4"/>
      <c r="PVB73" s="4"/>
      <c r="PVC73" s="4"/>
      <c r="PVD73" s="4"/>
      <c r="PVE73" s="4"/>
      <c r="PVF73" s="4"/>
      <c r="PVG73" s="4"/>
      <c r="PVH73" s="4"/>
      <c r="PVI73" s="4"/>
      <c r="PVJ73" s="4"/>
      <c r="PVK73" s="4"/>
      <c r="PVL73" s="4"/>
      <c r="PVM73" s="4"/>
      <c r="PVN73" s="4"/>
      <c r="PVO73" s="4"/>
      <c r="PVP73" s="4"/>
      <c r="PVQ73" s="4"/>
      <c r="PVR73" s="4"/>
      <c r="PVS73" s="4"/>
      <c r="PVT73" s="4"/>
      <c r="PVU73" s="4"/>
      <c r="PVV73" s="4"/>
      <c r="PVW73" s="4"/>
      <c r="PVX73" s="4"/>
      <c r="PVY73" s="4"/>
      <c r="PVZ73" s="4"/>
      <c r="PWA73" s="4"/>
      <c r="PWB73" s="4"/>
      <c r="PWC73" s="4"/>
      <c r="PWD73" s="4"/>
      <c r="PWE73" s="4"/>
      <c r="PWF73" s="4"/>
      <c r="PWG73" s="4"/>
      <c r="PWH73" s="4"/>
      <c r="PWI73" s="4"/>
      <c r="PWJ73" s="4"/>
      <c r="PWK73" s="4"/>
      <c r="PWL73" s="4"/>
      <c r="PWM73" s="4"/>
      <c r="PWN73" s="4"/>
      <c r="PWO73" s="4"/>
      <c r="PWP73" s="4"/>
      <c r="PWQ73" s="4"/>
      <c r="PWR73" s="4"/>
      <c r="PWS73" s="4"/>
      <c r="PWT73" s="4"/>
      <c r="PWU73" s="4"/>
      <c r="PWV73" s="4"/>
      <c r="PWW73" s="4"/>
      <c r="PWX73" s="4"/>
      <c r="PWY73" s="4"/>
      <c r="PWZ73" s="4"/>
      <c r="PXA73" s="4"/>
      <c r="PXB73" s="4"/>
      <c r="PXC73" s="4"/>
      <c r="PXD73" s="4"/>
      <c r="PXE73" s="4"/>
      <c r="PXF73" s="4"/>
      <c r="PXG73" s="4"/>
      <c r="PXH73" s="4"/>
      <c r="PXI73" s="4"/>
      <c r="PXJ73" s="4"/>
      <c r="PXK73" s="4"/>
      <c r="PXL73" s="4"/>
      <c r="PXM73" s="4"/>
      <c r="PXN73" s="4"/>
      <c r="PXO73" s="4"/>
      <c r="PXP73" s="4"/>
      <c r="PXQ73" s="4"/>
      <c r="PXR73" s="4"/>
      <c r="PXS73" s="4"/>
      <c r="PXT73" s="4"/>
      <c r="PXU73" s="4"/>
      <c r="PXV73" s="4"/>
      <c r="PXW73" s="4"/>
      <c r="PXX73" s="4"/>
      <c r="PXY73" s="4"/>
      <c r="PXZ73" s="4"/>
      <c r="PYA73" s="4"/>
      <c r="PYB73" s="4"/>
      <c r="PYC73" s="4"/>
      <c r="PYD73" s="4"/>
      <c r="PYE73" s="4"/>
      <c r="PYF73" s="4"/>
      <c r="PYG73" s="4"/>
      <c r="PYH73" s="4"/>
      <c r="PYI73" s="4"/>
      <c r="PYJ73" s="4"/>
      <c r="PYK73" s="4"/>
      <c r="PYL73" s="4"/>
      <c r="PYM73" s="4"/>
      <c r="PYN73" s="4"/>
      <c r="PYO73" s="4"/>
      <c r="PYP73" s="4"/>
      <c r="PYQ73" s="4"/>
      <c r="PYR73" s="4"/>
      <c r="PYS73" s="4"/>
      <c r="PYT73" s="4"/>
      <c r="PYU73" s="4"/>
      <c r="PYV73" s="4"/>
      <c r="PYW73" s="4"/>
      <c r="PYX73" s="4"/>
      <c r="PYY73" s="4"/>
      <c r="PYZ73" s="4"/>
      <c r="PZA73" s="4"/>
      <c r="PZB73" s="4"/>
      <c r="PZC73" s="4"/>
      <c r="PZD73" s="4"/>
      <c r="PZE73" s="4"/>
      <c r="PZF73" s="4"/>
      <c r="PZG73" s="4"/>
      <c r="PZH73" s="4"/>
      <c r="PZI73" s="4"/>
      <c r="PZJ73" s="4"/>
      <c r="PZK73" s="4"/>
      <c r="PZL73" s="4"/>
      <c r="PZM73" s="4"/>
      <c r="PZN73" s="4"/>
      <c r="PZO73" s="4"/>
      <c r="PZP73" s="4"/>
      <c r="PZQ73" s="4"/>
      <c r="PZR73" s="4"/>
      <c r="PZS73" s="4"/>
      <c r="PZT73" s="4"/>
      <c r="PZU73" s="4"/>
      <c r="PZV73" s="4"/>
      <c r="PZW73" s="4"/>
      <c r="PZX73" s="4"/>
      <c r="PZY73" s="4"/>
      <c r="PZZ73" s="4"/>
      <c r="QAA73" s="4"/>
      <c r="QAB73" s="4"/>
      <c r="QAC73" s="4"/>
      <c r="QAD73" s="4"/>
      <c r="QAE73" s="4"/>
      <c r="QAF73" s="4"/>
      <c r="QAG73" s="4"/>
      <c r="QAH73" s="4"/>
      <c r="QAI73" s="4"/>
      <c r="QAJ73" s="4"/>
      <c r="QAK73" s="4"/>
      <c r="QAL73" s="4"/>
      <c r="QAM73" s="4"/>
      <c r="QAN73" s="4"/>
      <c r="QAO73" s="4"/>
      <c r="QAP73" s="4"/>
      <c r="QAQ73" s="4"/>
      <c r="QAR73" s="4"/>
      <c r="QAS73" s="4"/>
      <c r="QAT73" s="4"/>
      <c r="QAU73" s="4"/>
      <c r="QAV73" s="4"/>
      <c r="QAW73" s="4"/>
      <c r="QAX73" s="4"/>
      <c r="QAY73" s="4"/>
      <c r="QAZ73" s="4"/>
      <c r="QBA73" s="4"/>
      <c r="QBB73" s="4"/>
      <c r="QBC73" s="4"/>
      <c r="QBD73" s="4"/>
      <c r="QBE73" s="4"/>
      <c r="QBF73" s="4"/>
      <c r="QBG73" s="4"/>
      <c r="QBH73" s="4"/>
      <c r="QBI73" s="4"/>
      <c r="QBJ73" s="4"/>
      <c r="QBK73" s="4"/>
      <c r="QBL73" s="4"/>
      <c r="QBM73" s="4"/>
      <c r="QBN73" s="4"/>
      <c r="QBO73" s="4"/>
      <c r="QBP73" s="4"/>
      <c r="QBQ73" s="4"/>
      <c r="QBR73" s="4"/>
      <c r="QBS73" s="4"/>
      <c r="QBT73" s="4"/>
      <c r="QBU73" s="4"/>
      <c r="QBV73" s="4"/>
      <c r="QBW73" s="4"/>
      <c r="QBX73" s="4"/>
      <c r="QBY73" s="4"/>
      <c r="QBZ73" s="4"/>
      <c r="QCA73" s="4"/>
      <c r="QCB73" s="4"/>
      <c r="QCC73" s="4"/>
      <c r="QCD73" s="4"/>
      <c r="QCE73" s="4"/>
      <c r="QCF73" s="4"/>
      <c r="QCG73" s="4"/>
      <c r="QCH73" s="4"/>
      <c r="QCI73" s="4"/>
      <c r="QCJ73" s="4"/>
      <c r="QCK73" s="4"/>
      <c r="QCL73" s="4"/>
      <c r="QCM73" s="4"/>
      <c r="QCN73" s="4"/>
      <c r="QCO73" s="4"/>
      <c r="QCP73" s="4"/>
      <c r="QCQ73" s="4"/>
      <c r="QCR73" s="4"/>
      <c r="QCS73" s="4"/>
      <c r="QCT73" s="4"/>
      <c r="QCU73" s="4"/>
      <c r="QCV73" s="4"/>
      <c r="QCW73" s="4"/>
      <c r="QCX73" s="4"/>
      <c r="QCY73" s="4"/>
      <c r="QCZ73" s="4"/>
      <c r="QDA73" s="4"/>
      <c r="QDB73" s="4"/>
      <c r="QDC73" s="4"/>
      <c r="QDD73" s="4"/>
      <c r="QDE73" s="4"/>
      <c r="QDF73" s="4"/>
      <c r="QDG73" s="4"/>
      <c r="QDH73" s="4"/>
      <c r="QDI73" s="4"/>
      <c r="QDJ73" s="4"/>
      <c r="QDK73" s="4"/>
      <c r="QDL73" s="4"/>
      <c r="QDM73" s="4"/>
      <c r="QDN73" s="4"/>
      <c r="QDO73" s="4"/>
      <c r="QDP73" s="4"/>
      <c r="QDQ73" s="4"/>
      <c r="QDR73" s="4"/>
      <c r="QDS73" s="4"/>
      <c r="QDT73" s="4"/>
      <c r="QDU73" s="4"/>
      <c r="QDV73" s="4"/>
      <c r="QDW73" s="4"/>
      <c r="QDX73" s="4"/>
      <c r="QDY73" s="4"/>
      <c r="QDZ73" s="4"/>
      <c r="QEA73" s="4"/>
      <c r="QEB73" s="4"/>
      <c r="QEC73" s="4"/>
      <c r="QED73" s="4"/>
      <c r="QEE73" s="4"/>
      <c r="QEF73" s="4"/>
      <c r="QEG73" s="4"/>
      <c r="QEH73" s="4"/>
      <c r="QEI73" s="4"/>
      <c r="QEJ73" s="4"/>
      <c r="QEK73" s="4"/>
      <c r="QEL73" s="4"/>
      <c r="QEM73" s="4"/>
      <c r="QEN73" s="4"/>
      <c r="QEO73" s="4"/>
      <c r="QEP73" s="4"/>
      <c r="QEQ73" s="4"/>
      <c r="QER73" s="4"/>
      <c r="QES73" s="4"/>
      <c r="QET73" s="4"/>
      <c r="QEU73" s="4"/>
      <c r="QEV73" s="4"/>
      <c r="QEW73" s="4"/>
      <c r="QEX73" s="4"/>
      <c r="QEY73" s="4"/>
      <c r="QEZ73" s="4"/>
      <c r="QFA73" s="4"/>
      <c r="QFB73" s="4"/>
      <c r="QFC73" s="4"/>
      <c r="QFD73" s="4"/>
      <c r="QFE73" s="4"/>
      <c r="QFF73" s="4"/>
      <c r="QFG73" s="4"/>
      <c r="QFH73" s="4"/>
      <c r="QFI73" s="4"/>
      <c r="QFJ73" s="4"/>
      <c r="QFK73" s="4"/>
      <c r="QFL73" s="4"/>
      <c r="QFM73" s="4"/>
      <c r="QFN73" s="4"/>
      <c r="QFO73" s="4"/>
      <c r="QFP73" s="4"/>
      <c r="QFQ73" s="4"/>
      <c r="QFR73" s="4"/>
      <c r="QFS73" s="4"/>
      <c r="QFT73" s="4"/>
      <c r="QFU73" s="4"/>
      <c r="QFV73" s="4"/>
      <c r="QFW73" s="4"/>
      <c r="QFX73" s="4"/>
      <c r="QFY73" s="4"/>
      <c r="QFZ73" s="4"/>
      <c r="QGA73" s="4"/>
      <c r="QGB73" s="4"/>
      <c r="QGC73" s="4"/>
      <c r="QGD73" s="4"/>
      <c r="QGE73" s="4"/>
      <c r="QGF73" s="4"/>
      <c r="QGG73" s="4"/>
      <c r="QGH73" s="4"/>
      <c r="QGI73" s="4"/>
      <c r="QGJ73" s="4"/>
      <c r="QGK73" s="4"/>
      <c r="QGL73" s="4"/>
      <c r="QGM73" s="4"/>
      <c r="QGN73" s="4"/>
      <c r="QGO73" s="4"/>
      <c r="QGP73" s="4"/>
      <c r="QGQ73" s="4"/>
      <c r="QGR73" s="4"/>
      <c r="QGS73" s="4"/>
      <c r="QGT73" s="4"/>
      <c r="QGU73" s="4"/>
      <c r="QGV73" s="4"/>
      <c r="QGW73" s="4"/>
      <c r="QGX73" s="4"/>
      <c r="QGY73" s="4"/>
      <c r="QGZ73" s="4"/>
      <c r="QHA73" s="4"/>
      <c r="QHB73" s="4"/>
      <c r="QHC73" s="4"/>
      <c r="QHD73" s="4"/>
      <c r="QHE73" s="4"/>
      <c r="QHF73" s="4"/>
      <c r="QHG73" s="4"/>
      <c r="QHH73" s="4"/>
      <c r="QHI73" s="4"/>
      <c r="QHJ73" s="4"/>
      <c r="QHK73" s="4"/>
      <c r="QHL73" s="4"/>
      <c r="QHM73" s="4"/>
      <c r="QHN73" s="4"/>
      <c r="QHO73" s="4"/>
      <c r="QHP73" s="4"/>
      <c r="QHQ73" s="4"/>
      <c r="QHR73" s="4"/>
      <c r="QHS73" s="4"/>
      <c r="QHT73" s="4"/>
      <c r="QHU73" s="4"/>
      <c r="QHV73" s="4"/>
      <c r="QHW73" s="4"/>
      <c r="QHX73" s="4"/>
      <c r="QHY73" s="4"/>
      <c r="QHZ73" s="4"/>
      <c r="QIA73" s="4"/>
      <c r="QIB73" s="4"/>
      <c r="QIC73" s="4"/>
      <c r="QID73" s="4"/>
      <c r="QIE73" s="4"/>
      <c r="QIF73" s="4"/>
      <c r="QIG73" s="4"/>
      <c r="QIH73" s="4"/>
      <c r="QII73" s="4"/>
      <c r="QIJ73" s="4"/>
      <c r="QIK73" s="4"/>
      <c r="QIL73" s="4"/>
      <c r="QIM73" s="4"/>
      <c r="QIN73" s="4"/>
      <c r="QIO73" s="4"/>
      <c r="QIP73" s="4"/>
      <c r="QIQ73" s="4"/>
      <c r="QIR73" s="4"/>
      <c r="QIS73" s="4"/>
      <c r="QIT73" s="4"/>
      <c r="QIU73" s="4"/>
      <c r="QIV73" s="4"/>
      <c r="QIW73" s="4"/>
      <c r="QIX73" s="4"/>
      <c r="QIY73" s="4"/>
      <c r="QIZ73" s="4"/>
      <c r="QJA73" s="4"/>
      <c r="QJB73" s="4"/>
      <c r="QJC73" s="4"/>
      <c r="QJD73" s="4"/>
      <c r="QJE73" s="4"/>
      <c r="QJF73" s="4"/>
      <c r="QJG73" s="4"/>
      <c r="QJH73" s="4"/>
      <c r="QJI73" s="4"/>
      <c r="QJJ73" s="4"/>
      <c r="QJK73" s="4"/>
      <c r="QJL73" s="4"/>
      <c r="QJM73" s="4"/>
      <c r="QJN73" s="4"/>
      <c r="QJO73" s="4"/>
      <c r="QJP73" s="4"/>
      <c r="QJQ73" s="4"/>
      <c r="QJR73" s="4"/>
      <c r="QJS73" s="4"/>
      <c r="QJT73" s="4"/>
      <c r="QJU73" s="4"/>
      <c r="QJV73" s="4"/>
      <c r="QJW73" s="4"/>
      <c r="QJX73" s="4"/>
      <c r="QJY73" s="4"/>
      <c r="QJZ73" s="4"/>
      <c r="QKA73" s="4"/>
      <c r="QKB73" s="4"/>
      <c r="QKC73" s="4"/>
      <c r="QKD73" s="4"/>
      <c r="QKE73" s="4"/>
      <c r="QKF73" s="4"/>
      <c r="QKG73" s="4"/>
      <c r="QKH73" s="4"/>
      <c r="QKI73" s="4"/>
      <c r="QKJ73" s="4"/>
      <c r="QKK73" s="4"/>
      <c r="QKL73" s="4"/>
      <c r="QKM73" s="4"/>
      <c r="QKN73" s="4"/>
      <c r="QKO73" s="4"/>
      <c r="QKP73" s="4"/>
      <c r="QKQ73" s="4"/>
      <c r="QKR73" s="4"/>
      <c r="QKS73" s="4"/>
      <c r="QKT73" s="4"/>
      <c r="QKU73" s="4"/>
      <c r="QKV73" s="4"/>
      <c r="QKW73" s="4"/>
      <c r="QKX73" s="4"/>
      <c r="QKY73" s="4"/>
      <c r="QKZ73" s="4"/>
      <c r="QLA73" s="4"/>
      <c r="QLB73" s="4"/>
      <c r="QLC73" s="4"/>
      <c r="QLD73" s="4"/>
      <c r="QLE73" s="4"/>
      <c r="QLF73" s="4"/>
      <c r="QLG73" s="4"/>
      <c r="QLH73" s="4"/>
      <c r="QLI73" s="4"/>
      <c r="QLJ73" s="4"/>
      <c r="QLK73" s="4"/>
      <c r="QLL73" s="4"/>
      <c r="QLM73" s="4"/>
      <c r="QLN73" s="4"/>
      <c r="QLO73" s="4"/>
      <c r="QLP73" s="4"/>
      <c r="QLQ73" s="4"/>
      <c r="QLR73" s="4"/>
      <c r="QLS73" s="4"/>
      <c r="QLT73" s="4"/>
      <c r="QLU73" s="4"/>
      <c r="QLV73" s="4"/>
      <c r="QLW73" s="4"/>
      <c r="QLX73" s="4"/>
      <c r="QLY73" s="4"/>
      <c r="QLZ73" s="4"/>
      <c r="QMA73" s="4"/>
      <c r="QMB73" s="4"/>
      <c r="QMC73" s="4"/>
      <c r="QMD73" s="4"/>
      <c r="QME73" s="4"/>
      <c r="QMF73" s="4"/>
      <c r="QMG73" s="4"/>
      <c r="QMH73" s="4"/>
      <c r="QMI73" s="4"/>
      <c r="QMJ73" s="4"/>
      <c r="QMK73" s="4"/>
      <c r="QML73" s="4"/>
      <c r="QMM73" s="4"/>
      <c r="QMN73" s="4"/>
      <c r="QMO73" s="4"/>
      <c r="QMP73" s="4"/>
      <c r="QMQ73" s="4"/>
      <c r="QMR73" s="4"/>
      <c r="QMS73" s="4"/>
      <c r="QMT73" s="4"/>
      <c r="QMU73" s="4"/>
      <c r="QMV73" s="4"/>
      <c r="QMW73" s="4"/>
      <c r="QMX73" s="4"/>
      <c r="QMY73" s="4"/>
      <c r="QMZ73" s="4"/>
      <c r="QNA73" s="4"/>
      <c r="QNB73" s="4"/>
      <c r="QNC73" s="4"/>
      <c r="QND73" s="4"/>
      <c r="QNE73" s="4"/>
      <c r="QNF73" s="4"/>
      <c r="QNG73" s="4"/>
      <c r="QNH73" s="4"/>
      <c r="QNI73" s="4"/>
      <c r="QNJ73" s="4"/>
      <c r="QNK73" s="4"/>
      <c r="QNL73" s="4"/>
      <c r="QNM73" s="4"/>
      <c r="QNN73" s="4"/>
      <c r="QNO73" s="4"/>
      <c r="QNP73" s="4"/>
      <c r="QNQ73" s="4"/>
      <c r="QNR73" s="4"/>
      <c r="QNS73" s="4"/>
      <c r="QNT73" s="4"/>
      <c r="QNU73" s="4"/>
      <c r="QNV73" s="4"/>
      <c r="QNW73" s="4"/>
      <c r="QNX73" s="4"/>
      <c r="QNY73" s="4"/>
      <c r="QNZ73" s="4"/>
      <c r="QOA73" s="4"/>
      <c r="QOB73" s="4"/>
      <c r="QOC73" s="4"/>
      <c r="QOD73" s="4"/>
      <c r="QOE73" s="4"/>
      <c r="QOF73" s="4"/>
      <c r="QOG73" s="4"/>
      <c r="QOH73" s="4"/>
      <c r="QOI73" s="4"/>
      <c r="QOJ73" s="4"/>
      <c r="QOK73" s="4"/>
      <c r="QOL73" s="4"/>
      <c r="QOM73" s="4"/>
      <c r="QON73" s="4"/>
      <c r="QOO73" s="4"/>
      <c r="QOP73" s="4"/>
      <c r="QOQ73" s="4"/>
      <c r="QOR73" s="4"/>
      <c r="QOS73" s="4"/>
      <c r="QOT73" s="4"/>
      <c r="QOU73" s="4"/>
      <c r="QOV73" s="4"/>
      <c r="QOW73" s="4"/>
      <c r="QOX73" s="4"/>
      <c r="QOY73" s="4"/>
      <c r="QOZ73" s="4"/>
      <c r="QPA73" s="4"/>
      <c r="QPB73" s="4"/>
      <c r="QPC73" s="4"/>
      <c r="QPD73" s="4"/>
      <c r="QPE73" s="4"/>
      <c r="QPF73" s="4"/>
      <c r="QPG73" s="4"/>
      <c r="QPH73" s="4"/>
      <c r="QPI73" s="4"/>
      <c r="QPJ73" s="4"/>
      <c r="QPK73" s="4"/>
      <c r="QPL73" s="4"/>
      <c r="QPM73" s="4"/>
      <c r="QPN73" s="4"/>
      <c r="QPO73" s="4"/>
      <c r="QPP73" s="4"/>
      <c r="QPQ73" s="4"/>
      <c r="QPR73" s="4"/>
      <c r="QPS73" s="4"/>
      <c r="QPT73" s="4"/>
      <c r="QPU73" s="4"/>
      <c r="QPV73" s="4"/>
      <c r="QPW73" s="4"/>
      <c r="QPX73" s="4"/>
      <c r="QPY73" s="4"/>
      <c r="QPZ73" s="4"/>
      <c r="QQA73" s="4"/>
      <c r="QQB73" s="4"/>
      <c r="QQC73" s="4"/>
      <c r="QQD73" s="4"/>
      <c r="QQE73" s="4"/>
      <c r="QQF73" s="4"/>
      <c r="QQG73" s="4"/>
      <c r="QQH73" s="4"/>
      <c r="QQI73" s="4"/>
      <c r="QQJ73" s="4"/>
      <c r="QQK73" s="4"/>
      <c r="QQL73" s="4"/>
      <c r="QQM73" s="4"/>
      <c r="QQN73" s="4"/>
      <c r="QQO73" s="4"/>
      <c r="QQP73" s="4"/>
      <c r="QQQ73" s="4"/>
      <c r="QQR73" s="4"/>
      <c r="QQS73" s="4"/>
      <c r="QQT73" s="4"/>
      <c r="QQU73" s="4"/>
      <c r="QQV73" s="4"/>
      <c r="QQW73" s="4"/>
      <c r="QQX73" s="4"/>
      <c r="QQY73" s="4"/>
      <c r="QQZ73" s="4"/>
      <c r="QRA73" s="4"/>
      <c r="QRB73" s="4"/>
      <c r="QRC73" s="4"/>
      <c r="QRD73" s="4"/>
      <c r="QRE73" s="4"/>
      <c r="QRF73" s="4"/>
      <c r="QRG73" s="4"/>
      <c r="QRH73" s="4"/>
      <c r="QRI73" s="4"/>
      <c r="QRJ73" s="4"/>
      <c r="QRK73" s="4"/>
      <c r="QRL73" s="4"/>
      <c r="QRM73" s="4"/>
      <c r="QRN73" s="4"/>
      <c r="QRO73" s="4"/>
      <c r="QRP73" s="4"/>
      <c r="QRQ73" s="4"/>
      <c r="QRR73" s="4"/>
      <c r="QRS73" s="4"/>
      <c r="QRT73" s="4"/>
      <c r="QRU73" s="4"/>
      <c r="QRV73" s="4"/>
      <c r="QRW73" s="4"/>
      <c r="QRX73" s="4"/>
      <c r="QRY73" s="4"/>
      <c r="QRZ73" s="4"/>
      <c r="QSA73" s="4"/>
      <c r="QSB73" s="4"/>
      <c r="QSC73" s="4"/>
      <c r="QSD73" s="4"/>
      <c r="QSE73" s="4"/>
      <c r="QSF73" s="4"/>
      <c r="QSG73" s="4"/>
      <c r="QSH73" s="4"/>
      <c r="QSI73" s="4"/>
      <c r="QSJ73" s="4"/>
      <c r="QSK73" s="4"/>
      <c r="QSL73" s="4"/>
      <c r="QSM73" s="4"/>
      <c r="QSN73" s="4"/>
      <c r="QSO73" s="4"/>
      <c r="QSP73" s="4"/>
      <c r="QSQ73" s="4"/>
      <c r="QSR73" s="4"/>
      <c r="QSS73" s="4"/>
      <c r="QST73" s="4"/>
      <c r="QSU73" s="4"/>
      <c r="QSV73" s="4"/>
      <c r="QSW73" s="4"/>
      <c r="QSX73" s="4"/>
      <c r="QSY73" s="4"/>
      <c r="QSZ73" s="4"/>
      <c r="QTA73" s="4"/>
      <c r="QTB73" s="4"/>
      <c r="QTC73" s="4"/>
      <c r="QTD73" s="4"/>
      <c r="QTE73" s="4"/>
      <c r="QTF73" s="4"/>
      <c r="QTG73" s="4"/>
      <c r="QTH73" s="4"/>
      <c r="QTI73" s="4"/>
      <c r="QTJ73" s="4"/>
      <c r="QTK73" s="4"/>
      <c r="QTL73" s="4"/>
      <c r="QTM73" s="4"/>
      <c r="QTN73" s="4"/>
      <c r="QTO73" s="4"/>
      <c r="QTP73" s="4"/>
      <c r="QTQ73" s="4"/>
      <c r="QTR73" s="4"/>
      <c r="QTS73" s="4"/>
      <c r="QTT73" s="4"/>
      <c r="QTU73" s="4"/>
      <c r="QTV73" s="4"/>
      <c r="QTW73" s="4"/>
      <c r="QTX73" s="4"/>
      <c r="QTY73" s="4"/>
      <c r="QTZ73" s="4"/>
      <c r="QUA73" s="4"/>
      <c r="QUB73" s="4"/>
      <c r="QUC73" s="4"/>
      <c r="QUD73" s="4"/>
      <c r="QUE73" s="4"/>
      <c r="QUF73" s="4"/>
      <c r="QUG73" s="4"/>
      <c r="QUH73" s="4"/>
      <c r="QUI73" s="4"/>
      <c r="QUJ73" s="4"/>
      <c r="QUK73" s="4"/>
      <c r="QUL73" s="4"/>
      <c r="QUM73" s="4"/>
      <c r="QUN73" s="4"/>
      <c r="QUO73" s="4"/>
      <c r="QUP73" s="4"/>
      <c r="QUQ73" s="4"/>
      <c r="QUR73" s="4"/>
      <c r="QUS73" s="4"/>
      <c r="QUT73" s="4"/>
      <c r="QUU73" s="4"/>
      <c r="QUV73" s="4"/>
      <c r="QUW73" s="4"/>
      <c r="QUX73" s="4"/>
      <c r="QUY73" s="4"/>
      <c r="QUZ73" s="4"/>
      <c r="QVA73" s="4"/>
      <c r="QVB73" s="4"/>
      <c r="QVC73" s="4"/>
      <c r="QVD73" s="4"/>
      <c r="QVE73" s="4"/>
      <c r="QVF73" s="4"/>
      <c r="QVG73" s="4"/>
      <c r="QVH73" s="4"/>
      <c r="QVI73" s="4"/>
      <c r="QVJ73" s="4"/>
      <c r="QVK73" s="4"/>
      <c r="QVL73" s="4"/>
      <c r="QVM73" s="4"/>
      <c r="QVN73" s="4"/>
      <c r="QVO73" s="4"/>
      <c r="QVP73" s="4"/>
      <c r="QVQ73" s="4"/>
      <c r="QVR73" s="4"/>
      <c r="QVS73" s="4"/>
      <c r="QVT73" s="4"/>
      <c r="QVU73" s="4"/>
      <c r="QVV73" s="4"/>
      <c r="QVW73" s="4"/>
      <c r="QVX73" s="4"/>
      <c r="QVY73" s="4"/>
      <c r="QVZ73" s="4"/>
      <c r="QWA73" s="4"/>
      <c r="QWB73" s="4"/>
      <c r="QWC73" s="4"/>
      <c r="QWD73" s="4"/>
      <c r="QWE73" s="4"/>
      <c r="QWF73" s="4"/>
      <c r="QWG73" s="4"/>
      <c r="QWH73" s="4"/>
      <c r="QWI73" s="4"/>
      <c r="QWJ73" s="4"/>
      <c r="QWK73" s="4"/>
      <c r="QWL73" s="4"/>
      <c r="QWM73" s="4"/>
      <c r="QWN73" s="4"/>
      <c r="QWO73" s="4"/>
      <c r="QWP73" s="4"/>
      <c r="QWQ73" s="4"/>
      <c r="QWR73" s="4"/>
      <c r="QWS73" s="4"/>
      <c r="QWT73" s="4"/>
      <c r="QWU73" s="4"/>
      <c r="QWV73" s="4"/>
      <c r="QWW73" s="4"/>
      <c r="QWX73" s="4"/>
      <c r="QWY73" s="4"/>
      <c r="QWZ73" s="4"/>
      <c r="QXA73" s="4"/>
      <c r="QXB73" s="4"/>
      <c r="QXC73" s="4"/>
      <c r="QXD73" s="4"/>
      <c r="QXE73" s="4"/>
      <c r="QXF73" s="4"/>
      <c r="QXG73" s="4"/>
      <c r="QXH73" s="4"/>
      <c r="QXI73" s="4"/>
      <c r="QXJ73" s="4"/>
      <c r="QXK73" s="4"/>
      <c r="QXL73" s="4"/>
      <c r="QXM73" s="4"/>
      <c r="QXN73" s="4"/>
      <c r="QXO73" s="4"/>
      <c r="QXP73" s="4"/>
      <c r="QXQ73" s="4"/>
      <c r="QXR73" s="4"/>
      <c r="QXS73" s="4"/>
      <c r="QXT73" s="4"/>
      <c r="QXU73" s="4"/>
      <c r="QXV73" s="4"/>
      <c r="QXW73" s="4"/>
      <c r="QXX73" s="4"/>
      <c r="QXY73" s="4"/>
      <c r="QXZ73" s="4"/>
      <c r="QYA73" s="4"/>
      <c r="QYB73" s="4"/>
      <c r="QYC73" s="4"/>
      <c r="QYD73" s="4"/>
      <c r="QYE73" s="4"/>
      <c r="QYF73" s="4"/>
      <c r="QYG73" s="4"/>
      <c r="QYH73" s="4"/>
      <c r="QYI73" s="4"/>
      <c r="QYJ73" s="4"/>
      <c r="QYK73" s="4"/>
      <c r="QYL73" s="4"/>
      <c r="QYM73" s="4"/>
      <c r="QYN73" s="4"/>
      <c r="QYO73" s="4"/>
      <c r="QYP73" s="4"/>
      <c r="QYQ73" s="4"/>
      <c r="QYR73" s="4"/>
      <c r="QYS73" s="4"/>
      <c r="QYT73" s="4"/>
      <c r="QYU73" s="4"/>
      <c r="QYV73" s="4"/>
      <c r="QYW73" s="4"/>
      <c r="QYX73" s="4"/>
      <c r="QYY73" s="4"/>
      <c r="QYZ73" s="4"/>
      <c r="QZA73" s="4"/>
      <c r="QZB73" s="4"/>
      <c r="QZC73" s="4"/>
      <c r="QZD73" s="4"/>
      <c r="QZE73" s="4"/>
      <c r="QZF73" s="4"/>
      <c r="QZG73" s="4"/>
      <c r="QZH73" s="4"/>
      <c r="QZI73" s="4"/>
      <c r="QZJ73" s="4"/>
      <c r="QZK73" s="4"/>
      <c r="QZL73" s="4"/>
      <c r="QZM73" s="4"/>
      <c r="QZN73" s="4"/>
      <c r="QZO73" s="4"/>
      <c r="QZP73" s="4"/>
      <c r="QZQ73" s="4"/>
      <c r="QZR73" s="4"/>
      <c r="QZS73" s="4"/>
      <c r="QZT73" s="4"/>
      <c r="QZU73" s="4"/>
      <c r="QZV73" s="4"/>
      <c r="QZW73" s="4"/>
      <c r="QZX73" s="4"/>
      <c r="QZY73" s="4"/>
      <c r="QZZ73" s="4"/>
      <c r="RAA73" s="4"/>
      <c r="RAB73" s="4"/>
      <c r="RAC73" s="4"/>
      <c r="RAD73" s="4"/>
      <c r="RAE73" s="4"/>
      <c r="RAF73" s="4"/>
      <c r="RAG73" s="4"/>
      <c r="RAH73" s="4"/>
      <c r="RAI73" s="4"/>
      <c r="RAJ73" s="4"/>
      <c r="RAK73" s="4"/>
      <c r="RAL73" s="4"/>
      <c r="RAM73" s="4"/>
      <c r="RAN73" s="4"/>
      <c r="RAO73" s="4"/>
      <c r="RAP73" s="4"/>
      <c r="RAQ73" s="4"/>
      <c r="RAR73" s="4"/>
      <c r="RAS73" s="4"/>
      <c r="RAT73" s="4"/>
      <c r="RAU73" s="4"/>
      <c r="RAV73" s="4"/>
      <c r="RAW73" s="4"/>
      <c r="RAX73" s="4"/>
      <c r="RAY73" s="4"/>
      <c r="RAZ73" s="4"/>
      <c r="RBA73" s="4"/>
      <c r="RBB73" s="4"/>
      <c r="RBC73" s="4"/>
      <c r="RBD73" s="4"/>
      <c r="RBE73" s="4"/>
      <c r="RBF73" s="4"/>
      <c r="RBG73" s="4"/>
      <c r="RBH73" s="4"/>
      <c r="RBI73" s="4"/>
      <c r="RBJ73" s="4"/>
      <c r="RBK73" s="4"/>
      <c r="RBL73" s="4"/>
      <c r="RBM73" s="4"/>
      <c r="RBN73" s="4"/>
      <c r="RBO73" s="4"/>
      <c r="RBP73" s="4"/>
      <c r="RBQ73" s="4"/>
      <c r="RBR73" s="4"/>
      <c r="RBS73" s="4"/>
      <c r="RBT73" s="4"/>
      <c r="RBU73" s="4"/>
      <c r="RBV73" s="4"/>
      <c r="RBW73" s="4"/>
      <c r="RBX73" s="4"/>
      <c r="RBY73" s="4"/>
      <c r="RBZ73" s="4"/>
      <c r="RCA73" s="4"/>
      <c r="RCB73" s="4"/>
      <c r="RCC73" s="4"/>
      <c r="RCD73" s="4"/>
      <c r="RCE73" s="4"/>
      <c r="RCF73" s="4"/>
      <c r="RCG73" s="4"/>
      <c r="RCH73" s="4"/>
      <c r="RCI73" s="4"/>
      <c r="RCJ73" s="4"/>
      <c r="RCK73" s="4"/>
      <c r="RCL73" s="4"/>
      <c r="RCM73" s="4"/>
      <c r="RCN73" s="4"/>
      <c r="RCO73" s="4"/>
      <c r="RCP73" s="4"/>
      <c r="RCQ73" s="4"/>
      <c r="RCR73" s="4"/>
      <c r="RCS73" s="4"/>
      <c r="RCT73" s="4"/>
      <c r="RCU73" s="4"/>
      <c r="RCV73" s="4"/>
      <c r="RCW73" s="4"/>
      <c r="RCX73" s="4"/>
      <c r="RCY73" s="4"/>
      <c r="RCZ73" s="4"/>
      <c r="RDA73" s="4"/>
      <c r="RDB73" s="4"/>
      <c r="RDC73" s="4"/>
      <c r="RDD73" s="4"/>
      <c r="RDE73" s="4"/>
      <c r="RDF73" s="4"/>
      <c r="RDG73" s="4"/>
      <c r="RDH73" s="4"/>
      <c r="RDI73" s="4"/>
      <c r="RDJ73" s="4"/>
      <c r="RDK73" s="4"/>
      <c r="RDL73" s="4"/>
      <c r="RDM73" s="4"/>
      <c r="RDN73" s="4"/>
      <c r="RDO73" s="4"/>
      <c r="RDP73" s="4"/>
      <c r="RDQ73" s="4"/>
      <c r="RDR73" s="4"/>
      <c r="RDS73" s="4"/>
      <c r="RDT73" s="4"/>
      <c r="RDU73" s="4"/>
      <c r="RDV73" s="4"/>
      <c r="RDW73" s="4"/>
      <c r="RDX73" s="4"/>
      <c r="RDY73" s="4"/>
      <c r="RDZ73" s="4"/>
      <c r="REA73" s="4"/>
      <c r="REB73" s="4"/>
      <c r="REC73" s="4"/>
      <c r="RED73" s="4"/>
      <c r="REE73" s="4"/>
      <c r="REF73" s="4"/>
      <c r="REG73" s="4"/>
      <c r="REH73" s="4"/>
      <c r="REI73" s="4"/>
      <c r="REJ73" s="4"/>
      <c r="REK73" s="4"/>
      <c r="REL73" s="4"/>
      <c r="REM73" s="4"/>
      <c r="REN73" s="4"/>
      <c r="REO73" s="4"/>
      <c r="REP73" s="4"/>
      <c r="REQ73" s="4"/>
      <c r="RER73" s="4"/>
      <c r="RES73" s="4"/>
      <c r="RET73" s="4"/>
      <c r="REU73" s="4"/>
      <c r="REV73" s="4"/>
      <c r="REW73" s="4"/>
      <c r="REX73" s="4"/>
      <c r="REY73" s="4"/>
      <c r="REZ73" s="4"/>
      <c r="RFA73" s="4"/>
      <c r="RFB73" s="4"/>
      <c r="RFC73" s="4"/>
      <c r="RFD73" s="4"/>
      <c r="RFE73" s="4"/>
      <c r="RFF73" s="4"/>
      <c r="RFG73" s="4"/>
      <c r="RFH73" s="4"/>
      <c r="RFI73" s="4"/>
      <c r="RFJ73" s="4"/>
      <c r="RFK73" s="4"/>
      <c r="RFL73" s="4"/>
      <c r="RFM73" s="4"/>
      <c r="RFN73" s="4"/>
      <c r="RFO73" s="4"/>
      <c r="RFP73" s="4"/>
      <c r="RFQ73" s="4"/>
      <c r="RFR73" s="4"/>
      <c r="RFS73" s="4"/>
      <c r="RFT73" s="4"/>
      <c r="RFU73" s="4"/>
      <c r="RFV73" s="4"/>
      <c r="RFW73" s="4"/>
      <c r="RFX73" s="4"/>
      <c r="RFY73" s="4"/>
      <c r="RFZ73" s="4"/>
      <c r="RGA73" s="4"/>
      <c r="RGB73" s="4"/>
      <c r="RGC73" s="4"/>
      <c r="RGD73" s="4"/>
      <c r="RGE73" s="4"/>
      <c r="RGF73" s="4"/>
      <c r="RGG73" s="4"/>
      <c r="RGH73" s="4"/>
      <c r="RGI73" s="4"/>
      <c r="RGJ73" s="4"/>
      <c r="RGK73" s="4"/>
      <c r="RGL73" s="4"/>
      <c r="RGM73" s="4"/>
      <c r="RGN73" s="4"/>
      <c r="RGO73" s="4"/>
      <c r="RGP73" s="4"/>
      <c r="RGQ73" s="4"/>
      <c r="RGR73" s="4"/>
      <c r="RGS73" s="4"/>
      <c r="RGT73" s="4"/>
      <c r="RGU73" s="4"/>
      <c r="RGV73" s="4"/>
      <c r="RGW73" s="4"/>
      <c r="RGX73" s="4"/>
      <c r="RGY73" s="4"/>
      <c r="RGZ73" s="4"/>
      <c r="RHA73" s="4"/>
      <c r="RHB73" s="4"/>
      <c r="RHC73" s="4"/>
      <c r="RHD73" s="4"/>
      <c r="RHE73" s="4"/>
      <c r="RHF73" s="4"/>
      <c r="RHG73" s="4"/>
      <c r="RHH73" s="4"/>
      <c r="RHI73" s="4"/>
      <c r="RHJ73" s="4"/>
      <c r="RHK73" s="4"/>
      <c r="RHL73" s="4"/>
      <c r="RHM73" s="4"/>
      <c r="RHN73" s="4"/>
      <c r="RHO73" s="4"/>
      <c r="RHP73" s="4"/>
      <c r="RHQ73" s="4"/>
      <c r="RHR73" s="4"/>
      <c r="RHS73" s="4"/>
      <c r="RHT73" s="4"/>
      <c r="RHU73" s="4"/>
      <c r="RHV73" s="4"/>
      <c r="RHW73" s="4"/>
      <c r="RHX73" s="4"/>
      <c r="RHY73" s="4"/>
      <c r="RHZ73" s="4"/>
      <c r="RIA73" s="4"/>
      <c r="RIB73" s="4"/>
      <c r="RIC73" s="4"/>
      <c r="RID73" s="4"/>
      <c r="RIE73" s="4"/>
      <c r="RIF73" s="4"/>
      <c r="RIG73" s="4"/>
      <c r="RIH73" s="4"/>
      <c r="RII73" s="4"/>
      <c r="RIJ73" s="4"/>
      <c r="RIK73" s="4"/>
      <c r="RIL73" s="4"/>
      <c r="RIM73" s="4"/>
      <c r="RIN73" s="4"/>
      <c r="RIO73" s="4"/>
      <c r="RIP73" s="4"/>
      <c r="RIQ73" s="4"/>
      <c r="RIR73" s="4"/>
      <c r="RIS73" s="4"/>
      <c r="RIT73" s="4"/>
      <c r="RIU73" s="4"/>
      <c r="RIV73" s="4"/>
      <c r="RIW73" s="4"/>
      <c r="RIX73" s="4"/>
      <c r="RIY73" s="4"/>
      <c r="RIZ73" s="4"/>
      <c r="RJA73" s="4"/>
      <c r="RJB73" s="4"/>
      <c r="RJC73" s="4"/>
      <c r="RJD73" s="4"/>
      <c r="RJE73" s="4"/>
      <c r="RJF73" s="4"/>
      <c r="RJG73" s="4"/>
      <c r="RJH73" s="4"/>
      <c r="RJI73" s="4"/>
      <c r="RJJ73" s="4"/>
      <c r="RJK73" s="4"/>
      <c r="RJL73" s="4"/>
      <c r="RJM73" s="4"/>
      <c r="RJN73" s="4"/>
      <c r="RJO73" s="4"/>
      <c r="RJP73" s="4"/>
      <c r="RJQ73" s="4"/>
      <c r="RJR73" s="4"/>
      <c r="RJS73" s="4"/>
      <c r="RJT73" s="4"/>
      <c r="RJU73" s="4"/>
      <c r="RJV73" s="4"/>
      <c r="RJW73" s="4"/>
      <c r="RJX73" s="4"/>
      <c r="RJY73" s="4"/>
      <c r="RJZ73" s="4"/>
      <c r="RKA73" s="4"/>
      <c r="RKB73" s="4"/>
      <c r="RKC73" s="4"/>
      <c r="RKD73" s="4"/>
      <c r="RKE73" s="4"/>
      <c r="RKF73" s="4"/>
      <c r="RKG73" s="4"/>
      <c r="RKH73" s="4"/>
      <c r="RKI73" s="4"/>
      <c r="RKJ73" s="4"/>
      <c r="RKK73" s="4"/>
      <c r="RKL73" s="4"/>
      <c r="RKM73" s="4"/>
      <c r="RKN73" s="4"/>
      <c r="RKO73" s="4"/>
      <c r="RKP73" s="4"/>
      <c r="RKQ73" s="4"/>
      <c r="RKR73" s="4"/>
      <c r="RKS73" s="4"/>
      <c r="RKT73" s="4"/>
      <c r="RKU73" s="4"/>
      <c r="RKV73" s="4"/>
      <c r="RKW73" s="4"/>
      <c r="RKX73" s="4"/>
      <c r="RKY73" s="4"/>
      <c r="RKZ73" s="4"/>
      <c r="RLA73" s="4"/>
      <c r="RLB73" s="4"/>
      <c r="RLC73" s="4"/>
      <c r="RLD73" s="4"/>
      <c r="RLE73" s="4"/>
      <c r="RLF73" s="4"/>
      <c r="RLG73" s="4"/>
      <c r="RLH73" s="4"/>
      <c r="RLI73" s="4"/>
      <c r="RLJ73" s="4"/>
      <c r="RLK73" s="4"/>
      <c r="RLL73" s="4"/>
      <c r="RLM73" s="4"/>
      <c r="RLN73" s="4"/>
      <c r="RLO73" s="4"/>
      <c r="RLP73" s="4"/>
      <c r="RLQ73" s="4"/>
      <c r="RLR73" s="4"/>
      <c r="RLS73" s="4"/>
      <c r="RLT73" s="4"/>
      <c r="RLU73" s="4"/>
      <c r="RLV73" s="4"/>
      <c r="RLW73" s="4"/>
      <c r="RLX73" s="4"/>
      <c r="RLY73" s="4"/>
      <c r="RLZ73" s="4"/>
      <c r="RMA73" s="4"/>
      <c r="RMB73" s="4"/>
      <c r="RMC73" s="4"/>
      <c r="RMD73" s="4"/>
      <c r="RME73" s="4"/>
      <c r="RMF73" s="4"/>
      <c r="RMG73" s="4"/>
      <c r="RMH73" s="4"/>
      <c r="RMI73" s="4"/>
      <c r="RMJ73" s="4"/>
      <c r="RMK73" s="4"/>
      <c r="RML73" s="4"/>
      <c r="RMM73" s="4"/>
      <c r="RMN73" s="4"/>
      <c r="RMO73" s="4"/>
      <c r="RMP73" s="4"/>
      <c r="RMQ73" s="4"/>
      <c r="RMR73" s="4"/>
      <c r="RMS73" s="4"/>
      <c r="RMT73" s="4"/>
      <c r="RMU73" s="4"/>
      <c r="RMV73" s="4"/>
      <c r="RMW73" s="4"/>
      <c r="RMX73" s="4"/>
      <c r="RMY73" s="4"/>
      <c r="RMZ73" s="4"/>
      <c r="RNA73" s="4"/>
      <c r="RNB73" s="4"/>
      <c r="RNC73" s="4"/>
      <c r="RND73" s="4"/>
      <c r="RNE73" s="4"/>
      <c r="RNF73" s="4"/>
      <c r="RNG73" s="4"/>
      <c r="RNH73" s="4"/>
      <c r="RNI73" s="4"/>
      <c r="RNJ73" s="4"/>
      <c r="RNK73" s="4"/>
      <c r="RNL73" s="4"/>
      <c r="RNM73" s="4"/>
      <c r="RNN73" s="4"/>
      <c r="RNO73" s="4"/>
      <c r="RNP73" s="4"/>
      <c r="RNQ73" s="4"/>
      <c r="RNR73" s="4"/>
      <c r="RNS73" s="4"/>
      <c r="RNT73" s="4"/>
      <c r="RNU73" s="4"/>
      <c r="RNV73" s="4"/>
      <c r="RNW73" s="4"/>
      <c r="RNX73" s="4"/>
      <c r="RNY73" s="4"/>
      <c r="RNZ73" s="4"/>
      <c r="ROA73" s="4"/>
      <c r="ROB73" s="4"/>
      <c r="ROC73" s="4"/>
      <c r="ROD73" s="4"/>
      <c r="ROE73" s="4"/>
      <c r="ROF73" s="4"/>
      <c r="ROG73" s="4"/>
      <c r="ROH73" s="4"/>
      <c r="ROI73" s="4"/>
      <c r="ROJ73" s="4"/>
      <c r="ROK73" s="4"/>
      <c r="ROL73" s="4"/>
      <c r="ROM73" s="4"/>
      <c r="RON73" s="4"/>
      <c r="ROO73" s="4"/>
      <c r="ROP73" s="4"/>
      <c r="ROQ73" s="4"/>
      <c r="ROR73" s="4"/>
      <c r="ROS73" s="4"/>
      <c r="ROT73" s="4"/>
      <c r="ROU73" s="4"/>
      <c r="ROV73" s="4"/>
      <c r="ROW73" s="4"/>
      <c r="ROX73" s="4"/>
      <c r="ROY73" s="4"/>
      <c r="ROZ73" s="4"/>
      <c r="RPA73" s="4"/>
      <c r="RPB73" s="4"/>
      <c r="RPC73" s="4"/>
      <c r="RPD73" s="4"/>
      <c r="RPE73" s="4"/>
      <c r="RPF73" s="4"/>
      <c r="RPG73" s="4"/>
      <c r="RPH73" s="4"/>
      <c r="RPI73" s="4"/>
      <c r="RPJ73" s="4"/>
      <c r="RPK73" s="4"/>
      <c r="RPL73" s="4"/>
      <c r="RPM73" s="4"/>
      <c r="RPN73" s="4"/>
      <c r="RPO73" s="4"/>
      <c r="RPP73" s="4"/>
      <c r="RPQ73" s="4"/>
      <c r="RPR73" s="4"/>
      <c r="RPS73" s="4"/>
      <c r="RPT73" s="4"/>
      <c r="RPU73" s="4"/>
      <c r="RPV73" s="4"/>
      <c r="RPW73" s="4"/>
      <c r="RPX73" s="4"/>
      <c r="RPY73" s="4"/>
      <c r="RPZ73" s="4"/>
      <c r="RQA73" s="4"/>
      <c r="RQB73" s="4"/>
      <c r="RQC73" s="4"/>
      <c r="RQD73" s="4"/>
      <c r="RQE73" s="4"/>
      <c r="RQF73" s="4"/>
      <c r="RQG73" s="4"/>
      <c r="RQH73" s="4"/>
      <c r="RQI73" s="4"/>
      <c r="RQJ73" s="4"/>
      <c r="RQK73" s="4"/>
      <c r="RQL73" s="4"/>
      <c r="RQM73" s="4"/>
      <c r="RQN73" s="4"/>
      <c r="RQO73" s="4"/>
      <c r="RQP73" s="4"/>
      <c r="RQQ73" s="4"/>
      <c r="RQR73" s="4"/>
      <c r="RQS73" s="4"/>
      <c r="RQT73" s="4"/>
      <c r="RQU73" s="4"/>
      <c r="RQV73" s="4"/>
      <c r="RQW73" s="4"/>
      <c r="RQX73" s="4"/>
      <c r="RQY73" s="4"/>
      <c r="RQZ73" s="4"/>
      <c r="RRA73" s="4"/>
      <c r="RRB73" s="4"/>
      <c r="RRC73" s="4"/>
      <c r="RRD73" s="4"/>
      <c r="RRE73" s="4"/>
      <c r="RRF73" s="4"/>
      <c r="RRG73" s="4"/>
      <c r="RRH73" s="4"/>
      <c r="RRI73" s="4"/>
      <c r="RRJ73" s="4"/>
      <c r="RRK73" s="4"/>
      <c r="RRL73" s="4"/>
      <c r="RRM73" s="4"/>
      <c r="RRN73" s="4"/>
      <c r="RRO73" s="4"/>
      <c r="RRP73" s="4"/>
      <c r="RRQ73" s="4"/>
      <c r="RRR73" s="4"/>
      <c r="RRS73" s="4"/>
      <c r="RRT73" s="4"/>
      <c r="RRU73" s="4"/>
      <c r="RRV73" s="4"/>
      <c r="RRW73" s="4"/>
      <c r="RRX73" s="4"/>
      <c r="RRY73" s="4"/>
      <c r="RRZ73" s="4"/>
      <c r="RSA73" s="4"/>
      <c r="RSB73" s="4"/>
      <c r="RSC73" s="4"/>
      <c r="RSD73" s="4"/>
      <c r="RSE73" s="4"/>
      <c r="RSF73" s="4"/>
      <c r="RSG73" s="4"/>
      <c r="RSH73" s="4"/>
      <c r="RSI73" s="4"/>
      <c r="RSJ73" s="4"/>
      <c r="RSK73" s="4"/>
      <c r="RSL73" s="4"/>
      <c r="RSM73" s="4"/>
      <c r="RSN73" s="4"/>
      <c r="RSO73" s="4"/>
      <c r="RSP73" s="4"/>
      <c r="RSQ73" s="4"/>
      <c r="RSR73" s="4"/>
      <c r="RSS73" s="4"/>
      <c r="RST73" s="4"/>
      <c r="RSU73" s="4"/>
      <c r="RSV73" s="4"/>
      <c r="RSW73" s="4"/>
      <c r="RSX73" s="4"/>
      <c r="RSY73" s="4"/>
      <c r="RSZ73" s="4"/>
      <c r="RTA73" s="4"/>
      <c r="RTB73" s="4"/>
      <c r="RTC73" s="4"/>
      <c r="RTD73" s="4"/>
      <c r="RTE73" s="4"/>
      <c r="RTF73" s="4"/>
      <c r="RTG73" s="4"/>
      <c r="RTH73" s="4"/>
      <c r="RTI73" s="4"/>
      <c r="RTJ73" s="4"/>
      <c r="RTK73" s="4"/>
      <c r="RTL73" s="4"/>
      <c r="RTM73" s="4"/>
      <c r="RTN73" s="4"/>
      <c r="RTO73" s="4"/>
      <c r="RTP73" s="4"/>
      <c r="RTQ73" s="4"/>
      <c r="RTR73" s="4"/>
      <c r="RTS73" s="4"/>
      <c r="RTT73" s="4"/>
      <c r="RTU73" s="4"/>
      <c r="RTV73" s="4"/>
      <c r="RTW73" s="4"/>
      <c r="RTX73" s="4"/>
      <c r="RTY73" s="4"/>
      <c r="RTZ73" s="4"/>
      <c r="RUA73" s="4"/>
      <c r="RUB73" s="4"/>
      <c r="RUC73" s="4"/>
      <c r="RUD73" s="4"/>
      <c r="RUE73" s="4"/>
      <c r="RUF73" s="4"/>
      <c r="RUG73" s="4"/>
      <c r="RUH73" s="4"/>
      <c r="RUI73" s="4"/>
      <c r="RUJ73" s="4"/>
      <c r="RUK73" s="4"/>
      <c r="RUL73" s="4"/>
      <c r="RUM73" s="4"/>
      <c r="RUN73" s="4"/>
      <c r="RUO73" s="4"/>
      <c r="RUP73" s="4"/>
      <c r="RUQ73" s="4"/>
      <c r="RUR73" s="4"/>
      <c r="RUS73" s="4"/>
      <c r="RUT73" s="4"/>
      <c r="RUU73" s="4"/>
      <c r="RUV73" s="4"/>
      <c r="RUW73" s="4"/>
      <c r="RUX73" s="4"/>
      <c r="RUY73" s="4"/>
      <c r="RUZ73" s="4"/>
      <c r="RVA73" s="4"/>
      <c r="RVB73" s="4"/>
      <c r="RVC73" s="4"/>
      <c r="RVD73" s="4"/>
      <c r="RVE73" s="4"/>
      <c r="RVF73" s="4"/>
      <c r="RVG73" s="4"/>
      <c r="RVH73" s="4"/>
      <c r="RVI73" s="4"/>
      <c r="RVJ73" s="4"/>
      <c r="RVK73" s="4"/>
      <c r="RVL73" s="4"/>
      <c r="RVM73" s="4"/>
      <c r="RVN73" s="4"/>
      <c r="RVO73" s="4"/>
      <c r="RVP73" s="4"/>
      <c r="RVQ73" s="4"/>
      <c r="RVR73" s="4"/>
      <c r="RVS73" s="4"/>
      <c r="RVT73" s="4"/>
      <c r="RVU73" s="4"/>
      <c r="RVV73" s="4"/>
      <c r="RVW73" s="4"/>
      <c r="RVX73" s="4"/>
      <c r="RVY73" s="4"/>
      <c r="RVZ73" s="4"/>
      <c r="RWA73" s="4"/>
      <c r="RWB73" s="4"/>
      <c r="RWC73" s="4"/>
      <c r="RWD73" s="4"/>
      <c r="RWE73" s="4"/>
      <c r="RWF73" s="4"/>
      <c r="RWG73" s="4"/>
      <c r="RWH73" s="4"/>
      <c r="RWI73" s="4"/>
      <c r="RWJ73" s="4"/>
      <c r="RWK73" s="4"/>
      <c r="RWL73" s="4"/>
      <c r="RWM73" s="4"/>
      <c r="RWN73" s="4"/>
      <c r="RWO73" s="4"/>
      <c r="RWP73" s="4"/>
      <c r="RWQ73" s="4"/>
      <c r="RWR73" s="4"/>
      <c r="RWS73" s="4"/>
      <c r="RWT73" s="4"/>
      <c r="RWU73" s="4"/>
      <c r="RWV73" s="4"/>
      <c r="RWW73" s="4"/>
      <c r="RWX73" s="4"/>
      <c r="RWY73" s="4"/>
      <c r="RWZ73" s="4"/>
      <c r="RXA73" s="4"/>
      <c r="RXB73" s="4"/>
      <c r="RXC73" s="4"/>
      <c r="RXD73" s="4"/>
      <c r="RXE73" s="4"/>
      <c r="RXF73" s="4"/>
      <c r="RXG73" s="4"/>
      <c r="RXH73" s="4"/>
      <c r="RXI73" s="4"/>
      <c r="RXJ73" s="4"/>
      <c r="RXK73" s="4"/>
      <c r="RXL73" s="4"/>
      <c r="RXM73" s="4"/>
      <c r="RXN73" s="4"/>
      <c r="RXO73" s="4"/>
      <c r="RXP73" s="4"/>
      <c r="RXQ73" s="4"/>
      <c r="RXR73" s="4"/>
      <c r="RXS73" s="4"/>
      <c r="RXT73" s="4"/>
      <c r="RXU73" s="4"/>
      <c r="RXV73" s="4"/>
      <c r="RXW73" s="4"/>
      <c r="RXX73" s="4"/>
      <c r="RXY73" s="4"/>
      <c r="RXZ73" s="4"/>
      <c r="RYA73" s="4"/>
      <c r="RYB73" s="4"/>
      <c r="RYC73" s="4"/>
      <c r="RYD73" s="4"/>
      <c r="RYE73" s="4"/>
      <c r="RYF73" s="4"/>
      <c r="RYG73" s="4"/>
      <c r="RYH73" s="4"/>
      <c r="RYI73" s="4"/>
      <c r="RYJ73" s="4"/>
      <c r="RYK73" s="4"/>
      <c r="RYL73" s="4"/>
      <c r="RYM73" s="4"/>
      <c r="RYN73" s="4"/>
      <c r="RYO73" s="4"/>
      <c r="RYP73" s="4"/>
      <c r="RYQ73" s="4"/>
      <c r="RYR73" s="4"/>
      <c r="RYS73" s="4"/>
      <c r="RYT73" s="4"/>
      <c r="RYU73" s="4"/>
      <c r="RYV73" s="4"/>
      <c r="RYW73" s="4"/>
      <c r="RYX73" s="4"/>
      <c r="RYY73" s="4"/>
      <c r="RYZ73" s="4"/>
      <c r="RZA73" s="4"/>
      <c r="RZB73" s="4"/>
      <c r="RZC73" s="4"/>
      <c r="RZD73" s="4"/>
      <c r="RZE73" s="4"/>
      <c r="RZF73" s="4"/>
      <c r="RZG73" s="4"/>
      <c r="RZH73" s="4"/>
      <c r="RZI73" s="4"/>
      <c r="RZJ73" s="4"/>
      <c r="RZK73" s="4"/>
      <c r="RZL73" s="4"/>
      <c r="RZM73" s="4"/>
      <c r="RZN73" s="4"/>
      <c r="RZO73" s="4"/>
      <c r="RZP73" s="4"/>
      <c r="RZQ73" s="4"/>
      <c r="RZR73" s="4"/>
      <c r="RZS73" s="4"/>
      <c r="RZT73" s="4"/>
      <c r="RZU73" s="4"/>
      <c r="RZV73" s="4"/>
      <c r="RZW73" s="4"/>
      <c r="RZX73" s="4"/>
      <c r="RZY73" s="4"/>
      <c r="RZZ73" s="4"/>
      <c r="SAA73" s="4"/>
      <c r="SAB73" s="4"/>
      <c r="SAC73" s="4"/>
      <c r="SAD73" s="4"/>
      <c r="SAE73" s="4"/>
      <c r="SAF73" s="4"/>
      <c r="SAG73" s="4"/>
      <c r="SAH73" s="4"/>
      <c r="SAI73" s="4"/>
      <c r="SAJ73" s="4"/>
      <c r="SAK73" s="4"/>
      <c r="SAL73" s="4"/>
      <c r="SAM73" s="4"/>
      <c r="SAN73" s="4"/>
      <c r="SAO73" s="4"/>
      <c r="SAP73" s="4"/>
      <c r="SAQ73" s="4"/>
      <c r="SAR73" s="4"/>
      <c r="SAS73" s="4"/>
      <c r="SAT73" s="4"/>
      <c r="SAU73" s="4"/>
      <c r="SAV73" s="4"/>
      <c r="SAW73" s="4"/>
      <c r="SAX73" s="4"/>
      <c r="SAY73" s="4"/>
      <c r="SAZ73" s="4"/>
      <c r="SBA73" s="4"/>
      <c r="SBB73" s="4"/>
      <c r="SBC73" s="4"/>
      <c r="SBD73" s="4"/>
      <c r="SBE73" s="4"/>
      <c r="SBF73" s="4"/>
      <c r="SBG73" s="4"/>
      <c r="SBH73" s="4"/>
      <c r="SBI73" s="4"/>
      <c r="SBJ73" s="4"/>
      <c r="SBK73" s="4"/>
      <c r="SBL73" s="4"/>
      <c r="SBM73" s="4"/>
      <c r="SBN73" s="4"/>
      <c r="SBO73" s="4"/>
      <c r="SBP73" s="4"/>
      <c r="SBQ73" s="4"/>
      <c r="SBR73" s="4"/>
      <c r="SBS73" s="4"/>
      <c r="SBT73" s="4"/>
      <c r="SBU73" s="4"/>
      <c r="SBV73" s="4"/>
      <c r="SBW73" s="4"/>
      <c r="SBX73" s="4"/>
      <c r="SBY73" s="4"/>
      <c r="SBZ73" s="4"/>
      <c r="SCA73" s="4"/>
      <c r="SCB73" s="4"/>
      <c r="SCC73" s="4"/>
      <c r="SCD73" s="4"/>
      <c r="SCE73" s="4"/>
      <c r="SCF73" s="4"/>
      <c r="SCG73" s="4"/>
      <c r="SCH73" s="4"/>
      <c r="SCI73" s="4"/>
      <c r="SCJ73" s="4"/>
      <c r="SCK73" s="4"/>
      <c r="SCL73" s="4"/>
      <c r="SCM73" s="4"/>
      <c r="SCN73" s="4"/>
      <c r="SCO73" s="4"/>
      <c r="SCP73" s="4"/>
      <c r="SCQ73" s="4"/>
      <c r="SCR73" s="4"/>
      <c r="SCS73" s="4"/>
      <c r="SCT73" s="4"/>
      <c r="SCU73" s="4"/>
      <c r="SCV73" s="4"/>
      <c r="SCW73" s="4"/>
      <c r="SCX73" s="4"/>
      <c r="SCY73" s="4"/>
      <c r="SCZ73" s="4"/>
      <c r="SDA73" s="4"/>
      <c r="SDB73" s="4"/>
      <c r="SDC73" s="4"/>
      <c r="SDD73" s="4"/>
      <c r="SDE73" s="4"/>
      <c r="SDF73" s="4"/>
      <c r="SDG73" s="4"/>
      <c r="SDH73" s="4"/>
      <c r="SDI73" s="4"/>
      <c r="SDJ73" s="4"/>
      <c r="SDK73" s="4"/>
      <c r="SDL73" s="4"/>
      <c r="SDM73" s="4"/>
      <c r="SDN73" s="4"/>
      <c r="SDO73" s="4"/>
      <c r="SDP73" s="4"/>
      <c r="SDQ73" s="4"/>
      <c r="SDR73" s="4"/>
      <c r="SDS73" s="4"/>
      <c r="SDT73" s="4"/>
      <c r="SDU73" s="4"/>
      <c r="SDV73" s="4"/>
      <c r="SDW73" s="4"/>
      <c r="SDX73" s="4"/>
      <c r="SDY73" s="4"/>
      <c r="SDZ73" s="4"/>
      <c r="SEA73" s="4"/>
      <c r="SEB73" s="4"/>
      <c r="SEC73" s="4"/>
      <c r="SED73" s="4"/>
      <c r="SEE73" s="4"/>
      <c r="SEF73" s="4"/>
      <c r="SEG73" s="4"/>
      <c r="SEH73" s="4"/>
      <c r="SEI73" s="4"/>
      <c r="SEJ73" s="4"/>
      <c r="SEK73" s="4"/>
      <c r="SEL73" s="4"/>
      <c r="SEM73" s="4"/>
      <c r="SEN73" s="4"/>
      <c r="SEO73" s="4"/>
      <c r="SEP73" s="4"/>
      <c r="SEQ73" s="4"/>
      <c r="SER73" s="4"/>
      <c r="SES73" s="4"/>
      <c r="SET73" s="4"/>
      <c r="SEU73" s="4"/>
      <c r="SEV73" s="4"/>
      <c r="SEW73" s="4"/>
      <c r="SEX73" s="4"/>
      <c r="SEY73" s="4"/>
      <c r="SEZ73" s="4"/>
      <c r="SFA73" s="4"/>
      <c r="SFB73" s="4"/>
      <c r="SFC73" s="4"/>
      <c r="SFD73" s="4"/>
      <c r="SFE73" s="4"/>
      <c r="SFF73" s="4"/>
      <c r="SFG73" s="4"/>
      <c r="SFH73" s="4"/>
      <c r="SFI73" s="4"/>
      <c r="SFJ73" s="4"/>
      <c r="SFK73" s="4"/>
      <c r="SFL73" s="4"/>
      <c r="SFM73" s="4"/>
      <c r="SFN73" s="4"/>
      <c r="SFO73" s="4"/>
      <c r="SFP73" s="4"/>
      <c r="SFQ73" s="4"/>
      <c r="SFR73" s="4"/>
      <c r="SFS73" s="4"/>
      <c r="SFT73" s="4"/>
      <c r="SFU73" s="4"/>
      <c r="SFV73" s="4"/>
      <c r="SFW73" s="4"/>
      <c r="SFX73" s="4"/>
      <c r="SFY73" s="4"/>
      <c r="SFZ73" s="4"/>
      <c r="SGA73" s="4"/>
      <c r="SGB73" s="4"/>
      <c r="SGC73" s="4"/>
      <c r="SGD73" s="4"/>
      <c r="SGE73" s="4"/>
      <c r="SGF73" s="4"/>
      <c r="SGG73" s="4"/>
      <c r="SGH73" s="4"/>
      <c r="SGI73" s="4"/>
      <c r="SGJ73" s="4"/>
      <c r="SGK73" s="4"/>
      <c r="SGL73" s="4"/>
      <c r="SGM73" s="4"/>
      <c r="SGN73" s="4"/>
      <c r="SGO73" s="4"/>
      <c r="SGP73" s="4"/>
      <c r="SGQ73" s="4"/>
      <c r="SGR73" s="4"/>
      <c r="SGS73" s="4"/>
      <c r="SGT73" s="4"/>
      <c r="SGU73" s="4"/>
      <c r="SGV73" s="4"/>
      <c r="SGW73" s="4"/>
      <c r="SGX73" s="4"/>
      <c r="SGY73" s="4"/>
      <c r="SGZ73" s="4"/>
      <c r="SHA73" s="4"/>
      <c r="SHB73" s="4"/>
      <c r="SHC73" s="4"/>
      <c r="SHD73" s="4"/>
      <c r="SHE73" s="4"/>
      <c r="SHF73" s="4"/>
      <c r="SHG73" s="4"/>
      <c r="SHH73" s="4"/>
      <c r="SHI73" s="4"/>
      <c r="SHJ73" s="4"/>
      <c r="SHK73" s="4"/>
      <c r="SHL73" s="4"/>
      <c r="SHM73" s="4"/>
      <c r="SHN73" s="4"/>
      <c r="SHO73" s="4"/>
      <c r="SHP73" s="4"/>
      <c r="SHQ73" s="4"/>
      <c r="SHR73" s="4"/>
      <c r="SHS73" s="4"/>
      <c r="SHT73" s="4"/>
      <c r="SHU73" s="4"/>
      <c r="SHV73" s="4"/>
      <c r="SHW73" s="4"/>
      <c r="SHX73" s="4"/>
      <c r="SHY73" s="4"/>
      <c r="SHZ73" s="4"/>
      <c r="SIA73" s="4"/>
      <c r="SIB73" s="4"/>
      <c r="SIC73" s="4"/>
      <c r="SID73" s="4"/>
      <c r="SIE73" s="4"/>
      <c r="SIF73" s="4"/>
      <c r="SIG73" s="4"/>
      <c r="SIH73" s="4"/>
      <c r="SII73" s="4"/>
      <c r="SIJ73" s="4"/>
      <c r="SIK73" s="4"/>
      <c r="SIL73" s="4"/>
      <c r="SIM73" s="4"/>
      <c r="SIN73" s="4"/>
      <c r="SIO73" s="4"/>
      <c r="SIP73" s="4"/>
      <c r="SIQ73" s="4"/>
      <c r="SIR73" s="4"/>
      <c r="SIS73" s="4"/>
      <c r="SIT73" s="4"/>
      <c r="SIU73" s="4"/>
      <c r="SIV73" s="4"/>
      <c r="SIW73" s="4"/>
      <c r="SIX73" s="4"/>
      <c r="SIY73" s="4"/>
      <c r="SIZ73" s="4"/>
      <c r="SJA73" s="4"/>
      <c r="SJB73" s="4"/>
      <c r="SJC73" s="4"/>
      <c r="SJD73" s="4"/>
      <c r="SJE73" s="4"/>
      <c r="SJF73" s="4"/>
      <c r="SJG73" s="4"/>
      <c r="SJH73" s="4"/>
      <c r="SJI73" s="4"/>
      <c r="SJJ73" s="4"/>
      <c r="SJK73" s="4"/>
      <c r="SJL73" s="4"/>
      <c r="SJM73" s="4"/>
      <c r="SJN73" s="4"/>
      <c r="SJO73" s="4"/>
      <c r="SJP73" s="4"/>
      <c r="SJQ73" s="4"/>
      <c r="SJR73" s="4"/>
      <c r="SJS73" s="4"/>
      <c r="SJT73" s="4"/>
      <c r="SJU73" s="4"/>
      <c r="SJV73" s="4"/>
      <c r="SJW73" s="4"/>
      <c r="SJX73" s="4"/>
      <c r="SJY73" s="4"/>
      <c r="SJZ73" s="4"/>
      <c r="SKA73" s="4"/>
      <c r="SKB73" s="4"/>
      <c r="SKC73" s="4"/>
      <c r="SKD73" s="4"/>
      <c r="SKE73" s="4"/>
      <c r="SKF73" s="4"/>
      <c r="SKG73" s="4"/>
      <c r="SKH73" s="4"/>
      <c r="SKI73" s="4"/>
      <c r="SKJ73" s="4"/>
      <c r="SKK73" s="4"/>
      <c r="SKL73" s="4"/>
      <c r="SKM73" s="4"/>
      <c r="SKN73" s="4"/>
      <c r="SKO73" s="4"/>
      <c r="SKP73" s="4"/>
      <c r="SKQ73" s="4"/>
      <c r="SKR73" s="4"/>
      <c r="SKS73" s="4"/>
      <c r="SKT73" s="4"/>
      <c r="SKU73" s="4"/>
      <c r="SKV73" s="4"/>
      <c r="SKW73" s="4"/>
      <c r="SKX73" s="4"/>
      <c r="SKY73" s="4"/>
      <c r="SKZ73" s="4"/>
      <c r="SLA73" s="4"/>
      <c r="SLB73" s="4"/>
      <c r="SLC73" s="4"/>
      <c r="SLD73" s="4"/>
      <c r="SLE73" s="4"/>
      <c r="SLF73" s="4"/>
      <c r="SLG73" s="4"/>
      <c r="SLH73" s="4"/>
      <c r="SLI73" s="4"/>
      <c r="SLJ73" s="4"/>
      <c r="SLK73" s="4"/>
      <c r="SLL73" s="4"/>
      <c r="SLM73" s="4"/>
      <c r="SLN73" s="4"/>
      <c r="SLO73" s="4"/>
      <c r="SLP73" s="4"/>
      <c r="SLQ73" s="4"/>
      <c r="SLR73" s="4"/>
      <c r="SLS73" s="4"/>
      <c r="SLT73" s="4"/>
      <c r="SLU73" s="4"/>
      <c r="SLV73" s="4"/>
      <c r="SLW73" s="4"/>
      <c r="SLX73" s="4"/>
      <c r="SLY73" s="4"/>
      <c r="SLZ73" s="4"/>
      <c r="SMA73" s="4"/>
      <c r="SMB73" s="4"/>
      <c r="SMC73" s="4"/>
      <c r="SMD73" s="4"/>
      <c r="SME73" s="4"/>
      <c r="SMF73" s="4"/>
      <c r="SMG73" s="4"/>
      <c r="SMH73" s="4"/>
      <c r="SMI73" s="4"/>
      <c r="SMJ73" s="4"/>
      <c r="SMK73" s="4"/>
      <c r="SML73" s="4"/>
      <c r="SMM73" s="4"/>
      <c r="SMN73" s="4"/>
      <c r="SMO73" s="4"/>
      <c r="SMP73" s="4"/>
      <c r="SMQ73" s="4"/>
      <c r="SMR73" s="4"/>
      <c r="SMS73" s="4"/>
      <c r="SMT73" s="4"/>
      <c r="SMU73" s="4"/>
      <c r="SMV73" s="4"/>
      <c r="SMW73" s="4"/>
      <c r="SMX73" s="4"/>
      <c r="SMY73" s="4"/>
      <c r="SMZ73" s="4"/>
      <c r="SNA73" s="4"/>
      <c r="SNB73" s="4"/>
      <c r="SNC73" s="4"/>
      <c r="SND73" s="4"/>
      <c r="SNE73" s="4"/>
      <c r="SNF73" s="4"/>
      <c r="SNG73" s="4"/>
      <c r="SNH73" s="4"/>
      <c r="SNI73" s="4"/>
      <c r="SNJ73" s="4"/>
      <c r="SNK73" s="4"/>
      <c r="SNL73" s="4"/>
      <c r="SNM73" s="4"/>
      <c r="SNN73" s="4"/>
      <c r="SNO73" s="4"/>
      <c r="SNP73" s="4"/>
      <c r="SNQ73" s="4"/>
      <c r="SNR73" s="4"/>
      <c r="SNS73" s="4"/>
      <c r="SNT73" s="4"/>
      <c r="SNU73" s="4"/>
      <c r="SNV73" s="4"/>
      <c r="SNW73" s="4"/>
      <c r="SNX73" s="4"/>
      <c r="SNY73" s="4"/>
      <c r="SNZ73" s="4"/>
      <c r="SOA73" s="4"/>
      <c r="SOB73" s="4"/>
      <c r="SOC73" s="4"/>
      <c r="SOD73" s="4"/>
      <c r="SOE73" s="4"/>
      <c r="SOF73" s="4"/>
      <c r="SOG73" s="4"/>
      <c r="SOH73" s="4"/>
      <c r="SOI73" s="4"/>
      <c r="SOJ73" s="4"/>
      <c r="SOK73" s="4"/>
      <c r="SOL73" s="4"/>
      <c r="SOM73" s="4"/>
      <c r="SON73" s="4"/>
      <c r="SOO73" s="4"/>
      <c r="SOP73" s="4"/>
      <c r="SOQ73" s="4"/>
      <c r="SOR73" s="4"/>
      <c r="SOS73" s="4"/>
      <c r="SOT73" s="4"/>
      <c r="SOU73" s="4"/>
      <c r="SOV73" s="4"/>
      <c r="SOW73" s="4"/>
      <c r="SOX73" s="4"/>
      <c r="SOY73" s="4"/>
      <c r="SOZ73" s="4"/>
      <c r="SPA73" s="4"/>
      <c r="SPB73" s="4"/>
      <c r="SPC73" s="4"/>
      <c r="SPD73" s="4"/>
      <c r="SPE73" s="4"/>
      <c r="SPF73" s="4"/>
      <c r="SPG73" s="4"/>
      <c r="SPH73" s="4"/>
      <c r="SPI73" s="4"/>
      <c r="SPJ73" s="4"/>
      <c r="SPK73" s="4"/>
      <c r="SPL73" s="4"/>
      <c r="SPM73" s="4"/>
      <c r="SPN73" s="4"/>
      <c r="SPO73" s="4"/>
      <c r="SPP73" s="4"/>
      <c r="SPQ73" s="4"/>
      <c r="SPR73" s="4"/>
      <c r="SPS73" s="4"/>
      <c r="SPT73" s="4"/>
      <c r="SPU73" s="4"/>
      <c r="SPV73" s="4"/>
      <c r="SPW73" s="4"/>
      <c r="SPX73" s="4"/>
      <c r="SPY73" s="4"/>
      <c r="SPZ73" s="4"/>
      <c r="SQA73" s="4"/>
      <c r="SQB73" s="4"/>
      <c r="SQC73" s="4"/>
      <c r="SQD73" s="4"/>
      <c r="SQE73" s="4"/>
      <c r="SQF73" s="4"/>
      <c r="SQG73" s="4"/>
      <c r="SQH73" s="4"/>
      <c r="SQI73" s="4"/>
      <c r="SQJ73" s="4"/>
      <c r="SQK73" s="4"/>
      <c r="SQL73" s="4"/>
      <c r="SQM73" s="4"/>
      <c r="SQN73" s="4"/>
      <c r="SQO73" s="4"/>
      <c r="SQP73" s="4"/>
      <c r="SQQ73" s="4"/>
      <c r="SQR73" s="4"/>
      <c r="SQS73" s="4"/>
      <c r="SQT73" s="4"/>
      <c r="SQU73" s="4"/>
      <c r="SQV73" s="4"/>
      <c r="SQW73" s="4"/>
      <c r="SQX73" s="4"/>
      <c r="SQY73" s="4"/>
      <c r="SQZ73" s="4"/>
      <c r="SRA73" s="4"/>
      <c r="SRB73" s="4"/>
      <c r="SRC73" s="4"/>
      <c r="SRD73" s="4"/>
      <c r="SRE73" s="4"/>
      <c r="SRF73" s="4"/>
      <c r="SRG73" s="4"/>
      <c r="SRH73" s="4"/>
      <c r="SRI73" s="4"/>
      <c r="SRJ73" s="4"/>
      <c r="SRK73" s="4"/>
      <c r="SRL73" s="4"/>
      <c r="SRM73" s="4"/>
      <c r="SRN73" s="4"/>
      <c r="SRO73" s="4"/>
      <c r="SRP73" s="4"/>
      <c r="SRQ73" s="4"/>
      <c r="SRR73" s="4"/>
      <c r="SRS73" s="4"/>
      <c r="SRT73" s="4"/>
      <c r="SRU73" s="4"/>
      <c r="SRV73" s="4"/>
      <c r="SRW73" s="4"/>
      <c r="SRX73" s="4"/>
      <c r="SRY73" s="4"/>
      <c r="SRZ73" s="4"/>
      <c r="SSA73" s="4"/>
      <c r="SSB73" s="4"/>
      <c r="SSC73" s="4"/>
      <c r="SSD73" s="4"/>
      <c r="SSE73" s="4"/>
      <c r="SSF73" s="4"/>
      <c r="SSG73" s="4"/>
      <c r="SSH73" s="4"/>
      <c r="SSI73" s="4"/>
      <c r="SSJ73" s="4"/>
      <c r="SSK73" s="4"/>
      <c r="SSL73" s="4"/>
      <c r="SSM73" s="4"/>
      <c r="SSN73" s="4"/>
      <c r="SSO73" s="4"/>
      <c r="SSP73" s="4"/>
      <c r="SSQ73" s="4"/>
      <c r="SSR73" s="4"/>
      <c r="SSS73" s="4"/>
      <c r="SST73" s="4"/>
      <c r="SSU73" s="4"/>
      <c r="SSV73" s="4"/>
      <c r="SSW73" s="4"/>
      <c r="SSX73" s="4"/>
      <c r="SSY73" s="4"/>
      <c r="SSZ73" s="4"/>
      <c r="STA73" s="4"/>
      <c r="STB73" s="4"/>
      <c r="STC73" s="4"/>
      <c r="STD73" s="4"/>
      <c r="STE73" s="4"/>
      <c r="STF73" s="4"/>
      <c r="STG73" s="4"/>
      <c r="STH73" s="4"/>
      <c r="STI73" s="4"/>
      <c r="STJ73" s="4"/>
      <c r="STK73" s="4"/>
      <c r="STL73" s="4"/>
      <c r="STM73" s="4"/>
      <c r="STN73" s="4"/>
      <c r="STO73" s="4"/>
      <c r="STP73" s="4"/>
      <c r="STQ73" s="4"/>
      <c r="STR73" s="4"/>
      <c r="STS73" s="4"/>
      <c r="STT73" s="4"/>
      <c r="STU73" s="4"/>
      <c r="STV73" s="4"/>
      <c r="STW73" s="4"/>
      <c r="STX73" s="4"/>
      <c r="STY73" s="4"/>
      <c r="STZ73" s="4"/>
      <c r="SUA73" s="4"/>
      <c r="SUB73" s="4"/>
      <c r="SUC73" s="4"/>
      <c r="SUD73" s="4"/>
      <c r="SUE73" s="4"/>
      <c r="SUF73" s="4"/>
      <c r="SUG73" s="4"/>
      <c r="SUH73" s="4"/>
      <c r="SUI73" s="4"/>
      <c r="SUJ73" s="4"/>
      <c r="SUK73" s="4"/>
      <c r="SUL73" s="4"/>
      <c r="SUM73" s="4"/>
      <c r="SUN73" s="4"/>
      <c r="SUO73" s="4"/>
      <c r="SUP73" s="4"/>
      <c r="SUQ73" s="4"/>
      <c r="SUR73" s="4"/>
      <c r="SUS73" s="4"/>
      <c r="SUT73" s="4"/>
      <c r="SUU73" s="4"/>
      <c r="SUV73" s="4"/>
      <c r="SUW73" s="4"/>
      <c r="SUX73" s="4"/>
      <c r="SUY73" s="4"/>
      <c r="SUZ73" s="4"/>
      <c r="SVA73" s="4"/>
      <c r="SVB73" s="4"/>
      <c r="SVC73" s="4"/>
      <c r="SVD73" s="4"/>
      <c r="SVE73" s="4"/>
      <c r="SVF73" s="4"/>
      <c r="SVG73" s="4"/>
      <c r="SVH73" s="4"/>
      <c r="SVI73" s="4"/>
      <c r="SVJ73" s="4"/>
      <c r="SVK73" s="4"/>
      <c r="SVL73" s="4"/>
      <c r="SVM73" s="4"/>
      <c r="SVN73" s="4"/>
      <c r="SVO73" s="4"/>
      <c r="SVP73" s="4"/>
      <c r="SVQ73" s="4"/>
      <c r="SVR73" s="4"/>
      <c r="SVS73" s="4"/>
      <c r="SVT73" s="4"/>
      <c r="SVU73" s="4"/>
      <c r="SVV73" s="4"/>
      <c r="SVW73" s="4"/>
      <c r="SVX73" s="4"/>
      <c r="SVY73" s="4"/>
      <c r="SVZ73" s="4"/>
      <c r="SWA73" s="4"/>
      <c r="SWB73" s="4"/>
      <c r="SWC73" s="4"/>
      <c r="SWD73" s="4"/>
      <c r="SWE73" s="4"/>
      <c r="SWF73" s="4"/>
      <c r="SWG73" s="4"/>
      <c r="SWH73" s="4"/>
      <c r="SWI73" s="4"/>
      <c r="SWJ73" s="4"/>
      <c r="SWK73" s="4"/>
      <c r="SWL73" s="4"/>
      <c r="SWM73" s="4"/>
      <c r="SWN73" s="4"/>
      <c r="SWO73" s="4"/>
      <c r="SWP73" s="4"/>
      <c r="SWQ73" s="4"/>
      <c r="SWR73" s="4"/>
      <c r="SWS73" s="4"/>
      <c r="SWT73" s="4"/>
      <c r="SWU73" s="4"/>
      <c r="SWV73" s="4"/>
      <c r="SWW73" s="4"/>
      <c r="SWX73" s="4"/>
      <c r="SWY73" s="4"/>
      <c r="SWZ73" s="4"/>
      <c r="SXA73" s="4"/>
      <c r="SXB73" s="4"/>
      <c r="SXC73" s="4"/>
      <c r="SXD73" s="4"/>
      <c r="SXE73" s="4"/>
      <c r="SXF73" s="4"/>
      <c r="SXG73" s="4"/>
      <c r="SXH73" s="4"/>
      <c r="SXI73" s="4"/>
      <c r="SXJ73" s="4"/>
      <c r="SXK73" s="4"/>
      <c r="SXL73" s="4"/>
      <c r="SXM73" s="4"/>
      <c r="SXN73" s="4"/>
      <c r="SXO73" s="4"/>
      <c r="SXP73" s="4"/>
      <c r="SXQ73" s="4"/>
      <c r="SXR73" s="4"/>
      <c r="SXS73" s="4"/>
      <c r="SXT73" s="4"/>
      <c r="SXU73" s="4"/>
      <c r="SXV73" s="4"/>
      <c r="SXW73" s="4"/>
      <c r="SXX73" s="4"/>
      <c r="SXY73" s="4"/>
      <c r="SXZ73" s="4"/>
      <c r="SYA73" s="4"/>
      <c r="SYB73" s="4"/>
      <c r="SYC73" s="4"/>
      <c r="SYD73" s="4"/>
      <c r="SYE73" s="4"/>
      <c r="SYF73" s="4"/>
      <c r="SYG73" s="4"/>
      <c r="SYH73" s="4"/>
      <c r="SYI73" s="4"/>
      <c r="SYJ73" s="4"/>
      <c r="SYK73" s="4"/>
      <c r="SYL73" s="4"/>
      <c r="SYM73" s="4"/>
      <c r="SYN73" s="4"/>
      <c r="SYO73" s="4"/>
      <c r="SYP73" s="4"/>
      <c r="SYQ73" s="4"/>
      <c r="SYR73" s="4"/>
      <c r="SYS73" s="4"/>
      <c r="SYT73" s="4"/>
      <c r="SYU73" s="4"/>
      <c r="SYV73" s="4"/>
      <c r="SYW73" s="4"/>
      <c r="SYX73" s="4"/>
      <c r="SYY73" s="4"/>
      <c r="SYZ73" s="4"/>
      <c r="SZA73" s="4"/>
      <c r="SZB73" s="4"/>
      <c r="SZC73" s="4"/>
      <c r="SZD73" s="4"/>
      <c r="SZE73" s="4"/>
      <c r="SZF73" s="4"/>
      <c r="SZG73" s="4"/>
      <c r="SZH73" s="4"/>
      <c r="SZI73" s="4"/>
      <c r="SZJ73" s="4"/>
      <c r="SZK73" s="4"/>
      <c r="SZL73" s="4"/>
      <c r="SZM73" s="4"/>
      <c r="SZN73" s="4"/>
      <c r="SZO73" s="4"/>
      <c r="SZP73" s="4"/>
      <c r="SZQ73" s="4"/>
      <c r="SZR73" s="4"/>
      <c r="SZS73" s="4"/>
      <c r="SZT73" s="4"/>
      <c r="SZU73" s="4"/>
      <c r="SZV73" s="4"/>
      <c r="SZW73" s="4"/>
      <c r="SZX73" s="4"/>
      <c r="SZY73" s="4"/>
      <c r="SZZ73" s="4"/>
      <c r="TAA73" s="4"/>
      <c r="TAB73" s="4"/>
      <c r="TAC73" s="4"/>
      <c r="TAD73" s="4"/>
      <c r="TAE73" s="4"/>
      <c r="TAF73" s="4"/>
      <c r="TAG73" s="4"/>
      <c r="TAH73" s="4"/>
      <c r="TAI73" s="4"/>
      <c r="TAJ73" s="4"/>
      <c r="TAK73" s="4"/>
      <c r="TAL73" s="4"/>
      <c r="TAM73" s="4"/>
      <c r="TAN73" s="4"/>
      <c r="TAO73" s="4"/>
      <c r="TAP73" s="4"/>
      <c r="TAQ73" s="4"/>
      <c r="TAR73" s="4"/>
      <c r="TAS73" s="4"/>
      <c r="TAT73" s="4"/>
      <c r="TAU73" s="4"/>
      <c r="TAV73" s="4"/>
      <c r="TAW73" s="4"/>
      <c r="TAX73" s="4"/>
      <c r="TAY73" s="4"/>
      <c r="TAZ73" s="4"/>
      <c r="TBA73" s="4"/>
      <c r="TBB73" s="4"/>
      <c r="TBC73" s="4"/>
      <c r="TBD73" s="4"/>
      <c r="TBE73" s="4"/>
      <c r="TBF73" s="4"/>
      <c r="TBG73" s="4"/>
      <c r="TBH73" s="4"/>
      <c r="TBI73" s="4"/>
      <c r="TBJ73" s="4"/>
      <c r="TBK73" s="4"/>
      <c r="TBL73" s="4"/>
      <c r="TBM73" s="4"/>
      <c r="TBN73" s="4"/>
      <c r="TBO73" s="4"/>
      <c r="TBP73" s="4"/>
      <c r="TBQ73" s="4"/>
      <c r="TBR73" s="4"/>
      <c r="TBS73" s="4"/>
      <c r="TBT73" s="4"/>
      <c r="TBU73" s="4"/>
      <c r="TBV73" s="4"/>
      <c r="TBW73" s="4"/>
      <c r="TBX73" s="4"/>
      <c r="TBY73" s="4"/>
      <c r="TBZ73" s="4"/>
      <c r="TCA73" s="4"/>
      <c r="TCB73" s="4"/>
      <c r="TCC73" s="4"/>
      <c r="TCD73" s="4"/>
      <c r="TCE73" s="4"/>
      <c r="TCF73" s="4"/>
      <c r="TCG73" s="4"/>
      <c r="TCH73" s="4"/>
      <c r="TCI73" s="4"/>
      <c r="TCJ73" s="4"/>
      <c r="TCK73" s="4"/>
      <c r="TCL73" s="4"/>
      <c r="TCM73" s="4"/>
      <c r="TCN73" s="4"/>
      <c r="TCO73" s="4"/>
      <c r="TCP73" s="4"/>
      <c r="TCQ73" s="4"/>
      <c r="TCR73" s="4"/>
      <c r="TCS73" s="4"/>
      <c r="TCT73" s="4"/>
      <c r="TCU73" s="4"/>
      <c r="TCV73" s="4"/>
      <c r="TCW73" s="4"/>
      <c r="TCX73" s="4"/>
      <c r="TCY73" s="4"/>
      <c r="TCZ73" s="4"/>
      <c r="TDA73" s="4"/>
      <c r="TDB73" s="4"/>
      <c r="TDC73" s="4"/>
      <c r="TDD73" s="4"/>
      <c r="TDE73" s="4"/>
      <c r="TDF73" s="4"/>
      <c r="TDG73" s="4"/>
      <c r="TDH73" s="4"/>
      <c r="TDI73" s="4"/>
      <c r="TDJ73" s="4"/>
      <c r="TDK73" s="4"/>
      <c r="TDL73" s="4"/>
      <c r="TDM73" s="4"/>
      <c r="TDN73" s="4"/>
      <c r="TDO73" s="4"/>
      <c r="TDP73" s="4"/>
      <c r="TDQ73" s="4"/>
      <c r="TDR73" s="4"/>
      <c r="TDS73" s="4"/>
      <c r="TDT73" s="4"/>
      <c r="TDU73" s="4"/>
      <c r="TDV73" s="4"/>
      <c r="TDW73" s="4"/>
      <c r="TDX73" s="4"/>
      <c r="TDY73" s="4"/>
      <c r="TDZ73" s="4"/>
      <c r="TEA73" s="4"/>
      <c r="TEB73" s="4"/>
      <c r="TEC73" s="4"/>
      <c r="TED73" s="4"/>
      <c r="TEE73" s="4"/>
      <c r="TEF73" s="4"/>
      <c r="TEG73" s="4"/>
      <c r="TEH73" s="4"/>
      <c r="TEI73" s="4"/>
      <c r="TEJ73" s="4"/>
      <c r="TEK73" s="4"/>
      <c r="TEL73" s="4"/>
      <c r="TEM73" s="4"/>
      <c r="TEN73" s="4"/>
      <c r="TEO73" s="4"/>
      <c r="TEP73" s="4"/>
      <c r="TEQ73" s="4"/>
      <c r="TER73" s="4"/>
      <c r="TES73" s="4"/>
      <c r="TET73" s="4"/>
      <c r="TEU73" s="4"/>
      <c r="TEV73" s="4"/>
      <c r="TEW73" s="4"/>
      <c r="TEX73" s="4"/>
      <c r="TEY73" s="4"/>
      <c r="TEZ73" s="4"/>
      <c r="TFA73" s="4"/>
      <c r="TFB73" s="4"/>
      <c r="TFC73" s="4"/>
      <c r="TFD73" s="4"/>
      <c r="TFE73" s="4"/>
      <c r="TFF73" s="4"/>
      <c r="TFG73" s="4"/>
      <c r="TFH73" s="4"/>
      <c r="TFI73" s="4"/>
      <c r="TFJ73" s="4"/>
      <c r="TFK73" s="4"/>
      <c r="TFL73" s="4"/>
      <c r="TFM73" s="4"/>
      <c r="TFN73" s="4"/>
      <c r="TFO73" s="4"/>
      <c r="TFP73" s="4"/>
      <c r="TFQ73" s="4"/>
      <c r="TFR73" s="4"/>
      <c r="TFS73" s="4"/>
      <c r="TFT73" s="4"/>
      <c r="TFU73" s="4"/>
      <c r="TFV73" s="4"/>
      <c r="TFW73" s="4"/>
      <c r="TFX73" s="4"/>
      <c r="TFY73" s="4"/>
      <c r="TFZ73" s="4"/>
      <c r="TGA73" s="4"/>
      <c r="TGB73" s="4"/>
      <c r="TGC73" s="4"/>
      <c r="TGD73" s="4"/>
      <c r="TGE73" s="4"/>
      <c r="TGF73" s="4"/>
      <c r="TGG73" s="4"/>
      <c r="TGH73" s="4"/>
      <c r="TGI73" s="4"/>
      <c r="TGJ73" s="4"/>
      <c r="TGK73" s="4"/>
      <c r="TGL73" s="4"/>
      <c r="TGM73" s="4"/>
      <c r="TGN73" s="4"/>
      <c r="TGO73" s="4"/>
      <c r="TGP73" s="4"/>
      <c r="TGQ73" s="4"/>
      <c r="TGR73" s="4"/>
      <c r="TGS73" s="4"/>
      <c r="TGT73" s="4"/>
      <c r="TGU73" s="4"/>
      <c r="TGV73" s="4"/>
      <c r="TGW73" s="4"/>
      <c r="TGX73" s="4"/>
      <c r="TGY73" s="4"/>
      <c r="TGZ73" s="4"/>
      <c r="THA73" s="4"/>
      <c r="THB73" s="4"/>
      <c r="THC73" s="4"/>
      <c r="THD73" s="4"/>
      <c r="THE73" s="4"/>
      <c r="THF73" s="4"/>
      <c r="THG73" s="4"/>
      <c r="THH73" s="4"/>
      <c r="THI73" s="4"/>
      <c r="THJ73" s="4"/>
      <c r="THK73" s="4"/>
      <c r="THL73" s="4"/>
      <c r="THM73" s="4"/>
      <c r="THN73" s="4"/>
      <c r="THO73" s="4"/>
      <c r="THP73" s="4"/>
      <c r="THQ73" s="4"/>
      <c r="THR73" s="4"/>
      <c r="THS73" s="4"/>
      <c r="THT73" s="4"/>
      <c r="THU73" s="4"/>
      <c r="THV73" s="4"/>
      <c r="THW73" s="4"/>
      <c r="THX73" s="4"/>
      <c r="THY73" s="4"/>
      <c r="THZ73" s="4"/>
      <c r="TIA73" s="4"/>
      <c r="TIB73" s="4"/>
      <c r="TIC73" s="4"/>
      <c r="TID73" s="4"/>
      <c r="TIE73" s="4"/>
      <c r="TIF73" s="4"/>
      <c r="TIG73" s="4"/>
      <c r="TIH73" s="4"/>
      <c r="TII73" s="4"/>
      <c r="TIJ73" s="4"/>
      <c r="TIK73" s="4"/>
      <c r="TIL73" s="4"/>
      <c r="TIM73" s="4"/>
      <c r="TIN73" s="4"/>
      <c r="TIO73" s="4"/>
      <c r="TIP73" s="4"/>
      <c r="TIQ73" s="4"/>
      <c r="TIR73" s="4"/>
      <c r="TIS73" s="4"/>
      <c r="TIT73" s="4"/>
      <c r="TIU73" s="4"/>
      <c r="TIV73" s="4"/>
      <c r="TIW73" s="4"/>
      <c r="TIX73" s="4"/>
      <c r="TIY73" s="4"/>
      <c r="TIZ73" s="4"/>
      <c r="TJA73" s="4"/>
      <c r="TJB73" s="4"/>
      <c r="TJC73" s="4"/>
      <c r="TJD73" s="4"/>
      <c r="TJE73" s="4"/>
      <c r="TJF73" s="4"/>
      <c r="TJG73" s="4"/>
      <c r="TJH73" s="4"/>
      <c r="TJI73" s="4"/>
      <c r="TJJ73" s="4"/>
      <c r="TJK73" s="4"/>
      <c r="TJL73" s="4"/>
      <c r="TJM73" s="4"/>
      <c r="TJN73" s="4"/>
      <c r="TJO73" s="4"/>
      <c r="TJP73" s="4"/>
      <c r="TJQ73" s="4"/>
      <c r="TJR73" s="4"/>
      <c r="TJS73" s="4"/>
      <c r="TJT73" s="4"/>
      <c r="TJU73" s="4"/>
      <c r="TJV73" s="4"/>
      <c r="TJW73" s="4"/>
      <c r="TJX73" s="4"/>
      <c r="TJY73" s="4"/>
      <c r="TJZ73" s="4"/>
      <c r="TKA73" s="4"/>
      <c r="TKB73" s="4"/>
      <c r="TKC73" s="4"/>
      <c r="TKD73" s="4"/>
      <c r="TKE73" s="4"/>
      <c r="TKF73" s="4"/>
      <c r="TKG73" s="4"/>
      <c r="TKH73" s="4"/>
      <c r="TKI73" s="4"/>
      <c r="TKJ73" s="4"/>
      <c r="TKK73" s="4"/>
      <c r="TKL73" s="4"/>
      <c r="TKM73" s="4"/>
      <c r="TKN73" s="4"/>
      <c r="TKO73" s="4"/>
      <c r="TKP73" s="4"/>
      <c r="TKQ73" s="4"/>
      <c r="TKR73" s="4"/>
      <c r="TKS73" s="4"/>
      <c r="TKT73" s="4"/>
      <c r="TKU73" s="4"/>
      <c r="TKV73" s="4"/>
      <c r="TKW73" s="4"/>
      <c r="TKX73" s="4"/>
      <c r="TKY73" s="4"/>
      <c r="TKZ73" s="4"/>
      <c r="TLA73" s="4"/>
      <c r="TLB73" s="4"/>
      <c r="TLC73" s="4"/>
      <c r="TLD73" s="4"/>
      <c r="TLE73" s="4"/>
      <c r="TLF73" s="4"/>
      <c r="TLG73" s="4"/>
      <c r="TLH73" s="4"/>
      <c r="TLI73" s="4"/>
      <c r="TLJ73" s="4"/>
      <c r="TLK73" s="4"/>
      <c r="TLL73" s="4"/>
      <c r="TLM73" s="4"/>
      <c r="TLN73" s="4"/>
      <c r="TLO73" s="4"/>
      <c r="TLP73" s="4"/>
      <c r="TLQ73" s="4"/>
      <c r="TLR73" s="4"/>
      <c r="TLS73" s="4"/>
      <c r="TLT73" s="4"/>
      <c r="TLU73" s="4"/>
      <c r="TLV73" s="4"/>
      <c r="TLW73" s="4"/>
      <c r="TLX73" s="4"/>
      <c r="TLY73" s="4"/>
      <c r="TLZ73" s="4"/>
      <c r="TMA73" s="4"/>
      <c r="TMB73" s="4"/>
      <c r="TMC73" s="4"/>
      <c r="TMD73" s="4"/>
      <c r="TME73" s="4"/>
      <c r="TMF73" s="4"/>
      <c r="TMG73" s="4"/>
      <c r="TMH73" s="4"/>
      <c r="TMI73" s="4"/>
      <c r="TMJ73" s="4"/>
      <c r="TMK73" s="4"/>
      <c r="TML73" s="4"/>
      <c r="TMM73" s="4"/>
      <c r="TMN73" s="4"/>
      <c r="TMO73" s="4"/>
      <c r="TMP73" s="4"/>
      <c r="TMQ73" s="4"/>
      <c r="TMR73" s="4"/>
      <c r="TMS73" s="4"/>
      <c r="TMT73" s="4"/>
      <c r="TMU73" s="4"/>
      <c r="TMV73" s="4"/>
      <c r="TMW73" s="4"/>
      <c r="TMX73" s="4"/>
      <c r="TMY73" s="4"/>
      <c r="TMZ73" s="4"/>
      <c r="TNA73" s="4"/>
      <c r="TNB73" s="4"/>
      <c r="TNC73" s="4"/>
      <c r="TND73" s="4"/>
      <c r="TNE73" s="4"/>
      <c r="TNF73" s="4"/>
      <c r="TNG73" s="4"/>
      <c r="TNH73" s="4"/>
      <c r="TNI73" s="4"/>
      <c r="TNJ73" s="4"/>
      <c r="TNK73" s="4"/>
      <c r="TNL73" s="4"/>
      <c r="TNM73" s="4"/>
      <c r="TNN73" s="4"/>
      <c r="TNO73" s="4"/>
      <c r="TNP73" s="4"/>
      <c r="TNQ73" s="4"/>
      <c r="TNR73" s="4"/>
      <c r="TNS73" s="4"/>
      <c r="TNT73" s="4"/>
      <c r="TNU73" s="4"/>
      <c r="TNV73" s="4"/>
      <c r="TNW73" s="4"/>
      <c r="TNX73" s="4"/>
      <c r="TNY73" s="4"/>
      <c r="TNZ73" s="4"/>
      <c r="TOA73" s="4"/>
      <c r="TOB73" s="4"/>
      <c r="TOC73" s="4"/>
      <c r="TOD73" s="4"/>
      <c r="TOE73" s="4"/>
      <c r="TOF73" s="4"/>
      <c r="TOG73" s="4"/>
      <c r="TOH73" s="4"/>
      <c r="TOI73" s="4"/>
      <c r="TOJ73" s="4"/>
      <c r="TOK73" s="4"/>
      <c r="TOL73" s="4"/>
      <c r="TOM73" s="4"/>
      <c r="TON73" s="4"/>
      <c r="TOO73" s="4"/>
      <c r="TOP73" s="4"/>
      <c r="TOQ73" s="4"/>
      <c r="TOR73" s="4"/>
      <c r="TOS73" s="4"/>
      <c r="TOT73" s="4"/>
      <c r="TOU73" s="4"/>
      <c r="TOV73" s="4"/>
      <c r="TOW73" s="4"/>
      <c r="TOX73" s="4"/>
      <c r="TOY73" s="4"/>
      <c r="TOZ73" s="4"/>
      <c r="TPA73" s="4"/>
      <c r="TPB73" s="4"/>
      <c r="TPC73" s="4"/>
      <c r="TPD73" s="4"/>
      <c r="TPE73" s="4"/>
      <c r="TPF73" s="4"/>
      <c r="TPG73" s="4"/>
      <c r="TPH73" s="4"/>
      <c r="TPI73" s="4"/>
      <c r="TPJ73" s="4"/>
      <c r="TPK73" s="4"/>
      <c r="TPL73" s="4"/>
      <c r="TPM73" s="4"/>
      <c r="TPN73" s="4"/>
      <c r="TPO73" s="4"/>
      <c r="TPP73" s="4"/>
      <c r="TPQ73" s="4"/>
      <c r="TPR73" s="4"/>
      <c r="TPS73" s="4"/>
      <c r="TPT73" s="4"/>
      <c r="TPU73" s="4"/>
      <c r="TPV73" s="4"/>
      <c r="TPW73" s="4"/>
      <c r="TPX73" s="4"/>
      <c r="TPY73" s="4"/>
      <c r="TPZ73" s="4"/>
      <c r="TQA73" s="4"/>
      <c r="TQB73" s="4"/>
      <c r="TQC73" s="4"/>
      <c r="TQD73" s="4"/>
      <c r="TQE73" s="4"/>
      <c r="TQF73" s="4"/>
      <c r="TQG73" s="4"/>
      <c r="TQH73" s="4"/>
      <c r="TQI73" s="4"/>
      <c r="TQJ73" s="4"/>
      <c r="TQK73" s="4"/>
      <c r="TQL73" s="4"/>
      <c r="TQM73" s="4"/>
      <c r="TQN73" s="4"/>
      <c r="TQO73" s="4"/>
      <c r="TQP73" s="4"/>
      <c r="TQQ73" s="4"/>
      <c r="TQR73" s="4"/>
      <c r="TQS73" s="4"/>
      <c r="TQT73" s="4"/>
      <c r="TQU73" s="4"/>
      <c r="TQV73" s="4"/>
      <c r="TQW73" s="4"/>
      <c r="TQX73" s="4"/>
      <c r="TQY73" s="4"/>
      <c r="TQZ73" s="4"/>
      <c r="TRA73" s="4"/>
      <c r="TRB73" s="4"/>
      <c r="TRC73" s="4"/>
      <c r="TRD73" s="4"/>
      <c r="TRE73" s="4"/>
      <c r="TRF73" s="4"/>
      <c r="TRG73" s="4"/>
      <c r="TRH73" s="4"/>
      <c r="TRI73" s="4"/>
      <c r="TRJ73" s="4"/>
      <c r="TRK73" s="4"/>
      <c r="TRL73" s="4"/>
      <c r="TRM73" s="4"/>
      <c r="TRN73" s="4"/>
      <c r="TRO73" s="4"/>
      <c r="TRP73" s="4"/>
      <c r="TRQ73" s="4"/>
      <c r="TRR73" s="4"/>
      <c r="TRS73" s="4"/>
      <c r="TRT73" s="4"/>
      <c r="TRU73" s="4"/>
      <c r="TRV73" s="4"/>
      <c r="TRW73" s="4"/>
      <c r="TRX73" s="4"/>
      <c r="TRY73" s="4"/>
      <c r="TRZ73" s="4"/>
      <c r="TSA73" s="4"/>
      <c r="TSB73" s="4"/>
      <c r="TSC73" s="4"/>
      <c r="TSD73" s="4"/>
      <c r="TSE73" s="4"/>
      <c r="TSF73" s="4"/>
      <c r="TSG73" s="4"/>
      <c r="TSH73" s="4"/>
      <c r="TSI73" s="4"/>
      <c r="TSJ73" s="4"/>
      <c r="TSK73" s="4"/>
      <c r="TSL73" s="4"/>
      <c r="TSM73" s="4"/>
      <c r="TSN73" s="4"/>
      <c r="TSO73" s="4"/>
      <c r="TSP73" s="4"/>
      <c r="TSQ73" s="4"/>
      <c r="TSR73" s="4"/>
      <c r="TSS73" s="4"/>
      <c r="TST73" s="4"/>
      <c r="TSU73" s="4"/>
      <c r="TSV73" s="4"/>
      <c r="TSW73" s="4"/>
      <c r="TSX73" s="4"/>
      <c r="TSY73" s="4"/>
      <c r="TSZ73" s="4"/>
      <c r="TTA73" s="4"/>
      <c r="TTB73" s="4"/>
      <c r="TTC73" s="4"/>
      <c r="TTD73" s="4"/>
      <c r="TTE73" s="4"/>
      <c r="TTF73" s="4"/>
      <c r="TTG73" s="4"/>
      <c r="TTH73" s="4"/>
      <c r="TTI73" s="4"/>
      <c r="TTJ73" s="4"/>
      <c r="TTK73" s="4"/>
      <c r="TTL73" s="4"/>
      <c r="TTM73" s="4"/>
      <c r="TTN73" s="4"/>
      <c r="TTO73" s="4"/>
      <c r="TTP73" s="4"/>
      <c r="TTQ73" s="4"/>
      <c r="TTR73" s="4"/>
      <c r="TTS73" s="4"/>
      <c r="TTT73" s="4"/>
      <c r="TTU73" s="4"/>
      <c r="TTV73" s="4"/>
      <c r="TTW73" s="4"/>
      <c r="TTX73" s="4"/>
      <c r="TTY73" s="4"/>
      <c r="TTZ73" s="4"/>
      <c r="TUA73" s="4"/>
      <c r="TUB73" s="4"/>
      <c r="TUC73" s="4"/>
      <c r="TUD73" s="4"/>
      <c r="TUE73" s="4"/>
      <c r="TUF73" s="4"/>
      <c r="TUG73" s="4"/>
      <c r="TUH73" s="4"/>
      <c r="TUI73" s="4"/>
      <c r="TUJ73" s="4"/>
      <c r="TUK73" s="4"/>
      <c r="TUL73" s="4"/>
      <c r="TUM73" s="4"/>
      <c r="TUN73" s="4"/>
      <c r="TUO73" s="4"/>
      <c r="TUP73" s="4"/>
      <c r="TUQ73" s="4"/>
      <c r="TUR73" s="4"/>
      <c r="TUS73" s="4"/>
      <c r="TUT73" s="4"/>
      <c r="TUU73" s="4"/>
      <c r="TUV73" s="4"/>
      <c r="TUW73" s="4"/>
      <c r="TUX73" s="4"/>
      <c r="TUY73" s="4"/>
      <c r="TUZ73" s="4"/>
      <c r="TVA73" s="4"/>
      <c r="TVB73" s="4"/>
      <c r="TVC73" s="4"/>
      <c r="TVD73" s="4"/>
      <c r="TVE73" s="4"/>
      <c r="TVF73" s="4"/>
      <c r="TVG73" s="4"/>
      <c r="TVH73" s="4"/>
      <c r="TVI73" s="4"/>
      <c r="TVJ73" s="4"/>
      <c r="TVK73" s="4"/>
      <c r="TVL73" s="4"/>
      <c r="TVM73" s="4"/>
      <c r="TVN73" s="4"/>
      <c r="TVO73" s="4"/>
      <c r="TVP73" s="4"/>
      <c r="TVQ73" s="4"/>
      <c r="TVR73" s="4"/>
      <c r="TVS73" s="4"/>
      <c r="TVT73" s="4"/>
      <c r="TVU73" s="4"/>
      <c r="TVV73" s="4"/>
      <c r="TVW73" s="4"/>
      <c r="TVX73" s="4"/>
      <c r="TVY73" s="4"/>
      <c r="TVZ73" s="4"/>
      <c r="TWA73" s="4"/>
      <c r="TWB73" s="4"/>
      <c r="TWC73" s="4"/>
      <c r="TWD73" s="4"/>
      <c r="TWE73" s="4"/>
      <c r="TWF73" s="4"/>
      <c r="TWG73" s="4"/>
      <c r="TWH73" s="4"/>
      <c r="TWI73" s="4"/>
      <c r="TWJ73" s="4"/>
      <c r="TWK73" s="4"/>
      <c r="TWL73" s="4"/>
      <c r="TWM73" s="4"/>
      <c r="TWN73" s="4"/>
      <c r="TWO73" s="4"/>
      <c r="TWP73" s="4"/>
      <c r="TWQ73" s="4"/>
      <c r="TWR73" s="4"/>
      <c r="TWS73" s="4"/>
      <c r="TWT73" s="4"/>
      <c r="TWU73" s="4"/>
      <c r="TWV73" s="4"/>
      <c r="TWW73" s="4"/>
      <c r="TWX73" s="4"/>
      <c r="TWY73" s="4"/>
      <c r="TWZ73" s="4"/>
      <c r="TXA73" s="4"/>
      <c r="TXB73" s="4"/>
      <c r="TXC73" s="4"/>
      <c r="TXD73" s="4"/>
      <c r="TXE73" s="4"/>
      <c r="TXF73" s="4"/>
      <c r="TXG73" s="4"/>
      <c r="TXH73" s="4"/>
      <c r="TXI73" s="4"/>
      <c r="TXJ73" s="4"/>
      <c r="TXK73" s="4"/>
      <c r="TXL73" s="4"/>
      <c r="TXM73" s="4"/>
      <c r="TXN73" s="4"/>
      <c r="TXO73" s="4"/>
      <c r="TXP73" s="4"/>
      <c r="TXQ73" s="4"/>
      <c r="TXR73" s="4"/>
      <c r="TXS73" s="4"/>
      <c r="TXT73" s="4"/>
      <c r="TXU73" s="4"/>
      <c r="TXV73" s="4"/>
      <c r="TXW73" s="4"/>
      <c r="TXX73" s="4"/>
      <c r="TXY73" s="4"/>
      <c r="TXZ73" s="4"/>
      <c r="TYA73" s="4"/>
      <c r="TYB73" s="4"/>
      <c r="TYC73" s="4"/>
      <c r="TYD73" s="4"/>
      <c r="TYE73" s="4"/>
      <c r="TYF73" s="4"/>
      <c r="TYG73" s="4"/>
      <c r="TYH73" s="4"/>
      <c r="TYI73" s="4"/>
      <c r="TYJ73" s="4"/>
      <c r="TYK73" s="4"/>
      <c r="TYL73" s="4"/>
      <c r="TYM73" s="4"/>
      <c r="TYN73" s="4"/>
      <c r="TYO73" s="4"/>
      <c r="TYP73" s="4"/>
      <c r="TYQ73" s="4"/>
      <c r="TYR73" s="4"/>
      <c r="TYS73" s="4"/>
      <c r="TYT73" s="4"/>
      <c r="TYU73" s="4"/>
      <c r="TYV73" s="4"/>
      <c r="TYW73" s="4"/>
      <c r="TYX73" s="4"/>
      <c r="TYY73" s="4"/>
      <c r="TYZ73" s="4"/>
      <c r="TZA73" s="4"/>
      <c r="TZB73" s="4"/>
      <c r="TZC73" s="4"/>
      <c r="TZD73" s="4"/>
      <c r="TZE73" s="4"/>
      <c r="TZF73" s="4"/>
      <c r="TZG73" s="4"/>
      <c r="TZH73" s="4"/>
      <c r="TZI73" s="4"/>
      <c r="TZJ73" s="4"/>
      <c r="TZK73" s="4"/>
      <c r="TZL73" s="4"/>
      <c r="TZM73" s="4"/>
      <c r="TZN73" s="4"/>
      <c r="TZO73" s="4"/>
      <c r="TZP73" s="4"/>
      <c r="TZQ73" s="4"/>
      <c r="TZR73" s="4"/>
      <c r="TZS73" s="4"/>
      <c r="TZT73" s="4"/>
      <c r="TZU73" s="4"/>
      <c r="TZV73" s="4"/>
      <c r="TZW73" s="4"/>
      <c r="TZX73" s="4"/>
      <c r="TZY73" s="4"/>
      <c r="TZZ73" s="4"/>
      <c r="UAA73" s="4"/>
      <c r="UAB73" s="4"/>
      <c r="UAC73" s="4"/>
      <c r="UAD73" s="4"/>
      <c r="UAE73" s="4"/>
      <c r="UAF73" s="4"/>
      <c r="UAG73" s="4"/>
      <c r="UAH73" s="4"/>
      <c r="UAI73" s="4"/>
      <c r="UAJ73" s="4"/>
      <c r="UAK73" s="4"/>
      <c r="UAL73" s="4"/>
      <c r="UAM73" s="4"/>
      <c r="UAN73" s="4"/>
      <c r="UAO73" s="4"/>
      <c r="UAP73" s="4"/>
      <c r="UAQ73" s="4"/>
      <c r="UAR73" s="4"/>
      <c r="UAS73" s="4"/>
      <c r="UAT73" s="4"/>
      <c r="UAU73" s="4"/>
      <c r="UAV73" s="4"/>
      <c r="UAW73" s="4"/>
      <c r="UAX73" s="4"/>
      <c r="UAY73" s="4"/>
      <c r="UAZ73" s="4"/>
      <c r="UBA73" s="4"/>
      <c r="UBB73" s="4"/>
      <c r="UBC73" s="4"/>
      <c r="UBD73" s="4"/>
      <c r="UBE73" s="4"/>
      <c r="UBF73" s="4"/>
      <c r="UBG73" s="4"/>
      <c r="UBH73" s="4"/>
      <c r="UBI73" s="4"/>
      <c r="UBJ73" s="4"/>
      <c r="UBK73" s="4"/>
      <c r="UBL73" s="4"/>
      <c r="UBM73" s="4"/>
      <c r="UBN73" s="4"/>
      <c r="UBO73" s="4"/>
      <c r="UBP73" s="4"/>
      <c r="UBQ73" s="4"/>
      <c r="UBR73" s="4"/>
      <c r="UBS73" s="4"/>
      <c r="UBT73" s="4"/>
      <c r="UBU73" s="4"/>
      <c r="UBV73" s="4"/>
      <c r="UBW73" s="4"/>
      <c r="UBX73" s="4"/>
      <c r="UBY73" s="4"/>
      <c r="UBZ73" s="4"/>
      <c r="UCA73" s="4"/>
      <c r="UCB73" s="4"/>
      <c r="UCC73" s="4"/>
      <c r="UCD73" s="4"/>
      <c r="UCE73" s="4"/>
      <c r="UCF73" s="4"/>
      <c r="UCG73" s="4"/>
      <c r="UCH73" s="4"/>
      <c r="UCI73" s="4"/>
      <c r="UCJ73" s="4"/>
      <c r="UCK73" s="4"/>
      <c r="UCL73" s="4"/>
      <c r="UCM73" s="4"/>
      <c r="UCN73" s="4"/>
      <c r="UCO73" s="4"/>
      <c r="UCP73" s="4"/>
      <c r="UCQ73" s="4"/>
      <c r="UCR73" s="4"/>
      <c r="UCS73" s="4"/>
      <c r="UCT73" s="4"/>
      <c r="UCU73" s="4"/>
      <c r="UCV73" s="4"/>
      <c r="UCW73" s="4"/>
      <c r="UCX73" s="4"/>
      <c r="UCY73" s="4"/>
      <c r="UCZ73" s="4"/>
      <c r="UDA73" s="4"/>
      <c r="UDB73" s="4"/>
      <c r="UDC73" s="4"/>
      <c r="UDD73" s="4"/>
      <c r="UDE73" s="4"/>
      <c r="UDF73" s="4"/>
      <c r="UDG73" s="4"/>
      <c r="UDH73" s="4"/>
      <c r="UDI73" s="4"/>
      <c r="UDJ73" s="4"/>
      <c r="UDK73" s="4"/>
      <c r="UDL73" s="4"/>
      <c r="UDM73" s="4"/>
      <c r="UDN73" s="4"/>
      <c r="UDO73" s="4"/>
      <c r="UDP73" s="4"/>
      <c r="UDQ73" s="4"/>
      <c r="UDR73" s="4"/>
      <c r="UDS73" s="4"/>
      <c r="UDT73" s="4"/>
      <c r="UDU73" s="4"/>
      <c r="UDV73" s="4"/>
      <c r="UDW73" s="4"/>
      <c r="UDX73" s="4"/>
      <c r="UDY73" s="4"/>
      <c r="UDZ73" s="4"/>
      <c r="UEA73" s="4"/>
      <c r="UEB73" s="4"/>
      <c r="UEC73" s="4"/>
      <c r="UED73" s="4"/>
      <c r="UEE73" s="4"/>
      <c r="UEF73" s="4"/>
      <c r="UEG73" s="4"/>
      <c r="UEH73" s="4"/>
      <c r="UEI73" s="4"/>
      <c r="UEJ73" s="4"/>
      <c r="UEK73" s="4"/>
      <c r="UEL73" s="4"/>
      <c r="UEM73" s="4"/>
      <c r="UEN73" s="4"/>
      <c r="UEO73" s="4"/>
      <c r="UEP73" s="4"/>
      <c r="UEQ73" s="4"/>
      <c r="UER73" s="4"/>
      <c r="UES73" s="4"/>
      <c r="UET73" s="4"/>
      <c r="UEU73" s="4"/>
      <c r="UEV73" s="4"/>
      <c r="UEW73" s="4"/>
      <c r="UEX73" s="4"/>
      <c r="UEY73" s="4"/>
      <c r="UEZ73" s="4"/>
      <c r="UFA73" s="4"/>
      <c r="UFB73" s="4"/>
      <c r="UFC73" s="4"/>
      <c r="UFD73" s="4"/>
      <c r="UFE73" s="4"/>
      <c r="UFF73" s="4"/>
      <c r="UFG73" s="4"/>
      <c r="UFH73" s="4"/>
      <c r="UFI73" s="4"/>
      <c r="UFJ73" s="4"/>
      <c r="UFK73" s="4"/>
      <c r="UFL73" s="4"/>
      <c r="UFM73" s="4"/>
      <c r="UFN73" s="4"/>
      <c r="UFO73" s="4"/>
      <c r="UFP73" s="4"/>
      <c r="UFQ73" s="4"/>
      <c r="UFR73" s="4"/>
      <c r="UFS73" s="4"/>
      <c r="UFT73" s="4"/>
      <c r="UFU73" s="4"/>
      <c r="UFV73" s="4"/>
      <c r="UFW73" s="4"/>
      <c r="UFX73" s="4"/>
      <c r="UFY73" s="4"/>
      <c r="UFZ73" s="4"/>
      <c r="UGA73" s="4"/>
      <c r="UGB73" s="4"/>
      <c r="UGC73" s="4"/>
      <c r="UGD73" s="4"/>
      <c r="UGE73" s="4"/>
      <c r="UGF73" s="4"/>
      <c r="UGG73" s="4"/>
      <c r="UGH73" s="4"/>
      <c r="UGI73" s="4"/>
      <c r="UGJ73" s="4"/>
      <c r="UGK73" s="4"/>
      <c r="UGL73" s="4"/>
      <c r="UGM73" s="4"/>
      <c r="UGN73" s="4"/>
      <c r="UGO73" s="4"/>
      <c r="UGP73" s="4"/>
      <c r="UGQ73" s="4"/>
      <c r="UGR73" s="4"/>
      <c r="UGS73" s="4"/>
      <c r="UGT73" s="4"/>
      <c r="UGU73" s="4"/>
      <c r="UGV73" s="4"/>
      <c r="UGW73" s="4"/>
      <c r="UGX73" s="4"/>
      <c r="UGY73" s="4"/>
      <c r="UGZ73" s="4"/>
      <c r="UHA73" s="4"/>
      <c r="UHB73" s="4"/>
      <c r="UHC73" s="4"/>
      <c r="UHD73" s="4"/>
      <c r="UHE73" s="4"/>
      <c r="UHF73" s="4"/>
      <c r="UHG73" s="4"/>
      <c r="UHH73" s="4"/>
      <c r="UHI73" s="4"/>
      <c r="UHJ73" s="4"/>
      <c r="UHK73" s="4"/>
      <c r="UHL73" s="4"/>
      <c r="UHM73" s="4"/>
      <c r="UHN73" s="4"/>
      <c r="UHO73" s="4"/>
      <c r="UHP73" s="4"/>
      <c r="UHQ73" s="4"/>
      <c r="UHR73" s="4"/>
      <c r="UHS73" s="4"/>
      <c r="UHT73" s="4"/>
      <c r="UHU73" s="4"/>
      <c r="UHV73" s="4"/>
      <c r="UHW73" s="4"/>
      <c r="UHX73" s="4"/>
      <c r="UHY73" s="4"/>
      <c r="UHZ73" s="4"/>
      <c r="UIA73" s="4"/>
      <c r="UIB73" s="4"/>
      <c r="UIC73" s="4"/>
      <c r="UID73" s="4"/>
      <c r="UIE73" s="4"/>
      <c r="UIF73" s="4"/>
      <c r="UIG73" s="4"/>
      <c r="UIH73" s="4"/>
      <c r="UII73" s="4"/>
      <c r="UIJ73" s="4"/>
      <c r="UIK73" s="4"/>
      <c r="UIL73" s="4"/>
      <c r="UIM73" s="4"/>
      <c r="UIN73" s="4"/>
      <c r="UIO73" s="4"/>
      <c r="UIP73" s="4"/>
      <c r="UIQ73" s="4"/>
      <c r="UIR73" s="4"/>
      <c r="UIS73" s="4"/>
      <c r="UIT73" s="4"/>
      <c r="UIU73" s="4"/>
      <c r="UIV73" s="4"/>
      <c r="UIW73" s="4"/>
      <c r="UIX73" s="4"/>
      <c r="UIY73" s="4"/>
      <c r="UIZ73" s="4"/>
      <c r="UJA73" s="4"/>
      <c r="UJB73" s="4"/>
      <c r="UJC73" s="4"/>
      <c r="UJD73" s="4"/>
      <c r="UJE73" s="4"/>
      <c r="UJF73" s="4"/>
      <c r="UJG73" s="4"/>
      <c r="UJH73" s="4"/>
      <c r="UJI73" s="4"/>
      <c r="UJJ73" s="4"/>
      <c r="UJK73" s="4"/>
      <c r="UJL73" s="4"/>
      <c r="UJM73" s="4"/>
      <c r="UJN73" s="4"/>
      <c r="UJO73" s="4"/>
      <c r="UJP73" s="4"/>
      <c r="UJQ73" s="4"/>
      <c r="UJR73" s="4"/>
      <c r="UJS73" s="4"/>
      <c r="UJT73" s="4"/>
      <c r="UJU73" s="4"/>
      <c r="UJV73" s="4"/>
      <c r="UJW73" s="4"/>
      <c r="UJX73" s="4"/>
      <c r="UJY73" s="4"/>
      <c r="UJZ73" s="4"/>
      <c r="UKA73" s="4"/>
      <c r="UKB73" s="4"/>
      <c r="UKC73" s="4"/>
      <c r="UKD73" s="4"/>
      <c r="UKE73" s="4"/>
      <c r="UKF73" s="4"/>
      <c r="UKG73" s="4"/>
      <c r="UKH73" s="4"/>
      <c r="UKI73" s="4"/>
      <c r="UKJ73" s="4"/>
      <c r="UKK73" s="4"/>
      <c r="UKL73" s="4"/>
      <c r="UKM73" s="4"/>
      <c r="UKN73" s="4"/>
      <c r="UKO73" s="4"/>
      <c r="UKP73" s="4"/>
      <c r="UKQ73" s="4"/>
      <c r="UKR73" s="4"/>
      <c r="UKS73" s="4"/>
      <c r="UKT73" s="4"/>
      <c r="UKU73" s="4"/>
      <c r="UKV73" s="4"/>
      <c r="UKW73" s="4"/>
      <c r="UKX73" s="4"/>
      <c r="UKY73" s="4"/>
      <c r="UKZ73" s="4"/>
      <c r="ULA73" s="4"/>
      <c r="ULB73" s="4"/>
      <c r="ULC73" s="4"/>
      <c r="ULD73" s="4"/>
      <c r="ULE73" s="4"/>
      <c r="ULF73" s="4"/>
      <c r="ULG73" s="4"/>
      <c r="ULH73" s="4"/>
      <c r="ULI73" s="4"/>
      <c r="ULJ73" s="4"/>
      <c r="ULK73" s="4"/>
      <c r="ULL73" s="4"/>
      <c r="ULM73" s="4"/>
      <c r="ULN73" s="4"/>
      <c r="ULO73" s="4"/>
      <c r="ULP73" s="4"/>
      <c r="ULQ73" s="4"/>
      <c r="ULR73" s="4"/>
      <c r="ULS73" s="4"/>
      <c r="ULT73" s="4"/>
      <c r="ULU73" s="4"/>
      <c r="ULV73" s="4"/>
      <c r="ULW73" s="4"/>
      <c r="ULX73" s="4"/>
      <c r="ULY73" s="4"/>
      <c r="ULZ73" s="4"/>
      <c r="UMA73" s="4"/>
      <c r="UMB73" s="4"/>
      <c r="UMC73" s="4"/>
      <c r="UMD73" s="4"/>
      <c r="UME73" s="4"/>
      <c r="UMF73" s="4"/>
      <c r="UMG73" s="4"/>
      <c r="UMH73" s="4"/>
      <c r="UMI73" s="4"/>
      <c r="UMJ73" s="4"/>
      <c r="UMK73" s="4"/>
      <c r="UML73" s="4"/>
      <c r="UMM73" s="4"/>
      <c r="UMN73" s="4"/>
      <c r="UMO73" s="4"/>
      <c r="UMP73" s="4"/>
      <c r="UMQ73" s="4"/>
      <c r="UMR73" s="4"/>
      <c r="UMS73" s="4"/>
      <c r="UMT73" s="4"/>
      <c r="UMU73" s="4"/>
      <c r="UMV73" s="4"/>
      <c r="UMW73" s="4"/>
      <c r="UMX73" s="4"/>
      <c r="UMY73" s="4"/>
      <c r="UMZ73" s="4"/>
      <c r="UNA73" s="4"/>
      <c r="UNB73" s="4"/>
      <c r="UNC73" s="4"/>
      <c r="UND73" s="4"/>
      <c r="UNE73" s="4"/>
      <c r="UNF73" s="4"/>
      <c r="UNG73" s="4"/>
      <c r="UNH73" s="4"/>
      <c r="UNI73" s="4"/>
      <c r="UNJ73" s="4"/>
      <c r="UNK73" s="4"/>
      <c r="UNL73" s="4"/>
      <c r="UNM73" s="4"/>
      <c r="UNN73" s="4"/>
      <c r="UNO73" s="4"/>
      <c r="UNP73" s="4"/>
      <c r="UNQ73" s="4"/>
      <c r="UNR73" s="4"/>
      <c r="UNS73" s="4"/>
      <c r="UNT73" s="4"/>
      <c r="UNU73" s="4"/>
      <c r="UNV73" s="4"/>
      <c r="UNW73" s="4"/>
      <c r="UNX73" s="4"/>
      <c r="UNY73" s="4"/>
      <c r="UNZ73" s="4"/>
      <c r="UOA73" s="4"/>
      <c r="UOB73" s="4"/>
      <c r="UOC73" s="4"/>
      <c r="UOD73" s="4"/>
      <c r="UOE73" s="4"/>
      <c r="UOF73" s="4"/>
      <c r="UOG73" s="4"/>
      <c r="UOH73" s="4"/>
      <c r="UOI73" s="4"/>
      <c r="UOJ73" s="4"/>
      <c r="UOK73" s="4"/>
      <c r="UOL73" s="4"/>
      <c r="UOM73" s="4"/>
      <c r="UON73" s="4"/>
      <c r="UOO73" s="4"/>
      <c r="UOP73" s="4"/>
      <c r="UOQ73" s="4"/>
      <c r="UOR73" s="4"/>
      <c r="UOS73" s="4"/>
      <c r="UOT73" s="4"/>
      <c r="UOU73" s="4"/>
      <c r="UOV73" s="4"/>
      <c r="UOW73" s="4"/>
      <c r="UOX73" s="4"/>
      <c r="UOY73" s="4"/>
      <c r="UOZ73" s="4"/>
      <c r="UPA73" s="4"/>
      <c r="UPB73" s="4"/>
      <c r="UPC73" s="4"/>
      <c r="UPD73" s="4"/>
      <c r="UPE73" s="4"/>
      <c r="UPF73" s="4"/>
      <c r="UPG73" s="4"/>
      <c r="UPH73" s="4"/>
      <c r="UPI73" s="4"/>
      <c r="UPJ73" s="4"/>
      <c r="UPK73" s="4"/>
      <c r="UPL73" s="4"/>
      <c r="UPM73" s="4"/>
      <c r="UPN73" s="4"/>
      <c r="UPO73" s="4"/>
      <c r="UPP73" s="4"/>
      <c r="UPQ73" s="4"/>
      <c r="UPR73" s="4"/>
      <c r="UPS73" s="4"/>
      <c r="UPT73" s="4"/>
      <c r="UPU73" s="4"/>
      <c r="UPV73" s="4"/>
      <c r="UPW73" s="4"/>
      <c r="UPX73" s="4"/>
      <c r="UPY73" s="4"/>
      <c r="UPZ73" s="4"/>
      <c r="UQA73" s="4"/>
      <c r="UQB73" s="4"/>
      <c r="UQC73" s="4"/>
      <c r="UQD73" s="4"/>
      <c r="UQE73" s="4"/>
      <c r="UQF73" s="4"/>
      <c r="UQG73" s="4"/>
      <c r="UQH73" s="4"/>
      <c r="UQI73" s="4"/>
      <c r="UQJ73" s="4"/>
      <c r="UQK73" s="4"/>
      <c r="UQL73" s="4"/>
      <c r="UQM73" s="4"/>
      <c r="UQN73" s="4"/>
      <c r="UQO73" s="4"/>
      <c r="UQP73" s="4"/>
      <c r="UQQ73" s="4"/>
      <c r="UQR73" s="4"/>
      <c r="UQS73" s="4"/>
      <c r="UQT73" s="4"/>
      <c r="UQU73" s="4"/>
      <c r="UQV73" s="4"/>
      <c r="UQW73" s="4"/>
      <c r="UQX73" s="4"/>
      <c r="UQY73" s="4"/>
      <c r="UQZ73" s="4"/>
      <c r="URA73" s="4"/>
      <c r="URB73" s="4"/>
      <c r="URC73" s="4"/>
      <c r="URD73" s="4"/>
      <c r="URE73" s="4"/>
      <c r="URF73" s="4"/>
      <c r="URG73" s="4"/>
      <c r="URH73" s="4"/>
      <c r="URI73" s="4"/>
      <c r="URJ73" s="4"/>
      <c r="URK73" s="4"/>
      <c r="URL73" s="4"/>
      <c r="URM73" s="4"/>
      <c r="URN73" s="4"/>
      <c r="URO73" s="4"/>
      <c r="URP73" s="4"/>
      <c r="URQ73" s="4"/>
      <c r="URR73" s="4"/>
      <c r="URS73" s="4"/>
      <c r="URT73" s="4"/>
      <c r="URU73" s="4"/>
      <c r="URV73" s="4"/>
      <c r="URW73" s="4"/>
      <c r="URX73" s="4"/>
      <c r="URY73" s="4"/>
      <c r="URZ73" s="4"/>
      <c r="USA73" s="4"/>
      <c r="USB73" s="4"/>
      <c r="USC73" s="4"/>
      <c r="USD73" s="4"/>
      <c r="USE73" s="4"/>
      <c r="USF73" s="4"/>
      <c r="USG73" s="4"/>
      <c r="USH73" s="4"/>
      <c r="USI73" s="4"/>
      <c r="USJ73" s="4"/>
      <c r="USK73" s="4"/>
      <c r="USL73" s="4"/>
      <c r="USM73" s="4"/>
      <c r="USN73" s="4"/>
      <c r="USO73" s="4"/>
      <c r="USP73" s="4"/>
      <c r="USQ73" s="4"/>
      <c r="USR73" s="4"/>
      <c r="USS73" s="4"/>
      <c r="UST73" s="4"/>
      <c r="USU73" s="4"/>
      <c r="USV73" s="4"/>
      <c r="USW73" s="4"/>
      <c r="USX73" s="4"/>
      <c r="USY73" s="4"/>
      <c r="USZ73" s="4"/>
      <c r="UTA73" s="4"/>
      <c r="UTB73" s="4"/>
      <c r="UTC73" s="4"/>
      <c r="UTD73" s="4"/>
      <c r="UTE73" s="4"/>
      <c r="UTF73" s="4"/>
      <c r="UTG73" s="4"/>
      <c r="UTH73" s="4"/>
      <c r="UTI73" s="4"/>
      <c r="UTJ73" s="4"/>
      <c r="UTK73" s="4"/>
      <c r="UTL73" s="4"/>
      <c r="UTM73" s="4"/>
      <c r="UTN73" s="4"/>
      <c r="UTO73" s="4"/>
      <c r="UTP73" s="4"/>
      <c r="UTQ73" s="4"/>
      <c r="UTR73" s="4"/>
      <c r="UTS73" s="4"/>
      <c r="UTT73" s="4"/>
      <c r="UTU73" s="4"/>
      <c r="UTV73" s="4"/>
      <c r="UTW73" s="4"/>
      <c r="UTX73" s="4"/>
      <c r="UTY73" s="4"/>
      <c r="UTZ73" s="4"/>
      <c r="UUA73" s="4"/>
      <c r="UUB73" s="4"/>
      <c r="UUC73" s="4"/>
      <c r="UUD73" s="4"/>
      <c r="UUE73" s="4"/>
      <c r="UUF73" s="4"/>
      <c r="UUG73" s="4"/>
      <c r="UUH73" s="4"/>
      <c r="UUI73" s="4"/>
      <c r="UUJ73" s="4"/>
      <c r="UUK73" s="4"/>
      <c r="UUL73" s="4"/>
      <c r="UUM73" s="4"/>
      <c r="UUN73" s="4"/>
      <c r="UUO73" s="4"/>
      <c r="UUP73" s="4"/>
      <c r="UUQ73" s="4"/>
      <c r="UUR73" s="4"/>
      <c r="UUS73" s="4"/>
      <c r="UUT73" s="4"/>
      <c r="UUU73" s="4"/>
      <c r="UUV73" s="4"/>
      <c r="UUW73" s="4"/>
      <c r="UUX73" s="4"/>
      <c r="UUY73" s="4"/>
      <c r="UUZ73" s="4"/>
      <c r="UVA73" s="4"/>
      <c r="UVB73" s="4"/>
      <c r="UVC73" s="4"/>
      <c r="UVD73" s="4"/>
      <c r="UVE73" s="4"/>
      <c r="UVF73" s="4"/>
      <c r="UVG73" s="4"/>
      <c r="UVH73" s="4"/>
      <c r="UVI73" s="4"/>
      <c r="UVJ73" s="4"/>
      <c r="UVK73" s="4"/>
      <c r="UVL73" s="4"/>
      <c r="UVM73" s="4"/>
      <c r="UVN73" s="4"/>
      <c r="UVO73" s="4"/>
      <c r="UVP73" s="4"/>
      <c r="UVQ73" s="4"/>
      <c r="UVR73" s="4"/>
      <c r="UVS73" s="4"/>
      <c r="UVT73" s="4"/>
      <c r="UVU73" s="4"/>
      <c r="UVV73" s="4"/>
      <c r="UVW73" s="4"/>
      <c r="UVX73" s="4"/>
      <c r="UVY73" s="4"/>
      <c r="UVZ73" s="4"/>
      <c r="UWA73" s="4"/>
      <c r="UWB73" s="4"/>
      <c r="UWC73" s="4"/>
      <c r="UWD73" s="4"/>
      <c r="UWE73" s="4"/>
      <c r="UWF73" s="4"/>
      <c r="UWG73" s="4"/>
      <c r="UWH73" s="4"/>
      <c r="UWI73" s="4"/>
      <c r="UWJ73" s="4"/>
      <c r="UWK73" s="4"/>
      <c r="UWL73" s="4"/>
      <c r="UWM73" s="4"/>
      <c r="UWN73" s="4"/>
      <c r="UWO73" s="4"/>
      <c r="UWP73" s="4"/>
      <c r="UWQ73" s="4"/>
      <c r="UWR73" s="4"/>
      <c r="UWS73" s="4"/>
      <c r="UWT73" s="4"/>
      <c r="UWU73" s="4"/>
      <c r="UWV73" s="4"/>
      <c r="UWW73" s="4"/>
      <c r="UWX73" s="4"/>
      <c r="UWY73" s="4"/>
      <c r="UWZ73" s="4"/>
      <c r="UXA73" s="4"/>
      <c r="UXB73" s="4"/>
      <c r="UXC73" s="4"/>
      <c r="UXD73" s="4"/>
      <c r="UXE73" s="4"/>
      <c r="UXF73" s="4"/>
      <c r="UXG73" s="4"/>
      <c r="UXH73" s="4"/>
      <c r="UXI73" s="4"/>
      <c r="UXJ73" s="4"/>
      <c r="UXK73" s="4"/>
      <c r="UXL73" s="4"/>
      <c r="UXM73" s="4"/>
      <c r="UXN73" s="4"/>
      <c r="UXO73" s="4"/>
      <c r="UXP73" s="4"/>
      <c r="UXQ73" s="4"/>
      <c r="UXR73" s="4"/>
      <c r="UXS73" s="4"/>
      <c r="UXT73" s="4"/>
      <c r="UXU73" s="4"/>
      <c r="UXV73" s="4"/>
      <c r="UXW73" s="4"/>
      <c r="UXX73" s="4"/>
      <c r="UXY73" s="4"/>
      <c r="UXZ73" s="4"/>
      <c r="UYA73" s="4"/>
      <c r="UYB73" s="4"/>
      <c r="UYC73" s="4"/>
      <c r="UYD73" s="4"/>
      <c r="UYE73" s="4"/>
      <c r="UYF73" s="4"/>
      <c r="UYG73" s="4"/>
      <c r="UYH73" s="4"/>
      <c r="UYI73" s="4"/>
      <c r="UYJ73" s="4"/>
      <c r="UYK73" s="4"/>
      <c r="UYL73" s="4"/>
      <c r="UYM73" s="4"/>
      <c r="UYN73" s="4"/>
      <c r="UYO73" s="4"/>
      <c r="UYP73" s="4"/>
      <c r="UYQ73" s="4"/>
      <c r="UYR73" s="4"/>
      <c r="UYS73" s="4"/>
      <c r="UYT73" s="4"/>
      <c r="UYU73" s="4"/>
      <c r="UYV73" s="4"/>
      <c r="UYW73" s="4"/>
      <c r="UYX73" s="4"/>
      <c r="UYY73" s="4"/>
      <c r="UYZ73" s="4"/>
      <c r="UZA73" s="4"/>
      <c r="UZB73" s="4"/>
      <c r="UZC73" s="4"/>
      <c r="UZD73" s="4"/>
      <c r="UZE73" s="4"/>
      <c r="UZF73" s="4"/>
      <c r="UZG73" s="4"/>
      <c r="UZH73" s="4"/>
      <c r="UZI73" s="4"/>
      <c r="UZJ73" s="4"/>
      <c r="UZK73" s="4"/>
      <c r="UZL73" s="4"/>
      <c r="UZM73" s="4"/>
      <c r="UZN73" s="4"/>
      <c r="UZO73" s="4"/>
      <c r="UZP73" s="4"/>
      <c r="UZQ73" s="4"/>
      <c r="UZR73" s="4"/>
      <c r="UZS73" s="4"/>
      <c r="UZT73" s="4"/>
      <c r="UZU73" s="4"/>
      <c r="UZV73" s="4"/>
      <c r="UZW73" s="4"/>
      <c r="UZX73" s="4"/>
      <c r="UZY73" s="4"/>
      <c r="UZZ73" s="4"/>
      <c r="VAA73" s="4"/>
      <c r="VAB73" s="4"/>
      <c r="VAC73" s="4"/>
      <c r="VAD73" s="4"/>
      <c r="VAE73" s="4"/>
      <c r="VAF73" s="4"/>
      <c r="VAG73" s="4"/>
      <c r="VAH73" s="4"/>
      <c r="VAI73" s="4"/>
      <c r="VAJ73" s="4"/>
      <c r="VAK73" s="4"/>
      <c r="VAL73" s="4"/>
      <c r="VAM73" s="4"/>
      <c r="VAN73" s="4"/>
      <c r="VAO73" s="4"/>
      <c r="VAP73" s="4"/>
      <c r="VAQ73" s="4"/>
      <c r="VAR73" s="4"/>
      <c r="VAS73" s="4"/>
      <c r="VAT73" s="4"/>
      <c r="VAU73" s="4"/>
      <c r="VAV73" s="4"/>
      <c r="VAW73" s="4"/>
      <c r="VAX73" s="4"/>
      <c r="VAY73" s="4"/>
      <c r="VAZ73" s="4"/>
      <c r="VBA73" s="4"/>
      <c r="VBB73" s="4"/>
      <c r="VBC73" s="4"/>
      <c r="VBD73" s="4"/>
      <c r="VBE73" s="4"/>
      <c r="VBF73" s="4"/>
      <c r="VBG73" s="4"/>
      <c r="VBH73" s="4"/>
      <c r="VBI73" s="4"/>
      <c r="VBJ73" s="4"/>
      <c r="VBK73" s="4"/>
      <c r="VBL73" s="4"/>
      <c r="VBM73" s="4"/>
      <c r="VBN73" s="4"/>
      <c r="VBO73" s="4"/>
      <c r="VBP73" s="4"/>
      <c r="VBQ73" s="4"/>
      <c r="VBR73" s="4"/>
      <c r="VBS73" s="4"/>
      <c r="VBT73" s="4"/>
      <c r="VBU73" s="4"/>
      <c r="VBV73" s="4"/>
      <c r="VBW73" s="4"/>
      <c r="VBX73" s="4"/>
      <c r="VBY73" s="4"/>
      <c r="VBZ73" s="4"/>
      <c r="VCA73" s="4"/>
      <c r="VCB73" s="4"/>
      <c r="VCC73" s="4"/>
      <c r="VCD73" s="4"/>
      <c r="VCE73" s="4"/>
      <c r="VCF73" s="4"/>
      <c r="VCG73" s="4"/>
      <c r="VCH73" s="4"/>
      <c r="VCI73" s="4"/>
      <c r="VCJ73" s="4"/>
      <c r="VCK73" s="4"/>
      <c r="VCL73" s="4"/>
      <c r="VCM73" s="4"/>
      <c r="VCN73" s="4"/>
      <c r="VCO73" s="4"/>
      <c r="VCP73" s="4"/>
      <c r="VCQ73" s="4"/>
      <c r="VCR73" s="4"/>
      <c r="VCS73" s="4"/>
      <c r="VCT73" s="4"/>
      <c r="VCU73" s="4"/>
      <c r="VCV73" s="4"/>
      <c r="VCW73" s="4"/>
      <c r="VCX73" s="4"/>
      <c r="VCY73" s="4"/>
      <c r="VCZ73" s="4"/>
      <c r="VDA73" s="4"/>
      <c r="VDB73" s="4"/>
      <c r="VDC73" s="4"/>
      <c r="VDD73" s="4"/>
      <c r="VDE73" s="4"/>
      <c r="VDF73" s="4"/>
      <c r="VDG73" s="4"/>
      <c r="VDH73" s="4"/>
      <c r="VDI73" s="4"/>
      <c r="VDJ73" s="4"/>
      <c r="VDK73" s="4"/>
      <c r="VDL73" s="4"/>
      <c r="VDM73" s="4"/>
      <c r="VDN73" s="4"/>
      <c r="VDO73" s="4"/>
      <c r="VDP73" s="4"/>
      <c r="VDQ73" s="4"/>
      <c r="VDR73" s="4"/>
      <c r="VDS73" s="4"/>
      <c r="VDT73" s="4"/>
      <c r="VDU73" s="4"/>
      <c r="VDV73" s="4"/>
      <c r="VDW73" s="4"/>
      <c r="VDX73" s="4"/>
      <c r="VDY73" s="4"/>
      <c r="VDZ73" s="4"/>
      <c r="VEA73" s="4"/>
      <c r="VEB73" s="4"/>
      <c r="VEC73" s="4"/>
      <c r="VED73" s="4"/>
      <c r="VEE73" s="4"/>
      <c r="VEF73" s="4"/>
      <c r="VEG73" s="4"/>
      <c r="VEH73" s="4"/>
      <c r="VEI73" s="4"/>
      <c r="VEJ73" s="4"/>
      <c r="VEK73" s="4"/>
      <c r="VEL73" s="4"/>
      <c r="VEM73" s="4"/>
      <c r="VEN73" s="4"/>
      <c r="VEO73" s="4"/>
      <c r="VEP73" s="4"/>
      <c r="VEQ73" s="4"/>
      <c r="VER73" s="4"/>
      <c r="VES73" s="4"/>
      <c r="VET73" s="4"/>
      <c r="VEU73" s="4"/>
      <c r="VEV73" s="4"/>
      <c r="VEW73" s="4"/>
      <c r="VEX73" s="4"/>
      <c r="VEY73" s="4"/>
      <c r="VEZ73" s="4"/>
      <c r="VFA73" s="4"/>
      <c r="VFB73" s="4"/>
      <c r="VFC73" s="4"/>
      <c r="VFD73" s="4"/>
      <c r="VFE73" s="4"/>
      <c r="VFF73" s="4"/>
      <c r="VFG73" s="4"/>
      <c r="VFH73" s="4"/>
      <c r="VFI73" s="4"/>
      <c r="VFJ73" s="4"/>
      <c r="VFK73" s="4"/>
      <c r="VFL73" s="4"/>
      <c r="VFM73" s="4"/>
      <c r="VFN73" s="4"/>
      <c r="VFO73" s="4"/>
      <c r="VFP73" s="4"/>
      <c r="VFQ73" s="4"/>
      <c r="VFR73" s="4"/>
      <c r="VFS73" s="4"/>
      <c r="VFT73" s="4"/>
      <c r="VFU73" s="4"/>
      <c r="VFV73" s="4"/>
      <c r="VFW73" s="4"/>
      <c r="VFX73" s="4"/>
      <c r="VFY73" s="4"/>
      <c r="VFZ73" s="4"/>
      <c r="VGA73" s="4"/>
      <c r="VGB73" s="4"/>
      <c r="VGC73" s="4"/>
      <c r="VGD73" s="4"/>
      <c r="VGE73" s="4"/>
      <c r="VGF73" s="4"/>
      <c r="VGG73" s="4"/>
      <c r="VGH73" s="4"/>
      <c r="VGI73" s="4"/>
      <c r="VGJ73" s="4"/>
      <c r="VGK73" s="4"/>
      <c r="VGL73" s="4"/>
      <c r="VGM73" s="4"/>
      <c r="VGN73" s="4"/>
      <c r="VGO73" s="4"/>
      <c r="VGP73" s="4"/>
      <c r="VGQ73" s="4"/>
      <c r="VGR73" s="4"/>
      <c r="VGS73" s="4"/>
      <c r="VGT73" s="4"/>
      <c r="VGU73" s="4"/>
      <c r="VGV73" s="4"/>
      <c r="VGW73" s="4"/>
      <c r="VGX73" s="4"/>
      <c r="VGY73" s="4"/>
      <c r="VGZ73" s="4"/>
      <c r="VHA73" s="4"/>
      <c r="VHB73" s="4"/>
      <c r="VHC73" s="4"/>
      <c r="VHD73" s="4"/>
      <c r="VHE73" s="4"/>
      <c r="VHF73" s="4"/>
      <c r="VHG73" s="4"/>
      <c r="VHH73" s="4"/>
      <c r="VHI73" s="4"/>
      <c r="VHJ73" s="4"/>
      <c r="VHK73" s="4"/>
      <c r="VHL73" s="4"/>
      <c r="VHM73" s="4"/>
      <c r="VHN73" s="4"/>
      <c r="VHO73" s="4"/>
      <c r="VHP73" s="4"/>
      <c r="VHQ73" s="4"/>
      <c r="VHR73" s="4"/>
      <c r="VHS73" s="4"/>
      <c r="VHT73" s="4"/>
      <c r="VHU73" s="4"/>
      <c r="VHV73" s="4"/>
      <c r="VHW73" s="4"/>
      <c r="VHX73" s="4"/>
      <c r="VHY73" s="4"/>
      <c r="VHZ73" s="4"/>
      <c r="VIA73" s="4"/>
      <c r="VIB73" s="4"/>
      <c r="VIC73" s="4"/>
      <c r="VID73" s="4"/>
      <c r="VIE73" s="4"/>
      <c r="VIF73" s="4"/>
      <c r="VIG73" s="4"/>
      <c r="VIH73" s="4"/>
      <c r="VII73" s="4"/>
      <c r="VIJ73" s="4"/>
      <c r="VIK73" s="4"/>
      <c r="VIL73" s="4"/>
      <c r="VIM73" s="4"/>
      <c r="VIN73" s="4"/>
      <c r="VIO73" s="4"/>
      <c r="VIP73" s="4"/>
      <c r="VIQ73" s="4"/>
      <c r="VIR73" s="4"/>
      <c r="VIS73" s="4"/>
      <c r="VIT73" s="4"/>
      <c r="VIU73" s="4"/>
      <c r="VIV73" s="4"/>
      <c r="VIW73" s="4"/>
      <c r="VIX73" s="4"/>
      <c r="VIY73" s="4"/>
      <c r="VIZ73" s="4"/>
      <c r="VJA73" s="4"/>
      <c r="VJB73" s="4"/>
      <c r="VJC73" s="4"/>
      <c r="VJD73" s="4"/>
      <c r="VJE73" s="4"/>
      <c r="VJF73" s="4"/>
      <c r="VJG73" s="4"/>
      <c r="VJH73" s="4"/>
      <c r="VJI73" s="4"/>
      <c r="VJJ73" s="4"/>
      <c r="VJK73" s="4"/>
      <c r="VJL73" s="4"/>
      <c r="VJM73" s="4"/>
      <c r="VJN73" s="4"/>
      <c r="VJO73" s="4"/>
      <c r="VJP73" s="4"/>
      <c r="VJQ73" s="4"/>
      <c r="VJR73" s="4"/>
      <c r="VJS73" s="4"/>
      <c r="VJT73" s="4"/>
      <c r="VJU73" s="4"/>
      <c r="VJV73" s="4"/>
      <c r="VJW73" s="4"/>
      <c r="VJX73" s="4"/>
      <c r="VJY73" s="4"/>
      <c r="VJZ73" s="4"/>
      <c r="VKA73" s="4"/>
      <c r="VKB73" s="4"/>
      <c r="VKC73" s="4"/>
      <c r="VKD73" s="4"/>
      <c r="VKE73" s="4"/>
      <c r="VKF73" s="4"/>
      <c r="VKG73" s="4"/>
      <c r="VKH73" s="4"/>
      <c r="VKI73" s="4"/>
      <c r="VKJ73" s="4"/>
      <c r="VKK73" s="4"/>
      <c r="VKL73" s="4"/>
      <c r="VKM73" s="4"/>
      <c r="VKN73" s="4"/>
      <c r="VKO73" s="4"/>
      <c r="VKP73" s="4"/>
      <c r="VKQ73" s="4"/>
      <c r="VKR73" s="4"/>
      <c r="VKS73" s="4"/>
      <c r="VKT73" s="4"/>
      <c r="VKU73" s="4"/>
      <c r="VKV73" s="4"/>
      <c r="VKW73" s="4"/>
      <c r="VKX73" s="4"/>
      <c r="VKY73" s="4"/>
      <c r="VKZ73" s="4"/>
      <c r="VLA73" s="4"/>
      <c r="VLB73" s="4"/>
      <c r="VLC73" s="4"/>
      <c r="VLD73" s="4"/>
      <c r="VLE73" s="4"/>
      <c r="VLF73" s="4"/>
      <c r="VLG73" s="4"/>
      <c r="VLH73" s="4"/>
      <c r="VLI73" s="4"/>
      <c r="VLJ73" s="4"/>
      <c r="VLK73" s="4"/>
      <c r="VLL73" s="4"/>
      <c r="VLM73" s="4"/>
      <c r="VLN73" s="4"/>
      <c r="VLO73" s="4"/>
      <c r="VLP73" s="4"/>
      <c r="VLQ73" s="4"/>
      <c r="VLR73" s="4"/>
      <c r="VLS73" s="4"/>
      <c r="VLT73" s="4"/>
      <c r="VLU73" s="4"/>
      <c r="VLV73" s="4"/>
      <c r="VLW73" s="4"/>
      <c r="VLX73" s="4"/>
      <c r="VLY73" s="4"/>
      <c r="VLZ73" s="4"/>
      <c r="VMA73" s="4"/>
      <c r="VMB73" s="4"/>
      <c r="VMC73" s="4"/>
      <c r="VMD73" s="4"/>
      <c r="VME73" s="4"/>
      <c r="VMF73" s="4"/>
      <c r="VMG73" s="4"/>
      <c r="VMH73" s="4"/>
      <c r="VMI73" s="4"/>
      <c r="VMJ73" s="4"/>
      <c r="VMK73" s="4"/>
      <c r="VML73" s="4"/>
      <c r="VMM73" s="4"/>
      <c r="VMN73" s="4"/>
      <c r="VMO73" s="4"/>
      <c r="VMP73" s="4"/>
      <c r="VMQ73" s="4"/>
      <c r="VMR73" s="4"/>
      <c r="VMS73" s="4"/>
      <c r="VMT73" s="4"/>
      <c r="VMU73" s="4"/>
      <c r="VMV73" s="4"/>
      <c r="VMW73" s="4"/>
      <c r="VMX73" s="4"/>
      <c r="VMY73" s="4"/>
      <c r="VMZ73" s="4"/>
      <c r="VNA73" s="4"/>
      <c r="VNB73" s="4"/>
      <c r="VNC73" s="4"/>
      <c r="VND73" s="4"/>
      <c r="VNE73" s="4"/>
      <c r="VNF73" s="4"/>
      <c r="VNG73" s="4"/>
      <c r="VNH73" s="4"/>
      <c r="VNI73" s="4"/>
      <c r="VNJ73" s="4"/>
      <c r="VNK73" s="4"/>
      <c r="VNL73" s="4"/>
      <c r="VNM73" s="4"/>
      <c r="VNN73" s="4"/>
      <c r="VNO73" s="4"/>
      <c r="VNP73" s="4"/>
      <c r="VNQ73" s="4"/>
      <c r="VNR73" s="4"/>
      <c r="VNS73" s="4"/>
      <c r="VNT73" s="4"/>
      <c r="VNU73" s="4"/>
      <c r="VNV73" s="4"/>
      <c r="VNW73" s="4"/>
      <c r="VNX73" s="4"/>
      <c r="VNY73" s="4"/>
      <c r="VNZ73" s="4"/>
      <c r="VOA73" s="4"/>
      <c r="VOB73" s="4"/>
      <c r="VOC73" s="4"/>
      <c r="VOD73" s="4"/>
      <c r="VOE73" s="4"/>
      <c r="VOF73" s="4"/>
      <c r="VOG73" s="4"/>
      <c r="VOH73" s="4"/>
      <c r="VOI73" s="4"/>
      <c r="VOJ73" s="4"/>
      <c r="VOK73" s="4"/>
      <c r="VOL73" s="4"/>
      <c r="VOM73" s="4"/>
      <c r="VON73" s="4"/>
      <c r="VOO73" s="4"/>
      <c r="VOP73" s="4"/>
      <c r="VOQ73" s="4"/>
      <c r="VOR73" s="4"/>
      <c r="VOS73" s="4"/>
      <c r="VOT73" s="4"/>
      <c r="VOU73" s="4"/>
      <c r="VOV73" s="4"/>
      <c r="VOW73" s="4"/>
      <c r="VOX73" s="4"/>
      <c r="VOY73" s="4"/>
      <c r="VOZ73" s="4"/>
      <c r="VPA73" s="4"/>
      <c r="VPB73" s="4"/>
      <c r="VPC73" s="4"/>
      <c r="VPD73" s="4"/>
      <c r="VPE73" s="4"/>
      <c r="VPF73" s="4"/>
      <c r="VPG73" s="4"/>
      <c r="VPH73" s="4"/>
      <c r="VPI73" s="4"/>
      <c r="VPJ73" s="4"/>
      <c r="VPK73" s="4"/>
      <c r="VPL73" s="4"/>
      <c r="VPM73" s="4"/>
      <c r="VPN73" s="4"/>
      <c r="VPO73" s="4"/>
      <c r="VPP73" s="4"/>
      <c r="VPQ73" s="4"/>
      <c r="VPR73" s="4"/>
      <c r="VPS73" s="4"/>
      <c r="VPT73" s="4"/>
      <c r="VPU73" s="4"/>
      <c r="VPV73" s="4"/>
      <c r="VPW73" s="4"/>
      <c r="VPX73" s="4"/>
      <c r="VPY73" s="4"/>
      <c r="VPZ73" s="4"/>
      <c r="VQA73" s="4"/>
      <c r="VQB73" s="4"/>
      <c r="VQC73" s="4"/>
      <c r="VQD73" s="4"/>
      <c r="VQE73" s="4"/>
      <c r="VQF73" s="4"/>
      <c r="VQG73" s="4"/>
      <c r="VQH73" s="4"/>
      <c r="VQI73" s="4"/>
      <c r="VQJ73" s="4"/>
      <c r="VQK73" s="4"/>
      <c r="VQL73" s="4"/>
      <c r="VQM73" s="4"/>
      <c r="VQN73" s="4"/>
      <c r="VQO73" s="4"/>
      <c r="VQP73" s="4"/>
      <c r="VQQ73" s="4"/>
      <c r="VQR73" s="4"/>
      <c r="VQS73" s="4"/>
      <c r="VQT73" s="4"/>
      <c r="VQU73" s="4"/>
      <c r="VQV73" s="4"/>
      <c r="VQW73" s="4"/>
      <c r="VQX73" s="4"/>
      <c r="VQY73" s="4"/>
      <c r="VQZ73" s="4"/>
      <c r="VRA73" s="4"/>
      <c r="VRB73" s="4"/>
      <c r="VRC73" s="4"/>
      <c r="VRD73" s="4"/>
      <c r="VRE73" s="4"/>
      <c r="VRF73" s="4"/>
      <c r="VRG73" s="4"/>
      <c r="VRH73" s="4"/>
      <c r="VRI73" s="4"/>
      <c r="VRJ73" s="4"/>
      <c r="VRK73" s="4"/>
      <c r="VRL73" s="4"/>
      <c r="VRM73" s="4"/>
      <c r="VRN73" s="4"/>
      <c r="VRO73" s="4"/>
      <c r="VRP73" s="4"/>
      <c r="VRQ73" s="4"/>
      <c r="VRR73" s="4"/>
      <c r="VRS73" s="4"/>
      <c r="VRT73" s="4"/>
      <c r="VRU73" s="4"/>
      <c r="VRV73" s="4"/>
      <c r="VRW73" s="4"/>
      <c r="VRX73" s="4"/>
      <c r="VRY73" s="4"/>
      <c r="VRZ73" s="4"/>
      <c r="VSA73" s="4"/>
      <c r="VSB73" s="4"/>
      <c r="VSC73" s="4"/>
      <c r="VSD73" s="4"/>
      <c r="VSE73" s="4"/>
      <c r="VSF73" s="4"/>
      <c r="VSG73" s="4"/>
      <c r="VSH73" s="4"/>
      <c r="VSI73" s="4"/>
      <c r="VSJ73" s="4"/>
      <c r="VSK73" s="4"/>
      <c r="VSL73" s="4"/>
      <c r="VSM73" s="4"/>
      <c r="VSN73" s="4"/>
      <c r="VSO73" s="4"/>
      <c r="VSP73" s="4"/>
      <c r="VSQ73" s="4"/>
      <c r="VSR73" s="4"/>
      <c r="VSS73" s="4"/>
      <c r="VST73" s="4"/>
      <c r="VSU73" s="4"/>
      <c r="VSV73" s="4"/>
      <c r="VSW73" s="4"/>
      <c r="VSX73" s="4"/>
      <c r="VSY73" s="4"/>
      <c r="VSZ73" s="4"/>
      <c r="VTA73" s="4"/>
      <c r="VTB73" s="4"/>
      <c r="VTC73" s="4"/>
      <c r="VTD73" s="4"/>
      <c r="VTE73" s="4"/>
      <c r="VTF73" s="4"/>
      <c r="VTG73" s="4"/>
      <c r="VTH73" s="4"/>
      <c r="VTI73" s="4"/>
      <c r="VTJ73" s="4"/>
      <c r="VTK73" s="4"/>
      <c r="VTL73" s="4"/>
      <c r="VTM73" s="4"/>
      <c r="VTN73" s="4"/>
      <c r="VTO73" s="4"/>
      <c r="VTP73" s="4"/>
      <c r="VTQ73" s="4"/>
      <c r="VTR73" s="4"/>
      <c r="VTS73" s="4"/>
      <c r="VTT73" s="4"/>
      <c r="VTU73" s="4"/>
      <c r="VTV73" s="4"/>
      <c r="VTW73" s="4"/>
      <c r="VTX73" s="4"/>
      <c r="VTY73" s="4"/>
      <c r="VTZ73" s="4"/>
      <c r="VUA73" s="4"/>
      <c r="VUB73" s="4"/>
      <c r="VUC73" s="4"/>
      <c r="VUD73" s="4"/>
      <c r="VUE73" s="4"/>
      <c r="VUF73" s="4"/>
      <c r="VUG73" s="4"/>
      <c r="VUH73" s="4"/>
      <c r="VUI73" s="4"/>
      <c r="VUJ73" s="4"/>
      <c r="VUK73" s="4"/>
      <c r="VUL73" s="4"/>
      <c r="VUM73" s="4"/>
      <c r="VUN73" s="4"/>
      <c r="VUO73" s="4"/>
      <c r="VUP73" s="4"/>
      <c r="VUQ73" s="4"/>
      <c r="VUR73" s="4"/>
      <c r="VUS73" s="4"/>
      <c r="VUT73" s="4"/>
      <c r="VUU73" s="4"/>
      <c r="VUV73" s="4"/>
      <c r="VUW73" s="4"/>
      <c r="VUX73" s="4"/>
      <c r="VUY73" s="4"/>
      <c r="VUZ73" s="4"/>
      <c r="VVA73" s="4"/>
      <c r="VVB73" s="4"/>
      <c r="VVC73" s="4"/>
      <c r="VVD73" s="4"/>
      <c r="VVE73" s="4"/>
      <c r="VVF73" s="4"/>
      <c r="VVG73" s="4"/>
      <c r="VVH73" s="4"/>
      <c r="VVI73" s="4"/>
      <c r="VVJ73" s="4"/>
      <c r="VVK73" s="4"/>
      <c r="VVL73" s="4"/>
      <c r="VVM73" s="4"/>
      <c r="VVN73" s="4"/>
      <c r="VVO73" s="4"/>
      <c r="VVP73" s="4"/>
      <c r="VVQ73" s="4"/>
      <c r="VVR73" s="4"/>
      <c r="VVS73" s="4"/>
      <c r="VVT73" s="4"/>
      <c r="VVU73" s="4"/>
      <c r="VVV73" s="4"/>
      <c r="VVW73" s="4"/>
      <c r="VVX73" s="4"/>
      <c r="VVY73" s="4"/>
      <c r="VVZ73" s="4"/>
      <c r="VWA73" s="4"/>
      <c r="VWB73" s="4"/>
      <c r="VWC73" s="4"/>
      <c r="VWD73" s="4"/>
      <c r="VWE73" s="4"/>
      <c r="VWF73" s="4"/>
      <c r="VWG73" s="4"/>
      <c r="VWH73" s="4"/>
      <c r="VWI73" s="4"/>
      <c r="VWJ73" s="4"/>
      <c r="VWK73" s="4"/>
      <c r="VWL73" s="4"/>
      <c r="VWM73" s="4"/>
      <c r="VWN73" s="4"/>
      <c r="VWO73" s="4"/>
      <c r="VWP73" s="4"/>
      <c r="VWQ73" s="4"/>
      <c r="VWR73" s="4"/>
      <c r="VWS73" s="4"/>
      <c r="VWT73" s="4"/>
      <c r="VWU73" s="4"/>
      <c r="VWV73" s="4"/>
      <c r="VWW73" s="4"/>
      <c r="VWX73" s="4"/>
      <c r="VWY73" s="4"/>
      <c r="VWZ73" s="4"/>
      <c r="VXA73" s="4"/>
      <c r="VXB73" s="4"/>
      <c r="VXC73" s="4"/>
      <c r="VXD73" s="4"/>
      <c r="VXE73" s="4"/>
      <c r="VXF73" s="4"/>
      <c r="VXG73" s="4"/>
      <c r="VXH73" s="4"/>
      <c r="VXI73" s="4"/>
      <c r="VXJ73" s="4"/>
      <c r="VXK73" s="4"/>
      <c r="VXL73" s="4"/>
      <c r="VXM73" s="4"/>
      <c r="VXN73" s="4"/>
      <c r="VXO73" s="4"/>
      <c r="VXP73" s="4"/>
      <c r="VXQ73" s="4"/>
      <c r="VXR73" s="4"/>
      <c r="VXS73" s="4"/>
      <c r="VXT73" s="4"/>
      <c r="VXU73" s="4"/>
      <c r="VXV73" s="4"/>
      <c r="VXW73" s="4"/>
      <c r="VXX73" s="4"/>
      <c r="VXY73" s="4"/>
      <c r="VXZ73" s="4"/>
      <c r="VYA73" s="4"/>
      <c r="VYB73" s="4"/>
      <c r="VYC73" s="4"/>
      <c r="VYD73" s="4"/>
      <c r="VYE73" s="4"/>
      <c r="VYF73" s="4"/>
      <c r="VYG73" s="4"/>
      <c r="VYH73" s="4"/>
      <c r="VYI73" s="4"/>
      <c r="VYJ73" s="4"/>
      <c r="VYK73" s="4"/>
      <c r="VYL73" s="4"/>
      <c r="VYM73" s="4"/>
      <c r="VYN73" s="4"/>
      <c r="VYO73" s="4"/>
      <c r="VYP73" s="4"/>
      <c r="VYQ73" s="4"/>
      <c r="VYR73" s="4"/>
      <c r="VYS73" s="4"/>
      <c r="VYT73" s="4"/>
      <c r="VYU73" s="4"/>
      <c r="VYV73" s="4"/>
      <c r="VYW73" s="4"/>
      <c r="VYX73" s="4"/>
      <c r="VYY73" s="4"/>
      <c r="VYZ73" s="4"/>
      <c r="VZA73" s="4"/>
      <c r="VZB73" s="4"/>
      <c r="VZC73" s="4"/>
      <c r="VZD73" s="4"/>
      <c r="VZE73" s="4"/>
      <c r="VZF73" s="4"/>
      <c r="VZG73" s="4"/>
      <c r="VZH73" s="4"/>
      <c r="VZI73" s="4"/>
      <c r="VZJ73" s="4"/>
      <c r="VZK73" s="4"/>
      <c r="VZL73" s="4"/>
      <c r="VZM73" s="4"/>
      <c r="VZN73" s="4"/>
      <c r="VZO73" s="4"/>
      <c r="VZP73" s="4"/>
      <c r="VZQ73" s="4"/>
      <c r="VZR73" s="4"/>
      <c r="VZS73" s="4"/>
      <c r="VZT73" s="4"/>
      <c r="VZU73" s="4"/>
      <c r="VZV73" s="4"/>
      <c r="VZW73" s="4"/>
      <c r="VZX73" s="4"/>
      <c r="VZY73" s="4"/>
      <c r="VZZ73" s="4"/>
      <c r="WAA73" s="4"/>
      <c r="WAB73" s="4"/>
      <c r="WAC73" s="4"/>
      <c r="WAD73" s="4"/>
      <c r="WAE73" s="4"/>
      <c r="WAF73" s="4"/>
      <c r="WAG73" s="4"/>
      <c r="WAH73" s="4"/>
      <c r="WAI73" s="4"/>
      <c r="WAJ73" s="4"/>
      <c r="WAK73" s="4"/>
      <c r="WAL73" s="4"/>
      <c r="WAM73" s="4"/>
      <c r="WAN73" s="4"/>
      <c r="WAO73" s="4"/>
      <c r="WAP73" s="4"/>
      <c r="WAQ73" s="4"/>
      <c r="WAR73" s="4"/>
      <c r="WAS73" s="4"/>
      <c r="WAT73" s="4"/>
      <c r="WAU73" s="4"/>
      <c r="WAV73" s="4"/>
      <c r="WAW73" s="4"/>
      <c r="WAX73" s="4"/>
      <c r="WAY73" s="4"/>
      <c r="WAZ73" s="4"/>
      <c r="WBA73" s="4"/>
      <c r="WBB73" s="4"/>
      <c r="WBC73" s="4"/>
      <c r="WBD73" s="4"/>
      <c r="WBE73" s="4"/>
      <c r="WBF73" s="4"/>
      <c r="WBG73" s="4"/>
      <c r="WBH73" s="4"/>
      <c r="WBI73" s="4"/>
      <c r="WBJ73" s="4"/>
      <c r="WBK73" s="4"/>
      <c r="WBL73" s="4"/>
      <c r="WBM73" s="4"/>
      <c r="WBN73" s="4"/>
      <c r="WBO73" s="4"/>
      <c r="WBP73" s="4"/>
      <c r="WBQ73" s="4"/>
      <c r="WBR73" s="4"/>
      <c r="WBS73" s="4"/>
      <c r="WBT73" s="4"/>
      <c r="WBU73" s="4"/>
      <c r="WBV73" s="4"/>
      <c r="WBW73" s="4"/>
      <c r="WBX73" s="4"/>
      <c r="WBY73" s="4"/>
      <c r="WBZ73" s="4"/>
      <c r="WCA73" s="4"/>
      <c r="WCB73" s="4"/>
      <c r="WCC73" s="4"/>
      <c r="WCD73" s="4"/>
      <c r="WCE73" s="4"/>
      <c r="WCF73" s="4"/>
      <c r="WCG73" s="4"/>
      <c r="WCH73" s="4"/>
      <c r="WCI73" s="4"/>
      <c r="WCJ73" s="4"/>
      <c r="WCK73" s="4"/>
      <c r="WCL73" s="4"/>
      <c r="WCM73" s="4"/>
      <c r="WCN73" s="4"/>
      <c r="WCO73" s="4"/>
      <c r="WCP73" s="4"/>
      <c r="WCQ73" s="4"/>
      <c r="WCR73" s="4"/>
      <c r="WCS73" s="4"/>
      <c r="WCT73" s="4"/>
      <c r="WCU73" s="4"/>
      <c r="WCV73" s="4"/>
      <c r="WCW73" s="4"/>
      <c r="WCX73" s="4"/>
      <c r="WCY73" s="4"/>
      <c r="WCZ73" s="4"/>
      <c r="WDA73" s="4"/>
      <c r="WDB73" s="4"/>
      <c r="WDC73" s="4"/>
      <c r="WDD73" s="4"/>
      <c r="WDE73" s="4"/>
      <c r="WDF73" s="4"/>
      <c r="WDG73" s="4"/>
      <c r="WDH73" s="4"/>
      <c r="WDI73" s="4"/>
      <c r="WDJ73" s="4"/>
      <c r="WDK73" s="4"/>
      <c r="WDL73" s="4"/>
      <c r="WDM73" s="4"/>
      <c r="WDN73" s="4"/>
      <c r="WDO73" s="4"/>
      <c r="WDP73" s="4"/>
      <c r="WDQ73" s="4"/>
      <c r="WDR73" s="4"/>
      <c r="WDS73" s="4"/>
      <c r="WDT73" s="4"/>
      <c r="WDU73" s="4"/>
      <c r="WDV73" s="4"/>
      <c r="WDW73" s="4"/>
      <c r="WDX73" s="4"/>
      <c r="WDY73" s="4"/>
      <c r="WDZ73" s="4"/>
      <c r="WEA73" s="4"/>
      <c r="WEB73" s="4"/>
      <c r="WEC73" s="4"/>
      <c r="WED73" s="4"/>
      <c r="WEE73" s="4"/>
      <c r="WEF73" s="4"/>
      <c r="WEG73" s="4"/>
      <c r="WEH73" s="4"/>
      <c r="WEI73" s="4"/>
      <c r="WEJ73" s="4"/>
      <c r="WEK73" s="4"/>
      <c r="WEL73" s="4"/>
      <c r="WEM73" s="4"/>
      <c r="WEN73" s="4"/>
      <c r="WEO73" s="4"/>
      <c r="WEP73" s="4"/>
      <c r="WEQ73" s="4"/>
      <c r="WER73" s="4"/>
      <c r="WES73" s="4"/>
      <c r="WET73" s="4"/>
      <c r="WEU73" s="4"/>
      <c r="WEV73" s="4"/>
      <c r="WEW73" s="4"/>
      <c r="WEX73" s="4"/>
      <c r="WEY73" s="4"/>
      <c r="WEZ73" s="4"/>
      <c r="WFA73" s="4"/>
      <c r="WFB73" s="4"/>
      <c r="WFC73" s="4"/>
      <c r="WFD73" s="4"/>
      <c r="WFE73" s="4"/>
      <c r="WFF73" s="4"/>
      <c r="WFG73" s="4"/>
      <c r="WFH73" s="4"/>
      <c r="WFI73" s="4"/>
      <c r="WFJ73" s="4"/>
      <c r="WFK73" s="4"/>
      <c r="WFL73" s="4"/>
      <c r="WFM73" s="4"/>
      <c r="WFN73" s="4"/>
      <c r="WFO73" s="4"/>
      <c r="WFP73" s="4"/>
      <c r="WFQ73" s="4"/>
      <c r="WFR73" s="4"/>
      <c r="WFS73" s="4"/>
      <c r="WFT73" s="4"/>
      <c r="WFU73" s="4"/>
      <c r="WFV73" s="4"/>
      <c r="WFW73" s="4"/>
      <c r="WFX73" s="4"/>
      <c r="WFY73" s="4"/>
      <c r="WFZ73" s="4"/>
      <c r="WGA73" s="4"/>
      <c r="WGB73" s="4"/>
      <c r="WGC73" s="4"/>
      <c r="WGD73" s="4"/>
      <c r="WGE73" s="4"/>
      <c r="WGF73" s="4"/>
      <c r="WGG73" s="4"/>
      <c r="WGH73" s="4"/>
      <c r="WGI73" s="4"/>
      <c r="WGJ73" s="4"/>
      <c r="WGK73" s="4"/>
      <c r="WGL73" s="4"/>
      <c r="WGM73" s="4"/>
      <c r="WGN73" s="4"/>
      <c r="WGO73" s="4"/>
      <c r="WGP73" s="4"/>
      <c r="WGQ73" s="4"/>
      <c r="WGR73" s="4"/>
      <c r="WGS73" s="4"/>
      <c r="WGT73" s="4"/>
      <c r="WGU73" s="4"/>
      <c r="WGV73" s="4"/>
      <c r="WGW73" s="4"/>
      <c r="WGX73" s="4"/>
      <c r="WGY73" s="4"/>
      <c r="WGZ73" s="4"/>
      <c r="WHA73" s="4"/>
      <c r="WHB73" s="4"/>
      <c r="WHC73" s="4"/>
      <c r="WHD73" s="4"/>
      <c r="WHE73" s="4"/>
      <c r="WHF73" s="4"/>
      <c r="WHG73" s="4"/>
      <c r="WHH73" s="4"/>
      <c r="WHI73" s="4"/>
      <c r="WHJ73" s="4"/>
      <c r="WHK73" s="4"/>
      <c r="WHL73" s="4"/>
      <c r="WHM73" s="4"/>
      <c r="WHN73" s="4"/>
      <c r="WHO73" s="4"/>
      <c r="WHP73" s="4"/>
      <c r="WHQ73" s="4"/>
      <c r="WHR73" s="4"/>
      <c r="WHS73" s="4"/>
      <c r="WHT73" s="4"/>
      <c r="WHU73" s="4"/>
      <c r="WHV73" s="4"/>
      <c r="WHW73" s="4"/>
      <c r="WHX73" s="4"/>
      <c r="WHY73" s="4"/>
      <c r="WHZ73" s="4"/>
      <c r="WIA73" s="4"/>
      <c r="WIB73" s="4"/>
      <c r="WIC73" s="4"/>
      <c r="WID73" s="4"/>
      <c r="WIE73" s="4"/>
      <c r="WIF73" s="4"/>
      <c r="WIG73" s="4"/>
      <c r="WIH73" s="4"/>
      <c r="WII73" s="4"/>
      <c r="WIJ73" s="4"/>
      <c r="WIK73" s="4"/>
      <c r="WIL73" s="4"/>
      <c r="WIM73" s="4"/>
      <c r="WIN73" s="4"/>
      <c r="WIO73" s="4"/>
      <c r="WIP73" s="4"/>
      <c r="WIQ73" s="4"/>
      <c r="WIR73" s="4"/>
      <c r="WIS73" s="4"/>
      <c r="WIT73" s="4"/>
      <c r="WIU73" s="4"/>
      <c r="WIV73" s="4"/>
      <c r="WIW73" s="4"/>
      <c r="WIX73" s="4"/>
      <c r="WIY73" s="4"/>
      <c r="WIZ73" s="4"/>
      <c r="WJA73" s="4"/>
      <c r="WJB73" s="4"/>
      <c r="WJC73" s="4"/>
      <c r="WJD73" s="4"/>
      <c r="WJE73" s="4"/>
      <c r="WJF73" s="4"/>
      <c r="WJG73" s="4"/>
      <c r="WJH73" s="4"/>
      <c r="WJI73" s="4"/>
      <c r="WJJ73" s="4"/>
      <c r="WJK73" s="4"/>
      <c r="WJL73" s="4"/>
      <c r="WJM73" s="4"/>
      <c r="WJN73" s="4"/>
      <c r="WJO73" s="4"/>
      <c r="WJP73" s="4"/>
      <c r="WJQ73" s="4"/>
      <c r="WJR73" s="4"/>
      <c r="WJS73" s="4"/>
      <c r="WJT73" s="4"/>
      <c r="WJU73" s="4"/>
      <c r="WJV73" s="4"/>
      <c r="WJW73" s="4"/>
      <c r="WJX73" s="4"/>
      <c r="WJY73" s="4"/>
      <c r="WJZ73" s="4"/>
      <c r="WKA73" s="4"/>
      <c r="WKB73" s="4"/>
      <c r="WKC73" s="4"/>
      <c r="WKD73" s="4"/>
      <c r="WKE73" s="4"/>
      <c r="WKF73" s="4"/>
      <c r="WKG73" s="4"/>
      <c r="WKH73" s="4"/>
      <c r="WKI73" s="4"/>
      <c r="WKJ73" s="4"/>
      <c r="WKK73" s="4"/>
      <c r="WKL73" s="4"/>
      <c r="WKM73" s="4"/>
      <c r="WKN73" s="4"/>
      <c r="WKO73" s="4"/>
      <c r="WKP73" s="4"/>
      <c r="WKQ73" s="4"/>
      <c r="WKR73" s="4"/>
      <c r="WKS73" s="4"/>
      <c r="WKT73" s="4"/>
      <c r="WKU73" s="4"/>
      <c r="WKV73" s="4"/>
      <c r="WKW73" s="4"/>
      <c r="WKX73" s="4"/>
      <c r="WKY73" s="4"/>
      <c r="WKZ73" s="4"/>
      <c r="WLA73" s="4"/>
      <c r="WLB73" s="4"/>
      <c r="WLC73" s="4"/>
      <c r="WLD73" s="4"/>
      <c r="WLE73" s="4"/>
      <c r="WLF73" s="4"/>
      <c r="WLG73" s="4"/>
      <c r="WLH73" s="4"/>
      <c r="WLI73" s="4"/>
      <c r="WLJ73" s="4"/>
      <c r="WLK73" s="4"/>
      <c r="WLL73" s="4"/>
      <c r="WLM73" s="4"/>
      <c r="WLN73" s="4"/>
      <c r="WLO73" s="4"/>
      <c r="WLP73" s="4"/>
      <c r="WLQ73" s="4"/>
      <c r="WLR73" s="4"/>
      <c r="WLS73" s="4"/>
      <c r="WLT73" s="4"/>
      <c r="WLU73" s="4"/>
      <c r="WLV73" s="4"/>
      <c r="WLW73" s="4"/>
      <c r="WLX73" s="4"/>
      <c r="WLY73" s="4"/>
      <c r="WLZ73" s="4"/>
      <c r="WMA73" s="4"/>
      <c r="WMB73" s="4"/>
      <c r="WMC73" s="4"/>
      <c r="WMD73" s="4"/>
      <c r="WME73" s="4"/>
      <c r="WMF73" s="4"/>
      <c r="WMG73" s="4"/>
      <c r="WMH73" s="4"/>
      <c r="WMI73" s="4"/>
      <c r="WMJ73" s="4"/>
      <c r="WMK73" s="4"/>
      <c r="WML73" s="4"/>
      <c r="WMM73" s="4"/>
      <c r="WMN73" s="4"/>
      <c r="WMO73" s="4"/>
      <c r="WMP73" s="4"/>
      <c r="WMQ73" s="4"/>
      <c r="WMR73" s="4"/>
      <c r="WMS73" s="4"/>
      <c r="WMT73" s="4"/>
      <c r="WMU73" s="4"/>
      <c r="WMV73" s="4"/>
      <c r="WMW73" s="4"/>
      <c r="WMX73" s="4"/>
      <c r="WMY73" s="4"/>
      <c r="WMZ73" s="4"/>
      <c r="WNA73" s="4"/>
      <c r="WNB73" s="4"/>
      <c r="WNC73" s="4"/>
      <c r="WND73" s="4"/>
      <c r="WNE73" s="4"/>
      <c r="WNF73" s="4"/>
      <c r="WNG73" s="4"/>
      <c r="WNH73" s="4"/>
      <c r="WNI73" s="4"/>
      <c r="WNJ73" s="4"/>
      <c r="WNK73" s="4"/>
      <c r="WNL73" s="4"/>
      <c r="WNM73" s="4"/>
      <c r="WNN73" s="4"/>
      <c r="WNO73" s="4"/>
      <c r="WNP73" s="4"/>
      <c r="WNQ73" s="4"/>
      <c r="WNR73" s="4"/>
      <c r="WNS73" s="4"/>
      <c r="WNT73" s="4"/>
      <c r="WNU73" s="4"/>
      <c r="WNV73" s="4"/>
      <c r="WNW73" s="4"/>
      <c r="WNX73" s="4"/>
      <c r="WNY73" s="4"/>
      <c r="WNZ73" s="4"/>
      <c r="WOA73" s="4"/>
      <c r="WOB73" s="4"/>
      <c r="WOC73" s="4"/>
      <c r="WOD73" s="4"/>
      <c r="WOE73" s="4"/>
      <c r="WOF73" s="4"/>
      <c r="WOG73" s="4"/>
      <c r="WOH73" s="4"/>
      <c r="WOI73" s="4"/>
      <c r="WOJ73" s="4"/>
      <c r="WOK73" s="4"/>
      <c r="WOL73" s="4"/>
      <c r="WOM73" s="4"/>
      <c r="WON73" s="4"/>
      <c r="WOO73" s="4"/>
      <c r="WOP73" s="4"/>
      <c r="WOQ73" s="4"/>
      <c r="WOR73" s="4"/>
      <c r="WOS73" s="4"/>
      <c r="WOT73" s="4"/>
      <c r="WOU73" s="4"/>
      <c r="WOV73" s="4"/>
      <c r="WOW73" s="4"/>
      <c r="WOX73" s="4"/>
      <c r="WOY73" s="4"/>
      <c r="WOZ73" s="4"/>
      <c r="WPA73" s="4"/>
      <c r="WPB73" s="4"/>
      <c r="WPC73" s="4"/>
      <c r="WPD73" s="4"/>
      <c r="WPE73" s="4"/>
      <c r="WPF73" s="4"/>
      <c r="WPG73" s="4"/>
      <c r="WPH73" s="4"/>
      <c r="WPI73" s="4"/>
      <c r="WPJ73" s="4"/>
      <c r="WPK73" s="4"/>
      <c r="WPL73" s="4"/>
      <c r="WPM73" s="4"/>
      <c r="WPN73" s="4"/>
      <c r="WPO73" s="4"/>
      <c r="WPP73" s="4"/>
      <c r="WPQ73" s="4"/>
      <c r="WPR73" s="4"/>
      <c r="WPS73" s="4"/>
      <c r="WPT73" s="4"/>
      <c r="WPU73" s="4"/>
      <c r="WPV73" s="4"/>
      <c r="WPW73" s="4"/>
      <c r="WPX73" s="4"/>
      <c r="WPY73" s="4"/>
      <c r="WPZ73" s="4"/>
      <c r="WQA73" s="4"/>
      <c r="WQB73" s="4"/>
      <c r="WQC73" s="4"/>
      <c r="WQD73" s="4"/>
      <c r="WQE73" s="4"/>
      <c r="WQF73" s="4"/>
      <c r="WQG73" s="4"/>
      <c r="WQH73" s="4"/>
      <c r="WQI73" s="4"/>
      <c r="WQJ73" s="4"/>
      <c r="WQK73" s="4"/>
      <c r="WQL73" s="4"/>
      <c r="WQM73" s="4"/>
      <c r="WQN73" s="4"/>
      <c r="WQO73" s="4"/>
      <c r="WQP73" s="4"/>
      <c r="WQQ73" s="4"/>
      <c r="WQR73" s="4"/>
      <c r="WQS73" s="4"/>
      <c r="WQT73" s="4"/>
      <c r="WQU73" s="4"/>
      <c r="WQV73" s="4"/>
      <c r="WQW73" s="4"/>
      <c r="WQX73" s="4"/>
      <c r="WQY73" s="4"/>
      <c r="WQZ73" s="4"/>
      <c r="WRA73" s="4"/>
      <c r="WRB73" s="4"/>
      <c r="WRC73" s="4"/>
      <c r="WRD73" s="4"/>
      <c r="WRE73" s="4"/>
      <c r="WRF73" s="4"/>
      <c r="WRG73" s="4"/>
      <c r="WRH73" s="4"/>
      <c r="WRI73" s="4"/>
      <c r="WRJ73" s="4"/>
      <c r="WRK73" s="4"/>
      <c r="WRL73" s="4"/>
      <c r="WRM73" s="4"/>
      <c r="WRN73" s="4"/>
      <c r="WRO73" s="4"/>
      <c r="WRP73" s="4"/>
      <c r="WRQ73" s="4"/>
      <c r="WRR73" s="4"/>
      <c r="WRS73" s="4"/>
      <c r="WRT73" s="4"/>
      <c r="WRU73" s="4"/>
      <c r="WRV73" s="4"/>
      <c r="WRW73" s="4"/>
      <c r="WRX73" s="4"/>
      <c r="WRY73" s="4"/>
      <c r="WRZ73" s="4"/>
      <c r="WSA73" s="4"/>
      <c r="WSB73" s="4"/>
      <c r="WSC73" s="4"/>
      <c r="WSD73" s="4"/>
      <c r="WSE73" s="4"/>
      <c r="WSF73" s="4"/>
      <c r="WSG73" s="4"/>
      <c r="WSH73" s="4"/>
      <c r="WSI73" s="4"/>
      <c r="WSJ73" s="4"/>
      <c r="WSK73" s="4"/>
      <c r="WSL73" s="4"/>
      <c r="WSM73" s="4"/>
      <c r="WSN73" s="4"/>
      <c r="WSO73" s="4"/>
      <c r="WSP73" s="4"/>
      <c r="WSQ73" s="4"/>
      <c r="WSR73" s="4"/>
      <c r="WSS73" s="4"/>
      <c r="WST73" s="4"/>
      <c r="WSU73" s="4"/>
      <c r="WSV73" s="4"/>
      <c r="WSW73" s="4"/>
      <c r="WSX73" s="4"/>
      <c r="WSY73" s="4"/>
      <c r="WSZ73" s="4"/>
      <c r="WTA73" s="4"/>
      <c r="WTB73" s="4"/>
      <c r="WTC73" s="4"/>
      <c r="WTD73" s="4"/>
      <c r="WTE73" s="4"/>
      <c r="WTF73" s="4"/>
      <c r="WTG73" s="4"/>
      <c r="WTH73" s="4"/>
      <c r="WTI73" s="4"/>
      <c r="WTJ73" s="4"/>
      <c r="WTK73" s="4"/>
      <c r="WTL73" s="4"/>
      <c r="WTM73" s="4"/>
      <c r="WTN73" s="4"/>
      <c r="WTO73" s="4"/>
      <c r="WTP73" s="4"/>
      <c r="WTQ73" s="4"/>
      <c r="WTR73" s="4"/>
      <c r="WTS73" s="4"/>
      <c r="WTT73" s="4"/>
      <c r="WTU73" s="4"/>
      <c r="WTV73" s="4"/>
      <c r="WTW73" s="4"/>
      <c r="WTX73" s="4"/>
      <c r="WTY73" s="4"/>
      <c r="WTZ73" s="4"/>
      <c r="WUA73" s="4"/>
      <c r="WUB73" s="4"/>
      <c r="WUC73" s="4"/>
      <c r="WUD73" s="4"/>
      <c r="WUE73" s="4"/>
      <c r="WUF73" s="4"/>
      <c r="WUG73" s="4"/>
      <c r="WUH73" s="4"/>
      <c r="WUI73" s="4"/>
      <c r="WUJ73" s="4"/>
      <c r="WUK73" s="4"/>
      <c r="WUL73" s="4"/>
      <c r="WUM73" s="4"/>
      <c r="WUN73" s="4"/>
      <c r="WUO73" s="4"/>
      <c r="WUP73" s="4"/>
      <c r="WUQ73" s="4"/>
      <c r="WUR73" s="4"/>
      <c r="WUS73" s="4"/>
      <c r="WUT73" s="4"/>
      <c r="WUU73" s="4"/>
      <c r="WUV73" s="4"/>
      <c r="WUW73" s="4"/>
      <c r="WUX73" s="4"/>
      <c r="WUY73" s="4"/>
      <c r="WUZ73" s="4"/>
      <c r="WVA73" s="4"/>
      <c r="WVB73" s="4"/>
      <c r="WVC73" s="4"/>
      <c r="WVD73" s="4"/>
      <c r="WVE73" s="4"/>
      <c r="WVF73" s="4"/>
      <c r="WVG73" s="4"/>
      <c r="WVH73" s="4"/>
      <c r="WVI73" s="4"/>
      <c r="WVJ73" s="4"/>
      <c r="WVK73" s="4"/>
      <c r="WVL73" s="4"/>
      <c r="WVM73" s="4"/>
      <c r="WVN73" s="4"/>
      <c r="WVO73" s="4"/>
      <c r="WVP73" s="4"/>
      <c r="WVQ73" s="4"/>
      <c r="WVR73" s="4"/>
      <c r="WVS73" s="4"/>
      <c r="WVT73" s="4"/>
      <c r="WVU73" s="4"/>
      <c r="WVV73" s="4"/>
      <c r="WVW73" s="4"/>
      <c r="WVX73" s="4"/>
      <c r="WVY73" s="4"/>
      <c r="WVZ73" s="4"/>
      <c r="WWA73" s="4"/>
      <c r="WWB73" s="4"/>
      <c r="WWC73" s="4"/>
      <c r="WWD73" s="4"/>
      <c r="WWE73" s="4"/>
      <c r="WWF73" s="4"/>
      <c r="WWG73" s="4"/>
      <c r="WWH73" s="4"/>
      <c r="WWI73" s="4"/>
      <c r="WWJ73" s="4"/>
      <c r="WWK73" s="4"/>
      <c r="WWL73" s="4"/>
      <c r="WWM73" s="4"/>
      <c r="WWN73" s="4"/>
      <c r="WWO73" s="4"/>
      <c r="WWP73" s="4"/>
      <c r="WWQ73" s="4"/>
      <c r="WWR73" s="4"/>
      <c r="WWS73" s="4"/>
      <c r="WWT73" s="4"/>
      <c r="WWU73" s="4"/>
      <c r="WWV73" s="4"/>
      <c r="WWW73" s="4"/>
      <c r="WWX73" s="4"/>
      <c r="WWY73" s="4"/>
      <c r="WWZ73" s="4"/>
      <c r="WXA73" s="4"/>
      <c r="WXB73" s="4"/>
      <c r="WXC73" s="4"/>
      <c r="WXD73" s="4"/>
      <c r="WXE73" s="4"/>
      <c r="WXF73" s="4"/>
      <c r="WXG73" s="4"/>
      <c r="WXH73" s="4"/>
      <c r="WXI73" s="4"/>
      <c r="WXJ73" s="4"/>
      <c r="WXK73" s="4"/>
      <c r="WXL73" s="4"/>
      <c r="WXM73" s="4"/>
      <c r="WXN73" s="4"/>
      <c r="WXO73" s="4"/>
      <c r="WXP73" s="4"/>
      <c r="WXQ73" s="4"/>
      <c r="WXR73" s="4"/>
      <c r="WXS73" s="4"/>
      <c r="WXT73" s="4"/>
      <c r="WXU73" s="4"/>
      <c r="WXV73" s="4"/>
      <c r="WXW73" s="4"/>
      <c r="WXX73" s="4"/>
      <c r="WXY73" s="4"/>
      <c r="WXZ73" s="4"/>
      <c r="WYA73" s="4"/>
      <c r="WYB73" s="4"/>
      <c r="WYC73" s="4"/>
      <c r="WYD73" s="4"/>
      <c r="WYE73" s="4"/>
      <c r="WYF73" s="4"/>
      <c r="WYG73" s="4"/>
      <c r="WYH73" s="4"/>
      <c r="WYI73" s="4"/>
      <c r="WYJ73" s="4"/>
      <c r="WYK73" s="4"/>
      <c r="WYL73" s="4"/>
      <c r="WYM73" s="4"/>
      <c r="WYN73" s="4"/>
      <c r="WYO73" s="4"/>
      <c r="WYP73" s="4"/>
      <c r="WYQ73" s="4"/>
      <c r="WYR73" s="4"/>
      <c r="WYS73" s="4"/>
      <c r="WYT73" s="4"/>
      <c r="WYU73" s="4"/>
      <c r="WYV73" s="4"/>
      <c r="WYW73" s="4"/>
      <c r="WYX73" s="4"/>
      <c r="WYY73" s="4"/>
      <c r="WYZ73" s="4"/>
      <c r="WZA73" s="4"/>
      <c r="WZB73" s="4"/>
      <c r="WZC73" s="4"/>
      <c r="WZD73" s="4"/>
      <c r="WZE73" s="4"/>
      <c r="WZF73" s="4"/>
      <c r="WZG73" s="4"/>
      <c r="WZH73" s="4"/>
      <c r="WZI73" s="4"/>
      <c r="WZJ73" s="4"/>
      <c r="WZK73" s="4"/>
      <c r="WZL73" s="4"/>
      <c r="WZM73" s="4"/>
      <c r="WZN73" s="4"/>
      <c r="WZO73" s="4"/>
      <c r="WZP73" s="4"/>
      <c r="WZQ73" s="4"/>
      <c r="WZR73" s="4"/>
      <c r="WZS73" s="4"/>
      <c r="WZT73" s="4"/>
      <c r="WZU73" s="4"/>
      <c r="WZV73" s="4"/>
      <c r="WZW73" s="4"/>
      <c r="WZX73" s="4"/>
      <c r="WZY73" s="4"/>
      <c r="WZZ73" s="4"/>
      <c r="XAA73" s="4"/>
      <c r="XAB73" s="4"/>
      <c r="XAC73" s="4"/>
      <c r="XAD73" s="4"/>
      <c r="XAE73" s="4"/>
      <c r="XAF73" s="4"/>
      <c r="XAG73" s="4"/>
      <c r="XAH73" s="4"/>
      <c r="XAI73" s="4"/>
      <c r="XAJ73" s="4"/>
      <c r="XAK73" s="4"/>
      <c r="XAL73" s="4"/>
      <c r="XAM73" s="4"/>
      <c r="XAN73" s="4"/>
      <c r="XAO73" s="4"/>
      <c r="XAP73" s="4"/>
      <c r="XAQ73" s="4"/>
      <c r="XAR73" s="4"/>
      <c r="XAS73" s="4"/>
      <c r="XAT73" s="4"/>
      <c r="XAU73" s="4"/>
      <c r="XAV73" s="4"/>
      <c r="XAW73" s="4"/>
      <c r="XAX73" s="4"/>
      <c r="XAY73" s="4"/>
      <c r="XAZ73" s="4"/>
      <c r="XBA73" s="4"/>
      <c r="XBB73" s="4"/>
      <c r="XBC73" s="4"/>
      <c r="XBD73" s="4"/>
      <c r="XBE73" s="4"/>
      <c r="XBF73" s="4"/>
      <c r="XBG73" s="4"/>
      <c r="XBH73" s="4"/>
      <c r="XBI73" s="4"/>
      <c r="XBJ73" s="4"/>
      <c r="XBK73" s="4"/>
      <c r="XBL73" s="4"/>
      <c r="XBM73" s="4"/>
      <c r="XBN73" s="4"/>
      <c r="XBO73" s="4"/>
      <c r="XBP73" s="4"/>
      <c r="XBQ73" s="4"/>
      <c r="XBR73" s="4"/>
      <c r="XBS73" s="4"/>
      <c r="XBT73" s="4"/>
      <c r="XBU73" s="4"/>
      <c r="XBV73" s="4"/>
      <c r="XBW73" s="4"/>
      <c r="XBX73" s="4"/>
      <c r="XBY73" s="4"/>
      <c r="XBZ73" s="4"/>
      <c r="XCA73" s="4"/>
      <c r="XCB73" s="4"/>
      <c r="XCC73" s="4"/>
      <c r="XCD73" s="4"/>
      <c r="XCE73" s="4"/>
      <c r="XCF73" s="4"/>
      <c r="XCG73" s="4"/>
      <c r="XCH73" s="4"/>
      <c r="XCI73" s="4"/>
      <c r="XCJ73" s="4"/>
      <c r="XCK73" s="4"/>
      <c r="XCL73" s="4"/>
      <c r="XCM73" s="4"/>
      <c r="XCN73" s="4"/>
      <c r="XCO73" s="4"/>
      <c r="XCP73" s="4"/>
      <c r="XCQ73" s="4"/>
      <c r="XCR73" s="4"/>
      <c r="XCS73" s="4"/>
      <c r="XCT73" s="4"/>
      <c r="XCU73" s="4"/>
      <c r="XCV73" s="4"/>
      <c r="XCW73" s="4"/>
      <c r="XCX73" s="4"/>
      <c r="XCY73" s="4"/>
      <c r="XCZ73" s="4"/>
      <c r="XDA73" s="4"/>
      <c r="XDB73" s="4"/>
      <c r="XDC73" s="4"/>
      <c r="XDD73" s="4"/>
      <c r="XDE73" s="4"/>
      <c r="XDF73" s="4"/>
      <c r="XDG73" s="4"/>
      <c r="XDH73" s="4"/>
      <c r="XDI73" s="4"/>
      <c r="XDJ73" s="4"/>
      <c r="XDK73" s="4"/>
      <c r="XDL73" s="4"/>
      <c r="XDM73" s="4"/>
      <c r="XDN73" s="4"/>
      <c r="XDO73" s="4"/>
      <c r="XDP73" s="4"/>
      <c r="XDQ73" s="4"/>
      <c r="XDR73" s="4"/>
      <c r="XDS73" s="4"/>
      <c r="XDT73" s="4"/>
      <c r="XDU73" s="4"/>
      <c r="XDV73" s="4"/>
      <c r="XDW73" s="4"/>
      <c r="XDX73" s="4"/>
      <c r="XDY73" s="4"/>
      <c r="XDZ73" s="4"/>
      <c r="XEA73" s="4"/>
      <c r="XEB73" s="4"/>
      <c r="XEC73" s="4"/>
      <c r="XED73" s="4"/>
      <c r="XEE73" s="4"/>
      <c r="XEF73" s="4"/>
      <c r="XEG73" s="4"/>
      <c r="XEH73" s="4"/>
      <c r="XEI73" s="4"/>
      <c r="XEJ73" s="4"/>
      <c r="XEK73" s="4"/>
      <c r="XEL73" s="4"/>
      <c r="XEM73" s="4"/>
      <c r="XEN73" s="4"/>
      <c r="XEO73" s="4"/>
      <c r="XEP73" s="4"/>
      <c r="XEQ73" s="4"/>
      <c r="XER73" s="4"/>
      <c r="XES73" s="4"/>
      <c r="XET73" s="4"/>
      <c r="XEU73" s="4"/>
      <c r="XEV73" s="4"/>
      <c r="XEW73" s="4"/>
      <c r="XEX73" s="4"/>
      <c r="XEY73" s="4"/>
      <c r="XEZ73" s="1"/>
      <c r="XFA73" s="1"/>
      <c r="XFB73" s="1"/>
      <c r="XFC73" s="1"/>
    </row>
    <row r="74" s="1" customFormat="1" ht="78.75" spans="1:26">
      <c r="A74" s="34">
        <v>39</v>
      </c>
      <c r="B74" s="20" t="s">
        <v>316</v>
      </c>
      <c r="C74" s="16">
        <v>440282</v>
      </c>
      <c r="D74" s="20" t="s">
        <v>323</v>
      </c>
      <c r="E74" s="20" t="s">
        <v>32</v>
      </c>
      <c r="F74" s="20" t="s">
        <v>76</v>
      </c>
      <c r="G74" s="16" t="s">
        <v>77</v>
      </c>
      <c r="H74" s="16" t="s">
        <v>35</v>
      </c>
      <c r="I74" s="20">
        <v>13640197755</v>
      </c>
      <c r="J74" s="20" t="s">
        <v>324</v>
      </c>
      <c r="K74" s="20" t="s">
        <v>35</v>
      </c>
      <c r="L74" s="16" t="s">
        <v>35</v>
      </c>
      <c r="M74" s="20">
        <v>3320</v>
      </c>
      <c r="N74" s="20" t="s">
        <v>35</v>
      </c>
      <c r="O74" s="20" t="s">
        <v>325</v>
      </c>
      <c r="P74" s="20" t="s">
        <v>39</v>
      </c>
      <c r="Q74" s="20">
        <v>770</v>
      </c>
      <c r="R74" s="20" t="s">
        <v>35</v>
      </c>
      <c r="S74" s="20" t="s">
        <v>131</v>
      </c>
      <c r="T74" s="20">
        <v>290</v>
      </c>
      <c r="U74" s="20" t="s">
        <v>84</v>
      </c>
      <c r="V74" s="20" t="s">
        <v>326</v>
      </c>
      <c r="W74" s="20" t="s">
        <v>86</v>
      </c>
      <c r="X74" s="20" t="s">
        <v>35</v>
      </c>
      <c r="Y74" s="20"/>
      <c r="Z74" s="73" t="s">
        <v>46</v>
      </c>
    </row>
    <row r="75" s="1" customFormat="1" ht="63" spans="1:26">
      <c r="A75" s="34">
        <v>40</v>
      </c>
      <c r="B75" s="20" t="s">
        <v>316</v>
      </c>
      <c r="C75" s="16">
        <v>440282</v>
      </c>
      <c r="D75" s="20" t="s">
        <v>327</v>
      </c>
      <c r="E75" s="20" t="s">
        <v>32</v>
      </c>
      <c r="F75" s="20" t="s">
        <v>55</v>
      </c>
      <c r="G75" s="20" t="s">
        <v>34</v>
      </c>
      <c r="H75" s="20" t="s">
        <v>35</v>
      </c>
      <c r="I75" s="20" t="s">
        <v>328</v>
      </c>
      <c r="J75" s="20" t="s">
        <v>329</v>
      </c>
      <c r="K75" s="20" t="s">
        <v>35</v>
      </c>
      <c r="L75" s="20" t="s">
        <v>35</v>
      </c>
      <c r="M75" s="20">
        <v>3870</v>
      </c>
      <c r="N75" s="20" t="s">
        <v>35</v>
      </c>
      <c r="O75" s="20" t="s">
        <v>330</v>
      </c>
      <c r="P75" s="20" t="s">
        <v>39</v>
      </c>
      <c r="Q75" s="20">
        <v>999</v>
      </c>
      <c r="R75" s="20" t="s">
        <v>35</v>
      </c>
      <c r="S75" s="20" t="s">
        <v>131</v>
      </c>
      <c r="T75" s="20" t="s">
        <v>132</v>
      </c>
      <c r="U75" s="20" t="s">
        <v>331</v>
      </c>
      <c r="V75" s="20" t="s">
        <v>332</v>
      </c>
      <c r="W75" s="20" t="s">
        <v>44</v>
      </c>
      <c r="X75" s="20" t="s">
        <v>35</v>
      </c>
      <c r="Y75" s="20" t="s">
        <v>333</v>
      </c>
      <c r="Z75" s="73" t="s">
        <v>46</v>
      </c>
    </row>
    <row r="76" s="1" customFormat="1" ht="63" spans="1:26">
      <c r="A76" s="34">
        <v>41</v>
      </c>
      <c r="B76" s="20" t="s">
        <v>316</v>
      </c>
      <c r="C76" s="16">
        <v>440282</v>
      </c>
      <c r="D76" s="20" t="s">
        <v>334</v>
      </c>
      <c r="E76" s="20" t="s">
        <v>32</v>
      </c>
      <c r="F76" s="20" t="s">
        <v>76</v>
      </c>
      <c r="G76" s="16" t="s">
        <v>77</v>
      </c>
      <c r="H76" s="16" t="s">
        <v>35</v>
      </c>
      <c r="I76" s="20">
        <v>18033195286</v>
      </c>
      <c r="J76" s="20" t="s">
        <v>335</v>
      </c>
      <c r="K76" s="20" t="s">
        <v>35</v>
      </c>
      <c r="L76" s="16" t="s">
        <v>81</v>
      </c>
      <c r="M76" s="20">
        <v>3800</v>
      </c>
      <c r="N76" s="20" t="s">
        <v>35</v>
      </c>
      <c r="O76" s="20" t="s">
        <v>325</v>
      </c>
      <c r="P76" s="20" t="s">
        <v>39</v>
      </c>
      <c r="Q76" s="20">
        <v>1595</v>
      </c>
      <c r="R76" s="20" t="s">
        <v>35</v>
      </c>
      <c r="S76" s="20" t="s">
        <v>336</v>
      </c>
      <c r="T76" s="20">
        <v>450</v>
      </c>
      <c r="U76" s="20" t="s">
        <v>331</v>
      </c>
      <c r="V76" s="20" t="s">
        <v>337</v>
      </c>
      <c r="W76" s="20" t="s">
        <v>44</v>
      </c>
      <c r="X76" s="20" t="s">
        <v>35</v>
      </c>
      <c r="Y76" s="20"/>
      <c r="Z76" s="121" t="s">
        <v>87</v>
      </c>
    </row>
    <row r="77" s="1" customFormat="1" ht="154" customHeight="1" spans="1:26">
      <c r="A77" s="34">
        <v>42</v>
      </c>
      <c r="B77" s="20" t="s">
        <v>316</v>
      </c>
      <c r="C77" s="16">
        <v>440282</v>
      </c>
      <c r="D77" s="20" t="s">
        <v>338</v>
      </c>
      <c r="E77" s="20" t="s">
        <v>32</v>
      </c>
      <c r="F77" s="20" t="s">
        <v>76</v>
      </c>
      <c r="G77" s="16" t="s">
        <v>77</v>
      </c>
      <c r="H77" s="16" t="s">
        <v>81</v>
      </c>
      <c r="I77" s="20">
        <v>13927800920</v>
      </c>
      <c r="J77" s="20" t="s">
        <v>339</v>
      </c>
      <c r="K77" s="20" t="s">
        <v>35</v>
      </c>
      <c r="L77" s="16" t="s">
        <v>81</v>
      </c>
      <c r="M77" s="20">
        <v>4128</v>
      </c>
      <c r="N77" s="20" t="s">
        <v>35</v>
      </c>
      <c r="O77" s="20" t="s">
        <v>340</v>
      </c>
      <c r="P77" s="20" t="s">
        <v>39</v>
      </c>
      <c r="Q77" s="20">
        <v>630</v>
      </c>
      <c r="R77" s="20" t="s">
        <v>81</v>
      </c>
      <c r="S77" s="20" t="s">
        <v>341</v>
      </c>
      <c r="T77" s="20" t="s">
        <v>124</v>
      </c>
      <c r="U77" s="20" t="s">
        <v>84</v>
      </c>
      <c r="V77" s="20" t="s">
        <v>342</v>
      </c>
      <c r="W77" s="20" t="s">
        <v>86</v>
      </c>
      <c r="X77" s="20" t="s">
        <v>35</v>
      </c>
      <c r="Y77" s="20"/>
      <c r="Z77" s="120" t="s">
        <v>96</v>
      </c>
    </row>
    <row r="78" s="1" customFormat="1" ht="110.25" spans="1:26">
      <c r="A78" s="34">
        <v>43</v>
      </c>
      <c r="B78" s="20" t="s">
        <v>316</v>
      </c>
      <c r="C78" s="16">
        <v>440282</v>
      </c>
      <c r="D78" s="20" t="s">
        <v>343</v>
      </c>
      <c r="E78" s="20" t="s">
        <v>32</v>
      </c>
      <c r="F78" s="20" t="s">
        <v>55</v>
      </c>
      <c r="G78" s="20" t="s">
        <v>34</v>
      </c>
      <c r="H78" s="20" t="s">
        <v>35</v>
      </c>
      <c r="I78" s="20" t="s">
        <v>344</v>
      </c>
      <c r="J78" s="20" t="s">
        <v>345</v>
      </c>
      <c r="K78" s="20" t="s">
        <v>35</v>
      </c>
      <c r="L78" s="20" t="s">
        <v>35</v>
      </c>
      <c r="M78" s="20">
        <v>3780</v>
      </c>
      <c r="N78" s="20" t="s">
        <v>35</v>
      </c>
      <c r="O78" s="20" t="s">
        <v>346</v>
      </c>
      <c r="P78" s="20" t="s">
        <v>39</v>
      </c>
      <c r="Q78" s="20">
        <v>1855</v>
      </c>
      <c r="R78" s="20" t="s">
        <v>35</v>
      </c>
      <c r="S78" s="20" t="s">
        <v>347</v>
      </c>
      <c r="T78" s="20" t="s">
        <v>348</v>
      </c>
      <c r="U78" s="20" t="s">
        <v>331</v>
      </c>
      <c r="V78" s="20" t="s">
        <v>349</v>
      </c>
      <c r="W78" s="20" t="s">
        <v>44</v>
      </c>
      <c r="X78" s="20" t="s">
        <v>35</v>
      </c>
      <c r="Y78" s="20"/>
      <c r="Z78" s="73" t="s">
        <v>46</v>
      </c>
    </row>
    <row r="79" s="1" customFormat="1" ht="126" spans="1:26">
      <c r="A79" s="34">
        <v>44</v>
      </c>
      <c r="B79" s="20" t="s">
        <v>316</v>
      </c>
      <c r="C79" s="16">
        <v>440282</v>
      </c>
      <c r="D79" s="20" t="s">
        <v>350</v>
      </c>
      <c r="E79" s="20" t="s">
        <v>32</v>
      </c>
      <c r="F79" s="20" t="s">
        <v>76</v>
      </c>
      <c r="G79" s="16" t="s">
        <v>77</v>
      </c>
      <c r="H79" s="16" t="s">
        <v>81</v>
      </c>
      <c r="I79" s="20">
        <v>13411147005</v>
      </c>
      <c r="J79" s="20" t="s">
        <v>351</v>
      </c>
      <c r="K79" s="20" t="s">
        <v>35</v>
      </c>
      <c r="L79" s="16" t="s">
        <v>35</v>
      </c>
      <c r="M79" s="20">
        <v>3300</v>
      </c>
      <c r="N79" s="20" t="s">
        <v>35</v>
      </c>
      <c r="O79" s="20" t="s">
        <v>352</v>
      </c>
      <c r="P79" s="20" t="s">
        <v>39</v>
      </c>
      <c r="Q79" s="20">
        <v>600</v>
      </c>
      <c r="R79" s="20" t="s">
        <v>35</v>
      </c>
      <c r="S79" s="20" t="s">
        <v>131</v>
      </c>
      <c r="T79" s="20">
        <v>226</v>
      </c>
      <c r="U79" s="20" t="s">
        <v>331</v>
      </c>
      <c r="V79" s="20" t="s">
        <v>353</v>
      </c>
      <c r="W79" s="20" t="s">
        <v>44</v>
      </c>
      <c r="X79" s="20" t="s">
        <v>35</v>
      </c>
      <c r="Y79" s="20"/>
      <c r="Z79" s="73" t="s">
        <v>46</v>
      </c>
    </row>
    <row r="80" s="1" customFormat="1" ht="40" customHeight="1" spans="1:26">
      <c r="A80" s="36">
        <v>45</v>
      </c>
      <c r="B80" s="22" t="s">
        <v>354</v>
      </c>
      <c r="C80" s="17">
        <v>440224</v>
      </c>
      <c r="D80" s="22" t="s">
        <v>355</v>
      </c>
      <c r="E80" s="22" t="s">
        <v>32</v>
      </c>
      <c r="F80" s="22" t="s">
        <v>76</v>
      </c>
      <c r="G80" s="17" t="s">
        <v>77</v>
      </c>
      <c r="H80" s="17" t="s">
        <v>35</v>
      </c>
      <c r="I80" s="17">
        <v>13420515002</v>
      </c>
      <c r="J80" s="22" t="s">
        <v>356</v>
      </c>
      <c r="K80" s="22" t="s">
        <v>35</v>
      </c>
      <c r="L80" s="17" t="s">
        <v>35</v>
      </c>
      <c r="M80" s="22">
        <v>3440</v>
      </c>
      <c r="N80" s="22" t="s">
        <v>35</v>
      </c>
      <c r="O80" s="20" t="s">
        <v>114</v>
      </c>
      <c r="P80" s="16" t="s">
        <v>39</v>
      </c>
      <c r="Q80" s="20">
        <v>770</v>
      </c>
      <c r="R80" s="22" t="s">
        <v>81</v>
      </c>
      <c r="S80" s="22" t="s">
        <v>40</v>
      </c>
      <c r="T80" s="22" t="s">
        <v>357</v>
      </c>
      <c r="U80" s="22" t="s">
        <v>358</v>
      </c>
      <c r="V80" s="22" t="s">
        <v>359</v>
      </c>
      <c r="W80" s="22" t="s">
        <v>297</v>
      </c>
      <c r="X80" s="22" t="s">
        <v>81</v>
      </c>
      <c r="Y80" s="22"/>
      <c r="Z80" s="91" t="s">
        <v>96</v>
      </c>
    </row>
    <row r="81" s="1" customFormat="1" ht="40" customHeight="1" spans="1:26">
      <c r="A81" s="28"/>
      <c r="B81" s="24"/>
      <c r="C81" s="25"/>
      <c r="D81" s="24"/>
      <c r="E81" s="24"/>
      <c r="F81" s="24"/>
      <c r="G81" s="25"/>
      <c r="H81" s="25"/>
      <c r="I81" s="25"/>
      <c r="J81" s="24"/>
      <c r="K81" s="24"/>
      <c r="L81" s="25"/>
      <c r="M81" s="24"/>
      <c r="N81" s="24"/>
      <c r="O81" s="20" t="s">
        <v>235</v>
      </c>
      <c r="P81" s="16" t="s">
        <v>39</v>
      </c>
      <c r="Q81" s="20">
        <v>771</v>
      </c>
      <c r="R81" s="24"/>
      <c r="S81" s="24"/>
      <c r="T81" s="24"/>
      <c r="U81" s="24"/>
      <c r="V81" s="24"/>
      <c r="W81" s="24"/>
      <c r="X81" s="24"/>
      <c r="Y81" s="24"/>
      <c r="Z81" s="92"/>
    </row>
    <row r="82" s="1" customFormat="1" ht="40" customHeight="1" spans="1:26">
      <c r="A82" s="31"/>
      <c r="B82" s="27"/>
      <c r="C82" s="19"/>
      <c r="D82" s="27"/>
      <c r="E82" s="27"/>
      <c r="F82" s="27"/>
      <c r="G82" s="19"/>
      <c r="H82" s="19"/>
      <c r="I82" s="19"/>
      <c r="J82" s="27"/>
      <c r="K82" s="27"/>
      <c r="L82" s="19"/>
      <c r="M82" s="27"/>
      <c r="N82" s="27"/>
      <c r="O82" s="20" t="s">
        <v>164</v>
      </c>
      <c r="P82" s="16" t="s">
        <v>39</v>
      </c>
      <c r="Q82" s="20">
        <v>1855</v>
      </c>
      <c r="R82" s="27"/>
      <c r="S82" s="27"/>
      <c r="T82" s="27"/>
      <c r="U82" s="27"/>
      <c r="V82" s="27"/>
      <c r="W82" s="27"/>
      <c r="X82" s="27"/>
      <c r="Y82" s="27"/>
      <c r="Z82" s="93"/>
    </row>
    <row r="83" s="5" customFormat="1" ht="40" customHeight="1" spans="1:16379">
      <c r="A83" s="36">
        <v>46</v>
      </c>
      <c r="B83" s="22" t="s">
        <v>354</v>
      </c>
      <c r="C83" s="17">
        <v>440224</v>
      </c>
      <c r="D83" s="22" t="s">
        <v>360</v>
      </c>
      <c r="E83" s="22" t="s">
        <v>32</v>
      </c>
      <c r="F83" s="22" t="s">
        <v>76</v>
      </c>
      <c r="G83" s="17" t="s">
        <v>77</v>
      </c>
      <c r="H83" s="17" t="s">
        <v>35</v>
      </c>
      <c r="I83" s="22">
        <v>13802816800</v>
      </c>
      <c r="J83" s="22" t="s">
        <v>361</v>
      </c>
      <c r="K83" s="22" t="s">
        <v>35</v>
      </c>
      <c r="L83" s="17" t="s">
        <v>35</v>
      </c>
      <c r="M83" s="22">
        <v>3440</v>
      </c>
      <c r="N83" s="22" t="s">
        <v>81</v>
      </c>
      <c r="O83" s="20" t="s">
        <v>235</v>
      </c>
      <c r="P83" s="20" t="s">
        <v>39</v>
      </c>
      <c r="Q83" s="22" t="s">
        <v>362</v>
      </c>
      <c r="R83" s="22" t="s">
        <v>81</v>
      </c>
      <c r="S83" s="22" t="s">
        <v>363</v>
      </c>
      <c r="T83" s="22" t="s">
        <v>364</v>
      </c>
      <c r="U83" s="22" t="s">
        <v>84</v>
      </c>
      <c r="V83" s="22" t="s">
        <v>365</v>
      </c>
      <c r="W83" s="22" t="s">
        <v>86</v>
      </c>
      <c r="X83" s="22" t="s">
        <v>35</v>
      </c>
      <c r="Y83" s="22"/>
      <c r="Z83" s="91" t="s">
        <v>96</v>
      </c>
      <c r="AA83" s="97"/>
      <c r="AB83" s="97"/>
      <c r="AC83" s="97"/>
      <c r="AD83" s="97"/>
      <c r="AE83" s="97"/>
      <c r="AF83" s="97"/>
      <c r="AG83" s="97"/>
      <c r="AH83" s="97"/>
      <c r="AI83" s="97"/>
      <c r="AJ83" s="97"/>
      <c r="AK83" s="97"/>
      <c r="AL83" s="97"/>
      <c r="AM83" s="97"/>
      <c r="AN83" s="97"/>
      <c r="AO83" s="97"/>
      <c r="AP83" s="97"/>
      <c r="AQ83" s="97"/>
      <c r="AR83" s="97"/>
      <c r="AS83" s="97"/>
      <c r="AT83" s="97"/>
      <c r="AU83" s="97"/>
      <c r="AV83" s="97"/>
      <c r="AW83" s="97"/>
      <c r="AX83" s="97"/>
      <c r="AY83" s="97"/>
      <c r="AZ83" s="97"/>
      <c r="BA83" s="97"/>
      <c r="BB83" s="97"/>
      <c r="BC83" s="97"/>
      <c r="BD83" s="97"/>
      <c r="BE83" s="97"/>
      <c r="BF83" s="97"/>
      <c r="BG83" s="97"/>
      <c r="BH83" s="97"/>
      <c r="BI83" s="97"/>
      <c r="BJ83" s="97"/>
      <c r="BK83" s="97"/>
      <c r="BL83" s="97"/>
      <c r="BM83" s="97"/>
      <c r="BN83" s="97"/>
      <c r="BO83" s="97"/>
      <c r="BP83" s="97"/>
      <c r="BQ83" s="97"/>
      <c r="BR83" s="97"/>
      <c r="BS83" s="97"/>
      <c r="BT83" s="97"/>
      <c r="BU83" s="97"/>
      <c r="BV83" s="97"/>
      <c r="BW83" s="97"/>
      <c r="BX83" s="97"/>
      <c r="BY83" s="97"/>
      <c r="BZ83" s="97"/>
      <c r="CA83" s="97"/>
      <c r="CB83" s="97"/>
      <c r="CC83" s="97"/>
      <c r="CD83" s="97"/>
      <c r="CE83" s="97"/>
      <c r="CF83" s="97"/>
      <c r="CG83" s="97"/>
      <c r="CH83" s="97"/>
      <c r="CI83" s="97"/>
      <c r="CJ83" s="97"/>
      <c r="CK83" s="97"/>
      <c r="CL83" s="97"/>
      <c r="CM83" s="97"/>
      <c r="CN83" s="97"/>
      <c r="CO83" s="97"/>
      <c r="CP83" s="97"/>
      <c r="CQ83" s="97"/>
      <c r="CR83" s="97"/>
      <c r="CS83" s="97"/>
      <c r="CT83" s="97"/>
      <c r="CU83" s="97"/>
      <c r="CV83" s="97"/>
      <c r="CW83" s="97"/>
      <c r="CX83" s="97"/>
      <c r="CY83" s="97"/>
      <c r="CZ83" s="97"/>
      <c r="DA83" s="97"/>
      <c r="DB83" s="97"/>
      <c r="DC83" s="97"/>
      <c r="DD83" s="97"/>
      <c r="DE83" s="97"/>
      <c r="DF83" s="97"/>
      <c r="DG83" s="97"/>
      <c r="DH83" s="97"/>
      <c r="DI83" s="97"/>
      <c r="DJ83" s="97"/>
      <c r="DK83" s="97"/>
      <c r="DL83" s="97"/>
      <c r="DM83" s="97"/>
      <c r="DN83" s="97"/>
      <c r="DO83" s="97"/>
      <c r="DP83" s="97"/>
      <c r="DQ83" s="97"/>
      <c r="DR83" s="97"/>
      <c r="DS83" s="97"/>
      <c r="DT83" s="97"/>
      <c r="DU83" s="97"/>
      <c r="DV83" s="97"/>
      <c r="DW83" s="97"/>
      <c r="DX83" s="97"/>
      <c r="DY83" s="97"/>
      <c r="DZ83" s="97"/>
      <c r="EA83" s="97"/>
      <c r="EB83" s="97"/>
      <c r="EC83" s="97"/>
      <c r="ED83" s="97"/>
      <c r="EE83" s="97"/>
      <c r="EF83" s="97"/>
      <c r="EG83" s="97"/>
      <c r="EH83" s="97"/>
      <c r="EI83" s="97"/>
      <c r="EJ83" s="97"/>
      <c r="EK83" s="97"/>
      <c r="EL83" s="97"/>
      <c r="EM83" s="97"/>
      <c r="EN83" s="97"/>
      <c r="EO83" s="97"/>
      <c r="EP83" s="97"/>
      <c r="EQ83" s="97"/>
      <c r="ER83" s="97"/>
      <c r="ES83" s="97"/>
      <c r="ET83" s="97"/>
      <c r="EU83" s="97"/>
      <c r="EV83" s="97"/>
      <c r="EW83" s="97"/>
      <c r="EX83" s="97"/>
      <c r="EY83" s="97"/>
      <c r="EZ83" s="97"/>
      <c r="FA83" s="97"/>
      <c r="FB83" s="97"/>
      <c r="FC83" s="97"/>
      <c r="FD83" s="97"/>
      <c r="FE83" s="97"/>
      <c r="FF83" s="97"/>
      <c r="FG83" s="97"/>
      <c r="FH83" s="97"/>
      <c r="FI83" s="97"/>
      <c r="FJ83" s="97"/>
      <c r="FK83" s="97"/>
      <c r="FL83" s="97"/>
      <c r="FM83" s="97"/>
      <c r="FN83" s="97"/>
      <c r="FO83" s="97"/>
      <c r="FP83" s="97"/>
      <c r="FQ83" s="97"/>
      <c r="FR83" s="97"/>
      <c r="FS83" s="97"/>
      <c r="FT83" s="97"/>
      <c r="FU83" s="97"/>
      <c r="FV83" s="97"/>
      <c r="FW83" s="97"/>
      <c r="FX83" s="97"/>
      <c r="FY83" s="97"/>
      <c r="FZ83" s="97"/>
      <c r="GA83" s="97"/>
      <c r="GB83" s="97"/>
      <c r="GC83" s="97"/>
      <c r="GD83" s="97"/>
      <c r="GE83" s="97"/>
      <c r="GF83" s="97"/>
      <c r="GG83" s="97"/>
      <c r="GH83" s="97"/>
      <c r="GI83" s="97"/>
      <c r="GJ83" s="97"/>
      <c r="GK83" s="97"/>
      <c r="GL83" s="97"/>
      <c r="GM83" s="97"/>
      <c r="GN83" s="97"/>
      <c r="GO83" s="97"/>
      <c r="GP83" s="97"/>
      <c r="GQ83" s="97"/>
      <c r="GR83" s="97"/>
      <c r="GS83" s="97"/>
      <c r="GT83" s="97"/>
      <c r="GU83" s="97"/>
      <c r="GV83" s="97"/>
      <c r="GW83" s="97"/>
      <c r="GX83" s="97"/>
      <c r="GY83" s="97"/>
      <c r="GZ83" s="97"/>
      <c r="HA83" s="97"/>
      <c r="HB83" s="97"/>
      <c r="HC83" s="97"/>
      <c r="HD83" s="97"/>
      <c r="HE83" s="97"/>
      <c r="HF83" s="97"/>
      <c r="HG83" s="97"/>
      <c r="HH83" s="97"/>
      <c r="HI83" s="97"/>
      <c r="HJ83" s="97"/>
      <c r="HK83" s="97"/>
      <c r="HL83" s="97"/>
      <c r="HM83" s="97"/>
      <c r="HN83" s="97"/>
      <c r="HO83" s="97"/>
      <c r="HP83" s="97"/>
      <c r="HQ83" s="97"/>
      <c r="HR83" s="97"/>
      <c r="HS83" s="97"/>
      <c r="HT83" s="97"/>
      <c r="HU83" s="97"/>
      <c r="HV83" s="97"/>
      <c r="HW83" s="97"/>
      <c r="HX83" s="97"/>
      <c r="HY83" s="97"/>
      <c r="HZ83" s="97"/>
      <c r="IA83" s="97"/>
      <c r="IB83" s="97"/>
      <c r="IC83" s="97"/>
      <c r="ID83" s="97"/>
      <c r="IE83" s="97"/>
      <c r="IF83" s="97"/>
      <c r="IG83" s="97"/>
      <c r="IH83" s="97"/>
      <c r="II83" s="97"/>
      <c r="IJ83" s="97"/>
      <c r="IK83" s="97"/>
      <c r="IL83" s="97"/>
      <c r="IM83" s="97"/>
      <c r="IN83" s="97"/>
      <c r="IO83" s="97"/>
      <c r="IP83" s="97"/>
      <c r="IQ83" s="97"/>
      <c r="IR83" s="97"/>
      <c r="IS83" s="97"/>
      <c r="IT83" s="97"/>
      <c r="IU83" s="97"/>
      <c r="IV83" s="97"/>
      <c r="IW83" s="97"/>
      <c r="IX83" s="97"/>
      <c r="IY83" s="97"/>
      <c r="IZ83" s="97"/>
      <c r="JA83" s="97"/>
      <c r="JB83" s="97"/>
      <c r="JC83" s="97"/>
      <c r="JD83" s="97"/>
      <c r="JE83" s="97"/>
      <c r="JF83" s="97"/>
      <c r="JG83" s="97"/>
      <c r="JH83" s="97"/>
      <c r="JI83" s="97"/>
      <c r="JJ83" s="97"/>
      <c r="JK83" s="97"/>
      <c r="JL83" s="97"/>
      <c r="JM83" s="97"/>
      <c r="JN83" s="97"/>
      <c r="JO83" s="97"/>
      <c r="JP83" s="97"/>
      <c r="JQ83" s="97"/>
      <c r="JR83" s="97"/>
      <c r="JS83" s="97"/>
      <c r="JT83" s="97"/>
      <c r="JU83" s="97"/>
      <c r="JV83" s="97"/>
      <c r="JW83" s="97"/>
      <c r="JX83" s="97"/>
      <c r="JY83" s="97"/>
      <c r="JZ83" s="97"/>
      <c r="KA83" s="97"/>
      <c r="KB83" s="97"/>
      <c r="KC83" s="97"/>
      <c r="KD83" s="97"/>
      <c r="KE83" s="97"/>
      <c r="KF83" s="97"/>
      <c r="KG83" s="97"/>
      <c r="KH83" s="97"/>
      <c r="KI83" s="97"/>
      <c r="KJ83" s="97"/>
      <c r="KK83" s="97"/>
      <c r="KL83" s="97"/>
      <c r="KM83" s="97"/>
      <c r="KN83" s="97"/>
      <c r="KO83" s="97"/>
      <c r="KP83" s="97"/>
      <c r="KQ83" s="97"/>
      <c r="KR83" s="97"/>
      <c r="KS83" s="97"/>
      <c r="KT83" s="97"/>
      <c r="KU83" s="97"/>
      <c r="KV83" s="97"/>
      <c r="KW83" s="97"/>
      <c r="KX83" s="97"/>
      <c r="KY83" s="97"/>
      <c r="KZ83" s="97"/>
      <c r="LA83" s="97"/>
      <c r="LB83" s="97"/>
      <c r="LC83" s="97"/>
      <c r="LD83" s="97"/>
      <c r="LE83" s="97"/>
      <c r="LF83" s="97"/>
      <c r="LG83" s="97"/>
      <c r="LH83" s="97"/>
      <c r="LI83" s="97"/>
      <c r="LJ83" s="97"/>
      <c r="LK83" s="97"/>
      <c r="LL83" s="97"/>
      <c r="LM83" s="97"/>
      <c r="LN83" s="97"/>
      <c r="LO83" s="97"/>
      <c r="LP83" s="97"/>
      <c r="LQ83" s="97"/>
      <c r="LR83" s="97"/>
      <c r="LS83" s="97"/>
      <c r="LT83" s="97"/>
      <c r="LU83" s="97"/>
      <c r="LV83" s="97"/>
      <c r="LW83" s="97"/>
      <c r="LX83" s="97"/>
      <c r="LY83" s="97"/>
      <c r="LZ83" s="97"/>
      <c r="MA83" s="97"/>
      <c r="MB83" s="97"/>
      <c r="MC83" s="97"/>
      <c r="MD83" s="97"/>
      <c r="ME83" s="97"/>
      <c r="MF83" s="97"/>
      <c r="MG83" s="97"/>
      <c r="MH83" s="97"/>
      <c r="MI83" s="97"/>
      <c r="MJ83" s="97"/>
      <c r="MK83" s="97"/>
      <c r="ML83" s="97"/>
      <c r="MM83" s="97"/>
      <c r="MN83" s="97"/>
      <c r="MO83" s="97"/>
      <c r="MP83" s="97"/>
      <c r="MQ83" s="97"/>
      <c r="MR83" s="97"/>
      <c r="MS83" s="97"/>
      <c r="MT83" s="97"/>
      <c r="MU83" s="97"/>
      <c r="MV83" s="97"/>
      <c r="MW83" s="97"/>
      <c r="MX83" s="97"/>
      <c r="MY83" s="97"/>
      <c r="MZ83" s="97"/>
      <c r="NA83" s="97"/>
      <c r="NB83" s="97"/>
      <c r="NC83" s="97"/>
      <c r="ND83" s="97"/>
      <c r="NE83" s="97"/>
      <c r="NF83" s="97"/>
      <c r="NG83" s="97"/>
      <c r="NH83" s="97"/>
      <c r="NI83" s="97"/>
      <c r="NJ83" s="97"/>
      <c r="NK83" s="97"/>
      <c r="NL83" s="97"/>
      <c r="NM83" s="97"/>
      <c r="NN83" s="97"/>
      <c r="NO83" s="97"/>
      <c r="NP83" s="97"/>
      <c r="NQ83" s="97"/>
      <c r="NR83" s="97"/>
      <c r="NS83" s="97"/>
      <c r="NT83" s="97"/>
      <c r="NU83" s="97"/>
      <c r="NV83" s="97"/>
      <c r="NW83" s="97"/>
      <c r="NX83" s="97"/>
      <c r="NY83" s="97"/>
      <c r="NZ83" s="97"/>
      <c r="OA83" s="97"/>
      <c r="OB83" s="97"/>
      <c r="OC83" s="97"/>
      <c r="OD83" s="97"/>
      <c r="OE83" s="97"/>
      <c r="OF83" s="97"/>
      <c r="OG83" s="97"/>
      <c r="OH83" s="97"/>
      <c r="OI83" s="97"/>
      <c r="OJ83" s="97"/>
      <c r="OK83" s="97"/>
      <c r="OL83" s="97"/>
      <c r="OM83" s="97"/>
      <c r="ON83" s="97"/>
      <c r="OO83" s="97"/>
      <c r="OP83" s="97"/>
      <c r="OQ83" s="97"/>
      <c r="OR83" s="97"/>
      <c r="OS83" s="97"/>
      <c r="OT83" s="97"/>
      <c r="OU83" s="97"/>
      <c r="OV83" s="97"/>
      <c r="OW83" s="97"/>
      <c r="OX83" s="97"/>
      <c r="OY83" s="97"/>
      <c r="OZ83" s="97"/>
      <c r="PA83" s="97"/>
      <c r="PB83" s="97"/>
      <c r="PC83" s="97"/>
      <c r="PD83" s="97"/>
      <c r="PE83" s="97"/>
      <c r="PF83" s="97"/>
      <c r="PG83" s="97"/>
      <c r="PH83" s="97"/>
      <c r="PI83" s="97"/>
      <c r="PJ83" s="97"/>
      <c r="PK83" s="97"/>
      <c r="PL83" s="97"/>
      <c r="PM83" s="97"/>
      <c r="PN83" s="97"/>
      <c r="PO83" s="97"/>
      <c r="PP83" s="97"/>
      <c r="PQ83" s="97"/>
      <c r="PR83" s="97"/>
      <c r="PS83" s="97"/>
      <c r="PT83" s="97"/>
      <c r="PU83" s="97"/>
      <c r="PV83" s="97"/>
      <c r="PW83" s="97"/>
      <c r="PX83" s="97"/>
      <c r="PY83" s="97"/>
      <c r="PZ83" s="97"/>
      <c r="QA83" s="97"/>
      <c r="QB83" s="97"/>
      <c r="QC83" s="97"/>
      <c r="QD83" s="97"/>
      <c r="QE83" s="97"/>
      <c r="QF83" s="97"/>
      <c r="QG83" s="97"/>
      <c r="QH83" s="97"/>
      <c r="QI83" s="97"/>
      <c r="QJ83" s="97"/>
      <c r="QK83" s="97"/>
      <c r="QL83" s="97"/>
      <c r="QM83" s="97"/>
      <c r="QN83" s="97"/>
      <c r="QO83" s="97"/>
      <c r="QP83" s="97"/>
      <c r="QQ83" s="97"/>
      <c r="QR83" s="97"/>
      <c r="QS83" s="97"/>
      <c r="QT83" s="97"/>
      <c r="QU83" s="97"/>
      <c r="QV83" s="97"/>
      <c r="QW83" s="97"/>
      <c r="QX83" s="97"/>
      <c r="QY83" s="97"/>
      <c r="QZ83" s="97"/>
      <c r="RA83" s="97"/>
      <c r="RB83" s="97"/>
      <c r="RC83" s="97"/>
      <c r="RD83" s="97"/>
      <c r="RE83" s="97"/>
      <c r="RF83" s="97"/>
      <c r="RG83" s="97"/>
      <c r="RH83" s="97"/>
      <c r="RI83" s="97"/>
      <c r="RJ83" s="97"/>
      <c r="RK83" s="97"/>
      <c r="RL83" s="97"/>
      <c r="RM83" s="97"/>
      <c r="RN83" s="97"/>
      <c r="RO83" s="97"/>
      <c r="RP83" s="97"/>
      <c r="RQ83" s="97"/>
      <c r="RR83" s="97"/>
      <c r="RS83" s="97"/>
      <c r="RT83" s="97"/>
      <c r="RU83" s="97"/>
      <c r="RV83" s="97"/>
      <c r="RW83" s="97"/>
      <c r="RX83" s="97"/>
      <c r="RY83" s="97"/>
      <c r="RZ83" s="97"/>
      <c r="SA83" s="97"/>
      <c r="SB83" s="97"/>
      <c r="SC83" s="97"/>
      <c r="SD83" s="97"/>
      <c r="SE83" s="97"/>
      <c r="SF83" s="97"/>
      <c r="SG83" s="97"/>
      <c r="SH83" s="97"/>
      <c r="SI83" s="97"/>
      <c r="SJ83" s="97"/>
      <c r="SK83" s="97"/>
      <c r="SL83" s="97"/>
      <c r="SM83" s="97"/>
      <c r="SN83" s="97"/>
      <c r="SO83" s="97"/>
      <c r="SP83" s="97"/>
      <c r="SQ83" s="97"/>
      <c r="SR83" s="97"/>
      <c r="SS83" s="97"/>
      <c r="ST83" s="97"/>
      <c r="SU83" s="97"/>
      <c r="SV83" s="97"/>
      <c r="SW83" s="97"/>
      <c r="SX83" s="97"/>
      <c r="SY83" s="97"/>
      <c r="SZ83" s="97"/>
      <c r="TA83" s="97"/>
      <c r="TB83" s="97"/>
      <c r="TC83" s="97"/>
      <c r="TD83" s="97"/>
      <c r="TE83" s="97"/>
      <c r="TF83" s="97"/>
      <c r="TG83" s="97"/>
      <c r="TH83" s="97"/>
      <c r="TI83" s="97"/>
      <c r="TJ83" s="97"/>
      <c r="TK83" s="97"/>
      <c r="TL83" s="97"/>
      <c r="TM83" s="97"/>
      <c r="TN83" s="97"/>
      <c r="TO83" s="97"/>
      <c r="TP83" s="97"/>
      <c r="TQ83" s="97"/>
      <c r="TR83" s="97"/>
      <c r="TS83" s="97"/>
      <c r="TT83" s="97"/>
      <c r="TU83" s="97"/>
      <c r="TV83" s="97"/>
      <c r="TW83" s="97"/>
      <c r="TX83" s="97"/>
      <c r="TY83" s="97"/>
      <c r="TZ83" s="97"/>
      <c r="UA83" s="97"/>
      <c r="UB83" s="97"/>
      <c r="UC83" s="97"/>
      <c r="UD83" s="97"/>
      <c r="UE83" s="97"/>
      <c r="UF83" s="97"/>
      <c r="UG83" s="97"/>
      <c r="UH83" s="97"/>
      <c r="UI83" s="97"/>
      <c r="UJ83" s="97"/>
      <c r="UK83" s="97"/>
      <c r="UL83" s="97"/>
      <c r="UM83" s="97"/>
      <c r="UN83" s="97"/>
      <c r="UO83" s="97"/>
      <c r="UP83" s="97"/>
      <c r="UQ83" s="97"/>
      <c r="UR83" s="97"/>
      <c r="US83" s="97"/>
      <c r="UT83" s="97"/>
      <c r="UU83" s="97"/>
      <c r="UV83" s="97"/>
      <c r="UW83" s="97"/>
      <c r="UX83" s="97"/>
      <c r="UY83" s="97"/>
      <c r="UZ83" s="97"/>
      <c r="VA83" s="97"/>
      <c r="VB83" s="97"/>
      <c r="VC83" s="97"/>
      <c r="VD83" s="97"/>
      <c r="VE83" s="97"/>
      <c r="VF83" s="97"/>
      <c r="VG83" s="97"/>
      <c r="VH83" s="97"/>
      <c r="VI83" s="97"/>
      <c r="VJ83" s="97"/>
      <c r="VK83" s="97"/>
      <c r="VL83" s="97"/>
      <c r="VM83" s="97"/>
      <c r="VN83" s="97"/>
      <c r="VO83" s="97"/>
      <c r="VP83" s="97"/>
      <c r="VQ83" s="97"/>
      <c r="VR83" s="97"/>
      <c r="VS83" s="97"/>
      <c r="VT83" s="97"/>
      <c r="VU83" s="97"/>
      <c r="VV83" s="97"/>
      <c r="VW83" s="97"/>
      <c r="VX83" s="97"/>
      <c r="VY83" s="97"/>
      <c r="VZ83" s="97"/>
      <c r="WA83" s="97"/>
      <c r="WB83" s="97"/>
      <c r="WC83" s="97"/>
      <c r="WD83" s="97"/>
      <c r="WE83" s="97"/>
      <c r="WF83" s="97"/>
      <c r="WG83" s="97"/>
      <c r="WH83" s="97"/>
      <c r="WI83" s="97"/>
      <c r="WJ83" s="97"/>
      <c r="WK83" s="97"/>
      <c r="WL83" s="97"/>
      <c r="WM83" s="97"/>
      <c r="WN83" s="97"/>
      <c r="WO83" s="97"/>
      <c r="WP83" s="97"/>
      <c r="WQ83" s="97"/>
      <c r="WR83" s="97"/>
      <c r="WS83" s="97"/>
      <c r="WT83" s="97"/>
      <c r="WU83" s="97"/>
      <c r="WV83" s="97"/>
      <c r="WW83" s="97"/>
      <c r="WX83" s="97"/>
      <c r="WY83" s="97"/>
      <c r="WZ83" s="97"/>
      <c r="XA83" s="97"/>
      <c r="XB83" s="97"/>
      <c r="XC83" s="97"/>
      <c r="XD83" s="97"/>
      <c r="XE83" s="97"/>
      <c r="XF83" s="97"/>
      <c r="XG83" s="97"/>
      <c r="XH83" s="97"/>
      <c r="XI83" s="97"/>
      <c r="XJ83" s="97"/>
      <c r="XK83" s="97"/>
      <c r="XL83" s="97"/>
      <c r="XM83" s="97"/>
      <c r="XN83" s="97"/>
      <c r="XO83" s="97"/>
      <c r="XP83" s="97"/>
      <c r="XQ83" s="97"/>
      <c r="XR83" s="97"/>
      <c r="XS83" s="97"/>
      <c r="XT83" s="97"/>
      <c r="XU83" s="97"/>
      <c r="XV83" s="97"/>
      <c r="XW83" s="97"/>
      <c r="XX83" s="97"/>
      <c r="XY83" s="97"/>
      <c r="XZ83" s="97"/>
      <c r="YA83" s="97"/>
      <c r="YB83" s="97"/>
      <c r="YC83" s="97"/>
      <c r="YD83" s="97"/>
      <c r="YE83" s="97"/>
      <c r="YF83" s="97"/>
      <c r="YG83" s="97"/>
      <c r="YH83" s="97"/>
      <c r="YI83" s="97"/>
      <c r="YJ83" s="97"/>
      <c r="YK83" s="97"/>
      <c r="YL83" s="97"/>
      <c r="YM83" s="97"/>
      <c r="YN83" s="97"/>
      <c r="YO83" s="97"/>
      <c r="YP83" s="97"/>
      <c r="YQ83" s="97"/>
      <c r="YR83" s="97"/>
      <c r="YS83" s="97"/>
      <c r="YT83" s="97"/>
      <c r="YU83" s="97"/>
      <c r="YV83" s="97"/>
      <c r="YW83" s="97"/>
      <c r="YX83" s="97"/>
      <c r="YY83" s="97"/>
      <c r="YZ83" s="97"/>
      <c r="ZA83" s="97"/>
      <c r="ZB83" s="97"/>
      <c r="ZC83" s="97"/>
      <c r="ZD83" s="97"/>
      <c r="ZE83" s="97"/>
      <c r="ZF83" s="97"/>
      <c r="ZG83" s="97"/>
      <c r="ZH83" s="97"/>
      <c r="ZI83" s="97"/>
      <c r="ZJ83" s="97"/>
      <c r="ZK83" s="97"/>
      <c r="ZL83" s="97"/>
      <c r="ZM83" s="97"/>
      <c r="ZN83" s="97"/>
      <c r="ZO83" s="97"/>
      <c r="ZP83" s="97"/>
      <c r="ZQ83" s="97"/>
      <c r="ZR83" s="97"/>
      <c r="ZS83" s="97"/>
      <c r="ZT83" s="97"/>
      <c r="ZU83" s="97"/>
      <c r="ZV83" s="97"/>
      <c r="ZW83" s="97"/>
      <c r="ZX83" s="97"/>
      <c r="ZY83" s="97"/>
      <c r="ZZ83" s="97"/>
      <c r="AAA83" s="97"/>
      <c r="AAB83" s="97"/>
      <c r="AAC83" s="97"/>
      <c r="AAD83" s="97"/>
      <c r="AAE83" s="97"/>
      <c r="AAF83" s="97"/>
      <c r="AAG83" s="97"/>
      <c r="AAH83" s="97"/>
      <c r="AAI83" s="97"/>
      <c r="AAJ83" s="97"/>
      <c r="AAK83" s="97"/>
      <c r="AAL83" s="97"/>
      <c r="AAM83" s="97"/>
      <c r="AAN83" s="97"/>
      <c r="AAO83" s="97"/>
      <c r="AAP83" s="97"/>
      <c r="AAQ83" s="97"/>
      <c r="AAR83" s="97"/>
      <c r="AAS83" s="97"/>
      <c r="AAT83" s="97"/>
      <c r="AAU83" s="97"/>
      <c r="AAV83" s="97"/>
      <c r="AAW83" s="97"/>
      <c r="AAX83" s="97"/>
      <c r="AAY83" s="97"/>
      <c r="AAZ83" s="97"/>
      <c r="ABA83" s="97"/>
      <c r="ABB83" s="97"/>
      <c r="ABC83" s="97"/>
      <c r="ABD83" s="97"/>
      <c r="ABE83" s="97"/>
      <c r="ABF83" s="97"/>
      <c r="ABG83" s="97"/>
      <c r="ABH83" s="97"/>
      <c r="ABI83" s="97"/>
      <c r="ABJ83" s="97"/>
      <c r="ABK83" s="97"/>
      <c r="ABL83" s="97"/>
      <c r="ABM83" s="97"/>
      <c r="ABN83" s="97"/>
      <c r="ABO83" s="97"/>
      <c r="ABP83" s="97"/>
      <c r="ABQ83" s="97"/>
      <c r="ABR83" s="97"/>
      <c r="ABS83" s="97"/>
      <c r="ABT83" s="97"/>
      <c r="ABU83" s="97"/>
      <c r="ABV83" s="97"/>
      <c r="ABW83" s="97"/>
      <c r="ABX83" s="97"/>
      <c r="ABY83" s="97"/>
      <c r="ABZ83" s="97"/>
      <c r="ACA83" s="97"/>
      <c r="ACB83" s="97"/>
      <c r="ACC83" s="97"/>
      <c r="ACD83" s="97"/>
      <c r="ACE83" s="97"/>
      <c r="ACF83" s="97"/>
      <c r="ACG83" s="97"/>
      <c r="ACH83" s="97"/>
      <c r="ACI83" s="97"/>
      <c r="ACJ83" s="97"/>
      <c r="ACK83" s="97"/>
      <c r="ACL83" s="97"/>
      <c r="ACM83" s="97"/>
      <c r="ACN83" s="97"/>
      <c r="ACO83" s="97"/>
      <c r="ACP83" s="97"/>
      <c r="ACQ83" s="97"/>
      <c r="ACR83" s="97"/>
      <c r="ACS83" s="97"/>
      <c r="ACT83" s="97"/>
      <c r="ACU83" s="97"/>
      <c r="ACV83" s="97"/>
      <c r="ACW83" s="97"/>
      <c r="ACX83" s="97"/>
      <c r="ACY83" s="97"/>
      <c r="ACZ83" s="97"/>
      <c r="ADA83" s="97"/>
      <c r="ADB83" s="97"/>
      <c r="ADC83" s="97"/>
      <c r="ADD83" s="97"/>
      <c r="ADE83" s="97"/>
      <c r="ADF83" s="97"/>
      <c r="ADG83" s="97"/>
      <c r="ADH83" s="97"/>
      <c r="ADI83" s="97"/>
      <c r="ADJ83" s="97"/>
      <c r="ADK83" s="97"/>
      <c r="ADL83" s="97"/>
      <c r="ADM83" s="97"/>
      <c r="ADN83" s="97"/>
      <c r="ADO83" s="97"/>
      <c r="ADP83" s="97"/>
      <c r="ADQ83" s="97"/>
      <c r="ADR83" s="97"/>
      <c r="ADS83" s="97"/>
      <c r="ADT83" s="97"/>
      <c r="ADU83" s="97"/>
      <c r="ADV83" s="97"/>
      <c r="ADW83" s="97"/>
      <c r="ADX83" s="97"/>
      <c r="ADY83" s="97"/>
      <c r="ADZ83" s="97"/>
      <c r="AEA83" s="97"/>
      <c r="AEB83" s="97"/>
      <c r="AEC83" s="97"/>
      <c r="AED83" s="97"/>
      <c r="AEE83" s="97"/>
      <c r="AEF83" s="97"/>
      <c r="AEG83" s="97"/>
      <c r="AEH83" s="97"/>
      <c r="AEI83" s="97"/>
      <c r="AEJ83" s="97"/>
      <c r="AEK83" s="97"/>
      <c r="AEL83" s="97"/>
      <c r="AEM83" s="97"/>
      <c r="AEN83" s="97"/>
      <c r="AEO83" s="97"/>
      <c r="AEP83" s="97"/>
      <c r="AEQ83" s="97"/>
      <c r="AER83" s="97"/>
      <c r="AES83" s="97"/>
      <c r="AET83" s="97"/>
      <c r="AEU83" s="97"/>
      <c r="AEV83" s="97"/>
      <c r="AEW83" s="97"/>
      <c r="AEX83" s="97"/>
      <c r="AEY83" s="97"/>
      <c r="AEZ83" s="97"/>
      <c r="AFA83" s="97"/>
      <c r="AFB83" s="97"/>
      <c r="AFC83" s="97"/>
      <c r="AFD83" s="97"/>
      <c r="AFE83" s="97"/>
      <c r="AFF83" s="97"/>
      <c r="AFG83" s="97"/>
      <c r="AFH83" s="97"/>
      <c r="AFI83" s="97"/>
      <c r="AFJ83" s="97"/>
      <c r="AFK83" s="97"/>
      <c r="AFL83" s="97"/>
      <c r="AFM83" s="97"/>
      <c r="AFN83" s="97"/>
      <c r="AFO83" s="97"/>
      <c r="AFP83" s="97"/>
      <c r="AFQ83" s="97"/>
      <c r="AFR83" s="97"/>
      <c r="AFS83" s="97"/>
      <c r="AFT83" s="97"/>
      <c r="AFU83" s="97"/>
      <c r="AFV83" s="97"/>
      <c r="AFW83" s="97"/>
      <c r="AFX83" s="97"/>
      <c r="AFY83" s="97"/>
      <c r="AFZ83" s="97"/>
      <c r="AGA83" s="97"/>
      <c r="AGB83" s="97"/>
      <c r="AGC83" s="97"/>
      <c r="AGD83" s="97"/>
      <c r="AGE83" s="97"/>
      <c r="AGF83" s="97"/>
      <c r="AGG83" s="97"/>
      <c r="AGH83" s="97"/>
      <c r="AGI83" s="97"/>
      <c r="AGJ83" s="97"/>
      <c r="AGK83" s="97"/>
      <c r="AGL83" s="97"/>
      <c r="AGM83" s="97"/>
      <c r="AGN83" s="97"/>
      <c r="AGO83" s="97"/>
      <c r="AGP83" s="97"/>
      <c r="AGQ83" s="97"/>
      <c r="AGR83" s="97"/>
      <c r="AGS83" s="97"/>
      <c r="AGT83" s="97"/>
      <c r="AGU83" s="97"/>
      <c r="AGV83" s="97"/>
      <c r="AGW83" s="97"/>
      <c r="AGX83" s="97"/>
      <c r="AGY83" s="97"/>
      <c r="AGZ83" s="97"/>
      <c r="AHA83" s="97"/>
      <c r="AHB83" s="97"/>
      <c r="AHC83" s="97"/>
      <c r="AHD83" s="97"/>
      <c r="AHE83" s="97"/>
      <c r="AHF83" s="97"/>
      <c r="AHG83" s="97"/>
      <c r="AHH83" s="97"/>
      <c r="AHI83" s="97"/>
      <c r="AHJ83" s="97"/>
      <c r="AHK83" s="97"/>
      <c r="AHL83" s="97"/>
      <c r="AHM83" s="97"/>
      <c r="AHN83" s="97"/>
      <c r="AHO83" s="97"/>
      <c r="AHP83" s="97"/>
      <c r="AHQ83" s="97"/>
      <c r="AHR83" s="97"/>
      <c r="AHS83" s="97"/>
      <c r="AHT83" s="97"/>
      <c r="AHU83" s="97"/>
      <c r="AHV83" s="97"/>
      <c r="AHW83" s="97"/>
      <c r="AHX83" s="97"/>
      <c r="AHY83" s="97"/>
      <c r="AHZ83" s="97"/>
      <c r="AIA83" s="97"/>
      <c r="AIB83" s="97"/>
      <c r="AIC83" s="97"/>
      <c r="AID83" s="97"/>
      <c r="AIE83" s="97"/>
      <c r="AIF83" s="97"/>
      <c r="AIG83" s="97"/>
      <c r="AIH83" s="97"/>
      <c r="AII83" s="97"/>
      <c r="AIJ83" s="97"/>
      <c r="AIK83" s="97"/>
      <c r="AIL83" s="97"/>
      <c r="AIM83" s="97"/>
      <c r="AIN83" s="97"/>
      <c r="AIO83" s="97"/>
      <c r="AIP83" s="97"/>
      <c r="AIQ83" s="97"/>
      <c r="AIR83" s="97"/>
      <c r="AIS83" s="97"/>
      <c r="AIT83" s="97"/>
      <c r="AIU83" s="97"/>
      <c r="AIV83" s="97"/>
      <c r="AIW83" s="97"/>
      <c r="AIX83" s="97"/>
      <c r="AIY83" s="97"/>
      <c r="AIZ83" s="97"/>
      <c r="AJA83" s="97"/>
      <c r="AJB83" s="97"/>
      <c r="AJC83" s="97"/>
      <c r="AJD83" s="97"/>
      <c r="AJE83" s="97"/>
      <c r="AJF83" s="97"/>
      <c r="AJG83" s="97"/>
      <c r="AJH83" s="97"/>
      <c r="AJI83" s="97"/>
      <c r="AJJ83" s="97"/>
      <c r="AJK83" s="97"/>
      <c r="AJL83" s="97"/>
      <c r="AJM83" s="97"/>
      <c r="AJN83" s="97"/>
      <c r="AJO83" s="97"/>
      <c r="AJP83" s="97"/>
      <c r="AJQ83" s="97"/>
      <c r="AJR83" s="97"/>
      <c r="AJS83" s="97"/>
      <c r="AJT83" s="97"/>
      <c r="AJU83" s="97"/>
      <c r="AJV83" s="97"/>
      <c r="AJW83" s="97"/>
      <c r="AJX83" s="97"/>
      <c r="AJY83" s="97"/>
      <c r="AJZ83" s="97"/>
      <c r="AKA83" s="97"/>
      <c r="AKB83" s="97"/>
      <c r="AKC83" s="97"/>
      <c r="AKD83" s="97"/>
      <c r="AKE83" s="97"/>
      <c r="AKF83" s="97"/>
      <c r="AKG83" s="97"/>
      <c r="AKH83" s="97"/>
      <c r="AKI83" s="97"/>
      <c r="AKJ83" s="97"/>
      <c r="AKK83" s="97"/>
      <c r="AKL83" s="97"/>
      <c r="AKM83" s="97"/>
      <c r="AKN83" s="97"/>
      <c r="AKO83" s="97"/>
      <c r="AKP83" s="97"/>
      <c r="AKQ83" s="97"/>
      <c r="AKR83" s="97"/>
      <c r="AKS83" s="97"/>
      <c r="AKT83" s="97"/>
      <c r="AKU83" s="97"/>
      <c r="AKV83" s="97"/>
      <c r="AKW83" s="97"/>
      <c r="AKX83" s="97"/>
      <c r="AKY83" s="97"/>
      <c r="AKZ83" s="97"/>
      <c r="ALA83" s="97"/>
      <c r="ALB83" s="97"/>
      <c r="ALC83" s="97"/>
      <c r="ALD83" s="97"/>
      <c r="ALE83" s="97"/>
      <c r="ALF83" s="97"/>
      <c r="ALG83" s="97"/>
      <c r="ALH83" s="97"/>
      <c r="ALI83" s="97"/>
      <c r="ALJ83" s="97"/>
      <c r="ALK83" s="97"/>
      <c r="ALL83" s="97"/>
      <c r="ALM83" s="97"/>
      <c r="ALN83" s="97"/>
      <c r="ALO83" s="97"/>
      <c r="ALP83" s="97"/>
      <c r="ALQ83" s="97"/>
      <c r="ALR83" s="97"/>
      <c r="ALS83" s="97"/>
      <c r="ALT83" s="97"/>
      <c r="ALU83" s="97"/>
      <c r="ALV83" s="97"/>
      <c r="ALW83" s="97"/>
      <c r="ALX83" s="97"/>
      <c r="ALY83" s="97"/>
      <c r="ALZ83" s="97"/>
      <c r="AMA83" s="97"/>
      <c r="AMB83" s="97"/>
      <c r="AMC83" s="97"/>
      <c r="AMD83" s="97"/>
      <c r="AME83" s="97"/>
      <c r="AMF83" s="97"/>
      <c r="AMG83" s="97"/>
      <c r="AMH83" s="97"/>
      <c r="AMI83" s="97"/>
      <c r="AMJ83" s="97"/>
      <c r="AMK83" s="97"/>
      <c r="AML83" s="97"/>
      <c r="AMM83" s="97"/>
      <c r="AMN83" s="97"/>
      <c r="AMO83" s="97"/>
      <c r="AMP83" s="97"/>
      <c r="AMQ83" s="97"/>
      <c r="AMR83" s="97"/>
      <c r="AMS83" s="97"/>
      <c r="AMT83" s="97"/>
      <c r="AMU83" s="97"/>
      <c r="AMV83" s="97"/>
      <c r="AMW83" s="97"/>
      <c r="AMX83" s="97"/>
      <c r="AMY83" s="97"/>
      <c r="AMZ83" s="97"/>
      <c r="ANA83" s="97"/>
      <c r="ANB83" s="97"/>
      <c r="ANC83" s="97"/>
      <c r="AND83" s="97"/>
      <c r="ANE83" s="97"/>
      <c r="ANF83" s="97"/>
      <c r="ANG83" s="97"/>
      <c r="ANH83" s="97"/>
      <c r="ANI83" s="97"/>
      <c r="ANJ83" s="97"/>
      <c r="ANK83" s="97"/>
      <c r="ANL83" s="97"/>
      <c r="ANM83" s="97"/>
      <c r="ANN83" s="97"/>
      <c r="ANO83" s="97"/>
      <c r="ANP83" s="97"/>
      <c r="ANQ83" s="97"/>
      <c r="ANR83" s="97"/>
      <c r="ANS83" s="97"/>
      <c r="ANT83" s="97"/>
      <c r="ANU83" s="97"/>
      <c r="ANV83" s="97"/>
      <c r="ANW83" s="97"/>
      <c r="ANX83" s="97"/>
      <c r="ANY83" s="97"/>
      <c r="ANZ83" s="97"/>
      <c r="AOA83" s="97"/>
      <c r="AOB83" s="97"/>
      <c r="AOC83" s="97"/>
      <c r="AOD83" s="97"/>
      <c r="AOE83" s="97"/>
      <c r="AOF83" s="97"/>
      <c r="AOG83" s="97"/>
      <c r="AOH83" s="97"/>
      <c r="AOI83" s="97"/>
      <c r="AOJ83" s="97"/>
      <c r="AOK83" s="97"/>
      <c r="AOL83" s="97"/>
      <c r="AOM83" s="97"/>
      <c r="AON83" s="97"/>
      <c r="AOO83" s="97"/>
      <c r="AOP83" s="97"/>
      <c r="AOQ83" s="97"/>
      <c r="AOR83" s="97"/>
      <c r="AOS83" s="97"/>
      <c r="AOT83" s="97"/>
      <c r="AOU83" s="97"/>
      <c r="AOV83" s="97"/>
      <c r="AOW83" s="97"/>
      <c r="AOX83" s="97"/>
      <c r="AOY83" s="97"/>
      <c r="AOZ83" s="97"/>
      <c r="APA83" s="97"/>
      <c r="APB83" s="97"/>
      <c r="APC83" s="97"/>
      <c r="APD83" s="97"/>
      <c r="APE83" s="97"/>
      <c r="APF83" s="97"/>
      <c r="APG83" s="97"/>
      <c r="APH83" s="97"/>
      <c r="API83" s="97"/>
      <c r="APJ83" s="97"/>
      <c r="APK83" s="97"/>
      <c r="APL83" s="97"/>
      <c r="APM83" s="97"/>
      <c r="APN83" s="97"/>
      <c r="APO83" s="97"/>
      <c r="APP83" s="97"/>
      <c r="APQ83" s="97"/>
      <c r="APR83" s="97"/>
      <c r="APS83" s="97"/>
      <c r="APT83" s="97"/>
      <c r="APU83" s="97"/>
      <c r="APV83" s="97"/>
      <c r="APW83" s="97"/>
      <c r="APX83" s="97"/>
      <c r="APY83" s="97"/>
      <c r="APZ83" s="97"/>
      <c r="AQA83" s="97"/>
      <c r="AQB83" s="97"/>
      <c r="AQC83" s="97"/>
      <c r="AQD83" s="97"/>
      <c r="AQE83" s="97"/>
      <c r="AQF83" s="97"/>
      <c r="AQG83" s="97"/>
      <c r="AQH83" s="97"/>
      <c r="AQI83" s="97"/>
      <c r="AQJ83" s="97"/>
      <c r="AQK83" s="97"/>
      <c r="AQL83" s="97"/>
      <c r="AQM83" s="97"/>
      <c r="AQN83" s="97"/>
      <c r="AQO83" s="97"/>
      <c r="AQP83" s="97"/>
      <c r="AQQ83" s="97"/>
      <c r="AQR83" s="97"/>
      <c r="AQS83" s="97"/>
      <c r="AQT83" s="97"/>
      <c r="AQU83" s="97"/>
      <c r="AQV83" s="97"/>
      <c r="AQW83" s="97"/>
      <c r="AQX83" s="97"/>
      <c r="AQY83" s="97"/>
      <c r="AQZ83" s="97"/>
      <c r="ARA83" s="97"/>
      <c r="ARB83" s="97"/>
      <c r="ARC83" s="97"/>
      <c r="ARD83" s="97"/>
      <c r="ARE83" s="97"/>
      <c r="ARF83" s="97"/>
      <c r="ARG83" s="97"/>
      <c r="ARH83" s="97"/>
      <c r="ARI83" s="97"/>
      <c r="ARJ83" s="97"/>
      <c r="ARK83" s="97"/>
      <c r="ARL83" s="97"/>
      <c r="ARM83" s="97"/>
      <c r="ARN83" s="97"/>
      <c r="ARO83" s="97"/>
      <c r="ARP83" s="97"/>
      <c r="ARQ83" s="97"/>
      <c r="ARR83" s="97"/>
      <c r="ARS83" s="97"/>
      <c r="ART83" s="97"/>
      <c r="ARU83" s="97"/>
      <c r="ARV83" s="97"/>
      <c r="ARW83" s="97"/>
      <c r="ARX83" s="97"/>
      <c r="ARY83" s="97"/>
      <c r="ARZ83" s="97"/>
      <c r="ASA83" s="97"/>
      <c r="ASB83" s="97"/>
      <c r="ASC83" s="97"/>
      <c r="ASD83" s="97"/>
      <c r="ASE83" s="97"/>
      <c r="ASF83" s="97"/>
      <c r="ASG83" s="97"/>
      <c r="ASH83" s="97"/>
      <c r="ASI83" s="97"/>
      <c r="ASJ83" s="97"/>
      <c r="ASK83" s="97"/>
      <c r="ASL83" s="97"/>
      <c r="ASM83" s="97"/>
      <c r="ASN83" s="97"/>
      <c r="ASO83" s="97"/>
      <c r="ASP83" s="97"/>
      <c r="ASQ83" s="97"/>
      <c r="ASR83" s="97"/>
      <c r="ASS83" s="97"/>
      <c r="AST83" s="97"/>
      <c r="ASU83" s="97"/>
      <c r="ASV83" s="97"/>
      <c r="ASW83" s="97"/>
      <c r="ASX83" s="97"/>
      <c r="ASY83" s="97"/>
      <c r="ASZ83" s="97"/>
      <c r="ATA83" s="97"/>
      <c r="ATB83" s="97"/>
      <c r="ATC83" s="97"/>
      <c r="ATD83" s="97"/>
      <c r="ATE83" s="97"/>
      <c r="ATF83" s="97"/>
      <c r="ATG83" s="97"/>
      <c r="ATH83" s="97"/>
      <c r="ATI83" s="97"/>
      <c r="ATJ83" s="97"/>
      <c r="ATK83" s="97"/>
      <c r="ATL83" s="97"/>
      <c r="ATM83" s="97"/>
      <c r="ATN83" s="97"/>
      <c r="ATO83" s="97"/>
      <c r="ATP83" s="97"/>
      <c r="ATQ83" s="97"/>
      <c r="ATR83" s="97"/>
      <c r="ATS83" s="97"/>
      <c r="ATT83" s="97"/>
      <c r="ATU83" s="97"/>
      <c r="ATV83" s="97"/>
      <c r="ATW83" s="97"/>
      <c r="ATX83" s="97"/>
      <c r="ATY83" s="97"/>
      <c r="ATZ83" s="97"/>
      <c r="AUA83" s="97"/>
      <c r="AUB83" s="97"/>
      <c r="AUC83" s="97"/>
      <c r="AUD83" s="97"/>
      <c r="AUE83" s="97"/>
      <c r="AUF83" s="97"/>
      <c r="AUG83" s="97"/>
      <c r="AUH83" s="97"/>
      <c r="AUI83" s="97"/>
      <c r="AUJ83" s="97"/>
      <c r="AUK83" s="97"/>
      <c r="AUL83" s="97"/>
      <c r="AUM83" s="97"/>
      <c r="AUN83" s="97"/>
      <c r="AUO83" s="97"/>
      <c r="AUP83" s="97"/>
      <c r="AUQ83" s="97"/>
      <c r="AUR83" s="97"/>
      <c r="AUS83" s="97"/>
      <c r="AUT83" s="97"/>
      <c r="AUU83" s="97"/>
      <c r="AUV83" s="97"/>
      <c r="AUW83" s="97"/>
      <c r="AUX83" s="97"/>
      <c r="AUY83" s="97"/>
      <c r="AUZ83" s="97"/>
      <c r="AVA83" s="97"/>
      <c r="AVB83" s="97"/>
      <c r="AVC83" s="97"/>
      <c r="AVD83" s="97"/>
      <c r="AVE83" s="97"/>
      <c r="AVF83" s="97"/>
      <c r="AVG83" s="97"/>
      <c r="AVH83" s="97"/>
      <c r="AVI83" s="97"/>
      <c r="AVJ83" s="97"/>
      <c r="AVK83" s="97"/>
      <c r="AVL83" s="97"/>
      <c r="AVM83" s="97"/>
      <c r="AVN83" s="97"/>
      <c r="AVO83" s="97"/>
      <c r="AVP83" s="97"/>
      <c r="AVQ83" s="97"/>
      <c r="AVR83" s="97"/>
      <c r="AVS83" s="97"/>
      <c r="AVT83" s="97"/>
      <c r="AVU83" s="97"/>
      <c r="AVV83" s="97"/>
      <c r="AVW83" s="97"/>
      <c r="AVX83" s="97"/>
      <c r="AVY83" s="97"/>
      <c r="AVZ83" s="97"/>
      <c r="AWA83" s="97"/>
      <c r="AWB83" s="97"/>
      <c r="AWC83" s="97"/>
      <c r="AWD83" s="97"/>
      <c r="AWE83" s="97"/>
      <c r="AWF83" s="97"/>
      <c r="AWG83" s="97"/>
      <c r="AWH83" s="97"/>
      <c r="AWI83" s="97"/>
      <c r="AWJ83" s="97"/>
      <c r="AWK83" s="97"/>
      <c r="AWL83" s="97"/>
      <c r="AWM83" s="97"/>
      <c r="AWN83" s="97"/>
      <c r="AWO83" s="97"/>
      <c r="AWP83" s="97"/>
      <c r="AWQ83" s="97"/>
      <c r="AWR83" s="97"/>
      <c r="AWS83" s="97"/>
      <c r="AWT83" s="97"/>
      <c r="AWU83" s="97"/>
      <c r="AWV83" s="97"/>
      <c r="AWW83" s="97"/>
      <c r="AWX83" s="97"/>
      <c r="AWY83" s="97"/>
      <c r="AWZ83" s="97"/>
      <c r="AXA83" s="97"/>
      <c r="AXB83" s="97"/>
      <c r="AXC83" s="97"/>
      <c r="AXD83" s="97"/>
      <c r="AXE83" s="97"/>
      <c r="AXF83" s="97"/>
      <c r="AXG83" s="97"/>
      <c r="AXH83" s="97"/>
      <c r="AXI83" s="97"/>
      <c r="AXJ83" s="97"/>
      <c r="AXK83" s="97"/>
      <c r="AXL83" s="97"/>
      <c r="AXM83" s="97"/>
      <c r="AXN83" s="97"/>
      <c r="AXO83" s="97"/>
      <c r="AXP83" s="97"/>
      <c r="AXQ83" s="97"/>
      <c r="AXR83" s="97"/>
      <c r="AXS83" s="97"/>
      <c r="AXT83" s="97"/>
      <c r="AXU83" s="97"/>
      <c r="AXV83" s="97"/>
      <c r="AXW83" s="97"/>
      <c r="AXX83" s="97"/>
      <c r="AXY83" s="97"/>
      <c r="AXZ83" s="97"/>
      <c r="AYA83" s="97"/>
      <c r="AYB83" s="97"/>
      <c r="AYC83" s="97"/>
      <c r="AYD83" s="97"/>
      <c r="AYE83" s="97"/>
      <c r="AYF83" s="97"/>
      <c r="AYG83" s="97"/>
      <c r="AYH83" s="97"/>
      <c r="AYI83" s="97"/>
      <c r="AYJ83" s="97"/>
      <c r="AYK83" s="97"/>
      <c r="AYL83" s="97"/>
      <c r="AYM83" s="97"/>
      <c r="AYN83" s="97"/>
      <c r="AYO83" s="97"/>
      <c r="AYP83" s="97"/>
      <c r="AYQ83" s="97"/>
      <c r="AYR83" s="97"/>
      <c r="AYS83" s="97"/>
      <c r="AYT83" s="97"/>
      <c r="AYU83" s="97"/>
      <c r="AYV83" s="97"/>
      <c r="AYW83" s="97"/>
      <c r="AYX83" s="97"/>
      <c r="AYY83" s="97"/>
      <c r="AYZ83" s="97"/>
      <c r="AZA83" s="97"/>
      <c r="AZB83" s="97"/>
      <c r="AZC83" s="97"/>
      <c r="AZD83" s="97"/>
      <c r="AZE83" s="97"/>
      <c r="AZF83" s="97"/>
      <c r="AZG83" s="97"/>
      <c r="AZH83" s="97"/>
      <c r="AZI83" s="97"/>
      <c r="AZJ83" s="97"/>
      <c r="AZK83" s="97"/>
      <c r="AZL83" s="97"/>
      <c r="AZM83" s="97"/>
      <c r="AZN83" s="97"/>
      <c r="AZO83" s="97"/>
      <c r="AZP83" s="97"/>
      <c r="AZQ83" s="97"/>
      <c r="AZR83" s="97"/>
      <c r="AZS83" s="97"/>
      <c r="AZT83" s="97"/>
      <c r="AZU83" s="97"/>
      <c r="AZV83" s="97"/>
      <c r="AZW83" s="97"/>
      <c r="AZX83" s="97"/>
      <c r="AZY83" s="97"/>
      <c r="AZZ83" s="97"/>
      <c r="BAA83" s="97"/>
      <c r="BAB83" s="97"/>
      <c r="BAC83" s="97"/>
      <c r="BAD83" s="97"/>
      <c r="BAE83" s="97"/>
      <c r="BAF83" s="97"/>
      <c r="BAG83" s="97"/>
      <c r="BAH83" s="97"/>
      <c r="BAI83" s="97"/>
      <c r="BAJ83" s="97"/>
      <c r="BAK83" s="97"/>
      <c r="BAL83" s="97"/>
      <c r="BAM83" s="97"/>
      <c r="BAN83" s="97"/>
      <c r="BAO83" s="97"/>
      <c r="BAP83" s="97"/>
      <c r="BAQ83" s="97"/>
      <c r="BAR83" s="97"/>
      <c r="BAS83" s="97"/>
      <c r="BAT83" s="97"/>
      <c r="BAU83" s="97"/>
      <c r="BAV83" s="97"/>
      <c r="BAW83" s="97"/>
      <c r="BAX83" s="97"/>
      <c r="BAY83" s="97"/>
      <c r="BAZ83" s="97"/>
      <c r="BBA83" s="97"/>
      <c r="BBB83" s="97"/>
      <c r="BBC83" s="97"/>
      <c r="BBD83" s="97"/>
      <c r="BBE83" s="97"/>
      <c r="BBF83" s="97"/>
      <c r="BBG83" s="97"/>
      <c r="BBH83" s="97"/>
      <c r="BBI83" s="97"/>
      <c r="BBJ83" s="97"/>
      <c r="BBK83" s="97"/>
      <c r="BBL83" s="97"/>
      <c r="BBM83" s="97"/>
      <c r="BBN83" s="97"/>
      <c r="BBO83" s="97"/>
      <c r="BBP83" s="97"/>
      <c r="BBQ83" s="97"/>
      <c r="BBR83" s="97"/>
      <c r="BBS83" s="97"/>
      <c r="BBT83" s="97"/>
      <c r="BBU83" s="97"/>
      <c r="BBV83" s="97"/>
      <c r="BBW83" s="97"/>
      <c r="BBX83" s="97"/>
      <c r="BBY83" s="97"/>
      <c r="BBZ83" s="97"/>
      <c r="BCA83" s="97"/>
      <c r="BCB83" s="97"/>
      <c r="BCC83" s="97"/>
      <c r="BCD83" s="97"/>
      <c r="BCE83" s="97"/>
      <c r="BCF83" s="97"/>
      <c r="BCG83" s="97"/>
      <c r="BCH83" s="97"/>
      <c r="BCI83" s="97"/>
      <c r="BCJ83" s="97"/>
      <c r="BCK83" s="97"/>
      <c r="BCL83" s="97"/>
      <c r="BCM83" s="97"/>
      <c r="BCN83" s="97"/>
      <c r="BCO83" s="97"/>
      <c r="BCP83" s="97"/>
      <c r="BCQ83" s="97"/>
      <c r="BCR83" s="97"/>
      <c r="BCS83" s="97"/>
      <c r="BCT83" s="97"/>
      <c r="BCU83" s="97"/>
      <c r="BCV83" s="97"/>
      <c r="BCW83" s="97"/>
      <c r="BCX83" s="97"/>
      <c r="BCY83" s="97"/>
      <c r="BCZ83" s="97"/>
      <c r="BDA83" s="97"/>
      <c r="BDB83" s="97"/>
      <c r="BDC83" s="97"/>
      <c r="BDD83" s="97"/>
      <c r="BDE83" s="97"/>
      <c r="BDF83" s="97"/>
      <c r="BDG83" s="97"/>
      <c r="BDH83" s="97"/>
      <c r="BDI83" s="97"/>
      <c r="BDJ83" s="97"/>
      <c r="BDK83" s="97"/>
      <c r="BDL83" s="97"/>
      <c r="BDM83" s="97"/>
      <c r="BDN83" s="97"/>
      <c r="BDO83" s="97"/>
      <c r="BDP83" s="97"/>
      <c r="BDQ83" s="97"/>
      <c r="BDR83" s="97"/>
      <c r="BDS83" s="97"/>
      <c r="BDT83" s="97"/>
      <c r="BDU83" s="97"/>
      <c r="BDV83" s="97"/>
      <c r="BDW83" s="97"/>
      <c r="BDX83" s="97"/>
      <c r="BDY83" s="97"/>
      <c r="BDZ83" s="97"/>
      <c r="BEA83" s="97"/>
      <c r="BEB83" s="97"/>
      <c r="BEC83" s="97"/>
      <c r="BED83" s="97"/>
      <c r="BEE83" s="97"/>
      <c r="BEF83" s="97"/>
      <c r="BEG83" s="97"/>
      <c r="BEH83" s="97"/>
      <c r="BEI83" s="97"/>
      <c r="BEJ83" s="97"/>
      <c r="BEK83" s="97"/>
      <c r="BEL83" s="97"/>
      <c r="BEM83" s="97"/>
      <c r="BEN83" s="97"/>
      <c r="BEO83" s="97"/>
      <c r="BEP83" s="97"/>
      <c r="BEQ83" s="97"/>
      <c r="BER83" s="97"/>
      <c r="BES83" s="97"/>
      <c r="BET83" s="97"/>
      <c r="BEU83" s="97"/>
      <c r="BEV83" s="97"/>
      <c r="BEW83" s="97"/>
      <c r="BEX83" s="97"/>
      <c r="BEY83" s="97"/>
      <c r="BEZ83" s="97"/>
      <c r="BFA83" s="97"/>
      <c r="BFB83" s="97"/>
      <c r="BFC83" s="97"/>
      <c r="BFD83" s="97"/>
      <c r="BFE83" s="97"/>
      <c r="BFF83" s="97"/>
      <c r="BFG83" s="97"/>
      <c r="BFH83" s="97"/>
      <c r="BFI83" s="97"/>
      <c r="BFJ83" s="97"/>
      <c r="BFK83" s="97"/>
      <c r="BFL83" s="97"/>
      <c r="BFM83" s="97"/>
      <c r="BFN83" s="97"/>
      <c r="BFO83" s="97"/>
      <c r="BFP83" s="97"/>
      <c r="BFQ83" s="97"/>
      <c r="BFR83" s="97"/>
      <c r="BFS83" s="97"/>
      <c r="BFT83" s="97"/>
      <c r="BFU83" s="97"/>
      <c r="BFV83" s="97"/>
      <c r="BFW83" s="97"/>
      <c r="BFX83" s="97"/>
      <c r="BFY83" s="97"/>
      <c r="BFZ83" s="97"/>
      <c r="BGA83" s="97"/>
      <c r="BGB83" s="97"/>
      <c r="BGC83" s="97"/>
      <c r="BGD83" s="97"/>
      <c r="BGE83" s="97"/>
      <c r="BGF83" s="97"/>
      <c r="BGG83" s="97"/>
      <c r="BGH83" s="97"/>
      <c r="BGI83" s="97"/>
      <c r="BGJ83" s="97"/>
      <c r="BGK83" s="97"/>
      <c r="BGL83" s="97"/>
      <c r="BGM83" s="97"/>
      <c r="BGN83" s="97"/>
      <c r="BGO83" s="97"/>
      <c r="BGP83" s="97"/>
      <c r="BGQ83" s="97"/>
      <c r="BGR83" s="97"/>
      <c r="BGS83" s="97"/>
      <c r="BGT83" s="97"/>
      <c r="BGU83" s="97"/>
      <c r="BGV83" s="97"/>
      <c r="BGW83" s="97"/>
      <c r="BGX83" s="97"/>
      <c r="BGY83" s="97"/>
      <c r="BGZ83" s="97"/>
      <c r="BHA83" s="97"/>
      <c r="BHB83" s="97"/>
      <c r="BHC83" s="97"/>
      <c r="BHD83" s="97"/>
      <c r="BHE83" s="97"/>
      <c r="BHF83" s="97"/>
      <c r="BHG83" s="97"/>
      <c r="BHH83" s="97"/>
      <c r="BHI83" s="97"/>
      <c r="BHJ83" s="97"/>
      <c r="BHK83" s="97"/>
      <c r="BHL83" s="97"/>
      <c r="BHM83" s="97"/>
      <c r="BHN83" s="97"/>
      <c r="BHO83" s="97"/>
      <c r="BHP83" s="97"/>
      <c r="BHQ83" s="97"/>
      <c r="BHR83" s="97"/>
      <c r="BHS83" s="97"/>
      <c r="BHT83" s="97"/>
      <c r="BHU83" s="97"/>
      <c r="BHV83" s="97"/>
      <c r="BHW83" s="97"/>
      <c r="BHX83" s="97"/>
      <c r="BHY83" s="97"/>
      <c r="BHZ83" s="97"/>
      <c r="BIA83" s="97"/>
      <c r="BIB83" s="97"/>
      <c r="BIC83" s="97"/>
      <c r="BID83" s="97"/>
      <c r="BIE83" s="97"/>
      <c r="BIF83" s="97"/>
      <c r="BIG83" s="97"/>
      <c r="BIH83" s="97"/>
      <c r="BII83" s="97"/>
      <c r="BIJ83" s="97"/>
      <c r="BIK83" s="97"/>
      <c r="BIL83" s="97"/>
      <c r="BIM83" s="97"/>
      <c r="BIN83" s="97"/>
      <c r="BIO83" s="97"/>
      <c r="BIP83" s="97"/>
      <c r="BIQ83" s="97"/>
      <c r="BIR83" s="97"/>
      <c r="BIS83" s="97"/>
      <c r="BIT83" s="97"/>
      <c r="BIU83" s="97"/>
      <c r="BIV83" s="97"/>
      <c r="BIW83" s="97"/>
      <c r="BIX83" s="97"/>
      <c r="BIY83" s="97"/>
      <c r="BIZ83" s="97"/>
      <c r="BJA83" s="97"/>
      <c r="BJB83" s="97"/>
      <c r="BJC83" s="97"/>
      <c r="BJD83" s="97"/>
      <c r="BJE83" s="97"/>
      <c r="BJF83" s="97"/>
      <c r="BJG83" s="97"/>
      <c r="BJH83" s="97"/>
      <c r="BJI83" s="97"/>
      <c r="BJJ83" s="97"/>
      <c r="BJK83" s="97"/>
      <c r="BJL83" s="97"/>
      <c r="BJM83" s="97"/>
      <c r="BJN83" s="97"/>
      <c r="BJO83" s="97"/>
      <c r="BJP83" s="97"/>
      <c r="BJQ83" s="97"/>
      <c r="BJR83" s="97"/>
      <c r="BJS83" s="97"/>
      <c r="BJT83" s="97"/>
      <c r="BJU83" s="97"/>
      <c r="BJV83" s="97"/>
      <c r="BJW83" s="97"/>
      <c r="BJX83" s="97"/>
      <c r="BJY83" s="97"/>
      <c r="BJZ83" s="97"/>
      <c r="BKA83" s="97"/>
      <c r="BKB83" s="97"/>
      <c r="BKC83" s="97"/>
      <c r="BKD83" s="97"/>
      <c r="BKE83" s="97"/>
      <c r="BKF83" s="97"/>
      <c r="BKG83" s="97"/>
      <c r="BKH83" s="97"/>
      <c r="BKI83" s="97"/>
      <c r="BKJ83" s="97"/>
      <c r="BKK83" s="97"/>
      <c r="BKL83" s="97"/>
      <c r="BKM83" s="97"/>
      <c r="BKN83" s="97"/>
      <c r="BKO83" s="97"/>
      <c r="BKP83" s="97"/>
      <c r="BKQ83" s="97"/>
      <c r="BKR83" s="97"/>
      <c r="BKS83" s="97"/>
      <c r="BKT83" s="97"/>
      <c r="BKU83" s="97"/>
      <c r="BKV83" s="97"/>
      <c r="BKW83" s="97"/>
      <c r="BKX83" s="97"/>
      <c r="BKY83" s="97"/>
      <c r="BKZ83" s="97"/>
      <c r="BLA83" s="97"/>
      <c r="BLB83" s="97"/>
      <c r="BLC83" s="97"/>
      <c r="BLD83" s="97"/>
      <c r="BLE83" s="97"/>
      <c r="BLF83" s="97"/>
      <c r="BLG83" s="97"/>
      <c r="BLH83" s="97"/>
      <c r="BLI83" s="97"/>
      <c r="BLJ83" s="97"/>
      <c r="BLK83" s="97"/>
      <c r="BLL83" s="97"/>
      <c r="BLM83" s="97"/>
      <c r="BLN83" s="97"/>
      <c r="BLO83" s="97"/>
      <c r="BLP83" s="97"/>
      <c r="BLQ83" s="97"/>
      <c r="BLR83" s="97"/>
      <c r="BLS83" s="97"/>
      <c r="BLT83" s="97"/>
      <c r="BLU83" s="97"/>
      <c r="BLV83" s="97"/>
      <c r="BLW83" s="97"/>
      <c r="BLX83" s="97"/>
      <c r="BLY83" s="97"/>
      <c r="BLZ83" s="97"/>
      <c r="BMA83" s="97"/>
      <c r="BMB83" s="97"/>
      <c r="BMC83" s="97"/>
      <c r="BMD83" s="97"/>
      <c r="BME83" s="97"/>
      <c r="BMF83" s="97"/>
      <c r="BMG83" s="97"/>
      <c r="BMH83" s="97"/>
      <c r="BMI83" s="97"/>
      <c r="BMJ83" s="97"/>
      <c r="BMK83" s="97"/>
      <c r="BML83" s="97"/>
      <c r="BMM83" s="97"/>
      <c r="BMN83" s="97"/>
      <c r="BMO83" s="97"/>
      <c r="BMP83" s="97"/>
      <c r="BMQ83" s="97"/>
      <c r="BMR83" s="97"/>
      <c r="BMS83" s="97"/>
      <c r="BMT83" s="97"/>
      <c r="BMU83" s="97"/>
      <c r="BMV83" s="97"/>
      <c r="BMW83" s="97"/>
      <c r="BMX83" s="97"/>
      <c r="BMY83" s="97"/>
      <c r="BMZ83" s="97"/>
      <c r="BNA83" s="97"/>
      <c r="BNB83" s="97"/>
      <c r="BNC83" s="97"/>
      <c r="BND83" s="97"/>
      <c r="BNE83" s="97"/>
      <c r="BNF83" s="97"/>
      <c r="BNG83" s="97"/>
      <c r="BNH83" s="97"/>
      <c r="BNI83" s="97"/>
      <c r="BNJ83" s="97"/>
      <c r="BNK83" s="97"/>
      <c r="BNL83" s="97"/>
      <c r="BNM83" s="97"/>
      <c r="BNN83" s="97"/>
      <c r="BNO83" s="97"/>
      <c r="BNP83" s="97"/>
      <c r="BNQ83" s="97"/>
      <c r="BNR83" s="97"/>
      <c r="BNS83" s="97"/>
      <c r="BNT83" s="97"/>
      <c r="BNU83" s="97"/>
      <c r="BNV83" s="97"/>
      <c r="BNW83" s="97"/>
      <c r="BNX83" s="97"/>
      <c r="BNY83" s="97"/>
      <c r="BNZ83" s="97"/>
      <c r="BOA83" s="97"/>
      <c r="BOB83" s="97"/>
      <c r="BOC83" s="97"/>
      <c r="BOD83" s="97"/>
      <c r="BOE83" s="97"/>
      <c r="BOF83" s="97"/>
      <c r="BOG83" s="97"/>
      <c r="BOH83" s="97"/>
      <c r="BOI83" s="97"/>
      <c r="BOJ83" s="97"/>
      <c r="BOK83" s="97"/>
      <c r="BOL83" s="97"/>
      <c r="BOM83" s="97"/>
      <c r="BON83" s="97"/>
      <c r="BOO83" s="97"/>
      <c r="BOP83" s="97"/>
      <c r="BOQ83" s="97"/>
      <c r="BOR83" s="97"/>
      <c r="BOS83" s="97"/>
      <c r="BOT83" s="97"/>
      <c r="BOU83" s="97"/>
      <c r="BOV83" s="97"/>
      <c r="BOW83" s="97"/>
      <c r="BOX83" s="97"/>
      <c r="BOY83" s="97"/>
      <c r="BOZ83" s="97"/>
      <c r="BPA83" s="97"/>
      <c r="BPB83" s="97"/>
      <c r="BPC83" s="97"/>
      <c r="BPD83" s="97"/>
      <c r="BPE83" s="97"/>
      <c r="BPF83" s="97"/>
      <c r="BPG83" s="97"/>
      <c r="BPH83" s="97"/>
      <c r="BPI83" s="97"/>
      <c r="BPJ83" s="97"/>
      <c r="BPK83" s="97"/>
      <c r="BPL83" s="97"/>
      <c r="BPM83" s="97"/>
      <c r="BPN83" s="97"/>
      <c r="BPO83" s="97"/>
      <c r="BPP83" s="97"/>
      <c r="BPQ83" s="97"/>
      <c r="BPR83" s="97"/>
      <c r="BPS83" s="97"/>
      <c r="BPT83" s="97"/>
      <c r="BPU83" s="97"/>
      <c r="BPV83" s="97"/>
      <c r="BPW83" s="97"/>
      <c r="BPX83" s="97"/>
      <c r="BPY83" s="97"/>
      <c r="BPZ83" s="97"/>
      <c r="BQA83" s="97"/>
      <c r="BQB83" s="97"/>
      <c r="BQC83" s="97"/>
      <c r="BQD83" s="97"/>
      <c r="BQE83" s="97"/>
      <c r="BQF83" s="97"/>
      <c r="BQG83" s="97"/>
      <c r="BQH83" s="97"/>
      <c r="BQI83" s="97"/>
      <c r="BQJ83" s="97"/>
      <c r="BQK83" s="97"/>
      <c r="BQL83" s="97"/>
      <c r="BQM83" s="97"/>
      <c r="BQN83" s="97"/>
      <c r="BQO83" s="97"/>
      <c r="BQP83" s="97"/>
      <c r="BQQ83" s="97"/>
      <c r="BQR83" s="97"/>
      <c r="BQS83" s="97"/>
      <c r="BQT83" s="97"/>
      <c r="BQU83" s="97"/>
      <c r="BQV83" s="97"/>
      <c r="BQW83" s="97"/>
      <c r="BQX83" s="97"/>
      <c r="BQY83" s="97"/>
      <c r="BQZ83" s="97"/>
      <c r="BRA83" s="97"/>
      <c r="BRB83" s="97"/>
      <c r="BRC83" s="97"/>
      <c r="BRD83" s="97"/>
      <c r="BRE83" s="97"/>
      <c r="BRF83" s="97"/>
      <c r="BRG83" s="97"/>
      <c r="BRH83" s="97"/>
      <c r="BRI83" s="97"/>
      <c r="BRJ83" s="97"/>
      <c r="BRK83" s="97"/>
      <c r="BRL83" s="97"/>
      <c r="BRM83" s="97"/>
      <c r="BRN83" s="97"/>
      <c r="BRO83" s="97"/>
      <c r="BRP83" s="97"/>
      <c r="BRQ83" s="97"/>
      <c r="BRR83" s="97"/>
      <c r="BRS83" s="97"/>
      <c r="BRT83" s="97"/>
      <c r="BRU83" s="97"/>
      <c r="BRV83" s="97"/>
      <c r="BRW83" s="97"/>
      <c r="BRX83" s="97"/>
      <c r="BRY83" s="97"/>
      <c r="BRZ83" s="97"/>
      <c r="BSA83" s="97"/>
      <c r="BSB83" s="97"/>
      <c r="BSC83" s="97"/>
      <c r="BSD83" s="97"/>
      <c r="BSE83" s="97"/>
      <c r="BSF83" s="97"/>
      <c r="BSG83" s="97"/>
      <c r="BSH83" s="97"/>
      <c r="BSI83" s="97"/>
      <c r="BSJ83" s="97"/>
      <c r="BSK83" s="97"/>
      <c r="BSL83" s="97"/>
      <c r="BSM83" s="97"/>
      <c r="BSN83" s="97"/>
      <c r="BSO83" s="97"/>
      <c r="BSP83" s="97"/>
      <c r="BSQ83" s="97"/>
      <c r="BSR83" s="97"/>
      <c r="BSS83" s="97"/>
      <c r="BST83" s="97"/>
      <c r="BSU83" s="97"/>
      <c r="BSV83" s="97"/>
      <c r="BSW83" s="97"/>
      <c r="BSX83" s="97"/>
      <c r="BSY83" s="97"/>
      <c r="BSZ83" s="97"/>
      <c r="BTA83" s="97"/>
      <c r="BTB83" s="97"/>
      <c r="BTC83" s="97"/>
      <c r="BTD83" s="97"/>
      <c r="BTE83" s="97"/>
      <c r="BTF83" s="97"/>
      <c r="BTG83" s="97"/>
      <c r="BTH83" s="97"/>
      <c r="BTI83" s="97"/>
      <c r="BTJ83" s="97"/>
      <c r="BTK83" s="97"/>
      <c r="BTL83" s="97"/>
      <c r="BTM83" s="97"/>
      <c r="BTN83" s="97"/>
      <c r="BTO83" s="97"/>
      <c r="BTP83" s="97"/>
      <c r="BTQ83" s="97"/>
      <c r="BTR83" s="97"/>
      <c r="BTS83" s="97"/>
      <c r="BTT83" s="97"/>
      <c r="BTU83" s="97"/>
      <c r="BTV83" s="97"/>
      <c r="BTW83" s="97"/>
      <c r="BTX83" s="97"/>
      <c r="BTY83" s="97"/>
      <c r="BTZ83" s="97"/>
      <c r="BUA83" s="97"/>
      <c r="BUB83" s="97"/>
      <c r="BUC83" s="97"/>
      <c r="BUD83" s="97"/>
      <c r="BUE83" s="97"/>
      <c r="BUF83" s="97"/>
      <c r="BUG83" s="97"/>
      <c r="BUH83" s="97"/>
      <c r="BUI83" s="97"/>
      <c r="BUJ83" s="97"/>
      <c r="BUK83" s="97"/>
      <c r="BUL83" s="97"/>
      <c r="BUM83" s="97"/>
      <c r="BUN83" s="97"/>
      <c r="BUO83" s="97"/>
      <c r="BUP83" s="97"/>
      <c r="BUQ83" s="97"/>
      <c r="BUR83" s="97"/>
      <c r="BUS83" s="97"/>
      <c r="BUT83" s="97"/>
      <c r="BUU83" s="97"/>
      <c r="BUV83" s="97"/>
      <c r="BUW83" s="97"/>
      <c r="BUX83" s="97"/>
      <c r="BUY83" s="97"/>
      <c r="BUZ83" s="97"/>
      <c r="BVA83" s="97"/>
      <c r="BVB83" s="97"/>
      <c r="BVC83" s="97"/>
      <c r="BVD83" s="97"/>
      <c r="BVE83" s="97"/>
      <c r="BVF83" s="97"/>
      <c r="BVG83" s="97"/>
      <c r="BVH83" s="97"/>
      <c r="BVI83" s="97"/>
      <c r="BVJ83" s="97"/>
      <c r="BVK83" s="97"/>
      <c r="BVL83" s="97"/>
      <c r="BVM83" s="97"/>
      <c r="BVN83" s="97"/>
      <c r="BVO83" s="97"/>
      <c r="BVP83" s="97"/>
      <c r="BVQ83" s="97"/>
      <c r="BVR83" s="97"/>
      <c r="BVS83" s="97"/>
      <c r="BVT83" s="97"/>
      <c r="BVU83" s="97"/>
      <c r="BVV83" s="97"/>
      <c r="BVW83" s="97"/>
      <c r="BVX83" s="97"/>
      <c r="BVY83" s="97"/>
      <c r="BVZ83" s="97"/>
      <c r="BWA83" s="97"/>
      <c r="BWB83" s="97"/>
      <c r="BWC83" s="97"/>
      <c r="BWD83" s="97"/>
      <c r="BWE83" s="97"/>
      <c r="BWF83" s="97"/>
      <c r="BWG83" s="97"/>
      <c r="BWH83" s="97"/>
      <c r="BWI83" s="97"/>
      <c r="BWJ83" s="97"/>
      <c r="BWK83" s="97"/>
      <c r="BWL83" s="97"/>
      <c r="BWM83" s="97"/>
      <c r="BWN83" s="97"/>
      <c r="BWO83" s="97"/>
      <c r="BWP83" s="97"/>
      <c r="BWQ83" s="97"/>
      <c r="BWR83" s="97"/>
      <c r="BWS83" s="97"/>
      <c r="BWT83" s="97"/>
      <c r="BWU83" s="97"/>
      <c r="BWV83" s="97"/>
      <c r="BWW83" s="97"/>
      <c r="BWX83" s="97"/>
      <c r="BWY83" s="97"/>
      <c r="BWZ83" s="97"/>
      <c r="BXA83" s="97"/>
      <c r="BXB83" s="97"/>
      <c r="BXC83" s="97"/>
      <c r="BXD83" s="97"/>
      <c r="BXE83" s="97"/>
      <c r="BXF83" s="97"/>
      <c r="BXG83" s="97"/>
      <c r="BXH83" s="97"/>
      <c r="BXI83" s="97"/>
      <c r="BXJ83" s="97"/>
      <c r="BXK83" s="97"/>
      <c r="BXL83" s="97"/>
      <c r="BXM83" s="97"/>
      <c r="BXN83" s="97"/>
      <c r="BXO83" s="97"/>
      <c r="BXP83" s="97"/>
      <c r="BXQ83" s="97"/>
      <c r="BXR83" s="97"/>
      <c r="BXS83" s="97"/>
      <c r="BXT83" s="97"/>
      <c r="BXU83" s="97"/>
      <c r="BXV83" s="97"/>
      <c r="BXW83" s="97"/>
      <c r="BXX83" s="97"/>
      <c r="BXY83" s="97"/>
      <c r="BXZ83" s="97"/>
      <c r="BYA83" s="97"/>
      <c r="BYB83" s="97"/>
      <c r="BYC83" s="97"/>
      <c r="BYD83" s="97"/>
      <c r="BYE83" s="97"/>
      <c r="BYF83" s="97"/>
      <c r="BYG83" s="97"/>
      <c r="BYH83" s="97"/>
      <c r="BYI83" s="97"/>
      <c r="BYJ83" s="97"/>
      <c r="BYK83" s="97"/>
      <c r="BYL83" s="97"/>
      <c r="BYM83" s="97"/>
      <c r="BYN83" s="97"/>
      <c r="BYO83" s="97"/>
      <c r="BYP83" s="97"/>
      <c r="BYQ83" s="97"/>
      <c r="BYR83" s="97"/>
      <c r="BYS83" s="97"/>
      <c r="BYT83" s="97"/>
      <c r="BYU83" s="97"/>
      <c r="BYV83" s="97"/>
      <c r="BYW83" s="97"/>
      <c r="BYX83" s="97"/>
      <c r="BYY83" s="97"/>
      <c r="BYZ83" s="97"/>
      <c r="BZA83" s="97"/>
      <c r="BZB83" s="97"/>
      <c r="BZC83" s="97"/>
      <c r="BZD83" s="97"/>
      <c r="BZE83" s="97"/>
      <c r="BZF83" s="97"/>
      <c r="BZG83" s="97"/>
      <c r="BZH83" s="97"/>
      <c r="BZI83" s="97"/>
      <c r="BZJ83" s="97"/>
      <c r="BZK83" s="97"/>
      <c r="BZL83" s="97"/>
      <c r="BZM83" s="97"/>
      <c r="BZN83" s="97"/>
      <c r="BZO83" s="97"/>
      <c r="BZP83" s="97"/>
      <c r="BZQ83" s="97"/>
      <c r="BZR83" s="97"/>
      <c r="BZS83" s="97"/>
      <c r="BZT83" s="97"/>
      <c r="BZU83" s="97"/>
      <c r="BZV83" s="97"/>
      <c r="BZW83" s="97"/>
      <c r="BZX83" s="97"/>
      <c r="BZY83" s="97"/>
      <c r="BZZ83" s="97"/>
      <c r="CAA83" s="97"/>
      <c r="CAB83" s="97"/>
      <c r="CAC83" s="97"/>
      <c r="CAD83" s="97"/>
      <c r="CAE83" s="97"/>
      <c r="CAF83" s="97"/>
      <c r="CAG83" s="97"/>
      <c r="CAH83" s="97"/>
      <c r="CAI83" s="97"/>
      <c r="CAJ83" s="97"/>
      <c r="CAK83" s="97"/>
      <c r="CAL83" s="97"/>
      <c r="CAM83" s="97"/>
      <c r="CAN83" s="97"/>
      <c r="CAO83" s="97"/>
      <c r="CAP83" s="97"/>
      <c r="CAQ83" s="97"/>
      <c r="CAR83" s="97"/>
      <c r="CAS83" s="97"/>
      <c r="CAT83" s="97"/>
      <c r="CAU83" s="97"/>
      <c r="CAV83" s="97"/>
      <c r="CAW83" s="97"/>
      <c r="CAX83" s="97"/>
      <c r="CAY83" s="97"/>
      <c r="CAZ83" s="97"/>
      <c r="CBA83" s="97"/>
      <c r="CBB83" s="97"/>
      <c r="CBC83" s="97"/>
      <c r="CBD83" s="97"/>
      <c r="CBE83" s="97"/>
      <c r="CBF83" s="97"/>
      <c r="CBG83" s="97"/>
      <c r="CBH83" s="97"/>
      <c r="CBI83" s="97"/>
      <c r="CBJ83" s="97"/>
      <c r="CBK83" s="97"/>
      <c r="CBL83" s="97"/>
      <c r="CBM83" s="97"/>
      <c r="CBN83" s="97"/>
      <c r="CBO83" s="97"/>
      <c r="CBP83" s="97"/>
      <c r="CBQ83" s="97"/>
      <c r="CBR83" s="97"/>
      <c r="CBS83" s="97"/>
      <c r="CBT83" s="97"/>
      <c r="CBU83" s="97"/>
      <c r="CBV83" s="97"/>
      <c r="CBW83" s="97"/>
      <c r="CBX83" s="97"/>
      <c r="CBY83" s="97"/>
      <c r="CBZ83" s="97"/>
      <c r="CCA83" s="97"/>
      <c r="CCB83" s="97"/>
      <c r="CCC83" s="97"/>
      <c r="CCD83" s="97"/>
      <c r="CCE83" s="97"/>
      <c r="CCF83" s="97"/>
      <c r="CCG83" s="97"/>
      <c r="CCH83" s="97"/>
      <c r="CCI83" s="97"/>
      <c r="CCJ83" s="97"/>
      <c r="CCK83" s="97"/>
      <c r="CCL83" s="97"/>
      <c r="CCM83" s="97"/>
      <c r="CCN83" s="97"/>
      <c r="CCO83" s="97"/>
      <c r="CCP83" s="97"/>
      <c r="CCQ83" s="97"/>
      <c r="CCR83" s="97"/>
      <c r="CCS83" s="97"/>
      <c r="CCT83" s="97"/>
      <c r="CCU83" s="97"/>
      <c r="CCV83" s="97"/>
      <c r="CCW83" s="97"/>
      <c r="CCX83" s="97"/>
      <c r="CCY83" s="97"/>
      <c r="CCZ83" s="97"/>
      <c r="CDA83" s="97"/>
      <c r="CDB83" s="97"/>
      <c r="CDC83" s="97"/>
      <c r="CDD83" s="97"/>
      <c r="CDE83" s="97"/>
      <c r="CDF83" s="97"/>
      <c r="CDG83" s="97"/>
      <c r="CDH83" s="97"/>
      <c r="CDI83" s="97"/>
      <c r="CDJ83" s="97"/>
      <c r="CDK83" s="97"/>
      <c r="CDL83" s="97"/>
      <c r="CDM83" s="97"/>
      <c r="CDN83" s="97"/>
      <c r="CDO83" s="97"/>
      <c r="CDP83" s="97"/>
      <c r="CDQ83" s="97"/>
      <c r="CDR83" s="97"/>
      <c r="CDS83" s="97"/>
      <c r="CDT83" s="97"/>
      <c r="CDU83" s="97"/>
      <c r="CDV83" s="97"/>
      <c r="CDW83" s="97"/>
      <c r="CDX83" s="97"/>
      <c r="CDY83" s="97"/>
      <c r="CDZ83" s="97"/>
      <c r="CEA83" s="97"/>
      <c r="CEB83" s="97"/>
      <c r="CEC83" s="97"/>
      <c r="CED83" s="97"/>
      <c r="CEE83" s="97"/>
      <c r="CEF83" s="97"/>
      <c r="CEG83" s="97"/>
      <c r="CEH83" s="97"/>
      <c r="CEI83" s="97"/>
      <c r="CEJ83" s="97"/>
      <c r="CEK83" s="97"/>
      <c r="CEL83" s="97"/>
      <c r="CEM83" s="97"/>
      <c r="CEN83" s="97"/>
      <c r="CEO83" s="97"/>
      <c r="CEP83" s="97"/>
      <c r="CEQ83" s="97"/>
      <c r="CER83" s="97"/>
      <c r="CES83" s="97"/>
      <c r="CET83" s="97"/>
      <c r="CEU83" s="97"/>
      <c r="CEV83" s="97"/>
      <c r="CEW83" s="97"/>
      <c r="CEX83" s="97"/>
      <c r="CEY83" s="97"/>
      <c r="CEZ83" s="97"/>
      <c r="CFA83" s="97"/>
      <c r="CFB83" s="97"/>
      <c r="CFC83" s="97"/>
      <c r="CFD83" s="97"/>
      <c r="CFE83" s="97"/>
      <c r="CFF83" s="97"/>
      <c r="CFG83" s="97"/>
      <c r="CFH83" s="97"/>
      <c r="CFI83" s="97"/>
      <c r="CFJ83" s="97"/>
      <c r="CFK83" s="97"/>
      <c r="CFL83" s="97"/>
      <c r="CFM83" s="97"/>
      <c r="CFN83" s="97"/>
      <c r="CFO83" s="97"/>
      <c r="CFP83" s="97"/>
      <c r="CFQ83" s="97"/>
      <c r="CFR83" s="97"/>
      <c r="CFS83" s="97"/>
      <c r="CFT83" s="97"/>
      <c r="CFU83" s="97"/>
      <c r="CFV83" s="97"/>
      <c r="CFW83" s="97"/>
      <c r="CFX83" s="97"/>
      <c r="CFY83" s="97"/>
      <c r="CFZ83" s="97"/>
      <c r="CGA83" s="97"/>
      <c r="CGB83" s="97"/>
      <c r="CGC83" s="97"/>
      <c r="CGD83" s="97"/>
      <c r="CGE83" s="97"/>
      <c r="CGF83" s="97"/>
      <c r="CGG83" s="97"/>
      <c r="CGH83" s="97"/>
      <c r="CGI83" s="97"/>
      <c r="CGJ83" s="97"/>
      <c r="CGK83" s="97"/>
      <c r="CGL83" s="97"/>
      <c r="CGM83" s="97"/>
      <c r="CGN83" s="97"/>
      <c r="CGO83" s="97"/>
      <c r="CGP83" s="97"/>
      <c r="CGQ83" s="97"/>
      <c r="CGR83" s="97"/>
      <c r="CGS83" s="97"/>
      <c r="CGT83" s="97"/>
      <c r="CGU83" s="97"/>
      <c r="CGV83" s="97"/>
      <c r="CGW83" s="97"/>
      <c r="CGX83" s="97"/>
      <c r="CGY83" s="97"/>
      <c r="CGZ83" s="97"/>
      <c r="CHA83" s="97"/>
      <c r="CHB83" s="97"/>
      <c r="CHC83" s="97"/>
      <c r="CHD83" s="97"/>
      <c r="CHE83" s="97"/>
      <c r="CHF83" s="97"/>
      <c r="CHG83" s="97"/>
      <c r="CHH83" s="97"/>
      <c r="CHI83" s="97"/>
      <c r="CHJ83" s="97"/>
      <c r="CHK83" s="97"/>
      <c r="CHL83" s="97"/>
      <c r="CHM83" s="97"/>
      <c r="CHN83" s="97"/>
      <c r="CHO83" s="97"/>
      <c r="CHP83" s="97"/>
      <c r="CHQ83" s="97"/>
      <c r="CHR83" s="97"/>
      <c r="CHS83" s="97"/>
      <c r="CHT83" s="97"/>
      <c r="CHU83" s="97"/>
      <c r="CHV83" s="97"/>
      <c r="CHW83" s="97"/>
      <c r="CHX83" s="97"/>
      <c r="CHY83" s="97"/>
      <c r="CHZ83" s="97"/>
      <c r="CIA83" s="97"/>
      <c r="CIB83" s="97"/>
      <c r="CIC83" s="97"/>
      <c r="CID83" s="97"/>
      <c r="CIE83" s="97"/>
      <c r="CIF83" s="97"/>
      <c r="CIG83" s="97"/>
      <c r="CIH83" s="97"/>
      <c r="CII83" s="97"/>
      <c r="CIJ83" s="97"/>
      <c r="CIK83" s="97"/>
      <c r="CIL83" s="97"/>
      <c r="CIM83" s="97"/>
      <c r="CIN83" s="97"/>
      <c r="CIO83" s="97"/>
      <c r="CIP83" s="97"/>
      <c r="CIQ83" s="97"/>
      <c r="CIR83" s="97"/>
      <c r="CIS83" s="97"/>
      <c r="CIT83" s="97"/>
      <c r="CIU83" s="97"/>
      <c r="CIV83" s="97"/>
      <c r="CIW83" s="97"/>
      <c r="CIX83" s="97"/>
      <c r="CIY83" s="97"/>
      <c r="CIZ83" s="97"/>
      <c r="CJA83" s="97"/>
      <c r="CJB83" s="97"/>
      <c r="CJC83" s="97"/>
      <c r="CJD83" s="97"/>
      <c r="CJE83" s="97"/>
      <c r="CJF83" s="97"/>
      <c r="CJG83" s="97"/>
      <c r="CJH83" s="97"/>
      <c r="CJI83" s="97"/>
      <c r="CJJ83" s="97"/>
      <c r="CJK83" s="97"/>
      <c r="CJL83" s="97"/>
      <c r="CJM83" s="97"/>
      <c r="CJN83" s="97"/>
      <c r="CJO83" s="97"/>
      <c r="CJP83" s="97"/>
      <c r="CJQ83" s="97"/>
      <c r="CJR83" s="97"/>
      <c r="CJS83" s="97"/>
      <c r="CJT83" s="97"/>
      <c r="CJU83" s="97"/>
      <c r="CJV83" s="97"/>
      <c r="CJW83" s="97"/>
      <c r="CJX83" s="97"/>
      <c r="CJY83" s="97"/>
      <c r="CJZ83" s="97"/>
      <c r="CKA83" s="97"/>
      <c r="CKB83" s="97"/>
      <c r="CKC83" s="97"/>
      <c r="CKD83" s="97"/>
      <c r="CKE83" s="97"/>
      <c r="CKF83" s="97"/>
      <c r="CKG83" s="97"/>
      <c r="CKH83" s="97"/>
      <c r="CKI83" s="97"/>
      <c r="CKJ83" s="97"/>
      <c r="CKK83" s="97"/>
      <c r="CKL83" s="97"/>
      <c r="CKM83" s="97"/>
      <c r="CKN83" s="97"/>
      <c r="CKO83" s="97"/>
      <c r="CKP83" s="97"/>
      <c r="CKQ83" s="97"/>
      <c r="CKR83" s="97"/>
      <c r="CKS83" s="97"/>
      <c r="CKT83" s="97"/>
      <c r="CKU83" s="97"/>
      <c r="CKV83" s="97"/>
      <c r="CKW83" s="97"/>
      <c r="CKX83" s="97"/>
      <c r="CKY83" s="97"/>
      <c r="CKZ83" s="97"/>
      <c r="CLA83" s="97"/>
      <c r="CLB83" s="97"/>
      <c r="CLC83" s="97"/>
      <c r="CLD83" s="97"/>
      <c r="CLE83" s="97"/>
      <c r="CLF83" s="97"/>
      <c r="CLG83" s="97"/>
      <c r="CLH83" s="97"/>
      <c r="CLI83" s="97"/>
      <c r="CLJ83" s="97"/>
      <c r="CLK83" s="97"/>
      <c r="CLL83" s="97"/>
      <c r="CLM83" s="97"/>
      <c r="CLN83" s="97"/>
      <c r="CLO83" s="97"/>
      <c r="CLP83" s="97"/>
      <c r="CLQ83" s="97"/>
      <c r="CLR83" s="97"/>
      <c r="CLS83" s="97"/>
      <c r="CLT83" s="97"/>
      <c r="CLU83" s="97"/>
      <c r="CLV83" s="97"/>
      <c r="CLW83" s="97"/>
      <c r="CLX83" s="97"/>
      <c r="CLY83" s="97"/>
      <c r="CLZ83" s="97"/>
      <c r="CMA83" s="97"/>
      <c r="CMB83" s="97"/>
      <c r="CMC83" s="97"/>
      <c r="CMD83" s="97"/>
      <c r="CME83" s="97"/>
      <c r="CMF83" s="97"/>
      <c r="CMG83" s="97"/>
      <c r="CMH83" s="97"/>
      <c r="CMI83" s="97"/>
      <c r="CMJ83" s="97"/>
      <c r="CMK83" s="97"/>
      <c r="CML83" s="97"/>
      <c r="CMM83" s="97"/>
      <c r="CMN83" s="97"/>
      <c r="CMO83" s="97"/>
      <c r="CMP83" s="97"/>
      <c r="CMQ83" s="97"/>
      <c r="CMR83" s="97"/>
      <c r="CMS83" s="97"/>
      <c r="CMT83" s="97"/>
      <c r="CMU83" s="97"/>
      <c r="CMV83" s="97"/>
      <c r="CMW83" s="97"/>
      <c r="CMX83" s="97"/>
      <c r="CMY83" s="97"/>
      <c r="CMZ83" s="97"/>
      <c r="CNA83" s="97"/>
      <c r="CNB83" s="97"/>
      <c r="CNC83" s="97"/>
      <c r="CND83" s="97"/>
      <c r="CNE83" s="97"/>
      <c r="CNF83" s="97"/>
      <c r="CNG83" s="97"/>
      <c r="CNH83" s="97"/>
      <c r="CNI83" s="97"/>
      <c r="CNJ83" s="97"/>
      <c r="CNK83" s="97"/>
      <c r="CNL83" s="97"/>
      <c r="CNM83" s="97"/>
      <c r="CNN83" s="97"/>
      <c r="CNO83" s="97"/>
      <c r="CNP83" s="97"/>
      <c r="CNQ83" s="97"/>
      <c r="CNR83" s="97"/>
      <c r="CNS83" s="97"/>
      <c r="CNT83" s="97"/>
      <c r="CNU83" s="97"/>
      <c r="CNV83" s="97"/>
      <c r="CNW83" s="97"/>
      <c r="CNX83" s="97"/>
      <c r="CNY83" s="97"/>
      <c r="CNZ83" s="97"/>
      <c r="COA83" s="97"/>
      <c r="COB83" s="97"/>
      <c r="COC83" s="97"/>
      <c r="COD83" s="97"/>
      <c r="COE83" s="97"/>
      <c r="COF83" s="97"/>
      <c r="COG83" s="97"/>
      <c r="COH83" s="97"/>
      <c r="COI83" s="97"/>
      <c r="COJ83" s="97"/>
      <c r="COK83" s="97"/>
      <c r="COL83" s="97"/>
      <c r="COM83" s="97"/>
      <c r="CON83" s="97"/>
      <c r="COO83" s="97"/>
      <c r="COP83" s="97"/>
      <c r="COQ83" s="97"/>
      <c r="COR83" s="97"/>
      <c r="COS83" s="97"/>
      <c r="COT83" s="97"/>
      <c r="COU83" s="97"/>
      <c r="COV83" s="97"/>
      <c r="COW83" s="97"/>
      <c r="COX83" s="97"/>
      <c r="COY83" s="97"/>
      <c r="COZ83" s="97"/>
      <c r="CPA83" s="97"/>
      <c r="CPB83" s="97"/>
      <c r="CPC83" s="97"/>
      <c r="CPD83" s="97"/>
      <c r="CPE83" s="97"/>
      <c r="CPF83" s="97"/>
      <c r="CPG83" s="97"/>
      <c r="CPH83" s="97"/>
      <c r="CPI83" s="97"/>
      <c r="CPJ83" s="97"/>
      <c r="CPK83" s="97"/>
      <c r="CPL83" s="97"/>
      <c r="CPM83" s="97"/>
      <c r="CPN83" s="97"/>
      <c r="CPO83" s="97"/>
      <c r="CPP83" s="97"/>
      <c r="CPQ83" s="97"/>
      <c r="CPR83" s="97"/>
      <c r="CPS83" s="97"/>
      <c r="CPT83" s="97"/>
      <c r="CPU83" s="97"/>
      <c r="CPV83" s="97"/>
      <c r="CPW83" s="97"/>
      <c r="CPX83" s="97"/>
      <c r="CPY83" s="97"/>
      <c r="CPZ83" s="97"/>
      <c r="CQA83" s="97"/>
      <c r="CQB83" s="97"/>
      <c r="CQC83" s="97"/>
      <c r="CQD83" s="97"/>
      <c r="CQE83" s="97"/>
      <c r="CQF83" s="97"/>
      <c r="CQG83" s="97"/>
      <c r="CQH83" s="97"/>
      <c r="CQI83" s="97"/>
      <c r="CQJ83" s="97"/>
      <c r="CQK83" s="97"/>
      <c r="CQL83" s="97"/>
      <c r="CQM83" s="97"/>
      <c r="CQN83" s="97"/>
      <c r="CQO83" s="97"/>
      <c r="CQP83" s="97"/>
      <c r="CQQ83" s="97"/>
      <c r="CQR83" s="97"/>
      <c r="CQS83" s="97"/>
      <c r="CQT83" s="97"/>
      <c r="CQU83" s="97"/>
      <c r="CQV83" s="97"/>
      <c r="CQW83" s="97"/>
      <c r="CQX83" s="97"/>
      <c r="CQY83" s="97"/>
      <c r="CQZ83" s="97"/>
      <c r="CRA83" s="97"/>
      <c r="CRB83" s="97"/>
      <c r="CRC83" s="97"/>
      <c r="CRD83" s="97"/>
      <c r="CRE83" s="97"/>
      <c r="CRF83" s="97"/>
      <c r="CRG83" s="97"/>
      <c r="CRH83" s="97"/>
      <c r="CRI83" s="97"/>
      <c r="CRJ83" s="97"/>
      <c r="CRK83" s="97"/>
      <c r="CRL83" s="97"/>
      <c r="CRM83" s="97"/>
      <c r="CRN83" s="97"/>
      <c r="CRO83" s="97"/>
      <c r="CRP83" s="97"/>
      <c r="CRQ83" s="97"/>
      <c r="CRR83" s="97"/>
      <c r="CRS83" s="97"/>
      <c r="CRT83" s="97"/>
      <c r="CRU83" s="97"/>
      <c r="CRV83" s="97"/>
      <c r="CRW83" s="97"/>
      <c r="CRX83" s="97"/>
      <c r="CRY83" s="97"/>
      <c r="CRZ83" s="97"/>
      <c r="CSA83" s="97"/>
      <c r="CSB83" s="97"/>
      <c r="CSC83" s="97"/>
      <c r="CSD83" s="97"/>
      <c r="CSE83" s="97"/>
      <c r="CSF83" s="97"/>
      <c r="CSG83" s="97"/>
      <c r="CSH83" s="97"/>
      <c r="CSI83" s="97"/>
      <c r="CSJ83" s="97"/>
      <c r="CSK83" s="97"/>
      <c r="CSL83" s="97"/>
      <c r="CSM83" s="97"/>
      <c r="CSN83" s="97"/>
      <c r="CSO83" s="97"/>
      <c r="CSP83" s="97"/>
      <c r="CSQ83" s="97"/>
      <c r="CSR83" s="97"/>
      <c r="CSS83" s="97"/>
      <c r="CST83" s="97"/>
      <c r="CSU83" s="97"/>
      <c r="CSV83" s="97"/>
      <c r="CSW83" s="97"/>
      <c r="CSX83" s="97"/>
      <c r="CSY83" s="97"/>
      <c r="CSZ83" s="97"/>
      <c r="CTA83" s="97"/>
      <c r="CTB83" s="97"/>
      <c r="CTC83" s="97"/>
      <c r="CTD83" s="97"/>
      <c r="CTE83" s="97"/>
      <c r="CTF83" s="97"/>
      <c r="CTG83" s="97"/>
      <c r="CTH83" s="97"/>
      <c r="CTI83" s="97"/>
      <c r="CTJ83" s="97"/>
      <c r="CTK83" s="97"/>
      <c r="CTL83" s="97"/>
      <c r="CTM83" s="97"/>
      <c r="CTN83" s="97"/>
      <c r="CTO83" s="97"/>
      <c r="CTP83" s="97"/>
      <c r="CTQ83" s="97"/>
      <c r="CTR83" s="97"/>
      <c r="CTS83" s="97"/>
      <c r="CTT83" s="97"/>
      <c r="CTU83" s="97"/>
      <c r="CTV83" s="97"/>
      <c r="CTW83" s="97"/>
      <c r="CTX83" s="97"/>
      <c r="CTY83" s="97"/>
      <c r="CTZ83" s="97"/>
      <c r="CUA83" s="97"/>
      <c r="CUB83" s="97"/>
      <c r="CUC83" s="97"/>
      <c r="CUD83" s="97"/>
      <c r="CUE83" s="97"/>
      <c r="CUF83" s="97"/>
      <c r="CUG83" s="97"/>
      <c r="CUH83" s="97"/>
      <c r="CUI83" s="97"/>
      <c r="CUJ83" s="97"/>
      <c r="CUK83" s="97"/>
      <c r="CUL83" s="97"/>
      <c r="CUM83" s="97"/>
      <c r="CUN83" s="97"/>
      <c r="CUO83" s="97"/>
      <c r="CUP83" s="97"/>
      <c r="CUQ83" s="97"/>
      <c r="CUR83" s="97"/>
      <c r="CUS83" s="97"/>
      <c r="CUT83" s="97"/>
      <c r="CUU83" s="97"/>
      <c r="CUV83" s="97"/>
      <c r="CUW83" s="97"/>
      <c r="CUX83" s="97"/>
      <c r="CUY83" s="97"/>
      <c r="CUZ83" s="97"/>
      <c r="CVA83" s="97"/>
      <c r="CVB83" s="97"/>
      <c r="CVC83" s="97"/>
      <c r="CVD83" s="97"/>
      <c r="CVE83" s="97"/>
      <c r="CVF83" s="97"/>
      <c r="CVG83" s="97"/>
      <c r="CVH83" s="97"/>
      <c r="CVI83" s="97"/>
      <c r="CVJ83" s="97"/>
      <c r="CVK83" s="97"/>
      <c r="CVL83" s="97"/>
      <c r="CVM83" s="97"/>
      <c r="CVN83" s="97"/>
      <c r="CVO83" s="97"/>
      <c r="CVP83" s="97"/>
      <c r="CVQ83" s="97"/>
      <c r="CVR83" s="97"/>
      <c r="CVS83" s="97"/>
      <c r="CVT83" s="97"/>
      <c r="CVU83" s="97"/>
      <c r="CVV83" s="97"/>
      <c r="CVW83" s="97"/>
      <c r="CVX83" s="97"/>
      <c r="CVY83" s="97"/>
      <c r="CVZ83" s="97"/>
      <c r="CWA83" s="97"/>
      <c r="CWB83" s="97"/>
      <c r="CWC83" s="97"/>
      <c r="CWD83" s="97"/>
      <c r="CWE83" s="97"/>
      <c r="CWF83" s="97"/>
      <c r="CWG83" s="97"/>
      <c r="CWH83" s="97"/>
      <c r="CWI83" s="97"/>
      <c r="CWJ83" s="97"/>
      <c r="CWK83" s="97"/>
      <c r="CWL83" s="97"/>
      <c r="CWM83" s="97"/>
      <c r="CWN83" s="97"/>
      <c r="CWO83" s="97"/>
      <c r="CWP83" s="97"/>
      <c r="CWQ83" s="97"/>
      <c r="CWR83" s="97"/>
      <c r="CWS83" s="97"/>
      <c r="CWT83" s="97"/>
      <c r="CWU83" s="97"/>
      <c r="CWV83" s="97"/>
      <c r="CWW83" s="97"/>
      <c r="CWX83" s="97"/>
      <c r="CWY83" s="97"/>
      <c r="CWZ83" s="97"/>
      <c r="CXA83" s="97"/>
      <c r="CXB83" s="97"/>
      <c r="CXC83" s="97"/>
      <c r="CXD83" s="97"/>
      <c r="CXE83" s="97"/>
      <c r="CXF83" s="97"/>
      <c r="CXG83" s="97"/>
      <c r="CXH83" s="97"/>
      <c r="CXI83" s="97"/>
      <c r="CXJ83" s="97"/>
      <c r="CXK83" s="97"/>
      <c r="CXL83" s="97"/>
      <c r="CXM83" s="97"/>
      <c r="CXN83" s="97"/>
      <c r="CXO83" s="97"/>
      <c r="CXP83" s="97"/>
      <c r="CXQ83" s="97"/>
      <c r="CXR83" s="97"/>
      <c r="CXS83" s="97"/>
      <c r="CXT83" s="97"/>
      <c r="CXU83" s="97"/>
      <c r="CXV83" s="97"/>
      <c r="CXW83" s="97"/>
      <c r="CXX83" s="97"/>
      <c r="CXY83" s="97"/>
      <c r="CXZ83" s="97"/>
      <c r="CYA83" s="97"/>
      <c r="CYB83" s="97"/>
      <c r="CYC83" s="97"/>
      <c r="CYD83" s="97"/>
      <c r="CYE83" s="97"/>
      <c r="CYF83" s="97"/>
      <c r="CYG83" s="97"/>
      <c r="CYH83" s="97"/>
      <c r="CYI83" s="97"/>
      <c r="CYJ83" s="97"/>
      <c r="CYK83" s="97"/>
      <c r="CYL83" s="97"/>
      <c r="CYM83" s="97"/>
      <c r="CYN83" s="97"/>
      <c r="CYO83" s="97"/>
      <c r="CYP83" s="97"/>
      <c r="CYQ83" s="97"/>
      <c r="CYR83" s="97"/>
      <c r="CYS83" s="97"/>
      <c r="CYT83" s="97"/>
      <c r="CYU83" s="97"/>
      <c r="CYV83" s="97"/>
      <c r="CYW83" s="97"/>
      <c r="CYX83" s="97"/>
      <c r="CYY83" s="97"/>
      <c r="CYZ83" s="97"/>
      <c r="CZA83" s="97"/>
      <c r="CZB83" s="97"/>
      <c r="CZC83" s="97"/>
      <c r="CZD83" s="97"/>
      <c r="CZE83" s="97"/>
      <c r="CZF83" s="97"/>
      <c r="CZG83" s="97"/>
      <c r="CZH83" s="97"/>
      <c r="CZI83" s="97"/>
      <c r="CZJ83" s="97"/>
      <c r="CZK83" s="97"/>
      <c r="CZL83" s="97"/>
      <c r="CZM83" s="97"/>
      <c r="CZN83" s="97"/>
      <c r="CZO83" s="97"/>
      <c r="CZP83" s="97"/>
      <c r="CZQ83" s="97"/>
      <c r="CZR83" s="97"/>
      <c r="CZS83" s="97"/>
      <c r="CZT83" s="97"/>
      <c r="CZU83" s="97"/>
      <c r="CZV83" s="97"/>
      <c r="CZW83" s="97"/>
      <c r="CZX83" s="97"/>
      <c r="CZY83" s="97"/>
      <c r="CZZ83" s="97"/>
      <c r="DAA83" s="97"/>
      <c r="DAB83" s="97"/>
      <c r="DAC83" s="97"/>
      <c r="DAD83" s="97"/>
      <c r="DAE83" s="97"/>
      <c r="DAF83" s="97"/>
      <c r="DAG83" s="97"/>
      <c r="DAH83" s="97"/>
      <c r="DAI83" s="97"/>
      <c r="DAJ83" s="97"/>
      <c r="DAK83" s="97"/>
      <c r="DAL83" s="97"/>
      <c r="DAM83" s="97"/>
      <c r="DAN83" s="97"/>
      <c r="DAO83" s="97"/>
      <c r="DAP83" s="97"/>
      <c r="DAQ83" s="97"/>
      <c r="DAR83" s="97"/>
      <c r="DAS83" s="97"/>
      <c r="DAT83" s="97"/>
      <c r="DAU83" s="97"/>
      <c r="DAV83" s="97"/>
      <c r="DAW83" s="97"/>
      <c r="DAX83" s="97"/>
      <c r="DAY83" s="97"/>
      <c r="DAZ83" s="97"/>
      <c r="DBA83" s="97"/>
      <c r="DBB83" s="97"/>
      <c r="DBC83" s="97"/>
      <c r="DBD83" s="97"/>
      <c r="DBE83" s="97"/>
      <c r="DBF83" s="97"/>
      <c r="DBG83" s="97"/>
      <c r="DBH83" s="97"/>
      <c r="DBI83" s="97"/>
      <c r="DBJ83" s="97"/>
      <c r="DBK83" s="97"/>
      <c r="DBL83" s="97"/>
      <c r="DBM83" s="97"/>
      <c r="DBN83" s="97"/>
      <c r="DBO83" s="97"/>
      <c r="DBP83" s="97"/>
      <c r="DBQ83" s="97"/>
      <c r="DBR83" s="97"/>
      <c r="DBS83" s="97"/>
      <c r="DBT83" s="97"/>
      <c r="DBU83" s="97"/>
      <c r="DBV83" s="97"/>
      <c r="DBW83" s="97"/>
      <c r="DBX83" s="97"/>
      <c r="DBY83" s="97"/>
      <c r="DBZ83" s="97"/>
      <c r="DCA83" s="97"/>
      <c r="DCB83" s="97"/>
      <c r="DCC83" s="97"/>
      <c r="DCD83" s="97"/>
      <c r="DCE83" s="97"/>
      <c r="DCF83" s="97"/>
      <c r="DCG83" s="97"/>
      <c r="DCH83" s="97"/>
      <c r="DCI83" s="97"/>
      <c r="DCJ83" s="97"/>
      <c r="DCK83" s="97"/>
      <c r="DCL83" s="97"/>
      <c r="DCM83" s="97"/>
      <c r="DCN83" s="97"/>
      <c r="DCO83" s="97"/>
      <c r="DCP83" s="97"/>
      <c r="DCQ83" s="97"/>
      <c r="DCR83" s="97"/>
      <c r="DCS83" s="97"/>
      <c r="DCT83" s="97"/>
      <c r="DCU83" s="97"/>
      <c r="DCV83" s="97"/>
      <c r="DCW83" s="97"/>
      <c r="DCX83" s="97"/>
      <c r="DCY83" s="97"/>
      <c r="DCZ83" s="97"/>
      <c r="DDA83" s="97"/>
      <c r="DDB83" s="97"/>
      <c r="DDC83" s="97"/>
      <c r="DDD83" s="97"/>
      <c r="DDE83" s="97"/>
      <c r="DDF83" s="97"/>
      <c r="DDG83" s="97"/>
      <c r="DDH83" s="97"/>
      <c r="DDI83" s="97"/>
      <c r="DDJ83" s="97"/>
      <c r="DDK83" s="97"/>
      <c r="DDL83" s="97"/>
      <c r="DDM83" s="97"/>
      <c r="DDN83" s="97"/>
      <c r="DDO83" s="97"/>
      <c r="DDP83" s="97"/>
      <c r="DDQ83" s="97"/>
      <c r="DDR83" s="97"/>
      <c r="DDS83" s="97"/>
      <c r="DDT83" s="97"/>
      <c r="DDU83" s="97"/>
      <c r="DDV83" s="97"/>
      <c r="DDW83" s="97"/>
      <c r="DDX83" s="97"/>
      <c r="DDY83" s="97"/>
      <c r="DDZ83" s="97"/>
      <c r="DEA83" s="97"/>
      <c r="DEB83" s="97"/>
      <c r="DEC83" s="97"/>
      <c r="DED83" s="97"/>
      <c r="DEE83" s="97"/>
      <c r="DEF83" s="97"/>
      <c r="DEG83" s="97"/>
      <c r="DEH83" s="97"/>
      <c r="DEI83" s="97"/>
      <c r="DEJ83" s="97"/>
      <c r="DEK83" s="97"/>
      <c r="DEL83" s="97"/>
      <c r="DEM83" s="97"/>
      <c r="DEN83" s="97"/>
      <c r="DEO83" s="97"/>
      <c r="DEP83" s="97"/>
      <c r="DEQ83" s="97"/>
      <c r="DER83" s="97"/>
      <c r="DES83" s="97"/>
      <c r="DET83" s="97"/>
      <c r="DEU83" s="97"/>
      <c r="DEV83" s="97"/>
      <c r="DEW83" s="97"/>
      <c r="DEX83" s="97"/>
      <c r="DEY83" s="97"/>
      <c r="DEZ83" s="97"/>
      <c r="DFA83" s="97"/>
      <c r="DFB83" s="97"/>
      <c r="DFC83" s="97"/>
      <c r="DFD83" s="97"/>
      <c r="DFE83" s="97"/>
      <c r="DFF83" s="97"/>
      <c r="DFG83" s="97"/>
      <c r="DFH83" s="97"/>
      <c r="DFI83" s="97"/>
      <c r="DFJ83" s="97"/>
      <c r="DFK83" s="97"/>
      <c r="DFL83" s="97"/>
      <c r="DFM83" s="97"/>
      <c r="DFN83" s="97"/>
      <c r="DFO83" s="97"/>
      <c r="DFP83" s="97"/>
      <c r="DFQ83" s="97"/>
      <c r="DFR83" s="97"/>
      <c r="DFS83" s="97"/>
      <c r="DFT83" s="97"/>
      <c r="DFU83" s="97"/>
      <c r="DFV83" s="97"/>
      <c r="DFW83" s="97"/>
      <c r="DFX83" s="97"/>
      <c r="DFY83" s="97"/>
      <c r="DFZ83" s="97"/>
      <c r="DGA83" s="97"/>
      <c r="DGB83" s="97"/>
      <c r="DGC83" s="97"/>
      <c r="DGD83" s="97"/>
      <c r="DGE83" s="97"/>
      <c r="DGF83" s="97"/>
      <c r="DGG83" s="97"/>
      <c r="DGH83" s="97"/>
      <c r="DGI83" s="97"/>
      <c r="DGJ83" s="97"/>
      <c r="DGK83" s="97"/>
      <c r="DGL83" s="97"/>
      <c r="DGM83" s="97"/>
      <c r="DGN83" s="97"/>
      <c r="DGO83" s="97"/>
      <c r="DGP83" s="97"/>
      <c r="DGQ83" s="97"/>
      <c r="DGR83" s="97"/>
      <c r="DGS83" s="97"/>
      <c r="DGT83" s="97"/>
      <c r="DGU83" s="97"/>
      <c r="DGV83" s="97"/>
      <c r="DGW83" s="97"/>
      <c r="DGX83" s="97"/>
      <c r="DGY83" s="97"/>
      <c r="DGZ83" s="97"/>
      <c r="DHA83" s="97"/>
      <c r="DHB83" s="97"/>
      <c r="DHC83" s="97"/>
      <c r="DHD83" s="97"/>
      <c r="DHE83" s="97"/>
      <c r="DHF83" s="97"/>
      <c r="DHG83" s="97"/>
      <c r="DHH83" s="97"/>
      <c r="DHI83" s="97"/>
      <c r="DHJ83" s="97"/>
      <c r="DHK83" s="97"/>
      <c r="DHL83" s="97"/>
      <c r="DHM83" s="97"/>
      <c r="DHN83" s="97"/>
      <c r="DHO83" s="97"/>
      <c r="DHP83" s="97"/>
      <c r="DHQ83" s="97"/>
      <c r="DHR83" s="97"/>
      <c r="DHS83" s="97"/>
      <c r="DHT83" s="97"/>
      <c r="DHU83" s="97"/>
      <c r="DHV83" s="97"/>
      <c r="DHW83" s="97"/>
      <c r="DHX83" s="97"/>
      <c r="DHY83" s="97"/>
      <c r="DHZ83" s="97"/>
      <c r="DIA83" s="97"/>
      <c r="DIB83" s="97"/>
      <c r="DIC83" s="97"/>
      <c r="DID83" s="97"/>
      <c r="DIE83" s="97"/>
      <c r="DIF83" s="97"/>
      <c r="DIG83" s="97"/>
      <c r="DIH83" s="97"/>
      <c r="DII83" s="97"/>
      <c r="DIJ83" s="97"/>
      <c r="DIK83" s="97"/>
      <c r="DIL83" s="97"/>
      <c r="DIM83" s="97"/>
      <c r="DIN83" s="97"/>
      <c r="DIO83" s="97"/>
      <c r="DIP83" s="97"/>
      <c r="DIQ83" s="97"/>
      <c r="DIR83" s="97"/>
      <c r="DIS83" s="97"/>
      <c r="DIT83" s="97"/>
      <c r="DIU83" s="97"/>
      <c r="DIV83" s="97"/>
      <c r="DIW83" s="97"/>
      <c r="DIX83" s="97"/>
      <c r="DIY83" s="97"/>
      <c r="DIZ83" s="97"/>
      <c r="DJA83" s="97"/>
      <c r="DJB83" s="97"/>
      <c r="DJC83" s="97"/>
      <c r="DJD83" s="97"/>
      <c r="DJE83" s="97"/>
      <c r="DJF83" s="97"/>
      <c r="DJG83" s="97"/>
      <c r="DJH83" s="97"/>
      <c r="DJI83" s="97"/>
      <c r="DJJ83" s="97"/>
      <c r="DJK83" s="97"/>
      <c r="DJL83" s="97"/>
      <c r="DJM83" s="97"/>
      <c r="DJN83" s="97"/>
      <c r="DJO83" s="97"/>
      <c r="DJP83" s="97"/>
      <c r="DJQ83" s="97"/>
      <c r="DJR83" s="97"/>
      <c r="DJS83" s="97"/>
      <c r="DJT83" s="97"/>
      <c r="DJU83" s="97"/>
      <c r="DJV83" s="97"/>
      <c r="DJW83" s="97"/>
      <c r="DJX83" s="97"/>
      <c r="DJY83" s="97"/>
      <c r="DJZ83" s="97"/>
      <c r="DKA83" s="97"/>
      <c r="DKB83" s="97"/>
      <c r="DKC83" s="97"/>
      <c r="DKD83" s="97"/>
      <c r="DKE83" s="97"/>
      <c r="DKF83" s="97"/>
      <c r="DKG83" s="97"/>
      <c r="DKH83" s="97"/>
      <c r="DKI83" s="97"/>
      <c r="DKJ83" s="97"/>
      <c r="DKK83" s="97"/>
      <c r="DKL83" s="97"/>
      <c r="DKM83" s="97"/>
      <c r="DKN83" s="97"/>
      <c r="DKO83" s="97"/>
      <c r="DKP83" s="97"/>
      <c r="DKQ83" s="97"/>
      <c r="DKR83" s="97"/>
      <c r="DKS83" s="97"/>
      <c r="DKT83" s="97"/>
      <c r="DKU83" s="97"/>
      <c r="DKV83" s="97"/>
      <c r="DKW83" s="97"/>
      <c r="DKX83" s="97"/>
      <c r="DKY83" s="97"/>
      <c r="DKZ83" s="97"/>
      <c r="DLA83" s="97"/>
      <c r="DLB83" s="97"/>
      <c r="DLC83" s="97"/>
      <c r="DLD83" s="97"/>
      <c r="DLE83" s="97"/>
      <c r="DLF83" s="97"/>
      <c r="DLG83" s="97"/>
      <c r="DLH83" s="97"/>
      <c r="DLI83" s="97"/>
      <c r="DLJ83" s="97"/>
      <c r="DLK83" s="97"/>
      <c r="DLL83" s="97"/>
      <c r="DLM83" s="97"/>
      <c r="DLN83" s="97"/>
      <c r="DLO83" s="97"/>
      <c r="DLP83" s="97"/>
      <c r="DLQ83" s="97"/>
      <c r="DLR83" s="97"/>
      <c r="DLS83" s="97"/>
      <c r="DLT83" s="97"/>
      <c r="DLU83" s="97"/>
      <c r="DLV83" s="97"/>
      <c r="DLW83" s="97"/>
      <c r="DLX83" s="97"/>
      <c r="DLY83" s="97"/>
      <c r="DLZ83" s="97"/>
      <c r="DMA83" s="97"/>
      <c r="DMB83" s="97"/>
      <c r="DMC83" s="97"/>
      <c r="DMD83" s="97"/>
      <c r="DME83" s="97"/>
      <c r="DMF83" s="97"/>
      <c r="DMG83" s="97"/>
      <c r="DMH83" s="97"/>
      <c r="DMI83" s="97"/>
      <c r="DMJ83" s="97"/>
      <c r="DMK83" s="97"/>
      <c r="DML83" s="97"/>
      <c r="DMM83" s="97"/>
      <c r="DMN83" s="97"/>
      <c r="DMO83" s="97"/>
      <c r="DMP83" s="97"/>
      <c r="DMQ83" s="97"/>
      <c r="DMR83" s="97"/>
      <c r="DMS83" s="97"/>
      <c r="DMT83" s="97"/>
      <c r="DMU83" s="97"/>
      <c r="DMV83" s="97"/>
      <c r="DMW83" s="97"/>
      <c r="DMX83" s="97"/>
      <c r="DMY83" s="97"/>
      <c r="DMZ83" s="97"/>
      <c r="DNA83" s="97"/>
      <c r="DNB83" s="97"/>
      <c r="DNC83" s="97"/>
      <c r="DND83" s="97"/>
      <c r="DNE83" s="97"/>
      <c r="DNF83" s="97"/>
      <c r="DNG83" s="97"/>
      <c r="DNH83" s="97"/>
      <c r="DNI83" s="97"/>
      <c r="DNJ83" s="97"/>
      <c r="DNK83" s="97"/>
      <c r="DNL83" s="97"/>
      <c r="DNM83" s="97"/>
      <c r="DNN83" s="97"/>
      <c r="DNO83" s="97"/>
      <c r="DNP83" s="97"/>
      <c r="DNQ83" s="97"/>
      <c r="DNR83" s="97"/>
      <c r="DNS83" s="97"/>
      <c r="DNT83" s="97"/>
      <c r="DNU83" s="97"/>
      <c r="DNV83" s="97"/>
      <c r="DNW83" s="97"/>
      <c r="DNX83" s="97"/>
      <c r="DNY83" s="97"/>
      <c r="DNZ83" s="97"/>
      <c r="DOA83" s="97"/>
      <c r="DOB83" s="97"/>
      <c r="DOC83" s="97"/>
      <c r="DOD83" s="97"/>
      <c r="DOE83" s="97"/>
      <c r="DOF83" s="97"/>
      <c r="DOG83" s="97"/>
      <c r="DOH83" s="97"/>
      <c r="DOI83" s="97"/>
      <c r="DOJ83" s="97"/>
      <c r="DOK83" s="97"/>
      <c r="DOL83" s="97"/>
      <c r="DOM83" s="97"/>
      <c r="DON83" s="97"/>
      <c r="DOO83" s="97"/>
      <c r="DOP83" s="97"/>
      <c r="DOQ83" s="97"/>
      <c r="DOR83" s="97"/>
      <c r="DOS83" s="97"/>
      <c r="DOT83" s="97"/>
      <c r="DOU83" s="97"/>
      <c r="DOV83" s="97"/>
      <c r="DOW83" s="97"/>
      <c r="DOX83" s="97"/>
      <c r="DOY83" s="97"/>
      <c r="DOZ83" s="97"/>
      <c r="DPA83" s="97"/>
      <c r="DPB83" s="97"/>
      <c r="DPC83" s="97"/>
      <c r="DPD83" s="97"/>
      <c r="DPE83" s="97"/>
      <c r="DPF83" s="97"/>
      <c r="DPG83" s="97"/>
      <c r="DPH83" s="97"/>
      <c r="DPI83" s="97"/>
      <c r="DPJ83" s="97"/>
      <c r="DPK83" s="97"/>
      <c r="DPL83" s="97"/>
      <c r="DPM83" s="97"/>
      <c r="DPN83" s="97"/>
      <c r="DPO83" s="97"/>
      <c r="DPP83" s="97"/>
      <c r="DPQ83" s="97"/>
      <c r="DPR83" s="97"/>
      <c r="DPS83" s="97"/>
      <c r="DPT83" s="97"/>
      <c r="DPU83" s="97"/>
      <c r="DPV83" s="97"/>
      <c r="DPW83" s="97"/>
      <c r="DPX83" s="97"/>
      <c r="DPY83" s="97"/>
      <c r="DPZ83" s="97"/>
      <c r="DQA83" s="97"/>
      <c r="DQB83" s="97"/>
      <c r="DQC83" s="97"/>
      <c r="DQD83" s="97"/>
      <c r="DQE83" s="97"/>
      <c r="DQF83" s="97"/>
      <c r="DQG83" s="97"/>
      <c r="DQH83" s="97"/>
      <c r="DQI83" s="97"/>
      <c r="DQJ83" s="97"/>
      <c r="DQK83" s="97"/>
      <c r="DQL83" s="97"/>
      <c r="DQM83" s="97"/>
      <c r="DQN83" s="97"/>
      <c r="DQO83" s="97"/>
      <c r="DQP83" s="97"/>
      <c r="DQQ83" s="97"/>
      <c r="DQR83" s="97"/>
      <c r="DQS83" s="97"/>
      <c r="DQT83" s="97"/>
      <c r="DQU83" s="97"/>
      <c r="DQV83" s="97"/>
      <c r="DQW83" s="97"/>
      <c r="DQX83" s="97"/>
      <c r="DQY83" s="97"/>
      <c r="DQZ83" s="97"/>
      <c r="DRA83" s="97"/>
      <c r="DRB83" s="97"/>
      <c r="DRC83" s="97"/>
      <c r="DRD83" s="97"/>
      <c r="DRE83" s="97"/>
      <c r="DRF83" s="97"/>
      <c r="DRG83" s="97"/>
      <c r="DRH83" s="97"/>
      <c r="DRI83" s="97"/>
      <c r="DRJ83" s="97"/>
      <c r="DRK83" s="97"/>
      <c r="DRL83" s="97"/>
      <c r="DRM83" s="97"/>
      <c r="DRN83" s="97"/>
      <c r="DRO83" s="97"/>
      <c r="DRP83" s="97"/>
      <c r="DRQ83" s="97"/>
      <c r="DRR83" s="97"/>
      <c r="DRS83" s="97"/>
      <c r="DRT83" s="97"/>
      <c r="DRU83" s="97"/>
      <c r="DRV83" s="97"/>
      <c r="DRW83" s="97"/>
      <c r="DRX83" s="97"/>
      <c r="DRY83" s="97"/>
      <c r="DRZ83" s="97"/>
      <c r="DSA83" s="97"/>
      <c r="DSB83" s="97"/>
      <c r="DSC83" s="97"/>
      <c r="DSD83" s="97"/>
      <c r="DSE83" s="97"/>
      <c r="DSF83" s="97"/>
      <c r="DSG83" s="97"/>
      <c r="DSH83" s="97"/>
      <c r="DSI83" s="97"/>
      <c r="DSJ83" s="97"/>
      <c r="DSK83" s="97"/>
      <c r="DSL83" s="97"/>
      <c r="DSM83" s="97"/>
      <c r="DSN83" s="97"/>
      <c r="DSO83" s="97"/>
      <c r="DSP83" s="97"/>
      <c r="DSQ83" s="97"/>
      <c r="DSR83" s="97"/>
      <c r="DSS83" s="97"/>
      <c r="DST83" s="97"/>
      <c r="DSU83" s="97"/>
      <c r="DSV83" s="97"/>
      <c r="DSW83" s="97"/>
      <c r="DSX83" s="97"/>
      <c r="DSY83" s="97"/>
      <c r="DSZ83" s="97"/>
      <c r="DTA83" s="97"/>
      <c r="DTB83" s="97"/>
      <c r="DTC83" s="97"/>
      <c r="DTD83" s="97"/>
      <c r="DTE83" s="97"/>
      <c r="DTF83" s="97"/>
      <c r="DTG83" s="97"/>
      <c r="DTH83" s="97"/>
      <c r="DTI83" s="97"/>
      <c r="DTJ83" s="97"/>
      <c r="DTK83" s="97"/>
      <c r="DTL83" s="97"/>
      <c r="DTM83" s="97"/>
      <c r="DTN83" s="97"/>
      <c r="DTO83" s="97"/>
      <c r="DTP83" s="97"/>
      <c r="DTQ83" s="97"/>
      <c r="DTR83" s="97"/>
      <c r="DTS83" s="97"/>
      <c r="DTT83" s="97"/>
      <c r="DTU83" s="97"/>
      <c r="DTV83" s="97"/>
      <c r="DTW83" s="97"/>
      <c r="DTX83" s="97"/>
      <c r="DTY83" s="97"/>
      <c r="DTZ83" s="97"/>
      <c r="DUA83" s="97"/>
      <c r="DUB83" s="97"/>
      <c r="DUC83" s="97"/>
      <c r="DUD83" s="97"/>
      <c r="DUE83" s="97"/>
      <c r="DUF83" s="97"/>
      <c r="DUG83" s="97"/>
      <c r="DUH83" s="97"/>
      <c r="DUI83" s="97"/>
      <c r="DUJ83" s="97"/>
      <c r="DUK83" s="97"/>
      <c r="DUL83" s="97"/>
      <c r="DUM83" s="97"/>
      <c r="DUN83" s="97"/>
      <c r="DUO83" s="97"/>
      <c r="DUP83" s="97"/>
      <c r="DUQ83" s="97"/>
      <c r="DUR83" s="97"/>
      <c r="DUS83" s="97"/>
      <c r="DUT83" s="97"/>
      <c r="DUU83" s="97"/>
      <c r="DUV83" s="97"/>
      <c r="DUW83" s="97"/>
      <c r="DUX83" s="97"/>
      <c r="DUY83" s="97"/>
      <c r="DUZ83" s="97"/>
      <c r="DVA83" s="97"/>
      <c r="DVB83" s="97"/>
      <c r="DVC83" s="97"/>
      <c r="DVD83" s="97"/>
      <c r="DVE83" s="97"/>
      <c r="DVF83" s="97"/>
      <c r="DVG83" s="97"/>
      <c r="DVH83" s="97"/>
      <c r="DVI83" s="97"/>
      <c r="DVJ83" s="97"/>
      <c r="DVK83" s="97"/>
      <c r="DVL83" s="97"/>
      <c r="DVM83" s="97"/>
      <c r="DVN83" s="97"/>
      <c r="DVO83" s="97"/>
      <c r="DVP83" s="97"/>
      <c r="DVQ83" s="97"/>
      <c r="DVR83" s="97"/>
      <c r="DVS83" s="97"/>
      <c r="DVT83" s="97"/>
      <c r="DVU83" s="97"/>
      <c r="DVV83" s="97"/>
      <c r="DVW83" s="97"/>
      <c r="DVX83" s="97"/>
      <c r="DVY83" s="97"/>
      <c r="DVZ83" s="97"/>
      <c r="DWA83" s="97"/>
      <c r="DWB83" s="97"/>
      <c r="DWC83" s="97"/>
      <c r="DWD83" s="97"/>
      <c r="DWE83" s="97"/>
      <c r="DWF83" s="97"/>
      <c r="DWG83" s="97"/>
      <c r="DWH83" s="97"/>
      <c r="DWI83" s="97"/>
      <c r="DWJ83" s="97"/>
      <c r="DWK83" s="97"/>
      <c r="DWL83" s="97"/>
      <c r="DWM83" s="97"/>
      <c r="DWN83" s="97"/>
      <c r="DWO83" s="97"/>
      <c r="DWP83" s="97"/>
      <c r="DWQ83" s="97"/>
      <c r="DWR83" s="97"/>
      <c r="DWS83" s="97"/>
      <c r="DWT83" s="97"/>
      <c r="DWU83" s="97"/>
      <c r="DWV83" s="97"/>
      <c r="DWW83" s="97"/>
      <c r="DWX83" s="97"/>
      <c r="DWY83" s="97"/>
      <c r="DWZ83" s="97"/>
      <c r="DXA83" s="97"/>
      <c r="DXB83" s="97"/>
      <c r="DXC83" s="97"/>
      <c r="DXD83" s="97"/>
      <c r="DXE83" s="97"/>
      <c r="DXF83" s="97"/>
      <c r="DXG83" s="97"/>
      <c r="DXH83" s="97"/>
      <c r="DXI83" s="97"/>
      <c r="DXJ83" s="97"/>
      <c r="DXK83" s="97"/>
      <c r="DXL83" s="97"/>
      <c r="DXM83" s="97"/>
      <c r="DXN83" s="97"/>
      <c r="DXO83" s="97"/>
      <c r="DXP83" s="97"/>
      <c r="DXQ83" s="97"/>
      <c r="DXR83" s="97"/>
      <c r="DXS83" s="97"/>
      <c r="DXT83" s="97"/>
      <c r="DXU83" s="97"/>
      <c r="DXV83" s="97"/>
      <c r="DXW83" s="97"/>
      <c r="DXX83" s="97"/>
      <c r="DXY83" s="97"/>
      <c r="DXZ83" s="97"/>
      <c r="DYA83" s="97"/>
      <c r="DYB83" s="97"/>
      <c r="DYC83" s="97"/>
      <c r="DYD83" s="97"/>
      <c r="DYE83" s="97"/>
      <c r="DYF83" s="97"/>
      <c r="DYG83" s="97"/>
      <c r="DYH83" s="97"/>
      <c r="DYI83" s="97"/>
      <c r="DYJ83" s="97"/>
      <c r="DYK83" s="97"/>
      <c r="DYL83" s="97"/>
      <c r="DYM83" s="97"/>
      <c r="DYN83" s="97"/>
      <c r="DYO83" s="97"/>
      <c r="DYP83" s="97"/>
      <c r="DYQ83" s="97"/>
      <c r="DYR83" s="97"/>
      <c r="DYS83" s="97"/>
      <c r="DYT83" s="97"/>
      <c r="DYU83" s="97"/>
      <c r="DYV83" s="97"/>
      <c r="DYW83" s="97"/>
      <c r="DYX83" s="97"/>
      <c r="DYY83" s="97"/>
      <c r="DYZ83" s="97"/>
      <c r="DZA83" s="97"/>
      <c r="DZB83" s="97"/>
      <c r="DZC83" s="97"/>
      <c r="DZD83" s="97"/>
      <c r="DZE83" s="97"/>
      <c r="DZF83" s="97"/>
      <c r="DZG83" s="97"/>
      <c r="DZH83" s="97"/>
      <c r="DZI83" s="97"/>
      <c r="DZJ83" s="97"/>
      <c r="DZK83" s="97"/>
      <c r="DZL83" s="97"/>
      <c r="DZM83" s="97"/>
      <c r="DZN83" s="97"/>
      <c r="DZO83" s="97"/>
      <c r="DZP83" s="97"/>
      <c r="DZQ83" s="97"/>
      <c r="DZR83" s="97"/>
      <c r="DZS83" s="97"/>
      <c r="DZT83" s="97"/>
      <c r="DZU83" s="97"/>
      <c r="DZV83" s="97"/>
      <c r="DZW83" s="97"/>
      <c r="DZX83" s="97"/>
      <c r="DZY83" s="97"/>
      <c r="DZZ83" s="97"/>
      <c r="EAA83" s="97"/>
      <c r="EAB83" s="97"/>
      <c r="EAC83" s="97"/>
      <c r="EAD83" s="97"/>
      <c r="EAE83" s="97"/>
      <c r="EAF83" s="97"/>
      <c r="EAG83" s="97"/>
      <c r="EAH83" s="97"/>
      <c r="EAI83" s="97"/>
      <c r="EAJ83" s="97"/>
      <c r="EAK83" s="97"/>
      <c r="EAL83" s="97"/>
      <c r="EAM83" s="97"/>
      <c r="EAN83" s="97"/>
      <c r="EAO83" s="97"/>
      <c r="EAP83" s="97"/>
      <c r="EAQ83" s="97"/>
      <c r="EAR83" s="97"/>
      <c r="EAS83" s="97"/>
      <c r="EAT83" s="97"/>
      <c r="EAU83" s="97"/>
      <c r="EAV83" s="97"/>
      <c r="EAW83" s="97"/>
      <c r="EAX83" s="97"/>
      <c r="EAY83" s="97"/>
      <c r="EAZ83" s="97"/>
      <c r="EBA83" s="97"/>
      <c r="EBB83" s="97"/>
      <c r="EBC83" s="97"/>
      <c r="EBD83" s="97"/>
      <c r="EBE83" s="97"/>
      <c r="EBF83" s="97"/>
      <c r="EBG83" s="97"/>
      <c r="EBH83" s="97"/>
      <c r="EBI83" s="97"/>
      <c r="EBJ83" s="97"/>
      <c r="EBK83" s="97"/>
      <c r="EBL83" s="97"/>
      <c r="EBM83" s="97"/>
      <c r="EBN83" s="97"/>
      <c r="EBO83" s="97"/>
      <c r="EBP83" s="97"/>
      <c r="EBQ83" s="97"/>
      <c r="EBR83" s="97"/>
      <c r="EBS83" s="97"/>
      <c r="EBT83" s="97"/>
      <c r="EBU83" s="97"/>
      <c r="EBV83" s="97"/>
      <c r="EBW83" s="97"/>
      <c r="EBX83" s="97"/>
      <c r="EBY83" s="97"/>
      <c r="EBZ83" s="97"/>
      <c r="ECA83" s="97"/>
      <c r="ECB83" s="97"/>
      <c r="ECC83" s="97"/>
      <c r="ECD83" s="97"/>
      <c r="ECE83" s="97"/>
      <c r="ECF83" s="97"/>
      <c r="ECG83" s="97"/>
      <c r="ECH83" s="97"/>
      <c r="ECI83" s="97"/>
      <c r="ECJ83" s="97"/>
      <c r="ECK83" s="97"/>
      <c r="ECL83" s="97"/>
      <c r="ECM83" s="97"/>
      <c r="ECN83" s="97"/>
      <c r="ECO83" s="97"/>
      <c r="ECP83" s="97"/>
      <c r="ECQ83" s="97"/>
      <c r="ECR83" s="97"/>
      <c r="ECS83" s="97"/>
      <c r="ECT83" s="97"/>
      <c r="ECU83" s="97"/>
      <c r="ECV83" s="97"/>
      <c r="ECW83" s="97"/>
      <c r="ECX83" s="97"/>
      <c r="ECY83" s="97"/>
      <c r="ECZ83" s="97"/>
      <c r="EDA83" s="97"/>
      <c r="EDB83" s="97"/>
      <c r="EDC83" s="97"/>
      <c r="EDD83" s="97"/>
      <c r="EDE83" s="97"/>
      <c r="EDF83" s="97"/>
      <c r="EDG83" s="97"/>
      <c r="EDH83" s="97"/>
      <c r="EDI83" s="97"/>
      <c r="EDJ83" s="97"/>
      <c r="EDK83" s="97"/>
      <c r="EDL83" s="97"/>
      <c r="EDM83" s="97"/>
      <c r="EDN83" s="97"/>
      <c r="EDO83" s="97"/>
      <c r="EDP83" s="97"/>
      <c r="EDQ83" s="97"/>
      <c r="EDR83" s="97"/>
      <c r="EDS83" s="97"/>
      <c r="EDT83" s="97"/>
      <c r="EDU83" s="97"/>
      <c r="EDV83" s="97"/>
      <c r="EDW83" s="97"/>
      <c r="EDX83" s="97"/>
      <c r="EDY83" s="97"/>
      <c r="EDZ83" s="97"/>
      <c r="EEA83" s="97"/>
      <c r="EEB83" s="97"/>
      <c r="EEC83" s="97"/>
      <c r="EED83" s="97"/>
      <c r="EEE83" s="97"/>
      <c r="EEF83" s="97"/>
      <c r="EEG83" s="97"/>
      <c r="EEH83" s="97"/>
      <c r="EEI83" s="97"/>
      <c r="EEJ83" s="97"/>
      <c r="EEK83" s="97"/>
      <c r="EEL83" s="97"/>
      <c r="EEM83" s="97"/>
      <c r="EEN83" s="97"/>
      <c r="EEO83" s="97"/>
      <c r="EEP83" s="97"/>
      <c r="EEQ83" s="97"/>
      <c r="EER83" s="97"/>
      <c r="EES83" s="97"/>
      <c r="EET83" s="97"/>
      <c r="EEU83" s="97"/>
      <c r="EEV83" s="97"/>
      <c r="EEW83" s="97"/>
      <c r="EEX83" s="97"/>
      <c r="EEY83" s="97"/>
      <c r="EEZ83" s="97"/>
      <c r="EFA83" s="97"/>
      <c r="EFB83" s="97"/>
      <c r="EFC83" s="97"/>
      <c r="EFD83" s="97"/>
      <c r="EFE83" s="97"/>
      <c r="EFF83" s="97"/>
      <c r="EFG83" s="97"/>
      <c r="EFH83" s="97"/>
      <c r="EFI83" s="97"/>
      <c r="EFJ83" s="97"/>
      <c r="EFK83" s="97"/>
      <c r="EFL83" s="97"/>
      <c r="EFM83" s="97"/>
      <c r="EFN83" s="97"/>
      <c r="EFO83" s="97"/>
      <c r="EFP83" s="97"/>
      <c r="EFQ83" s="97"/>
      <c r="EFR83" s="97"/>
      <c r="EFS83" s="97"/>
      <c r="EFT83" s="97"/>
      <c r="EFU83" s="97"/>
      <c r="EFV83" s="97"/>
      <c r="EFW83" s="97"/>
      <c r="EFX83" s="97"/>
      <c r="EFY83" s="97"/>
      <c r="EFZ83" s="97"/>
      <c r="EGA83" s="97"/>
      <c r="EGB83" s="97"/>
      <c r="EGC83" s="97"/>
      <c r="EGD83" s="97"/>
      <c r="EGE83" s="97"/>
      <c r="EGF83" s="97"/>
      <c r="EGG83" s="97"/>
      <c r="EGH83" s="97"/>
      <c r="EGI83" s="97"/>
      <c r="EGJ83" s="97"/>
      <c r="EGK83" s="97"/>
      <c r="EGL83" s="97"/>
      <c r="EGM83" s="97"/>
      <c r="EGN83" s="97"/>
      <c r="EGO83" s="97"/>
      <c r="EGP83" s="97"/>
      <c r="EGQ83" s="97"/>
      <c r="EGR83" s="97"/>
      <c r="EGS83" s="97"/>
      <c r="EGT83" s="97"/>
      <c r="EGU83" s="97"/>
      <c r="EGV83" s="97"/>
      <c r="EGW83" s="97"/>
      <c r="EGX83" s="97"/>
      <c r="EGY83" s="97"/>
      <c r="EGZ83" s="97"/>
      <c r="EHA83" s="97"/>
      <c r="EHB83" s="97"/>
      <c r="EHC83" s="97"/>
      <c r="EHD83" s="97"/>
      <c r="EHE83" s="97"/>
      <c r="EHF83" s="97"/>
      <c r="EHG83" s="97"/>
      <c r="EHH83" s="97"/>
      <c r="EHI83" s="97"/>
      <c r="EHJ83" s="97"/>
      <c r="EHK83" s="97"/>
      <c r="EHL83" s="97"/>
      <c r="EHM83" s="97"/>
      <c r="EHN83" s="97"/>
      <c r="EHO83" s="97"/>
      <c r="EHP83" s="97"/>
      <c r="EHQ83" s="97"/>
      <c r="EHR83" s="97"/>
      <c r="EHS83" s="97"/>
      <c r="EHT83" s="97"/>
      <c r="EHU83" s="97"/>
      <c r="EHV83" s="97"/>
      <c r="EHW83" s="97"/>
      <c r="EHX83" s="97"/>
      <c r="EHY83" s="97"/>
      <c r="EHZ83" s="97"/>
      <c r="EIA83" s="97"/>
      <c r="EIB83" s="97"/>
      <c r="EIC83" s="97"/>
      <c r="EID83" s="97"/>
      <c r="EIE83" s="97"/>
      <c r="EIF83" s="97"/>
      <c r="EIG83" s="97"/>
      <c r="EIH83" s="97"/>
      <c r="EII83" s="97"/>
      <c r="EIJ83" s="97"/>
      <c r="EIK83" s="97"/>
      <c r="EIL83" s="97"/>
      <c r="EIM83" s="97"/>
      <c r="EIN83" s="97"/>
      <c r="EIO83" s="97"/>
      <c r="EIP83" s="97"/>
      <c r="EIQ83" s="97"/>
      <c r="EIR83" s="97"/>
      <c r="EIS83" s="97"/>
      <c r="EIT83" s="97"/>
      <c r="EIU83" s="97"/>
      <c r="EIV83" s="97"/>
      <c r="EIW83" s="97"/>
      <c r="EIX83" s="97"/>
      <c r="EIY83" s="97"/>
      <c r="EIZ83" s="97"/>
      <c r="EJA83" s="97"/>
      <c r="EJB83" s="97"/>
      <c r="EJC83" s="97"/>
      <c r="EJD83" s="97"/>
      <c r="EJE83" s="97"/>
      <c r="EJF83" s="97"/>
      <c r="EJG83" s="97"/>
      <c r="EJH83" s="97"/>
      <c r="EJI83" s="97"/>
      <c r="EJJ83" s="97"/>
      <c r="EJK83" s="97"/>
      <c r="EJL83" s="97"/>
      <c r="EJM83" s="97"/>
      <c r="EJN83" s="97"/>
      <c r="EJO83" s="97"/>
      <c r="EJP83" s="97"/>
      <c r="EJQ83" s="97"/>
      <c r="EJR83" s="97"/>
      <c r="EJS83" s="97"/>
      <c r="EJT83" s="97"/>
      <c r="EJU83" s="97"/>
      <c r="EJV83" s="97"/>
      <c r="EJW83" s="97"/>
      <c r="EJX83" s="97"/>
      <c r="EJY83" s="97"/>
      <c r="EJZ83" s="97"/>
      <c r="EKA83" s="97"/>
      <c r="EKB83" s="97"/>
      <c r="EKC83" s="97"/>
      <c r="EKD83" s="97"/>
      <c r="EKE83" s="97"/>
      <c r="EKF83" s="97"/>
      <c r="EKG83" s="97"/>
      <c r="EKH83" s="97"/>
      <c r="EKI83" s="97"/>
      <c r="EKJ83" s="97"/>
      <c r="EKK83" s="97"/>
      <c r="EKL83" s="97"/>
      <c r="EKM83" s="97"/>
      <c r="EKN83" s="97"/>
      <c r="EKO83" s="97"/>
      <c r="EKP83" s="97"/>
      <c r="EKQ83" s="97"/>
      <c r="EKR83" s="97"/>
      <c r="EKS83" s="97"/>
      <c r="EKT83" s="97"/>
      <c r="EKU83" s="97"/>
      <c r="EKV83" s="97"/>
      <c r="EKW83" s="97"/>
      <c r="EKX83" s="97"/>
      <c r="EKY83" s="97"/>
      <c r="EKZ83" s="97"/>
      <c r="ELA83" s="97"/>
      <c r="ELB83" s="97"/>
      <c r="ELC83" s="97"/>
      <c r="ELD83" s="97"/>
      <c r="ELE83" s="97"/>
      <c r="ELF83" s="97"/>
      <c r="ELG83" s="97"/>
      <c r="ELH83" s="97"/>
      <c r="ELI83" s="97"/>
      <c r="ELJ83" s="97"/>
      <c r="ELK83" s="97"/>
      <c r="ELL83" s="97"/>
      <c r="ELM83" s="97"/>
      <c r="ELN83" s="97"/>
      <c r="ELO83" s="97"/>
      <c r="ELP83" s="97"/>
      <c r="ELQ83" s="97"/>
      <c r="ELR83" s="97"/>
      <c r="ELS83" s="97"/>
      <c r="ELT83" s="97"/>
      <c r="ELU83" s="97"/>
      <c r="ELV83" s="97"/>
      <c r="ELW83" s="97"/>
      <c r="ELX83" s="97"/>
      <c r="ELY83" s="97"/>
      <c r="ELZ83" s="97"/>
      <c r="EMA83" s="97"/>
      <c r="EMB83" s="97"/>
      <c r="EMC83" s="97"/>
      <c r="EMD83" s="97"/>
      <c r="EME83" s="97"/>
      <c r="EMF83" s="97"/>
      <c r="EMG83" s="97"/>
      <c r="EMH83" s="97"/>
      <c r="EMI83" s="97"/>
      <c r="EMJ83" s="97"/>
      <c r="EMK83" s="97"/>
      <c r="EML83" s="97"/>
      <c r="EMM83" s="97"/>
      <c r="EMN83" s="97"/>
      <c r="EMO83" s="97"/>
      <c r="EMP83" s="97"/>
      <c r="EMQ83" s="97"/>
      <c r="EMR83" s="97"/>
      <c r="EMS83" s="97"/>
      <c r="EMT83" s="97"/>
      <c r="EMU83" s="97"/>
      <c r="EMV83" s="97"/>
      <c r="EMW83" s="97"/>
      <c r="EMX83" s="97"/>
      <c r="EMY83" s="97"/>
      <c r="EMZ83" s="97"/>
      <c r="ENA83" s="97"/>
      <c r="ENB83" s="97"/>
      <c r="ENC83" s="97"/>
      <c r="END83" s="97"/>
      <c r="ENE83" s="97"/>
      <c r="ENF83" s="97"/>
      <c r="ENG83" s="97"/>
      <c r="ENH83" s="97"/>
      <c r="ENI83" s="97"/>
      <c r="ENJ83" s="97"/>
      <c r="ENK83" s="97"/>
      <c r="ENL83" s="97"/>
      <c r="ENM83" s="97"/>
      <c r="ENN83" s="97"/>
      <c r="ENO83" s="97"/>
      <c r="ENP83" s="97"/>
      <c r="ENQ83" s="97"/>
      <c r="ENR83" s="97"/>
      <c r="ENS83" s="97"/>
      <c r="ENT83" s="97"/>
      <c r="ENU83" s="97"/>
      <c r="ENV83" s="97"/>
      <c r="ENW83" s="97"/>
      <c r="ENX83" s="97"/>
      <c r="ENY83" s="97"/>
      <c r="ENZ83" s="97"/>
      <c r="EOA83" s="97"/>
      <c r="EOB83" s="97"/>
      <c r="EOC83" s="97"/>
      <c r="EOD83" s="97"/>
      <c r="EOE83" s="97"/>
      <c r="EOF83" s="97"/>
      <c r="EOG83" s="97"/>
      <c r="EOH83" s="97"/>
      <c r="EOI83" s="97"/>
      <c r="EOJ83" s="97"/>
      <c r="EOK83" s="97"/>
      <c r="EOL83" s="97"/>
      <c r="EOM83" s="97"/>
      <c r="EON83" s="97"/>
      <c r="EOO83" s="97"/>
      <c r="EOP83" s="97"/>
      <c r="EOQ83" s="97"/>
      <c r="EOR83" s="97"/>
      <c r="EOS83" s="97"/>
      <c r="EOT83" s="97"/>
      <c r="EOU83" s="97"/>
      <c r="EOV83" s="97"/>
      <c r="EOW83" s="97"/>
      <c r="EOX83" s="97"/>
      <c r="EOY83" s="97"/>
      <c r="EOZ83" s="97"/>
      <c r="EPA83" s="97"/>
      <c r="EPB83" s="97"/>
      <c r="EPC83" s="97"/>
      <c r="EPD83" s="97"/>
      <c r="EPE83" s="97"/>
      <c r="EPF83" s="97"/>
      <c r="EPG83" s="97"/>
      <c r="EPH83" s="97"/>
      <c r="EPI83" s="97"/>
      <c r="EPJ83" s="97"/>
      <c r="EPK83" s="97"/>
      <c r="EPL83" s="97"/>
      <c r="EPM83" s="97"/>
      <c r="EPN83" s="97"/>
      <c r="EPO83" s="97"/>
      <c r="EPP83" s="97"/>
      <c r="EPQ83" s="97"/>
      <c r="EPR83" s="97"/>
      <c r="EPS83" s="97"/>
      <c r="EPT83" s="97"/>
      <c r="EPU83" s="97"/>
      <c r="EPV83" s="97"/>
      <c r="EPW83" s="97"/>
      <c r="EPX83" s="97"/>
      <c r="EPY83" s="97"/>
      <c r="EPZ83" s="97"/>
      <c r="EQA83" s="97"/>
      <c r="EQB83" s="97"/>
      <c r="EQC83" s="97"/>
      <c r="EQD83" s="97"/>
      <c r="EQE83" s="97"/>
      <c r="EQF83" s="97"/>
      <c r="EQG83" s="97"/>
      <c r="EQH83" s="97"/>
      <c r="EQI83" s="97"/>
      <c r="EQJ83" s="97"/>
      <c r="EQK83" s="97"/>
      <c r="EQL83" s="97"/>
      <c r="EQM83" s="97"/>
      <c r="EQN83" s="97"/>
      <c r="EQO83" s="97"/>
      <c r="EQP83" s="97"/>
      <c r="EQQ83" s="97"/>
      <c r="EQR83" s="97"/>
      <c r="EQS83" s="97"/>
      <c r="EQT83" s="97"/>
      <c r="EQU83" s="97"/>
      <c r="EQV83" s="97"/>
      <c r="EQW83" s="97"/>
      <c r="EQX83" s="97"/>
      <c r="EQY83" s="97"/>
      <c r="EQZ83" s="97"/>
      <c r="ERA83" s="97"/>
      <c r="ERB83" s="97"/>
      <c r="ERC83" s="97"/>
      <c r="ERD83" s="97"/>
      <c r="ERE83" s="97"/>
      <c r="ERF83" s="97"/>
      <c r="ERG83" s="97"/>
      <c r="ERH83" s="97"/>
      <c r="ERI83" s="97"/>
      <c r="ERJ83" s="97"/>
      <c r="ERK83" s="97"/>
      <c r="ERL83" s="97"/>
      <c r="ERM83" s="97"/>
      <c r="ERN83" s="97"/>
      <c r="ERO83" s="97"/>
      <c r="ERP83" s="97"/>
      <c r="ERQ83" s="97"/>
      <c r="ERR83" s="97"/>
      <c r="ERS83" s="97"/>
      <c r="ERT83" s="97"/>
      <c r="ERU83" s="97"/>
      <c r="ERV83" s="97"/>
      <c r="ERW83" s="97"/>
      <c r="ERX83" s="97"/>
      <c r="ERY83" s="97"/>
      <c r="ERZ83" s="97"/>
      <c r="ESA83" s="97"/>
      <c r="ESB83" s="97"/>
      <c r="ESC83" s="97"/>
      <c r="ESD83" s="97"/>
      <c r="ESE83" s="97"/>
      <c r="ESF83" s="97"/>
      <c r="ESG83" s="97"/>
      <c r="ESH83" s="97"/>
      <c r="ESI83" s="97"/>
      <c r="ESJ83" s="97"/>
      <c r="ESK83" s="97"/>
      <c r="ESL83" s="97"/>
      <c r="ESM83" s="97"/>
      <c r="ESN83" s="97"/>
      <c r="ESO83" s="97"/>
      <c r="ESP83" s="97"/>
      <c r="ESQ83" s="97"/>
      <c r="ESR83" s="97"/>
      <c r="ESS83" s="97"/>
      <c r="EST83" s="97"/>
      <c r="ESU83" s="97"/>
      <c r="ESV83" s="97"/>
      <c r="ESW83" s="97"/>
      <c r="ESX83" s="97"/>
      <c r="ESY83" s="97"/>
      <c r="ESZ83" s="97"/>
      <c r="ETA83" s="97"/>
      <c r="ETB83" s="97"/>
      <c r="ETC83" s="97"/>
      <c r="ETD83" s="97"/>
      <c r="ETE83" s="97"/>
      <c r="ETF83" s="97"/>
      <c r="ETG83" s="97"/>
      <c r="ETH83" s="97"/>
      <c r="ETI83" s="97"/>
      <c r="ETJ83" s="97"/>
      <c r="ETK83" s="97"/>
      <c r="ETL83" s="97"/>
      <c r="ETM83" s="97"/>
      <c r="ETN83" s="97"/>
      <c r="ETO83" s="97"/>
      <c r="ETP83" s="97"/>
      <c r="ETQ83" s="97"/>
      <c r="ETR83" s="97"/>
      <c r="ETS83" s="97"/>
      <c r="ETT83" s="97"/>
      <c r="ETU83" s="97"/>
      <c r="ETV83" s="97"/>
      <c r="ETW83" s="97"/>
      <c r="ETX83" s="97"/>
      <c r="ETY83" s="97"/>
      <c r="ETZ83" s="97"/>
      <c r="EUA83" s="97"/>
      <c r="EUB83" s="97"/>
      <c r="EUC83" s="97"/>
      <c r="EUD83" s="97"/>
      <c r="EUE83" s="97"/>
      <c r="EUF83" s="97"/>
      <c r="EUG83" s="97"/>
      <c r="EUH83" s="97"/>
      <c r="EUI83" s="97"/>
      <c r="EUJ83" s="97"/>
      <c r="EUK83" s="97"/>
      <c r="EUL83" s="97"/>
      <c r="EUM83" s="97"/>
      <c r="EUN83" s="97"/>
      <c r="EUO83" s="97"/>
      <c r="EUP83" s="97"/>
      <c r="EUQ83" s="97"/>
      <c r="EUR83" s="97"/>
      <c r="EUS83" s="97"/>
      <c r="EUT83" s="97"/>
      <c r="EUU83" s="97"/>
      <c r="EUV83" s="97"/>
      <c r="EUW83" s="97"/>
      <c r="EUX83" s="97"/>
      <c r="EUY83" s="97"/>
      <c r="EUZ83" s="97"/>
      <c r="EVA83" s="97"/>
      <c r="EVB83" s="97"/>
      <c r="EVC83" s="97"/>
      <c r="EVD83" s="97"/>
      <c r="EVE83" s="97"/>
      <c r="EVF83" s="97"/>
      <c r="EVG83" s="97"/>
      <c r="EVH83" s="97"/>
      <c r="EVI83" s="97"/>
      <c r="EVJ83" s="97"/>
      <c r="EVK83" s="97"/>
      <c r="EVL83" s="97"/>
      <c r="EVM83" s="97"/>
      <c r="EVN83" s="97"/>
      <c r="EVO83" s="97"/>
      <c r="EVP83" s="97"/>
      <c r="EVQ83" s="97"/>
      <c r="EVR83" s="97"/>
      <c r="EVS83" s="97"/>
      <c r="EVT83" s="97"/>
      <c r="EVU83" s="97"/>
      <c r="EVV83" s="97"/>
      <c r="EVW83" s="97"/>
      <c r="EVX83" s="97"/>
      <c r="EVY83" s="97"/>
      <c r="EVZ83" s="97"/>
      <c r="EWA83" s="97"/>
      <c r="EWB83" s="97"/>
      <c r="EWC83" s="97"/>
      <c r="EWD83" s="97"/>
      <c r="EWE83" s="97"/>
      <c r="EWF83" s="97"/>
      <c r="EWG83" s="97"/>
      <c r="EWH83" s="97"/>
      <c r="EWI83" s="97"/>
      <c r="EWJ83" s="97"/>
      <c r="EWK83" s="97"/>
      <c r="EWL83" s="97"/>
      <c r="EWM83" s="97"/>
      <c r="EWN83" s="97"/>
      <c r="EWO83" s="97"/>
      <c r="EWP83" s="97"/>
      <c r="EWQ83" s="97"/>
      <c r="EWR83" s="97"/>
      <c r="EWS83" s="97"/>
      <c r="EWT83" s="97"/>
      <c r="EWU83" s="97"/>
      <c r="EWV83" s="97"/>
      <c r="EWW83" s="97"/>
      <c r="EWX83" s="97"/>
      <c r="EWY83" s="97"/>
      <c r="EWZ83" s="97"/>
      <c r="EXA83" s="97"/>
      <c r="EXB83" s="97"/>
      <c r="EXC83" s="97"/>
      <c r="EXD83" s="97"/>
      <c r="EXE83" s="97"/>
      <c r="EXF83" s="97"/>
      <c r="EXG83" s="97"/>
      <c r="EXH83" s="97"/>
      <c r="EXI83" s="97"/>
      <c r="EXJ83" s="97"/>
      <c r="EXK83" s="97"/>
      <c r="EXL83" s="97"/>
      <c r="EXM83" s="97"/>
      <c r="EXN83" s="97"/>
      <c r="EXO83" s="97"/>
      <c r="EXP83" s="97"/>
      <c r="EXQ83" s="97"/>
      <c r="EXR83" s="97"/>
      <c r="EXS83" s="97"/>
      <c r="EXT83" s="97"/>
      <c r="EXU83" s="97"/>
      <c r="EXV83" s="97"/>
      <c r="EXW83" s="97"/>
      <c r="EXX83" s="97"/>
      <c r="EXY83" s="97"/>
      <c r="EXZ83" s="97"/>
      <c r="EYA83" s="97"/>
      <c r="EYB83" s="97"/>
      <c r="EYC83" s="97"/>
      <c r="EYD83" s="97"/>
      <c r="EYE83" s="97"/>
      <c r="EYF83" s="97"/>
      <c r="EYG83" s="97"/>
      <c r="EYH83" s="97"/>
      <c r="EYI83" s="97"/>
      <c r="EYJ83" s="97"/>
      <c r="EYK83" s="97"/>
      <c r="EYL83" s="97"/>
      <c r="EYM83" s="97"/>
      <c r="EYN83" s="97"/>
      <c r="EYO83" s="97"/>
      <c r="EYP83" s="97"/>
      <c r="EYQ83" s="97"/>
      <c r="EYR83" s="97"/>
      <c r="EYS83" s="97"/>
      <c r="EYT83" s="97"/>
      <c r="EYU83" s="97"/>
      <c r="EYV83" s="97"/>
      <c r="EYW83" s="97"/>
      <c r="EYX83" s="97"/>
      <c r="EYY83" s="97"/>
      <c r="EYZ83" s="97"/>
      <c r="EZA83" s="97"/>
      <c r="EZB83" s="97"/>
      <c r="EZC83" s="97"/>
      <c r="EZD83" s="97"/>
      <c r="EZE83" s="97"/>
      <c r="EZF83" s="97"/>
      <c r="EZG83" s="97"/>
      <c r="EZH83" s="97"/>
      <c r="EZI83" s="97"/>
      <c r="EZJ83" s="97"/>
      <c r="EZK83" s="97"/>
      <c r="EZL83" s="97"/>
      <c r="EZM83" s="97"/>
      <c r="EZN83" s="97"/>
      <c r="EZO83" s="97"/>
      <c r="EZP83" s="97"/>
      <c r="EZQ83" s="97"/>
      <c r="EZR83" s="97"/>
      <c r="EZS83" s="97"/>
      <c r="EZT83" s="97"/>
      <c r="EZU83" s="97"/>
      <c r="EZV83" s="97"/>
      <c r="EZW83" s="97"/>
      <c r="EZX83" s="97"/>
      <c r="EZY83" s="97"/>
      <c r="EZZ83" s="97"/>
      <c r="FAA83" s="97"/>
      <c r="FAB83" s="97"/>
      <c r="FAC83" s="97"/>
      <c r="FAD83" s="97"/>
      <c r="FAE83" s="97"/>
      <c r="FAF83" s="97"/>
      <c r="FAG83" s="97"/>
      <c r="FAH83" s="97"/>
      <c r="FAI83" s="97"/>
      <c r="FAJ83" s="97"/>
      <c r="FAK83" s="97"/>
      <c r="FAL83" s="97"/>
      <c r="FAM83" s="97"/>
      <c r="FAN83" s="97"/>
      <c r="FAO83" s="97"/>
      <c r="FAP83" s="97"/>
      <c r="FAQ83" s="97"/>
      <c r="FAR83" s="97"/>
      <c r="FAS83" s="97"/>
      <c r="FAT83" s="97"/>
      <c r="FAU83" s="97"/>
      <c r="FAV83" s="97"/>
      <c r="FAW83" s="97"/>
      <c r="FAX83" s="97"/>
      <c r="FAY83" s="97"/>
      <c r="FAZ83" s="97"/>
      <c r="FBA83" s="97"/>
      <c r="FBB83" s="97"/>
      <c r="FBC83" s="97"/>
      <c r="FBD83" s="97"/>
      <c r="FBE83" s="97"/>
      <c r="FBF83" s="97"/>
      <c r="FBG83" s="97"/>
      <c r="FBH83" s="97"/>
      <c r="FBI83" s="97"/>
      <c r="FBJ83" s="97"/>
      <c r="FBK83" s="97"/>
      <c r="FBL83" s="97"/>
      <c r="FBM83" s="97"/>
      <c r="FBN83" s="97"/>
      <c r="FBO83" s="97"/>
      <c r="FBP83" s="97"/>
      <c r="FBQ83" s="97"/>
      <c r="FBR83" s="97"/>
      <c r="FBS83" s="97"/>
      <c r="FBT83" s="97"/>
      <c r="FBU83" s="97"/>
      <c r="FBV83" s="97"/>
      <c r="FBW83" s="97"/>
      <c r="FBX83" s="97"/>
      <c r="FBY83" s="97"/>
      <c r="FBZ83" s="97"/>
      <c r="FCA83" s="97"/>
      <c r="FCB83" s="97"/>
      <c r="FCC83" s="97"/>
      <c r="FCD83" s="97"/>
      <c r="FCE83" s="97"/>
      <c r="FCF83" s="97"/>
      <c r="FCG83" s="97"/>
      <c r="FCH83" s="97"/>
      <c r="FCI83" s="97"/>
      <c r="FCJ83" s="97"/>
      <c r="FCK83" s="97"/>
      <c r="FCL83" s="97"/>
      <c r="FCM83" s="97"/>
      <c r="FCN83" s="97"/>
      <c r="FCO83" s="97"/>
      <c r="FCP83" s="97"/>
      <c r="FCQ83" s="97"/>
      <c r="FCR83" s="97"/>
      <c r="FCS83" s="97"/>
      <c r="FCT83" s="97"/>
      <c r="FCU83" s="97"/>
      <c r="FCV83" s="97"/>
      <c r="FCW83" s="97"/>
      <c r="FCX83" s="97"/>
      <c r="FCY83" s="97"/>
      <c r="FCZ83" s="97"/>
      <c r="FDA83" s="97"/>
      <c r="FDB83" s="97"/>
      <c r="FDC83" s="97"/>
      <c r="FDD83" s="97"/>
      <c r="FDE83" s="97"/>
      <c r="FDF83" s="97"/>
      <c r="FDG83" s="97"/>
      <c r="FDH83" s="97"/>
      <c r="FDI83" s="97"/>
      <c r="FDJ83" s="97"/>
      <c r="FDK83" s="97"/>
      <c r="FDL83" s="97"/>
      <c r="FDM83" s="97"/>
      <c r="FDN83" s="97"/>
      <c r="FDO83" s="97"/>
      <c r="FDP83" s="97"/>
      <c r="FDQ83" s="97"/>
      <c r="FDR83" s="97"/>
      <c r="FDS83" s="97"/>
      <c r="FDT83" s="97"/>
      <c r="FDU83" s="97"/>
      <c r="FDV83" s="97"/>
      <c r="FDW83" s="97"/>
      <c r="FDX83" s="97"/>
      <c r="FDY83" s="97"/>
      <c r="FDZ83" s="97"/>
      <c r="FEA83" s="97"/>
      <c r="FEB83" s="97"/>
      <c r="FEC83" s="97"/>
      <c r="FED83" s="97"/>
      <c r="FEE83" s="97"/>
      <c r="FEF83" s="97"/>
      <c r="FEG83" s="97"/>
      <c r="FEH83" s="97"/>
      <c r="FEI83" s="97"/>
      <c r="FEJ83" s="97"/>
      <c r="FEK83" s="97"/>
      <c r="FEL83" s="97"/>
      <c r="FEM83" s="97"/>
      <c r="FEN83" s="97"/>
      <c r="FEO83" s="97"/>
      <c r="FEP83" s="97"/>
      <c r="FEQ83" s="97"/>
      <c r="FER83" s="97"/>
      <c r="FES83" s="97"/>
      <c r="FET83" s="97"/>
      <c r="FEU83" s="97"/>
      <c r="FEV83" s="97"/>
      <c r="FEW83" s="97"/>
      <c r="FEX83" s="97"/>
      <c r="FEY83" s="97"/>
      <c r="FEZ83" s="97"/>
      <c r="FFA83" s="97"/>
      <c r="FFB83" s="97"/>
      <c r="FFC83" s="97"/>
      <c r="FFD83" s="97"/>
      <c r="FFE83" s="97"/>
      <c r="FFF83" s="97"/>
      <c r="FFG83" s="97"/>
      <c r="FFH83" s="97"/>
      <c r="FFI83" s="97"/>
      <c r="FFJ83" s="97"/>
      <c r="FFK83" s="97"/>
      <c r="FFL83" s="97"/>
      <c r="FFM83" s="97"/>
      <c r="FFN83" s="97"/>
      <c r="FFO83" s="97"/>
      <c r="FFP83" s="97"/>
      <c r="FFQ83" s="97"/>
      <c r="FFR83" s="97"/>
      <c r="FFS83" s="97"/>
      <c r="FFT83" s="97"/>
      <c r="FFU83" s="97"/>
      <c r="FFV83" s="97"/>
      <c r="FFW83" s="97"/>
      <c r="FFX83" s="97"/>
      <c r="FFY83" s="97"/>
      <c r="FFZ83" s="97"/>
      <c r="FGA83" s="97"/>
      <c r="FGB83" s="97"/>
      <c r="FGC83" s="97"/>
      <c r="FGD83" s="97"/>
      <c r="FGE83" s="97"/>
      <c r="FGF83" s="97"/>
      <c r="FGG83" s="97"/>
      <c r="FGH83" s="97"/>
      <c r="FGI83" s="97"/>
      <c r="FGJ83" s="97"/>
      <c r="FGK83" s="97"/>
      <c r="FGL83" s="97"/>
      <c r="FGM83" s="97"/>
      <c r="FGN83" s="97"/>
      <c r="FGO83" s="97"/>
      <c r="FGP83" s="97"/>
      <c r="FGQ83" s="97"/>
      <c r="FGR83" s="97"/>
      <c r="FGS83" s="97"/>
      <c r="FGT83" s="97"/>
      <c r="FGU83" s="97"/>
      <c r="FGV83" s="97"/>
      <c r="FGW83" s="97"/>
      <c r="FGX83" s="97"/>
      <c r="FGY83" s="97"/>
      <c r="FGZ83" s="97"/>
      <c r="FHA83" s="97"/>
      <c r="FHB83" s="97"/>
      <c r="FHC83" s="97"/>
      <c r="FHD83" s="97"/>
      <c r="FHE83" s="97"/>
      <c r="FHF83" s="97"/>
      <c r="FHG83" s="97"/>
      <c r="FHH83" s="97"/>
      <c r="FHI83" s="97"/>
      <c r="FHJ83" s="97"/>
      <c r="FHK83" s="97"/>
      <c r="FHL83" s="97"/>
      <c r="FHM83" s="97"/>
      <c r="FHN83" s="97"/>
      <c r="FHO83" s="97"/>
      <c r="FHP83" s="97"/>
      <c r="FHQ83" s="97"/>
      <c r="FHR83" s="97"/>
      <c r="FHS83" s="97"/>
      <c r="FHT83" s="97"/>
      <c r="FHU83" s="97"/>
      <c r="FHV83" s="97"/>
      <c r="FHW83" s="97"/>
      <c r="FHX83" s="97"/>
      <c r="FHY83" s="97"/>
      <c r="FHZ83" s="97"/>
      <c r="FIA83" s="97"/>
      <c r="FIB83" s="97"/>
      <c r="FIC83" s="97"/>
      <c r="FID83" s="97"/>
      <c r="FIE83" s="97"/>
      <c r="FIF83" s="97"/>
      <c r="FIG83" s="97"/>
      <c r="FIH83" s="97"/>
      <c r="FII83" s="97"/>
      <c r="FIJ83" s="97"/>
      <c r="FIK83" s="97"/>
      <c r="FIL83" s="97"/>
      <c r="FIM83" s="97"/>
      <c r="FIN83" s="97"/>
      <c r="FIO83" s="97"/>
      <c r="FIP83" s="97"/>
      <c r="FIQ83" s="97"/>
      <c r="FIR83" s="97"/>
      <c r="FIS83" s="97"/>
      <c r="FIT83" s="97"/>
      <c r="FIU83" s="97"/>
      <c r="FIV83" s="97"/>
      <c r="FIW83" s="97"/>
      <c r="FIX83" s="97"/>
      <c r="FIY83" s="97"/>
      <c r="FIZ83" s="97"/>
      <c r="FJA83" s="97"/>
      <c r="FJB83" s="97"/>
      <c r="FJC83" s="97"/>
      <c r="FJD83" s="97"/>
      <c r="FJE83" s="97"/>
      <c r="FJF83" s="97"/>
      <c r="FJG83" s="97"/>
      <c r="FJH83" s="97"/>
      <c r="FJI83" s="97"/>
      <c r="FJJ83" s="97"/>
      <c r="FJK83" s="97"/>
      <c r="FJL83" s="97"/>
      <c r="FJM83" s="97"/>
      <c r="FJN83" s="97"/>
      <c r="FJO83" s="97"/>
      <c r="FJP83" s="97"/>
      <c r="FJQ83" s="97"/>
      <c r="FJR83" s="97"/>
      <c r="FJS83" s="97"/>
      <c r="FJT83" s="97"/>
      <c r="FJU83" s="97"/>
      <c r="FJV83" s="97"/>
      <c r="FJW83" s="97"/>
      <c r="FJX83" s="97"/>
      <c r="FJY83" s="97"/>
      <c r="FJZ83" s="97"/>
      <c r="FKA83" s="97"/>
      <c r="FKB83" s="97"/>
      <c r="FKC83" s="97"/>
      <c r="FKD83" s="97"/>
      <c r="FKE83" s="97"/>
      <c r="FKF83" s="97"/>
      <c r="FKG83" s="97"/>
      <c r="FKH83" s="97"/>
      <c r="FKI83" s="97"/>
      <c r="FKJ83" s="97"/>
      <c r="FKK83" s="97"/>
      <c r="FKL83" s="97"/>
      <c r="FKM83" s="97"/>
      <c r="FKN83" s="97"/>
      <c r="FKO83" s="97"/>
      <c r="FKP83" s="97"/>
      <c r="FKQ83" s="97"/>
      <c r="FKR83" s="97"/>
      <c r="FKS83" s="97"/>
      <c r="FKT83" s="97"/>
      <c r="FKU83" s="97"/>
      <c r="FKV83" s="97"/>
      <c r="FKW83" s="97"/>
      <c r="FKX83" s="97"/>
      <c r="FKY83" s="97"/>
      <c r="FKZ83" s="97"/>
      <c r="FLA83" s="97"/>
      <c r="FLB83" s="97"/>
      <c r="FLC83" s="97"/>
      <c r="FLD83" s="97"/>
      <c r="FLE83" s="97"/>
      <c r="FLF83" s="97"/>
      <c r="FLG83" s="97"/>
      <c r="FLH83" s="97"/>
      <c r="FLI83" s="97"/>
      <c r="FLJ83" s="97"/>
      <c r="FLK83" s="97"/>
      <c r="FLL83" s="97"/>
      <c r="FLM83" s="97"/>
      <c r="FLN83" s="97"/>
      <c r="FLO83" s="97"/>
      <c r="FLP83" s="97"/>
      <c r="FLQ83" s="97"/>
      <c r="FLR83" s="97"/>
      <c r="FLS83" s="97"/>
      <c r="FLT83" s="97"/>
      <c r="FLU83" s="97"/>
      <c r="FLV83" s="97"/>
      <c r="FLW83" s="97"/>
      <c r="FLX83" s="97"/>
      <c r="FLY83" s="97"/>
      <c r="FLZ83" s="97"/>
      <c r="FMA83" s="97"/>
      <c r="FMB83" s="97"/>
      <c r="FMC83" s="97"/>
      <c r="FMD83" s="97"/>
      <c r="FME83" s="97"/>
      <c r="FMF83" s="97"/>
      <c r="FMG83" s="97"/>
      <c r="FMH83" s="97"/>
      <c r="FMI83" s="97"/>
      <c r="FMJ83" s="97"/>
      <c r="FMK83" s="97"/>
      <c r="FML83" s="97"/>
      <c r="FMM83" s="97"/>
      <c r="FMN83" s="97"/>
      <c r="FMO83" s="97"/>
      <c r="FMP83" s="97"/>
      <c r="FMQ83" s="97"/>
      <c r="FMR83" s="97"/>
      <c r="FMS83" s="97"/>
      <c r="FMT83" s="97"/>
      <c r="FMU83" s="97"/>
      <c r="FMV83" s="97"/>
      <c r="FMW83" s="97"/>
      <c r="FMX83" s="97"/>
      <c r="FMY83" s="97"/>
      <c r="FMZ83" s="97"/>
      <c r="FNA83" s="97"/>
      <c r="FNB83" s="97"/>
      <c r="FNC83" s="97"/>
      <c r="FND83" s="97"/>
      <c r="FNE83" s="97"/>
      <c r="FNF83" s="97"/>
      <c r="FNG83" s="97"/>
      <c r="FNH83" s="97"/>
      <c r="FNI83" s="97"/>
      <c r="FNJ83" s="97"/>
      <c r="FNK83" s="97"/>
      <c r="FNL83" s="97"/>
      <c r="FNM83" s="97"/>
      <c r="FNN83" s="97"/>
      <c r="FNO83" s="97"/>
      <c r="FNP83" s="97"/>
      <c r="FNQ83" s="97"/>
      <c r="FNR83" s="97"/>
      <c r="FNS83" s="97"/>
      <c r="FNT83" s="97"/>
      <c r="FNU83" s="97"/>
      <c r="FNV83" s="97"/>
      <c r="FNW83" s="97"/>
      <c r="FNX83" s="97"/>
      <c r="FNY83" s="97"/>
      <c r="FNZ83" s="97"/>
      <c r="FOA83" s="97"/>
      <c r="FOB83" s="97"/>
      <c r="FOC83" s="97"/>
      <c r="FOD83" s="97"/>
      <c r="FOE83" s="97"/>
      <c r="FOF83" s="97"/>
      <c r="FOG83" s="97"/>
      <c r="FOH83" s="97"/>
      <c r="FOI83" s="97"/>
      <c r="FOJ83" s="97"/>
      <c r="FOK83" s="97"/>
      <c r="FOL83" s="97"/>
      <c r="FOM83" s="97"/>
      <c r="FON83" s="97"/>
      <c r="FOO83" s="97"/>
      <c r="FOP83" s="97"/>
      <c r="FOQ83" s="97"/>
      <c r="FOR83" s="97"/>
      <c r="FOS83" s="97"/>
      <c r="FOT83" s="97"/>
      <c r="FOU83" s="97"/>
      <c r="FOV83" s="97"/>
      <c r="FOW83" s="97"/>
      <c r="FOX83" s="97"/>
      <c r="FOY83" s="97"/>
      <c r="FOZ83" s="97"/>
      <c r="FPA83" s="97"/>
      <c r="FPB83" s="97"/>
      <c r="FPC83" s="97"/>
      <c r="FPD83" s="97"/>
      <c r="FPE83" s="97"/>
      <c r="FPF83" s="97"/>
      <c r="FPG83" s="97"/>
      <c r="FPH83" s="97"/>
      <c r="FPI83" s="97"/>
      <c r="FPJ83" s="97"/>
      <c r="FPK83" s="97"/>
      <c r="FPL83" s="97"/>
      <c r="FPM83" s="97"/>
      <c r="FPN83" s="97"/>
      <c r="FPO83" s="97"/>
      <c r="FPP83" s="97"/>
      <c r="FPQ83" s="97"/>
      <c r="FPR83" s="97"/>
      <c r="FPS83" s="97"/>
      <c r="FPT83" s="97"/>
      <c r="FPU83" s="97"/>
      <c r="FPV83" s="97"/>
      <c r="FPW83" s="97"/>
      <c r="FPX83" s="97"/>
      <c r="FPY83" s="97"/>
      <c r="FPZ83" s="97"/>
      <c r="FQA83" s="97"/>
      <c r="FQB83" s="97"/>
      <c r="FQC83" s="97"/>
      <c r="FQD83" s="97"/>
      <c r="FQE83" s="97"/>
      <c r="FQF83" s="97"/>
      <c r="FQG83" s="97"/>
      <c r="FQH83" s="97"/>
      <c r="FQI83" s="97"/>
      <c r="FQJ83" s="97"/>
      <c r="FQK83" s="97"/>
      <c r="FQL83" s="97"/>
      <c r="FQM83" s="97"/>
      <c r="FQN83" s="97"/>
      <c r="FQO83" s="97"/>
      <c r="FQP83" s="97"/>
      <c r="FQQ83" s="97"/>
      <c r="FQR83" s="97"/>
      <c r="FQS83" s="97"/>
      <c r="FQT83" s="97"/>
      <c r="FQU83" s="97"/>
      <c r="FQV83" s="97"/>
      <c r="FQW83" s="97"/>
      <c r="FQX83" s="97"/>
      <c r="FQY83" s="97"/>
      <c r="FQZ83" s="97"/>
      <c r="FRA83" s="97"/>
      <c r="FRB83" s="97"/>
      <c r="FRC83" s="97"/>
      <c r="FRD83" s="97"/>
      <c r="FRE83" s="97"/>
      <c r="FRF83" s="97"/>
      <c r="FRG83" s="97"/>
      <c r="FRH83" s="97"/>
      <c r="FRI83" s="97"/>
      <c r="FRJ83" s="97"/>
      <c r="FRK83" s="97"/>
      <c r="FRL83" s="97"/>
      <c r="FRM83" s="97"/>
      <c r="FRN83" s="97"/>
      <c r="FRO83" s="97"/>
      <c r="FRP83" s="97"/>
      <c r="FRQ83" s="97"/>
      <c r="FRR83" s="97"/>
      <c r="FRS83" s="97"/>
      <c r="FRT83" s="97"/>
      <c r="FRU83" s="97"/>
      <c r="FRV83" s="97"/>
      <c r="FRW83" s="97"/>
      <c r="FRX83" s="97"/>
      <c r="FRY83" s="97"/>
      <c r="FRZ83" s="97"/>
      <c r="FSA83" s="97"/>
      <c r="FSB83" s="97"/>
      <c r="FSC83" s="97"/>
      <c r="FSD83" s="97"/>
      <c r="FSE83" s="97"/>
      <c r="FSF83" s="97"/>
      <c r="FSG83" s="97"/>
      <c r="FSH83" s="97"/>
      <c r="FSI83" s="97"/>
      <c r="FSJ83" s="97"/>
      <c r="FSK83" s="97"/>
      <c r="FSL83" s="97"/>
      <c r="FSM83" s="97"/>
      <c r="FSN83" s="97"/>
      <c r="FSO83" s="97"/>
      <c r="FSP83" s="97"/>
      <c r="FSQ83" s="97"/>
      <c r="FSR83" s="97"/>
      <c r="FSS83" s="97"/>
      <c r="FST83" s="97"/>
      <c r="FSU83" s="97"/>
      <c r="FSV83" s="97"/>
      <c r="FSW83" s="97"/>
      <c r="FSX83" s="97"/>
      <c r="FSY83" s="97"/>
      <c r="FSZ83" s="97"/>
      <c r="FTA83" s="97"/>
      <c r="FTB83" s="97"/>
      <c r="FTC83" s="97"/>
      <c r="FTD83" s="97"/>
      <c r="FTE83" s="97"/>
      <c r="FTF83" s="97"/>
      <c r="FTG83" s="97"/>
      <c r="FTH83" s="97"/>
      <c r="FTI83" s="97"/>
      <c r="FTJ83" s="97"/>
      <c r="FTK83" s="97"/>
      <c r="FTL83" s="97"/>
      <c r="FTM83" s="97"/>
      <c r="FTN83" s="97"/>
      <c r="FTO83" s="97"/>
      <c r="FTP83" s="97"/>
      <c r="FTQ83" s="97"/>
      <c r="FTR83" s="97"/>
      <c r="FTS83" s="97"/>
      <c r="FTT83" s="97"/>
      <c r="FTU83" s="97"/>
      <c r="FTV83" s="97"/>
      <c r="FTW83" s="97"/>
      <c r="FTX83" s="97"/>
      <c r="FTY83" s="97"/>
      <c r="FTZ83" s="97"/>
      <c r="FUA83" s="97"/>
      <c r="FUB83" s="97"/>
      <c r="FUC83" s="97"/>
      <c r="FUD83" s="97"/>
      <c r="FUE83" s="97"/>
      <c r="FUF83" s="97"/>
      <c r="FUG83" s="97"/>
      <c r="FUH83" s="97"/>
      <c r="FUI83" s="97"/>
      <c r="FUJ83" s="97"/>
      <c r="FUK83" s="97"/>
      <c r="FUL83" s="97"/>
      <c r="FUM83" s="97"/>
      <c r="FUN83" s="97"/>
      <c r="FUO83" s="97"/>
      <c r="FUP83" s="97"/>
      <c r="FUQ83" s="97"/>
      <c r="FUR83" s="97"/>
      <c r="FUS83" s="97"/>
      <c r="FUT83" s="97"/>
      <c r="FUU83" s="97"/>
      <c r="FUV83" s="97"/>
      <c r="FUW83" s="97"/>
      <c r="FUX83" s="97"/>
      <c r="FUY83" s="97"/>
      <c r="FUZ83" s="97"/>
      <c r="FVA83" s="97"/>
      <c r="FVB83" s="97"/>
      <c r="FVC83" s="97"/>
      <c r="FVD83" s="97"/>
      <c r="FVE83" s="97"/>
      <c r="FVF83" s="97"/>
      <c r="FVG83" s="97"/>
      <c r="FVH83" s="97"/>
      <c r="FVI83" s="97"/>
      <c r="FVJ83" s="97"/>
      <c r="FVK83" s="97"/>
      <c r="FVL83" s="97"/>
      <c r="FVM83" s="97"/>
      <c r="FVN83" s="97"/>
      <c r="FVO83" s="97"/>
      <c r="FVP83" s="97"/>
      <c r="FVQ83" s="97"/>
      <c r="FVR83" s="97"/>
      <c r="FVS83" s="97"/>
      <c r="FVT83" s="97"/>
      <c r="FVU83" s="97"/>
      <c r="FVV83" s="97"/>
      <c r="FVW83" s="97"/>
      <c r="FVX83" s="97"/>
      <c r="FVY83" s="97"/>
      <c r="FVZ83" s="97"/>
      <c r="FWA83" s="97"/>
      <c r="FWB83" s="97"/>
      <c r="FWC83" s="97"/>
      <c r="FWD83" s="97"/>
      <c r="FWE83" s="97"/>
      <c r="FWF83" s="97"/>
      <c r="FWG83" s="97"/>
      <c r="FWH83" s="97"/>
      <c r="FWI83" s="97"/>
      <c r="FWJ83" s="97"/>
      <c r="FWK83" s="97"/>
      <c r="FWL83" s="97"/>
      <c r="FWM83" s="97"/>
      <c r="FWN83" s="97"/>
      <c r="FWO83" s="97"/>
      <c r="FWP83" s="97"/>
      <c r="FWQ83" s="97"/>
      <c r="FWR83" s="97"/>
      <c r="FWS83" s="97"/>
      <c r="FWT83" s="97"/>
      <c r="FWU83" s="97"/>
      <c r="FWV83" s="97"/>
      <c r="FWW83" s="97"/>
      <c r="FWX83" s="97"/>
      <c r="FWY83" s="97"/>
      <c r="FWZ83" s="97"/>
      <c r="FXA83" s="97"/>
      <c r="FXB83" s="97"/>
      <c r="FXC83" s="97"/>
      <c r="FXD83" s="97"/>
      <c r="FXE83" s="97"/>
      <c r="FXF83" s="97"/>
      <c r="FXG83" s="97"/>
      <c r="FXH83" s="97"/>
      <c r="FXI83" s="97"/>
      <c r="FXJ83" s="97"/>
      <c r="FXK83" s="97"/>
      <c r="FXL83" s="97"/>
      <c r="FXM83" s="97"/>
      <c r="FXN83" s="97"/>
      <c r="FXO83" s="97"/>
      <c r="FXP83" s="97"/>
      <c r="FXQ83" s="97"/>
      <c r="FXR83" s="97"/>
      <c r="FXS83" s="97"/>
      <c r="FXT83" s="97"/>
      <c r="FXU83" s="97"/>
      <c r="FXV83" s="97"/>
      <c r="FXW83" s="97"/>
      <c r="FXX83" s="97"/>
      <c r="FXY83" s="97"/>
      <c r="FXZ83" s="97"/>
      <c r="FYA83" s="97"/>
      <c r="FYB83" s="97"/>
      <c r="FYC83" s="97"/>
      <c r="FYD83" s="97"/>
      <c r="FYE83" s="97"/>
      <c r="FYF83" s="97"/>
      <c r="FYG83" s="97"/>
      <c r="FYH83" s="97"/>
      <c r="FYI83" s="97"/>
      <c r="FYJ83" s="97"/>
      <c r="FYK83" s="97"/>
      <c r="FYL83" s="97"/>
      <c r="FYM83" s="97"/>
      <c r="FYN83" s="97"/>
      <c r="FYO83" s="97"/>
      <c r="FYP83" s="97"/>
      <c r="FYQ83" s="97"/>
      <c r="FYR83" s="97"/>
      <c r="FYS83" s="97"/>
      <c r="FYT83" s="97"/>
      <c r="FYU83" s="97"/>
      <c r="FYV83" s="97"/>
      <c r="FYW83" s="97"/>
      <c r="FYX83" s="97"/>
      <c r="FYY83" s="97"/>
      <c r="FYZ83" s="97"/>
      <c r="FZA83" s="97"/>
      <c r="FZB83" s="97"/>
      <c r="FZC83" s="97"/>
      <c r="FZD83" s="97"/>
      <c r="FZE83" s="97"/>
      <c r="FZF83" s="97"/>
      <c r="FZG83" s="97"/>
      <c r="FZH83" s="97"/>
      <c r="FZI83" s="97"/>
      <c r="FZJ83" s="97"/>
      <c r="FZK83" s="97"/>
      <c r="FZL83" s="97"/>
      <c r="FZM83" s="97"/>
      <c r="FZN83" s="97"/>
      <c r="FZO83" s="97"/>
      <c r="FZP83" s="97"/>
      <c r="FZQ83" s="97"/>
      <c r="FZR83" s="97"/>
      <c r="FZS83" s="97"/>
      <c r="FZT83" s="97"/>
      <c r="FZU83" s="97"/>
      <c r="FZV83" s="97"/>
      <c r="FZW83" s="97"/>
      <c r="FZX83" s="97"/>
      <c r="FZY83" s="97"/>
      <c r="FZZ83" s="97"/>
      <c r="GAA83" s="97"/>
      <c r="GAB83" s="97"/>
      <c r="GAC83" s="97"/>
      <c r="GAD83" s="97"/>
      <c r="GAE83" s="97"/>
      <c r="GAF83" s="97"/>
      <c r="GAG83" s="97"/>
      <c r="GAH83" s="97"/>
      <c r="GAI83" s="97"/>
      <c r="GAJ83" s="97"/>
      <c r="GAK83" s="97"/>
      <c r="GAL83" s="97"/>
      <c r="GAM83" s="97"/>
      <c r="GAN83" s="97"/>
      <c r="GAO83" s="97"/>
      <c r="GAP83" s="97"/>
      <c r="GAQ83" s="97"/>
      <c r="GAR83" s="97"/>
      <c r="GAS83" s="97"/>
      <c r="GAT83" s="97"/>
      <c r="GAU83" s="97"/>
      <c r="GAV83" s="97"/>
      <c r="GAW83" s="97"/>
      <c r="GAX83" s="97"/>
      <c r="GAY83" s="97"/>
      <c r="GAZ83" s="97"/>
      <c r="GBA83" s="97"/>
      <c r="GBB83" s="97"/>
      <c r="GBC83" s="97"/>
      <c r="GBD83" s="97"/>
      <c r="GBE83" s="97"/>
      <c r="GBF83" s="97"/>
      <c r="GBG83" s="97"/>
      <c r="GBH83" s="97"/>
      <c r="GBI83" s="97"/>
      <c r="GBJ83" s="97"/>
      <c r="GBK83" s="97"/>
      <c r="GBL83" s="97"/>
      <c r="GBM83" s="97"/>
      <c r="GBN83" s="97"/>
      <c r="GBO83" s="97"/>
      <c r="GBP83" s="97"/>
      <c r="GBQ83" s="97"/>
      <c r="GBR83" s="97"/>
      <c r="GBS83" s="97"/>
      <c r="GBT83" s="97"/>
      <c r="GBU83" s="97"/>
      <c r="GBV83" s="97"/>
      <c r="GBW83" s="97"/>
      <c r="GBX83" s="97"/>
      <c r="GBY83" s="97"/>
      <c r="GBZ83" s="97"/>
      <c r="GCA83" s="97"/>
      <c r="GCB83" s="97"/>
      <c r="GCC83" s="97"/>
      <c r="GCD83" s="97"/>
      <c r="GCE83" s="97"/>
      <c r="GCF83" s="97"/>
      <c r="GCG83" s="97"/>
      <c r="GCH83" s="97"/>
      <c r="GCI83" s="97"/>
      <c r="GCJ83" s="97"/>
      <c r="GCK83" s="97"/>
      <c r="GCL83" s="97"/>
      <c r="GCM83" s="97"/>
      <c r="GCN83" s="97"/>
      <c r="GCO83" s="97"/>
      <c r="GCP83" s="97"/>
      <c r="GCQ83" s="97"/>
      <c r="GCR83" s="97"/>
      <c r="GCS83" s="97"/>
      <c r="GCT83" s="97"/>
      <c r="GCU83" s="97"/>
      <c r="GCV83" s="97"/>
      <c r="GCW83" s="97"/>
      <c r="GCX83" s="97"/>
      <c r="GCY83" s="97"/>
      <c r="GCZ83" s="97"/>
      <c r="GDA83" s="97"/>
      <c r="GDB83" s="97"/>
      <c r="GDC83" s="97"/>
      <c r="GDD83" s="97"/>
      <c r="GDE83" s="97"/>
      <c r="GDF83" s="97"/>
      <c r="GDG83" s="97"/>
      <c r="GDH83" s="97"/>
      <c r="GDI83" s="97"/>
      <c r="GDJ83" s="97"/>
      <c r="GDK83" s="97"/>
      <c r="GDL83" s="97"/>
      <c r="GDM83" s="97"/>
      <c r="GDN83" s="97"/>
      <c r="GDO83" s="97"/>
      <c r="GDP83" s="97"/>
      <c r="GDQ83" s="97"/>
      <c r="GDR83" s="97"/>
      <c r="GDS83" s="97"/>
      <c r="GDT83" s="97"/>
      <c r="GDU83" s="97"/>
      <c r="GDV83" s="97"/>
      <c r="GDW83" s="97"/>
      <c r="GDX83" s="97"/>
      <c r="GDY83" s="97"/>
      <c r="GDZ83" s="97"/>
      <c r="GEA83" s="97"/>
      <c r="GEB83" s="97"/>
      <c r="GEC83" s="97"/>
      <c r="GED83" s="97"/>
      <c r="GEE83" s="97"/>
      <c r="GEF83" s="97"/>
      <c r="GEG83" s="97"/>
      <c r="GEH83" s="97"/>
      <c r="GEI83" s="97"/>
      <c r="GEJ83" s="97"/>
      <c r="GEK83" s="97"/>
      <c r="GEL83" s="97"/>
      <c r="GEM83" s="97"/>
      <c r="GEN83" s="97"/>
      <c r="GEO83" s="97"/>
      <c r="GEP83" s="97"/>
      <c r="GEQ83" s="97"/>
      <c r="GER83" s="97"/>
      <c r="GES83" s="97"/>
      <c r="GET83" s="97"/>
      <c r="GEU83" s="97"/>
      <c r="GEV83" s="97"/>
      <c r="GEW83" s="97"/>
      <c r="GEX83" s="97"/>
      <c r="GEY83" s="97"/>
      <c r="GEZ83" s="97"/>
      <c r="GFA83" s="97"/>
      <c r="GFB83" s="97"/>
      <c r="GFC83" s="97"/>
      <c r="GFD83" s="97"/>
      <c r="GFE83" s="97"/>
      <c r="GFF83" s="97"/>
      <c r="GFG83" s="97"/>
      <c r="GFH83" s="97"/>
      <c r="GFI83" s="97"/>
      <c r="GFJ83" s="97"/>
      <c r="GFK83" s="97"/>
      <c r="GFL83" s="97"/>
      <c r="GFM83" s="97"/>
      <c r="GFN83" s="97"/>
      <c r="GFO83" s="97"/>
      <c r="GFP83" s="97"/>
      <c r="GFQ83" s="97"/>
      <c r="GFR83" s="97"/>
      <c r="GFS83" s="97"/>
      <c r="GFT83" s="97"/>
      <c r="GFU83" s="97"/>
      <c r="GFV83" s="97"/>
      <c r="GFW83" s="97"/>
      <c r="GFX83" s="97"/>
      <c r="GFY83" s="97"/>
      <c r="GFZ83" s="97"/>
      <c r="GGA83" s="97"/>
      <c r="GGB83" s="97"/>
      <c r="GGC83" s="97"/>
      <c r="GGD83" s="97"/>
      <c r="GGE83" s="97"/>
      <c r="GGF83" s="97"/>
      <c r="GGG83" s="97"/>
      <c r="GGH83" s="97"/>
      <c r="GGI83" s="97"/>
      <c r="GGJ83" s="97"/>
      <c r="GGK83" s="97"/>
      <c r="GGL83" s="97"/>
      <c r="GGM83" s="97"/>
      <c r="GGN83" s="97"/>
      <c r="GGO83" s="97"/>
      <c r="GGP83" s="97"/>
      <c r="GGQ83" s="97"/>
      <c r="GGR83" s="97"/>
      <c r="GGS83" s="97"/>
      <c r="GGT83" s="97"/>
      <c r="GGU83" s="97"/>
      <c r="GGV83" s="97"/>
      <c r="GGW83" s="97"/>
      <c r="GGX83" s="97"/>
      <c r="GGY83" s="97"/>
      <c r="GGZ83" s="97"/>
      <c r="GHA83" s="97"/>
      <c r="GHB83" s="97"/>
      <c r="GHC83" s="97"/>
      <c r="GHD83" s="97"/>
      <c r="GHE83" s="97"/>
      <c r="GHF83" s="97"/>
      <c r="GHG83" s="97"/>
      <c r="GHH83" s="97"/>
      <c r="GHI83" s="97"/>
      <c r="GHJ83" s="97"/>
      <c r="GHK83" s="97"/>
      <c r="GHL83" s="97"/>
      <c r="GHM83" s="97"/>
      <c r="GHN83" s="97"/>
      <c r="GHO83" s="97"/>
      <c r="GHP83" s="97"/>
      <c r="GHQ83" s="97"/>
      <c r="GHR83" s="97"/>
      <c r="GHS83" s="97"/>
      <c r="GHT83" s="97"/>
      <c r="GHU83" s="97"/>
      <c r="GHV83" s="97"/>
      <c r="GHW83" s="97"/>
      <c r="GHX83" s="97"/>
      <c r="GHY83" s="97"/>
      <c r="GHZ83" s="97"/>
      <c r="GIA83" s="97"/>
      <c r="GIB83" s="97"/>
      <c r="GIC83" s="97"/>
      <c r="GID83" s="97"/>
      <c r="GIE83" s="97"/>
      <c r="GIF83" s="97"/>
      <c r="GIG83" s="97"/>
      <c r="GIH83" s="97"/>
      <c r="GII83" s="97"/>
      <c r="GIJ83" s="97"/>
      <c r="GIK83" s="97"/>
      <c r="GIL83" s="97"/>
      <c r="GIM83" s="97"/>
      <c r="GIN83" s="97"/>
      <c r="GIO83" s="97"/>
      <c r="GIP83" s="97"/>
      <c r="GIQ83" s="97"/>
      <c r="GIR83" s="97"/>
      <c r="GIS83" s="97"/>
      <c r="GIT83" s="97"/>
      <c r="GIU83" s="97"/>
      <c r="GIV83" s="97"/>
      <c r="GIW83" s="97"/>
      <c r="GIX83" s="97"/>
      <c r="GIY83" s="97"/>
      <c r="GIZ83" s="97"/>
      <c r="GJA83" s="97"/>
      <c r="GJB83" s="97"/>
      <c r="GJC83" s="97"/>
      <c r="GJD83" s="97"/>
      <c r="GJE83" s="97"/>
      <c r="GJF83" s="97"/>
      <c r="GJG83" s="97"/>
      <c r="GJH83" s="97"/>
      <c r="GJI83" s="97"/>
      <c r="GJJ83" s="97"/>
      <c r="GJK83" s="97"/>
      <c r="GJL83" s="97"/>
      <c r="GJM83" s="97"/>
      <c r="GJN83" s="97"/>
      <c r="GJO83" s="97"/>
      <c r="GJP83" s="97"/>
      <c r="GJQ83" s="97"/>
      <c r="GJR83" s="97"/>
      <c r="GJS83" s="97"/>
      <c r="GJT83" s="97"/>
      <c r="GJU83" s="97"/>
      <c r="GJV83" s="97"/>
      <c r="GJW83" s="97"/>
      <c r="GJX83" s="97"/>
      <c r="GJY83" s="97"/>
      <c r="GJZ83" s="97"/>
      <c r="GKA83" s="97"/>
      <c r="GKB83" s="97"/>
      <c r="GKC83" s="97"/>
      <c r="GKD83" s="97"/>
      <c r="GKE83" s="97"/>
      <c r="GKF83" s="97"/>
      <c r="GKG83" s="97"/>
      <c r="GKH83" s="97"/>
      <c r="GKI83" s="97"/>
      <c r="GKJ83" s="97"/>
      <c r="GKK83" s="97"/>
      <c r="GKL83" s="97"/>
      <c r="GKM83" s="97"/>
      <c r="GKN83" s="97"/>
      <c r="GKO83" s="97"/>
      <c r="GKP83" s="97"/>
      <c r="GKQ83" s="97"/>
      <c r="GKR83" s="97"/>
      <c r="GKS83" s="97"/>
      <c r="GKT83" s="97"/>
      <c r="GKU83" s="97"/>
      <c r="GKV83" s="97"/>
      <c r="GKW83" s="97"/>
      <c r="GKX83" s="97"/>
      <c r="GKY83" s="97"/>
      <c r="GKZ83" s="97"/>
      <c r="GLA83" s="97"/>
      <c r="GLB83" s="97"/>
      <c r="GLC83" s="97"/>
      <c r="GLD83" s="97"/>
      <c r="GLE83" s="97"/>
      <c r="GLF83" s="97"/>
      <c r="GLG83" s="97"/>
      <c r="GLH83" s="97"/>
      <c r="GLI83" s="97"/>
      <c r="GLJ83" s="97"/>
      <c r="GLK83" s="97"/>
      <c r="GLL83" s="97"/>
      <c r="GLM83" s="97"/>
      <c r="GLN83" s="97"/>
      <c r="GLO83" s="97"/>
      <c r="GLP83" s="97"/>
      <c r="GLQ83" s="97"/>
      <c r="GLR83" s="97"/>
      <c r="GLS83" s="97"/>
      <c r="GLT83" s="97"/>
      <c r="GLU83" s="97"/>
      <c r="GLV83" s="97"/>
      <c r="GLW83" s="97"/>
      <c r="GLX83" s="97"/>
      <c r="GLY83" s="97"/>
      <c r="GLZ83" s="97"/>
      <c r="GMA83" s="97"/>
      <c r="GMB83" s="97"/>
      <c r="GMC83" s="97"/>
      <c r="GMD83" s="97"/>
      <c r="GME83" s="97"/>
      <c r="GMF83" s="97"/>
      <c r="GMG83" s="97"/>
      <c r="GMH83" s="97"/>
      <c r="GMI83" s="97"/>
      <c r="GMJ83" s="97"/>
      <c r="GMK83" s="97"/>
      <c r="GML83" s="97"/>
      <c r="GMM83" s="97"/>
      <c r="GMN83" s="97"/>
      <c r="GMO83" s="97"/>
      <c r="GMP83" s="97"/>
      <c r="GMQ83" s="97"/>
      <c r="GMR83" s="97"/>
      <c r="GMS83" s="97"/>
      <c r="GMT83" s="97"/>
      <c r="GMU83" s="97"/>
      <c r="GMV83" s="97"/>
      <c r="GMW83" s="97"/>
      <c r="GMX83" s="97"/>
      <c r="GMY83" s="97"/>
      <c r="GMZ83" s="97"/>
      <c r="GNA83" s="97"/>
      <c r="GNB83" s="97"/>
      <c r="GNC83" s="97"/>
      <c r="GND83" s="97"/>
      <c r="GNE83" s="97"/>
      <c r="GNF83" s="97"/>
      <c r="GNG83" s="97"/>
      <c r="GNH83" s="97"/>
      <c r="GNI83" s="97"/>
      <c r="GNJ83" s="97"/>
      <c r="GNK83" s="97"/>
      <c r="GNL83" s="97"/>
      <c r="GNM83" s="97"/>
      <c r="GNN83" s="97"/>
      <c r="GNO83" s="97"/>
      <c r="GNP83" s="97"/>
      <c r="GNQ83" s="97"/>
      <c r="GNR83" s="97"/>
      <c r="GNS83" s="97"/>
      <c r="GNT83" s="97"/>
      <c r="GNU83" s="97"/>
      <c r="GNV83" s="97"/>
      <c r="GNW83" s="97"/>
      <c r="GNX83" s="97"/>
      <c r="GNY83" s="97"/>
      <c r="GNZ83" s="97"/>
      <c r="GOA83" s="97"/>
      <c r="GOB83" s="97"/>
      <c r="GOC83" s="97"/>
      <c r="GOD83" s="97"/>
      <c r="GOE83" s="97"/>
      <c r="GOF83" s="97"/>
      <c r="GOG83" s="97"/>
      <c r="GOH83" s="97"/>
      <c r="GOI83" s="97"/>
      <c r="GOJ83" s="97"/>
      <c r="GOK83" s="97"/>
      <c r="GOL83" s="97"/>
      <c r="GOM83" s="97"/>
      <c r="GON83" s="97"/>
      <c r="GOO83" s="97"/>
      <c r="GOP83" s="97"/>
      <c r="GOQ83" s="97"/>
      <c r="GOR83" s="97"/>
      <c r="GOS83" s="97"/>
      <c r="GOT83" s="97"/>
      <c r="GOU83" s="97"/>
      <c r="GOV83" s="97"/>
      <c r="GOW83" s="97"/>
      <c r="GOX83" s="97"/>
      <c r="GOY83" s="97"/>
      <c r="GOZ83" s="97"/>
      <c r="GPA83" s="97"/>
      <c r="GPB83" s="97"/>
      <c r="GPC83" s="97"/>
      <c r="GPD83" s="97"/>
      <c r="GPE83" s="97"/>
      <c r="GPF83" s="97"/>
      <c r="GPG83" s="97"/>
      <c r="GPH83" s="97"/>
      <c r="GPI83" s="97"/>
      <c r="GPJ83" s="97"/>
      <c r="GPK83" s="97"/>
      <c r="GPL83" s="97"/>
      <c r="GPM83" s="97"/>
      <c r="GPN83" s="97"/>
      <c r="GPO83" s="97"/>
      <c r="GPP83" s="97"/>
      <c r="GPQ83" s="97"/>
      <c r="GPR83" s="97"/>
      <c r="GPS83" s="97"/>
      <c r="GPT83" s="97"/>
      <c r="GPU83" s="97"/>
      <c r="GPV83" s="97"/>
      <c r="GPW83" s="97"/>
      <c r="GPX83" s="97"/>
      <c r="GPY83" s="97"/>
      <c r="GPZ83" s="97"/>
      <c r="GQA83" s="97"/>
      <c r="GQB83" s="97"/>
      <c r="GQC83" s="97"/>
      <c r="GQD83" s="97"/>
      <c r="GQE83" s="97"/>
      <c r="GQF83" s="97"/>
      <c r="GQG83" s="97"/>
      <c r="GQH83" s="97"/>
      <c r="GQI83" s="97"/>
      <c r="GQJ83" s="97"/>
      <c r="GQK83" s="97"/>
      <c r="GQL83" s="97"/>
      <c r="GQM83" s="97"/>
      <c r="GQN83" s="97"/>
      <c r="GQO83" s="97"/>
      <c r="GQP83" s="97"/>
      <c r="GQQ83" s="97"/>
      <c r="GQR83" s="97"/>
      <c r="GQS83" s="97"/>
      <c r="GQT83" s="97"/>
      <c r="GQU83" s="97"/>
      <c r="GQV83" s="97"/>
      <c r="GQW83" s="97"/>
      <c r="GQX83" s="97"/>
      <c r="GQY83" s="97"/>
      <c r="GQZ83" s="97"/>
      <c r="GRA83" s="97"/>
      <c r="GRB83" s="97"/>
      <c r="GRC83" s="97"/>
      <c r="GRD83" s="97"/>
      <c r="GRE83" s="97"/>
      <c r="GRF83" s="97"/>
      <c r="GRG83" s="97"/>
      <c r="GRH83" s="97"/>
      <c r="GRI83" s="97"/>
      <c r="GRJ83" s="97"/>
      <c r="GRK83" s="97"/>
      <c r="GRL83" s="97"/>
      <c r="GRM83" s="97"/>
      <c r="GRN83" s="97"/>
      <c r="GRO83" s="97"/>
      <c r="GRP83" s="97"/>
      <c r="GRQ83" s="97"/>
      <c r="GRR83" s="97"/>
      <c r="GRS83" s="97"/>
      <c r="GRT83" s="97"/>
      <c r="GRU83" s="97"/>
      <c r="GRV83" s="97"/>
      <c r="GRW83" s="97"/>
      <c r="GRX83" s="97"/>
      <c r="GRY83" s="97"/>
      <c r="GRZ83" s="97"/>
      <c r="GSA83" s="97"/>
      <c r="GSB83" s="97"/>
      <c r="GSC83" s="97"/>
      <c r="GSD83" s="97"/>
      <c r="GSE83" s="97"/>
      <c r="GSF83" s="97"/>
      <c r="GSG83" s="97"/>
      <c r="GSH83" s="97"/>
      <c r="GSI83" s="97"/>
      <c r="GSJ83" s="97"/>
      <c r="GSK83" s="97"/>
      <c r="GSL83" s="97"/>
      <c r="GSM83" s="97"/>
      <c r="GSN83" s="97"/>
      <c r="GSO83" s="97"/>
      <c r="GSP83" s="97"/>
      <c r="GSQ83" s="97"/>
      <c r="GSR83" s="97"/>
      <c r="GSS83" s="97"/>
      <c r="GST83" s="97"/>
      <c r="GSU83" s="97"/>
      <c r="GSV83" s="97"/>
      <c r="GSW83" s="97"/>
      <c r="GSX83" s="97"/>
      <c r="GSY83" s="97"/>
      <c r="GSZ83" s="97"/>
      <c r="GTA83" s="97"/>
      <c r="GTB83" s="97"/>
      <c r="GTC83" s="97"/>
      <c r="GTD83" s="97"/>
      <c r="GTE83" s="97"/>
      <c r="GTF83" s="97"/>
      <c r="GTG83" s="97"/>
      <c r="GTH83" s="97"/>
      <c r="GTI83" s="97"/>
      <c r="GTJ83" s="97"/>
      <c r="GTK83" s="97"/>
      <c r="GTL83" s="97"/>
      <c r="GTM83" s="97"/>
      <c r="GTN83" s="97"/>
      <c r="GTO83" s="97"/>
      <c r="GTP83" s="97"/>
      <c r="GTQ83" s="97"/>
      <c r="GTR83" s="97"/>
      <c r="GTS83" s="97"/>
      <c r="GTT83" s="97"/>
      <c r="GTU83" s="97"/>
      <c r="GTV83" s="97"/>
      <c r="GTW83" s="97"/>
      <c r="GTX83" s="97"/>
      <c r="GTY83" s="97"/>
      <c r="GTZ83" s="97"/>
      <c r="GUA83" s="97"/>
      <c r="GUB83" s="97"/>
      <c r="GUC83" s="97"/>
      <c r="GUD83" s="97"/>
      <c r="GUE83" s="97"/>
      <c r="GUF83" s="97"/>
      <c r="GUG83" s="97"/>
      <c r="GUH83" s="97"/>
      <c r="GUI83" s="97"/>
      <c r="GUJ83" s="97"/>
      <c r="GUK83" s="97"/>
      <c r="GUL83" s="97"/>
      <c r="GUM83" s="97"/>
      <c r="GUN83" s="97"/>
      <c r="GUO83" s="97"/>
      <c r="GUP83" s="97"/>
      <c r="GUQ83" s="97"/>
      <c r="GUR83" s="97"/>
      <c r="GUS83" s="97"/>
      <c r="GUT83" s="97"/>
      <c r="GUU83" s="97"/>
      <c r="GUV83" s="97"/>
      <c r="GUW83" s="97"/>
      <c r="GUX83" s="97"/>
      <c r="GUY83" s="97"/>
      <c r="GUZ83" s="97"/>
      <c r="GVA83" s="97"/>
      <c r="GVB83" s="97"/>
      <c r="GVC83" s="97"/>
      <c r="GVD83" s="97"/>
      <c r="GVE83" s="97"/>
      <c r="GVF83" s="97"/>
      <c r="GVG83" s="97"/>
      <c r="GVH83" s="97"/>
      <c r="GVI83" s="97"/>
      <c r="GVJ83" s="97"/>
      <c r="GVK83" s="97"/>
      <c r="GVL83" s="97"/>
      <c r="GVM83" s="97"/>
      <c r="GVN83" s="97"/>
      <c r="GVO83" s="97"/>
      <c r="GVP83" s="97"/>
      <c r="GVQ83" s="97"/>
      <c r="GVR83" s="97"/>
      <c r="GVS83" s="97"/>
      <c r="GVT83" s="97"/>
      <c r="GVU83" s="97"/>
      <c r="GVV83" s="97"/>
      <c r="GVW83" s="97"/>
      <c r="GVX83" s="97"/>
      <c r="GVY83" s="97"/>
      <c r="GVZ83" s="97"/>
      <c r="GWA83" s="97"/>
      <c r="GWB83" s="97"/>
      <c r="GWC83" s="97"/>
      <c r="GWD83" s="97"/>
      <c r="GWE83" s="97"/>
      <c r="GWF83" s="97"/>
      <c r="GWG83" s="97"/>
      <c r="GWH83" s="97"/>
      <c r="GWI83" s="97"/>
      <c r="GWJ83" s="97"/>
      <c r="GWK83" s="97"/>
      <c r="GWL83" s="97"/>
      <c r="GWM83" s="97"/>
      <c r="GWN83" s="97"/>
      <c r="GWO83" s="97"/>
      <c r="GWP83" s="97"/>
      <c r="GWQ83" s="97"/>
      <c r="GWR83" s="97"/>
      <c r="GWS83" s="97"/>
      <c r="GWT83" s="97"/>
      <c r="GWU83" s="97"/>
      <c r="GWV83" s="97"/>
      <c r="GWW83" s="97"/>
      <c r="GWX83" s="97"/>
      <c r="GWY83" s="97"/>
      <c r="GWZ83" s="97"/>
      <c r="GXA83" s="97"/>
      <c r="GXB83" s="97"/>
      <c r="GXC83" s="97"/>
      <c r="GXD83" s="97"/>
      <c r="GXE83" s="97"/>
      <c r="GXF83" s="97"/>
      <c r="GXG83" s="97"/>
      <c r="GXH83" s="97"/>
      <c r="GXI83" s="97"/>
      <c r="GXJ83" s="97"/>
      <c r="GXK83" s="97"/>
      <c r="GXL83" s="97"/>
      <c r="GXM83" s="97"/>
      <c r="GXN83" s="97"/>
      <c r="GXO83" s="97"/>
      <c r="GXP83" s="97"/>
      <c r="GXQ83" s="97"/>
      <c r="GXR83" s="97"/>
      <c r="GXS83" s="97"/>
      <c r="GXT83" s="97"/>
      <c r="GXU83" s="97"/>
      <c r="GXV83" s="97"/>
      <c r="GXW83" s="97"/>
      <c r="GXX83" s="97"/>
      <c r="GXY83" s="97"/>
      <c r="GXZ83" s="97"/>
      <c r="GYA83" s="97"/>
      <c r="GYB83" s="97"/>
      <c r="GYC83" s="97"/>
      <c r="GYD83" s="97"/>
      <c r="GYE83" s="97"/>
      <c r="GYF83" s="97"/>
      <c r="GYG83" s="97"/>
      <c r="GYH83" s="97"/>
      <c r="GYI83" s="97"/>
      <c r="GYJ83" s="97"/>
      <c r="GYK83" s="97"/>
      <c r="GYL83" s="97"/>
      <c r="GYM83" s="97"/>
      <c r="GYN83" s="97"/>
      <c r="GYO83" s="97"/>
      <c r="GYP83" s="97"/>
      <c r="GYQ83" s="97"/>
      <c r="GYR83" s="97"/>
      <c r="GYS83" s="97"/>
      <c r="GYT83" s="97"/>
      <c r="GYU83" s="97"/>
      <c r="GYV83" s="97"/>
      <c r="GYW83" s="97"/>
      <c r="GYX83" s="97"/>
      <c r="GYY83" s="97"/>
      <c r="GYZ83" s="97"/>
      <c r="GZA83" s="97"/>
      <c r="GZB83" s="97"/>
      <c r="GZC83" s="97"/>
      <c r="GZD83" s="97"/>
      <c r="GZE83" s="97"/>
      <c r="GZF83" s="97"/>
      <c r="GZG83" s="97"/>
      <c r="GZH83" s="97"/>
      <c r="GZI83" s="97"/>
      <c r="GZJ83" s="97"/>
      <c r="GZK83" s="97"/>
      <c r="GZL83" s="97"/>
      <c r="GZM83" s="97"/>
      <c r="GZN83" s="97"/>
      <c r="GZO83" s="97"/>
      <c r="GZP83" s="97"/>
      <c r="GZQ83" s="97"/>
      <c r="GZR83" s="97"/>
      <c r="GZS83" s="97"/>
      <c r="GZT83" s="97"/>
      <c r="GZU83" s="97"/>
      <c r="GZV83" s="97"/>
      <c r="GZW83" s="97"/>
      <c r="GZX83" s="97"/>
      <c r="GZY83" s="97"/>
      <c r="GZZ83" s="97"/>
      <c r="HAA83" s="97"/>
      <c r="HAB83" s="97"/>
      <c r="HAC83" s="97"/>
      <c r="HAD83" s="97"/>
      <c r="HAE83" s="97"/>
      <c r="HAF83" s="97"/>
      <c r="HAG83" s="97"/>
      <c r="HAH83" s="97"/>
      <c r="HAI83" s="97"/>
      <c r="HAJ83" s="97"/>
      <c r="HAK83" s="97"/>
      <c r="HAL83" s="97"/>
      <c r="HAM83" s="97"/>
      <c r="HAN83" s="97"/>
      <c r="HAO83" s="97"/>
      <c r="HAP83" s="97"/>
      <c r="HAQ83" s="97"/>
      <c r="HAR83" s="97"/>
      <c r="HAS83" s="97"/>
      <c r="HAT83" s="97"/>
      <c r="HAU83" s="97"/>
      <c r="HAV83" s="97"/>
      <c r="HAW83" s="97"/>
      <c r="HAX83" s="97"/>
      <c r="HAY83" s="97"/>
      <c r="HAZ83" s="97"/>
      <c r="HBA83" s="97"/>
      <c r="HBB83" s="97"/>
      <c r="HBC83" s="97"/>
      <c r="HBD83" s="97"/>
      <c r="HBE83" s="97"/>
      <c r="HBF83" s="97"/>
      <c r="HBG83" s="97"/>
      <c r="HBH83" s="97"/>
      <c r="HBI83" s="97"/>
      <c r="HBJ83" s="97"/>
      <c r="HBK83" s="97"/>
      <c r="HBL83" s="97"/>
      <c r="HBM83" s="97"/>
      <c r="HBN83" s="97"/>
      <c r="HBO83" s="97"/>
      <c r="HBP83" s="97"/>
      <c r="HBQ83" s="97"/>
      <c r="HBR83" s="97"/>
      <c r="HBS83" s="97"/>
      <c r="HBT83" s="97"/>
      <c r="HBU83" s="97"/>
      <c r="HBV83" s="97"/>
      <c r="HBW83" s="97"/>
      <c r="HBX83" s="97"/>
      <c r="HBY83" s="97"/>
      <c r="HBZ83" s="97"/>
      <c r="HCA83" s="97"/>
      <c r="HCB83" s="97"/>
      <c r="HCC83" s="97"/>
      <c r="HCD83" s="97"/>
      <c r="HCE83" s="97"/>
      <c r="HCF83" s="97"/>
      <c r="HCG83" s="97"/>
      <c r="HCH83" s="97"/>
      <c r="HCI83" s="97"/>
      <c r="HCJ83" s="97"/>
      <c r="HCK83" s="97"/>
      <c r="HCL83" s="97"/>
      <c r="HCM83" s="97"/>
      <c r="HCN83" s="97"/>
      <c r="HCO83" s="97"/>
      <c r="HCP83" s="97"/>
      <c r="HCQ83" s="97"/>
      <c r="HCR83" s="97"/>
      <c r="HCS83" s="97"/>
      <c r="HCT83" s="97"/>
      <c r="HCU83" s="97"/>
      <c r="HCV83" s="97"/>
      <c r="HCW83" s="97"/>
      <c r="HCX83" s="97"/>
      <c r="HCY83" s="97"/>
      <c r="HCZ83" s="97"/>
      <c r="HDA83" s="97"/>
      <c r="HDB83" s="97"/>
      <c r="HDC83" s="97"/>
      <c r="HDD83" s="97"/>
      <c r="HDE83" s="97"/>
      <c r="HDF83" s="97"/>
      <c r="HDG83" s="97"/>
      <c r="HDH83" s="97"/>
      <c r="HDI83" s="97"/>
      <c r="HDJ83" s="97"/>
      <c r="HDK83" s="97"/>
      <c r="HDL83" s="97"/>
      <c r="HDM83" s="97"/>
      <c r="HDN83" s="97"/>
      <c r="HDO83" s="97"/>
      <c r="HDP83" s="97"/>
      <c r="HDQ83" s="97"/>
      <c r="HDR83" s="97"/>
      <c r="HDS83" s="97"/>
      <c r="HDT83" s="97"/>
      <c r="HDU83" s="97"/>
      <c r="HDV83" s="97"/>
      <c r="HDW83" s="97"/>
      <c r="HDX83" s="97"/>
      <c r="HDY83" s="97"/>
      <c r="HDZ83" s="97"/>
      <c r="HEA83" s="97"/>
      <c r="HEB83" s="97"/>
      <c r="HEC83" s="97"/>
      <c r="HED83" s="97"/>
      <c r="HEE83" s="97"/>
      <c r="HEF83" s="97"/>
      <c r="HEG83" s="97"/>
      <c r="HEH83" s="97"/>
      <c r="HEI83" s="97"/>
      <c r="HEJ83" s="97"/>
      <c r="HEK83" s="97"/>
      <c r="HEL83" s="97"/>
      <c r="HEM83" s="97"/>
      <c r="HEN83" s="97"/>
      <c r="HEO83" s="97"/>
      <c r="HEP83" s="97"/>
      <c r="HEQ83" s="97"/>
      <c r="HER83" s="97"/>
      <c r="HES83" s="97"/>
      <c r="HET83" s="97"/>
      <c r="HEU83" s="97"/>
      <c r="HEV83" s="97"/>
      <c r="HEW83" s="97"/>
      <c r="HEX83" s="97"/>
      <c r="HEY83" s="97"/>
      <c r="HEZ83" s="97"/>
      <c r="HFA83" s="97"/>
      <c r="HFB83" s="97"/>
      <c r="HFC83" s="97"/>
      <c r="HFD83" s="97"/>
      <c r="HFE83" s="97"/>
      <c r="HFF83" s="97"/>
      <c r="HFG83" s="97"/>
      <c r="HFH83" s="97"/>
      <c r="HFI83" s="97"/>
      <c r="HFJ83" s="97"/>
      <c r="HFK83" s="97"/>
      <c r="HFL83" s="97"/>
      <c r="HFM83" s="97"/>
      <c r="HFN83" s="97"/>
      <c r="HFO83" s="97"/>
      <c r="HFP83" s="97"/>
      <c r="HFQ83" s="97"/>
      <c r="HFR83" s="97"/>
      <c r="HFS83" s="97"/>
      <c r="HFT83" s="97"/>
      <c r="HFU83" s="97"/>
      <c r="HFV83" s="97"/>
      <c r="HFW83" s="97"/>
      <c r="HFX83" s="97"/>
      <c r="HFY83" s="97"/>
      <c r="HFZ83" s="97"/>
      <c r="HGA83" s="97"/>
      <c r="HGB83" s="97"/>
      <c r="HGC83" s="97"/>
      <c r="HGD83" s="97"/>
      <c r="HGE83" s="97"/>
      <c r="HGF83" s="97"/>
      <c r="HGG83" s="97"/>
      <c r="HGH83" s="97"/>
      <c r="HGI83" s="97"/>
      <c r="HGJ83" s="97"/>
      <c r="HGK83" s="97"/>
      <c r="HGL83" s="97"/>
      <c r="HGM83" s="97"/>
      <c r="HGN83" s="97"/>
      <c r="HGO83" s="97"/>
      <c r="HGP83" s="97"/>
      <c r="HGQ83" s="97"/>
      <c r="HGR83" s="97"/>
      <c r="HGS83" s="97"/>
      <c r="HGT83" s="97"/>
      <c r="HGU83" s="97"/>
      <c r="HGV83" s="97"/>
      <c r="HGW83" s="97"/>
      <c r="HGX83" s="97"/>
      <c r="HGY83" s="97"/>
      <c r="HGZ83" s="97"/>
      <c r="HHA83" s="97"/>
      <c r="HHB83" s="97"/>
      <c r="HHC83" s="97"/>
      <c r="HHD83" s="97"/>
      <c r="HHE83" s="97"/>
      <c r="HHF83" s="97"/>
      <c r="HHG83" s="97"/>
      <c r="HHH83" s="97"/>
      <c r="HHI83" s="97"/>
      <c r="HHJ83" s="97"/>
      <c r="HHK83" s="97"/>
      <c r="HHL83" s="97"/>
      <c r="HHM83" s="97"/>
      <c r="HHN83" s="97"/>
      <c r="HHO83" s="97"/>
      <c r="HHP83" s="97"/>
      <c r="HHQ83" s="97"/>
      <c r="HHR83" s="97"/>
      <c r="HHS83" s="97"/>
      <c r="HHT83" s="97"/>
      <c r="HHU83" s="97"/>
      <c r="HHV83" s="97"/>
      <c r="HHW83" s="97"/>
      <c r="HHX83" s="97"/>
      <c r="HHY83" s="97"/>
      <c r="HHZ83" s="97"/>
      <c r="HIA83" s="97"/>
      <c r="HIB83" s="97"/>
      <c r="HIC83" s="97"/>
      <c r="HID83" s="97"/>
      <c r="HIE83" s="97"/>
      <c r="HIF83" s="97"/>
      <c r="HIG83" s="97"/>
      <c r="HIH83" s="97"/>
      <c r="HII83" s="97"/>
      <c r="HIJ83" s="97"/>
      <c r="HIK83" s="97"/>
      <c r="HIL83" s="97"/>
      <c r="HIM83" s="97"/>
      <c r="HIN83" s="97"/>
      <c r="HIO83" s="97"/>
      <c r="HIP83" s="97"/>
      <c r="HIQ83" s="97"/>
      <c r="HIR83" s="97"/>
      <c r="HIS83" s="97"/>
      <c r="HIT83" s="97"/>
      <c r="HIU83" s="97"/>
      <c r="HIV83" s="97"/>
      <c r="HIW83" s="97"/>
      <c r="HIX83" s="97"/>
      <c r="HIY83" s="97"/>
      <c r="HIZ83" s="97"/>
      <c r="HJA83" s="97"/>
      <c r="HJB83" s="97"/>
      <c r="HJC83" s="97"/>
      <c r="HJD83" s="97"/>
      <c r="HJE83" s="97"/>
      <c r="HJF83" s="97"/>
      <c r="HJG83" s="97"/>
      <c r="HJH83" s="97"/>
      <c r="HJI83" s="97"/>
      <c r="HJJ83" s="97"/>
      <c r="HJK83" s="97"/>
      <c r="HJL83" s="97"/>
      <c r="HJM83" s="97"/>
      <c r="HJN83" s="97"/>
      <c r="HJO83" s="97"/>
      <c r="HJP83" s="97"/>
      <c r="HJQ83" s="97"/>
      <c r="HJR83" s="97"/>
      <c r="HJS83" s="97"/>
      <c r="HJT83" s="97"/>
      <c r="HJU83" s="97"/>
      <c r="HJV83" s="97"/>
      <c r="HJW83" s="97"/>
      <c r="HJX83" s="97"/>
      <c r="HJY83" s="97"/>
      <c r="HJZ83" s="97"/>
      <c r="HKA83" s="97"/>
      <c r="HKB83" s="97"/>
      <c r="HKC83" s="97"/>
      <c r="HKD83" s="97"/>
      <c r="HKE83" s="97"/>
      <c r="HKF83" s="97"/>
      <c r="HKG83" s="97"/>
      <c r="HKH83" s="97"/>
      <c r="HKI83" s="97"/>
      <c r="HKJ83" s="97"/>
      <c r="HKK83" s="97"/>
      <c r="HKL83" s="97"/>
      <c r="HKM83" s="97"/>
      <c r="HKN83" s="97"/>
      <c r="HKO83" s="97"/>
      <c r="HKP83" s="97"/>
      <c r="HKQ83" s="97"/>
      <c r="HKR83" s="97"/>
      <c r="HKS83" s="97"/>
      <c r="HKT83" s="97"/>
      <c r="HKU83" s="97"/>
      <c r="HKV83" s="97"/>
      <c r="HKW83" s="97"/>
      <c r="HKX83" s="97"/>
      <c r="HKY83" s="97"/>
      <c r="HKZ83" s="97"/>
      <c r="HLA83" s="97"/>
      <c r="HLB83" s="97"/>
      <c r="HLC83" s="97"/>
      <c r="HLD83" s="97"/>
      <c r="HLE83" s="97"/>
      <c r="HLF83" s="97"/>
      <c r="HLG83" s="97"/>
      <c r="HLH83" s="97"/>
      <c r="HLI83" s="97"/>
      <c r="HLJ83" s="97"/>
      <c r="HLK83" s="97"/>
      <c r="HLL83" s="97"/>
      <c r="HLM83" s="97"/>
      <c r="HLN83" s="97"/>
      <c r="HLO83" s="97"/>
      <c r="HLP83" s="97"/>
      <c r="HLQ83" s="97"/>
      <c r="HLR83" s="97"/>
      <c r="HLS83" s="97"/>
      <c r="HLT83" s="97"/>
      <c r="HLU83" s="97"/>
      <c r="HLV83" s="97"/>
      <c r="HLW83" s="97"/>
      <c r="HLX83" s="97"/>
      <c r="HLY83" s="97"/>
      <c r="HLZ83" s="97"/>
      <c r="HMA83" s="97"/>
      <c r="HMB83" s="97"/>
      <c r="HMC83" s="97"/>
      <c r="HMD83" s="97"/>
      <c r="HME83" s="97"/>
      <c r="HMF83" s="97"/>
      <c r="HMG83" s="97"/>
      <c r="HMH83" s="97"/>
      <c r="HMI83" s="97"/>
      <c r="HMJ83" s="97"/>
      <c r="HMK83" s="97"/>
      <c r="HML83" s="97"/>
      <c r="HMM83" s="97"/>
      <c r="HMN83" s="97"/>
      <c r="HMO83" s="97"/>
      <c r="HMP83" s="97"/>
      <c r="HMQ83" s="97"/>
      <c r="HMR83" s="97"/>
      <c r="HMS83" s="97"/>
      <c r="HMT83" s="97"/>
      <c r="HMU83" s="97"/>
      <c r="HMV83" s="97"/>
      <c r="HMW83" s="97"/>
      <c r="HMX83" s="97"/>
      <c r="HMY83" s="97"/>
      <c r="HMZ83" s="97"/>
      <c r="HNA83" s="97"/>
      <c r="HNB83" s="97"/>
      <c r="HNC83" s="97"/>
      <c r="HND83" s="97"/>
      <c r="HNE83" s="97"/>
      <c r="HNF83" s="97"/>
      <c r="HNG83" s="97"/>
      <c r="HNH83" s="97"/>
      <c r="HNI83" s="97"/>
      <c r="HNJ83" s="97"/>
      <c r="HNK83" s="97"/>
      <c r="HNL83" s="97"/>
      <c r="HNM83" s="97"/>
      <c r="HNN83" s="97"/>
      <c r="HNO83" s="97"/>
      <c r="HNP83" s="97"/>
      <c r="HNQ83" s="97"/>
      <c r="HNR83" s="97"/>
      <c r="HNS83" s="97"/>
      <c r="HNT83" s="97"/>
      <c r="HNU83" s="97"/>
      <c r="HNV83" s="97"/>
      <c r="HNW83" s="97"/>
      <c r="HNX83" s="97"/>
      <c r="HNY83" s="97"/>
      <c r="HNZ83" s="97"/>
      <c r="HOA83" s="97"/>
      <c r="HOB83" s="97"/>
      <c r="HOC83" s="97"/>
      <c r="HOD83" s="97"/>
      <c r="HOE83" s="97"/>
      <c r="HOF83" s="97"/>
      <c r="HOG83" s="97"/>
      <c r="HOH83" s="97"/>
      <c r="HOI83" s="97"/>
      <c r="HOJ83" s="97"/>
      <c r="HOK83" s="97"/>
      <c r="HOL83" s="97"/>
      <c r="HOM83" s="97"/>
      <c r="HON83" s="97"/>
      <c r="HOO83" s="97"/>
      <c r="HOP83" s="97"/>
      <c r="HOQ83" s="97"/>
      <c r="HOR83" s="97"/>
      <c r="HOS83" s="97"/>
      <c r="HOT83" s="97"/>
      <c r="HOU83" s="97"/>
      <c r="HOV83" s="97"/>
      <c r="HOW83" s="97"/>
      <c r="HOX83" s="97"/>
      <c r="HOY83" s="97"/>
      <c r="HOZ83" s="97"/>
      <c r="HPA83" s="97"/>
      <c r="HPB83" s="97"/>
      <c r="HPC83" s="97"/>
      <c r="HPD83" s="97"/>
      <c r="HPE83" s="97"/>
      <c r="HPF83" s="97"/>
      <c r="HPG83" s="97"/>
      <c r="HPH83" s="97"/>
      <c r="HPI83" s="97"/>
      <c r="HPJ83" s="97"/>
      <c r="HPK83" s="97"/>
      <c r="HPL83" s="97"/>
      <c r="HPM83" s="97"/>
      <c r="HPN83" s="97"/>
      <c r="HPO83" s="97"/>
      <c r="HPP83" s="97"/>
      <c r="HPQ83" s="97"/>
      <c r="HPR83" s="97"/>
      <c r="HPS83" s="97"/>
      <c r="HPT83" s="97"/>
      <c r="HPU83" s="97"/>
      <c r="HPV83" s="97"/>
      <c r="HPW83" s="97"/>
      <c r="HPX83" s="97"/>
      <c r="HPY83" s="97"/>
      <c r="HPZ83" s="97"/>
      <c r="HQA83" s="97"/>
      <c r="HQB83" s="97"/>
      <c r="HQC83" s="97"/>
      <c r="HQD83" s="97"/>
      <c r="HQE83" s="97"/>
      <c r="HQF83" s="97"/>
      <c r="HQG83" s="97"/>
      <c r="HQH83" s="97"/>
      <c r="HQI83" s="97"/>
      <c r="HQJ83" s="97"/>
      <c r="HQK83" s="97"/>
      <c r="HQL83" s="97"/>
      <c r="HQM83" s="97"/>
      <c r="HQN83" s="97"/>
      <c r="HQO83" s="97"/>
      <c r="HQP83" s="97"/>
      <c r="HQQ83" s="97"/>
      <c r="HQR83" s="97"/>
      <c r="HQS83" s="97"/>
      <c r="HQT83" s="97"/>
      <c r="HQU83" s="97"/>
      <c r="HQV83" s="97"/>
      <c r="HQW83" s="97"/>
      <c r="HQX83" s="97"/>
      <c r="HQY83" s="97"/>
      <c r="HQZ83" s="97"/>
      <c r="HRA83" s="97"/>
      <c r="HRB83" s="97"/>
      <c r="HRC83" s="97"/>
      <c r="HRD83" s="97"/>
      <c r="HRE83" s="97"/>
      <c r="HRF83" s="97"/>
      <c r="HRG83" s="97"/>
      <c r="HRH83" s="97"/>
      <c r="HRI83" s="97"/>
      <c r="HRJ83" s="97"/>
      <c r="HRK83" s="97"/>
      <c r="HRL83" s="97"/>
      <c r="HRM83" s="97"/>
      <c r="HRN83" s="97"/>
      <c r="HRO83" s="97"/>
      <c r="HRP83" s="97"/>
      <c r="HRQ83" s="97"/>
      <c r="HRR83" s="97"/>
      <c r="HRS83" s="97"/>
      <c r="HRT83" s="97"/>
      <c r="HRU83" s="97"/>
      <c r="HRV83" s="97"/>
      <c r="HRW83" s="97"/>
      <c r="HRX83" s="97"/>
      <c r="HRY83" s="97"/>
      <c r="HRZ83" s="97"/>
      <c r="HSA83" s="97"/>
      <c r="HSB83" s="97"/>
      <c r="HSC83" s="97"/>
      <c r="HSD83" s="97"/>
      <c r="HSE83" s="97"/>
      <c r="HSF83" s="97"/>
      <c r="HSG83" s="97"/>
      <c r="HSH83" s="97"/>
      <c r="HSI83" s="97"/>
      <c r="HSJ83" s="97"/>
      <c r="HSK83" s="97"/>
      <c r="HSL83" s="97"/>
      <c r="HSM83" s="97"/>
      <c r="HSN83" s="97"/>
      <c r="HSO83" s="97"/>
      <c r="HSP83" s="97"/>
      <c r="HSQ83" s="97"/>
      <c r="HSR83" s="97"/>
      <c r="HSS83" s="97"/>
      <c r="HST83" s="97"/>
      <c r="HSU83" s="97"/>
      <c r="HSV83" s="97"/>
      <c r="HSW83" s="97"/>
      <c r="HSX83" s="97"/>
      <c r="HSY83" s="97"/>
      <c r="HSZ83" s="97"/>
      <c r="HTA83" s="97"/>
      <c r="HTB83" s="97"/>
      <c r="HTC83" s="97"/>
      <c r="HTD83" s="97"/>
      <c r="HTE83" s="97"/>
      <c r="HTF83" s="97"/>
      <c r="HTG83" s="97"/>
      <c r="HTH83" s="97"/>
      <c r="HTI83" s="97"/>
      <c r="HTJ83" s="97"/>
      <c r="HTK83" s="97"/>
      <c r="HTL83" s="97"/>
      <c r="HTM83" s="97"/>
      <c r="HTN83" s="97"/>
      <c r="HTO83" s="97"/>
      <c r="HTP83" s="97"/>
      <c r="HTQ83" s="97"/>
      <c r="HTR83" s="97"/>
      <c r="HTS83" s="97"/>
      <c r="HTT83" s="97"/>
      <c r="HTU83" s="97"/>
      <c r="HTV83" s="97"/>
      <c r="HTW83" s="97"/>
      <c r="HTX83" s="97"/>
      <c r="HTY83" s="97"/>
      <c r="HTZ83" s="97"/>
      <c r="HUA83" s="97"/>
      <c r="HUB83" s="97"/>
      <c r="HUC83" s="97"/>
      <c r="HUD83" s="97"/>
      <c r="HUE83" s="97"/>
      <c r="HUF83" s="97"/>
      <c r="HUG83" s="97"/>
      <c r="HUH83" s="97"/>
      <c r="HUI83" s="97"/>
      <c r="HUJ83" s="97"/>
      <c r="HUK83" s="97"/>
      <c r="HUL83" s="97"/>
      <c r="HUM83" s="97"/>
      <c r="HUN83" s="97"/>
      <c r="HUO83" s="97"/>
      <c r="HUP83" s="97"/>
      <c r="HUQ83" s="97"/>
      <c r="HUR83" s="97"/>
      <c r="HUS83" s="97"/>
      <c r="HUT83" s="97"/>
      <c r="HUU83" s="97"/>
      <c r="HUV83" s="97"/>
      <c r="HUW83" s="97"/>
      <c r="HUX83" s="97"/>
      <c r="HUY83" s="97"/>
      <c r="HUZ83" s="97"/>
      <c r="HVA83" s="97"/>
      <c r="HVB83" s="97"/>
      <c r="HVC83" s="97"/>
      <c r="HVD83" s="97"/>
      <c r="HVE83" s="97"/>
      <c r="HVF83" s="97"/>
      <c r="HVG83" s="97"/>
      <c r="HVH83" s="97"/>
      <c r="HVI83" s="97"/>
      <c r="HVJ83" s="97"/>
      <c r="HVK83" s="97"/>
      <c r="HVL83" s="97"/>
      <c r="HVM83" s="97"/>
      <c r="HVN83" s="97"/>
      <c r="HVO83" s="97"/>
      <c r="HVP83" s="97"/>
      <c r="HVQ83" s="97"/>
      <c r="HVR83" s="97"/>
      <c r="HVS83" s="97"/>
      <c r="HVT83" s="97"/>
      <c r="HVU83" s="97"/>
      <c r="HVV83" s="97"/>
      <c r="HVW83" s="97"/>
      <c r="HVX83" s="97"/>
      <c r="HVY83" s="97"/>
      <c r="HVZ83" s="97"/>
      <c r="HWA83" s="97"/>
      <c r="HWB83" s="97"/>
      <c r="HWC83" s="97"/>
      <c r="HWD83" s="97"/>
      <c r="HWE83" s="97"/>
      <c r="HWF83" s="97"/>
      <c r="HWG83" s="97"/>
      <c r="HWH83" s="97"/>
      <c r="HWI83" s="97"/>
      <c r="HWJ83" s="97"/>
      <c r="HWK83" s="97"/>
      <c r="HWL83" s="97"/>
      <c r="HWM83" s="97"/>
      <c r="HWN83" s="97"/>
      <c r="HWO83" s="97"/>
      <c r="HWP83" s="97"/>
      <c r="HWQ83" s="97"/>
      <c r="HWR83" s="97"/>
      <c r="HWS83" s="97"/>
      <c r="HWT83" s="97"/>
      <c r="HWU83" s="97"/>
      <c r="HWV83" s="97"/>
      <c r="HWW83" s="97"/>
      <c r="HWX83" s="97"/>
      <c r="HWY83" s="97"/>
      <c r="HWZ83" s="97"/>
      <c r="HXA83" s="97"/>
      <c r="HXB83" s="97"/>
      <c r="HXC83" s="97"/>
      <c r="HXD83" s="97"/>
      <c r="HXE83" s="97"/>
      <c r="HXF83" s="97"/>
      <c r="HXG83" s="97"/>
      <c r="HXH83" s="97"/>
      <c r="HXI83" s="97"/>
      <c r="HXJ83" s="97"/>
      <c r="HXK83" s="97"/>
      <c r="HXL83" s="97"/>
      <c r="HXM83" s="97"/>
      <c r="HXN83" s="97"/>
      <c r="HXO83" s="97"/>
      <c r="HXP83" s="97"/>
      <c r="HXQ83" s="97"/>
      <c r="HXR83" s="97"/>
      <c r="HXS83" s="97"/>
      <c r="HXT83" s="97"/>
      <c r="HXU83" s="97"/>
      <c r="HXV83" s="97"/>
      <c r="HXW83" s="97"/>
      <c r="HXX83" s="97"/>
      <c r="HXY83" s="97"/>
      <c r="HXZ83" s="97"/>
      <c r="HYA83" s="97"/>
      <c r="HYB83" s="97"/>
      <c r="HYC83" s="97"/>
      <c r="HYD83" s="97"/>
      <c r="HYE83" s="97"/>
      <c r="HYF83" s="97"/>
      <c r="HYG83" s="97"/>
      <c r="HYH83" s="97"/>
      <c r="HYI83" s="97"/>
      <c r="HYJ83" s="97"/>
      <c r="HYK83" s="97"/>
      <c r="HYL83" s="97"/>
      <c r="HYM83" s="97"/>
      <c r="HYN83" s="97"/>
      <c r="HYO83" s="97"/>
      <c r="HYP83" s="97"/>
      <c r="HYQ83" s="97"/>
      <c r="HYR83" s="97"/>
      <c r="HYS83" s="97"/>
      <c r="HYT83" s="97"/>
      <c r="HYU83" s="97"/>
      <c r="HYV83" s="97"/>
      <c r="HYW83" s="97"/>
      <c r="HYX83" s="97"/>
      <c r="HYY83" s="97"/>
      <c r="HYZ83" s="97"/>
      <c r="HZA83" s="97"/>
      <c r="HZB83" s="97"/>
      <c r="HZC83" s="97"/>
      <c r="HZD83" s="97"/>
      <c r="HZE83" s="97"/>
      <c r="HZF83" s="97"/>
      <c r="HZG83" s="97"/>
      <c r="HZH83" s="97"/>
      <c r="HZI83" s="97"/>
      <c r="HZJ83" s="97"/>
      <c r="HZK83" s="97"/>
      <c r="HZL83" s="97"/>
      <c r="HZM83" s="97"/>
      <c r="HZN83" s="97"/>
      <c r="HZO83" s="97"/>
      <c r="HZP83" s="97"/>
      <c r="HZQ83" s="97"/>
      <c r="HZR83" s="97"/>
      <c r="HZS83" s="97"/>
      <c r="HZT83" s="97"/>
      <c r="HZU83" s="97"/>
      <c r="HZV83" s="97"/>
      <c r="HZW83" s="97"/>
      <c r="HZX83" s="97"/>
      <c r="HZY83" s="97"/>
      <c r="HZZ83" s="97"/>
      <c r="IAA83" s="97"/>
      <c r="IAB83" s="97"/>
      <c r="IAC83" s="97"/>
      <c r="IAD83" s="97"/>
      <c r="IAE83" s="97"/>
      <c r="IAF83" s="97"/>
      <c r="IAG83" s="97"/>
      <c r="IAH83" s="97"/>
      <c r="IAI83" s="97"/>
      <c r="IAJ83" s="97"/>
      <c r="IAK83" s="97"/>
      <c r="IAL83" s="97"/>
      <c r="IAM83" s="97"/>
      <c r="IAN83" s="97"/>
      <c r="IAO83" s="97"/>
      <c r="IAP83" s="97"/>
      <c r="IAQ83" s="97"/>
      <c r="IAR83" s="97"/>
      <c r="IAS83" s="97"/>
      <c r="IAT83" s="97"/>
      <c r="IAU83" s="97"/>
      <c r="IAV83" s="97"/>
      <c r="IAW83" s="97"/>
      <c r="IAX83" s="97"/>
      <c r="IAY83" s="97"/>
      <c r="IAZ83" s="97"/>
      <c r="IBA83" s="97"/>
      <c r="IBB83" s="97"/>
      <c r="IBC83" s="97"/>
      <c r="IBD83" s="97"/>
      <c r="IBE83" s="97"/>
      <c r="IBF83" s="97"/>
      <c r="IBG83" s="97"/>
      <c r="IBH83" s="97"/>
      <c r="IBI83" s="97"/>
      <c r="IBJ83" s="97"/>
      <c r="IBK83" s="97"/>
      <c r="IBL83" s="97"/>
      <c r="IBM83" s="97"/>
      <c r="IBN83" s="97"/>
      <c r="IBO83" s="97"/>
      <c r="IBP83" s="97"/>
      <c r="IBQ83" s="97"/>
      <c r="IBR83" s="97"/>
      <c r="IBS83" s="97"/>
      <c r="IBT83" s="97"/>
      <c r="IBU83" s="97"/>
      <c r="IBV83" s="97"/>
      <c r="IBW83" s="97"/>
      <c r="IBX83" s="97"/>
      <c r="IBY83" s="97"/>
      <c r="IBZ83" s="97"/>
      <c r="ICA83" s="97"/>
      <c r="ICB83" s="97"/>
      <c r="ICC83" s="97"/>
      <c r="ICD83" s="97"/>
      <c r="ICE83" s="97"/>
      <c r="ICF83" s="97"/>
      <c r="ICG83" s="97"/>
      <c r="ICH83" s="97"/>
      <c r="ICI83" s="97"/>
      <c r="ICJ83" s="97"/>
      <c r="ICK83" s="97"/>
      <c r="ICL83" s="97"/>
      <c r="ICM83" s="97"/>
      <c r="ICN83" s="97"/>
      <c r="ICO83" s="97"/>
      <c r="ICP83" s="97"/>
      <c r="ICQ83" s="97"/>
      <c r="ICR83" s="97"/>
      <c r="ICS83" s="97"/>
      <c r="ICT83" s="97"/>
      <c r="ICU83" s="97"/>
      <c r="ICV83" s="97"/>
      <c r="ICW83" s="97"/>
      <c r="ICX83" s="97"/>
      <c r="ICY83" s="97"/>
      <c r="ICZ83" s="97"/>
      <c r="IDA83" s="97"/>
      <c r="IDB83" s="97"/>
      <c r="IDC83" s="97"/>
      <c r="IDD83" s="97"/>
      <c r="IDE83" s="97"/>
      <c r="IDF83" s="97"/>
      <c r="IDG83" s="97"/>
      <c r="IDH83" s="97"/>
      <c r="IDI83" s="97"/>
      <c r="IDJ83" s="97"/>
      <c r="IDK83" s="97"/>
      <c r="IDL83" s="97"/>
      <c r="IDM83" s="97"/>
      <c r="IDN83" s="97"/>
      <c r="IDO83" s="97"/>
      <c r="IDP83" s="97"/>
      <c r="IDQ83" s="97"/>
      <c r="IDR83" s="97"/>
      <c r="IDS83" s="97"/>
      <c r="IDT83" s="97"/>
      <c r="IDU83" s="97"/>
      <c r="IDV83" s="97"/>
      <c r="IDW83" s="97"/>
      <c r="IDX83" s="97"/>
      <c r="IDY83" s="97"/>
      <c r="IDZ83" s="97"/>
      <c r="IEA83" s="97"/>
      <c r="IEB83" s="97"/>
      <c r="IEC83" s="97"/>
      <c r="IED83" s="97"/>
      <c r="IEE83" s="97"/>
      <c r="IEF83" s="97"/>
      <c r="IEG83" s="97"/>
      <c r="IEH83" s="97"/>
      <c r="IEI83" s="97"/>
      <c r="IEJ83" s="97"/>
      <c r="IEK83" s="97"/>
      <c r="IEL83" s="97"/>
      <c r="IEM83" s="97"/>
      <c r="IEN83" s="97"/>
      <c r="IEO83" s="97"/>
      <c r="IEP83" s="97"/>
      <c r="IEQ83" s="97"/>
      <c r="IER83" s="97"/>
      <c r="IES83" s="97"/>
      <c r="IET83" s="97"/>
      <c r="IEU83" s="97"/>
      <c r="IEV83" s="97"/>
      <c r="IEW83" s="97"/>
      <c r="IEX83" s="97"/>
      <c r="IEY83" s="97"/>
      <c r="IEZ83" s="97"/>
      <c r="IFA83" s="97"/>
      <c r="IFB83" s="97"/>
      <c r="IFC83" s="97"/>
      <c r="IFD83" s="97"/>
      <c r="IFE83" s="97"/>
      <c r="IFF83" s="97"/>
      <c r="IFG83" s="97"/>
      <c r="IFH83" s="97"/>
      <c r="IFI83" s="97"/>
      <c r="IFJ83" s="97"/>
      <c r="IFK83" s="97"/>
      <c r="IFL83" s="97"/>
      <c r="IFM83" s="97"/>
      <c r="IFN83" s="97"/>
      <c r="IFO83" s="97"/>
      <c r="IFP83" s="97"/>
      <c r="IFQ83" s="97"/>
      <c r="IFR83" s="97"/>
      <c r="IFS83" s="97"/>
      <c r="IFT83" s="97"/>
      <c r="IFU83" s="97"/>
      <c r="IFV83" s="97"/>
      <c r="IFW83" s="97"/>
      <c r="IFX83" s="97"/>
      <c r="IFY83" s="97"/>
      <c r="IFZ83" s="97"/>
      <c r="IGA83" s="97"/>
      <c r="IGB83" s="97"/>
      <c r="IGC83" s="97"/>
      <c r="IGD83" s="97"/>
      <c r="IGE83" s="97"/>
      <c r="IGF83" s="97"/>
      <c r="IGG83" s="97"/>
      <c r="IGH83" s="97"/>
      <c r="IGI83" s="97"/>
      <c r="IGJ83" s="97"/>
      <c r="IGK83" s="97"/>
      <c r="IGL83" s="97"/>
      <c r="IGM83" s="97"/>
      <c r="IGN83" s="97"/>
      <c r="IGO83" s="97"/>
      <c r="IGP83" s="97"/>
      <c r="IGQ83" s="97"/>
      <c r="IGR83" s="97"/>
      <c r="IGS83" s="97"/>
      <c r="IGT83" s="97"/>
      <c r="IGU83" s="97"/>
      <c r="IGV83" s="97"/>
      <c r="IGW83" s="97"/>
      <c r="IGX83" s="97"/>
      <c r="IGY83" s="97"/>
      <c r="IGZ83" s="97"/>
      <c r="IHA83" s="97"/>
      <c r="IHB83" s="97"/>
      <c r="IHC83" s="97"/>
      <c r="IHD83" s="97"/>
      <c r="IHE83" s="97"/>
      <c r="IHF83" s="97"/>
      <c r="IHG83" s="97"/>
      <c r="IHH83" s="97"/>
      <c r="IHI83" s="97"/>
      <c r="IHJ83" s="97"/>
      <c r="IHK83" s="97"/>
      <c r="IHL83" s="97"/>
      <c r="IHM83" s="97"/>
      <c r="IHN83" s="97"/>
      <c r="IHO83" s="97"/>
      <c r="IHP83" s="97"/>
      <c r="IHQ83" s="97"/>
      <c r="IHR83" s="97"/>
      <c r="IHS83" s="97"/>
      <c r="IHT83" s="97"/>
      <c r="IHU83" s="97"/>
      <c r="IHV83" s="97"/>
      <c r="IHW83" s="97"/>
      <c r="IHX83" s="97"/>
      <c r="IHY83" s="97"/>
      <c r="IHZ83" s="97"/>
      <c r="IIA83" s="97"/>
      <c r="IIB83" s="97"/>
      <c r="IIC83" s="97"/>
      <c r="IID83" s="97"/>
      <c r="IIE83" s="97"/>
      <c r="IIF83" s="97"/>
      <c r="IIG83" s="97"/>
      <c r="IIH83" s="97"/>
      <c r="III83" s="97"/>
      <c r="IIJ83" s="97"/>
      <c r="IIK83" s="97"/>
      <c r="IIL83" s="97"/>
      <c r="IIM83" s="97"/>
      <c r="IIN83" s="97"/>
      <c r="IIO83" s="97"/>
      <c r="IIP83" s="97"/>
      <c r="IIQ83" s="97"/>
      <c r="IIR83" s="97"/>
      <c r="IIS83" s="97"/>
      <c r="IIT83" s="97"/>
      <c r="IIU83" s="97"/>
      <c r="IIV83" s="97"/>
      <c r="IIW83" s="97"/>
      <c r="IIX83" s="97"/>
      <c r="IIY83" s="97"/>
      <c r="IIZ83" s="97"/>
      <c r="IJA83" s="97"/>
      <c r="IJB83" s="97"/>
      <c r="IJC83" s="97"/>
      <c r="IJD83" s="97"/>
      <c r="IJE83" s="97"/>
      <c r="IJF83" s="97"/>
      <c r="IJG83" s="97"/>
      <c r="IJH83" s="97"/>
      <c r="IJI83" s="97"/>
      <c r="IJJ83" s="97"/>
      <c r="IJK83" s="97"/>
      <c r="IJL83" s="97"/>
      <c r="IJM83" s="97"/>
      <c r="IJN83" s="97"/>
      <c r="IJO83" s="97"/>
      <c r="IJP83" s="97"/>
      <c r="IJQ83" s="97"/>
      <c r="IJR83" s="97"/>
      <c r="IJS83" s="97"/>
      <c r="IJT83" s="97"/>
      <c r="IJU83" s="97"/>
      <c r="IJV83" s="97"/>
      <c r="IJW83" s="97"/>
      <c r="IJX83" s="97"/>
      <c r="IJY83" s="97"/>
      <c r="IJZ83" s="97"/>
      <c r="IKA83" s="97"/>
      <c r="IKB83" s="97"/>
      <c r="IKC83" s="97"/>
      <c r="IKD83" s="97"/>
      <c r="IKE83" s="97"/>
      <c r="IKF83" s="97"/>
      <c r="IKG83" s="97"/>
      <c r="IKH83" s="97"/>
      <c r="IKI83" s="97"/>
      <c r="IKJ83" s="97"/>
      <c r="IKK83" s="97"/>
      <c r="IKL83" s="97"/>
      <c r="IKM83" s="97"/>
      <c r="IKN83" s="97"/>
      <c r="IKO83" s="97"/>
      <c r="IKP83" s="97"/>
      <c r="IKQ83" s="97"/>
      <c r="IKR83" s="97"/>
      <c r="IKS83" s="97"/>
      <c r="IKT83" s="97"/>
      <c r="IKU83" s="97"/>
      <c r="IKV83" s="97"/>
      <c r="IKW83" s="97"/>
      <c r="IKX83" s="97"/>
      <c r="IKY83" s="97"/>
      <c r="IKZ83" s="97"/>
      <c r="ILA83" s="97"/>
      <c r="ILB83" s="97"/>
      <c r="ILC83" s="97"/>
      <c r="ILD83" s="97"/>
      <c r="ILE83" s="97"/>
      <c r="ILF83" s="97"/>
      <c r="ILG83" s="97"/>
      <c r="ILH83" s="97"/>
      <c r="ILI83" s="97"/>
      <c r="ILJ83" s="97"/>
      <c r="ILK83" s="97"/>
      <c r="ILL83" s="97"/>
      <c r="ILM83" s="97"/>
      <c r="ILN83" s="97"/>
      <c r="ILO83" s="97"/>
      <c r="ILP83" s="97"/>
      <c r="ILQ83" s="97"/>
      <c r="ILR83" s="97"/>
      <c r="ILS83" s="97"/>
      <c r="ILT83" s="97"/>
      <c r="ILU83" s="97"/>
      <c r="ILV83" s="97"/>
      <c r="ILW83" s="97"/>
      <c r="ILX83" s="97"/>
      <c r="ILY83" s="97"/>
      <c r="ILZ83" s="97"/>
      <c r="IMA83" s="97"/>
      <c r="IMB83" s="97"/>
      <c r="IMC83" s="97"/>
      <c r="IMD83" s="97"/>
      <c r="IME83" s="97"/>
      <c r="IMF83" s="97"/>
      <c r="IMG83" s="97"/>
      <c r="IMH83" s="97"/>
      <c r="IMI83" s="97"/>
      <c r="IMJ83" s="97"/>
      <c r="IMK83" s="97"/>
      <c r="IML83" s="97"/>
      <c r="IMM83" s="97"/>
      <c r="IMN83" s="97"/>
      <c r="IMO83" s="97"/>
      <c r="IMP83" s="97"/>
      <c r="IMQ83" s="97"/>
      <c r="IMR83" s="97"/>
      <c r="IMS83" s="97"/>
      <c r="IMT83" s="97"/>
      <c r="IMU83" s="97"/>
      <c r="IMV83" s="97"/>
      <c r="IMW83" s="97"/>
      <c r="IMX83" s="97"/>
      <c r="IMY83" s="97"/>
      <c r="IMZ83" s="97"/>
      <c r="INA83" s="97"/>
      <c r="INB83" s="97"/>
      <c r="INC83" s="97"/>
      <c r="IND83" s="97"/>
      <c r="INE83" s="97"/>
      <c r="INF83" s="97"/>
      <c r="ING83" s="97"/>
      <c r="INH83" s="97"/>
      <c r="INI83" s="97"/>
      <c r="INJ83" s="97"/>
      <c r="INK83" s="97"/>
      <c r="INL83" s="97"/>
      <c r="INM83" s="97"/>
      <c r="INN83" s="97"/>
      <c r="INO83" s="97"/>
      <c r="INP83" s="97"/>
      <c r="INQ83" s="97"/>
      <c r="INR83" s="97"/>
      <c r="INS83" s="97"/>
      <c r="INT83" s="97"/>
      <c r="INU83" s="97"/>
      <c r="INV83" s="97"/>
      <c r="INW83" s="97"/>
      <c r="INX83" s="97"/>
      <c r="INY83" s="97"/>
      <c r="INZ83" s="97"/>
      <c r="IOA83" s="97"/>
      <c r="IOB83" s="97"/>
      <c r="IOC83" s="97"/>
      <c r="IOD83" s="97"/>
      <c r="IOE83" s="97"/>
      <c r="IOF83" s="97"/>
      <c r="IOG83" s="97"/>
      <c r="IOH83" s="97"/>
      <c r="IOI83" s="97"/>
      <c r="IOJ83" s="97"/>
      <c r="IOK83" s="97"/>
      <c r="IOL83" s="97"/>
      <c r="IOM83" s="97"/>
      <c r="ION83" s="97"/>
      <c r="IOO83" s="97"/>
      <c r="IOP83" s="97"/>
      <c r="IOQ83" s="97"/>
      <c r="IOR83" s="97"/>
      <c r="IOS83" s="97"/>
      <c r="IOT83" s="97"/>
      <c r="IOU83" s="97"/>
      <c r="IOV83" s="97"/>
      <c r="IOW83" s="97"/>
      <c r="IOX83" s="97"/>
      <c r="IOY83" s="97"/>
      <c r="IOZ83" s="97"/>
      <c r="IPA83" s="97"/>
      <c r="IPB83" s="97"/>
      <c r="IPC83" s="97"/>
      <c r="IPD83" s="97"/>
      <c r="IPE83" s="97"/>
      <c r="IPF83" s="97"/>
      <c r="IPG83" s="97"/>
      <c r="IPH83" s="97"/>
      <c r="IPI83" s="97"/>
      <c r="IPJ83" s="97"/>
      <c r="IPK83" s="97"/>
      <c r="IPL83" s="97"/>
      <c r="IPM83" s="97"/>
      <c r="IPN83" s="97"/>
      <c r="IPO83" s="97"/>
      <c r="IPP83" s="97"/>
      <c r="IPQ83" s="97"/>
      <c r="IPR83" s="97"/>
      <c r="IPS83" s="97"/>
      <c r="IPT83" s="97"/>
      <c r="IPU83" s="97"/>
      <c r="IPV83" s="97"/>
      <c r="IPW83" s="97"/>
      <c r="IPX83" s="97"/>
      <c r="IPY83" s="97"/>
      <c r="IPZ83" s="97"/>
      <c r="IQA83" s="97"/>
      <c r="IQB83" s="97"/>
      <c r="IQC83" s="97"/>
      <c r="IQD83" s="97"/>
      <c r="IQE83" s="97"/>
      <c r="IQF83" s="97"/>
      <c r="IQG83" s="97"/>
      <c r="IQH83" s="97"/>
      <c r="IQI83" s="97"/>
      <c r="IQJ83" s="97"/>
      <c r="IQK83" s="97"/>
      <c r="IQL83" s="97"/>
      <c r="IQM83" s="97"/>
      <c r="IQN83" s="97"/>
      <c r="IQO83" s="97"/>
      <c r="IQP83" s="97"/>
      <c r="IQQ83" s="97"/>
      <c r="IQR83" s="97"/>
      <c r="IQS83" s="97"/>
      <c r="IQT83" s="97"/>
      <c r="IQU83" s="97"/>
      <c r="IQV83" s="97"/>
      <c r="IQW83" s="97"/>
      <c r="IQX83" s="97"/>
      <c r="IQY83" s="97"/>
      <c r="IQZ83" s="97"/>
      <c r="IRA83" s="97"/>
      <c r="IRB83" s="97"/>
      <c r="IRC83" s="97"/>
      <c r="IRD83" s="97"/>
      <c r="IRE83" s="97"/>
      <c r="IRF83" s="97"/>
      <c r="IRG83" s="97"/>
      <c r="IRH83" s="97"/>
      <c r="IRI83" s="97"/>
      <c r="IRJ83" s="97"/>
      <c r="IRK83" s="97"/>
      <c r="IRL83" s="97"/>
      <c r="IRM83" s="97"/>
      <c r="IRN83" s="97"/>
      <c r="IRO83" s="97"/>
      <c r="IRP83" s="97"/>
      <c r="IRQ83" s="97"/>
      <c r="IRR83" s="97"/>
      <c r="IRS83" s="97"/>
      <c r="IRT83" s="97"/>
      <c r="IRU83" s="97"/>
      <c r="IRV83" s="97"/>
      <c r="IRW83" s="97"/>
      <c r="IRX83" s="97"/>
      <c r="IRY83" s="97"/>
      <c r="IRZ83" s="97"/>
      <c r="ISA83" s="97"/>
      <c r="ISB83" s="97"/>
      <c r="ISC83" s="97"/>
      <c r="ISD83" s="97"/>
      <c r="ISE83" s="97"/>
      <c r="ISF83" s="97"/>
      <c r="ISG83" s="97"/>
      <c r="ISH83" s="97"/>
      <c r="ISI83" s="97"/>
      <c r="ISJ83" s="97"/>
      <c r="ISK83" s="97"/>
      <c r="ISL83" s="97"/>
      <c r="ISM83" s="97"/>
      <c r="ISN83" s="97"/>
      <c r="ISO83" s="97"/>
      <c r="ISP83" s="97"/>
      <c r="ISQ83" s="97"/>
      <c r="ISR83" s="97"/>
      <c r="ISS83" s="97"/>
      <c r="IST83" s="97"/>
      <c r="ISU83" s="97"/>
      <c r="ISV83" s="97"/>
      <c r="ISW83" s="97"/>
      <c r="ISX83" s="97"/>
      <c r="ISY83" s="97"/>
      <c r="ISZ83" s="97"/>
      <c r="ITA83" s="97"/>
      <c r="ITB83" s="97"/>
      <c r="ITC83" s="97"/>
      <c r="ITD83" s="97"/>
      <c r="ITE83" s="97"/>
      <c r="ITF83" s="97"/>
      <c r="ITG83" s="97"/>
      <c r="ITH83" s="97"/>
      <c r="ITI83" s="97"/>
      <c r="ITJ83" s="97"/>
      <c r="ITK83" s="97"/>
      <c r="ITL83" s="97"/>
      <c r="ITM83" s="97"/>
      <c r="ITN83" s="97"/>
      <c r="ITO83" s="97"/>
      <c r="ITP83" s="97"/>
      <c r="ITQ83" s="97"/>
      <c r="ITR83" s="97"/>
      <c r="ITS83" s="97"/>
      <c r="ITT83" s="97"/>
      <c r="ITU83" s="97"/>
      <c r="ITV83" s="97"/>
      <c r="ITW83" s="97"/>
      <c r="ITX83" s="97"/>
      <c r="ITY83" s="97"/>
      <c r="ITZ83" s="97"/>
      <c r="IUA83" s="97"/>
      <c r="IUB83" s="97"/>
      <c r="IUC83" s="97"/>
      <c r="IUD83" s="97"/>
      <c r="IUE83" s="97"/>
      <c r="IUF83" s="97"/>
      <c r="IUG83" s="97"/>
      <c r="IUH83" s="97"/>
      <c r="IUI83" s="97"/>
      <c r="IUJ83" s="97"/>
      <c r="IUK83" s="97"/>
      <c r="IUL83" s="97"/>
      <c r="IUM83" s="97"/>
      <c r="IUN83" s="97"/>
      <c r="IUO83" s="97"/>
      <c r="IUP83" s="97"/>
      <c r="IUQ83" s="97"/>
      <c r="IUR83" s="97"/>
      <c r="IUS83" s="97"/>
      <c r="IUT83" s="97"/>
      <c r="IUU83" s="97"/>
      <c r="IUV83" s="97"/>
      <c r="IUW83" s="97"/>
      <c r="IUX83" s="97"/>
      <c r="IUY83" s="97"/>
      <c r="IUZ83" s="97"/>
      <c r="IVA83" s="97"/>
      <c r="IVB83" s="97"/>
      <c r="IVC83" s="97"/>
      <c r="IVD83" s="97"/>
      <c r="IVE83" s="97"/>
      <c r="IVF83" s="97"/>
      <c r="IVG83" s="97"/>
      <c r="IVH83" s="97"/>
      <c r="IVI83" s="97"/>
      <c r="IVJ83" s="97"/>
      <c r="IVK83" s="97"/>
      <c r="IVL83" s="97"/>
      <c r="IVM83" s="97"/>
      <c r="IVN83" s="97"/>
      <c r="IVO83" s="97"/>
      <c r="IVP83" s="97"/>
      <c r="IVQ83" s="97"/>
      <c r="IVR83" s="97"/>
      <c r="IVS83" s="97"/>
      <c r="IVT83" s="97"/>
      <c r="IVU83" s="97"/>
      <c r="IVV83" s="97"/>
      <c r="IVW83" s="97"/>
      <c r="IVX83" s="97"/>
      <c r="IVY83" s="97"/>
      <c r="IVZ83" s="97"/>
      <c r="IWA83" s="97"/>
      <c r="IWB83" s="97"/>
      <c r="IWC83" s="97"/>
      <c r="IWD83" s="97"/>
      <c r="IWE83" s="97"/>
      <c r="IWF83" s="97"/>
      <c r="IWG83" s="97"/>
      <c r="IWH83" s="97"/>
      <c r="IWI83" s="97"/>
      <c r="IWJ83" s="97"/>
      <c r="IWK83" s="97"/>
      <c r="IWL83" s="97"/>
      <c r="IWM83" s="97"/>
      <c r="IWN83" s="97"/>
      <c r="IWO83" s="97"/>
      <c r="IWP83" s="97"/>
      <c r="IWQ83" s="97"/>
      <c r="IWR83" s="97"/>
      <c r="IWS83" s="97"/>
      <c r="IWT83" s="97"/>
      <c r="IWU83" s="97"/>
      <c r="IWV83" s="97"/>
      <c r="IWW83" s="97"/>
      <c r="IWX83" s="97"/>
      <c r="IWY83" s="97"/>
      <c r="IWZ83" s="97"/>
      <c r="IXA83" s="97"/>
      <c r="IXB83" s="97"/>
      <c r="IXC83" s="97"/>
      <c r="IXD83" s="97"/>
      <c r="IXE83" s="97"/>
      <c r="IXF83" s="97"/>
      <c r="IXG83" s="97"/>
      <c r="IXH83" s="97"/>
      <c r="IXI83" s="97"/>
      <c r="IXJ83" s="97"/>
      <c r="IXK83" s="97"/>
      <c r="IXL83" s="97"/>
      <c r="IXM83" s="97"/>
      <c r="IXN83" s="97"/>
      <c r="IXO83" s="97"/>
      <c r="IXP83" s="97"/>
      <c r="IXQ83" s="97"/>
      <c r="IXR83" s="97"/>
      <c r="IXS83" s="97"/>
      <c r="IXT83" s="97"/>
      <c r="IXU83" s="97"/>
      <c r="IXV83" s="97"/>
      <c r="IXW83" s="97"/>
      <c r="IXX83" s="97"/>
      <c r="IXY83" s="97"/>
      <c r="IXZ83" s="97"/>
      <c r="IYA83" s="97"/>
      <c r="IYB83" s="97"/>
      <c r="IYC83" s="97"/>
      <c r="IYD83" s="97"/>
      <c r="IYE83" s="97"/>
      <c r="IYF83" s="97"/>
      <c r="IYG83" s="97"/>
      <c r="IYH83" s="97"/>
      <c r="IYI83" s="97"/>
      <c r="IYJ83" s="97"/>
      <c r="IYK83" s="97"/>
      <c r="IYL83" s="97"/>
      <c r="IYM83" s="97"/>
      <c r="IYN83" s="97"/>
      <c r="IYO83" s="97"/>
      <c r="IYP83" s="97"/>
      <c r="IYQ83" s="97"/>
      <c r="IYR83" s="97"/>
      <c r="IYS83" s="97"/>
      <c r="IYT83" s="97"/>
      <c r="IYU83" s="97"/>
      <c r="IYV83" s="97"/>
      <c r="IYW83" s="97"/>
      <c r="IYX83" s="97"/>
      <c r="IYY83" s="97"/>
      <c r="IYZ83" s="97"/>
      <c r="IZA83" s="97"/>
      <c r="IZB83" s="97"/>
      <c r="IZC83" s="97"/>
      <c r="IZD83" s="97"/>
      <c r="IZE83" s="97"/>
      <c r="IZF83" s="97"/>
      <c r="IZG83" s="97"/>
      <c r="IZH83" s="97"/>
      <c r="IZI83" s="97"/>
      <c r="IZJ83" s="97"/>
      <c r="IZK83" s="97"/>
      <c r="IZL83" s="97"/>
      <c r="IZM83" s="97"/>
      <c r="IZN83" s="97"/>
      <c r="IZO83" s="97"/>
      <c r="IZP83" s="97"/>
      <c r="IZQ83" s="97"/>
      <c r="IZR83" s="97"/>
      <c r="IZS83" s="97"/>
      <c r="IZT83" s="97"/>
      <c r="IZU83" s="97"/>
      <c r="IZV83" s="97"/>
      <c r="IZW83" s="97"/>
      <c r="IZX83" s="97"/>
      <c r="IZY83" s="97"/>
      <c r="IZZ83" s="97"/>
      <c r="JAA83" s="97"/>
      <c r="JAB83" s="97"/>
      <c r="JAC83" s="97"/>
      <c r="JAD83" s="97"/>
      <c r="JAE83" s="97"/>
      <c r="JAF83" s="97"/>
      <c r="JAG83" s="97"/>
      <c r="JAH83" s="97"/>
      <c r="JAI83" s="97"/>
      <c r="JAJ83" s="97"/>
      <c r="JAK83" s="97"/>
      <c r="JAL83" s="97"/>
      <c r="JAM83" s="97"/>
      <c r="JAN83" s="97"/>
      <c r="JAO83" s="97"/>
      <c r="JAP83" s="97"/>
      <c r="JAQ83" s="97"/>
      <c r="JAR83" s="97"/>
      <c r="JAS83" s="97"/>
      <c r="JAT83" s="97"/>
      <c r="JAU83" s="97"/>
      <c r="JAV83" s="97"/>
      <c r="JAW83" s="97"/>
      <c r="JAX83" s="97"/>
      <c r="JAY83" s="97"/>
      <c r="JAZ83" s="97"/>
      <c r="JBA83" s="97"/>
      <c r="JBB83" s="97"/>
      <c r="JBC83" s="97"/>
      <c r="JBD83" s="97"/>
      <c r="JBE83" s="97"/>
      <c r="JBF83" s="97"/>
      <c r="JBG83" s="97"/>
      <c r="JBH83" s="97"/>
      <c r="JBI83" s="97"/>
      <c r="JBJ83" s="97"/>
      <c r="JBK83" s="97"/>
      <c r="JBL83" s="97"/>
      <c r="JBM83" s="97"/>
      <c r="JBN83" s="97"/>
      <c r="JBO83" s="97"/>
      <c r="JBP83" s="97"/>
      <c r="JBQ83" s="97"/>
      <c r="JBR83" s="97"/>
      <c r="JBS83" s="97"/>
      <c r="JBT83" s="97"/>
      <c r="JBU83" s="97"/>
      <c r="JBV83" s="97"/>
      <c r="JBW83" s="97"/>
      <c r="JBX83" s="97"/>
      <c r="JBY83" s="97"/>
      <c r="JBZ83" s="97"/>
      <c r="JCA83" s="97"/>
      <c r="JCB83" s="97"/>
      <c r="JCC83" s="97"/>
      <c r="JCD83" s="97"/>
      <c r="JCE83" s="97"/>
      <c r="JCF83" s="97"/>
      <c r="JCG83" s="97"/>
      <c r="JCH83" s="97"/>
      <c r="JCI83" s="97"/>
      <c r="JCJ83" s="97"/>
      <c r="JCK83" s="97"/>
      <c r="JCL83" s="97"/>
      <c r="JCM83" s="97"/>
      <c r="JCN83" s="97"/>
      <c r="JCO83" s="97"/>
      <c r="JCP83" s="97"/>
      <c r="JCQ83" s="97"/>
      <c r="JCR83" s="97"/>
      <c r="JCS83" s="97"/>
      <c r="JCT83" s="97"/>
      <c r="JCU83" s="97"/>
      <c r="JCV83" s="97"/>
      <c r="JCW83" s="97"/>
      <c r="JCX83" s="97"/>
      <c r="JCY83" s="97"/>
      <c r="JCZ83" s="97"/>
      <c r="JDA83" s="97"/>
      <c r="JDB83" s="97"/>
      <c r="JDC83" s="97"/>
      <c r="JDD83" s="97"/>
      <c r="JDE83" s="97"/>
      <c r="JDF83" s="97"/>
      <c r="JDG83" s="97"/>
      <c r="JDH83" s="97"/>
      <c r="JDI83" s="97"/>
      <c r="JDJ83" s="97"/>
      <c r="JDK83" s="97"/>
      <c r="JDL83" s="97"/>
      <c r="JDM83" s="97"/>
      <c r="JDN83" s="97"/>
      <c r="JDO83" s="97"/>
      <c r="JDP83" s="97"/>
      <c r="JDQ83" s="97"/>
      <c r="JDR83" s="97"/>
      <c r="JDS83" s="97"/>
      <c r="JDT83" s="97"/>
      <c r="JDU83" s="97"/>
      <c r="JDV83" s="97"/>
      <c r="JDW83" s="97"/>
      <c r="JDX83" s="97"/>
      <c r="JDY83" s="97"/>
      <c r="JDZ83" s="97"/>
      <c r="JEA83" s="97"/>
      <c r="JEB83" s="97"/>
      <c r="JEC83" s="97"/>
      <c r="JED83" s="97"/>
      <c r="JEE83" s="97"/>
      <c r="JEF83" s="97"/>
      <c r="JEG83" s="97"/>
      <c r="JEH83" s="97"/>
      <c r="JEI83" s="97"/>
      <c r="JEJ83" s="97"/>
      <c r="JEK83" s="97"/>
      <c r="JEL83" s="97"/>
      <c r="JEM83" s="97"/>
      <c r="JEN83" s="97"/>
      <c r="JEO83" s="97"/>
      <c r="JEP83" s="97"/>
      <c r="JEQ83" s="97"/>
      <c r="JER83" s="97"/>
      <c r="JES83" s="97"/>
      <c r="JET83" s="97"/>
      <c r="JEU83" s="97"/>
      <c r="JEV83" s="97"/>
      <c r="JEW83" s="97"/>
      <c r="JEX83" s="97"/>
      <c r="JEY83" s="97"/>
      <c r="JEZ83" s="97"/>
      <c r="JFA83" s="97"/>
      <c r="JFB83" s="97"/>
      <c r="JFC83" s="97"/>
      <c r="JFD83" s="97"/>
      <c r="JFE83" s="97"/>
      <c r="JFF83" s="97"/>
      <c r="JFG83" s="97"/>
      <c r="JFH83" s="97"/>
      <c r="JFI83" s="97"/>
      <c r="JFJ83" s="97"/>
      <c r="JFK83" s="97"/>
      <c r="JFL83" s="97"/>
      <c r="JFM83" s="97"/>
      <c r="JFN83" s="97"/>
      <c r="JFO83" s="97"/>
      <c r="JFP83" s="97"/>
      <c r="JFQ83" s="97"/>
      <c r="JFR83" s="97"/>
      <c r="JFS83" s="97"/>
      <c r="JFT83" s="97"/>
      <c r="JFU83" s="97"/>
      <c r="JFV83" s="97"/>
      <c r="JFW83" s="97"/>
      <c r="JFX83" s="97"/>
      <c r="JFY83" s="97"/>
      <c r="JFZ83" s="97"/>
      <c r="JGA83" s="97"/>
      <c r="JGB83" s="97"/>
      <c r="JGC83" s="97"/>
      <c r="JGD83" s="97"/>
      <c r="JGE83" s="97"/>
      <c r="JGF83" s="97"/>
      <c r="JGG83" s="97"/>
      <c r="JGH83" s="97"/>
      <c r="JGI83" s="97"/>
      <c r="JGJ83" s="97"/>
      <c r="JGK83" s="97"/>
      <c r="JGL83" s="97"/>
      <c r="JGM83" s="97"/>
      <c r="JGN83" s="97"/>
      <c r="JGO83" s="97"/>
      <c r="JGP83" s="97"/>
      <c r="JGQ83" s="97"/>
      <c r="JGR83" s="97"/>
      <c r="JGS83" s="97"/>
      <c r="JGT83" s="97"/>
      <c r="JGU83" s="97"/>
      <c r="JGV83" s="97"/>
      <c r="JGW83" s="97"/>
      <c r="JGX83" s="97"/>
      <c r="JGY83" s="97"/>
      <c r="JGZ83" s="97"/>
      <c r="JHA83" s="97"/>
      <c r="JHB83" s="97"/>
      <c r="JHC83" s="97"/>
      <c r="JHD83" s="97"/>
      <c r="JHE83" s="97"/>
      <c r="JHF83" s="97"/>
      <c r="JHG83" s="97"/>
      <c r="JHH83" s="97"/>
      <c r="JHI83" s="97"/>
      <c r="JHJ83" s="97"/>
      <c r="JHK83" s="97"/>
      <c r="JHL83" s="97"/>
      <c r="JHM83" s="97"/>
      <c r="JHN83" s="97"/>
      <c r="JHO83" s="97"/>
      <c r="JHP83" s="97"/>
      <c r="JHQ83" s="97"/>
      <c r="JHR83" s="97"/>
      <c r="JHS83" s="97"/>
      <c r="JHT83" s="97"/>
      <c r="JHU83" s="97"/>
      <c r="JHV83" s="97"/>
      <c r="JHW83" s="97"/>
      <c r="JHX83" s="97"/>
      <c r="JHY83" s="97"/>
      <c r="JHZ83" s="97"/>
      <c r="JIA83" s="97"/>
      <c r="JIB83" s="97"/>
      <c r="JIC83" s="97"/>
      <c r="JID83" s="97"/>
      <c r="JIE83" s="97"/>
      <c r="JIF83" s="97"/>
      <c r="JIG83" s="97"/>
      <c r="JIH83" s="97"/>
      <c r="JII83" s="97"/>
      <c r="JIJ83" s="97"/>
      <c r="JIK83" s="97"/>
      <c r="JIL83" s="97"/>
      <c r="JIM83" s="97"/>
      <c r="JIN83" s="97"/>
      <c r="JIO83" s="97"/>
      <c r="JIP83" s="97"/>
      <c r="JIQ83" s="97"/>
      <c r="JIR83" s="97"/>
      <c r="JIS83" s="97"/>
      <c r="JIT83" s="97"/>
      <c r="JIU83" s="97"/>
      <c r="JIV83" s="97"/>
      <c r="JIW83" s="97"/>
      <c r="JIX83" s="97"/>
      <c r="JIY83" s="97"/>
      <c r="JIZ83" s="97"/>
      <c r="JJA83" s="97"/>
      <c r="JJB83" s="97"/>
      <c r="JJC83" s="97"/>
      <c r="JJD83" s="97"/>
      <c r="JJE83" s="97"/>
      <c r="JJF83" s="97"/>
      <c r="JJG83" s="97"/>
      <c r="JJH83" s="97"/>
      <c r="JJI83" s="97"/>
      <c r="JJJ83" s="97"/>
      <c r="JJK83" s="97"/>
      <c r="JJL83" s="97"/>
      <c r="JJM83" s="97"/>
      <c r="JJN83" s="97"/>
      <c r="JJO83" s="97"/>
      <c r="JJP83" s="97"/>
      <c r="JJQ83" s="97"/>
      <c r="JJR83" s="97"/>
      <c r="JJS83" s="97"/>
      <c r="JJT83" s="97"/>
      <c r="JJU83" s="97"/>
      <c r="JJV83" s="97"/>
      <c r="JJW83" s="97"/>
      <c r="JJX83" s="97"/>
      <c r="JJY83" s="97"/>
      <c r="JJZ83" s="97"/>
      <c r="JKA83" s="97"/>
      <c r="JKB83" s="97"/>
      <c r="JKC83" s="97"/>
      <c r="JKD83" s="97"/>
      <c r="JKE83" s="97"/>
      <c r="JKF83" s="97"/>
      <c r="JKG83" s="97"/>
      <c r="JKH83" s="97"/>
      <c r="JKI83" s="97"/>
      <c r="JKJ83" s="97"/>
      <c r="JKK83" s="97"/>
      <c r="JKL83" s="97"/>
      <c r="JKM83" s="97"/>
      <c r="JKN83" s="97"/>
      <c r="JKO83" s="97"/>
      <c r="JKP83" s="97"/>
      <c r="JKQ83" s="97"/>
      <c r="JKR83" s="97"/>
      <c r="JKS83" s="97"/>
      <c r="JKT83" s="97"/>
      <c r="JKU83" s="97"/>
      <c r="JKV83" s="97"/>
      <c r="JKW83" s="97"/>
      <c r="JKX83" s="97"/>
      <c r="JKY83" s="97"/>
      <c r="JKZ83" s="97"/>
      <c r="JLA83" s="97"/>
      <c r="JLB83" s="97"/>
      <c r="JLC83" s="97"/>
      <c r="JLD83" s="97"/>
      <c r="JLE83" s="97"/>
      <c r="JLF83" s="97"/>
      <c r="JLG83" s="97"/>
      <c r="JLH83" s="97"/>
      <c r="JLI83" s="97"/>
      <c r="JLJ83" s="97"/>
      <c r="JLK83" s="97"/>
      <c r="JLL83" s="97"/>
      <c r="JLM83" s="97"/>
      <c r="JLN83" s="97"/>
      <c r="JLO83" s="97"/>
      <c r="JLP83" s="97"/>
      <c r="JLQ83" s="97"/>
      <c r="JLR83" s="97"/>
      <c r="JLS83" s="97"/>
      <c r="JLT83" s="97"/>
      <c r="JLU83" s="97"/>
      <c r="JLV83" s="97"/>
      <c r="JLW83" s="97"/>
      <c r="JLX83" s="97"/>
      <c r="JLY83" s="97"/>
      <c r="JLZ83" s="97"/>
      <c r="JMA83" s="97"/>
      <c r="JMB83" s="97"/>
      <c r="JMC83" s="97"/>
      <c r="JMD83" s="97"/>
      <c r="JME83" s="97"/>
      <c r="JMF83" s="97"/>
      <c r="JMG83" s="97"/>
      <c r="JMH83" s="97"/>
      <c r="JMI83" s="97"/>
      <c r="JMJ83" s="97"/>
      <c r="JMK83" s="97"/>
      <c r="JML83" s="97"/>
      <c r="JMM83" s="97"/>
      <c r="JMN83" s="97"/>
      <c r="JMO83" s="97"/>
      <c r="JMP83" s="97"/>
      <c r="JMQ83" s="97"/>
      <c r="JMR83" s="97"/>
      <c r="JMS83" s="97"/>
      <c r="JMT83" s="97"/>
      <c r="JMU83" s="97"/>
      <c r="JMV83" s="97"/>
      <c r="JMW83" s="97"/>
      <c r="JMX83" s="97"/>
      <c r="JMY83" s="97"/>
      <c r="JMZ83" s="97"/>
      <c r="JNA83" s="97"/>
      <c r="JNB83" s="97"/>
      <c r="JNC83" s="97"/>
      <c r="JND83" s="97"/>
      <c r="JNE83" s="97"/>
      <c r="JNF83" s="97"/>
      <c r="JNG83" s="97"/>
      <c r="JNH83" s="97"/>
      <c r="JNI83" s="97"/>
      <c r="JNJ83" s="97"/>
      <c r="JNK83" s="97"/>
      <c r="JNL83" s="97"/>
      <c r="JNM83" s="97"/>
      <c r="JNN83" s="97"/>
      <c r="JNO83" s="97"/>
      <c r="JNP83" s="97"/>
      <c r="JNQ83" s="97"/>
      <c r="JNR83" s="97"/>
      <c r="JNS83" s="97"/>
      <c r="JNT83" s="97"/>
      <c r="JNU83" s="97"/>
      <c r="JNV83" s="97"/>
      <c r="JNW83" s="97"/>
      <c r="JNX83" s="97"/>
      <c r="JNY83" s="97"/>
      <c r="JNZ83" s="97"/>
      <c r="JOA83" s="97"/>
      <c r="JOB83" s="97"/>
      <c r="JOC83" s="97"/>
      <c r="JOD83" s="97"/>
      <c r="JOE83" s="97"/>
      <c r="JOF83" s="97"/>
      <c r="JOG83" s="97"/>
      <c r="JOH83" s="97"/>
      <c r="JOI83" s="97"/>
      <c r="JOJ83" s="97"/>
      <c r="JOK83" s="97"/>
      <c r="JOL83" s="97"/>
      <c r="JOM83" s="97"/>
      <c r="JON83" s="97"/>
      <c r="JOO83" s="97"/>
      <c r="JOP83" s="97"/>
      <c r="JOQ83" s="97"/>
      <c r="JOR83" s="97"/>
      <c r="JOS83" s="97"/>
      <c r="JOT83" s="97"/>
      <c r="JOU83" s="97"/>
      <c r="JOV83" s="97"/>
      <c r="JOW83" s="97"/>
      <c r="JOX83" s="97"/>
      <c r="JOY83" s="97"/>
      <c r="JOZ83" s="97"/>
      <c r="JPA83" s="97"/>
      <c r="JPB83" s="97"/>
      <c r="JPC83" s="97"/>
      <c r="JPD83" s="97"/>
      <c r="JPE83" s="97"/>
      <c r="JPF83" s="97"/>
      <c r="JPG83" s="97"/>
      <c r="JPH83" s="97"/>
      <c r="JPI83" s="97"/>
      <c r="JPJ83" s="97"/>
      <c r="JPK83" s="97"/>
      <c r="JPL83" s="97"/>
      <c r="JPM83" s="97"/>
      <c r="JPN83" s="97"/>
      <c r="JPO83" s="97"/>
      <c r="JPP83" s="97"/>
      <c r="JPQ83" s="97"/>
      <c r="JPR83" s="97"/>
      <c r="JPS83" s="97"/>
      <c r="JPT83" s="97"/>
      <c r="JPU83" s="97"/>
      <c r="JPV83" s="97"/>
      <c r="JPW83" s="97"/>
      <c r="JPX83" s="97"/>
      <c r="JPY83" s="97"/>
      <c r="JPZ83" s="97"/>
      <c r="JQA83" s="97"/>
      <c r="JQB83" s="97"/>
      <c r="JQC83" s="97"/>
      <c r="JQD83" s="97"/>
      <c r="JQE83" s="97"/>
      <c r="JQF83" s="97"/>
      <c r="JQG83" s="97"/>
      <c r="JQH83" s="97"/>
      <c r="JQI83" s="97"/>
      <c r="JQJ83" s="97"/>
      <c r="JQK83" s="97"/>
      <c r="JQL83" s="97"/>
      <c r="JQM83" s="97"/>
      <c r="JQN83" s="97"/>
      <c r="JQO83" s="97"/>
      <c r="JQP83" s="97"/>
      <c r="JQQ83" s="97"/>
      <c r="JQR83" s="97"/>
      <c r="JQS83" s="97"/>
      <c r="JQT83" s="97"/>
      <c r="JQU83" s="97"/>
      <c r="JQV83" s="97"/>
      <c r="JQW83" s="97"/>
      <c r="JQX83" s="97"/>
      <c r="JQY83" s="97"/>
      <c r="JQZ83" s="97"/>
      <c r="JRA83" s="97"/>
      <c r="JRB83" s="97"/>
      <c r="JRC83" s="97"/>
      <c r="JRD83" s="97"/>
      <c r="JRE83" s="97"/>
      <c r="JRF83" s="97"/>
      <c r="JRG83" s="97"/>
      <c r="JRH83" s="97"/>
      <c r="JRI83" s="97"/>
      <c r="JRJ83" s="97"/>
      <c r="JRK83" s="97"/>
      <c r="JRL83" s="97"/>
      <c r="JRM83" s="97"/>
      <c r="JRN83" s="97"/>
      <c r="JRO83" s="97"/>
      <c r="JRP83" s="97"/>
      <c r="JRQ83" s="97"/>
      <c r="JRR83" s="97"/>
      <c r="JRS83" s="97"/>
      <c r="JRT83" s="97"/>
      <c r="JRU83" s="97"/>
      <c r="JRV83" s="97"/>
      <c r="JRW83" s="97"/>
      <c r="JRX83" s="97"/>
      <c r="JRY83" s="97"/>
      <c r="JRZ83" s="97"/>
      <c r="JSA83" s="97"/>
      <c r="JSB83" s="97"/>
      <c r="JSC83" s="97"/>
      <c r="JSD83" s="97"/>
      <c r="JSE83" s="97"/>
      <c r="JSF83" s="97"/>
      <c r="JSG83" s="97"/>
      <c r="JSH83" s="97"/>
      <c r="JSI83" s="97"/>
      <c r="JSJ83" s="97"/>
      <c r="JSK83" s="97"/>
      <c r="JSL83" s="97"/>
      <c r="JSM83" s="97"/>
      <c r="JSN83" s="97"/>
      <c r="JSO83" s="97"/>
      <c r="JSP83" s="97"/>
      <c r="JSQ83" s="97"/>
      <c r="JSR83" s="97"/>
      <c r="JSS83" s="97"/>
      <c r="JST83" s="97"/>
      <c r="JSU83" s="97"/>
      <c r="JSV83" s="97"/>
      <c r="JSW83" s="97"/>
      <c r="JSX83" s="97"/>
      <c r="JSY83" s="97"/>
      <c r="JSZ83" s="97"/>
      <c r="JTA83" s="97"/>
      <c r="JTB83" s="97"/>
      <c r="JTC83" s="97"/>
      <c r="JTD83" s="97"/>
      <c r="JTE83" s="97"/>
      <c r="JTF83" s="97"/>
      <c r="JTG83" s="97"/>
      <c r="JTH83" s="97"/>
      <c r="JTI83" s="97"/>
      <c r="JTJ83" s="97"/>
      <c r="JTK83" s="97"/>
      <c r="JTL83" s="97"/>
      <c r="JTM83" s="97"/>
      <c r="JTN83" s="97"/>
      <c r="JTO83" s="97"/>
      <c r="JTP83" s="97"/>
      <c r="JTQ83" s="97"/>
      <c r="JTR83" s="97"/>
      <c r="JTS83" s="97"/>
      <c r="JTT83" s="97"/>
      <c r="JTU83" s="97"/>
      <c r="JTV83" s="97"/>
      <c r="JTW83" s="97"/>
      <c r="JTX83" s="97"/>
      <c r="JTY83" s="97"/>
      <c r="JTZ83" s="97"/>
      <c r="JUA83" s="97"/>
      <c r="JUB83" s="97"/>
      <c r="JUC83" s="97"/>
      <c r="JUD83" s="97"/>
      <c r="JUE83" s="97"/>
      <c r="JUF83" s="97"/>
      <c r="JUG83" s="97"/>
      <c r="JUH83" s="97"/>
      <c r="JUI83" s="97"/>
      <c r="JUJ83" s="97"/>
      <c r="JUK83" s="97"/>
      <c r="JUL83" s="97"/>
      <c r="JUM83" s="97"/>
      <c r="JUN83" s="97"/>
      <c r="JUO83" s="97"/>
      <c r="JUP83" s="97"/>
      <c r="JUQ83" s="97"/>
      <c r="JUR83" s="97"/>
      <c r="JUS83" s="97"/>
      <c r="JUT83" s="97"/>
      <c r="JUU83" s="97"/>
      <c r="JUV83" s="97"/>
      <c r="JUW83" s="97"/>
      <c r="JUX83" s="97"/>
      <c r="JUY83" s="97"/>
      <c r="JUZ83" s="97"/>
      <c r="JVA83" s="97"/>
      <c r="JVB83" s="97"/>
      <c r="JVC83" s="97"/>
      <c r="JVD83" s="97"/>
      <c r="JVE83" s="97"/>
      <c r="JVF83" s="97"/>
      <c r="JVG83" s="97"/>
      <c r="JVH83" s="97"/>
      <c r="JVI83" s="97"/>
      <c r="JVJ83" s="97"/>
      <c r="JVK83" s="97"/>
      <c r="JVL83" s="97"/>
      <c r="JVM83" s="97"/>
      <c r="JVN83" s="97"/>
      <c r="JVO83" s="97"/>
      <c r="JVP83" s="97"/>
      <c r="JVQ83" s="97"/>
      <c r="JVR83" s="97"/>
      <c r="JVS83" s="97"/>
      <c r="JVT83" s="97"/>
      <c r="JVU83" s="97"/>
      <c r="JVV83" s="97"/>
      <c r="JVW83" s="97"/>
      <c r="JVX83" s="97"/>
      <c r="JVY83" s="97"/>
      <c r="JVZ83" s="97"/>
      <c r="JWA83" s="97"/>
      <c r="JWB83" s="97"/>
      <c r="JWC83" s="97"/>
      <c r="JWD83" s="97"/>
      <c r="JWE83" s="97"/>
      <c r="JWF83" s="97"/>
      <c r="JWG83" s="97"/>
      <c r="JWH83" s="97"/>
      <c r="JWI83" s="97"/>
      <c r="JWJ83" s="97"/>
      <c r="JWK83" s="97"/>
      <c r="JWL83" s="97"/>
      <c r="JWM83" s="97"/>
      <c r="JWN83" s="97"/>
      <c r="JWO83" s="97"/>
      <c r="JWP83" s="97"/>
      <c r="JWQ83" s="97"/>
      <c r="JWR83" s="97"/>
      <c r="JWS83" s="97"/>
      <c r="JWT83" s="97"/>
      <c r="JWU83" s="97"/>
      <c r="JWV83" s="97"/>
      <c r="JWW83" s="97"/>
      <c r="JWX83" s="97"/>
      <c r="JWY83" s="97"/>
      <c r="JWZ83" s="97"/>
      <c r="JXA83" s="97"/>
      <c r="JXB83" s="97"/>
      <c r="JXC83" s="97"/>
      <c r="JXD83" s="97"/>
      <c r="JXE83" s="97"/>
      <c r="JXF83" s="97"/>
      <c r="JXG83" s="97"/>
      <c r="JXH83" s="97"/>
      <c r="JXI83" s="97"/>
      <c r="JXJ83" s="97"/>
      <c r="JXK83" s="97"/>
      <c r="JXL83" s="97"/>
      <c r="JXM83" s="97"/>
      <c r="JXN83" s="97"/>
      <c r="JXO83" s="97"/>
      <c r="JXP83" s="97"/>
      <c r="JXQ83" s="97"/>
      <c r="JXR83" s="97"/>
      <c r="JXS83" s="97"/>
      <c r="JXT83" s="97"/>
      <c r="JXU83" s="97"/>
      <c r="JXV83" s="97"/>
      <c r="JXW83" s="97"/>
      <c r="JXX83" s="97"/>
      <c r="JXY83" s="97"/>
      <c r="JXZ83" s="97"/>
      <c r="JYA83" s="97"/>
      <c r="JYB83" s="97"/>
      <c r="JYC83" s="97"/>
      <c r="JYD83" s="97"/>
      <c r="JYE83" s="97"/>
      <c r="JYF83" s="97"/>
      <c r="JYG83" s="97"/>
      <c r="JYH83" s="97"/>
      <c r="JYI83" s="97"/>
      <c r="JYJ83" s="97"/>
      <c r="JYK83" s="97"/>
      <c r="JYL83" s="97"/>
      <c r="JYM83" s="97"/>
      <c r="JYN83" s="97"/>
      <c r="JYO83" s="97"/>
      <c r="JYP83" s="97"/>
      <c r="JYQ83" s="97"/>
      <c r="JYR83" s="97"/>
      <c r="JYS83" s="97"/>
      <c r="JYT83" s="97"/>
      <c r="JYU83" s="97"/>
      <c r="JYV83" s="97"/>
      <c r="JYW83" s="97"/>
      <c r="JYX83" s="97"/>
      <c r="JYY83" s="97"/>
      <c r="JYZ83" s="97"/>
      <c r="JZA83" s="97"/>
      <c r="JZB83" s="97"/>
      <c r="JZC83" s="97"/>
      <c r="JZD83" s="97"/>
      <c r="JZE83" s="97"/>
      <c r="JZF83" s="97"/>
      <c r="JZG83" s="97"/>
      <c r="JZH83" s="97"/>
      <c r="JZI83" s="97"/>
      <c r="JZJ83" s="97"/>
      <c r="JZK83" s="97"/>
      <c r="JZL83" s="97"/>
      <c r="JZM83" s="97"/>
      <c r="JZN83" s="97"/>
      <c r="JZO83" s="97"/>
      <c r="JZP83" s="97"/>
      <c r="JZQ83" s="97"/>
      <c r="JZR83" s="97"/>
      <c r="JZS83" s="97"/>
      <c r="JZT83" s="97"/>
      <c r="JZU83" s="97"/>
      <c r="JZV83" s="97"/>
      <c r="JZW83" s="97"/>
      <c r="JZX83" s="97"/>
      <c r="JZY83" s="97"/>
      <c r="JZZ83" s="97"/>
      <c r="KAA83" s="97"/>
      <c r="KAB83" s="97"/>
      <c r="KAC83" s="97"/>
      <c r="KAD83" s="97"/>
      <c r="KAE83" s="97"/>
      <c r="KAF83" s="97"/>
      <c r="KAG83" s="97"/>
      <c r="KAH83" s="97"/>
      <c r="KAI83" s="97"/>
      <c r="KAJ83" s="97"/>
      <c r="KAK83" s="97"/>
      <c r="KAL83" s="97"/>
      <c r="KAM83" s="97"/>
      <c r="KAN83" s="97"/>
      <c r="KAO83" s="97"/>
      <c r="KAP83" s="97"/>
      <c r="KAQ83" s="97"/>
      <c r="KAR83" s="97"/>
      <c r="KAS83" s="97"/>
      <c r="KAT83" s="97"/>
      <c r="KAU83" s="97"/>
      <c r="KAV83" s="97"/>
      <c r="KAW83" s="97"/>
      <c r="KAX83" s="97"/>
      <c r="KAY83" s="97"/>
      <c r="KAZ83" s="97"/>
      <c r="KBA83" s="97"/>
      <c r="KBB83" s="97"/>
      <c r="KBC83" s="97"/>
      <c r="KBD83" s="97"/>
      <c r="KBE83" s="97"/>
      <c r="KBF83" s="97"/>
      <c r="KBG83" s="97"/>
      <c r="KBH83" s="97"/>
      <c r="KBI83" s="97"/>
      <c r="KBJ83" s="97"/>
      <c r="KBK83" s="97"/>
      <c r="KBL83" s="97"/>
      <c r="KBM83" s="97"/>
      <c r="KBN83" s="97"/>
      <c r="KBO83" s="97"/>
      <c r="KBP83" s="97"/>
      <c r="KBQ83" s="97"/>
      <c r="KBR83" s="97"/>
      <c r="KBS83" s="97"/>
      <c r="KBT83" s="97"/>
      <c r="KBU83" s="97"/>
      <c r="KBV83" s="97"/>
      <c r="KBW83" s="97"/>
      <c r="KBX83" s="97"/>
      <c r="KBY83" s="97"/>
      <c r="KBZ83" s="97"/>
      <c r="KCA83" s="97"/>
      <c r="KCB83" s="97"/>
      <c r="KCC83" s="97"/>
      <c r="KCD83" s="97"/>
      <c r="KCE83" s="97"/>
      <c r="KCF83" s="97"/>
      <c r="KCG83" s="97"/>
      <c r="KCH83" s="97"/>
      <c r="KCI83" s="97"/>
      <c r="KCJ83" s="97"/>
      <c r="KCK83" s="97"/>
      <c r="KCL83" s="97"/>
      <c r="KCM83" s="97"/>
      <c r="KCN83" s="97"/>
      <c r="KCO83" s="97"/>
      <c r="KCP83" s="97"/>
      <c r="KCQ83" s="97"/>
      <c r="KCR83" s="97"/>
      <c r="KCS83" s="97"/>
      <c r="KCT83" s="97"/>
      <c r="KCU83" s="97"/>
      <c r="KCV83" s="97"/>
      <c r="KCW83" s="97"/>
      <c r="KCX83" s="97"/>
      <c r="KCY83" s="97"/>
      <c r="KCZ83" s="97"/>
      <c r="KDA83" s="97"/>
      <c r="KDB83" s="97"/>
      <c r="KDC83" s="97"/>
      <c r="KDD83" s="97"/>
      <c r="KDE83" s="97"/>
      <c r="KDF83" s="97"/>
      <c r="KDG83" s="97"/>
      <c r="KDH83" s="97"/>
      <c r="KDI83" s="97"/>
      <c r="KDJ83" s="97"/>
      <c r="KDK83" s="97"/>
      <c r="KDL83" s="97"/>
      <c r="KDM83" s="97"/>
      <c r="KDN83" s="97"/>
      <c r="KDO83" s="97"/>
      <c r="KDP83" s="97"/>
      <c r="KDQ83" s="97"/>
      <c r="KDR83" s="97"/>
      <c r="KDS83" s="97"/>
      <c r="KDT83" s="97"/>
      <c r="KDU83" s="97"/>
      <c r="KDV83" s="97"/>
      <c r="KDW83" s="97"/>
      <c r="KDX83" s="97"/>
      <c r="KDY83" s="97"/>
      <c r="KDZ83" s="97"/>
      <c r="KEA83" s="97"/>
      <c r="KEB83" s="97"/>
      <c r="KEC83" s="97"/>
      <c r="KED83" s="97"/>
      <c r="KEE83" s="97"/>
      <c r="KEF83" s="97"/>
      <c r="KEG83" s="97"/>
      <c r="KEH83" s="97"/>
      <c r="KEI83" s="97"/>
      <c r="KEJ83" s="97"/>
      <c r="KEK83" s="97"/>
      <c r="KEL83" s="97"/>
      <c r="KEM83" s="97"/>
      <c r="KEN83" s="97"/>
      <c r="KEO83" s="97"/>
      <c r="KEP83" s="97"/>
      <c r="KEQ83" s="97"/>
      <c r="KER83" s="97"/>
      <c r="KES83" s="97"/>
      <c r="KET83" s="97"/>
      <c r="KEU83" s="97"/>
      <c r="KEV83" s="97"/>
      <c r="KEW83" s="97"/>
      <c r="KEX83" s="97"/>
      <c r="KEY83" s="97"/>
      <c r="KEZ83" s="97"/>
      <c r="KFA83" s="97"/>
      <c r="KFB83" s="97"/>
      <c r="KFC83" s="97"/>
      <c r="KFD83" s="97"/>
      <c r="KFE83" s="97"/>
      <c r="KFF83" s="97"/>
      <c r="KFG83" s="97"/>
      <c r="KFH83" s="97"/>
      <c r="KFI83" s="97"/>
      <c r="KFJ83" s="97"/>
      <c r="KFK83" s="97"/>
      <c r="KFL83" s="97"/>
      <c r="KFM83" s="97"/>
      <c r="KFN83" s="97"/>
      <c r="KFO83" s="97"/>
      <c r="KFP83" s="97"/>
      <c r="KFQ83" s="97"/>
      <c r="KFR83" s="97"/>
      <c r="KFS83" s="97"/>
      <c r="KFT83" s="97"/>
      <c r="KFU83" s="97"/>
      <c r="KFV83" s="97"/>
      <c r="KFW83" s="97"/>
      <c r="KFX83" s="97"/>
      <c r="KFY83" s="97"/>
      <c r="KFZ83" s="97"/>
      <c r="KGA83" s="97"/>
      <c r="KGB83" s="97"/>
      <c r="KGC83" s="97"/>
      <c r="KGD83" s="97"/>
      <c r="KGE83" s="97"/>
      <c r="KGF83" s="97"/>
      <c r="KGG83" s="97"/>
      <c r="KGH83" s="97"/>
      <c r="KGI83" s="97"/>
      <c r="KGJ83" s="97"/>
      <c r="KGK83" s="97"/>
      <c r="KGL83" s="97"/>
      <c r="KGM83" s="97"/>
      <c r="KGN83" s="97"/>
      <c r="KGO83" s="97"/>
      <c r="KGP83" s="97"/>
      <c r="KGQ83" s="97"/>
      <c r="KGR83" s="97"/>
      <c r="KGS83" s="97"/>
      <c r="KGT83" s="97"/>
      <c r="KGU83" s="97"/>
      <c r="KGV83" s="97"/>
      <c r="KGW83" s="97"/>
      <c r="KGX83" s="97"/>
      <c r="KGY83" s="97"/>
      <c r="KGZ83" s="97"/>
      <c r="KHA83" s="97"/>
      <c r="KHB83" s="97"/>
      <c r="KHC83" s="97"/>
      <c r="KHD83" s="97"/>
      <c r="KHE83" s="97"/>
      <c r="KHF83" s="97"/>
      <c r="KHG83" s="97"/>
      <c r="KHH83" s="97"/>
      <c r="KHI83" s="97"/>
      <c r="KHJ83" s="97"/>
      <c r="KHK83" s="97"/>
      <c r="KHL83" s="97"/>
      <c r="KHM83" s="97"/>
      <c r="KHN83" s="97"/>
      <c r="KHO83" s="97"/>
      <c r="KHP83" s="97"/>
      <c r="KHQ83" s="97"/>
      <c r="KHR83" s="97"/>
      <c r="KHS83" s="97"/>
      <c r="KHT83" s="97"/>
      <c r="KHU83" s="97"/>
      <c r="KHV83" s="97"/>
      <c r="KHW83" s="97"/>
      <c r="KHX83" s="97"/>
      <c r="KHY83" s="97"/>
      <c r="KHZ83" s="97"/>
      <c r="KIA83" s="97"/>
      <c r="KIB83" s="97"/>
      <c r="KIC83" s="97"/>
      <c r="KID83" s="97"/>
      <c r="KIE83" s="97"/>
      <c r="KIF83" s="97"/>
      <c r="KIG83" s="97"/>
      <c r="KIH83" s="97"/>
      <c r="KII83" s="97"/>
      <c r="KIJ83" s="97"/>
      <c r="KIK83" s="97"/>
      <c r="KIL83" s="97"/>
      <c r="KIM83" s="97"/>
      <c r="KIN83" s="97"/>
      <c r="KIO83" s="97"/>
      <c r="KIP83" s="97"/>
      <c r="KIQ83" s="97"/>
      <c r="KIR83" s="97"/>
      <c r="KIS83" s="97"/>
      <c r="KIT83" s="97"/>
      <c r="KIU83" s="97"/>
      <c r="KIV83" s="97"/>
      <c r="KIW83" s="97"/>
      <c r="KIX83" s="97"/>
      <c r="KIY83" s="97"/>
      <c r="KIZ83" s="97"/>
      <c r="KJA83" s="97"/>
      <c r="KJB83" s="97"/>
      <c r="KJC83" s="97"/>
      <c r="KJD83" s="97"/>
      <c r="KJE83" s="97"/>
      <c r="KJF83" s="97"/>
      <c r="KJG83" s="97"/>
      <c r="KJH83" s="97"/>
      <c r="KJI83" s="97"/>
      <c r="KJJ83" s="97"/>
      <c r="KJK83" s="97"/>
      <c r="KJL83" s="97"/>
      <c r="KJM83" s="97"/>
      <c r="KJN83" s="97"/>
      <c r="KJO83" s="97"/>
      <c r="KJP83" s="97"/>
      <c r="KJQ83" s="97"/>
      <c r="KJR83" s="97"/>
      <c r="KJS83" s="97"/>
      <c r="KJT83" s="97"/>
      <c r="KJU83" s="97"/>
      <c r="KJV83" s="97"/>
      <c r="KJW83" s="97"/>
      <c r="KJX83" s="97"/>
      <c r="KJY83" s="97"/>
      <c r="KJZ83" s="97"/>
      <c r="KKA83" s="97"/>
      <c r="KKB83" s="97"/>
      <c r="KKC83" s="97"/>
      <c r="KKD83" s="97"/>
      <c r="KKE83" s="97"/>
      <c r="KKF83" s="97"/>
      <c r="KKG83" s="97"/>
      <c r="KKH83" s="97"/>
      <c r="KKI83" s="97"/>
      <c r="KKJ83" s="97"/>
      <c r="KKK83" s="97"/>
      <c r="KKL83" s="97"/>
      <c r="KKM83" s="97"/>
      <c r="KKN83" s="97"/>
      <c r="KKO83" s="97"/>
      <c r="KKP83" s="97"/>
      <c r="KKQ83" s="97"/>
      <c r="KKR83" s="97"/>
      <c r="KKS83" s="97"/>
      <c r="KKT83" s="97"/>
      <c r="KKU83" s="97"/>
      <c r="KKV83" s="97"/>
      <c r="KKW83" s="97"/>
      <c r="KKX83" s="97"/>
      <c r="KKY83" s="97"/>
      <c r="KKZ83" s="97"/>
      <c r="KLA83" s="97"/>
      <c r="KLB83" s="97"/>
      <c r="KLC83" s="97"/>
      <c r="KLD83" s="97"/>
      <c r="KLE83" s="97"/>
      <c r="KLF83" s="97"/>
      <c r="KLG83" s="97"/>
      <c r="KLH83" s="97"/>
      <c r="KLI83" s="97"/>
      <c r="KLJ83" s="97"/>
      <c r="KLK83" s="97"/>
      <c r="KLL83" s="97"/>
      <c r="KLM83" s="97"/>
      <c r="KLN83" s="97"/>
      <c r="KLO83" s="97"/>
      <c r="KLP83" s="97"/>
      <c r="KLQ83" s="97"/>
      <c r="KLR83" s="97"/>
      <c r="KLS83" s="97"/>
      <c r="KLT83" s="97"/>
      <c r="KLU83" s="97"/>
      <c r="KLV83" s="97"/>
      <c r="KLW83" s="97"/>
      <c r="KLX83" s="97"/>
      <c r="KLY83" s="97"/>
      <c r="KLZ83" s="97"/>
      <c r="KMA83" s="97"/>
      <c r="KMB83" s="97"/>
      <c r="KMC83" s="97"/>
      <c r="KMD83" s="97"/>
      <c r="KME83" s="97"/>
      <c r="KMF83" s="97"/>
      <c r="KMG83" s="97"/>
      <c r="KMH83" s="97"/>
      <c r="KMI83" s="97"/>
      <c r="KMJ83" s="97"/>
      <c r="KMK83" s="97"/>
      <c r="KML83" s="97"/>
      <c r="KMM83" s="97"/>
      <c r="KMN83" s="97"/>
      <c r="KMO83" s="97"/>
      <c r="KMP83" s="97"/>
      <c r="KMQ83" s="97"/>
      <c r="KMR83" s="97"/>
      <c r="KMS83" s="97"/>
      <c r="KMT83" s="97"/>
      <c r="KMU83" s="97"/>
      <c r="KMV83" s="97"/>
      <c r="KMW83" s="97"/>
      <c r="KMX83" s="97"/>
      <c r="KMY83" s="97"/>
      <c r="KMZ83" s="97"/>
      <c r="KNA83" s="97"/>
      <c r="KNB83" s="97"/>
      <c r="KNC83" s="97"/>
      <c r="KND83" s="97"/>
      <c r="KNE83" s="97"/>
      <c r="KNF83" s="97"/>
      <c r="KNG83" s="97"/>
      <c r="KNH83" s="97"/>
      <c r="KNI83" s="97"/>
      <c r="KNJ83" s="97"/>
      <c r="KNK83" s="97"/>
      <c r="KNL83" s="97"/>
      <c r="KNM83" s="97"/>
      <c r="KNN83" s="97"/>
      <c r="KNO83" s="97"/>
      <c r="KNP83" s="97"/>
      <c r="KNQ83" s="97"/>
      <c r="KNR83" s="97"/>
      <c r="KNS83" s="97"/>
      <c r="KNT83" s="97"/>
      <c r="KNU83" s="97"/>
      <c r="KNV83" s="97"/>
      <c r="KNW83" s="97"/>
      <c r="KNX83" s="97"/>
      <c r="KNY83" s="97"/>
      <c r="KNZ83" s="97"/>
      <c r="KOA83" s="97"/>
      <c r="KOB83" s="97"/>
      <c r="KOC83" s="97"/>
      <c r="KOD83" s="97"/>
      <c r="KOE83" s="97"/>
      <c r="KOF83" s="97"/>
      <c r="KOG83" s="97"/>
      <c r="KOH83" s="97"/>
      <c r="KOI83" s="97"/>
      <c r="KOJ83" s="97"/>
      <c r="KOK83" s="97"/>
      <c r="KOL83" s="97"/>
      <c r="KOM83" s="97"/>
      <c r="KON83" s="97"/>
      <c r="KOO83" s="97"/>
      <c r="KOP83" s="97"/>
      <c r="KOQ83" s="97"/>
      <c r="KOR83" s="97"/>
      <c r="KOS83" s="97"/>
      <c r="KOT83" s="97"/>
      <c r="KOU83" s="97"/>
      <c r="KOV83" s="97"/>
      <c r="KOW83" s="97"/>
      <c r="KOX83" s="97"/>
      <c r="KOY83" s="97"/>
      <c r="KOZ83" s="97"/>
      <c r="KPA83" s="97"/>
      <c r="KPB83" s="97"/>
      <c r="KPC83" s="97"/>
      <c r="KPD83" s="97"/>
      <c r="KPE83" s="97"/>
      <c r="KPF83" s="97"/>
      <c r="KPG83" s="97"/>
      <c r="KPH83" s="97"/>
      <c r="KPI83" s="97"/>
      <c r="KPJ83" s="97"/>
      <c r="KPK83" s="97"/>
      <c r="KPL83" s="97"/>
      <c r="KPM83" s="97"/>
      <c r="KPN83" s="97"/>
      <c r="KPO83" s="97"/>
      <c r="KPP83" s="97"/>
      <c r="KPQ83" s="97"/>
      <c r="KPR83" s="97"/>
      <c r="KPS83" s="97"/>
      <c r="KPT83" s="97"/>
      <c r="KPU83" s="97"/>
      <c r="KPV83" s="97"/>
      <c r="KPW83" s="97"/>
      <c r="KPX83" s="97"/>
      <c r="KPY83" s="97"/>
      <c r="KPZ83" s="97"/>
      <c r="KQA83" s="97"/>
      <c r="KQB83" s="97"/>
      <c r="KQC83" s="97"/>
      <c r="KQD83" s="97"/>
      <c r="KQE83" s="97"/>
      <c r="KQF83" s="97"/>
      <c r="KQG83" s="97"/>
      <c r="KQH83" s="97"/>
      <c r="KQI83" s="97"/>
      <c r="KQJ83" s="97"/>
      <c r="KQK83" s="97"/>
      <c r="KQL83" s="97"/>
      <c r="KQM83" s="97"/>
      <c r="KQN83" s="97"/>
      <c r="KQO83" s="97"/>
      <c r="KQP83" s="97"/>
      <c r="KQQ83" s="97"/>
      <c r="KQR83" s="97"/>
      <c r="KQS83" s="97"/>
      <c r="KQT83" s="97"/>
      <c r="KQU83" s="97"/>
      <c r="KQV83" s="97"/>
      <c r="KQW83" s="97"/>
      <c r="KQX83" s="97"/>
      <c r="KQY83" s="97"/>
      <c r="KQZ83" s="97"/>
      <c r="KRA83" s="97"/>
      <c r="KRB83" s="97"/>
      <c r="KRC83" s="97"/>
      <c r="KRD83" s="97"/>
      <c r="KRE83" s="97"/>
      <c r="KRF83" s="97"/>
      <c r="KRG83" s="97"/>
      <c r="KRH83" s="97"/>
      <c r="KRI83" s="97"/>
      <c r="KRJ83" s="97"/>
      <c r="KRK83" s="97"/>
      <c r="KRL83" s="97"/>
      <c r="KRM83" s="97"/>
      <c r="KRN83" s="97"/>
      <c r="KRO83" s="97"/>
      <c r="KRP83" s="97"/>
      <c r="KRQ83" s="97"/>
      <c r="KRR83" s="97"/>
      <c r="KRS83" s="97"/>
      <c r="KRT83" s="97"/>
      <c r="KRU83" s="97"/>
      <c r="KRV83" s="97"/>
      <c r="KRW83" s="97"/>
      <c r="KRX83" s="97"/>
      <c r="KRY83" s="97"/>
      <c r="KRZ83" s="97"/>
      <c r="KSA83" s="97"/>
      <c r="KSB83" s="97"/>
      <c r="KSC83" s="97"/>
      <c r="KSD83" s="97"/>
      <c r="KSE83" s="97"/>
      <c r="KSF83" s="97"/>
      <c r="KSG83" s="97"/>
      <c r="KSH83" s="97"/>
      <c r="KSI83" s="97"/>
      <c r="KSJ83" s="97"/>
      <c r="KSK83" s="97"/>
      <c r="KSL83" s="97"/>
      <c r="KSM83" s="97"/>
      <c r="KSN83" s="97"/>
      <c r="KSO83" s="97"/>
      <c r="KSP83" s="97"/>
      <c r="KSQ83" s="97"/>
      <c r="KSR83" s="97"/>
      <c r="KSS83" s="97"/>
      <c r="KST83" s="97"/>
      <c r="KSU83" s="97"/>
      <c r="KSV83" s="97"/>
      <c r="KSW83" s="97"/>
      <c r="KSX83" s="97"/>
      <c r="KSY83" s="97"/>
      <c r="KSZ83" s="97"/>
      <c r="KTA83" s="97"/>
      <c r="KTB83" s="97"/>
      <c r="KTC83" s="97"/>
      <c r="KTD83" s="97"/>
      <c r="KTE83" s="97"/>
      <c r="KTF83" s="97"/>
      <c r="KTG83" s="97"/>
      <c r="KTH83" s="97"/>
      <c r="KTI83" s="97"/>
      <c r="KTJ83" s="97"/>
      <c r="KTK83" s="97"/>
      <c r="KTL83" s="97"/>
      <c r="KTM83" s="97"/>
      <c r="KTN83" s="97"/>
      <c r="KTO83" s="97"/>
      <c r="KTP83" s="97"/>
      <c r="KTQ83" s="97"/>
      <c r="KTR83" s="97"/>
      <c r="KTS83" s="97"/>
      <c r="KTT83" s="97"/>
      <c r="KTU83" s="97"/>
      <c r="KTV83" s="97"/>
      <c r="KTW83" s="97"/>
      <c r="KTX83" s="97"/>
      <c r="KTY83" s="97"/>
      <c r="KTZ83" s="97"/>
      <c r="KUA83" s="97"/>
      <c r="KUB83" s="97"/>
      <c r="KUC83" s="97"/>
      <c r="KUD83" s="97"/>
      <c r="KUE83" s="97"/>
      <c r="KUF83" s="97"/>
      <c r="KUG83" s="97"/>
      <c r="KUH83" s="97"/>
      <c r="KUI83" s="97"/>
      <c r="KUJ83" s="97"/>
      <c r="KUK83" s="97"/>
      <c r="KUL83" s="97"/>
      <c r="KUM83" s="97"/>
      <c r="KUN83" s="97"/>
      <c r="KUO83" s="97"/>
      <c r="KUP83" s="97"/>
      <c r="KUQ83" s="97"/>
      <c r="KUR83" s="97"/>
      <c r="KUS83" s="97"/>
      <c r="KUT83" s="97"/>
      <c r="KUU83" s="97"/>
      <c r="KUV83" s="97"/>
      <c r="KUW83" s="97"/>
      <c r="KUX83" s="97"/>
      <c r="KUY83" s="97"/>
      <c r="KUZ83" s="97"/>
      <c r="KVA83" s="97"/>
      <c r="KVB83" s="97"/>
      <c r="KVC83" s="97"/>
      <c r="KVD83" s="97"/>
      <c r="KVE83" s="97"/>
      <c r="KVF83" s="97"/>
      <c r="KVG83" s="97"/>
      <c r="KVH83" s="97"/>
      <c r="KVI83" s="97"/>
      <c r="KVJ83" s="97"/>
      <c r="KVK83" s="97"/>
      <c r="KVL83" s="97"/>
      <c r="KVM83" s="97"/>
      <c r="KVN83" s="97"/>
      <c r="KVO83" s="97"/>
      <c r="KVP83" s="97"/>
      <c r="KVQ83" s="97"/>
      <c r="KVR83" s="97"/>
      <c r="KVS83" s="97"/>
      <c r="KVT83" s="97"/>
      <c r="KVU83" s="97"/>
      <c r="KVV83" s="97"/>
      <c r="KVW83" s="97"/>
      <c r="KVX83" s="97"/>
      <c r="KVY83" s="97"/>
      <c r="KVZ83" s="97"/>
      <c r="KWA83" s="97"/>
      <c r="KWB83" s="97"/>
      <c r="KWC83" s="97"/>
      <c r="KWD83" s="97"/>
      <c r="KWE83" s="97"/>
      <c r="KWF83" s="97"/>
      <c r="KWG83" s="97"/>
      <c r="KWH83" s="97"/>
      <c r="KWI83" s="97"/>
      <c r="KWJ83" s="97"/>
      <c r="KWK83" s="97"/>
      <c r="KWL83" s="97"/>
      <c r="KWM83" s="97"/>
      <c r="KWN83" s="97"/>
      <c r="KWO83" s="97"/>
      <c r="KWP83" s="97"/>
      <c r="KWQ83" s="97"/>
      <c r="KWR83" s="97"/>
      <c r="KWS83" s="97"/>
      <c r="KWT83" s="97"/>
      <c r="KWU83" s="97"/>
      <c r="KWV83" s="97"/>
      <c r="KWW83" s="97"/>
      <c r="KWX83" s="97"/>
      <c r="KWY83" s="97"/>
      <c r="KWZ83" s="97"/>
      <c r="KXA83" s="97"/>
      <c r="KXB83" s="97"/>
      <c r="KXC83" s="97"/>
      <c r="KXD83" s="97"/>
      <c r="KXE83" s="97"/>
      <c r="KXF83" s="97"/>
      <c r="KXG83" s="97"/>
      <c r="KXH83" s="97"/>
      <c r="KXI83" s="97"/>
      <c r="KXJ83" s="97"/>
      <c r="KXK83" s="97"/>
      <c r="KXL83" s="97"/>
      <c r="KXM83" s="97"/>
      <c r="KXN83" s="97"/>
      <c r="KXO83" s="97"/>
      <c r="KXP83" s="97"/>
      <c r="KXQ83" s="97"/>
      <c r="KXR83" s="97"/>
      <c r="KXS83" s="97"/>
      <c r="KXT83" s="97"/>
      <c r="KXU83" s="97"/>
      <c r="KXV83" s="97"/>
      <c r="KXW83" s="97"/>
      <c r="KXX83" s="97"/>
      <c r="KXY83" s="97"/>
      <c r="KXZ83" s="97"/>
      <c r="KYA83" s="97"/>
      <c r="KYB83" s="97"/>
      <c r="KYC83" s="97"/>
      <c r="KYD83" s="97"/>
      <c r="KYE83" s="97"/>
      <c r="KYF83" s="97"/>
      <c r="KYG83" s="97"/>
      <c r="KYH83" s="97"/>
      <c r="KYI83" s="97"/>
      <c r="KYJ83" s="97"/>
      <c r="KYK83" s="97"/>
      <c r="KYL83" s="97"/>
      <c r="KYM83" s="97"/>
      <c r="KYN83" s="97"/>
      <c r="KYO83" s="97"/>
      <c r="KYP83" s="97"/>
      <c r="KYQ83" s="97"/>
      <c r="KYR83" s="97"/>
      <c r="KYS83" s="97"/>
      <c r="KYT83" s="97"/>
      <c r="KYU83" s="97"/>
      <c r="KYV83" s="97"/>
      <c r="KYW83" s="97"/>
      <c r="KYX83" s="97"/>
      <c r="KYY83" s="97"/>
      <c r="KYZ83" s="97"/>
      <c r="KZA83" s="97"/>
      <c r="KZB83" s="97"/>
      <c r="KZC83" s="97"/>
      <c r="KZD83" s="97"/>
      <c r="KZE83" s="97"/>
      <c r="KZF83" s="97"/>
      <c r="KZG83" s="97"/>
      <c r="KZH83" s="97"/>
      <c r="KZI83" s="97"/>
      <c r="KZJ83" s="97"/>
      <c r="KZK83" s="97"/>
      <c r="KZL83" s="97"/>
      <c r="KZM83" s="97"/>
      <c r="KZN83" s="97"/>
      <c r="KZO83" s="97"/>
      <c r="KZP83" s="97"/>
      <c r="KZQ83" s="97"/>
      <c r="KZR83" s="97"/>
      <c r="KZS83" s="97"/>
      <c r="KZT83" s="97"/>
      <c r="KZU83" s="97"/>
      <c r="KZV83" s="97"/>
      <c r="KZW83" s="97"/>
      <c r="KZX83" s="97"/>
      <c r="KZY83" s="97"/>
      <c r="KZZ83" s="97"/>
      <c r="LAA83" s="97"/>
      <c r="LAB83" s="97"/>
      <c r="LAC83" s="97"/>
      <c r="LAD83" s="97"/>
      <c r="LAE83" s="97"/>
      <c r="LAF83" s="97"/>
      <c r="LAG83" s="97"/>
      <c r="LAH83" s="97"/>
      <c r="LAI83" s="97"/>
      <c r="LAJ83" s="97"/>
      <c r="LAK83" s="97"/>
      <c r="LAL83" s="97"/>
      <c r="LAM83" s="97"/>
      <c r="LAN83" s="97"/>
      <c r="LAO83" s="97"/>
      <c r="LAP83" s="97"/>
      <c r="LAQ83" s="97"/>
      <c r="LAR83" s="97"/>
      <c r="LAS83" s="97"/>
      <c r="LAT83" s="97"/>
      <c r="LAU83" s="97"/>
      <c r="LAV83" s="97"/>
      <c r="LAW83" s="97"/>
      <c r="LAX83" s="97"/>
      <c r="LAY83" s="97"/>
      <c r="LAZ83" s="97"/>
      <c r="LBA83" s="97"/>
      <c r="LBB83" s="97"/>
      <c r="LBC83" s="97"/>
      <c r="LBD83" s="97"/>
      <c r="LBE83" s="97"/>
      <c r="LBF83" s="97"/>
      <c r="LBG83" s="97"/>
      <c r="LBH83" s="97"/>
      <c r="LBI83" s="97"/>
      <c r="LBJ83" s="97"/>
      <c r="LBK83" s="97"/>
      <c r="LBL83" s="97"/>
      <c r="LBM83" s="97"/>
      <c r="LBN83" s="97"/>
      <c r="LBO83" s="97"/>
      <c r="LBP83" s="97"/>
      <c r="LBQ83" s="97"/>
      <c r="LBR83" s="97"/>
      <c r="LBS83" s="97"/>
      <c r="LBT83" s="97"/>
      <c r="LBU83" s="97"/>
      <c r="LBV83" s="97"/>
      <c r="LBW83" s="97"/>
      <c r="LBX83" s="97"/>
      <c r="LBY83" s="97"/>
      <c r="LBZ83" s="97"/>
      <c r="LCA83" s="97"/>
      <c r="LCB83" s="97"/>
      <c r="LCC83" s="97"/>
      <c r="LCD83" s="97"/>
      <c r="LCE83" s="97"/>
      <c r="LCF83" s="97"/>
      <c r="LCG83" s="97"/>
      <c r="LCH83" s="97"/>
      <c r="LCI83" s="97"/>
      <c r="LCJ83" s="97"/>
      <c r="LCK83" s="97"/>
      <c r="LCL83" s="97"/>
      <c r="LCM83" s="97"/>
      <c r="LCN83" s="97"/>
      <c r="LCO83" s="97"/>
      <c r="LCP83" s="97"/>
      <c r="LCQ83" s="97"/>
      <c r="LCR83" s="97"/>
      <c r="LCS83" s="97"/>
      <c r="LCT83" s="97"/>
      <c r="LCU83" s="97"/>
      <c r="LCV83" s="97"/>
      <c r="LCW83" s="97"/>
      <c r="LCX83" s="97"/>
      <c r="LCY83" s="97"/>
      <c r="LCZ83" s="97"/>
      <c r="LDA83" s="97"/>
      <c r="LDB83" s="97"/>
      <c r="LDC83" s="97"/>
      <c r="LDD83" s="97"/>
      <c r="LDE83" s="97"/>
      <c r="LDF83" s="97"/>
      <c r="LDG83" s="97"/>
      <c r="LDH83" s="97"/>
      <c r="LDI83" s="97"/>
      <c r="LDJ83" s="97"/>
      <c r="LDK83" s="97"/>
      <c r="LDL83" s="97"/>
      <c r="LDM83" s="97"/>
      <c r="LDN83" s="97"/>
      <c r="LDO83" s="97"/>
      <c r="LDP83" s="97"/>
      <c r="LDQ83" s="97"/>
      <c r="LDR83" s="97"/>
      <c r="LDS83" s="97"/>
      <c r="LDT83" s="97"/>
      <c r="LDU83" s="97"/>
      <c r="LDV83" s="97"/>
      <c r="LDW83" s="97"/>
      <c r="LDX83" s="97"/>
      <c r="LDY83" s="97"/>
      <c r="LDZ83" s="97"/>
      <c r="LEA83" s="97"/>
      <c r="LEB83" s="97"/>
      <c r="LEC83" s="97"/>
      <c r="LED83" s="97"/>
      <c r="LEE83" s="97"/>
      <c r="LEF83" s="97"/>
      <c r="LEG83" s="97"/>
      <c r="LEH83" s="97"/>
      <c r="LEI83" s="97"/>
      <c r="LEJ83" s="97"/>
      <c r="LEK83" s="97"/>
      <c r="LEL83" s="97"/>
      <c r="LEM83" s="97"/>
      <c r="LEN83" s="97"/>
      <c r="LEO83" s="97"/>
      <c r="LEP83" s="97"/>
      <c r="LEQ83" s="97"/>
      <c r="LER83" s="97"/>
      <c r="LES83" s="97"/>
      <c r="LET83" s="97"/>
      <c r="LEU83" s="97"/>
      <c r="LEV83" s="97"/>
      <c r="LEW83" s="97"/>
      <c r="LEX83" s="97"/>
      <c r="LEY83" s="97"/>
      <c r="LEZ83" s="97"/>
      <c r="LFA83" s="97"/>
      <c r="LFB83" s="97"/>
      <c r="LFC83" s="97"/>
      <c r="LFD83" s="97"/>
      <c r="LFE83" s="97"/>
      <c r="LFF83" s="97"/>
      <c r="LFG83" s="97"/>
      <c r="LFH83" s="97"/>
      <c r="LFI83" s="97"/>
      <c r="LFJ83" s="97"/>
      <c r="LFK83" s="97"/>
      <c r="LFL83" s="97"/>
      <c r="LFM83" s="97"/>
      <c r="LFN83" s="97"/>
      <c r="LFO83" s="97"/>
      <c r="LFP83" s="97"/>
      <c r="LFQ83" s="97"/>
      <c r="LFR83" s="97"/>
      <c r="LFS83" s="97"/>
      <c r="LFT83" s="97"/>
      <c r="LFU83" s="97"/>
      <c r="LFV83" s="97"/>
      <c r="LFW83" s="97"/>
      <c r="LFX83" s="97"/>
      <c r="LFY83" s="97"/>
      <c r="LFZ83" s="97"/>
      <c r="LGA83" s="97"/>
      <c r="LGB83" s="97"/>
      <c r="LGC83" s="97"/>
      <c r="LGD83" s="97"/>
      <c r="LGE83" s="97"/>
      <c r="LGF83" s="97"/>
      <c r="LGG83" s="97"/>
      <c r="LGH83" s="97"/>
      <c r="LGI83" s="97"/>
      <c r="LGJ83" s="97"/>
      <c r="LGK83" s="97"/>
      <c r="LGL83" s="97"/>
      <c r="LGM83" s="97"/>
      <c r="LGN83" s="97"/>
      <c r="LGO83" s="97"/>
      <c r="LGP83" s="97"/>
      <c r="LGQ83" s="97"/>
      <c r="LGR83" s="97"/>
      <c r="LGS83" s="97"/>
      <c r="LGT83" s="97"/>
      <c r="LGU83" s="97"/>
      <c r="LGV83" s="97"/>
      <c r="LGW83" s="97"/>
      <c r="LGX83" s="97"/>
      <c r="LGY83" s="97"/>
      <c r="LGZ83" s="97"/>
      <c r="LHA83" s="97"/>
      <c r="LHB83" s="97"/>
      <c r="LHC83" s="97"/>
      <c r="LHD83" s="97"/>
      <c r="LHE83" s="97"/>
      <c r="LHF83" s="97"/>
      <c r="LHG83" s="97"/>
      <c r="LHH83" s="97"/>
      <c r="LHI83" s="97"/>
      <c r="LHJ83" s="97"/>
      <c r="LHK83" s="97"/>
      <c r="LHL83" s="97"/>
      <c r="LHM83" s="97"/>
      <c r="LHN83" s="97"/>
      <c r="LHO83" s="97"/>
      <c r="LHP83" s="97"/>
      <c r="LHQ83" s="97"/>
      <c r="LHR83" s="97"/>
      <c r="LHS83" s="97"/>
      <c r="LHT83" s="97"/>
      <c r="LHU83" s="97"/>
      <c r="LHV83" s="97"/>
      <c r="LHW83" s="97"/>
      <c r="LHX83" s="97"/>
      <c r="LHY83" s="97"/>
      <c r="LHZ83" s="97"/>
      <c r="LIA83" s="97"/>
      <c r="LIB83" s="97"/>
      <c r="LIC83" s="97"/>
      <c r="LID83" s="97"/>
      <c r="LIE83" s="97"/>
      <c r="LIF83" s="97"/>
      <c r="LIG83" s="97"/>
      <c r="LIH83" s="97"/>
      <c r="LII83" s="97"/>
      <c r="LIJ83" s="97"/>
      <c r="LIK83" s="97"/>
      <c r="LIL83" s="97"/>
      <c r="LIM83" s="97"/>
      <c r="LIN83" s="97"/>
      <c r="LIO83" s="97"/>
      <c r="LIP83" s="97"/>
      <c r="LIQ83" s="97"/>
      <c r="LIR83" s="97"/>
      <c r="LIS83" s="97"/>
      <c r="LIT83" s="97"/>
      <c r="LIU83" s="97"/>
      <c r="LIV83" s="97"/>
      <c r="LIW83" s="97"/>
      <c r="LIX83" s="97"/>
      <c r="LIY83" s="97"/>
      <c r="LIZ83" s="97"/>
      <c r="LJA83" s="97"/>
      <c r="LJB83" s="97"/>
      <c r="LJC83" s="97"/>
      <c r="LJD83" s="97"/>
      <c r="LJE83" s="97"/>
      <c r="LJF83" s="97"/>
      <c r="LJG83" s="97"/>
      <c r="LJH83" s="97"/>
      <c r="LJI83" s="97"/>
      <c r="LJJ83" s="97"/>
      <c r="LJK83" s="97"/>
      <c r="LJL83" s="97"/>
      <c r="LJM83" s="97"/>
      <c r="LJN83" s="97"/>
      <c r="LJO83" s="97"/>
      <c r="LJP83" s="97"/>
      <c r="LJQ83" s="97"/>
      <c r="LJR83" s="97"/>
      <c r="LJS83" s="97"/>
      <c r="LJT83" s="97"/>
      <c r="LJU83" s="97"/>
      <c r="LJV83" s="97"/>
      <c r="LJW83" s="97"/>
      <c r="LJX83" s="97"/>
      <c r="LJY83" s="97"/>
      <c r="LJZ83" s="97"/>
      <c r="LKA83" s="97"/>
      <c r="LKB83" s="97"/>
      <c r="LKC83" s="97"/>
      <c r="LKD83" s="97"/>
      <c r="LKE83" s="97"/>
      <c r="LKF83" s="97"/>
      <c r="LKG83" s="97"/>
      <c r="LKH83" s="97"/>
      <c r="LKI83" s="97"/>
      <c r="LKJ83" s="97"/>
      <c r="LKK83" s="97"/>
      <c r="LKL83" s="97"/>
      <c r="LKM83" s="97"/>
      <c r="LKN83" s="97"/>
      <c r="LKO83" s="97"/>
      <c r="LKP83" s="97"/>
      <c r="LKQ83" s="97"/>
      <c r="LKR83" s="97"/>
      <c r="LKS83" s="97"/>
      <c r="LKT83" s="97"/>
      <c r="LKU83" s="97"/>
      <c r="LKV83" s="97"/>
      <c r="LKW83" s="97"/>
      <c r="LKX83" s="97"/>
      <c r="LKY83" s="97"/>
      <c r="LKZ83" s="97"/>
      <c r="LLA83" s="97"/>
      <c r="LLB83" s="97"/>
      <c r="LLC83" s="97"/>
      <c r="LLD83" s="97"/>
      <c r="LLE83" s="97"/>
      <c r="LLF83" s="97"/>
      <c r="LLG83" s="97"/>
      <c r="LLH83" s="97"/>
      <c r="LLI83" s="97"/>
      <c r="LLJ83" s="97"/>
      <c r="LLK83" s="97"/>
      <c r="LLL83" s="97"/>
      <c r="LLM83" s="97"/>
      <c r="LLN83" s="97"/>
      <c r="LLO83" s="97"/>
      <c r="LLP83" s="97"/>
      <c r="LLQ83" s="97"/>
      <c r="LLR83" s="97"/>
      <c r="LLS83" s="97"/>
      <c r="LLT83" s="97"/>
      <c r="LLU83" s="97"/>
      <c r="LLV83" s="97"/>
      <c r="LLW83" s="97"/>
      <c r="LLX83" s="97"/>
      <c r="LLY83" s="97"/>
      <c r="LLZ83" s="97"/>
      <c r="LMA83" s="97"/>
      <c r="LMB83" s="97"/>
      <c r="LMC83" s="97"/>
      <c r="LMD83" s="97"/>
      <c r="LME83" s="97"/>
      <c r="LMF83" s="97"/>
      <c r="LMG83" s="97"/>
      <c r="LMH83" s="97"/>
      <c r="LMI83" s="97"/>
      <c r="LMJ83" s="97"/>
      <c r="LMK83" s="97"/>
      <c r="LML83" s="97"/>
      <c r="LMM83" s="97"/>
      <c r="LMN83" s="97"/>
      <c r="LMO83" s="97"/>
      <c r="LMP83" s="97"/>
      <c r="LMQ83" s="97"/>
      <c r="LMR83" s="97"/>
      <c r="LMS83" s="97"/>
      <c r="LMT83" s="97"/>
      <c r="LMU83" s="97"/>
      <c r="LMV83" s="97"/>
      <c r="LMW83" s="97"/>
      <c r="LMX83" s="97"/>
      <c r="LMY83" s="97"/>
      <c r="LMZ83" s="97"/>
      <c r="LNA83" s="97"/>
      <c r="LNB83" s="97"/>
      <c r="LNC83" s="97"/>
      <c r="LND83" s="97"/>
      <c r="LNE83" s="97"/>
      <c r="LNF83" s="97"/>
      <c r="LNG83" s="97"/>
      <c r="LNH83" s="97"/>
      <c r="LNI83" s="97"/>
      <c r="LNJ83" s="97"/>
      <c r="LNK83" s="97"/>
      <c r="LNL83" s="97"/>
      <c r="LNM83" s="97"/>
      <c r="LNN83" s="97"/>
      <c r="LNO83" s="97"/>
      <c r="LNP83" s="97"/>
      <c r="LNQ83" s="97"/>
      <c r="LNR83" s="97"/>
      <c r="LNS83" s="97"/>
      <c r="LNT83" s="97"/>
      <c r="LNU83" s="97"/>
      <c r="LNV83" s="97"/>
      <c r="LNW83" s="97"/>
      <c r="LNX83" s="97"/>
      <c r="LNY83" s="97"/>
      <c r="LNZ83" s="97"/>
      <c r="LOA83" s="97"/>
      <c r="LOB83" s="97"/>
      <c r="LOC83" s="97"/>
      <c r="LOD83" s="97"/>
      <c r="LOE83" s="97"/>
      <c r="LOF83" s="97"/>
      <c r="LOG83" s="97"/>
      <c r="LOH83" s="97"/>
      <c r="LOI83" s="97"/>
      <c r="LOJ83" s="97"/>
      <c r="LOK83" s="97"/>
      <c r="LOL83" s="97"/>
      <c r="LOM83" s="97"/>
      <c r="LON83" s="97"/>
      <c r="LOO83" s="97"/>
      <c r="LOP83" s="97"/>
      <c r="LOQ83" s="97"/>
      <c r="LOR83" s="97"/>
      <c r="LOS83" s="97"/>
      <c r="LOT83" s="97"/>
      <c r="LOU83" s="97"/>
      <c r="LOV83" s="97"/>
      <c r="LOW83" s="97"/>
      <c r="LOX83" s="97"/>
      <c r="LOY83" s="97"/>
      <c r="LOZ83" s="97"/>
      <c r="LPA83" s="97"/>
      <c r="LPB83" s="97"/>
      <c r="LPC83" s="97"/>
      <c r="LPD83" s="97"/>
      <c r="LPE83" s="97"/>
      <c r="LPF83" s="97"/>
      <c r="LPG83" s="97"/>
      <c r="LPH83" s="97"/>
      <c r="LPI83" s="97"/>
      <c r="LPJ83" s="97"/>
      <c r="LPK83" s="97"/>
      <c r="LPL83" s="97"/>
      <c r="LPM83" s="97"/>
      <c r="LPN83" s="97"/>
      <c r="LPO83" s="97"/>
      <c r="LPP83" s="97"/>
      <c r="LPQ83" s="97"/>
      <c r="LPR83" s="97"/>
      <c r="LPS83" s="97"/>
      <c r="LPT83" s="97"/>
      <c r="LPU83" s="97"/>
      <c r="LPV83" s="97"/>
      <c r="LPW83" s="97"/>
      <c r="LPX83" s="97"/>
      <c r="LPY83" s="97"/>
      <c r="LPZ83" s="97"/>
      <c r="LQA83" s="97"/>
      <c r="LQB83" s="97"/>
      <c r="LQC83" s="97"/>
      <c r="LQD83" s="97"/>
      <c r="LQE83" s="97"/>
      <c r="LQF83" s="97"/>
      <c r="LQG83" s="97"/>
      <c r="LQH83" s="97"/>
      <c r="LQI83" s="97"/>
      <c r="LQJ83" s="97"/>
      <c r="LQK83" s="97"/>
      <c r="LQL83" s="97"/>
      <c r="LQM83" s="97"/>
      <c r="LQN83" s="97"/>
      <c r="LQO83" s="97"/>
      <c r="LQP83" s="97"/>
      <c r="LQQ83" s="97"/>
      <c r="LQR83" s="97"/>
      <c r="LQS83" s="97"/>
      <c r="LQT83" s="97"/>
      <c r="LQU83" s="97"/>
      <c r="LQV83" s="97"/>
      <c r="LQW83" s="97"/>
      <c r="LQX83" s="97"/>
      <c r="LQY83" s="97"/>
      <c r="LQZ83" s="97"/>
      <c r="LRA83" s="97"/>
      <c r="LRB83" s="97"/>
      <c r="LRC83" s="97"/>
      <c r="LRD83" s="97"/>
      <c r="LRE83" s="97"/>
      <c r="LRF83" s="97"/>
      <c r="LRG83" s="97"/>
      <c r="LRH83" s="97"/>
      <c r="LRI83" s="97"/>
      <c r="LRJ83" s="97"/>
      <c r="LRK83" s="97"/>
      <c r="LRL83" s="97"/>
      <c r="LRM83" s="97"/>
      <c r="LRN83" s="97"/>
      <c r="LRO83" s="97"/>
      <c r="LRP83" s="97"/>
      <c r="LRQ83" s="97"/>
      <c r="LRR83" s="97"/>
      <c r="LRS83" s="97"/>
      <c r="LRT83" s="97"/>
      <c r="LRU83" s="97"/>
      <c r="LRV83" s="97"/>
      <c r="LRW83" s="97"/>
      <c r="LRX83" s="97"/>
      <c r="LRY83" s="97"/>
      <c r="LRZ83" s="97"/>
      <c r="LSA83" s="97"/>
      <c r="LSB83" s="97"/>
      <c r="LSC83" s="97"/>
      <c r="LSD83" s="97"/>
      <c r="LSE83" s="97"/>
      <c r="LSF83" s="97"/>
      <c r="LSG83" s="97"/>
      <c r="LSH83" s="97"/>
      <c r="LSI83" s="97"/>
      <c r="LSJ83" s="97"/>
      <c r="LSK83" s="97"/>
      <c r="LSL83" s="97"/>
      <c r="LSM83" s="97"/>
      <c r="LSN83" s="97"/>
      <c r="LSO83" s="97"/>
      <c r="LSP83" s="97"/>
      <c r="LSQ83" s="97"/>
      <c r="LSR83" s="97"/>
      <c r="LSS83" s="97"/>
      <c r="LST83" s="97"/>
      <c r="LSU83" s="97"/>
      <c r="LSV83" s="97"/>
      <c r="LSW83" s="97"/>
      <c r="LSX83" s="97"/>
      <c r="LSY83" s="97"/>
      <c r="LSZ83" s="97"/>
      <c r="LTA83" s="97"/>
      <c r="LTB83" s="97"/>
      <c r="LTC83" s="97"/>
      <c r="LTD83" s="97"/>
      <c r="LTE83" s="97"/>
      <c r="LTF83" s="97"/>
      <c r="LTG83" s="97"/>
      <c r="LTH83" s="97"/>
      <c r="LTI83" s="97"/>
      <c r="LTJ83" s="97"/>
      <c r="LTK83" s="97"/>
      <c r="LTL83" s="97"/>
      <c r="LTM83" s="97"/>
      <c r="LTN83" s="97"/>
      <c r="LTO83" s="97"/>
      <c r="LTP83" s="97"/>
      <c r="LTQ83" s="97"/>
      <c r="LTR83" s="97"/>
      <c r="LTS83" s="97"/>
      <c r="LTT83" s="97"/>
      <c r="LTU83" s="97"/>
      <c r="LTV83" s="97"/>
      <c r="LTW83" s="97"/>
      <c r="LTX83" s="97"/>
      <c r="LTY83" s="97"/>
      <c r="LTZ83" s="97"/>
      <c r="LUA83" s="97"/>
      <c r="LUB83" s="97"/>
      <c r="LUC83" s="97"/>
      <c r="LUD83" s="97"/>
      <c r="LUE83" s="97"/>
      <c r="LUF83" s="97"/>
      <c r="LUG83" s="97"/>
      <c r="LUH83" s="97"/>
      <c r="LUI83" s="97"/>
      <c r="LUJ83" s="97"/>
      <c r="LUK83" s="97"/>
      <c r="LUL83" s="97"/>
      <c r="LUM83" s="97"/>
      <c r="LUN83" s="97"/>
      <c r="LUO83" s="97"/>
      <c r="LUP83" s="97"/>
      <c r="LUQ83" s="97"/>
      <c r="LUR83" s="97"/>
      <c r="LUS83" s="97"/>
      <c r="LUT83" s="97"/>
      <c r="LUU83" s="97"/>
      <c r="LUV83" s="97"/>
      <c r="LUW83" s="97"/>
      <c r="LUX83" s="97"/>
      <c r="LUY83" s="97"/>
      <c r="LUZ83" s="97"/>
      <c r="LVA83" s="97"/>
      <c r="LVB83" s="97"/>
      <c r="LVC83" s="97"/>
      <c r="LVD83" s="97"/>
      <c r="LVE83" s="97"/>
      <c r="LVF83" s="97"/>
      <c r="LVG83" s="97"/>
      <c r="LVH83" s="97"/>
      <c r="LVI83" s="97"/>
      <c r="LVJ83" s="97"/>
      <c r="LVK83" s="97"/>
      <c r="LVL83" s="97"/>
      <c r="LVM83" s="97"/>
      <c r="LVN83" s="97"/>
      <c r="LVO83" s="97"/>
      <c r="LVP83" s="97"/>
      <c r="LVQ83" s="97"/>
      <c r="LVR83" s="97"/>
      <c r="LVS83" s="97"/>
      <c r="LVT83" s="97"/>
      <c r="LVU83" s="97"/>
      <c r="LVV83" s="97"/>
      <c r="LVW83" s="97"/>
      <c r="LVX83" s="97"/>
      <c r="LVY83" s="97"/>
      <c r="LVZ83" s="97"/>
      <c r="LWA83" s="97"/>
      <c r="LWB83" s="97"/>
      <c r="LWC83" s="97"/>
      <c r="LWD83" s="97"/>
      <c r="LWE83" s="97"/>
      <c r="LWF83" s="97"/>
      <c r="LWG83" s="97"/>
      <c r="LWH83" s="97"/>
      <c r="LWI83" s="97"/>
      <c r="LWJ83" s="97"/>
      <c r="LWK83" s="97"/>
      <c r="LWL83" s="97"/>
      <c r="LWM83" s="97"/>
      <c r="LWN83" s="97"/>
      <c r="LWO83" s="97"/>
      <c r="LWP83" s="97"/>
      <c r="LWQ83" s="97"/>
      <c r="LWR83" s="97"/>
      <c r="LWS83" s="97"/>
      <c r="LWT83" s="97"/>
      <c r="LWU83" s="97"/>
      <c r="LWV83" s="97"/>
      <c r="LWW83" s="97"/>
      <c r="LWX83" s="97"/>
      <c r="LWY83" s="97"/>
      <c r="LWZ83" s="97"/>
      <c r="LXA83" s="97"/>
      <c r="LXB83" s="97"/>
      <c r="LXC83" s="97"/>
      <c r="LXD83" s="97"/>
      <c r="LXE83" s="97"/>
      <c r="LXF83" s="97"/>
      <c r="LXG83" s="97"/>
      <c r="LXH83" s="97"/>
      <c r="LXI83" s="97"/>
      <c r="LXJ83" s="97"/>
      <c r="LXK83" s="97"/>
      <c r="LXL83" s="97"/>
      <c r="LXM83" s="97"/>
      <c r="LXN83" s="97"/>
      <c r="LXO83" s="97"/>
      <c r="LXP83" s="97"/>
      <c r="LXQ83" s="97"/>
      <c r="LXR83" s="97"/>
      <c r="LXS83" s="97"/>
      <c r="LXT83" s="97"/>
      <c r="LXU83" s="97"/>
      <c r="LXV83" s="97"/>
      <c r="LXW83" s="97"/>
      <c r="LXX83" s="97"/>
      <c r="LXY83" s="97"/>
      <c r="LXZ83" s="97"/>
      <c r="LYA83" s="97"/>
      <c r="LYB83" s="97"/>
      <c r="LYC83" s="97"/>
      <c r="LYD83" s="97"/>
      <c r="LYE83" s="97"/>
      <c r="LYF83" s="97"/>
      <c r="LYG83" s="97"/>
      <c r="LYH83" s="97"/>
      <c r="LYI83" s="97"/>
      <c r="LYJ83" s="97"/>
      <c r="LYK83" s="97"/>
      <c r="LYL83" s="97"/>
      <c r="LYM83" s="97"/>
      <c r="LYN83" s="97"/>
      <c r="LYO83" s="97"/>
      <c r="LYP83" s="97"/>
      <c r="LYQ83" s="97"/>
      <c r="LYR83" s="97"/>
      <c r="LYS83" s="97"/>
      <c r="LYT83" s="97"/>
      <c r="LYU83" s="97"/>
      <c r="LYV83" s="97"/>
      <c r="LYW83" s="97"/>
      <c r="LYX83" s="97"/>
      <c r="LYY83" s="97"/>
      <c r="LYZ83" s="97"/>
      <c r="LZA83" s="97"/>
      <c r="LZB83" s="97"/>
      <c r="LZC83" s="97"/>
      <c r="LZD83" s="97"/>
      <c r="LZE83" s="97"/>
      <c r="LZF83" s="97"/>
      <c r="LZG83" s="97"/>
      <c r="LZH83" s="97"/>
      <c r="LZI83" s="97"/>
      <c r="LZJ83" s="97"/>
      <c r="LZK83" s="97"/>
      <c r="LZL83" s="97"/>
      <c r="LZM83" s="97"/>
      <c r="LZN83" s="97"/>
      <c r="LZO83" s="97"/>
      <c r="LZP83" s="97"/>
      <c r="LZQ83" s="97"/>
      <c r="LZR83" s="97"/>
      <c r="LZS83" s="97"/>
      <c r="LZT83" s="97"/>
      <c r="LZU83" s="97"/>
      <c r="LZV83" s="97"/>
      <c r="LZW83" s="97"/>
      <c r="LZX83" s="97"/>
      <c r="LZY83" s="97"/>
      <c r="LZZ83" s="97"/>
      <c r="MAA83" s="97"/>
      <c r="MAB83" s="97"/>
      <c r="MAC83" s="97"/>
      <c r="MAD83" s="97"/>
      <c r="MAE83" s="97"/>
      <c r="MAF83" s="97"/>
      <c r="MAG83" s="97"/>
      <c r="MAH83" s="97"/>
      <c r="MAI83" s="97"/>
      <c r="MAJ83" s="97"/>
      <c r="MAK83" s="97"/>
      <c r="MAL83" s="97"/>
      <c r="MAM83" s="97"/>
      <c r="MAN83" s="97"/>
      <c r="MAO83" s="97"/>
      <c r="MAP83" s="97"/>
      <c r="MAQ83" s="97"/>
      <c r="MAR83" s="97"/>
      <c r="MAS83" s="97"/>
      <c r="MAT83" s="97"/>
      <c r="MAU83" s="97"/>
      <c r="MAV83" s="97"/>
      <c r="MAW83" s="97"/>
      <c r="MAX83" s="97"/>
      <c r="MAY83" s="97"/>
      <c r="MAZ83" s="97"/>
      <c r="MBA83" s="97"/>
      <c r="MBB83" s="97"/>
      <c r="MBC83" s="97"/>
      <c r="MBD83" s="97"/>
      <c r="MBE83" s="97"/>
      <c r="MBF83" s="97"/>
      <c r="MBG83" s="97"/>
      <c r="MBH83" s="97"/>
      <c r="MBI83" s="97"/>
      <c r="MBJ83" s="97"/>
      <c r="MBK83" s="97"/>
      <c r="MBL83" s="97"/>
      <c r="MBM83" s="97"/>
      <c r="MBN83" s="97"/>
      <c r="MBO83" s="97"/>
      <c r="MBP83" s="97"/>
      <c r="MBQ83" s="97"/>
      <c r="MBR83" s="97"/>
      <c r="MBS83" s="97"/>
      <c r="MBT83" s="97"/>
      <c r="MBU83" s="97"/>
      <c r="MBV83" s="97"/>
      <c r="MBW83" s="97"/>
      <c r="MBX83" s="97"/>
      <c r="MBY83" s="97"/>
      <c r="MBZ83" s="97"/>
      <c r="MCA83" s="97"/>
      <c r="MCB83" s="97"/>
      <c r="MCC83" s="97"/>
      <c r="MCD83" s="97"/>
      <c r="MCE83" s="97"/>
      <c r="MCF83" s="97"/>
      <c r="MCG83" s="97"/>
      <c r="MCH83" s="97"/>
      <c r="MCI83" s="97"/>
      <c r="MCJ83" s="97"/>
      <c r="MCK83" s="97"/>
      <c r="MCL83" s="97"/>
      <c r="MCM83" s="97"/>
      <c r="MCN83" s="97"/>
      <c r="MCO83" s="97"/>
      <c r="MCP83" s="97"/>
      <c r="MCQ83" s="97"/>
      <c r="MCR83" s="97"/>
      <c r="MCS83" s="97"/>
      <c r="MCT83" s="97"/>
      <c r="MCU83" s="97"/>
      <c r="MCV83" s="97"/>
      <c r="MCW83" s="97"/>
      <c r="MCX83" s="97"/>
      <c r="MCY83" s="97"/>
      <c r="MCZ83" s="97"/>
      <c r="MDA83" s="97"/>
      <c r="MDB83" s="97"/>
      <c r="MDC83" s="97"/>
      <c r="MDD83" s="97"/>
      <c r="MDE83" s="97"/>
      <c r="MDF83" s="97"/>
      <c r="MDG83" s="97"/>
      <c r="MDH83" s="97"/>
      <c r="MDI83" s="97"/>
      <c r="MDJ83" s="97"/>
      <c r="MDK83" s="97"/>
      <c r="MDL83" s="97"/>
      <c r="MDM83" s="97"/>
      <c r="MDN83" s="97"/>
      <c r="MDO83" s="97"/>
      <c r="MDP83" s="97"/>
      <c r="MDQ83" s="97"/>
      <c r="MDR83" s="97"/>
      <c r="MDS83" s="97"/>
      <c r="MDT83" s="97"/>
      <c r="MDU83" s="97"/>
      <c r="MDV83" s="97"/>
      <c r="MDW83" s="97"/>
      <c r="MDX83" s="97"/>
      <c r="MDY83" s="97"/>
      <c r="MDZ83" s="97"/>
      <c r="MEA83" s="97"/>
      <c r="MEB83" s="97"/>
      <c r="MEC83" s="97"/>
      <c r="MED83" s="97"/>
      <c r="MEE83" s="97"/>
      <c r="MEF83" s="97"/>
      <c r="MEG83" s="97"/>
      <c r="MEH83" s="97"/>
      <c r="MEI83" s="97"/>
      <c r="MEJ83" s="97"/>
      <c r="MEK83" s="97"/>
      <c r="MEL83" s="97"/>
      <c r="MEM83" s="97"/>
      <c r="MEN83" s="97"/>
      <c r="MEO83" s="97"/>
      <c r="MEP83" s="97"/>
      <c r="MEQ83" s="97"/>
      <c r="MER83" s="97"/>
      <c r="MES83" s="97"/>
      <c r="MET83" s="97"/>
      <c r="MEU83" s="97"/>
      <c r="MEV83" s="97"/>
      <c r="MEW83" s="97"/>
      <c r="MEX83" s="97"/>
      <c r="MEY83" s="97"/>
      <c r="MEZ83" s="97"/>
      <c r="MFA83" s="97"/>
      <c r="MFB83" s="97"/>
      <c r="MFC83" s="97"/>
      <c r="MFD83" s="97"/>
      <c r="MFE83" s="97"/>
      <c r="MFF83" s="97"/>
      <c r="MFG83" s="97"/>
      <c r="MFH83" s="97"/>
      <c r="MFI83" s="97"/>
      <c r="MFJ83" s="97"/>
      <c r="MFK83" s="97"/>
      <c r="MFL83" s="97"/>
      <c r="MFM83" s="97"/>
      <c r="MFN83" s="97"/>
      <c r="MFO83" s="97"/>
      <c r="MFP83" s="97"/>
      <c r="MFQ83" s="97"/>
      <c r="MFR83" s="97"/>
      <c r="MFS83" s="97"/>
      <c r="MFT83" s="97"/>
      <c r="MFU83" s="97"/>
      <c r="MFV83" s="97"/>
      <c r="MFW83" s="97"/>
      <c r="MFX83" s="97"/>
      <c r="MFY83" s="97"/>
      <c r="MFZ83" s="97"/>
      <c r="MGA83" s="97"/>
      <c r="MGB83" s="97"/>
      <c r="MGC83" s="97"/>
      <c r="MGD83" s="97"/>
      <c r="MGE83" s="97"/>
      <c r="MGF83" s="97"/>
      <c r="MGG83" s="97"/>
      <c r="MGH83" s="97"/>
      <c r="MGI83" s="97"/>
      <c r="MGJ83" s="97"/>
      <c r="MGK83" s="97"/>
      <c r="MGL83" s="97"/>
      <c r="MGM83" s="97"/>
      <c r="MGN83" s="97"/>
      <c r="MGO83" s="97"/>
      <c r="MGP83" s="97"/>
      <c r="MGQ83" s="97"/>
      <c r="MGR83" s="97"/>
      <c r="MGS83" s="97"/>
      <c r="MGT83" s="97"/>
      <c r="MGU83" s="97"/>
      <c r="MGV83" s="97"/>
      <c r="MGW83" s="97"/>
      <c r="MGX83" s="97"/>
      <c r="MGY83" s="97"/>
      <c r="MGZ83" s="97"/>
      <c r="MHA83" s="97"/>
      <c r="MHB83" s="97"/>
      <c r="MHC83" s="97"/>
      <c r="MHD83" s="97"/>
      <c r="MHE83" s="97"/>
      <c r="MHF83" s="97"/>
      <c r="MHG83" s="97"/>
      <c r="MHH83" s="97"/>
      <c r="MHI83" s="97"/>
      <c r="MHJ83" s="97"/>
      <c r="MHK83" s="97"/>
      <c r="MHL83" s="97"/>
      <c r="MHM83" s="97"/>
      <c r="MHN83" s="97"/>
      <c r="MHO83" s="97"/>
      <c r="MHP83" s="97"/>
      <c r="MHQ83" s="97"/>
      <c r="MHR83" s="97"/>
      <c r="MHS83" s="97"/>
      <c r="MHT83" s="97"/>
      <c r="MHU83" s="97"/>
      <c r="MHV83" s="97"/>
      <c r="MHW83" s="97"/>
      <c r="MHX83" s="97"/>
      <c r="MHY83" s="97"/>
      <c r="MHZ83" s="97"/>
      <c r="MIA83" s="97"/>
      <c r="MIB83" s="97"/>
      <c r="MIC83" s="97"/>
      <c r="MID83" s="97"/>
      <c r="MIE83" s="97"/>
      <c r="MIF83" s="97"/>
      <c r="MIG83" s="97"/>
      <c r="MIH83" s="97"/>
      <c r="MII83" s="97"/>
      <c r="MIJ83" s="97"/>
      <c r="MIK83" s="97"/>
      <c r="MIL83" s="97"/>
      <c r="MIM83" s="97"/>
      <c r="MIN83" s="97"/>
      <c r="MIO83" s="97"/>
      <c r="MIP83" s="97"/>
      <c r="MIQ83" s="97"/>
      <c r="MIR83" s="97"/>
      <c r="MIS83" s="97"/>
      <c r="MIT83" s="97"/>
      <c r="MIU83" s="97"/>
      <c r="MIV83" s="97"/>
      <c r="MIW83" s="97"/>
      <c r="MIX83" s="97"/>
      <c r="MIY83" s="97"/>
      <c r="MIZ83" s="97"/>
      <c r="MJA83" s="97"/>
      <c r="MJB83" s="97"/>
      <c r="MJC83" s="97"/>
      <c r="MJD83" s="97"/>
      <c r="MJE83" s="97"/>
      <c r="MJF83" s="97"/>
      <c r="MJG83" s="97"/>
      <c r="MJH83" s="97"/>
      <c r="MJI83" s="97"/>
      <c r="MJJ83" s="97"/>
      <c r="MJK83" s="97"/>
      <c r="MJL83" s="97"/>
      <c r="MJM83" s="97"/>
      <c r="MJN83" s="97"/>
      <c r="MJO83" s="97"/>
      <c r="MJP83" s="97"/>
      <c r="MJQ83" s="97"/>
      <c r="MJR83" s="97"/>
      <c r="MJS83" s="97"/>
      <c r="MJT83" s="97"/>
      <c r="MJU83" s="97"/>
      <c r="MJV83" s="97"/>
      <c r="MJW83" s="97"/>
      <c r="MJX83" s="97"/>
      <c r="MJY83" s="97"/>
      <c r="MJZ83" s="97"/>
      <c r="MKA83" s="97"/>
      <c r="MKB83" s="97"/>
      <c r="MKC83" s="97"/>
      <c r="MKD83" s="97"/>
      <c r="MKE83" s="97"/>
      <c r="MKF83" s="97"/>
      <c r="MKG83" s="97"/>
      <c r="MKH83" s="97"/>
      <c r="MKI83" s="97"/>
      <c r="MKJ83" s="97"/>
      <c r="MKK83" s="97"/>
      <c r="MKL83" s="97"/>
      <c r="MKM83" s="97"/>
      <c r="MKN83" s="97"/>
      <c r="MKO83" s="97"/>
      <c r="MKP83" s="97"/>
      <c r="MKQ83" s="97"/>
      <c r="MKR83" s="97"/>
      <c r="MKS83" s="97"/>
      <c r="MKT83" s="97"/>
      <c r="MKU83" s="97"/>
      <c r="MKV83" s="97"/>
      <c r="MKW83" s="97"/>
      <c r="MKX83" s="97"/>
      <c r="MKY83" s="97"/>
      <c r="MKZ83" s="97"/>
      <c r="MLA83" s="97"/>
      <c r="MLB83" s="97"/>
      <c r="MLC83" s="97"/>
      <c r="MLD83" s="97"/>
      <c r="MLE83" s="97"/>
      <c r="MLF83" s="97"/>
      <c r="MLG83" s="97"/>
      <c r="MLH83" s="97"/>
      <c r="MLI83" s="97"/>
      <c r="MLJ83" s="97"/>
      <c r="MLK83" s="97"/>
      <c r="MLL83" s="97"/>
      <c r="MLM83" s="97"/>
      <c r="MLN83" s="97"/>
      <c r="MLO83" s="97"/>
      <c r="MLP83" s="97"/>
      <c r="MLQ83" s="97"/>
      <c r="MLR83" s="97"/>
      <c r="MLS83" s="97"/>
      <c r="MLT83" s="97"/>
      <c r="MLU83" s="97"/>
      <c r="MLV83" s="97"/>
      <c r="MLW83" s="97"/>
      <c r="MLX83" s="97"/>
      <c r="MLY83" s="97"/>
      <c r="MLZ83" s="97"/>
      <c r="MMA83" s="97"/>
      <c r="MMB83" s="97"/>
      <c r="MMC83" s="97"/>
      <c r="MMD83" s="97"/>
      <c r="MME83" s="97"/>
      <c r="MMF83" s="97"/>
      <c r="MMG83" s="97"/>
      <c r="MMH83" s="97"/>
      <c r="MMI83" s="97"/>
      <c r="MMJ83" s="97"/>
      <c r="MMK83" s="97"/>
      <c r="MML83" s="97"/>
      <c r="MMM83" s="97"/>
      <c r="MMN83" s="97"/>
      <c r="MMO83" s="97"/>
      <c r="MMP83" s="97"/>
      <c r="MMQ83" s="97"/>
      <c r="MMR83" s="97"/>
      <c r="MMS83" s="97"/>
      <c r="MMT83" s="97"/>
      <c r="MMU83" s="97"/>
      <c r="MMV83" s="97"/>
      <c r="MMW83" s="97"/>
      <c r="MMX83" s="97"/>
      <c r="MMY83" s="97"/>
      <c r="MMZ83" s="97"/>
      <c r="MNA83" s="97"/>
      <c r="MNB83" s="97"/>
      <c r="MNC83" s="97"/>
      <c r="MND83" s="97"/>
      <c r="MNE83" s="97"/>
      <c r="MNF83" s="97"/>
      <c r="MNG83" s="97"/>
      <c r="MNH83" s="97"/>
      <c r="MNI83" s="97"/>
      <c r="MNJ83" s="97"/>
      <c r="MNK83" s="97"/>
      <c r="MNL83" s="97"/>
      <c r="MNM83" s="97"/>
      <c r="MNN83" s="97"/>
      <c r="MNO83" s="97"/>
      <c r="MNP83" s="97"/>
      <c r="MNQ83" s="97"/>
      <c r="MNR83" s="97"/>
      <c r="MNS83" s="97"/>
      <c r="MNT83" s="97"/>
      <c r="MNU83" s="97"/>
      <c r="MNV83" s="97"/>
      <c r="MNW83" s="97"/>
      <c r="MNX83" s="97"/>
      <c r="MNY83" s="97"/>
      <c r="MNZ83" s="97"/>
      <c r="MOA83" s="97"/>
      <c r="MOB83" s="97"/>
      <c r="MOC83" s="97"/>
      <c r="MOD83" s="97"/>
      <c r="MOE83" s="97"/>
      <c r="MOF83" s="97"/>
      <c r="MOG83" s="97"/>
      <c r="MOH83" s="97"/>
      <c r="MOI83" s="97"/>
      <c r="MOJ83" s="97"/>
      <c r="MOK83" s="97"/>
      <c r="MOL83" s="97"/>
      <c r="MOM83" s="97"/>
      <c r="MON83" s="97"/>
      <c r="MOO83" s="97"/>
      <c r="MOP83" s="97"/>
      <c r="MOQ83" s="97"/>
      <c r="MOR83" s="97"/>
      <c r="MOS83" s="97"/>
      <c r="MOT83" s="97"/>
      <c r="MOU83" s="97"/>
      <c r="MOV83" s="97"/>
      <c r="MOW83" s="97"/>
      <c r="MOX83" s="97"/>
      <c r="MOY83" s="97"/>
      <c r="MOZ83" s="97"/>
      <c r="MPA83" s="97"/>
      <c r="MPB83" s="97"/>
      <c r="MPC83" s="97"/>
      <c r="MPD83" s="97"/>
      <c r="MPE83" s="97"/>
      <c r="MPF83" s="97"/>
      <c r="MPG83" s="97"/>
      <c r="MPH83" s="97"/>
      <c r="MPI83" s="97"/>
      <c r="MPJ83" s="97"/>
      <c r="MPK83" s="97"/>
      <c r="MPL83" s="97"/>
      <c r="MPM83" s="97"/>
      <c r="MPN83" s="97"/>
      <c r="MPO83" s="97"/>
      <c r="MPP83" s="97"/>
      <c r="MPQ83" s="97"/>
      <c r="MPR83" s="97"/>
      <c r="MPS83" s="97"/>
      <c r="MPT83" s="97"/>
      <c r="MPU83" s="97"/>
      <c r="MPV83" s="97"/>
      <c r="MPW83" s="97"/>
      <c r="MPX83" s="97"/>
      <c r="MPY83" s="97"/>
      <c r="MPZ83" s="97"/>
      <c r="MQA83" s="97"/>
      <c r="MQB83" s="97"/>
      <c r="MQC83" s="97"/>
      <c r="MQD83" s="97"/>
      <c r="MQE83" s="97"/>
      <c r="MQF83" s="97"/>
      <c r="MQG83" s="97"/>
      <c r="MQH83" s="97"/>
      <c r="MQI83" s="97"/>
      <c r="MQJ83" s="97"/>
      <c r="MQK83" s="97"/>
      <c r="MQL83" s="97"/>
      <c r="MQM83" s="97"/>
      <c r="MQN83" s="97"/>
      <c r="MQO83" s="97"/>
      <c r="MQP83" s="97"/>
      <c r="MQQ83" s="97"/>
      <c r="MQR83" s="97"/>
      <c r="MQS83" s="97"/>
      <c r="MQT83" s="97"/>
      <c r="MQU83" s="97"/>
      <c r="MQV83" s="97"/>
      <c r="MQW83" s="97"/>
      <c r="MQX83" s="97"/>
      <c r="MQY83" s="97"/>
      <c r="MQZ83" s="97"/>
      <c r="MRA83" s="97"/>
      <c r="MRB83" s="97"/>
      <c r="MRC83" s="97"/>
      <c r="MRD83" s="97"/>
      <c r="MRE83" s="97"/>
      <c r="MRF83" s="97"/>
      <c r="MRG83" s="97"/>
      <c r="MRH83" s="97"/>
      <c r="MRI83" s="97"/>
      <c r="MRJ83" s="97"/>
      <c r="MRK83" s="97"/>
      <c r="MRL83" s="97"/>
      <c r="MRM83" s="97"/>
      <c r="MRN83" s="97"/>
      <c r="MRO83" s="97"/>
      <c r="MRP83" s="97"/>
      <c r="MRQ83" s="97"/>
      <c r="MRR83" s="97"/>
      <c r="MRS83" s="97"/>
      <c r="MRT83" s="97"/>
      <c r="MRU83" s="97"/>
      <c r="MRV83" s="97"/>
      <c r="MRW83" s="97"/>
      <c r="MRX83" s="97"/>
      <c r="MRY83" s="97"/>
      <c r="MRZ83" s="97"/>
      <c r="MSA83" s="97"/>
      <c r="MSB83" s="97"/>
      <c r="MSC83" s="97"/>
      <c r="MSD83" s="97"/>
      <c r="MSE83" s="97"/>
      <c r="MSF83" s="97"/>
      <c r="MSG83" s="97"/>
      <c r="MSH83" s="97"/>
      <c r="MSI83" s="97"/>
      <c r="MSJ83" s="97"/>
      <c r="MSK83" s="97"/>
      <c r="MSL83" s="97"/>
      <c r="MSM83" s="97"/>
      <c r="MSN83" s="97"/>
      <c r="MSO83" s="97"/>
      <c r="MSP83" s="97"/>
      <c r="MSQ83" s="97"/>
      <c r="MSR83" s="97"/>
      <c r="MSS83" s="97"/>
      <c r="MST83" s="97"/>
      <c r="MSU83" s="97"/>
      <c r="MSV83" s="97"/>
      <c r="MSW83" s="97"/>
      <c r="MSX83" s="97"/>
      <c r="MSY83" s="97"/>
      <c r="MSZ83" s="97"/>
      <c r="MTA83" s="97"/>
      <c r="MTB83" s="97"/>
      <c r="MTC83" s="97"/>
      <c r="MTD83" s="97"/>
      <c r="MTE83" s="97"/>
      <c r="MTF83" s="97"/>
      <c r="MTG83" s="97"/>
      <c r="MTH83" s="97"/>
      <c r="MTI83" s="97"/>
      <c r="MTJ83" s="97"/>
      <c r="MTK83" s="97"/>
      <c r="MTL83" s="97"/>
      <c r="MTM83" s="97"/>
      <c r="MTN83" s="97"/>
      <c r="MTO83" s="97"/>
      <c r="MTP83" s="97"/>
      <c r="MTQ83" s="97"/>
      <c r="MTR83" s="97"/>
      <c r="MTS83" s="97"/>
      <c r="MTT83" s="97"/>
      <c r="MTU83" s="97"/>
      <c r="MTV83" s="97"/>
      <c r="MTW83" s="97"/>
      <c r="MTX83" s="97"/>
      <c r="MTY83" s="97"/>
      <c r="MTZ83" s="97"/>
      <c r="MUA83" s="97"/>
      <c r="MUB83" s="97"/>
      <c r="MUC83" s="97"/>
      <c r="MUD83" s="97"/>
      <c r="MUE83" s="97"/>
      <c r="MUF83" s="97"/>
      <c r="MUG83" s="97"/>
      <c r="MUH83" s="97"/>
      <c r="MUI83" s="97"/>
      <c r="MUJ83" s="97"/>
      <c r="MUK83" s="97"/>
      <c r="MUL83" s="97"/>
      <c r="MUM83" s="97"/>
      <c r="MUN83" s="97"/>
      <c r="MUO83" s="97"/>
      <c r="MUP83" s="97"/>
      <c r="MUQ83" s="97"/>
      <c r="MUR83" s="97"/>
      <c r="MUS83" s="97"/>
      <c r="MUT83" s="97"/>
      <c r="MUU83" s="97"/>
      <c r="MUV83" s="97"/>
      <c r="MUW83" s="97"/>
      <c r="MUX83" s="97"/>
      <c r="MUY83" s="97"/>
      <c r="MUZ83" s="97"/>
      <c r="MVA83" s="97"/>
      <c r="MVB83" s="97"/>
      <c r="MVC83" s="97"/>
      <c r="MVD83" s="97"/>
      <c r="MVE83" s="97"/>
      <c r="MVF83" s="97"/>
      <c r="MVG83" s="97"/>
      <c r="MVH83" s="97"/>
      <c r="MVI83" s="97"/>
      <c r="MVJ83" s="97"/>
      <c r="MVK83" s="97"/>
      <c r="MVL83" s="97"/>
      <c r="MVM83" s="97"/>
      <c r="MVN83" s="97"/>
      <c r="MVO83" s="97"/>
      <c r="MVP83" s="97"/>
      <c r="MVQ83" s="97"/>
      <c r="MVR83" s="97"/>
      <c r="MVS83" s="97"/>
      <c r="MVT83" s="97"/>
      <c r="MVU83" s="97"/>
      <c r="MVV83" s="97"/>
      <c r="MVW83" s="97"/>
      <c r="MVX83" s="97"/>
      <c r="MVY83" s="97"/>
      <c r="MVZ83" s="97"/>
      <c r="MWA83" s="97"/>
      <c r="MWB83" s="97"/>
      <c r="MWC83" s="97"/>
      <c r="MWD83" s="97"/>
      <c r="MWE83" s="97"/>
      <c r="MWF83" s="97"/>
      <c r="MWG83" s="97"/>
      <c r="MWH83" s="97"/>
      <c r="MWI83" s="97"/>
      <c r="MWJ83" s="97"/>
      <c r="MWK83" s="97"/>
      <c r="MWL83" s="97"/>
      <c r="MWM83" s="97"/>
      <c r="MWN83" s="97"/>
      <c r="MWO83" s="97"/>
      <c r="MWP83" s="97"/>
      <c r="MWQ83" s="97"/>
      <c r="MWR83" s="97"/>
      <c r="MWS83" s="97"/>
      <c r="MWT83" s="97"/>
      <c r="MWU83" s="97"/>
      <c r="MWV83" s="97"/>
      <c r="MWW83" s="97"/>
      <c r="MWX83" s="97"/>
      <c r="MWY83" s="97"/>
      <c r="MWZ83" s="97"/>
      <c r="MXA83" s="97"/>
      <c r="MXB83" s="97"/>
      <c r="MXC83" s="97"/>
      <c r="MXD83" s="97"/>
      <c r="MXE83" s="97"/>
      <c r="MXF83" s="97"/>
      <c r="MXG83" s="97"/>
      <c r="MXH83" s="97"/>
      <c r="MXI83" s="97"/>
      <c r="MXJ83" s="97"/>
      <c r="MXK83" s="97"/>
      <c r="MXL83" s="97"/>
      <c r="MXM83" s="97"/>
      <c r="MXN83" s="97"/>
      <c r="MXO83" s="97"/>
      <c r="MXP83" s="97"/>
      <c r="MXQ83" s="97"/>
      <c r="MXR83" s="97"/>
      <c r="MXS83" s="97"/>
      <c r="MXT83" s="97"/>
      <c r="MXU83" s="97"/>
      <c r="MXV83" s="97"/>
      <c r="MXW83" s="97"/>
      <c r="MXX83" s="97"/>
      <c r="MXY83" s="97"/>
      <c r="MXZ83" s="97"/>
      <c r="MYA83" s="97"/>
      <c r="MYB83" s="97"/>
      <c r="MYC83" s="97"/>
      <c r="MYD83" s="97"/>
      <c r="MYE83" s="97"/>
      <c r="MYF83" s="97"/>
      <c r="MYG83" s="97"/>
      <c r="MYH83" s="97"/>
      <c r="MYI83" s="97"/>
      <c r="MYJ83" s="97"/>
      <c r="MYK83" s="97"/>
      <c r="MYL83" s="97"/>
      <c r="MYM83" s="97"/>
      <c r="MYN83" s="97"/>
      <c r="MYO83" s="97"/>
      <c r="MYP83" s="97"/>
      <c r="MYQ83" s="97"/>
      <c r="MYR83" s="97"/>
      <c r="MYS83" s="97"/>
      <c r="MYT83" s="97"/>
      <c r="MYU83" s="97"/>
      <c r="MYV83" s="97"/>
      <c r="MYW83" s="97"/>
      <c r="MYX83" s="97"/>
      <c r="MYY83" s="97"/>
      <c r="MYZ83" s="97"/>
      <c r="MZA83" s="97"/>
      <c r="MZB83" s="97"/>
      <c r="MZC83" s="97"/>
      <c r="MZD83" s="97"/>
      <c r="MZE83" s="97"/>
      <c r="MZF83" s="97"/>
      <c r="MZG83" s="97"/>
      <c r="MZH83" s="97"/>
      <c r="MZI83" s="97"/>
      <c r="MZJ83" s="97"/>
      <c r="MZK83" s="97"/>
      <c r="MZL83" s="97"/>
      <c r="MZM83" s="97"/>
      <c r="MZN83" s="97"/>
      <c r="MZO83" s="97"/>
      <c r="MZP83" s="97"/>
      <c r="MZQ83" s="97"/>
      <c r="MZR83" s="97"/>
      <c r="MZS83" s="97"/>
      <c r="MZT83" s="97"/>
      <c r="MZU83" s="97"/>
      <c r="MZV83" s="97"/>
      <c r="MZW83" s="97"/>
      <c r="MZX83" s="97"/>
      <c r="MZY83" s="97"/>
      <c r="MZZ83" s="97"/>
      <c r="NAA83" s="97"/>
      <c r="NAB83" s="97"/>
      <c r="NAC83" s="97"/>
      <c r="NAD83" s="97"/>
      <c r="NAE83" s="97"/>
      <c r="NAF83" s="97"/>
      <c r="NAG83" s="97"/>
      <c r="NAH83" s="97"/>
      <c r="NAI83" s="97"/>
      <c r="NAJ83" s="97"/>
      <c r="NAK83" s="97"/>
      <c r="NAL83" s="97"/>
      <c r="NAM83" s="97"/>
      <c r="NAN83" s="97"/>
      <c r="NAO83" s="97"/>
      <c r="NAP83" s="97"/>
      <c r="NAQ83" s="97"/>
      <c r="NAR83" s="97"/>
      <c r="NAS83" s="97"/>
      <c r="NAT83" s="97"/>
      <c r="NAU83" s="97"/>
      <c r="NAV83" s="97"/>
      <c r="NAW83" s="97"/>
      <c r="NAX83" s="97"/>
      <c r="NAY83" s="97"/>
      <c r="NAZ83" s="97"/>
      <c r="NBA83" s="97"/>
      <c r="NBB83" s="97"/>
      <c r="NBC83" s="97"/>
      <c r="NBD83" s="97"/>
      <c r="NBE83" s="97"/>
      <c r="NBF83" s="97"/>
      <c r="NBG83" s="97"/>
      <c r="NBH83" s="97"/>
      <c r="NBI83" s="97"/>
      <c r="NBJ83" s="97"/>
      <c r="NBK83" s="97"/>
      <c r="NBL83" s="97"/>
      <c r="NBM83" s="97"/>
      <c r="NBN83" s="97"/>
      <c r="NBO83" s="97"/>
      <c r="NBP83" s="97"/>
      <c r="NBQ83" s="97"/>
      <c r="NBR83" s="97"/>
      <c r="NBS83" s="97"/>
      <c r="NBT83" s="97"/>
      <c r="NBU83" s="97"/>
      <c r="NBV83" s="97"/>
      <c r="NBW83" s="97"/>
      <c r="NBX83" s="97"/>
      <c r="NBY83" s="97"/>
      <c r="NBZ83" s="97"/>
      <c r="NCA83" s="97"/>
      <c r="NCB83" s="97"/>
      <c r="NCC83" s="97"/>
      <c r="NCD83" s="97"/>
      <c r="NCE83" s="97"/>
      <c r="NCF83" s="97"/>
      <c r="NCG83" s="97"/>
      <c r="NCH83" s="97"/>
      <c r="NCI83" s="97"/>
      <c r="NCJ83" s="97"/>
      <c r="NCK83" s="97"/>
      <c r="NCL83" s="97"/>
      <c r="NCM83" s="97"/>
      <c r="NCN83" s="97"/>
      <c r="NCO83" s="97"/>
      <c r="NCP83" s="97"/>
      <c r="NCQ83" s="97"/>
      <c r="NCR83" s="97"/>
      <c r="NCS83" s="97"/>
      <c r="NCT83" s="97"/>
      <c r="NCU83" s="97"/>
      <c r="NCV83" s="97"/>
      <c r="NCW83" s="97"/>
      <c r="NCX83" s="97"/>
      <c r="NCY83" s="97"/>
      <c r="NCZ83" s="97"/>
      <c r="NDA83" s="97"/>
      <c r="NDB83" s="97"/>
      <c r="NDC83" s="97"/>
      <c r="NDD83" s="97"/>
      <c r="NDE83" s="97"/>
      <c r="NDF83" s="97"/>
      <c r="NDG83" s="97"/>
      <c r="NDH83" s="97"/>
      <c r="NDI83" s="97"/>
      <c r="NDJ83" s="97"/>
      <c r="NDK83" s="97"/>
      <c r="NDL83" s="97"/>
      <c r="NDM83" s="97"/>
      <c r="NDN83" s="97"/>
      <c r="NDO83" s="97"/>
      <c r="NDP83" s="97"/>
      <c r="NDQ83" s="97"/>
      <c r="NDR83" s="97"/>
      <c r="NDS83" s="97"/>
      <c r="NDT83" s="97"/>
      <c r="NDU83" s="97"/>
      <c r="NDV83" s="97"/>
      <c r="NDW83" s="97"/>
      <c r="NDX83" s="97"/>
      <c r="NDY83" s="97"/>
      <c r="NDZ83" s="97"/>
      <c r="NEA83" s="97"/>
      <c r="NEB83" s="97"/>
      <c r="NEC83" s="97"/>
      <c r="NED83" s="97"/>
      <c r="NEE83" s="97"/>
      <c r="NEF83" s="97"/>
      <c r="NEG83" s="97"/>
      <c r="NEH83" s="97"/>
      <c r="NEI83" s="97"/>
      <c r="NEJ83" s="97"/>
      <c r="NEK83" s="97"/>
      <c r="NEL83" s="97"/>
      <c r="NEM83" s="97"/>
      <c r="NEN83" s="97"/>
      <c r="NEO83" s="97"/>
      <c r="NEP83" s="97"/>
      <c r="NEQ83" s="97"/>
      <c r="NER83" s="97"/>
      <c r="NES83" s="97"/>
      <c r="NET83" s="97"/>
      <c r="NEU83" s="97"/>
      <c r="NEV83" s="97"/>
      <c r="NEW83" s="97"/>
      <c r="NEX83" s="97"/>
      <c r="NEY83" s="97"/>
      <c r="NEZ83" s="97"/>
      <c r="NFA83" s="97"/>
      <c r="NFB83" s="97"/>
      <c r="NFC83" s="97"/>
      <c r="NFD83" s="97"/>
      <c r="NFE83" s="97"/>
      <c r="NFF83" s="97"/>
      <c r="NFG83" s="97"/>
      <c r="NFH83" s="97"/>
      <c r="NFI83" s="97"/>
      <c r="NFJ83" s="97"/>
      <c r="NFK83" s="97"/>
      <c r="NFL83" s="97"/>
      <c r="NFM83" s="97"/>
      <c r="NFN83" s="97"/>
      <c r="NFO83" s="97"/>
      <c r="NFP83" s="97"/>
      <c r="NFQ83" s="97"/>
      <c r="NFR83" s="97"/>
      <c r="NFS83" s="97"/>
      <c r="NFT83" s="97"/>
      <c r="NFU83" s="97"/>
      <c r="NFV83" s="97"/>
      <c r="NFW83" s="97"/>
      <c r="NFX83" s="97"/>
      <c r="NFY83" s="97"/>
      <c r="NFZ83" s="97"/>
      <c r="NGA83" s="97"/>
      <c r="NGB83" s="97"/>
      <c r="NGC83" s="97"/>
      <c r="NGD83" s="97"/>
      <c r="NGE83" s="97"/>
      <c r="NGF83" s="97"/>
      <c r="NGG83" s="97"/>
      <c r="NGH83" s="97"/>
      <c r="NGI83" s="97"/>
      <c r="NGJ83" s="97"/>
      <c r="NGK83" s="97"/>
      <c r="NGL83" s="97"/>
      <c r="NGM83" s="97"/>
      <c r="NGN83" s="97"/>
      <c r="NGO83" s="97"/>
      <c r="NGP83" s="97"/>
      <c r="NGQ83" s="97"/>
      <c r="NGR83" s="97"/>
      <c r="NGS83" s="97"/>
      <c r="NGT83" s="97"/>
      <c r="NGU83" s="97"/>
      <c r="NGV83" s="97"/>
      <c r="NGW83" s="97"/>
      <c r="NGX83" s="97"/>
      <c r="NGY83" s="97"/>
      <c r="NGZ83" s="97"/>
      <c r="NHA83" s="97"/>
      <c r="NHB83" s="97"/>
      <c r="NHC83" s="97"/>
      <c r="NHD83" s="97"/>
      <c r="NHE83" s="97"/>
      <c r="NHF83" s="97"/>
      <c r="NHG83" s="97"/>
      <c r="NHH83" s="97"/>
      <c r="NHI83" s="97"/>
      <c r="NHJ83" s="97"/>
      <c r="NHK83" s="97"/>
      <c r="NHL83" s="97"/>
      <c r="NHM83" s="97"/>
      <c r="NHN83" s="97"/>
      <c r="NHO83" s="97"/>
      <c r="NHP83" s="97"/>
      <c r="NHQ83" s="97"/>
      <c r="NHR83" s="97"/>
      <c r="NHS83" s="97"/>
      <c r="NHT83" s="97"/>
      <c r="NHU83" s="97"/>
      <c r="NHV83" s="97"/>
      <c r="NHW83" s="97"/>
      <c r="NHX83" s="97"/>
      <c r="NHY83" s="97"/>
      <c r="NHZ83" s="97"/>
      <c r="NIA83" s="97"/>
      <c r="NIB83" s="97"/>
      <c r="NIC83" s="97"/>
      <c r="NID83" s="97"/>
      <c r="NIE83" s="97"/>
      <c r="NIF83" s="97"/>
      <c r="NIG83" s="97"/>
      <c r="NIH83" s="97"/>
      <c r="NII83" s="97"/>
      <c r="NIJ83" s="97"/>
      <c r="NIK83" s="97"/>
      <c r="NIL83" s="97"/>
      <c r="NIM83" s="97"/>
      <c r="NIN83" s="97"/>
      <c r="NIO83" s="97"/>
      <c r="NIP83" s="97"/>
      <c r="NIQ83" s="97"/>
      <c r="NIR83" s="97"/>
      <c r="NIS83" s="97"/>
      <c r="NIT83" s="97"/>
      <c r="NIU83" s="97"/>
      <c r="NIV83" s="97"/>
      <c r="NIW83" s="97"/>
      <c r="NIX83" s="97"/>
      <c r="NIY83" s="97"/>
      <c r="NIZ83" s="97"/>
      <c r="NJA83" s="97"/>
      <c r="NJB83" s="97"/>
      <c r="NJC83" s="97"/>
      <c r="NJD83" s="97"/>
      <c r="NJE83" s="97"/>
      <c r="NJF83" s="97"/>
      <c r="NJG83" s="97"/>
      <c r="NJH83" s="97"/>
      <c r="NJI83" s="97"/>
      <c r="NJJ83" s="97"/>
      <c r="NJK83" s="97"/>
      <c r="NJL83" s="97"/>
      <c r="NJM83" s="97"/>
      <c r="NJN83" s="97"/>
      <c r="NJO83" s="97"/>
      <c r="NJP83" s="97"/>
      <c r="NJQ83" s="97"/>
      <c r="NJR83" s="97"/>
      <c r="NJS83" s="97"/>
      <c r="NJT83" s="97"/>
      <c r="NJU83" s="97"/>
      <c r="NJV83" s="97"/>
      <c r="NJW83" s="97"/>
      <c r="NJX83" s="97"/>
      <c r="NJY83" s="97"/>
      <c r="NJZ83" s="97"/>
      <c r="NKA83" s="97"/>
      <c r="NKB83" s="97"/>
      <c r="NKC83" s="97"/>
      <c r="NKD83" s="97"/>
      <c r="NKE83" s="97"/>
      <c r="NKF83" s="97"/>
      <c r="NKG83" s="97"/>
      <c r="NKH83" s="97"/>
      <c r="NKI83" s="97"/>
      <c r="NKJ83" s="97"/>
      <c r="NKK83" s="97"/>
      <c r="NKL83" s="97"/>
      <c r="NKM83" s="97"/>
      <c r="NKN83" s="97"/>
      <c r="NKO83" s="97"/>
      <c r="NKP83" s="97"/>
      <c r="NKQ83" s="97"/>
      <c r="NKR83" s="97"/>
      <c r="NKS83" s="97"/>
      <c r="NKT83" s="97"/>
      <c r="NKU83" s="97"/>
      <c r="NKV83" s="97"/>
      <c r="NKW83" s="97"/>
      <c r="NKX83" s="97"/>
      <c r="NKY83" s="97"/>
      <c r="NKZ83" s="97"/>
      <c r="NLA83" s="97"/>
      <c r="NLB83" s="97"/>
      <c r="NLC83" s="97"/>
      <c r="NLD83" s="97"/>
      <c r="NLE83" s="97"/>
      <c r="NLF83" s="97"/>
      <c r="NLG83" s="97"/>
      <c r="NLH83" s="97"/>
      <c r="NLI83" s="97"/>
      <c r="NLJ83" s="97"/>
      <c r="NLK83" s="97"/>
      <c r="NLL83" s="97"/>
      <c r="NLM83" s="97"/>
      <c r="NLN83" s="97"/>
      <c r="NLO83" s="97"/>
      <c r="NLP83" s="97"/>
      <c r="NLQ83" s="97"/>
      <c r="NLR83" s="97"/>
      <c r="NLS83" s="97"/>
      <c r="NLT83" s="97"/>
      <c r="NLU83" s="97"/>
      <c r="NLV83" s="97"/>
      <c r="NLW83" s="97"/>
      <c r="NLX83" s="97"/>
      <c r="NLY83" s="97"/>
      <c r="NLZ83" s="97"/>
      <c r="NMA83" s="97"/>
      <c r="NMB83" s="97"/>
      <c r="NMC83" s="97"/>
      <c r="NMD83" s="97"/>
      <c r="NME83" s="97"/>
      <c r="NMF83" s="97"/>
      <c r="NMG83" s="97"/>
      <c r="NMH83" s="97"/>
      <c r="NMI83" s="97"/>
      <c r="NMJ83" s="97"/>
      <c r="NMK83" s="97"/>
      <c r="NML83" s="97"/>
      <c r="NMM83" s="97"/>
      <c r="NMN83" s="97"/>
      <c r="NMO83" s="97"/>
      <c r="NMP83" s="97"/>
      <c r="NMQ83" s="97"/>
      <c r="NMR83" s="97"/>
      <c r="NMS83" s="97"/>
      <c r="NMT83" s="97"/>
      <c r="NMU83" s="97"/>
      <c r="NMV83" s="97"/>
      <c r="NMW83" s="97"/>
      <c r="NMX83" s="97"/>
      <c r="NMY83" s="97"/>
      <c r="NMZ83" s="97"/>
      <c r="NNA83" s="97"/>
      <c r="NNB83" s="97"/>
      <c r="NNC83" s="97"/>
      <c r="NND83" s="97"/>
      <c r="NNE83" s="97"/>
      <c r="NNF83" s="97"/>
      <c r="NNG83" s="97"/>
      <c r="NNH83" s="97"/>
      <c r="NNI83" s="97"/>
      <c r="NNJ83" s="97"/>
      <c r="NNK83" s="97"/>
      <c r="NNL83" s="97"/>
      <c r="NNM83" s="97"/>
      <c r="NNN83" s="97"/>
      <c r="NNO83" s="97"/>
      <c r="NNP83" s="97"/>
      <c r="NNQ83" s="97"/>
      <c r="NNR83" s="97"/>
      <c r="NNS83" s="97"/>
      <c r="NNT83" s="97"/>
      <c r="NNU83" s="97"/>
      <c r="NNV83" s="97"/>
      <c r="NNW83" s="97"/>
      <c r="NNX83" s="97"/>
      <c r="NNY83" s="97"/>
      <c r="NNZ83" s="97"/>
      <c r="NOA83" s="97"/>
      <c r="NOB83" s="97"/>
      <c r="NOC83" s="97"/>
      <c r="NOD83" s="97"/>
      <c r="NOE83" s="97"/>
      <c r="NOF83" s="97"/>
      <c r="NOG83" s="97"/>
      <c r="NOH83" s="97"/>
      <c r="NOI83" s="97"/>
      <c r="NOJ83" s="97"/>
      <c r="NOK83" s="97"/>
      <c r="NOL83" s="97"/>
      <c r="NOM83" s="97"/>
      <c r="NON83" s="97"/>
      <c r="NOO83" s="97"/>
      <c r="NOP83" s="97"/>
      <c r="NOQ83" s="97"/>
      <c r="NOR83" s="97"/>
      <c r="NOS83" s="97"/>
      <c r="NOT83" s="97"/>
      <c r="NOU83" s="97"/>
      <c r="NOV83" s="97"/>
      <c r="NOW83" s="97"/>
      <c r="NOX83" s="97"/>
      <c r="NOY83" s="97"/>
      <c r="NOZ83" s="97"/>
      <c r="NPA83" s="97"/>
      <c r="NPB83" s="97"/>
      <c r="NPC83" s="97"/>
      <c r="NPD83" s="97"/>
      <c r="NPE83" s="97"/>
      <c r="NPF83" s="97"/>
      <c r="NPG83" s="97"/>
      <c r="NPH83" s="97"/>
      <c r="NPI83" s="97"/>
      <c r="NPJ83" s="97"/>
      <c r="NPK83" s="97"/>
      <c r="NPL83" s="97"/>
      <c r="NPM83" s="97"/>
      <c r="NPN83" s="97"/>
      <c r="NPO83" s="97"/>
      <c r="NPP83" s="97"/>
      <c r="NPQ83" s="97"/>
      <c r="NPR83" s="97"/>
      <c r="NPS83" s="97"/>
      <c r="NPT83" s="97"/>
      <c r="NPU83" s="97"/>
      <c r="NPV83" s="97"/>
      <c r="NPW83" s="97"/>
      <c r="NPX83" s="97"/>
      <c r="NPY83" s="97"/>
      <c r="NPZ83" s="97"/>
      <c r="NQA83" s="97"/>
      <c r="NQB83" s="97"/>
      <c r="NQC83" s="97"/>
      <c r="NQD83" s="97"/>
      <c r="NQE83" s="97"/>
      <c r="NQF83" s="97"/>
      <c r="NQG83" s="97"/>
      <c r="NQH83" s="97"/>
      <c r="NQI83" s="97"/>
      <c r="NQJ83" s="97"/>
      <c r="NQK83" s="97"/>
      <c r="NQL83" s="97"/>
      <c r="NQM83" s="97"/>
      <c r="NQN83" s="97"/>
      <c r="NQO83" s="97"/>
      <c r="NQP83" s="97"/>
      <c r="NQQ83" s="97"/>
      <c r="NQR83" s="97"/>
      <c r="NQS83" s="97"/>
      <c r="NQT83" s="97"/>
      <c r="NQU83" s="97"/>
      <c r="NQV83" s="97"/>
      <c r="NQW83" s="97"/>
      <c r="NQX83" s="97"/>
      <c r="NQY83" s="97"/>
      <c r="NQZ83" s="97"/>
      <c r="NRA83" s="97"/>
      <c r="NRB83" s="97"/>
      <c r="NRC83" s="97"/>
      <c r="NRD83" s="97"/>
      <c r="NRE83" s="97"/>
      <c r="NRF83" s="97"/>
      <c r="NRG83" s="97"/>
      <c r="NRH83" s="97"/>
      <c r="NRI83" s="97"/>
      <c r="NRJ83" s="97"/>
      <c r="NRK83" s="97"/>
      <c r="NRL83" s="97"/>
      <c r="NRM83" s="97"/>
      <c r="NRN83" s="97"/>
      <c r="NRO83" s="97"/>
      <c r="NRP83" s="97"/>
      <c r="NRQ83" s="97"/>
      <c r="NRR83" s="97"/>
      <c r="NRS83" s="97"/>
      <c r="NRT83" s="97"/>
      <c r="NRU83" s="97"/>
      <c r="NRV83" s="97"/>
      <c r="NRW83" s="97"/>
      <c r="NRX83" s="97"/>
      <c r="NRY83" s="97"/>
      <c r="NRZ83" s="97"/>
      <c r="NSA83" s="97"/>
      <c r="NSB83" s="97"/>
      <c r="NSC83" s="97"/>
      <c r="NSD83" s="97"/>
      <c r="NSE83" s="97"/>
      <c r="NSF83" s="97"/>
      <c r="NSG83" s="97"/>
      <c r="NSH83" s="97"/>
      <c r="NSI83" s="97"/>
      <c r="NSJ83" s="97"/>
      <c r="NSK83" s="97"/>
      <c r="NSL83" s="97"/>
      <c r="NSM83" s="97"/>
      <c r="NSN83" s="97"/>
      <c r="NSO83" s="97"/>
      <c r="NSP83" s="97"/>
      <c r="NSQ83" s="97"/>
      <c r="NSR83" s="97"/>
      <c r="NSS83" s="97"/>
      <c r="NST83" s="97"/>
      <c r="NSU83" s="97"/>
      <c r="NSV83" s="97"/>
      <c r="NSW83" s="97"/>
      <c r="NSX83" s="97"/>
      <c r="NSY83" s="97"/>
      <c r="NSZ83" s="97"/>
      <c r="NTA83" s="97"/>
      <c r="NTB83" s="97"/>
      <c r="NTC83" s="97"/>
      <c r="NTD83" s="97"/>
      <c r="NTE83" s="97"/>
      <c r="NTF83" s="97"/>
      <c r="NTG83" s="97"/>
      <c r="NTH83" s="97"/>
      <c r="NTI83" s="97"/>
      <c r="NTJ83" s="97"/>
      <c r="NTK83" s="97"/>
      <c r="NTL83" s="97"/>
      <c r="NTM83" s="97"/>
      <c r="NTN83" s="97"/>
      <c r="NTO83" s="97"/>
      <c r="NTP83" s="97"/>
      <c r="NTQ83" s="97"/>
      <c r="NTR83" s="97"/>
      <c r="NTS83" s="97"/>
      <c r="NTT83" s="97"/>
      <c r="NTU83" s="97"/>
      <c r="NTV83" s="97"/>
      <c r="NTW83" s="97"/>
      <c r="NTX83" s="97"/>
      <c r="NTY83" s="97"/>
      <c r="NTZ83" s="97"/>
      <c r="NUA83" s="97"/>
      <c r="NUB83" s="97"/>
      <c r="NUC83" s="97"/>
      <c r="NUD83" s="97"/>
      <c r="NUE83" s="97"/>
      <c r="NUF83" s="97"/>
      <c r="NUG83" s="97"/>
      <c r="NUH83" s="97"/>
      <c r="NUI83" s="97"/>
      <c r="NUJ83" s="97"/>
      <c r="NUK83" s="97"/>
      <c r="NUL83" s="97"/>
      <c r="NUM83" s="97"/>
      <c r="NUN83" s="97"/>
      <c r="NUO83" s="97"/>
      <c r="NUP83" s="97"/>
      <c r="NUQ83" s="97"/>
      <c r="NUR83" s="97"/>
      <c r="NUS83" s="97"/>
      <c r="NUT83" s="97"/>
      <c r="NUU83" s="97"/>
      <c r="NUV83" s="97"/>
      <c r="NUW83" s="97"/>
      <c r="NUX83" s="97"/>
      <c r="NUY83" s="97"/>
      <c r="NUZ83" s="97"/>
      <c r="NVA83" s="97"/>
      <c r="NVB83" s="97"/>
      <c r="NVC83" s="97"/>
      <c r="NVD83" s="97"/>
      <c r="NVE83" s="97"/>
      <c r="NVF83" s="97"/>
      <c r="NVG83" s="97"/>
      <c r="NVH83" s="97"/>
      <c r="NVI83" s="97"/>
      <c r="NVJ83" s="97"/>
      <c r="NVK83" s="97"/>
      <c r="NVL83" s="97"/>
      <c r="NVM83" s="97"/>
      <c r="NVN83" s="97"/>
      <c r="NVO83" s="97"/>
      <c r="NVP83" s="97"/>
      <c r="NVQ83" s="97"/>
      <c r="NVR83" s="97"/>
      <c r="NVS83" s="97"/>
      <c r="NVT83" s="97"/>
      <c r="NVU83" s="97"/>
      <c r="NVV83" s="97"/>
      <c r="NVW83" s="97"/>
      <c r="NVX83" s="97"/>
      <c r="NVY83" s="97"/>
      <c r="NVZ83" s="97"/>
      <c r="NWA83" s="97"/>
      <c r="NWB83" s="97"/>
      <c r="NWC83" s="97"/>
      <c r="NWD83" s="97"/>
      <c r="NWE83" s="97"/>
      <c r="NWF83" s="97"/>
      <c r="NWG83" s="97"/>
      <c r="NWH83" s="97"/>
      <c r="NWI83" s="97"/>
      <c r="NWJ83" s="97"/>
      <c r="NWK83" s="97"/>
      <c r="NWL83" s="97"/>
      <c r="NWM83" s="97"/>
      <c r="NWN83" s="97"/>
      <c r="NWO83" s="97"/>
      <c r="NWP83" s="97"/>
      <c r="NWQ83" s="97"/>
      <c r="NWR83" s="97"/>
      <c r="NWS83" s="97"/>
      <c r="NWT83" s="97"/>
      <c r="NWU83" s="97"/>
      <c r="NWV83" s="97"/>
      <c r="NWW83" s="97"/>
      <c r="NWX83" s="97"/>
      <c r="NWY83" s="97"/>
      <c r="NWZ83" s="97"/>
      <c r="NXA83" s="97"/>
      <c r="NXB83" s="97"/>
      <c r="NXC83" s="97"/>
      <c r="NXD83" s="97"/>
      <c r="NXE83" s="97"/>
      <c r="NXF83" s="97"/>
      <c r="NXG83" s="97"/>
      <c r="NXH83" s="97"/>
      <c r="NXI83" s="97"/>
      <c r="NXJ83" s="97"/>
      <c r="NXK83" s="97"/>
      <c r="NXL83" s="97"/>
      <c r="NXM83" s="97"/>
      <c r="NXN83" s="97"/>
      <c r="NXO83" s="97"/>
      <c r="NXP83" s="97"/>
      <c r="NXQ83" s="97"/>
      <c r="NXR83" s="97"/>
      <c r="NXS83" s="97"/>
      <c r="NXT83" s="97"/>
      <c r="NXU83" s="97"/>
      <c r="NXV83" s="97"/>
      <c r="NXW83" s="97"/>
      <c r="NXX83" s="97"/>
      <c r="NXY83" s="97"/>
      <c r="NXZ83" s="97"/>
      <c r="NYA83" s="97"/>
      <c r="NYB83" s="97"/>
      <c r="NYC83" s="97"/>
      <c r="NYD83" s="97"/>
      <c r="NYE83" s="97"/>
      <c r="NYF83" s="97"/>
      <c r="NYG83" s="97"/>
      <c r="NYH83" s="97"/>
      <c r="NYI83" s="97"/>
      <c r="NYJ83" s="97"/>
      <c r="NYK83" s="97"/>
      <c r="NYL83" s="97"/>
      <c r="NYM83" s="97"/>
      <c r="NYN83" s="97"/>
      <c r="NYO83" s="97"/>
      <c r="NYP83" s="97"/>
      <c r="NYQ83" s="97"/>
      <c r="NYR83" s="97"/>
      <c r="NYS83" s="97"/>
      <c r="NYT83" s="97"/>
      <c r="NYU83" s="97"/>
      <c r="NYV83" s="97"/>
      <c r="NYW83" s="97"/>
      <c r="NYX83" s="97"/>
      <c r="NYY83" s="97"/>
      <c r="NYZ83" s="97"/>
      <c r="NZA83" s="97"/>
      <c r="NZB83" s="97"/>
      <c r="NZC83" s="97"/>
      <c r="NZD83" s="97"/>
      <c r="NZE83" s="97"/>
      <c r="NZF83" s="97"/>
      <c r="NZG83" s="97"/>
      <c r="NZH83" s="97"/>
      <c r="NZI83" s="97"/>
      <c r="NZJ83" s="97"/>
      <c r="NZK83" s="97"/>
      <c r="NZL83" s="97"/>
      <c r="NZM83" s="97"/>
      <c r="NZN83" s="97"/>
      <c r="NZO83" s="97"/>
      <c r="NZP83" s="97"/>
      <c r="NZQ83" s="97"/>
      <c r="NZR83" s="97"/>
      <c r="NZS83" s="97"/>
      <c r="NZT83" s="97"/>
      <c r="NZU83" s="97"/>
      <c r="NZV83" s="97"/>
      <c r="NZW83" s="97"/>
      <c r="NZX83" s="97"/>
      <c r="NZY83" s="97"/>
      <c r="NZZ83" s="97"/>
      <c r="OAA83" s="97"/>
      <c r="OAB83" s="97"/>
      <c r="OAC83" s="97"/>
      <c r="OAD83" s="97"/>
      <c r="OAE83" s="97"/>
      <c r="OAF83" s="97"/>
      <c r="OAG83" s="97"/>
      <c r="OAH83" s="97"/>
      <c r="OAI83" s="97"/>
      <c r="OAJ83" s="97"/>
      <c r="OAK83" s="97"/>
      <c r="OAL83" s="97"/>
      <c r="OAM83" s="97"/>
      <c r="OAN83" s="97"/>
      <c r="OAO83" s="97"/>
      <c r="OAP83" s="97"/>
      <c r="OAQ83" s="97"/>
      <c r="OAR83" s="97"/>
      <c r="OAS83" s="97"/>
      <c r="OAT83" s="97"/>
      <c r="OAU83" s="97"/>
      <c r="OAV83" s="97"/>
      <c r="OAW83" s="97"/>
      <c r="OAX83" s="97"/>
      <c r="OAY83" s="97"/>
      <c r="OAZ83" s="97"/>
      <c r="OBA83" s="97"/>
      <c r="OBB83" s="97"/>
      <c r="OBC83" s="97"/>
      <c r="OBD83" s="97"/>
      <c r="OBE83" s="97"/>
      <c r="OBF83" s="97"/>
      <c r="OBG83" s="97"/>
      <c r="OBH83" s="97"/>
      <c r="OBI83" s="97"/>
      <c r="OBJ83" s="97"/>
      <c r="OBK83" s="97"/>
      <c r="OBL83" s="97"/>
      <c r="OBM83" s="97"/>
      <c r="OBN83" s="97"/>
      <c r="OBO83" s="97"/>
      <c r="OBP83" s="97"/>
      <c r="OBQ83" s="97"/>
      <c r="OBR83" s="97"/>
      <c r="OBS83" s="97"/>
      <c r="OBT83" s="97"/>
      <c r="OBU83" s="97"/>
      <c r="OBV83" s="97"/>
      <c r="OBW83" s="97"/>
      <c r="OBX83" s="97"/>
      <c r="OBY83" s="97"/>
      <c r="OBZ83" s="97"/>
      <c r="OCA83" s="97"/>
      <c r="OCB83" s="97"/>
      <c r="OCC83" s="97"/>
      <c r="OCD83" s="97"/>
      <c r="OCE83" s="97"/>
      <c r="OCF83" s="97"/>
      <c r="OCG83" s="97"/>
      <c r="OCH83" s="97"/>
      <c r="OCI83" s="97"/>
      <c r="OCJ83" s="97"/>
      <c r="OCK83" s="97"/>
      <c r="OCL83" s="97"/>
      <c r="OCM83" s="97"/>
      <c r="OCN83" s="97"/>
      <c r="OCO83" s="97"/>
      <c r="OCP83" s="97"/>
      <c r="OCQ83" s="97"/>
      <c r="OCR83" s="97"/>
      <c r="OCS83" s="97"/>
      <c r="OCT83" s="97"/>
      <c r="OCU83" s="97"/>
      <c r="OCV83" s="97"/>
      <c r="OCW83" s="97"/>
      <c r="OCX83" s="97"/>
      <c r="OCY83" s="97"/>
      <c r="OCZ83" s="97"/>
      <c r="ODA83" s="97"/>
      <c r="ODB83" s="97"/>
      <c r="ODC83" s="97"/>
      <c r="ODD83" s="97"/>
      <c r="ODE83" s="97"/>
      <c r="ODF83" s="97"/>
      <c r="ODG83" s="97"/>
      <c r="ODH83" s="97"/>
      <c r="ODI83" s="97"/>
      <c r="ODJ83" s="97"/>
      <c r="ODK83" s="97"/>
      <c r="ODL83" s="97"/>
      <c r="ODM83" s="97"/>
      <c r="ODN83" s="97"/>
      <c r="ODO83" s="97"/>
      <c r="ODP83" s="97"/>
      <c r="ODQ83" s="97"/>
      <c r="ODR83" s="97"/>
      <c r="ODS83" s="97"/>
      <c r="ODT83" s="97"/>
      <c r="ODU83" s="97"/>
      <c r="ODV83" s="97"/>
      <c r="ODW83" s="97"/>
      <c r="ODX83" s="97"/>
      <c r="ODY83" s="97"/>
      <c r="ODZ83" s="97"/>
      <c r="OEA83" s="97"/>
      <c r="OEB83" s="97"/>
      <c r="OEC83" s="97"/>
      <c r="OED83" s="97"/>
      <c r="OEE83" s="97"/>
      <c r="OEF83" s="97"/>
      <c r="OEG83" s="97"/>
      <c r="OEH83" s="97"/>
      <c r="OEI83" s="97"/>
      <c r="OEJ83" s="97"/>
      <c r="OEK83" s="97"/>
      <c r="OEL83" s="97"/>
      <c r="OEM83" s="97"/>
      <c r="OEN83" s="97"/>
      <c r="OEO83" s="97"/>
      <c r="OEP83" s="97"/>
      <c r="OEQ83" s="97"/>
      <c r="OER83" s="97"/>
      <c r="OES83" s="97"/>
      <c r="OET83" s="97"/>
      <c r="OEU83" s="97"/>
      <c r="OEV83" s="97"/>
      <c r="OEW83" s="97"/>
      <c r="OEX83" s="97"/>
      <c r="OEY83" s="97"/>
      <c r="OEZ83" s="97"/>
      <c r="OFA83" s="97"/>
      <c r="OFB83" s="97"/>
      <c r="OFC83" s="97"/>
      <c r="OFD83" s="97"/>
      <c r="OFE83" s="97"/>
      <c r="OFF83" s="97"/>
      <c r="OFG83" s="97"/>
      <c r="OFH83" s="97"/>
      <c r="OFI83" s="97"/>
      <c r="OFJ83" s="97"/>
      <c r="OFK83" s="97"/>
      <c r="OFL83" s="97"/>
      <c r="OFM83" s="97"/>
      <c r="OFN83" s="97"/>
      <c r="OFO83" s="97"/>
      <c r="OFP83" s="97"/>
      <c r="OFQ83" s="97"/>
      <c r="OFR83" s="97"/>
      <c r="OFS83" s="97"/>
      <c r="OFT83" s="97"/>
      <c r="OFU83" s="97"/>
      <c r="OFV83" s="97"/>
      <c r="OFW83" s="97"/>
      <c r="OFX83" s="97"/>
      <c r="OFY83" s="97"/>
      <c r="OFZ83" s="97"/>
      <c r="OGA83" s="97"/>
      <c r="OGB83" s="97"/>
      <c r="OGC83" s="97"/>
      <c r="OGD83" s="97"/>
      <c r="OGE83" s="97"/>
      <c r="OGF83" s="97"/>
      <c r="OGG83" s="97"/>
      <c r="OGH83" s="97"/>
      <c r="OGI83" s="97"/>
      <c r="OGJ83" s="97"/>
      <c r="OGK83" s="97"/>
      <c r="OGL83" s="97"/>
      <c r="OGM83" s="97"/>
      <c r="OGN83" s="97"/>
      <c r="OGO83" s="97"/>
      <c r="OGP83" s="97"/>
      <c r="OGQ83" s="97"/>
      <c r="OGR83" s="97"/>
      <c r="OGS83" s="97"/>
      <c r="OGT83" s="97"/>
      <c r="OGU83" s="97"/>
      <c r="OGV83" s="97"/>
      <c r="OGW83" s="97"/>
      <c r="OGX83" s="97"/>
      <c r="OGY83" s="97"/>
      <c r="OGZ83" s="97"/>
      <c r="OHA83" s="97"/>
      <c r="OHB83" s="97"/>
      <c r="OHC83" s="97"/>
      <c r="OHD83" s="97"/>
      <c r="OHE83" s="97"/>
      <c r="OHF83" s="97"/>
      <c r="OHG83" s="97"/>
      <c r="OHH83" s="97"/>
      <c r="OHI83" s="97"/>
      <c r="OHJ83" s="97"/>
      <c r="OHK83" s="97"/>
      <c r="OHL83" s="97"/>
      <c r="OHM83" s="97"/>
      <c r="OHN83" s="97"/>
      <c r="OHO83" s="97"/>
      <c r="OHP83" s="97"/>
      <c r="OHQ83" s="97"/>
      <c r="OHR83" s="97"/>
      <c r="OHS83" s="97"/>
      <c r="OHT83" s="97"/>
      <c r="OHU83" s="97"/>
      <c r="OHV83" s="97"/>
      <c r="OHW83" s="97"/>
      <c r="OHX83" s="97"/>
      <c r="OHY83" s="97"/>
      <c r="OHZ83" s="97"/>
      <c r="OIA83" s="97"/>
      <c r="OIB83" s="97"/>
      <c r="OIC83" s="97"/>
      <c r="OID83" s="97"/>
      <c r="OIE83" s="97"/>
      <c r="OIF83" s="97"/>
      <c r="OIG83" s="97"/>
      <c r="OIH83" s="97"/>
      <c r="OII83" s="97"/>
      <c r="OIJ83" s="97"/>
      <c r="OIK83" s="97"/>
      <c r="OIL83" s="97"/>
      <c r="OIM83" s="97"/>
      <c r="OIN83" s="97"/>
      <c r="OIO83" s="97"/>
      <c r="OIP83" s="97"/>
      <c r="OIQ83" s="97"/>
      <c r="OIR83" s="97"/>
      <c r="OIS83" s="97"/>
      <c r="OIT83" s="97"/>
      <c r="OIU83" s="97"/>
      <c r="OIV83" s="97"/>
      <c r="OIW83" s="97"/>
      <c r="OIX83" s="97"/>
      <c r="OIY83" s="97"/>
      <c r="OIZ83" s="97"/>
      <c r="OJA83" s="97"/>
      <c r="OJB83" s="97"/>
      <c r="OJC83" s="97"/>
      <c r="OJD83" s="97"/>
      <c r="OJE83" s="97"/>
      <c r="OJF83" s="97"/>
      <c r="OJG83" s="97"/>
      <c r="OJH83" s="97"/>
      <c r="OJI83" s="97"/>
      <c r="OJJ83" s="97"/>
      <c r="OJK83" s="97"/>
      <c r="OJL83" s="97"/>
      <c r="OJM83" s="97"/>
      <c r="OJN83" s="97"/>
      <c r="OJO83" s="97"/>
      <c r="OJP83" s="97"/>
      <c r="OJQ83" s="97"/>
      <c r="OJR83" s="97"/>
      <c r="OJS83" s="97"/>
      <c r="OJT83" s="97"/>
      <c r="OJU83" s="97"/>
      <c r="OJV83" s="97"/>
      <c r="OJW83" s="97"/>
      <c r="OJX83" s="97"/>
      <c r="OJY83" s="97"/>
      <c r="OJZ83" s="97"/>
      <c r="OKA83" s="97"/>
      <c r="OKB83" s="97"/>
      <c r="OKC83" s="97"/>
      <c r="OKD83" s="97"/>
      <c r="OKE83" s="97"/>
      <c r="OKF83" s="97"/>
      <c r="OKG83" s="97"/>
      <c r="OKH83" s="97"/>
      <c r="OKI83" s="97"/>
      <c r="OKJ83" s="97"/>
      <c r="OKK83" s="97"/>
      <c r="OKL83" s="97"/>
      <c r="OKM83" s="97"/>
      <c r="OKN83" s="97"/>
      <c r="OKO83" s="97"/>
      <c r="OKP83" s="97"/>
      <c r="OKQ83" s="97"/>
      <c r="OKR83" s="97"/>
      <c r="OKS83" s="97"/>
      <c r="OKT83" s="97"/>
      <c r="OKU83" s="97"/>
      <c r="OKV83" s="97"/>
      <c r="OKW83" s="97"/>
      <c r="OKX83" s="97"/>
      <c r="OKY83" s="97"/>
      <c r="OKZ83" s="97"/>
      <c r="OLA83" s="97"/>
      <c r="OLB83" s="97"/>
      <c r="OLC83" s="97"/>
      <c r="OLD83" s="97"/>
      <c r="OLE83" s="97"/>
      <c r="OLF83" s="97"/>
      <c r="OLG83" s="97"/>
      <c r="OLH83" s="97"/>
      <c r="OLI83" s="97"/>
      <c r="OLJ83" s="97"/>
      <c r="OLK83" s="97"/>
      <c r="OLL83" s="97"/>
      <c r="OLM83" s="97"/>
      <c r="OLN83" s="97"/>
      <c r="OLO83" s="97"/>
      <c r="OLP83" s="97"/>
      <c r="OLQ83" s="97"/>
      <c r="OLR83" s="97"/>
      <c r="OLS83" s="97"/>
      <c r="OLT83" s="97"/>
      <c r="OLU83" s="97"/>
      <c r="OLV83" s="97"/>
      <c r="OLW83" s="97"/>
      <c r="OLX83" s="97"/>
      <c r="OLY83" s="97"/>
      <c r="OLZ83" s="97"/>
      <c r="OMA83" s="97"/>
      <c r="OMB83" s="97"/>
      <c r="OMC83" s="97"/>
      <c r="OMD83" s="97"/>
      <c r="OME83" s="97"/>
      <c r="OMF83" s="97"/>
      <c r="OMG83" s="97"/>
      <c r="OMH83" s="97"/>
      <c r="OMI83" s="97"/>
      <c r="OMJ83" s="97"/>
      <c r="OMK83" s="97"/>
      <c r="OML83" s="97"/>
      <c r="OMM83" s="97"/>
      <c r="OMN83" s="97"/>
      <c r="OMO83" s="97"/>
      <c r="OMP83" s="97"/>
      <c r="OMQ83" s="97"/>
      <c r="OMR83" s="97"/>
      <c r="OMS83" s="97"/>
      <c r="OMT83" s="97"/>
      <c r="OMU83" s="97"/>
      <c r="OMV83" s="97"/>
      <c r="OMW83" s="97"/>
      <c r="OMX83" s="97"/>
      <c r="OMY83" s="97"/>
      <c r="OMZ83" s="97"/>
      <c r="ONA83" s="97"/>
      <c r="ONB83" s="97"/>
      <c r="ONC83" s="97"/>
      <c r="OND83" s="97"/>
      <c r="ONE83" s="97"/>
      <c r="ONF83" s="97"/>
      <c r="ONG83" s="97"/>
      <c r="ONH83" s="97"/>
      <c r="ONI83" s="97"/>
      <c r="ONJ83" s="97"/>
      <c r="ONK83" s="97"/>
      <c r="ONL83" s="97"/>
      <c r="ONM83" s="97"/>
      <c r="ONN83" s="97"/>
      <c r="ONO83" s="97"/>
      <c r="ONP83" s="97"/>
      <c r="ONQ83" s="97"/>
      <c r="ONR83" s="97"/>
      <c r="ONS83" s="97"/>
      <c r="ONT83" s="97"/>
      <c r="ONU83" s="97"/>
      <c r="ONV83" s="97"/>
      <c r="ONW83" s="97"/>
      <c r="ONX83" s="97"/>
      <c r="ONY83" s="97"/>
      <c r="ONZ83" s="97"/>
      <c r="OOA83" s="97"/>
      <c r="OOB83" s="97"/>
      <c r="OOC83" s="97"/>
      <c r="OOD83" s="97"/>
      <c r="OOE83" s="97"/>
      <c r="OOF83" s="97"/>
      <c r="OOG83" s="97"/>
      <c r="OOH83" s="97"/>
      <c r="OOI83" s="97"/>
      <c r="OOJ83" s="97"/>
      <c r="OOK83" s="97"/>
      <c r="OOL83" s="97"/>
      <c r="OOM83" s="97"/>
      <c r="OON83" s="97"/>
      <c r="OOO83" s="97"/>
      <c r="OOP83" s="97"/>
      <c r="OOQ83" s="97"/>
      <c r="OOR83" s="97"/>
      <c r="OOS83" s="97"/>
      <c r="OOT83" s="97"/>
      <c r="OOU83" s="97"/>
      <c r="OOV83" s="97"/>
      <c r="OOW83" s="97"/>
      <c r="OOX83" s="97"/>
      <c r="OOY83" s="97"/>
      <c r="OOZ83" s="97"/>
      <c r="OPA83" s="97"/>
      <c r="OPB83" s="97"/>
      <c r="OPC83" s="97"/>
      <c r="OPD83" s="97"/>
      <c r="OPE83" s="97"/>
      <c r="OPF83" s="97"/>
      <c r="OPG83" s="97"/>
      <c r="OPH83" s="97"/>
      <c r="OPI83" s="97"/>
      <c r="OPJ83" s="97"/>
      <c r="OPK83" s="97"/>
      <c r="OPL83" s="97"/>
      <c r="OPM83" s="97"/>
      <c r="OPN83" s="97"/>
      <c r="OPO83" s="97"/>
      <c r="OPP83" s="97"/>
      <c r="OPQ83" s="97"/>
      <c r="OPR83" s="97"/>
      <c r="OPS83" s="97"/>
      <c r="OPT83" s="97"/>
      <c r="OPU83" s="97"/>
      <c r="OPV83" s="97"/>
      <c r="OPW83" s="97"/>
      <c r="OPX83" s="97"/>
      <c r="OPY83" s="97"/>
      <c r="OPZ83" s="97"/>
      <c r="OQA83" s="97"/>
      <c r="OQB83" s="97"/>
      <c r="OQC83" s="97"/>
      <c r="OQD83" s="97"/>
      <c r="OQE83" s="97"/>
      <c r="OQF83" s="97"/>
      <c r="OQG83" s="97"/>
      <c r="OQH83" s="97"/>
      <c r="OQI83" s="97"/>
      <c r="OQJ83" s="97"/>
      <c r="OQK83" s="97"/>
      <c r="OQL83" s="97"/>
      <c r="OQM83" s="97"/>
      <c r="OQN83" s="97"/>
      <c r="OQO83" s="97"/>
      <c r="OQP83" s="97"/>
      <c r="OQQ83" s="97"/>
      <c r="OQR83" s="97"/>
      <c r="OQS83" s="97"/>
      <c r="OQT83" s="97"/>
      <c r="OQU83" s="97"/>
      <c r="OQV83" s="97"/>
      <c r="OQW83" s="97"/>
      <c r="OQX83" s="97"/>
      <c r="OQY83" s="97"/>
      <c r="OQZ83" s="97"/>
      <c r="ORA83" s="97"/>
      <c r="ORB83" s="97"/>
      <c r="ORC83" s="97"/>
      <c r="ORD83" s="97"/>
      <c r="ORE83" s="97"/>
      <c r="ORF83" s="97"/>
      <c r="ORG83" s="97"/>
      <c r="ORH83" s="97"/>
      <c r="ORI83" s="97"/>
      <c r="ORJ83" s="97"/>
      <c r="ORK83" s="97"/>
      <c r="ORL83" s="97"/>
      <c r="ORM83" s="97"/>
      <c r="ORN83" s="97"/>
      <c r="ORO83" s="97"/>
      <c r="ORP83" s="97"/>
      <c r="ORQ83" s="97"/>
      <c r="ORR83" s="97"/>
      <c r="ORS83" s="97"/>
      <c r="ORT83" s="97"/>
      <c r="ORU83" s="97"/>
      <c r="ORV83" s="97"/>
      <c r="ORW83" s="97"/>
      <c r="ORX83" s="97"/>
      <c r="ORY83" s="97"/>
      <c r="ORZ83" s="97"/>
      <c r="OSA83" s="97"/>
      <c r="OSB83" s="97"/>
      <c r="OSC83" s="97"/>
      <c r="OSD83" s="97"/>
      <c r="OSE83" s="97"/>
      <c r="OSF83" s="97"/>
      <c r="OSG83" s="97"/>
      <c r="OSH83" s="97"/>
      <c r="OSI83" s="97"/>
      <c r="OSJ83" s="97"/>
      <c r="OSK83" s="97"/>
      <c r="OSL83" s="97"/>
      <c r="OSM83" s="97"/>
      <c r="OSN83" s="97"/>
      <c r="OSO83" s="97"/>
      <c r="OSP83" s="97"/>
      <c r="OSQ83" s="97"/>
      <c r="OSR83" s="97"/>
      <c r="OSS83" s="97"/>
      <c r="OST83" s="97"/>
      <c r="OSU83" s="97"/>
      <c r="OSV83" s="97"/>
      <c r="OSW83" s="97"/>
      <c r="OSX83" s="97"/>
      <c r="OSY83" s="97"/>
      <c r="OSZ83" s="97"/>
      <c r="OTA83" s="97"/>
      <c r="OTB83" s="97"/>
      <c r="OTC83" s="97"/>
      <c r="OTD83" s="97"/>
      <c r="OTE83" s="97"/>
      <c r="OTF83" s="97"/>
      <c r="OTG83" s="97"/>
      <c r="OTH83" s="97"/>
      <c r="OTI83" s="97"/>
      <c r="OTJ83" s="97"/>
      <c r="OTK83" s="97"/>
      <c r="OTL83" s="97"/>
      <c r="OTM83" s="97"/>
      <c r="OTN83" s="97"/>
      <c r="OTO83" s="97"/>
      <c r="OTP83" s="97"/>
      <c r="OTQ83" s="97"/>
      <c r="OTR83" s="97"/>
      <c r="OTS83" s="97"/>
      <c r="OTT83" s="97"/>
      <c r="OTU83" s="97"/>
      <c r="OTV83" s="97"/>
      <c r="OTW83" s="97"/>
      <c r="OTX83" s="97"/>
      <c r="OTY83" s="97"/>
      <c r="OTZ83" s="97"/>
      <c r="OUA83" s="97"/>
      <c r="OUB83" s="97"/>
      <c r="OUC83" s="97"/>
      <c r="OUD83" s="97"/>
      <c r="OUE83" s="97"/>
      <c r="OUF83" s="97"/>
      <c r="OUG83" s="97"/>
      <c r="OUH83" s="97"/>
      <c r="OUI83" s="97"/>
      <c r="OUJ83" s="97"/>
      <c r="OUK83" s="97"/>
      <c r="OUL83" s="97"/>
      <c r="OUM83" s="97"/>
      <c r="OUN83" s="97"/>
      <c r="OUO83" s="97"/>
      <c r="OUP83" s="97"/>
      <c r="OUQ83" s="97"/>
      <c r="OUR83" s="97"/>
      <c r="OUS83" s="97"/>
      <c r="OUT83" s="97"/>
      <c r="OUU83" s="97"/>
      <c r="OUV83" s="97"/>
      <c r="OUW83" s="97"/>
      <c r="OUX83" s="97"/>
      <c r="OUY83" s="97"/>
      <c r="OUZ83" s="97"/>
      <c r="OVA83" s="97"/>
      <c r="OVB83" s="97"/>
      <c r="OVC83" s="97"/>
      <c r="OVD83" s="97"/>
      <c r="OVE83" s="97"/>
      <c r="OVF83" s="97"/>
      <c r="OVG83" s="97"/>
      <c r="OVH83" s="97"/>
      <c r="OVI83" s="97"/>
      <c r="OVJ83" s="97"/>
      <c r="OVK83" s="97"/>
      <c r="OVL83" s="97"/>
      <c r="OVM83" s="97"/>
      <c r="OVN83" s="97"/>
      <c r="OVO83" s="97"/>
      <c r="OVP83" s="97"/>
      <c r="OVQ83" s="97"/>
      <c r="OVR83" s="97"/>
      <c r="OVS83" s="97"/>
      <c r="OVT83" s="97"/>
      <c r="OVU83" s="97"/>
      <c r="OVV83" s="97"/>
      <c r="OVW83" s="97"/>
      <c r="OVX83" s="97"/>
      <c r="OVY83" s="97"/>
      <c r="OVZ83" s="97"/>
      <c r="OWA83" s="97"/>
      <c r="OWB83" s="97"/>
      <c r="OWC83" s="97"/>
      <c r="OWD83" s="97"/>
      <c r="OWE83" s="97"/>
      <c r="OWF83" s="97"/>
      <c r="OWG83" s="97"/>
      <c r="OWH83" s="97"/>
      <c r="OWI83" s="97"/>
      <c r="OWJ83" s="97"/>
      <c r="OWK83" s="97"/>
      <c r="OWL83" s="97"/>
      <c r="OWM83" s="97"/>
      <c r="OWN83" s="97"/>
      <c r="OWO83" s="97"/>
      <c r="OWP83" s="97"/>
      <c r="OWQ83" s="97"/>
      <c r="OWR83" s="97"/>
      <c r="OWS83" s="97"/>
      <c r="OWT83" s="97"/>
      <c r="OWU83" s="97"/>
      <c r="OWV83" s="97"/>
      <c r="OWW83" s="97"/>
      <c r="OWX83" s="97"/>
      <c r="OWY83" s="97"/>
      <c r="OWZ83" s="97"/>
      <c r="OXA83" s="97"/>
      <c r="OXB83" s="97"/>
      <c r="OXC83" s="97"/>
      <c r="OXD83" s="97"/>
      <c r="OXE83" s="97"/>
      <c r="OXF83" s="97"/>
      <c r="OXG83" s="97"/>
      <c r="OXH83" s="97"/>
      <c r="OXI83" s="97"/>
      <c r="OXJ83" s="97"/>
      <c r="OXK83" s="97"/>
      <c r="OXL83" s="97"/>
      <c r="OXM83" s="97"/>
      <c r="OXN83" s="97"/>
      <c r="OXO83" s="97"/>
      <c r="OXP83" s="97"/>
      <c r="OXQ83" s="97"/>
      <c r="OXR83" s="97"/>
      <c r="OXS83" s="97"/>
      <c r="OXT83" s="97"/>
      <c r="OXU83" s="97"/>
      <c r="OXV83" s="97"/>
      <c r="OXW83" s="97"/>
      <c r="OXX83" s="97"/>
      <c r="OXY83" s="97"/>
      <c r="OXZ83" s="97"/>
      <c r="OYA83" s="97"/>
      <c r="OYB83" s="97"/>
      <c r="OYC83" s="97"/>
      <c r="OYD83" s="97"/>
      <c r="OYE83" s="97"/>
      <c r="OYF83" s="97"/>
      <c r="OYG83" s="97"/>
      <c r="OYH83" s="97"/>
      <c r="OYI83" s="97"/>
      <c r="OYJ83" s="97"/>
      <c r="OYK83" s="97"/>
      <c r="OYL83" s="97"/>
      <c r="OYM83" s="97"/>
      <c r="OYN83" s="97"/>
      <c r="OYO83" s="97"/>
      <c r="OYP83" s="97"/>
      <c r="OYQ83" s="97"/>
      <c r="OYR83" s="97"/>
      <c r="OYS83" s="97"/>
      <c r="OYT83" s="97"/>
      <c r="OYU83" s="97"/>
      <c r="OYV83" s="97"/>
      <c r="OYW83" s="97"/>
      <c r="OYX83" s="97"/>
      <c r="OYY83" s="97"/>
      <c r="OYZ83" s="97"/>
      <c r="OZA83" s="97"/>
      <c r="OZB83" s="97"/>
      <c r="OZC83" s="97"/>
      <c r="OZD83" s="97"/>
      <c r="OZE83" s="97"/>
      <c r="OZF83" s="97"/>
      <c r="OZG83" s="97"/>
      <c r="OZH83" s="97"/>
      <c r="OZI83" s="97"/>
      <c r="OZJ83" s="97"/>
      <c r="OZK83" s="97"/>
      <c r="OZL83" s="97"/>
      <c r="OZM83" s="97"/>
      <c r="OZN83" s="97"/>
      <c r="OZO83" s="97"/>
      <c r="OZP83" s="97"/>
      <c r="OZQ83" s="97"/>
      <c r="OZR83" s="97"/>
      <c r="OZS83" s="97"/>
      <c r="OZT83" s="97"/>
      <c r="OZU83" s="97"/>
      <c r="OZV83" s="97"/>
      <c r="OZW83" s="97"/>
      <c r="OZX83" s="97"/>
      <c r="OZY83" s="97"/>
      <c r="OZZ83" s="97"/>
      <c r="PAA83" s="97"/>
      <c r="PAB83" s="97"/>
      <c r="PAC83" s="97"/>
      <c r="PAD83" s="97"/>
      <c r="PAE83" s="97"/>
      <c r="PAF83" s="97"/>
      <c r="PAG83" s="97"/>
      <c r="PAH83" s="97"/>
      <c r="PAI83" s="97"/>
      <c r="PAJ83" s="97"/>
      <c r="PAK83" s="97"/>
      <c r="PAL83" s="97"/>
      <c r="PAM83" s="97"/>
      <c r="PAN83" s="97"/>
      <c r="PAO83" s="97"/>
      <c r="PAP83" s="97"/>
      <c r="PAQ83" s="97"/>
      <c r="PAR83" s="97"/>
      <c r="PAS83" s="97"/>
      <c r="PAT83" s="97"/>
      <c r="PAU83" s="97"/>
      <c r="PAV83" s="97"/>
      <c r="PAW83" s="97"/>
      <c r="PAX83" s="97"/>
      <c r="PAY83" s="97"/>
      <c r="PAZ83" s="97"/>
      <c r="PBA83" s="97"/>
      <c r="PBB83" s="97"/>
      <c r="PBC83" s="97"/>
      <c r="PBD83" s="97"/>
      <c r="PBE83" s="97"/>
      <c r="PBF83" s="97"/>
      <c r="PBG83" s="97"/>
      <c r="PBH83" s="97"/>
      <c r="PBI83" s="97"/>
      <c r="PBJ83" s="97"/>
      <c r="PBK83" s="97"/>
      <c r="PBL83" s="97"/>
      <c r="PBM83" s="97"/>
      <c r="PBN83" s="97"/>
      <c r="PBO83" s="97"/>
      <c r="PBP83" s="97"/>
      <c r="PBQ83" s="97"/>
      <c r="PBR83" s="97"/>
      <c r="PBS83" s="97"/>
      <c r="PBT83" s="97"/>
      <c r="PBU83" s="97"/>
      <c r="PBV83" s="97"/>
      <c r="PBW83" s="97"/>
      <c r="PBX83" s="97"/>
      <c r="PBY83" s="97"/>
      <c r="PBZ83" s="97"/>
      <c r="PCA83" s="97"/>
      <c r="PCB83" s="97"/>
      <c r="PCC83" s="97"/>
      <c r="PCD83" s="97"/>
      <c r="PCE83" s="97"/>
      <c r="PCF83" s="97"/>
      <c r="PCG83" s="97"/>
      <c r="PCH83" s="97"/>
      <c r="PCI83" s="97"/>
      <c r="PCJ83" s="97"/>
      <c r="PCK83" s="97"/>
      <c r="PCL83" s="97"/>
      <c r="PCM83" s="97"/>
      <c r="PCN83" s="97"/>
      <c r="PCO83" s="97"/>
      <c r="PCP83" s="97"/>
      <c r="PCQ83" s="97"/>
      <c r="PCR83" s="97"/>
      <c r="PCS83" s="97"/>
      <c r="PCT83" s="97"/>
      <c r="PCU83" s="97"/>
      <c r="PCV83" s="97"/>
      <c r="PCW83" s="97"/>
      <c r="PCX83" s="97"/>
      <c r="PCY83" s="97"/>
      <c r="PCZ83" s="97"/>
      <c r="PDA83" s="97"/>
      <c r="PDB83" s="97"/>
      <c r="PDC83" s="97"/>
      <c r="PDD83" s="97"/>
      <c r="PDE83" s="97"/>
      <c r="PDF83" s="97"/>
      <c r="PDG83" s="97"/>
      <c r="PDH83" s="97"/>
      <c r="PDI83" s="97"/>
      <c r="PDJ83" s="97"/>
      <c r="PDK83" s="97"/>
      <c r="PDL83" s="97"/>
      <c r="PDM83" s="97"/>
      <c r="PDN83" s="97"/>
      <c r="PDO83" s="97"/>
      <c r="PDP83" s="97"/>
      <c r="PDQ83" s="97"/>
      <c r="PDR83" s="97"/>
      <c r="PDS83" s="97"/>
      <c r="PDT83" s="97"/>
      <c r="PDU83" s="97"/>
      <c r="PDV83" s="97"/>
      <c r="PDW83" s="97"/>
      <c r="PDX83" s="97"/>
      <c r="PDY83" s="97"/>
      <c r="PDZ83" s="97"/>
      <c r="PEA83" s="97"/>
      <c r="PEB83" s="97"/>
      <c r="PEC83" s="97"/>
      <c r="PED83" s="97"/>
      <c r="PEE83" s="97"/>
      <c r="PEF83" s="97"/>
      <c r="PEG83" s="97"/>
      <c r="PEH83" s="97"/>
      <c r="PEI83" s="97"/>
      <c r="PEJ83" s="97"/>
      <c r="PEK83" s="97"/>
      <c r="PEL83" s="97"/>
      <c r="PEM83" s="97"/>
      <c r="PEN83" s="97"/>
      <c r="PEO83" s="97"/>
      <c r="PEP83" s="97"/>
      <c r="PEQ83" s="97"/>
      <c r="PER83" s="97"/>
      <c r="PES83" s="97"/>
      <c r="PET83" s="97"/>
      <c r="PEU83" s="97"/>
      <c r="PEV83" s="97"/>
      <c r="PEW83" s="97"/>
      <c r="PEX83" s="97"/>
      <c r="PEY83" s="97"/>
      <c r="PEZ83" s="97"/>
      <c r="PFA83" s="97"/>
      <c r="PFB83" s="97"/>
      <c r="PFC83" s="97"/>
      <c r="PFD83" s="97"/>
      <c r="PFE83" s="97"/>
      <c r="PFF83" s="97"/>
      <c r="PFG83" s="97"/>
      <c r="PFH83" s="97"/>
      <c r="PFI83" s="97"/>
      <c r="PFJ83" s="97"/>
      <c r="PFK83" s="97"/>
      <c r="PFL83" s="97"/>
      <c r="PFM83" s="97"/>
      <c r="PFN83" s="97"/>
      <c r="PFO83" s="97"/>
      <c r="PFP83" s="97"/>
      <c r="PFQ83" s="97"/>
      <c r="PFR83" s="97"/>
      <c r="PFS83" s="97"/>
      <c r="PFT83" s="97"/>
      <c r="PFU83" s="97"/>
      <c r="PFV83" s="97"/>
      <c r="PFW83" s="97"/>
      <c r="PFX83" s="97"/>
      <c r="PFY83" s="97"/>
      <c r="PFZ83" s="97"/>
      <c r="PGA83" s="97"/>
      <c r="PGB83" s="97"/>
      <c r="PGC83" s="97"/>
      <c r="PGD83" s="97"/>
      <c r="PGE83" s="97"/>
      <c r="PGF83" s="97"/>
      <c r="PGG83" s="97"/>
      <c r="PGH83" s="97"/>
      <c r="PGI83" s="97"/>
      <c r="PGJ83" s="97"/>
      <c r="PGK83" s="97"/>
      <c r="PGL83" s="97"/>
      <c r="PGM83" s="97"/>
      <c r="PGN83" s="97"/>
      <c r="PGO83" s="97"/>
      <c r="PGP83" s="97"/>
      <c r="PGQ83" s="97"/>
      <c r="PGR83" s="97"/>
      <c r="PGS83" s="97"/>
      <c r="PGT83" s="97"/>
      <c r="PGU83" s="97"/>
      <c r="PGV83" s="97"/>
      <c r="PGW83" s="97"/>
      <c r="PGX83" s="97"/>
      <c r="PGY83" s="97"/>
      <c r="PGZ83" s="97"/>
      <c r="PHA83" s="97"/>
      <c r="PHB83" s="97"/>
      <c r="PHC83" s="97"/>
      <c r="PHD83" s="97"/>
      <c r="PHE83" s="97"/>
      <c r="PHF83" s="97"/>
      <c r="PHG83" s="97"/>
      <c r="PHH83" s="97"/>
      <c r="PHI83" s="97"/>
      <c r="PHJ83" s="97"/>
      <c r="PHK83" s="97"/>
      <c r="PHL83" s="97"/>
      <c r="PHM83" s="97"/>
      <c r="PHN83" s="97"/>
      <c r="PHO83" s="97"/>
      <c r="PHP83" s="97"/>
      <c r="PHQ83" s="97"/>
      <c r="PHR83" s="97"/>
      <c r="PHS83" s="97"/>
      <c r="PHT83" s="97"/>
      <c r="PHU83" s="97"/>
      <c r="PHV83" s="97"/>
      <c r="PHW83" s="97"/>
      <c r="PHX83" s="97"/>
      <c r="PHY83" s="97"/>
      <c r="PHZ83" s="97"/>
      <c r="PIA83" s="97"/>
      <c r="PIB83" s="97"/>
      <c r="PIC83" s="97"/>
      <c r="PID83" s="97"/>
      <c r="PIE83" s="97"/>
      <c r="PIF83" s="97"/>
      <c r="PIG83" s="97"/>
      <c r="PIH83" s="97"/>
      <c r="PII83" s="97"/>
      <c r="PIJ83" s="97"/>
      <c r="PIK83" s="97"/>
      <c r="PIL83" s="97"/>
      <c r="PIM83" s="97"/>
      <c r="PIN83" s="97"/>
      <c r="PIO83" s="97"/>
      <c r="PIP83" s="97"/>
      <c r="PIQ83" s="97"/>
      <c r="PIR83" s="97"/>
      <c r="PIS83" s="97"/>
      <c r="PIT83" s="97"/>
      <c r="PIU83" s="97"/>
      <c r="PIV83" s="97"/>
      <c r="PIW83" s="97"/>
      <c r="PIX83" s="97"/>
      <c r="PIY83" s="97"/>
      <c r="PIZ83" s="97"/>
      <c r="PJA83" s="97"/>
      <c r="PJB83" s="97"/>
      <c r="PJC83" s="97"/>
      <c r="PJD83" s="97"/>
      <c r="PJE83" s="97"/>
      <c r="PJF83" s="97"/>
      <c r="PJG83" s="97"/>
      <c r="PJH83" s="97"/>
      <c r="PJI83" s="97"/>
      <c r="PJJ83" s="97"/>
      <c r="PJK83" s="97"/>
      <c r="PJL83" s="97"/>
      <c r="PJM83" s="97"/>
      <c r="PJN83" s="97"/>
      <c r="PJO83" s="97"/>
      <c r="PJP83" s="97"/>
      <c r="PJQ83" s="97"/>
      <c r="PJR83" s="97"/>
      <c r="PJS83" s="97"/>
      <c r="PJT83" s="97"/>
      <c r="PJU83" s="97"/>
      <c r="PJV83" s="97"/>
      <c r="PJW83" s="97"/>
      <c r="PJX83" s="97"/>
      <c r="PJY83" s="97"/>
      <c r="PJZ83" s="97"/>
      <c r="PKA83" s="97"/>
      <c r="PKB83" s="97"/>
      <c r="PKC83" s="97"/>
      <c r="PKD83" s="97"/>
      <c r="PKE83" s="97"/>
      <c r="PKF83" s="97"/>
      <c r="PKG83" s="97"/>
      <c r="PKH83" s="97"/>
      <c r="PKI83" s="97"/>
      <c r="PKJ83" s="97"/>
      <c r="PKK83" s="97"/>
      <c r="PKL83" s="97"/>
      <c r="PKM83" s="97"/>
      <c r="PKN83" s="97"/>
      <c r="PKO83" s="97"/>
      <c r="PKP83" s="97"/>
      <c r="PKQ83" s="97"/>
      <c r="PKR83" s="97"/>
      <c r="PKS83" s="97"/>
      <c r="PKT83" s="97"/>
      <c r="PKU83" s="97"/>
      <c r="PKV83" s="97"/>
      <c r="PKW83" s="97"/>
      <c r="PKX83" s="97"/>
      <c r="PKY83" s="97"/>
      <c r="PKZ83" s="97"/>
      <c r="PLA83" s="97"/>
      <c r="PLB83" s="97"/>
      <c r="PLC83" s="97"/>
      <c r="PLD83" s="97"/>
      <c r="PLE83" s="97"/>
      <c r="PLF83" s="97"/>
      <c r="PLG83" s="97"/>
      <c r="PLH83" s="97"/>
      <c r="PLI83" s="97"/>
      <c r="PLJ83" s="97"/>
      <c r="PLK83" s="97"/>
      <c r="PLL83" s="97"/>
      <c r="PLM83" s="97"/>
      <c r="PLN83" s="97"/>
      <c r="PLO83" s="97"/>
      <c r="PLP83" s="97"/>
      <c r="PLQ83" s="97"/>
      <c r="PLR83" s="97"/>
      <c r="PLS83" s="97"/>
      <c r="PLT83" s="97"/>
      <c r="PLU83" s="97"/>
      <c r="PLV83" s="97"/>
      <c r="PLW83" s="97"/>
      <c r="PLX83" s="97"/>
      <c r="PLY83" s="97"/>
      <c r="PLZ83" s="97"/>
      <c r="PMA83" s="97"/>
      <c r="PMB83" s="97"/>
      <c r="PMC83" s="97"/>
      <c r="PMD83" s="97"/>
      <c r="PME83" s="97"/>
      <c r="PMF83" s="97"/>
      <c r="PMG83" s="97"/>
      <c r="PMH83" s="97"/>
      <c r="PMI83" s="97"/>
      <c r="PMJ83" s="97"/>
      <c r="PMK83" s="97"/>
      <c r="PML83" s="97"/>
      <c r="PMM83" s="97"/>
      <c r="PMN83" s="97"/>
      <c r="PMO83" s="97"/>
      <c r="PMP83" s="97"/>
      <c r="PMQ83" s="97"/>
      <c r="PMR83" s="97"/>
      <c r="PMS83" s="97"/>
      <c r="PMT83" s="97"/>
      <c r="PMU83" s="97"/>
      <c r="PMV83" s="97"/>
      <c r="PMW83" s="97"/>
      <c r="PMX83" s="97"/>
      <c r="PMY83" s="97"/>
      <c r="PMZ83" s="97"/>
      <c r="PNA83" s="97"/>
      <c r="PNB83" s="97"/>
      <c r="PNC83" s="97"/>
      <c r="PND83" s="97"/>
      <c r="PNE83" s="97"/>
      <c r="PNF83" s="97"/>
      <c r="PNG83" s="97"/>
      <c r="PNH83" s="97"/>
      <c r="PNI83" s="97"/>
      <c r="PNJ83" s="97"/>
      <c r="PNK83" s="97"/>
      <c r="PNL83" s="97"/>
      <c r="PNM83" s="97"/>
      <c r="PNN83" s="97"/>
      <c r="PNO83" s="97"/>
      <c r="PNP83" s="97"/>
      <c r="PNQ83" s="97"/>
      <c r="PNR83" s="97"/>
      <c r="PNS83" s="97"/>
      <c r="PNT83" s="97"/>
      <c r="PNU83" s="97"/>
      <c r="PNV83" s="97"/>
      <c r="PNW83" s="97"/>
      <c r="PNX83" s="97"/>
      <c r="PNY83" s="97"/>
      <c r="PNZ83" s="97"/>
      <c r="POA83" s="97"/>
      <c r="POB83" s="97"/>
      <c r="POC83" s="97"/>
      <c r="POD83" s="97"/>
      <c r="POE83" s="97"/>
      <c r="POF83" s="97"/>
      <c r="POG83" s="97"/>
      <c r="POH83" s="97"/>
      <c r="POI83" s="97"/>
      <c r="POJ83" s="97"/>
      <c r="POK83" s="97"/>
      <c r="POL83" s="97"/>
      <c r="POM83" s="97"/>
      <c r="PON83" s="97"/>
      <c r="POO83" s="97"/>
      <c r="POP83" s="97"/>
      <c r="POQ83" s="97"/>
      <c r="POR83" s="97"/>
      <c r="POS83" s="97"/>
      <c r="POT83" s="97"/>
      <c r="POU83" s="97"/>
      <c r="POV83" s="97"/>
      <c r="POW83" s="97"/>
      <c r="POX83" s="97"/>
      <c r="POY83" s="97"/>
      <c r="POZ83" s="97"/>
      <c r="PPA83" s="97"/>
      <c r="PPB83" s="97"/>
      <c r="PPC83" s="97"/>
      <c r="PPD83" s="97"/>
      <c r="PPE83" s="97"/>
      <c r="PPF83" s="97"/>
      <c r="PPG83" s="97"/>
      <c r="PPH83" s="97"/>
      <c r="PPI83" s="97"/>
      <c r="PPJ83" s="97"/>
      <c r="PPK83" s="97"/>
      <c r="PPL83" s="97"/>
      <c r="PPM83" s="97"/>
      <c r="PPN83" s="97"/>
      <c r="PPO83" s="97"/>
      <c r="PPP83" s="97"/>
      <c r="PPQ83" s="97"/>
      <c r="PPR83" s="97"/>
      <c r="PPS83" s="97"/>
      <c r="PPT83" s="97"/>
      <c r="PPU83" s="97"/>
      <c r="PPV83" s="97"/>
      <c r="PPW83" s="97"/>
      <c r="PPX83" s="97"/>
      <c r="PPY83" s="97"/>
      <c r="PPZ83" s="97"/>
      <c r="PQA83" s="97"/>
      <c r="PQB83" s="97"/>
      <c r="PQC83" s="97"/>
      <c r="PQD83" s="97"/>
      <c r="PQE83" s="97"/>
      <c r="PQF83" s="97"/>
      <c r="PQG83" s="97"/>
      <c r="PQH83" s="97"/>
      <c r="PQI83" s="97"/>
      <c r="PQJ83" s="97"/>
      <c r="PQK83" s="97"/>
      <c r="PQL83" s="97"/>
      <c r="PQM83" s="97"/>
      <c r="PQN83" s="97"/>
      <c r="PQO83" s="97"/>
      <c r="PQP83" s="97"/>
      <c r="PQQ83" s="97"/>
      <c r="PQR83" s="97"/>
      <c r="PQS83" s="97"/>
      <c r="PQT83" s="97"/>
      <c r="PQU83" s="97"/>
      <c r="PQV83" s="97"/>
      <c r="PQW83" s="97"/>
      <c r="PQX83" s="97"/>
      <c r="PQY83" s="97"/>
      <c r="PQZ83" s="97"/>
      <c r="PRA83" s="97"/>
      <c r="PRB83" s="97"/>
      <c r="PRC83" s="97"/>
      <c r="PRD83" s="97"/>
      <c r="PRE83" s="97"/>
      <c r="PRF83" s="97"/>
      <c r="PRG83" s="97"/>
      <c r="PRH83" s="97"/>
      <c r="PRI83" s="97"/>
      <c r="PRJ83" s="97"/>
      <c r="PRK83" s="97"/>
      <c r="PRL83" s="97"/>
      <c r="PRM83" s="97"/>
      <c r="PRN83" s="97"/>
      <c r="PRO83" s="97"/>
      <c r="PRP83" s="97"/>
      <c r="PRQ83" s="97"/>
      <c r="PRR83" s="97"/>
      <c r="PRS83" s="97"/>
      <c r="PRT83" s="97"/>
      <c r="PRU83" s="97"/>
      <c r="PRV83" s="97"/>
      <c r="PRW83" s="97"/>
      <c r="PRX83" s="97"/>
      <c r="PRY83" s="97"/>
      <c r="PRZ83" s="97"/>
      <c r="PSA83" s="97"/>
      <c r="PSB83" s="97"/>
      <c r="PSC83" s="97"/>
      <c r="PSD83" s="97"/>
      <c r="PSE83" s="97"/>
      <c r="PSF83" s="97"/>
      <c r="PSG83" s="97"/>
      <c r="PSH83" s="97"/>
      <c r="PSI83" s="97"/>
      <c r="PSJ83" s="97"/>
      <c r="PSK83" s="97"/>
      <c r="PSL83" s="97"/>
      <c r="PSM83" s="97"/>
      <c r="PSN83" s="97"/>
      <c r="PSO83" s="97"/>
      <c r="PSP83" s="97"/>
      <c r="PSQ83" s="97"/>
      <c r="PSR83" s="97"/>
      <c r="PSS83" s="97"/>
      <c r="PST83" s="97"/>
      <c r="PSU83" s="97"/>
      <c r="PSV83" s="97"/>
      <c r="PSW83" s="97"/>
      <c r="PSX83" s="97"/>
      <c r="PSY83" s="97"/>
      <c r="PSZ83" s="97"/>
      <c r="PTA83" s="97"/>
      <c r="PTB83" s="97"/>
      <c r="PTC83" s="97"/>
      <c r="PTD83" s="97"/>
      <c r="PTE83" s="97"/>
      <c r="PTF83" s="97"/>
      <c r="PTG83" s="97"/>
      <c r="PTH83" s="97"/>
      <c r="PTI83" s="97"/>
      <c r="PTJ83" s="97"/>
      <c r="PTK83" s="97"/>
      <c r="PTL83" s="97"/>
      <c r="PTM83" s="97"/>
      <c r="PTN83" s="97"/>
      <c r="PTO83" s="97"/>
      <c r="PTP83" s="97"/>
      <c r="PTQ83" s="97"/>
      <c r="PTR83" s="97"/>
      <c r="PTS83" s="97"/>
      <c r="PTT83" s="97"/>
      <c r="PTU83" s="97"/>
      <c r="PTV83" s="97"/>
      <c r="PTW83" s="97"/>
      <c r="PTX83" s="97"/>
      <c r="PTY83" s="97"/>
      <c r="PTZ83" s="97"/>
      <c r="PUA83" s="97"/>
      <c r="PUB83" s="97"/>
      <c r="PUC83" s="97"/>
      <c r="PUD83" s="97"/>
      <c r="PUE83" s="97"/>
      <c r="PUF83" s="97"/>
      <c r="PUG83" s="97"/>
      <c r="PUH83" s="97"/>
      <c r="PUI83" s="97"/>
      <c r="PUJ83" s="97"/>
      <c r="PUK83" s="97"/>
      <c r="PUL83" s="97"/>
      <c r="PUM83" s="97"/>
      <c r="PUN83" s="97"/>
      <c r="PUO83" s="97"/>
      <c r="PUP83" s="97"/>
      <c r="PUQ83" s="97"/>
      <c r="PUR83" s="97"/>
      <c r="PUS83" s="97"/>
      <c r="PUT83" s="97"/>
      <c r="PUU83" s="97"/>
      <c r="PUV83" s="97"/>
      <c r="PUW83" s="97"/>
      <c r="PUX83" s="97"/>
      <c r="PUY83" s="97"/>
      <c r="PUZ83" s="97"/>
      <c r="PVA83" s="97"/>
      <c r="PVB83" s="97"/>
      <c r="PVC83" s="97"/>
      <c r="PVD83" s="97"/>
      <c r="PVE83" s="97"/>
      <c r="PVF83" s="97"/>
      <c r="PVG83" s="97"/>
      <c r="PVH83" s="97"/>
      <c r="PVI83" s="97"/>
      <c r="PVJ83" s="97"/>
      <c r="PVK83" s="97"/>
      <c r="PVL83" s="97"/>
      <c r="PVM83" s="97"/>
      <c r="PVN83" s="97"/>
      <c r="PVO83" s="97"/>
      <c r="PVP83" s="97"/>
      <c r="PVQ83" s="97"/>
      <c r="PVR83" s="97"/>
      <c r="PVS83" s="97"/>
      <c r="PVT83" s="97"/>
      <c r="PVU83" s="97"/>
      <c r="PVV83" s="97"/>
      <c r="PVW83" s="97"/>
      <c r="PVX83" s="97"/>
      <c r="PVY83" s="97"/>
      <c r="PVZ83" s="97"/>
      <c r="PWA83" s="97"/>
      <c r="PWB83" s="97"/>
      <c r="PWC83" s="97"/>
      <c r="PWD83" s="97"/>
      <c r="PWE83" s="97"/>
      <c r="PWF83" s="97"/>
      <c r="PWG83" s="97"/>
      <c r="PWH83" s="97"/>
      <c r="PWI83" s="97"/>
      <c r="PWJ83" s="97"/>
      <c r="PWK83" s="97"/>
      <c r="PWL83" s="97"/>
      <c r="PWM83" s="97"/>
      <c r="PWN83" s="97"/>
      <c r="PWO83" s="97"/>
      <c r="PWP83" s="97"/>
      <c r="PWQ83" s="97"/>
      <c r="PWR83" s="97"/>
      <c r="PWS83" s="97"/>
      <c r="PWT83" s="97"/>
      <c r="PWU83" s="97"/>
      <c r="PWV83" s="97"/>
      <c r="PWW83" s="97"/>
      <c r="PWX83" s="97"/>
      <c r="PWY83" s="97"/>
      <c r="PWZ83" s="97"/>
      <c r="PXA83" s="97"/>
      <c r="PXB83" s="97"/>
      <c r="PXC83" s="97"/>
      <c r="PXD83" s="97"/>
      <c r="PXE83" s="97"/>
      <c r="PXF83" s="97"/>
      <c r="PXG83" s="97"/>
      <c r="PXH83" s="97"/>
      <c r="PXI83" s="97"/>
      <c r="PXJ83" s="97"/>
      <c r="PXK83" s="97"/>
      <c r="PXL83" s="97"/>
      <c r="PXM83" s="97"/>
      <c r="PXN83" s="97"/>
      <c r="PXO83" s="97"/>
      <c r="PXP83" s="97"/>
      <c r="PXQ83" s="97"/>
      <c r="PXR83" s="97"/>
      <c r="PXS83" s="97"/>
      <c r="PXT83" s="97"/>
      <c r="PXU83" s="97"/>
      <c r="PXV83" s="97"/>
      <c r="PXW83" s="97"/>
      <c r="PXX83" s="97"/>
      <c r="PXY83" s="97"/>
      <c r="PXZ83" s="97"/>
      <c r="PYA83" s="97"/>
      <c r="PYB83" s="97"/>
      <c r="PYC83" s="97"/>
      <c r="PYD83" s="97"/>
      <c r="PYE83" s="97"/>
      <c r="PYF83" s="97"/>
      <c r="PYG83" s="97"/>
      <c r="PYH83" s="97"/>
      <c r="PYI83" s="97"/>
      <c r="PYJ83" s="97"/>
      <c r="PYK83" s="97"/>
      <c r="PYL83" s="97"/>
      <c r="PYM83" s="97"/>
      <c r="PYN83" s="97"/>
      <c r="PYO83" s="97"/>
      <c r="PYP83" s="97"/>
      <c r="PYQ83" s="97"/>
      <c r="PYR83" s="97"/>
      <c r="PYS83" s="97"/>
      <c r="PYT83" s="97"/>
      <c r="PYU83" s="97"/>
      <c r="PYV83" s="97"/>
      <c r="PYW83" s="97"/>
      <c r="PYX83" s="97"/>
      <c r="PYY83" s="97"/>
      <c r="PYZ83" s="97"/>
      <c r="PZA83" s="97"/>
      <c r="PZB83" s="97"/>
      <c r="PZC83" s="97"/>
      <c r="PZD83" s="97"/>
      <c r="PZE83" s="97"/>
      <c r="PZF83" s="97"/>
      <c r="PZG83" s="97"/>
      <c r="PZH83" s="97"/>
      <c r="PZI83" s="97"/>
      <c r="PZJ83" s="97"/>
      <c r="PZK83" s="97"/>
      <c r="PZL83" s="97"/>
      <c r="PZM83" s="97"/>
      <c r="PZN83" s="97"/>
      <c r="PZO83" s="97"/>
      <c r="PZP83" s="97"/>
      <c r="PZQ83" s="97"/>
      <c r="PZR83" s="97"/>
      <c r="PZS83" s="97"/>
      <c r="PZT83" s="97"/>
      <c r="PZU83" s="97"/>
      <c r="PZV83" s="97"/>
      <c r="PZW83" s="97"/>
      <c r="PZX83" s="97"/>
      <c r="PZY83" s="97"/>
      <c r="PZZ83" s="97"/>
      <c r="QAA83" s="97"/>
      <c r="QAB83" s="97"/>
      <c r="QAC83" s="97"/>
      <c r="QAD83" s="97"/>
      <c r="QAE83" s="97"/>
      <c r="QAF83" s="97"/>
      <c r="QAG83" s="97"/>
      <c r="QAH83" s="97"/>
      <c r="QAI83" s="97"/>
      <c r="QAJ83" s="97"/>
      <c r="QAK83" s="97"/>
      <c r="QAL83" s="97"/>
      <c r="QAM83" s="97"/>
      <c r="QAN83" s="97"/>
      <c r="QAO83" s="97"/>
      <c r="QAP83" s="97"/>
      <c r="QAQ83" s="97"/>
      <c r="QAR83" s="97"/>
      <c r="QAS83" s="97"/>
      <c r="QAT83" s="97"/>
      <c r="QAU83" s="97"/>
      <c r="QAV83" s="97"/>
      <c r="QAW83" s="97"/>
      <c r="QAX83" s="97"/>
      <c r="QAY83" s="97"/>
      <c r="QAZ83" s="97"/>
      <c r="QBA83" s="97"/>
      <c r="QBB83" s="97"/>
      <c r="QBC83" s="97"/>
      <c r="QBD83" s="97"/>
      <c r="QBE83" s="97"/>
      <c r="QBF83" s="97"/>
      <c r="QBG83" s="97"/>
      <c r="QBH83" s="97"/>
      <c r="QBI83" s="97"/>
      <c r="QBJ83" s="97"/>
      <c r="QBK83" s="97"/>
      <c r="QBL83" s="97"/>
      <c r="QBM83" s="97"/>
      <c r="QBN83" s="97"/>
      <c r="QBO83" s="97"/>
      <c r="QBP83" s="97"/>
      <c r="QBQ83" s="97"/>
      <c r="QBR83" s="97"/>
      <c r="QBS83" s="97"/>
      <c r="QBT83" s="97"/>
      <c r="QBU83" s="97"/>
      <c r="QBV83" s="97"/>
      <c r="QBW83" s="97"/>
      <c r="QBX83" s="97"/>
      <c r="QBY83" s="97"/>
      <c r="QBZ83" s="97"/>
      <c r="QCA83" s="97"/>
      <c r="QCB83" s="97"/>
      <c r="QCC83" s="97"/>
      <c r="QCD83" s="97"/>
      <c r="QCE83" s="97"/>
      <c r="QCF83" s="97"/>
      <c r="QCG83" s="97"/>
      <c r="QCH83" s="97"/>
      <c r="QCI83" s="97"/>
      <c r="QCJ83" s="97"/>
      <c r="QCK83" s="97"/>
      <c r="QCL83" s="97"/>
      <c r="QCM83" s="97"/>
      <c r="QCN83" s="97"/>
      <c r="QCO83" s="97"/>
      <c r="QCP83" s="97"/>
      <c r="QCQ83" s="97"/>
      <c r="QCR83" s="97"/>
      <c r="QCS83" s="97"/>
      <c r="QCT83" s="97"/>
      <c r="QCU83" s="97"/>
      <c r="QCV83" s="97"/>
      <c r="QCW83" s="97"/>
      <c r="QCX83" s="97"/>
      <c r="QCY83" s="97"/>
      <c r="QCZ83" s="97"/>
      <c r="QDA83" s="97"/>
      <c r="QDB83" s="97"/>
      <c r="QDC83" s="97"/>
      <c r="QDD83" s="97"/>
      <c r="QDE83" s="97"/>
      <c r="QDF83" s="97"/>
      <c r="QDG83" s="97"/>
      <c r="QDH83" s="97"/>
      <c r="QDI83" s="97"/>
      <c r="QDJ83" s="97"/>
      <c r="QDK83" s="97"/>
      <c r="QDL83" s="97"/>
      <c r="QDM83" s="97"/>
      <c r="QDN83" s="97"/>
      <c r="QDO83" s="97"/>
      <c r="QDP83" s="97"/>
      <c r="QDQ83" s="97"/>
      <c r="QDR83" s="97"/>
      <c r="QDS83" s="97"/>
      <c r="QDT83" s="97"/>
      <c r="QDU83" s="97"/>
      <c r="QDV83" s="97"/>
      <c r="QDW83" s="97"/>
      <c r="QDX83" s="97"/>
      <c r="QDY83" s="97"/>
      <c r="QDZ83" s="97"/>
      <c r="QEA83" s="97"/>
      <c r="QEB83" s="97"/>
      <c r="QEC83" s="97"/>
      <c r="QED83" s="97"/>
      <c r="QEE83" s="97"/>
      <c r="QEF83" s="97"/>
      <c r="QEG83" s="97"/>
      <c r="QEH83" s="97"/>
      <c r="QEI83" s="97"/>
      <c r="QEJ83" s="97"/>
      <c r="QEK83" s="97"/>
      <c r="QEL83" s="97"/>
      <c r="QEM83" s="97"/>
      <c r="QEN83" s="97"/>
      <c r="QEO83" s="97"/>
      <c r="QEP83" s="97"/>
      <c r="QEQ83" s="97"/>
      <c r="QER83" s="97"/>
      <c r="QES83" s="97"/>
      <c r="QET83" s="97"/>
      <c r="QEU83" s="97"/>
      <c r="QEV83" s="97"/>
      <c r="QEW83" s="97"/>
      <c r="QEX83" s="97"/>
      <c r="QEY83" s="97"/>
      <c r="QEZ83" s="97"/>
      <c r="QFA83" s="97"/>
      <c r="QFB83" s="97"/>
      <c r="QFC83" s="97"/>
      <c r="QFD83" s="97"/>
      <c r="QFE83" s="97"/>
      <c r="QFF83" s="97"/>
      <c r="QFG83" s="97"/>
      <c r="QFH83" s="97"/>
      <c r="QFI83" s="97"/>
      <c r="QFJ83" s="97"/>
      <c r="QFK83" s="97"/>
      <c r="QFL83" s="97"/>
      <c r="QFM83" s="97"/>
      <c r="QFN83" s="97"/>
      <c r="QFO83" s="97"/>
      <c r="QFP83" s="97"/>
      <c r="QFQ83" s="97"/>
      <c r="QFR83" s="97"/>
      <c r="QFS83" s="97"/>
      <c r="QFT83" s="97"/>
      <c r="QFU83" s="97"/>
      <c r="QFV83" s="97"/>
      <c r="QFW83" s="97"/>
      <c r="QFX83" s="97"/>
      <c r="QFY83" s="97"/>
      <c r="QFZ83" s="97"/>
      <c r="QGA83" s="97"/>
      <c r="QGB83" s="97"/>
      <c r="QGC83" s="97"/>
      <c r="QGD83" s="97"/>
      <c r="QGE83" s="97"/>
      <c r="QGF83" s="97"/>
      <c r="QGG83" s="97"/>
      <c r="QGH83" s="97"/>
      <c r="QGI83" s="97"/>
      <c r="QGJ83" s="97"/>
      <c r="QGK83" s="97"/>
      <c r="QGL83" s="97"/>
      <c r="QGM83" s="97"/>
      <c r="QGN83" s="97"/>
      <c r="QGO83" s="97"/>
      <c r="QGP83" s="97"/>
      <c r="QGQ83" s="97"/>
      <c r="QGR83" s="97"/>
      <c r="QGS83" s="97"/>
      <c r="QGT83" s="97"/>
      <c r="QGU83" s="97"/>
      <c r="QGV83" s="97"/>
      <c r="QGW83" s="97"/>
      <c r="QGX83" s="97"/>
      <c r="QGY83" s="97"/>
      <c r="QGZ83" s="97"/>
      <c r="QHA83" s="97"/>
      <c r="QHB83" s="97"/>
      <c r="QHC83" s="97"/>
      <c r="QHD83" s="97"/>
      <c r="QHE83" s="97"/>
      <c r="QHF83" s="97"/>
      <c r="QHG83" s="97"/>
      <c r="QHH83" s="97"/>
      <c r="QHI83" s="97"/>
      <c r="QHJ83" s="97"/>
      <c r="QHK83" s="97"/>
      <c r="QHL83" s="97"/>
      <c r="QHM83" s="97"/>
      <c r="QHN83" s="97"/>
      <c r="QHO83" s="97"/>
      <c r="QHP83" s="97"/>
      <c r="QHQ83" s="97"/>
      <c r="QHR83" s="97"/>
      <c r="QHS83" s="97"/>
      <c r="QHT83" s="97"/>
      <c r="QHU83" s="97"/>
      <c r="QHV83" s="97"/>
      <c r="QHW83" s="97"/>
      <c r="QHX83" s="97"/>
      <c r="QHY83" s="97"/>
      <c r="QHZ83" s="97"/>
      <c r="QIA83" s="97"/>
      <c r="QIB83" s="97"/>
      <c r="QIC83" s="97"/>
      <c r="QID83" s="97"/>
      <c r="QIE83" s="97"/>
      <c r="QIF83" s="97"/>
      <c r="QIG83" s="97"/>
      <c r="QIH83" s="97"/>
      <c r="QII83" s="97"/>
      <c r="QIJ83" s="97"/>
      <c r="QIK83" s="97"/>
      <c r="QIL83" s="97"/>
      <c r="QIM83" s="97"/>
      <c r="QIN83" s="97"/>
      <c r="QIO83" s="97"/>
      <c r="QIP83" s="97"/>
      <c r="QIQ83" s="97"/>
      <c r="QIR83" s="97"/>
      <c r="QIS83" s="97"/>
      <c r="QIT83" s="97"/>
      <c r="QIU83" s="97"/>
      <c r="QIV83" s="97"/>
      <c r="QIW83" s="97"/>
      <c r="QIX83" s="97"/>
      <c r="QIY83" s="97"/>
      <c r="QIZ83" s="97"/>
      <c r="QJA83" s="97"/>
      <c r="QJB83" s="97"/>
      <c r="QJC83" s="97"/>
      <c r="QJD83" s="97"/>
      <c r="QJE83" s="97"/>
      <c r="QJF83" s="97"/>
      <c r="QJG83" s="97"/>
      <c r="QJH83" s="97"/>
      <c r="QJI83" s="97"/>
      <c r="QJJ83" s="97"/>
      <c r="QJK83" s="97"/>
      <c r="QJL83" s="97"/>
      <c r="QJM83" s="97"/>
      <c r="QJN83" s="97"/>
      <c r="QJO83" s="97"/>
      <c r="QJP83" s="97"/>
      <c r="QJQ83" s="97"/>
      <c r="QJR83" s="97"/>
      <c r="QJS83" s="97"/>
      <c r="QJT83" s="97"/>
      <c r="QJU83" s="97"/>
      <c r="QJV83" s="97"/>
      <c r="QJW83" s="97"/>
      <c r="QJX83" s="97"/>
      <c r="QJY83" s="97"/>
      <c r="QJZ83" s="97"/>
      <c r="QKA83" s="97"/>
      <c r="QKB83" s="97"/>
      <c r="QKC83" s="97"/>
      <c r="QKD83" s="97"/>
      <c r="QKE83" s="97"/>
      <c r="QKF83" s="97"/>
      <c r="QKG83" s="97"/>
      <c r="QKH83" s="97"/>
      <c r="QKI83" s="97"/>
      <c r="QKJ83" s="97"/>
      <c r="QKK83" s="97"/>
      <c r="QKL83" s="97"/>
      <c r="QKM83" s="97"/>
      <c r="QKN83" s="97"/>
      <c r="QKO83" s="97"/>
      <c r="QKP83" s="97"/>
      <c r="QKQ83" s="97"/>
      <c r="QKR83" s="97"/>
      <c r="QKS83" s="97"/>
      <c r="QKT83" s="97"/>
      <c r="QKU83" s="97"/>
      <c r="QKV83" s="97"/>
      <c r="QKW83" s="97"/>
      <c r="QKX83" s="97"/>
      <c r="QKY83" s="97"/>
      <c r="QKZ83" s="97"/>
      <c r="QLA83" s="97"/>
      <c r="QLB83" s="97"/>
      <c r="QLC83" s="97"/>
      <c r="QLD83" s="97"/>
      <c r="QLE83" s="97"/>
      <c r="QLF83" s="97"/>
      <c r="QLG83" s="97"/>
      <c r="QLH83" s="97"/>
      <c r="QLI83" s="97"/>
      <c r="QLJ83" s="97"/>
      <c r="QLK83" s="97"/>
      <c r="QLL83" s="97"/>
      <c r="QLM83" s="97"/>
      <c r="QLN83" s="97"/>
      <c r="QLO83" s="97"/>
      <c r="QLP83" s="97"/>
      <c r="QLQ83" s="97"/>
      <c r="QLR83" s="97"/>
      <c r="QLS83" s="97"/>
      <c r="QLT83" s="97"/>
      <c r="QLU83" s="97"/>
      <c r="QLV83" s="97"/>
      <c r="QLW83" s="97"/>
      <c r="QLX83" s="97"/>
      <c r="QLY83" s="97"/>
      <c r="QLZ83" s="97"/>
      <c r="QMA83" s="97"/>
      <c r="QMB83" s="97"/>
      <c r="QMC83" s="97"/>
      <c r="QMD83" s="97"/>
      <c r="QME83" s="97"/>
      <c r="QMF83" s="97"/>
      <c r="QMG83" s="97"/>
      <c r="QMH83" s="97"/>
      <c r="QMI83" s="97"/>
      <c r="QMJ83" s="97"/>
      <c r="QMK83" s="97"/>
      <c r="QML83" s="97"/>
      <c r="QMM83" s="97"/>
      <c r="QMN83" s="97"/>
      <c r="QMO83" s="97"/>
      <c r="QMP83" s="97"/>
      <c r="QMQ83" s="97"/>
      <c r="QMR83" s="97"/>
      <c r="QMS83" s="97"/>
      <c r="QMT83" s="97"/>
      <c r="QMU83" s="97"/>
      <c r="QMV83" s="97"/>
      <c r="QMW83" s="97"/>
      <c r="QMX83" s="97"/>
      <c r="QMY83" s="97"/>
      <c r="QMZ83" s="97"/>
      <c r="QNA83" s="97"/>
      <c r="QNB83" s="97"/>
      <c r="QNC83" s="97"/>
      <c r="QND83" s="97"/>
      <c r="QNE83" s="97"/>
      <c r="QNF83" s="97"/>
      <c r="QNG83" s="97"/>
      <c r="QNH83" s="97"/>
      <c r="QNI83" s="97"/>
      <c r="QNJ83" s="97"/>
      <c r="QNK83" s="97"/>
      <c r="QNL83" s="97"/>
      <c r="QNM83" s="97"/>
      <c r="QNN83" s="97"/>
      <c r="QNO83" s="97"/>
      <c r="QNP83" s="97"/>
      <c r="QNQ83" s="97"/>
      <c r="QNR83" s="97"/>
      <c r="QNS83" s="97"/>
      <c r="QNT83" s="97"/>
      <c r="QNU83" s="97"/>
      <c r="QNV83" s="97"/>
      <c r="QNW83" s="97"/>
      <c r="QNX83" s="97"/>
      <c r="QNY83" s="97"/>
      <c r="QNZ83" s="97"/>
      <c r="QOA83" s="97"/>
      <c r="QOB83" s="97"/>
      <c r="QOC83" s="97"/>
      <c r="QOD83" s="97"/>
      <c r="QOE83" s="97"/>
      <c r="QOF83" s="97"/>
      <c r="QOG83" s="97"/>
      <c r="QOH83" s="97"/>
      <c r="QOI83" s="97"/>
      <c r="QOJ83" s="97"/>
      <c r="QOK83" s="97"/>
      <c r="QOL83" s="97"/>
      <c r="QOM83" s="97"/>
      <c r="QON83" s="97"/>
      <c r="QOO83" s="97"/>
      <c r="QOP83" s="97"/>
      <c r="QOQ83" s="97"/>
      <c r="QOR83" s="97"/>
      <c r="QOS83" s="97"/>
      <c r="QOT83" s="97"/>
      <c r="QOU83" s="97"/>
      <c r="QOV83" s="97"/>
      <c r="QOW83" s="97"/>
      <c r="QOX83" s="97"/>
      <c r="QOY83" s="97"/>
      <c r="QOZ83" s="97"/>
      <c r="QPA83" s="97"/>
      <c r="QPB83" s="97"/>
      <c r="QPC83" s="97"/>
      <c r="QPD83" s="97"/>
      <c r="QPE83" s="97"/>
      <c r="QPF83" s="97"/>
      <c r="QPG83" s="97"/>
      <c r="QPH83" s="97"/>
      <c r="QPI83" s="97"/>
      <c r="QPJ83" s="97"/>
      <c r="QPK83" s="97"/>
      <c r="QPL83" s="97"/>
      <c r="QPM83" s="97"/>
      <c r="QPN83" s="97"/>
      <c r="QPO83" s="97"/>
      <c r="QPP83" s="97"/>
      <c r="QPQ83" s="97"/>
      <c r="QPR83" s="97"/>
      <c r="QPS83" s="97"/>
      <c r="QPT83" s="97"/>
      <c r="QPU83" s="97"/>
      <c r="QPV83" s="97"/>
      <c r="QPW83" s="97"/>
      <c r="QPX83" s="97"/>
      <c r="QPY83" s="97"/>
      <c r="QPZ83" s="97"/>
      <c r="QQA83" s="97"/>
      <c r="QQB83" s="97"/>
      <c r="QQC83" s="97"/>
      <c r="QQD83" s="97"/>
      <c r="QQE83" s="97"/>
      <c r="QQF83" s="97"/>
      <c r="QQG83" s="97"/>
      <c r="QQH83" s="97"/>
      <c r="QQI83" s="97"/>
      <c r="QQJ83" s="97"/>
      <c r="QQK83" s="97"/>
      <c r="QQL83" s="97"/>
      <c r="QQM83" s="97"/>
      <c r="QQN83" s="97"/>
      <c r="QQO83" s="97"/>
      <c r="QQP83" s="97"/>
      <c r="QQQ83" s="97"/>
      <c r="QQR83" s="97"/>
      <c r="QQS83" s="97"/>
      <c r="QQT83" s="97"/>
      <c r="QQU83" s="97"/>
      <c r="QQV83" s="97"/>
      <c r="QQW83" s="97"/>
      <c r="QQX83" s="97"/>
      <c r="QQY83" s="97"/>
      <c r="QQZ83" s="97"/>
      <c r="QRA83" s="97"/>
      <c r="QRB83" s="97"/>
      <c r="QRC83" s="97"/>
      <c r="QRD83" s="97"/>
      <c r="QRE83" s="97"/>
      <c r="QRF83" s="97"/>
      <c r="QRG83" s="97"/>
      <c r="QRH83" s="97"/>
      <c r="QRI83" s="97"/>
      <c r="QRJ83" s="97"/>
      <c r="QRK83" s="97"/>
      <c r="QRL83" s="97"/>
      <c r="QRM83" s="97"/>
      <c r="QRN83" s="97"/>
      <c r="QRO83" s="97"/>
      <c r="QRP83" s="97"/>
      <c r="QRQ83" s="97"/>
      <c r="QRR83" s="97"/>
      <c r="QRS83" s="97"/>
      <c r="QRT83" s="97"/>
      <c r="QRU83" s="97"/>
      <c r="QRV83" s="97"/>
      <c r="QRW83" s="97"/>
      <c r="QRX83" s="97"/>
      <c r="QRY83" s="97"/>
      <c r="QRZ83" s="97"/>
      <c r="QSA83" s="97"/>
      <c r="QSB83" s="97"/>
      <c r="QSC83" s="97"/>
      <c r="QSD83" s="97"/>
      <c r="QSE83" s="97"/>
      <c r="QSF83" s="97"/>
      <c r="QSG83" s="97"/>
      <c r="QSH83" s="97"/>
      <c r="QSI83" s="97"/>
      <c r="QSJ83" s="97"/>
      <c r="QSK83" s="97"/>
      <c r="QSL83" s="97"/>
      <c r="QSM83" s="97"/>
      <c r="QSN83" s="97"/>
      <c r="QSO83" s="97"/>
      <c r="QSP83" s="97"/>
      <c r="QSQ83" s="97"/>
      <c r="QSR83" s="97"/>
      <c r="QSS83" s="97"/>
      <c r="QST83" s="97"/>
      <c r="QSU83" s="97"/>
      <c r="QSV83" s="97"/>
      <c r="QSW83" s="97"/>
      <c r="QSX83" s="97"/>
      <c r="QSY83" s="97"/>
      <c r="QSZ83" s="97"/>
      <c r="QTA83" s="97"/>
      <c r="QTB83" s="97"/>
      <c r="QTC83" s="97"/>
      <c r="QTD83" s="97"/>
      <c r="QTE83" s="97"/>
      <c r="QTF83" s="97"/>
      <c r="QTG83" s="97"/>
      <c r="QTH83" s="97"/>
      <c r="QTI83" s="97"/>
      <c r="QTJ83" s="97"/>
      <c r="QTK83" s="97"/>
      <c r="QTL83" s="97"/>
      <c r="QTM83" s="97"/>
      <c r="QTN83" s="97"/>
      <c r="QTO83" s="97"/>
      <c r="QTP83" s="97"/>
      <c r="QTQ83" s="97"/>
      <c r="QTR83" s="97"/>
      <c r="QTS83" s="97"/>
      <c r="QTT83" s="97"/>
      <c r="QTU83" s="97"/>
      <c r="QTV83" s="97"/>
      <c r="QTW83" s="97"/>
      <c r="QTX83" s="97"/>
      <c r="QTY83" s="97"/>
      <c r="QTZ83" s="97"/>
      <c r="QUA83" s="97"/>
      <c r="QUB83" s="97"/>
      <c r="QUC83" s="97"/>
      <c r="QUD83" s="97"/>
      <c r="QUE83" s="97"/>
      <c r="QUF83" s="97"/>
      <c r="QUG83" s="97"/>
      <c r="QUH83" s="97"/>
      <c r="QUI83" s="97"/>
      <c r="QUJ83" s="97"/>
      <c r="QUK83" s="97"/>
      <c r="QUL83" s="97"/>
      <c r="QUM83" s="97"/>
      <c r="QUN83" s="97"/>
      <c r="QUO83" s="97"/>
      <c r="QUP83" s="97"/>
      <c r="QUQ83" s="97"/>
      <c r="QUR83" s="97"/>
      <c r="QUS83" s="97"/>
      <c r="QUT83" s="97"/>
      <c r="QUU83" s="97"/>
      <c r="QUV83" s="97"/>
      <c r="QUW83" s="97"/>
      <c r="QUX83" s="97"/>
      <c r="QUY83" s="97"/>
      <c r="QUZ83" s="97"/>
      <c r="QVA83" s="97"/>
      <c r="QVB83" s="97"/>
      <c r="QVC83" s="97"/>
      <c r="QVD83" s="97"/>
      <c r="QVE83" s="97"/>
      <c r="QVF83" s="97"/>
      <c r="QVG83" s="97"/>
      <c r="QVH83" s="97"/>
      <c r="QVI83" s="97"/>
      <c r="QVJ83" s="97"/>
      <c r="QVK83" s="97"/>
      <c r="QVL83" s="97"/>
      <c r="QVM83" s="97"/>
      <c r="QVN83" s="97"/>
      <c r="QVO83" s="97"/>
      <c r="QVP83" s="97"/>
      <c r="QVQ83" s="97"/>
      <c r="QVR83" s="97"/>
      <c r="QVS83" s="97"/>
      <c r="QVT83" s="97"/>
      <c r="QVU83" s="97"/>
      <c r="QVV83" s="97"/>
      <c r="QVW83" s="97"/>
      <c r="QVX83" s="97"/>
      <c r="QVY83" s="97"/>
      <c r="QVZ83" s="97"/>
      <c r="QWA83" s="97"/>
      <c r="QWB83" s="97"/>
      <c r="QWC83" s="97"/>
      <c r="QWD83" s="97"/>
      <c r="QWE83" s="97"/>
      <c r="QWF83" s="97"/>
      <c r="QWG83" s="97"/>
      <c r="QWH83" s="97"/>
      <c r="QWI83" s="97"/>
      <c r="QWJ83" s="97"/>
      <c r="QWK83" s="97"/>
      <c r="QWL83" s="97"/>
      <c r="QWM83" s="97"/>
      <c r="QWN83" s="97"/>
      <c r="QWO83" s="97"/>
      <c r="QWP83" s="97"/>
      <c r="QWQ83" s="97"/>
      <c r="QWR83" s="97"/>
      <c r="QWS83" s="97"/>
      <c r="QWT83" s="97"/>
      <c r="QWU83" s="97"/>
      <c r="QWV83" s="97"/>
      <c r="QWW83" s="97"/>
      <c r="QWX83" s="97"/>
      <c r="QWY83" s="97"/>
      <c r="QWZ83" s="97"/>
      <c r="QXA83" s="97"/>
      <c r="QXB83" s="97"/>
      <c r="QXC83" s="97"/>
      <c r="QXD83" s="97"/>
      <c r="QXE83" s="97"/>
      <c r="QXF83" s="97"/>
      <c r="QXG83" s="97"/>
      <c r="QXH83" s="97"/>
      <c r="QXI83" s="97"/>
      <c r="QXJ83" s="97"/>
      <c r="QXK83" s="97"/>
      <c r="QXL83" s="97"/>
      <c r="QXM83" s="97"/>
      <c r="QXN83" s="97"/>
      <c r="QXO83" s="97"/>
      <c r="QXP83" s="97"/>
      <c r="QXQ83" s="97"/>
      <c r="QXR83" s="97"/>
      <c r="QXS83" s="97"/>
      <c r="QXT83" s="97"/>
      <c r="QXU83" s="97"/>
      <c r="QXV83" s="97"/>
      <c r="QXW83" s="97"/>
      <c r="QXX83" s="97"/>
      <c r="QXY83" s="97"/>
      <c r="QXZ83" s="97"/>
      <c r="QYA83" s="97"/>
      <c r="QYB83" s="97"/>
      <c r="QYC83" s="97"/>
      <c r="QYD83" s="97"/>
      <c r="QYE83" s="97"/>
      <c r="QYF83" s="97"/>
      <c r="QYG83" s="97"/>
      <c r="QYH83" s="97"/>
      <c r="QYI83" s="97"/>
      <c r="QYJ83" s="97"/>
      <c r="QYK83" s="97"/>
      <c r="QYL83" s="97"/>
      <c r="QYM83" s="97"/>
      <c r="QYN83" s="97"/>
      <c r="QYO83" s="97"/>
      <c r="QYP83" s="97"/>
      <c r="QYQ83" s="97"/>
      <c r="QYR83" s="97"/>
      <c r="QYS83" s="97"/>
      <c r="QYT83" s="97"/>
      <c r="QYU83" s="97"/>
      <c r="QYV83" s="97"/>
      <c r="QYW83" s="97"/>
      <c r="QYX83" s="97"/>
      <c r="QYY83" s="97"/>
      <c r="QYZ83" s="97"/>
      <c r="QZA83" s="97"/>
      <c r="QZB83" s="97"/>
      <c r="QZC83" s="97"/>
      <c r="QZD83" s="97"/>
      <c r="QZE83" s="97"/>
      <c r="QZF83" s="97"/>
      <c r="QZG83" s="97"/>
      <c r="QZH83" s="97"/>
      <c r="QZI83" s="97"/>
      <c r="QZJ83" s="97"/>
      <c r="QZK83" s="97"/>
      <c r="QZL83" s="97"/>
      <c r="QZM83" s="97"/>
      <c r="QZN83" s="97"/>
      <c r="QZO83" s="97"/>
      <c r="QZP83" s="97"/>
      <c r="QZQ83" s="97"/>
      <c r="QZR83" s="97"/>
      <c r="QZS83" s="97"/>
      <c r="QZT83" s="97"/>
      <c r="QZU83" s="97"/>
      <c r="QZV83" s="97"/>
      <c r="QZW83" s="97"/>
      <c r="QZX83" s="97"/>
      <c r="QZY83" s="97"/>
      <c r="QZZ83" s="97"/>
      <c r="RAA83" s="97"/>
      <c r="RAB83" s="97"/>
      <c r="RAC83" s="97"/>
      <c r="RAD83" s="97"/>
      <c r="RAE83" s="97"/>
      <c r="RAF83" s="97"/>
      <c r="RAG83" s="97"/>
      <c r="RAH83" s="97"/>
      <c r="RAI83" s="97"/>
      <c r="RAJ83" s="97"/>
      <c r="RAK83" s="97"/>
      <c r="RAL83" s="97"/>
      <c r="RAM83" s="97"/>
      <c r="RAN83" s="97"/>
      <c r="RAO83" s="97"/>
      <c r="RAP83" s="97"/>
      <c r="RAQ83" s="97"/>
      <c r="RAR83" s="97"/>
      <c r="RAS83" s="97"/>
      <c r="RAT83" s="97"/>
      <c r="RAU83" s="97"/>
      <c r="RAV83" s="97"/>
      <c r="RAW83" s="97"/>
      <c r="RAX83" s="97"/>
      <c r="RAY83" s="97"/>
      <c r="RAZ83" s="97"/>
      <c r="RBA83" s="97"/>
      <c r="RBB83" s="97"/>
      <c r="RBC83" s="97"/>
      <c r="RBD83" s="97"/>
      <c r="RBE83" s="97"/>
      <c r="RBF83" s="97"/>
      <c r="RBG83" s="97"/>
      <c r="RBH83" s="97"/>
      <c r="RBI83" s="97"/>
      <c r="RBJ83" s="97"/>
      <c r="RBK83" s="97"/>
      <c r="RBL83" s="97"/>
      <c r="RBM83" s="97"/>
      <c r="RBN83" s="97"/>
      <c r="RBO83" s="97"/>
      <c r="RBP83" s="97"/>
      <c r="RBQ83" s="97"/>
      <c r="RBR83" s="97"/>
      <c r="RBS83" s="97"/>
      <c r="RBT83" s="97"/>
      <c r="RBU83" s="97"/>
      <c r="RBV83" s="97"/>
      <c r="RBW83" s="97"/>
      <c r="RBX83" s="97"/>
      <c r="RBY83" s="97"/>
      <c r="RBZ83" s="97"/>
      <c r="RCA83" s="97"/>
      <c r="RCB83" s="97"/>
      <c r="RCC83" s="97"/>
      <c r="RCD83" s="97"/>
      <c r="RCE83" s="97"/>
      <c r="RCF83" s="97"/>
      <c r="RCG83" s="97"/>
      <c r="RCH83" s="97"/>
      <c r="RCI83" s="97"/>
      <c r="RCJ83" s="97"/>
      <c r="RCK83" s="97"/>
      <c r="RCL83" s="97"/>
      <c r="RCM83" s="97"/>
      <c r="RCN83" s="97"/>
      <c r="RCO83" s="97"/>
      <c r="RCP83" s="97"/>
      <c r="RCQ83" s="97"/>
      <c r="RCR83" s="97"/>
      <c r="RCS83" s="97"/>
      <c r="RCT83" s="97"/>
      <c r="RCU83" s="97"/>
      <c r="RCV83" s="97"/>
      <c r="RCW83" s="97"/>
      <c r="RCX83" s="97"/>
      <c r="RCY83" s="97"/>
      <c r="RCZ83" s="97"/>
      <c r="RDA83" s="97"/>
      <c r="RDB83" s="97"/>
      <c r="RDC83" s="97"/>
      <c r="RDD83" s="97"/>
      <c r="RDE83" s="97"/>
      <c r="RDF83" s="97"/>
      <c r="RDG83" s="97"/>
      <c r="RDH83" s="97"/>
      <c r="RDI83" s="97"/>
      <c r="RDJ83" s="97"/>
      <c r="RDK83" s="97"/>
      <c r="RDL83" s="97"/>
      <c r="RDM83" s="97"/>
      <c r="RDN83" s="97"/>
      <c r="RDO83" s="97"/>
      <c r="RDP83" s="97"/>
      <c r="RDQ83" s="97"/>
      <c r="RDR83" s="97"/>
      <c r="RDS83" s="97"/>
      <c r="RDT83" s="97"/>
      <c r="RDU83" s="97"/>
      <c r="RDV83" s="97"/>
      <c r="RDW83" s="97"/>
      <c r="RDX83" s="97"/>
      <c r="RDY83" s="97"/>
      <c r="RDZ83" s="97"/>
      <c r="REA83" s="97"/>
      <c r="REB83" s="97"/>
      <c r="REC83" s="97"/>
      <c r="RED83" s="97"/>
      <c r="REE83" s="97"/>
      <c r="REF83" s="97"/>
      <c r="REG83" s="97"/>
      <c r="REH83" s="97"/>
      <c r="REI83" s="97"/>
      <c r="REJ83" s="97"/>
      <c r="REK83" s="97"/>
      <c r="REL83" s="97"/>
      <c r="REM83" s="97"/>
      <c r="REN83" s="97"/>
      <c r="REO83" s="97"/>
      <c r="REP83" s="97"/>
      <c r="REQ83" s="97"/>
      <c r="RER83" s="97"/>
      <c r="RES83" s="97"/>
      <c r="RET83" s="97"/>
      <c r="REU83" s="97"/>
      <c r="REV83" s="97"/>
      <c r="REW83" s="97"/>
      <c r="REX83" s="97"/>
      <c r="REY83" s="97"/>
      <c r="REZ83" s="97"/>
      <c r="RFA83" s="97"/>
      <c r="RFB83" s="97"/>
      <c r="RFC83" s="97"/>
      <c r="RFD83" s="97"/>
      <c r="RFE83" s="97"/>
      <c r="RFF83" s="97"/>
      <c r="RFG83" s="97"/>
      <c r="RFH83" s="97"/>
      <c r="RFI83" s="97"/>
      <c r="RFJ83" s="97"/>
      <c r="RFK83" s="97"/>
      <c r="RFL83" s="97"/>
      <c r="RFM83" s="97"/>
      <c r="RFN83" s="97"/>
      <c r="RFO83" s="97"/>
      <c r="RFP83" s="97"/>
      <c r="RFQ83" s="97"/>
      <c r="RFR83" s="97"/>
      <c r="RFS83" s="97"/>
      <c r="RFT83" s="97"/>
      <c r="RFU83" s="97"/>
      <c r="RFV83" s="97"/>
      <c r="RFW83" s="97"/>
      <c r="RFX83" s="97"/>
      <c r="RFY83" s="97"/>
      <c r="RFZ83" s="97"/>
      <c r="RGA83" s="97"/>
      <c r="RGB83" s="97"/>
      <c r="RGC83" s="97"/>
      <c r="RGD83" s="97"/>
      <c r="RGE83" s="97"/>
      <c r="RGF83" s="97"/>
      <c r="RGG83" s="97"/>
      <c r="RGH83" s="97"/>
      <c r="RGI83" s="97"/>
      <c r="RGJ83" s="97"/>
      <c r="RGK83" s="97"/>
      <c r="RGL83" s="97"/>
      <c r="RGM83" s="97"/>
      <c r="RGN83" s="97"/>
      <c r="RGO83" s="97"/>
      <c r="RGP83" s="97"/>
      <c r="RGQ83" s="97"/>
      <c r="RGR83" s="97"/>
      <c r="RGS83" s="97"/>
      <c r="RGT83" s="97"/>
      <c r="RGU83" s="97"/>
      <c r="RGV83" s="97"/>
      <c r="RGW83" s="97"/>
      <c r="RGX83" s="97"/>
      <c r="RGY83" s="97"/>
      <c r="RGZ83" s="97"/>
      <c r="RHA83" s="97"/>
      <c r="RHB83" s="97"/>
      <c r="RHC83" s="97"/>
      <c r="RHD83" s="97"/>
      <c r="RHE83" s="97"/>
      <c r="RHF83" s="97"/>
      <c r="RHG83" s="97"/>
      <c r="RHH83" s="97"/>
      <c r="RHI83" s="97"/>
      <c r="RHJ83" s="97"/>
      <c r="RHK83" s="97"/>
      <c r="RHL83" s="97"/>
      <c r="RHM83" s="97"/>
      <c r="RHN83" s="97"/>
      <c r="RHO83" s="97"/>
      <c r="RHP83" s="97"/>
      <c r="RHQ83" s="97"/>
      <c r="RHR83" s="97"/>
      <c r="RHS83" s="97"/>
      <c r="RHT83" s="97"/>
      <c r="RHU83" s="97"/>
      <c r="RHV83" s="97"/>
      <c r="RHW83" s="97"/>
      <c r="RHX83" s="97"/>
      <c r="RHY83" s="97"/>
      <c r="RHZ83" s="97"/>
      <c r="RIA83" s="97"/>
      <c r="RIB83" s="97"/>
      <c r="RIC83" s="97"/>
      <c r="RID83" s="97"/>
      <c r="RIE83" s="97"/>
      <c r="RIF83" s="97"/>
      <c r="RIG83" s="97"/>
      <c r="RIH83" s="97"/>
      <c r="RII83" s="97"/>
      <c r="RIJ83" s="97"/>
      <c r="RIK83" s="97"/>
      <c r="RIL83" s="97"/>
      <c r="RIM83" s="97"/>
      <c r="RIN83" s="97"/>
      <c r="RIO83" s="97"/>
      <c r="RIP83" s="97"/>
      <c r="RIQ83" s="97"/>
      <c r="RIR83" s="97"/>
      <c r="RIS83" s="97"/>
      <c r="RIT83" s="97"/>
      <c r="RIU83" s="97"/>
      <c r="RIV83" s="97"/>
      <c r="RIW83" s="97"/>
      <c r="RIX83" s="97"/>
      <c r="RIY83" s="97"/>
      <c r="RIZ83" s="97"/>
      <c r="RJA83" s="97"/>
      <c r="RJB83" s="97"/>
      <c r="RJC83" s="97"/>
      <c r="RJD83" s="97"/>
      <c r="RJE83" s="97"/>
      <c r="RJF83" s="97"/>
      <c r="RJG83" s="97"/>
      <c r="RJH83" s="97"/>
      <c r="RJI83" s="97"/>
      <c r="RJJ83" s="97"/>
      <c r="RJK83" s="97"/>
      <c r="RJL83" s="97"/>
      <c r="RJM83" s="97"/>
      <c r="RJN83" s="97"/>
      <c r="RJO83" s="97"/>
      <c r="RJP83" s="97"/>
      <c r="RJQ83" s="97"/>
      <c r="RJR83" s="97"/>
      <c r="RJS83" s="97"/>
      <c r="RJT83" s="97"/>
      <c r="RJU83" s="97"/>
      <c r="RJV83" s="97"/>
      <c r="RJW83" s="97"/>
      <c r="RJX83" s="97"/>
      <c r="RJY83" s="97"/>
      <c r="RJZ83" s="97"/>
      <c r="RKA83" s="97"/>
      <c r="RKB83" s="97"/>
      <c r="RKC83" s="97"/>
      <c r="RKD83" s="97"/>
      <c r="RKE83" s="97"/>
      <c r="RKF83" s="97"/>
      <c r="RKG83" s="97"/>
      <c r="RKH83" s="97"/>
      <c r="RKI83" s="97"/>
      <c r="RKJ83" s="97"/>
      <c r="RKK83" s="97"/>
      <c r="RKL83" s="97"/>
      <c r="RKM83" s="97"/>
      <c r="RKN83" s="97"/>
      <c r="RKO83" s="97"/>
      <c r="RKP83" s="97"/>
      <c r="RKQ83" s="97"/>
      <c r="RKR83" s="97"/>
      <c r="RKS83" s="97"/>
      <c r="RKT83" s="97"/>
      <c r="RKU83" s="97"/>
      <c r="RKV83" s="97"/>
      <c r="RKW83" s="97"/>
      <c r="RKX83" s="97"/>
      <c r="RKY83" s="97"/>
      <c r="RKZ83" s="97"/>
      <c r="RLA83" s="97"/>
      <c r="RLB83" s="97"/>
      <c r="RLC83" s="97"/>
      <c r="RLD83" s="97"/>
      <c r="RLE83" s="97"/>
      <c r="RLF83" s="97"/>
      <c r="RLG83" s="97"/>
      <c r="RLH83" s="97"/>
      <c r="RLI83" s="97"/>
      <c r="RLJ83" s="97"/>
      <c r="RLK83" s="97"/>
      <c r="RLL83" s="97"/>
      <c r="RLM83" s="97"/>
      <c r="RLN83" s="97"/>
      <c r="RLO83" s="97"/>
      <c r="RLP83" s="97"/>
      <c r="RLQ83" s="97"/>
      <c r="RLR83" s="97"/>
      <c r="RLS83" s="97"/>
      <c r="RLT83" s="97"/>
      <c r="RLU83" s="97"/>
      <c r="RLV83" s="97"/>
      <c r="RLW83" s="97"/>
      <c r="RLX83" s="97"/>
      <c r="RLY83" s="97"/>
      <c r="RLZ83" s="97"/>
      <c r="RMA83" s="97"/>
      <c r="RMB83" s="97"/>
      <c r="RMC83" s="97"/>
      <c r="RMD83" s="97"/>
      <c r="RME83" s="97"/>
      <c r="RMF83" s="97"/>
      <c r="RMG83" s="97"/>
      <c r="RMH83" s="97"/>
      <c r="RMI83" s="97"/>
      <c r="RMJ83" s="97"/>
      <c r="RMK83" s="97"/>
      <c r="RML83" s="97"/>
      <c r="RMM83" s="97"/>
      <c r="RMN83" s="97"/>
      <c r="RMO83" s="97"/>
      <c r="RMP83" s="97"/>
      <c r="RMQ83" s="97"/>
      <c r="RMR83" s="97"/>
      <c r="RMS83" s="97"/>
      <c r="RMT83" s="97"/>
      <c r="RMU83" s="97"/>
      <c r="RMV83" s="97"/>
      <c r="RMW83" s="97"/>
      <c r="RMX83" s="97"/>
      <c r="RMY83" s="97"/>
      <c r="RMZ83" s="97"/>
      <c r="RNA83" s="97"/>
      <c r="RNB83" s="97"/>
      <c r="RNC83" s="97"/>
      <c r="RND83" s="97"/>
      <c r="RNE83" s="97"/>
      <c r="RNF83" s="97"/>
      <c r="RNG83" s="97"/>
      <c r="RNH83" s="97"/>
      <c r="RNI83" s="97"/>
      <c r="RNJ83" s="97"/>
      <c r="RNK83" s="97"/>
      <c r="RNL83" s="97"/>
      <c r="RNM83" s="97"/>
      <c r="RNN83" s="97"/>
      <c r="RNO83" s="97"/>
      <c r="RNP83" s="97"/>
      <c r="RNQ83" s="97"/>
      <c r="RNR83" s="97"/>
      <c r="RNS83" s="97"/>
      <c r="RNT83" s="97"/>
      <c r="RNU83" s="97"/>
      <c r="RNV83" s="97"/>
      <c r="RNW83" s="97"/>
      <c r="RNX83" s="97"/>
      <c r="RNY83" s="97"/>
      <c r="RNZ83" s="97"/>
      <c r="ROA83" s="97"/>
      <c r="ROB83" s="97"/>
      <c r="ROC83" s="97"/>
      <c r="ROD83" s="97"/>
      <c r="ROE83" s="97"/>
      <c r="ROF83" s="97"/>
      <c r="ROG83" s="97"/>
      <c r="ROH83" s="97"/>
      <c r="ROI83" s="97"/>
      <c r="ROJ83" s="97"/>
      <c r="ROK83" s="97"/>
      <c r="ROL83" s="97"/>
      <c r="ROM83" s="97"/>
      <c r="RON83" s="97"/>
      <c r="ROO83" s="97"/>
      <c r="ROP83" s="97"/>
      <c r="ROQ83" s="97"/>
      <c r="ROR83" s="97"/>
      <c r="ROS83" s="97"/>
      <c r="ROT83" s="97"/>
      <c r="ROU83" s="97"/>
      <c r="ROV83" s="97"/>
      <c r="ROW83" s="97"/>
      <c r="ROX83" s="97"/>
      <c r="ROY83" s="97"/>
      <c r="ROZ83" s="97"/>
      <c r="RPA83" s="97"/>
      <c r="RPB83" s="97"/>
      <c r="RPC83" s="97"/>
      <c r="RPD83" s="97"/>
      <c r="RPE83" s="97"/>
      <c r="RPF83" s="97"/>
      <c r="RPG83" s="97"/>
      <c r="RPH83" s="97"/>
      <c r="RPI83" s="97"/>
      <c r="RPJ83" s="97"/>
      <c r="RPK83" s="97"/>
      <c r="RPL83" s="97"/>
      <c r="RPM83" s="97"/>
      <c r="RPN83" s="97"/>
      <c r="RPO83" s="97"/>
      <c r="RPP83" s="97"/>
      <c r="RPQ83" s="97"/>
      <c r="RPR83" s="97"/>
      <c r="RPS83" s="97"/>
      <c r="RPT83" s="97"/>
      <c r="RPU83" s="97"/>
      <c r="RPV83" s="97"/>
      <c r="RPW83" s="97"/>
      <c r="RPX83" s="97"/>
      <c r="RPY83" s="97"/>
      <c r="RPZ83" s="97"/>
      <c r="RQA83" s="97"/>
      <c r="RQB83" s="97"/>
      <c r="RQC83" s="97"/>
      <c r="RQD83" s="97"/>
      <c r="RQE83" s="97"/>
      <c r="RQF83" s="97"/>
      <c r="RQG83" s="97"/>
      <c r="RQH83" s="97"/>
      <c r="RQI83" s="97"/>
      <c r="RQJ83" s="97"/>
      <c r="RQK83" s="97"/>
      <c r="RQL83" s="97"/>
      <c r="RQM83" s="97"/>
      <c r="RQN83" s="97"/>
      <c r="RQO83" s="97"/>
      <c r="RQP83" s="97"/>
      <c r="RQQ83" s="97"/>
      <c r="RQR83" s="97"/>
      <c r="RQS83" s="97"/>
      <c r="RQT83" s="97"/>
      <c r="RQU83" s="97"/>
      <c r="RQV83" s="97"/>
      <c r="RQW83" s="97"/>
      <c r="RQX83" s="97"/>
      <c r="RQY83" s="97"/>
      <c r="RQZ83" s="97"/>
      <c r="RRA83" s="97"/>
      <c r="RRB83" s="97"/>
      <c r="RRC83" s="97"/>
      <c r="RRD83" s="97"/>
      <c r="RRE83" s="97"/>
      <c r="RRF83" s="97"/>
      <c r="RRG83" s="97"/>
      <c r="RRH83" s="97"/>
      <c r="RRI83" s="97"/>
      <c r="RRJ83" s="97"/>
      <c r="RRK83" s="97"/>
      <c r="RRL83" s="97"/>
      <c r="RRM83" s="97"/>
      <c r="RRN83" s="97"/>
      <c r="RRO83" s="97"/>
      <c r="RRP83" s="97"/>
      <c r="RRQ83" s="97"/>
      <c r="RRR83" s="97"/>
      <c r="RRS83" s="97"/>
      <c r="RRT83" s="97"/>
      <c r="RRU83" s="97"/>
      <c r="RRV83" s="97"/>
      <c r="RRW83" s="97"/>
      <c r="RRX83" s="97"/>
      <c r="RRY83" s="97"/>
      <c r="RRZ83" s="97"/>
      <c r="RSA83" s="97"/>
      <c r="RSB83" s="97"/>
      <c r="RSC83" s="97"/>
      <c r="RSD83" s="97"/>
      <c r="RSE83" s="97"/>
      <c r="RSF83" s="97"/>
      <c r="RSG83" s="97"/>
      <c r="RSH83" s="97"/>
      <c r="RSI83" s="97"/>
      <c r="RSJ83" s="97"/>
      <c r="RSK83" s="97"/>
      <c r="RSL83" s="97"/>
      <c r="RSM83" s="97"/>
      <c r="RSN83" s="97"/>
      <c r="RSO83" s="97"/>
      <c r="RSP83" s="97"/>
      <c r="RSQ83" s="97"/>
      <c r="RSR83" s="97"/>
      <c r="RSS83" s="97"/>
      <c r="RST83" s="97"/>
      <c r="RSU83" s="97"/>
      <c r="RSV83" s="97"/>
      <c r="RSW83" s="97"/>
      <c r="RSX83" s="97"/>
      <c r="RSY83" s="97"/>
      <c r="RSZ83" s="97"/>
      <c r="RTA83" s="97"/>
      <c r="RTB83" s="97"/>
      <c r="RTC83" s="97"/>
      <c r="RTD83" s="97"/>
      <c r="RTE83" s="97"/>
      <c r="RTF83" s="97"/>
      <c r="RTG83" s="97"/>
      <c r="RTH83" s="97"/>
      <c r="RTI83" s="97"/>
      <c r="RTJ83" s="97"/>
      <c r="RTK83" s="97"/>
      <c r="RTL83" s="97"/>
      <c r="RTM83" s="97"/>
      <c r="RTN83" s="97"/>
      <c r="RTO83" s="97"/>
      <c r="RTP83" s="97"/>
      <c r="RTQ83" s="97"/>
      <c r="RTR83" s="97"/>
      <c r="RTS83" s="97"/>
      <c r="RTT83" s="97"/>
      <c r="RTU83" s="97"/>
      <c r="RTV83" s="97"/>
      <c r="RTW83" s="97"/>
      <c r="RTX83" s="97"/>
      <c r="RTY83" s="97"/>
      <c r="RTZ83" s="97"/>
      <c r="RUA83" s="97"/>
      <c r="RUB83" s="97"/>
      <c r="RUC83" s="97"/>
      <c r="RUD83" s="97"/>
      <c r="RUE83" s="97"/>
      <c r="RUF83" s="97"/>
      <c r="RUG83" s="97"/>
      <c r="RUH83" s="97"/>
      <c r="RUI83" s="97"/>
      <c r="RUJ83" s="97"/>
      <c r="RUK83" s="97"/>
      <c r="RUL83" s="97"/>
      <c r="RUM83" s="97"/>
      <c r="RUN83" s="97"/>
      <c r="RUO83" s="97"/>
      <c r="RUP83" s="97"/>
      <c r="RUQ83" s="97"/>
      <c r="RUR83" s="97"/>
      <c r="RUS83" s="97"/>
      <c r="RUT83" s="97"/>
      <c r="RUU83" s="97"/>
      <c r="RUV83" s="97"/>
      <c r="RUW83" s="97"/>
      <c r="RUX83" s="97"/>
      <c r="RUY83" s="97"/>
      <c r="RUZ83" s="97"/>
      <c r="RVA83" s="97"/>
      <c r="RVB83" s="97"/>
      <c r="RVC83" s="97"/>
      <c r="RVD83" s="97"/>
      <c r="RVE83" s="97"/>
      <c r="RVF83" s="97"/>
      <c r="RVG83" s="97"/>
      <c r="RVH83" s="97"/>
      <c r="RVI83" s="97"/>
      <c r="RVJ83" s="97"/>
      <c r="RVK83" s="97"/>
      <c r="RVL83" s="97"/>
      <c r="RVM83" s="97"/>
      <c r="RVN83" s="97"/>
      <c r="RVO83" s="97"/>
      <c r="RVP83" s="97"/>
      <c r="RVQ83" s="97"/>
      <c r="RVR83" s="97"/>
      <c r="RVS83" s="97"/>
      <c r="RVT83" s="97"/>
      <c r="RVU83" s="97"/>
      <c r="RVV83" s="97"/>
      <c r="RVW83" s="97"/>
      <c r="RVX83" s="97"/>
      <c r="RVY83" s="97"/>
      <c r="RVZ83" s="97"/>
      <c r="RWA83" s="97"/>
      <c r="RWB83" s="97"/>
      <c r="RWC83" s="97"/>
      <c r="RWD83" s="97"/>
      <c r="RWE83" s="97"/>
      <c r="RWF83" s="97"/>
      <c r="RWG83" s="97"/>
      <c r="RWH83" s="97"/>
      <c r="RWI83" s="97"/>
      <c r="RWJ83" s="97"/>
      <c r="RWK83" s="97"/>
      <c r="RWL83" s="97"/>
      <c r="RWM83" s="97"/>
      <c r="RWN83" s="97"/>
      <c r="RWO83" s="97"/>
      <c r="RWP83" s="97"/>
      <c r="RWQ83" s="97"/>
      <c r="RWR83" s="97"/>
      <c r="RWS83" s="97"/>
      <c r="RWT83" s="97"/>
      <c r="RWU83" s="97"/>
      <c r="RWV83" s="97"/>
      <c r="RWW83" s="97"/>
      <c r="RWX83" s="97"/>
      <c r="RWY83" s="97"/>
      <c r="RWZ83" s="97"/>
      <c r="RXA83" s="97"/>
      <c r="RXB83" s="97"/>
      <c r="RXC83" s="97"/>
      <c r="RXD83" s="97"/>
      <c r="RXE83" s="97"/>
      <c r="RXF83" s="97"/>
      <c r="RXG83" s="97"/>
      <c r="RXH83" s="97"/>
      <c r="RXI83" s="97"/>
      <c r="RXJ83" s="97"/>
      <c r="RXK83" s="97"/>
      <c r="RXL83" s="97"/>
      <c r="RXM83" s="97"/>
      <c r="RXN83" s="97"/>
      <c r="RXO83" s="97"/>
      <c r="RXP83" s="97"/>
      <c r="RXQ83" s="97"/>
      <c r="RXR83" s="97"/>
      <c r="RXS83" s="97"/>
      <c r="RXT83" s="97"/>
      <c r="RXU83" s="97"/>
      <c r="RXV83" s="97"/>
      <c r="RXW83" s="97"/>
      <c r="RXX83" s="97"/>
      <c r="RXY83" s="97"/>
      <c r="RXZ83" s="97"/>
      <c r="RYA83" s="97"/>
      <c r="RYB83" s="97"/>
      <c r="RYC83" s="97"/>
      <c r="RYD83" s="97"/>
      <c r="RYE83" s="97"/>
      <c r="RYF83" s="97"/>
      <c r="RYG83" s="97"/>
      <c r="RYH83" s="97"/>
      <c r="RYI83" s="97"/>
      <c r="RYJ83" s="97"/>
      <c r="RYK83" s="97"/>
      <c r="RYL83" s="97"/>
      <c r="RYM83" s="97"/>
      <c r="RYN83" s="97"/>
      <c r="RYO83" s="97"/>
      <c r="RYP83" s="97"/>
      <c r="RYQ83" s="97"/>
      <c r="RYR83" s="97"/>
      <c r="RYS83" s="97"/>
      <c r="RYT83" s="97"/>
      <c r="RYU83" s="97"/>
      <c r="RYV83" s="97"/>
      <c r="RYW83" s="97"/>
      <c r="RYX83" s="97"/>
      <c r="RYY83" s="97"/>
      <c r="RYZ83" s="97"/>
      <c r="RZA83" s="97"/>
      <c r="RZB83" s="97"/>
      <c r="RZC83" s="97"/>
      <c r="RZD83" s="97"/>
      <c r="RZE83" s="97"/>
      <c r="RZF83" s="97"/>
      <c r="RZG83" s="97"/>
      <c r="RZH83" s="97"/>
      <c r="RZI83" s="97"/>
      <c r="RZJ83" s="97"/>
      <c r="RZK83" s="97"/>
      <c r="RZL83" s="97"/>
      <c r="RZM83" s="97"/>
      <c r="RZN83" s="97"/>
      <c r="RZO83" s="97"/>
      <c r="RZP83" s="97"/>
      <c r="RZQ83" s="97"/>
      <c r="RZR83" s="97"/>
      <c r="RZS83" s="97"/>
      <c r="RZT83" s="97"/>
      <c r="RZU83" s="97"/>
      <c r="RZV83" s="97"/>
      <c r="RZW83" s="97"/>
      <c r="RZX83" s="97"/>
      <c r="RZY83" s="97"/>
      <c r="RZZ83" s="97"/>
      <c r="SAA83" s="97"/>
      <c r="SAB83" s="97"/>
      <c r="SAC83" s="97"/>
      <c r="SAD83" s="97"/>
      <c r="SAE83" s="97"/>
      <c r="SAF83" s="97"/>
      <c r="SAG83" s="97"/>
      <c r="SAH83" s="97"/>
      <c r="SAI83" s="97"/>
      <c r="SAJ83" s="97"/>
      <c r="SAK83" s="97"/>
      <c r="SAL83" s="97"/>
      <c r="SAM83" s="97"/>
      <c r="SAN83" s="97"/>
      <c r="SAO83" s="97"/>
      <c r="SAP83" s="97"/>
      <c r="SAQ83" s="97"/>
      <c r="SAR83" s="97"/>
      <c r="SAS83" s="97"/>
      <c r="SAT83" s="97"/>
      <c r="SAU83" s="97"/>
      <c r="SAV83" s="97"/>
      <c r="SAW83" s="97"/>
      <c r="SAX83" s="97"/>
      <c r="SAY83" s="97"/>
      <c r="SAZ83" s="97"/>
      <c r="SBA83" s="97"/>
      <c r="SBB83" s="97"/>
      <c r="SBC83" s="97"/>
      <c r="SBD83" s="97"/>
      <c r="SBE83" s="97"/>
      <c r="SBF83" s="97"/>
      <c r="SBG83" s="97"/>
      <c r="SBH83" s="97"/>
      <c r="SBI83" s="97"/>
      <c r="SBJ83" s="97"/>
      <c r="SBK83" s="97"/>
      <c r="SBL83" s="97"/>
      <c r="SBM83" s="97"/>
      <c r="SBN83" s="97"/>
      <c r="SBO83" s="97"/>
      <c r="SBP83" s="97"/>
      <c r="SBQ83" s="97"/>
      <c r="SBR83" s="97"/>
      <c r="SBS83" s="97"/>
      <c r="SBT83" s="97"/>
      <c r="SBU83" s="97"/>
      <c r="SBV83" s="97"/>
      <c r="SBW83" s="97"/>
      <c r="SBX83" s="97"/>
      <c r="SBY83" s="97"/>
      <c r="SBZ83" s="97"/>
      <c r="SCA83" s="97"/>
      <c r="SCB83" s="97"/>
      <c r="SCC83" s="97"/>
      <c r="SCD83" s="97"/>
      <c r="SCE83" s="97"/>
      <c r="SCF83" s="97"/>
      <c r="SCG83" s="97"/>
      <c r="SCH83" s="97"/>
      <c r="SCI83" s="97"/>
      <c r="SCJ83" s="97"/>
      <c r="SCK83" s="97"/>
      <c r="SCL83" s="97"/>
      <c r="SCM83" s="97"/>
      <c r="SCN83" s="97"/>
      <c r="SCO83" s="97"/>
      <c r="SCP83" s="97"/>
      <c r="SCQ83" s="97"/>
      <c r="SCR83" s="97"/>
      <c r="SCS83" s="97"/>
      <c r="SCT83" s="97"/>
      <c r="SCU83" s="97"/>
      <c r="SCV83" s="97"/>
      <c r="SCW83" s="97"/>
      <c r="SCX83" s="97"/>
      <c r="SCY83" s="97"/>
      <c r="SCZ83" s="97"/>
      <c r="SDA83" s="97"/>
      <c r="SDB83" s="97"/>
      <c r="SDC83" s="97"/>
      <c r="SDD83" s="97"/>
      <c r="SDE83" s="97"/>
      <c r="SDF83" s="97"/>
      <c r="SDG83" s="97"/>
      <c r="SDH83" s="97"/>
      <c r="SDI83" s="97"/>
      <c r="SDJ83" s="97"/>
      <c r="SDK83" s="97"/>
      <c r="SDL83" s="97"/>
      <c r="SDM83" s="97"/>
      <c r="SDN83" s="97"/>
      <c r="SDO83" s="97"/>
      <c r="SDP83" s="97"/>
      <c r="SDQ83" s="97"/>
      <c r="SDR83" s="97"/>
      <c r="SDS83" s="97"/>
      <c r="SDT83" s="97"/>
      <c r="SDU83" s="97"/>
      <c r="SDV83" s="97"/>
      <c r="SDW83" s="97"/>
      <c r="SDX83" s="97"/>
      <c r="SDY83" s="97"/>
      <c r="SDZ83" s="97"/>
      <c r="SEA83" s="97"/>
      <c r="SEB83" s="97"/>
      <c r="SEC83" s="97"/>
      <c r="SED83" s="97"/>
      <c r="SEE83" s="97"/>
      <c r="SEF83" s="97"/>
      <c r="SEG83" s="97"/>
      <c r="SEH83" s="97"/>
      <c r="SEI83" s="97"/>
      <c r="SEJ83" s="97"/>
      <c r="SEK83" s="97"/>
      <c r="SEL83" s="97"/>
      <c r="SEM83" s="97"/>
      <c r="SEN83" s="97"/>
      <c r="SEO83" s="97"/>
      <c r="SEP83" s="97"/>
      <c r="SEQ83" s="97"/>
      <c r="SER83" s="97"/>
      <c r="SES83" s="97"/>
      <c r="SET83" s="97"/>
      <c r="SEU83" s="97"/>
      <c r="SEV83" s="97"/>
      <c r="SEW83" s="97"/>
      <c r="SEX83" s="97"/>
      <c r="SEY83" s="97"/>
      <c r="SEZ83" s="97"/>
      <c r="SFA83" s="97"/>
      <c r="SFB83" s="97"/>
      <c r="SFC83" s="97"/>
      <c r="SFD83" s="97"/>
      <c r="SFE83" s="97"/>
      <c r="SFF83" s="97"/>
      <c r="SFG83" s="97"/>
      <c r="SFH83" s="97"/>
      <c r="SFI83" s="97"/>
      <c r="SFJ83" s="97"/>
      <c r="SFK83" s="97"/>
      <c r="SFL83" s="97"/>
      <c r="SFM83" s="97"/>
      <c r="SFN83" s="97"/>
      <c r="SFO83" s="97"/>
      <c r="SFP83" s="97"/>
      <c r="SFQ83" s="97"/>
      <c r="SFR83" s="97"/>
      <c r="SFS83" s="97"/>
      <c r="SFT83" s="97"/>
      <c r="SFU83" s="97"/>
      <c r="SFV83" s="97"/>
      <c r="SFW83" s="97"/>
      <c r="SFX83" s="97"/>
      <c r="SFY83" s="97"/>
      <c r="SFZ83" s="97"/>
      <c r="SGA83" s="97"/>
      <c r="SGB83" s="97"/>
      <c r="SGC83" s="97"/>
      <c r="SGD83" s="97"/>
      <c r="SGE83" s="97"/>
      <c r="SGF83" s="97"/>
      <c r="SGG83" s="97"/>
      <c r="SGH83" s="97"/>
      <c r="SGI83" s="97"/>
      <c r="SGJ83" s="97"/>
      <c r="SGK83" s="97"/>
      <c r="SGL83" s="97"/>
      <c r="SGM83" s="97"/>
      <c r="SGN83" s="97"/>
      <c r="SGO83" s="97"/>
      <c r="SGP83" s="97"/>
      <c r="SGQ83" s="97"/>
      <c r="SGR83" s="97"/>
      <c r="SGS83" s="97"/>
      <c r="SGT83" s="97"/>
      <c r="SGU83" s="97"/>
      <c r="SGV83" s="97"/>
      <c r="SGW83" s="97"/>
      <c r="SGX83" s="97"/>
      <c r="SGY83" s="97"/>
      <c r="SGZ83" s="97"/>
      <c r="SHA83" s="97"/>
      <c r="SHB83" s="97"/>
      <c r="SHC83" s="97"/>
      <c r="SHD83" s="97"/>
      <c r="SHE83" s="97"/>
      <c r="SHF83" s="97"/>
      <c r="SHG83" s="97"/>
      <c r="SHH83" s="97"/>
      <c r="SHI83" s="97"/>
      <c r="SHJ83" s="97"/>
      <c r="SHK83" s="97"/>
      <c r="SHL83" s="97"/>
      <c r="SHM83" s="97"/>
      <c r="SHN83" s="97"/>
      <c r="SHO83" s="97"/>
      <c r="SHP83" s="97"/>
      <c r="SHQ83" s="97"/>
      <c r="SHR83" s="97"/>
      <c r="SHS83" s="97"/>
      <c r="SHT83" s="97"/>
      <c r="SHU83" s="97"/>
      <c r="SHV83" s="97"/>
      <c r="SHW83" s="97"/>
      <c r="SHX83" s="97"/>
      <c r="SHY83" s="97"/>
      <c r="SHZ83" s="97"/>
      <c r="SIA83" s="97"/>
      <c r="SIB83" s="97"/>
      <c r="SIC83" s="97"/>
      <c r="SID83" s="97"/>
      <c r="SIE83" s="97"/>
      <c r="SIF83" s="97"/>
      <c r="SIG83" s="97"/>
      <c r="SIH83" s="97"/>
      <c r="SII83" s="97"/>
      <c r="SIJ83" s="97"/>
      <c r="SIK83" s="97"/>
      <c r="SIL83" s="97"/>
      <c r="SIM83" s="97"/>
      <c r="SIN83" s="97"/>
      <c r="SIO83" s="97"/>
      <c r="SIP83" s="97"/>
      <c r="SIQ83" s="97"/>
      <c r="SIR83" s="97"/>
      <c r="SIS83" s="97"/>
      <c r="SIT83" s="97"/>
      <c r="SIU83" s="97"/>
      <c r="SIV83" s="97"/>
      <c r="SIW83" s="97"/>
      <c r="SIX83" s="97"/>
      <c r="SIY83" s="97"/>
      <c r="SIZ83" s="97"/>
      <c r="SJA83" s="97"/>
      <c r="SJB83" s="97"/>
      <c r="SJC83" s="97"/>
      <c r="SJD83" s="97"/>
      <c r="SJE83" s="97"/>
      <c r="SJF83" s="97"/>
      <c r="SJG83" s="97"/>
      <c r="SJH83" s="97"/>
      <c r="SJI83" s="97"/>
      <c r="SJJ83" s="97"/>
      <c r="SJK83" s="97"/>
      <c r="SJL83" s="97"/>
      <c r="SJM83" s="97"/>
      <c r="SJN83" s="97"/>
      <c r="SJO83" s="97"/>
      <c r="SJP83" s="97"/>
      <c r="SJQ83" s="97"/>
      <c r="SJR83" s="97"/>
      <c r="SJS83" s="97"/>
      <c r="SJT83" s="97"/>
      <c r="SJU83" s="97"/>
      <c r="SJV83" s="97"/>
      <c r="SJW83" s="97"/>
      <c r="SJX83" s="97"/>
      <c r="SJY83" s="97"/>
      <c r="SJZ83" s="97"/>
      <c r="SKA83" s="97"/>
      <c r="SKB83" s="97"/>
      <c r="SKC83" s="97"/>
      <c r="SKD83" s="97"/>
      <c r="SKE83" s="97"/>
      <c r="SKF83" s="97"/>
      <c r="SKG83" s="97"/>
      <c r="SKH83" s="97"/>
      <c r="SKI83" s="97"/>
      <c r="SKJ83" s="97"/>
      <c r="SKK83" s="97"/>
      <c r="SKL83" s="97"/>
      <c r="SKM83" s="97"/>
      <c r="SKN83" s="97"/>
      <c r="SKO83" s="97"/>
      <c r="SKP83" s="97"/>
      <c r="SKQ83" s="97"/>
      <c r="SKR83" s="97"/>
      <c r="SKS83" s="97"/>
      <c r="SKT83" s="97"/>
      <c r="SKU83" s="97"/>
      <c r="SKV83" s="97"/>
      <c r="SKW83" s="97"/>
      <c r="SKX83" s="97"/>
      <c r="SKY83" s="97"/>
      <c r="SKZ83" s="97"/>
      <c r="SLA83" s="97"/>
      <c r="SLB83" s="97"/>
      <c r="SLC83" s="97"/>
      <c r="SLD83" s="97"/>
      <c r="SLE83" s="97"/>
      <c r="SLF83" s="97"/>
      <c r="SLG83" s="97"/>
      <c r="SLH83" s="97"/>
      <c r="SLI83" s="97"/>
      <c r="SLJ83" s="97"/>
      <c r="SLK83" s="97"/>
      <c r="SLL83" s="97"/>
      <c r="SLM83" s="97"/>
      <c r="SLN83" s="97"/>
      <c r="SLO83" s="97"/>
      <c r="SLP83" s="97"/>
      <c r="SLQ83" s="97"/>
      <c r="SLR83" s="97"/>
      <c r="SLS83" s="97"/>
      <c r="SLT83" s="97"/>
      <c r="SLU83" s="97"/>
      <c r="SLV83" s="97"/>
      <c r="SLW83" s="97"/>
      <c r="SLX83" s="97"/>
      <c r="SLY83" s="97"/>
      <c r="SLZ83" s="97"/>
      <c r="SMA83" s="97"/>
      <c r="SMB83" s="97"/>
      <c r="SMC83" s="97"/>
      <c r="SMD83" s="97"/>
      <c r="SME83" s="97"/>
      <c r="SMF83" s="97"/>
      <c r="SMG83" s="97"/>
      <c r="SMH83" s="97"/>
      <c r="SMI83" s="97"/>
      <c r="SMJ83" s="97"/>
      <c r="SMK83" s="97"/>
      <c r="SML83" s="97"/>
      <c r="SMM83" s="97"/>
      <c r="SMN83" s="97"/>
      <c r="SMO83" s="97"/>
      <c r="SMP83" s="97"/>
      <c r="SMQ83" s="97"/>
      <c r="SMR83" s="97"/>
      <c r="SMS83" s="97"/>
      <c r="SMT83" s="97"/>
      <c r="SMU83" s="97"/>
      <c r="SMV83" s="97"/>
      <c r="SMW83" s="97"/>
      <c r="SMX83" s="97"/>
      <c r="SMY83" s="97"/>
      <c r="SMZ83" s="97"/>
      <c r="SNA83" s="97"/>
      <c r="SNB83" s="97"/>
      <c r="SNC83" s="97"/>
      <c r="SND83" s="97"/>
      <c r="SNE83" s="97"/>
      <c r="SNF83" s="97"/>
      <c r="SNG83" s="97"/>
      <c r="SNH83" s="97"/>
      <c r="SNI83" s="97"/>
      <c r="SNJ83" s="97"/>
      <c r="SNK83" s="97"/>
      <c r="SNL83" s="97"/>
      <c r="SNM83" s="97"/>
      <c r="SNN83" s="97"/>
      <c r="SNO83" s="97"/>
      <c r="SNP83" s="97"/>
      <c r="SNQ83" s="97"/>
      <c r="SNR83" s="97"/>
      <c r="SNS83" s="97"/>
      <c r="SNT83" s="97"/>
      <c r="SNU83" s="97"/>
      <c r="SNV83" s="97"/>
      <c r="SNW83" s="97"/>
      <c r="SNX83" s="97"/>
      <c r="SNY83" s="97"/>
      <c r="SNZ83" s="97"/>
      <c r="SOA83" s="97"/>
      <c r="SOB83" s="97"/>
      <c r="SOC83" s="97"/>
      <c r="SOD83" s="97"/>
      <c r="SOE83" s="97"/>
      <c r="SOF83" s="97"/>
      <c r="SOG83" s="97"/>
      <c r="SOH83" s="97"/>
      <c r="SOI83" s="97"/>
      <c r="SOJ83" s="97"/>
      <c r="SOK83" s="97"/>
      <c r="SOL83" s="97"/>
      <c r="SOM83" s="97"/>
      <c r="SON83" s="97"/>
      <c r="SOO83" s="97"/>
      <c r="SOP83" s="97"/>
      <c r="SOQ83" s="97"/>
      <c r="SOR83" s="97"/>
      <c r="SOS83" s="97"/>
      <c r="SOT83" s="97"/>
      <c r="SOU83" s="97"/>
      <c r="SOV83" s="97"/>
      <c r="SOW83" s="97"/>
      <c r="SOX83" s="97"/>
      <c r="SOY83" s="97"/>
      <c r="SOZ83" s="97"/>
      <c r="SPA83" s="97"/>
      <c r="SPB83" s="97"/>
      <c r="SPC83" s="97"/>
      <c r="SPD83" s="97"/>
      <c r="SPE83" s="97"/>
      <c r="SPF83" s="97"/>
      <c r="SPG83" s="97"/>
      <c r="SPH83" s="97"/>
      <c r="SPI83" s="97"/>
      <c r="SPJ83" s="97"/>
      <c r="SPK83" s="97"/>
      <c r="SPL83" s="97"/>
      <c r="SPM83" s="97"/>
      <c r="SPN83" s="97"/>
      <c r="SPO83" s="97"/>
      <c r="SPP83" s="97"/>
      <c r="SPQ83" s="97"/>
      <c r="SPR83" s="97"/>
      <c r="SPS83" s="97"/>
      <c r="SPT83" s="97"/>
      <c r="SPU83" s="97"/>
      <c r="SPV83" s="97"/>
      <c r="SPW83" s="97"/>
      <c r="SPX83" s="97"/>
      <c r="SPY83" s="97"/>
      <c r="SPZ83" s="97"/>
      <c r="SQA83" s="97"/>
      <c r="SQB83" s="97"/>
      <c r="SQC83" s="97"/>
      <c r="SQD83" s="97"/>
      <c r="SQE83" s="97"/>
      <c r="SQF83" s="97"/>
      <c r="SQG83" s="97"/>
      <c r="SQH83" s="97"/>
      <c r="SQI83" s="97"/>
      <c r="SQJ83" s="97"/>
      <c r="SQK83" s="97"/>
      <c r="SQL83" s="97"/>
      <c r="SQM83" s="97"/>
      <c r="SQN83" s="97"/>
      <c r="SQO83" s="97"/>
      <c r="SQP83" s="97"/>
      <c r="SQQ83" s="97"/>
      <c r="SQR83" s="97"/>
      <c r="SQS83" s="97"/>
      <c r="SQT83" s="97"/>
      <c r="SQU83" s="97"/>
      <c r="SQV83" s="97"/>
      <c r="SQW83" s="97"/>
      <c r="SQX83" s="97"/>
      <c r="SQY83" s="97"/>
      <c r="SQZ83" s="97"/>
      <c r="SRA83" s="97"/>
      <c r="SRB83" s="97"/>
      <c r="SRC83" s="97"/>
      <c r="SRD83" s="97"/>
      <c r="SRE83" s="97"/>
      <c r="SRF83" s="97"/>
      <c r="SRG83" s="97"/>
      <c r="SRH83" s="97"/>
      <c r="SRI83" s="97"/>
      <c r="SRJ83" s="97"/>
      <c r="SRK83" s="97"/>
      <c r="SRL83" s="97"/>
      <c r="SRM83" s="97"/>
      <c r="SRN83" s="97"/>
      <c r="SRO83" s="97"/>
      <c r="SRP83" s="97"/>
      <c r="SRQ83" s="97"/>
      <c r="SRR83" s="97"/>
      <c r="SRS83" s="97"/>
      <c r="SRT83" s="97"/>
      <c r="SRU83" s="97"/>
      <c r="SRV83" s="97"/>
      <c r="SRW83" s="97"/>
      <c r="SRX83" s="97"/>
      <c r="SRY83" s="97"/>
      <c r="SRZ83" s="97"/>
      <c r="SSA83" s="97"/>
      <c r="SSB83" s="97"/>
      <c r="SSC83" s="97"/>
      <c r="SSD83" s="97"/>
      <c r="SSE83" s="97"/>
      <c r="SSF83" s="97"/>
      <c r="SSG83" s="97"/>
      <c r="SSH83" s="97"/>
      <c r="SSI83" s="97"/>
      <c r="SSJ83" s="97"/>
      <c r="SSK83" s="97"/>
      <c r="SSL83" s="97"/>
      <c r="SSM83" s="97"/>
      <c r="SSN83" s="97"/>
      <c r="SSO83" s="97"/>
      <c r="SSP83" s="97"/>
      <c r="SSQ83" s="97"/>
      <c r="SSR83" s="97"/>
      <c r="SSS83" s="97"/>
      <c r="SST83" s="97"/>
      <c r="SSU83" s="97"/>
      <c r="SSV83" s="97"/>
      <c r="SSW83" s="97"/>
      <c r="SSX83" s="97"/>
      <c r="SSY83" s="97"/>
      <c r="SSZ83" s="97"/>
      <c r="STA83" s="97"/>
      <c r="STB83" s="97"/>
      <c r="STC83" s="97"/>
      <c r="STD83" s="97"/>
      <c r="STE83" s="97"/>
      <c r="STF83" s="97"/>
      <c r="STG83" s="97"/>
      <c r="STH83" s="97"/>
      <c r="STI83" s="97"/>
      <c r="STJ83" s="97"/>
      <c r="STK83" s="97"/>
      <c r="STL83" s="97"/>
      <c r="STM83" s="97"/>
      <c r="STN83" s="97"/>
      <c r="STO83" s="97"/>
      <c r="STP83" s="97"/>
      <c r="STQ83" s="97"/>
      <c r="STR83" s="97"/>
      <c r="STS83" s="97"/>
      <c r="STT83" s="97"/>
      <c r="STU83" s="97"/>
      <c r="STV83" s="97"/>
      <c r="STW83" s="97"/>
      <c r="STX83" s="97"/>
      <c r="STY83" s="97"/>
      <c r="STZ83" s="97"/>
      <c r="SUA83" s="97"/>
      <c r="SUB83" s="97"/>
      <c r="SUC83" s="97"/>
      <c r="SUD83" s="97"/>
      <c r="SUE83" s="97"/>
      <c r="SUF83" s="97"/>
      <c r="SUG83" s="97"/>
      <c r="SUH83" s="97"/>
      <c r="SUI83" s="97"/>
      <c r="SUJ83" s="97"/>
      <c r="SUK83" s="97"/>
      <c r="SUL83" s="97"/>
      <c r="SUM83" s="97"/>
      <c r="SUN83" s="97"/>
      <c r="SUO83" s="97"/>
      <c r="SUP83" s="97"/>
      <c r="SUQ83" s="97"/>
      <c r="SUR83" s="97"/>
      <c r="SUS83" s="97"/>
      <c r="SUT83" s="97"/>
      <c r="SUU83" s="97"/>
      <c r="SUV83" s="97"/>
      <c r="SUW83" s="97"/>
      <c r="SUX83" s="97"/>
      <c r="SUY83" s="97"/>
      <c r="SUZ83" s="97"/>
      <c r="SVA83" s="97"/>
      <c r="SVB83" s="97"/>
      <c r="SVC83" s="97"/>
      <c r="SVD83" s="97"/>
      <c r="SVE83" s="97"/>
      <c r="SVF83" s="97"/>
      <c r="SVG83" s="97"/>
      <c r="SVH83" s="97"/>
      <c r="SVI83" s="97"/>
      <c r="SVJ83" s="97"/>
      <c r="SVK83" s="97"/>
      <c r="SVL83" s="97"/>
      <c r="SVM83" s="97"/>
      <c r="SVN83" s="97"/>
      <c r="SVO83" s="97"/>
      <c r="SVP83" s="97"/>
      <c r="SVQ83" s="97"/>
      <c r="SVR83" s="97"/>
      <c r="SVS83" s="97"/>
      <c r="SVT83" s="97"/>
      <c r="SVU83" s="97"/>
      <c r="SVV83" s="97"/>
      <c r="SVW83" s="97"/>
      <c r="SVX83" s="97"/>
      <c r="SVY83" s="97"/>
      <c r="SVZ83" s="97"/>
      <c r="SWA83" s="97"/>
      <c r="SWB83" s="97"/>
      <c r="SWC83" s="97"/>
      <c r="SWD83" s="97"/>
      <c r="SWE83" s="97"/>
      <c r="SWF83" s="97"/>
      <c r="SWG83" s="97"/>
      <c r="SWH83" s="97"/>
      <c r="SWI83" s="97"/>
      <c r="SWJ83" s="97"/>
      <c r="SWK83" s="97"/>
      <c r="SWL83" s="97"/>
      <c r="SWM83" s="97"/>
      <c r="SWN83" s="97"/>
      <c r="SWO83" s="97"/>
      <c r="SWP83" s="97"/>
      <c r="SWQ83" s="97"/>
      <c r="SWR83" s="97"/>
      <c r="SWS83" s="97"/>
      <c r="SWT83" s="97"/>
      <c r="SWU83" s="97"/>
      <c r="SWV83" s="97"/>
      <c r="SWW83" s="97"/>
      <c r="SWX83" s="97"/>
      <c r="SWY83" s="97"/>
      <c r="SWZ83" s="97"/>
      <c r="SXA83" s="97"/>
      <c r="SXB83" s="97"/>
      <c r="SXC83" s="97"/>
      <c r="SXD83" s="97"/>
      <c r="SXE83" s="97"/>
      <c r="SXF83" s="97"/>
      <c r="SXG83" s="97"/>
      <c r="SXH83" s="97"/>
      <c r="SXI83" s="97"/>
      <c r="SXJ83" s="97"/>
      <c r="SXK83" s="97"/>
      <c r="SXL83" s="97"/>
      <c r="SXM83" s="97"/>
      <c r="SXN83" s="97"/>
      <c r="SXO83" s="97"/>
      <c r="SXP83" s="97"/>
      <c r="SXQ83" s="97"/>
      <c r="SXR83" s="97"/>
      <c r="SXS83" s="97"/>
      <c r="SXT83" s="97"/>
      <c r="SXU83" s="97"/>
      <c r="SXV83" s="97"/>
      <c r="SXW83" s="97"/>
      <c r="SXX83" s="97"/>
      <c r="SXY83" s="97"/>
      <c r="SXZ83" s="97"/>
      <c r="SYA83" s="97"/>
      <c r="SYB83" s="97"/>
      <c r="SYC83" s="97"/>
      <c r="SYD83" s="97"/>
      <c r="SYE83" s="97"/>
      <c r="SYF83" s="97"/>
      <c r="SYG83" s="97"/>
      <c r="SYH83" s="97"/>
      <c r="SYI83" s="97"/>
      <c r="SYJ83" s="97"/>
      <c r="SYK83" s="97"/>
      <c r="SYL83" s="97"/>
      <c r="SYM83" s="97"/>
      <c r="SYN83" s="97"/>
      <c r="SYO83" s="97"/>
      <c r="SYP83" s="97"/>
      <c r="SYQ83" s="97"/>
      <c r="SYR83" s="97"/>
      <c r="SYS83" s="97"/>
      <c r="SYT83" s="97"/>
      <c r="SYU83" s="97"/>
      <c r="SYV83" s="97"/>
      <c r="SYW83" s="97"/>
      <c r="SYX83" s="97"/>
      <c r="SYY83" s="97"/>
      <c r="SYZ83" s="97"/>
      <c r="SZA83" s="97"/>
      <c r="SZB83" s="97"/>
      <c r="SZC83" s="97"/>
      <c r="SZD83" s="97"/>
      <c r="SZE83" s="97"/>
      <c r="SZF83" s="97"/>
      <c r="SZG83" s="97"/>
      <c r="SZH83" s="97"/>
      <c r="SZI83" s="97"/>
      <c r="SZJ83" s="97"/>
      <c r="SZK83" s="97"/>
      <c r="SZL83" s="97"/>
      <c r="SZM83" s="97"/>
      <c r="SZN83" s="97"/>
      <c r="SZO83" s="97"/>
      <c r="SZP83" s="97"/>
      <c r="SZQ83" s="97"/>
      <c r="SZR83" s="97"/>
      <c r="SZS83" s="97"/>
      <c r="SZT83" s="97"/>
      <c r="SZU83" s="97"/>
      <c r="SZV83" s="97"/>
      <c r="SZW83" s="97"/>
      <c r="SZX83" s="97"/>
      <c r="SZY83" s="97"/>
      <c r="SZZ83" s="97"/>
      <c r="TAA83" s="97"/>
      <c r="TAB83" s="97"/>
      <c r="TAC83" s="97"/>
      <c r="TAD83" s="97"/>
      <c r="TAE83" s="97"/>
      <c r="TAF83" s="97"/>
      <c r="TAG83" s="97"/>
      <c r="TAH83" s="97"/>
      <c r="TAI83" s="97"/>
      <c r="TAJ83" s="97"/>
      <c r="TAK83" s="97"/>
      <c r="TAL83" s="97"/>
      <c r="TAM83" s="97"/>
      <c r="TAN83" s="97"/>
      <c r="TAO83" s="97"/>
      <c r="TAP83" s="97"/>
      <c r="TAQ83" s="97"/>
      <c r="TAR83" s="97"/>
      <c r="TAS83" s="97"/>
      <c r="TAT83" s="97"/>
      <c r="TAU83" s="97"/>
      <c r="TAV83" s="97"/>
      <c r="TAW83" s="97"/>
      <c r="TAX83" s="97"/>
      <c r="TAY83" s="97"/>
      <c r="TAZ83" s="97"/>
      <c r="TBA83" s="97"/>
      <c r="TBB83" s="97"/>
      <c r="TBC83" s="97"/>
      <c r="TBD83" s="97"/>
      <c r="TBE83" s="97"/>
      <c r="TBF83" s="97"/>
      <c r="TBG83" s="97"/>
      <c r="TBH83" s="97"/>
      <c r="TBI83" s="97"/>
      <c r="TBJ83" s="97"/>
      <c r="TBK83" s="97"/>
      <c r="TBL83" s="97"/>
      <c r="TBM83" s="97"/>
      <c r="TBN83" s="97"/>
      <c r="TBO83" s="97"/>
      <c r="TBP83" s="97"/>
      <c r="TBQ83" s="97"/>
      <c r="TBR83" s="97"/>
      <c r="TBS83" s="97"/>
      <c r="TBT83" s="97"/>
      <c r="TBU83" s="97"/>
      <c r="TBV83" s="97"/>
      <c r="TBW83" s="97"/>
      <c r="TBX83" s="97"/>
      <c r="TBY83" s="97"/>
      <c r="TBZ83" s="97"/>
      <c r="TCA83" s="97"/>
      <c r="TCB83" s="97"/>
      <c r="TCC83" s="97"/>
      <c r="TCD83" s="97"/>
      <c r="TCE83" s="97"/>
      <c r="TCF83" s="97"/>
      <c r="TCG83" s="97"/>
      <c r="TCH83" s="97"/>
      <c r="TCI83" s="97"/>
      <c r="TCJ83" s="97"/>
      <c r="TCK83" s="97"/>
      <c r="TCL83" s="97"/>
      <c r="TCM83" s="97"/>
      <c r="TCN83" s="97"/>
      <c r="TCO83" s="97"/>
      <c r="TCP83" s="97"/>
      <c r="TCQ83" s="97"/>
      <c r="TCR83" s="97"/>
      <c r="TCS83" s="97"/>
      <c r="TCT83" s="97"/>
      <c r="TCU83" s="97"/>
      <c r="TCV83" s="97"/>
      <c r="TCW83" s="97"/>
      <c r="TCX83" s="97"/>
      <c r="TCY83" s="97"/>
      <c r="TCZ83" s="97"/>
      <c r="TDA83" s="97"/>
      <c r="TDB83" s="97"/>
      <c r="TDC83" s="97"/>
      <c r="TDD83" s="97"/>
      <c r="TDE83" s="97"/>
      <c r="TDF83" s="97"/>
      <c r="TDG83" s="97"/>
      <c r="TDH83" s="97"/>
      <c r="TDI83" s="97"/>
      <c r="TDJ83" s="97"/>
      <c r="TDK83" s="97"/>
      <c r="TDL83" s="97"/>
      <c r="TDM83" s="97"/>
      <c r="TDN83" s="97"/>
      <c r="TDO83" s="97"/>
      <c r="TDP83" s="97"/>
      <c r="TDQ83" s="97"/>
      <c r="TDR83" s="97"/>
      <c r="TDS83" s="97"/>
      <c r="TDT83" s="97"/>
      <c r="TDU83" s="97"/>
      <c r="TDV83" s="97"/>
      <c r="TDW83" s="97"/>
      <c r="TDX83" s="97"/>
      <c r="TDY83" s="97"/>
      <c r="TDZ83" s="97"/>
      <c r="TEA83" s="97"/>
      <c r="TEB83" s="97"/>
      <c r="TEC83" s="97"/>
      <c r="TED83" s="97"/>
      <c r="TEE83" s="97"/>
      <c r="TEF83" s="97"/>
      <c r="TEG83" s="97"/>
      <c r="TEH83" s="97"/>
      <c r="TEI83" s="97"/>
      <c r="TEJ83" s="97"/>
      <c r="TEK83" s="97"/>
      <c r="TEL83" s="97"/>
      <c r="TEM83" s="97"/>
      <c r="TEN83" s="97"/>
      <c r="TEO83" s="97"/>
      <c r="TEP83" s="97"/>
      <c r="TEQ83" s="97"/>
      <c r="TER83" s="97"/>
      <c r="TES83" s="97"/>
      <c r="TET83" s="97"/>
      <c r="TEU83" s="97"/>
      <c r="TEV83" s="97"/>
      <c r="TEW83" s="97"/>
      <c r="TEX83" s="97"/>
      <c r="TEY83" s="97"/>
      <c r="TEZ83" s="97"/>
      <c r="TFA83" s="97"/>
      <c r="TFB83" s="97"/>
      <c r="TFC83" s="97"/>
      <c r="TFD83" s="97"/>
      <c r="TFE83" s="97"/>
      <c r="TFF83" s="97"/>
      <c r="TFG83" s="97"/>
      <c r="TFH83" s="97"/>
      <c r="TFI83" s="97"/>
      <c r="TFJ83" s="97"/>
      <c r="TFK83" s="97"/>
      <c r="TFL83" s="97"/>
      <c r="TFM83" s="97"/>
      <c r="TFN83" s="97"/>
      <c r="TFO83" s="97"/>
      <c r="TFP83" s="97"/>
      <c r="TFQ83" s="97"/>
      <c r="TFR83" s="97"/>
      <c r="TFS83" s="97"/>
      <c r="TFT83" s="97"/>
      <c r="TFU83" s="97"/>
      <c r="TFV83" s="97"/>
      <c r="TFW83" s="97"/>
      <c r="TFX83" s="97"/>
      <c r="TFY83" s="97"/>
      <c r="TFZ83" s="97"/>
      <c r="TGA83" s="97"/>
      <c r="TGB83" s="97"/>
      <c r="TGC83" s="97"/>
      <c r="TGD83" s="97"/>
      <c r="TGE83" s="97"/>
      <c r="TGF83" s="97"/>
      <c r="TGG83" s="97"/>
      <c r="TGH83" s="97"/>
      <c r="TGI83" s="97"/>
      <c r="TGJ83" s="97"/>
      <c r="TGK83" s="97"/>
      <c r="TGL83" s="97"/>
      <c r="TGM83" s="97"/>
      <c r="TGN83" s="97"/>
      <c r="TGO83" s="97"/>
      <c r="TGP83" s="97"/>
      <c r="TGQ83" s="97"/>
      <c r="TGR83" s="97"/>
      <c r="TGS83" s="97"/>
      <c r="TGT83" s="97"/>
      <c r="TGU83" s="97"/>
      <c r="TGV83" s="97"/>
      <c r="TGW83" s="97"/>
      <c r="TGX83" s="97"/>
      <c r="TGY83" s="97"/>
      <c r="TGZ83" s="97"/>
      <c r="THA83" s="97"/>
      <c r="THB83" s="97"/>
      <c r="THC83" s="97"/>
      <c r="THD83" s="97"/>
      <c r="THE83" s="97"/>
      <c r="THF83" s="97"/>
      <c r="THG83" s="97"/>
      <c r="THH83" s="97"/>
      <c r="THI83" s="97"/>
      <c r="THJ83" s="97"/>
      <c r="THK83" s="97"/>
      <c r="THL83" s="97"/>
      <c r="THM83" s="97"/>
      <c r="THN83" s="97"/>
      <c r="THO83" s="97"/>
      <c r="THP83" s="97"/>
      <c r="THQ83" s="97"/>
      <c r="THR83" s="97"/>
      <c r="THS83" s="97"/>
      <c r="THT83" s="97"/>
      <c r="THU83" s="97"/>
      <c r="THV83" s="97"/>
      <c r="THW83" s="97"/>
      <c r="THX83" s="97"/>
      <c r="THY83" s="97"/>
      <c r="THZ83" s="97"/>
      <c r="TIA83" s="97"/>
      <c r="TIB83" s="97"/>
      <c r="TIC83" s="97"/>
      <c r="TID83" s="97"/>
      <c r="TIE83" s="97"/>
      <c r="TIF83" s="97"/>
      <c r="TIG83" s="97"/>
      <c r="TIH83" s="97"/>
      <c r="TII83" s="97"/>
      <c r="TIJ83" s="97"/>
      <c r="TIK83" s="97"/>
      <c r="TIL83" s="97"/>
      <c r="TIM83" s="97"/>
      <c r="TIN83" s="97"/>
      <c r="TIO83" s="97"/>
      <c r="TIP83" s="97"/>
      <c r="TIQ83" s="97"/>
      <c r="TIR83" s="97"/>
      <c r="TIS83" s="97"/>
      <c r="TIT83" s="97"/>
      <c r="TIU83" s="97"/>
      <c r="TIV83" s="97"/>
      <c r="TIW83" s="97"/>
      <c r="TIX83" s="97"/>
      <c r="TIY83" s="97"/>
      <c r="TIZ83" s="97"/>
      <c r="TJA83" s="97"/>
      <c r="TJB83" s="97"/>
      <c r="TJC83" s="97"/>
      <c r="TJD83" s="97"/>
      <c r="TJE83" s="97"/>
      <c r="TJF83" s="97"/>
      <c r="TJG83" s="97"/>
      <c r="TJH83" s="97"/>
      <c r="TJI83" s="97"/>
      <c r="TJJ83" s="97"/>
      <c r="TJK83" s="97"/>
      <c r="TJL83" s="97"/>
      <c r="TJM83" s="97"/>
      <c r="TJN83" s="97"/>
      <c r="TJO83" s="97"/>
      <c r="TJP83" s="97"/>
      <c r="TJQ83" s="97"/>
      <c r="TJR83" s="97"/>
      <c r="TJS83" s="97"/>
      <c r="TJT83" s="97"/>
      <c r="TJU83" s="97"/>
      <c r="TJV83" s="97"/>
      <c r="TJW83" s="97"/>
      <c r="TJX83" s="97"/>
      <c r="TJY83" s="97"/>
      <c r="TJZ83" s="97"/>
      <c r="TKA83" s="97"/>
      <c r="TKB83" s="97"/>
      <c r="TKC83" s="97"/>
      <c r="TKD83" s="97"/>
      <c r="TKE83" s="97"/>
      <c r="TKF83" s="97"/>
      <c r="TKG83" s="97"/>
      <c r="TKH83" s="97"/>
      <c r="TKI83" s="97"/>
      <c r="TKJ83" s="97"/>
      <c r="TKK83" s="97"/>
      <c r="TKL83" s="97"/>
      <c r="TKM83" s="97"/>
      <c r="TKN83" s="97"/>
      <c r="TKO83" s="97"/>
      <c r="TKP83" s="97"/>
      <c r="TKQ83" s="97"/>
      <c r="TKR83" s="97"/>
      <c r="TKS83" s="97"/>
      <c r="TKT83" s="97"/>
      <c r="TKU83" s="97"/>
      <c r="TKV83" s="97"/>
      <c r="TKW83" s="97"/>
      <c r="TKX83" s="97"/>
      <c r="TKY83" s="97"/>
      <c r="TKZ83" s="97"/>
      <c r="TLA83" s="97"/>
      <c r="TLB83" s="97"/>
      <c r="TLC83" s="97"/>
      <c r="TLD83" s="97"/>
      <c r="TLE83" s="97"/>
      <c r="TLF83" s="97"/>
      <c r="TLG83" s="97"/>
      <c r="TLH83" s="97"/>
      <c r="TLI83" s="97"/>
      <c r="TLJ83" s="97"/>
      <c r="TLK83" s="97"/>
      <c r="TLL83" s="97"/>
      <c r="TLM83" s="97"/>
      <c r="TLN83" s="97"/>
      <c r="TLO83" s="97"/>
      <c r="TLP83" s="97"/>
      <c r="TLQ83" s="97"/>
      <c r="TLR83" s="97"/>
      <c r="TLS83" s="97"/>
      <c r="TLT83" s="97"/>
      <c r="TLU83" s="97"/>
      <c r="TLV83" s="97"/>
      <c r="TLW83" s="97"/>
      <c r="TLX83" s="97"/>
      <c r="TLY83" s="97"/>
      <c r="TLZ83" s="97"/>
      <c r="TMA83" s="97"/>
      <c r="TMB83" s="97"/>
      <c r="TMC83" s="97"/>
      <c r="TMD83" s="97"/>
      <c r="TME83" s="97"/>
      <c r="TMF83" s="97"/>
      <c r="TMG83" s="97"/>
      <c r="TMH83" s="97"/>
      <c r="TMI83" s="97"/>
      <c r="TMJ83" s="97"/>
      <c r="TMK83" s="97"/>
      <c r="TML83" s="97"/>
      <c r="TMM83" s="97"/>
      <c r="TMN83" s="97"/>
      <c r="TMO83" s="97"/>
      <c r="TMP83" s="97"/>
      <c r="TMQ83" s="97"/>
      <c r="TMR83" s="97"/>
      <c r="TMS83" s="97"/>
      <c r="TMT83" s="97"/>
      <c r="TMU83" s="97"/>
      <c r="TMV83" s="97"/>
      <c r="TMW83" s="97"/>
      <c r="TMX83" s="97"/>
      <c r="TMY83" s="97"/>
      <c r="TMZ83" s="97"/>
      <c r="TNA83" s="97"/>
      <c r="TNB83" s="97"/>
      <c r="TNC83" s="97"/>
      <c r="TND83" s="97"/>
      <c r="TNE83" s="97"/>
      <c r="TNF83" s="97"/>
      <c r="TNG83" s="97"/>
      <c r="TNH83" s="97"/>
      <c r="TNI83" s="97"/>
      <c r="TNJ83" s="97"/>
      <c r="TNK83" s="97"/>
      <c r="TNL83" s="97"/>
      <c r="TNM83" s="97"/>
      <c r="TNN83" s="97"/>
      <c r="TNO83" s="97"/>
      <c r="TNP83" s="97"/>
      <c r="TNQ83" s="97"/>
      <c r="TNR83" s="97"/>
      <c r="TNS83" s="97"/>
      <c r="TNT83" s="97"/>
      <c r="TNU83" s="97"/>
      <c r="TNV83" s="97"/>
      <c r="TNW83" s="97"/>
      <c r="TNX83" s="97"/>
      <c r="TNY83" s="97"/>
      <c r="TNZ83" s="97"/>
      <c r="TOA83" s="97"/>
      <c r="TOB83" s="97"/>
      <c r="TOC83" s="97"/>
      <c r="TOD83" s="97"/>
      <c r="TOE83" s="97"/>
      <c r="TOF83" s="97"/>
      <c r="TOG83" s="97"/>
      <c r="TOH83" s="97"/>
      <c r="TOI83" s="97"/>
      <c r="TOJ83" s="97"/>
      <c r="TOK83" s="97"/>
      <c r="TOL83" s="97"/>
      <c r="TOM83" s="97"/>
      <c r="TON83" s="97"/>
      <c r="TOO83" s="97"/>
      <c r="TOP83" s="97"/>
      <c r="TOQ83" s="97"/>
      <c r="TOR83" s="97"/>
      <c r="TOS83" s="97"/>
      <c r="TOT83" s="97"/>
      <c r="TOU83" s="97"/>
      <c r="TOV83" s="97"/>
      <c r="TOW83" s="97"/>
      <c r="TOX83" s="97"/>
      <c r="TOY83" s="97"/>
      <c r="TOZ83" s="97"/>
      <c r="TPA83" s="97"/>
      <c r="TPB83" s="97"/>
      <c r="TPC83" s="97"/>
      <c r="TPD83" s="97"/>
      <c r="TPE83" s="97"/>
      <c r="TPF83" s="97"/>
      <c r="TPG83" s="97"/>
      <c r="TPH83" s="97"/>
      <c r="TPI83" s="97"/>
      <c r="TPJ83" s="97"/>
      <c r="TPK83" s="97"/>
      <c r="TPL83" s="97"/>
      <c r="TPM83" s="97"/>
      <c r="TPN83" s="97"/>
      <c r="TPO83" s="97"/>
      <c r="TPP83" s="97"/>
      <c r="TPQ83" s="97"/>
      <c r="TPR83" s="97"/>
      <c r="TPS83" s="97"/>
      <c r="TPT83" s="97"/>
      <c r="TPU83" s="97"/>
      <c r="TPV83" s="97"/>
      <c r="TPW83" s="97"/>
      <c r="TPX83" s="97"/>
      <c r="TPY83" s="97"/>
      <c r="TPZ83" s="97"/>
      <c r="TQA83" s="97"/>
      <c r="TQB83" s="97"/>
      <c r="TQC83" s="97"/>
      <c r="TQD83" s="97"/>
      <c r="TQE83" s="97"/>
      <c r="TQF83" s="97"/>
      <c r="TQG83" s="97"/>
      <c r="TQH83" s="97"/>
      <c r="TQI83" s="97"/>
      <c r="TQJ83" s="97"/>
      <c r="TQK83" s="97"/>
      <c r="TQL83" s="97"/>
      <c r="TQM83" s="97"/>
      <c r="TQN83" s="97"/>
      <c r="TQO83" s="97"/>
      <c r="TQP83" s="97"/>
      <c r="TQQ83" s="97"/>
      <c r="TQR83" s="97"/>
      <c r="TQS83" s="97"/>
      <c r="TQT83" s="97"/>
      <c r="TQU83" s="97"/>
      <c r="TQV83" s="97"/>
      <c r="TQW83" s="97"/>
      <c r="TQX83" s="97"/>
      <c r="TQY83" s="97"/>
      <c r="TQZ83" s="97"/>
      <c r="TRA83" s="97"/>
      <c r="TRB83" s="97"/>
      <c r="TRC83" s="97"/>
      <c r="TRD83" s="97"/>
      <c r="TRE83" s="97"/>
      <c r="TRF83" s="97"/>
      <c r="TRG83" s="97"/>
      <c r="TRH83" s="97"/>
      <c r="TRI83" s="97"/>
      <c r="TRJ83" s="97"/>
      <c r="TRK83" s="97"/>
      <c r="TRL83" s="97"/>
      <c r="TRM83" s="97"/>
      <c r="TRN83" s="97"/>
      <c r="TRO83" s="97"/>
      <c r="TRP83" s="97"/>
      <c r="TRQ83" s="97"/>
      <c r="TRR83" s="97"/>
      <c r="TRS83" s="97"/>
      <c r="TRT83" s="97"/>
      <c r="TRU83" s="97"/>
      <c r="TRV83" s="97"/>
      <c r="TRW83" s="97"/>
      <c r="TRX83" s="97"/>
      <c r="TRY83" s="97"/>
      <c r="TRZ83" s="97"/>
      <c r="TSA83" s="97"/>
      <c r="TSB83" s="97"/>
      <c r="TSC83" s="97"/>
      <c r="TSD83" s="97"/>
      <c r="TSE83" s="97"/>
      <c r="TSF83" s="97"/>
      <c r="TSG83" s="97"/>
      <c r="TSH83" s="97"/>
      <c r="TSI83" s="97"/>
      <c r="TSJ83" s="97"/>
      <c r="TSK83" s="97"/>
      <c r="TSL83" s="97"/>
      <c r="TSM83" s="97"/>
      <c r="TSN83" s="97"/>
      <c r="TSO83" s="97"/>
      <c r="TSP83" s="97"/>
      <c r="TSQ83" s="97"/>
      <c r="TSR83" s="97"/>
      <c r="TSS83" s="97"/>
      <c r="TST83" s="97"/>
      <c r="TSU83" s="97"/>
      <c r="TSV83" s="97"/>
      <c r="TSW83" s="97"/>
      <c r="TSX83" s="97"/>
      <c r="TSY83" s="97"/>
      <c r="TSZ83" s="97"/>
      <c r="TTA83" s="97"/>
      <c r="TTB83" s="97"/>
      <c r="TTC83" s="97"/>
      <c r="TTD83" s="97"/>
      <c r="TTE83" s="97"/>
      <c r="TTF83" s="97"/>
      <c r="TTG83" s="97"/>
      <c r="TTH83" s="97"/>
      <c r="TTI83" s="97"/>
      <c r="TTJ83" s="97"/>
      <c r="TTK83" s="97"/>
      <c r="TTL83" s="97"/>
      <c r="TTM83" s="97"/>
      <c r="TTN83" s="97"/>
      <c r="TTO83" s="97"/>
      <c r="TTP83" s="97"/>
      <c r="TTQ83" s="97"/>
      <c r="TTR83" s="97"/>
      <c r="TTS83" s="97"/>
      <c r="TTT83" s="97"/>
      <c r="TTU83" s="97"/>
      <c r="TTV83" s="97"/>
      <c r="TTW83" s="97"/>
      <c r="TTX83" s="97"/>
      <c r="TTY83" s="97"/>
      <c r="TTZ83" s="97"/>
      <c r="TUA83" s="97"/>
      <c r="TUB83" s="97"/>
      <c r="TUC83" s="97"/>
      <c r="TUD83" s="97"/>
      <c r="TUE83" s="97"/>
      <c r="TUF83" s="97"/>
      <c r="TUG83" s="97"/>
      <c r="TUH83" s="97"/>
      <c r="TUI83" s="97"/>
      <c r="TUJ83" s="97"/>
      <c r="TUK83" s="97"/>
      <c r="TUL83" s="97"/>
      <c r="TUM83" s="97"/>
      <c r="TUN83" s="97"/>
      <c r="TUO83" s="97"/>
      <c r="TUP83" s="97"/>
      <c r="TUQ83" s="97"/>
      <c r="TUR83" s="97"/>
      <c r="TUS83" s="97"/>
      <c r="TUT83" s="97"/>
      <c r="TUU83" s="97"/>
      <c r="TUV83" s="97"/>
      <c r="TUW83" s="97"/>
      <c r="TUX83" s="97"/>
      <c r="TUY83" s="97"/>
      <c r="TUZ83" s="97"/>
      <c r="TVA83" s="97"/>
      <c r="TVB83" s="97"/>
      <c r="TVC83" s="97"/>
      <c r="TVD83" s="97"/>
      <c r="TVE83" s="97"/>
      <c r="TVF83" s="97"/>
      <c r="TVG83" s="97"/>
      <c r="TVH83" s="97"/>
      <c r="TVI83" s="97"/>
      <c r="TVJ83" s="97"/>
      <c r="TVK83" s="97"/>
      <c r="TVL83" s="97"/>
      <c r="TVM83" s="97"/>
      <c r="TVN83" s="97"/>
      <c r="TVO83" s="97"/>
      <c r="TVP83" s="97"/>
      <c r="TVQ83" s="97"/>
      <c r="TVR83" s="97"/>
      <c r="TVS83" s="97"/>
      <c r="TVT83" s="97"/>
      <c r="TVU83" s="97"/>
      <c r="TVV83" s="97"/>
      <c r="TVW83" s="97"/>
      <c r="TVX83" s="97"/>
      <c r="TVY83" s="97"/>
      <c r="TVZ83" s="97"/>
      <c r="TWA83" s="97"/>
      <c r="TWB83" s="97"/>
      <c r="TWC83" s="97"/>
      <c r="TWD83" s="97"/>
      <c r="TWE83" s="97"/>
      <c r="TWF83" s="97"/>
      <c r="TWG83" s="97"/>
      <c r="TWH83" s="97"/>
      <c r="TWI83" s="97"/>
      <c r="TWJ83" s="97"/>
      <c r="TWK83" s="97"/>
      <c r="TWL83" s="97"/>
      <c r="TWM83" s="97"/>
      <c r="TWN83" s="97"/>
      <c r="TWO83" s="97"/>
      <c r="TWP83" s="97"/>
      <c r="TWQ83" s="97"/>
      <c r="TWR83" s="97"/>
      <c r="TWS83" s="97"/>
      <c r="TWT83" s="97"/>
      <c r="TWU83" s="97"/>
      <c r="TWV83" s="97"/>
      <c r="TWW83" s="97"/>
      <c r="TWX83" s="97"/>
      <c r="TWY83" s="97"/>
      <c r="TWZ83" s="97"/>
      <c r="TXA83" s="97"/>
      <c r="TXB83" s="97"/>
      <c r="TXC83" s="97"/>
      <c r="TXD83" s="97"/>
      <c r="TXE83" s="97"/>
      <c r="TXF83" s="97"/>
      <c r="TXG83" s="97"/>
      <c r="TXH83" s="97"/>
      <c r="TXI83" s="97"/>
      <c r="TXJ83" s="97"/>
      <c r="TXK83" s="97"/>
      <c r="TXL83" s="97"/>
      <c r="TXM83" s="97"/>
      <c r="TXN83" s="97"/>
      <c r="TXO83" s="97"/>
      <c r="TXP83" s="97"/>
      <c r="TXQ83" s="97"/>
      <c r="TXR83" s="97"/>
      <c r="TXS83" s="97"/>
      <c r="TXT83" s="97"/>
      <c r="TXU83" s="97"/>
      <c r="TXV83" s="97"/>
      <c r="TXW83" s="97"/>
      <c r="TXX83" s="97"/>
      <c r="TXY83" s="97"/>
      <c r="TXZ83" s="97"/>
      <c r="TYA83" s="97"/>
      <c r="TYB83" s="97"/>
      <c r="TYC83" s="97"/>
      <c r="TYD83" s="97"/>
      <c r="TYE83" s="97"/>
      <c r="TYF83" s="97"/>
      <c r="TYG83" s="97"/>
      <c r="TYH83" s="97"/>
      <c r="TYI83" s="97"/>
      <c r="TYJ83" s="97"/>
      <c r="TYK83" s="97"/>
      <c r="TYL83" s="97"/>
      <c r="TYM83" s="97"/>
      <c r="TYN83" s="97"/>
      <c r="TYO83" s="97"/>
      <c r="TYP83" s="97"/>
      <c r="TYQ83" s="97"/>
      <c r="TYR83" s="97"/>
      <c r="TYS83" s="97"/>
      <c r="TYT83" s="97"/>
      <c r="TYU83" s="97"/>
      <c r="TYV83" s="97"/>
      <c r="TYW83" s="97"/>
      <c r="TYX83" s="97"/>
      <c r="TYY83" s="97"/>
      <c r="TYZ83" s="97"/>
      <c r="TZA83" s="97"/>
      <c r="TZB83" s="97"/>
      <c r="TZC83" s="97"/>
      <c r="TZD83" s="97"/>
      <c r="TZE83" s="97"/>
      <c r="TZF83" s="97"/>
      <c r="TZG83" s="97"/>
      <c r="TZH83" s="97"/>
      <c r="TZI83" s="97"/>
      <c r="TZJ83" s="97"/>
      <c r="TZK83" s="97"/>
      <c r="TZL83" s="97"/>
      <c r="TZM83" s="97"/>
      <c r="TZN83" s="97"/>
      <c r="TZO83" s="97"/>
      <c r="TZP83" s="97"/>
      <c r="TZQ83" s="97"/>
      <c r="TZR83" s="97"/>
      <c r="TZS83" s="97"/>
      <c r="TZT83" s="97"/>
      <c r="TZU83" s="97"/>
      <c r="TZV83" s="97"/>
      <c r="TZW83" s="97"/>
      <c r="TZX83" s="97"/>
      <c r="TZY83" s="97"/>
      <c r="TZZ83" s="97"/>
      <c r="UAA83" s="97"/>
      <c r="UAB83" s="97"/>
      <c r="UAC83" s="97"/>
      <c r="UAD83" s="97"/>
      <c r="UAE83" s="97"/>
      <c r="UAF83" s="97"/>
      <c r="UAG83" s="97"/>
      <c r="UAH83" s="97"/>
      <c r="UAI83" s="97"/>
      <c r="UAJ83" s="97"/>
      <c r="UAK83" s="97"/>
      <c r="UAL83" s="97"/>
      <c r="UAM83" s="97"/>
      <c r="UAN83" s="97"/>
      <c r="UAO83" s="97"/>
      <c r="UAP83" s="97"/>
      <c r="UAQ83" s="97"/>
      <c r="UAR83" s="97"/>
      <c r="UAS83" s="97"/>
      <c r="UAT83" s="97"/>
      <c r="UAU83" s="97"/>
      <c r="UAV83" s="97"/>
      <c r="UAW83" s="97"/>
      <c r="UAX83" s="97"/>
      <c r="UAY83" s="97"/>
      <c r="UAZ83" s="97"/>
      <c r="UBA83" s="97"/>
      <c r="UBB83" s="97"/>
      <c r="UBC83" s="97"/>
      <c r="UBD83" s="97"/>
      <c r="UBE83" s="97"/>
      <c r="UBF83" s="97"/>
      <c r="UBG83" s="97"/>
      <c r="UBH83" s="97"/>
      <c r="UBI83" s="97"/>
      <c r="UBJ83" s="97"/>
      <c r="UBK83" s="97"/>
      <c r="UBL83" s="97"/>
      <c r="UBM83" s="97"/>
      <c r="UBN83" s="97"/>
      <c r="UBO83" s="97"/>
      <c r="UBP83" s="97"/>
      <c r="UBQ83" s="97"/>
      <c r="UBR83" s="97"/>
      <c r="UBS83" s="97"/>
      <c r="UBT83" s="97"/>
      <c r="UBU83" s="97"/>
      <c r="UBV83" s="97"/>
      <c r="UBW83" s="97"/>
      <c r="UBX83" s="97"/>
      <c r="UBY83" s="97"/>
      <c r="UBZ83" s="97"/>
      <c r="UCA83" s="97"/>
      <c r="UCB83" s="97"/>
      <c r="UCC83" s="97"/>
      <c r="UCD83" s="97"/>
      <c r="UCE83" s="97"/>
      <c r="UCF83" s="97"/>
      <c r="UCG83" s="97"/>
      <c r="UCH83" s="97"/>
      <c r="UCI83" s="97"/>
      <c r="UCJ83" s="97"/>
      <c r="UCK83" s="97"/>
      <c r="UCL83" s="97"/>
      <c r="UCM83" s="97"/>
      <c r="UCN83" s="97"/>
      <c r="UCO83" s="97"/>
      <c r="UCP83" s="97"/>
      <c r="UCQ83" s="97"/>
      <c r="UCR83" s="97"/>
      <c r="UCS83" s="97"/>
      <c r="UCT83" s="97"/>
      <c r="UCU83" s="97"/>
      <c r="UCV83" s="97"/>
      <c r="UCW83" s="97"/>
      <c r="UCX83" s="97"/>
      <c r="UCY83" s="97"/>
      <c r="UCZ83" s="97"/>
      <c r="UDA83" s="97"/>
      <c r="UDB83" s="97"/>
      <c r="UDC83" s="97"/>
      <c r="UDD83" s="97"/>
      <c r="UDE83" s="97"/>
      <c r="UDF83" s="97"/>
      <c r="UDG83" s="97"/>
      <c r="UDH83" s="97"/>
      <c r="UDI83" s="97"/>
      <c r="UDJ83" s="97"/>
      <c r="UDK83" s="97"/>
      <c r="UDL83" s="97"/>
      <c r="UDM83" s="97"/>
      <c r="UDN83" s="97"/>
      <c r="UDO83" s="97"/>
      <c r="UDP83" s="97"/>
      <c r="UDQ83" s="97"/>
      <c r="UDR83" s="97"/>
      <c r="UDS83" s="97"/>
      <c r="UDT83" s="97"/>
      <c r="UDU83" s="97"/>
      <c r="UDV83" s="97"/>
      <c r="UDW83" s="97"/>
      <c r="UDX83" s="97"/>
      <c r="UDY83" s="97"/>
      <c r="UDZ83" s="97"/>
      <c r="UEA83" s="97"/>
      <c r="UEB83" s="97"/>
      <c r="UEC83" s="97"/>
      <c r="UED83" s="97"/>
      <c r="UEE83" s="97"/>
      <c r="UEF83" s="97"/>
      <c r="UEG83" s="97"/>
      <c r="UEH83" s="97"/>
      <c r="UEI83" s="97"/>
      <c r="UEJ83" s="97"/>
      <c r="UEK83" s="97"/>
      <c r="UEL83" s="97"/>
      <c r="UEM83" s="97"/>
      <c r="UEN83" s="97"/>
      <c r="UEO83" s="97"/>
      <c r="UEP83" s="97"/>
      <c r="UEQ83" s="97"/>
      <c r="UER83" s="97"/>
      <c r="UES83" s="97"/>
      <c r="UET83" s="97"/>
      <c r="UEU83" s="97"/>
      <c r="UEV83" s="97"/>
      <c r="UEW83" s="97"/>
      <c r="UEX83" s="97"/>
      <c r="UEY83" s="97"/>
      <c r="UEZ83" s="97"/>
      <c r="UFA83" s="97"/>
      <c r="UFB83" s="97"/>
      <c r="UFC83" s="97"/>
      <c r="UFD83" s="97"/>
      <c r="UFE83" s="97"/>
      <c r="UFF83" s="97"/>
      <c r="UFG83" s="97"/>
      <c r="UFH83" s="97"/>
      <c r="UFI83" s="97"/>
      <c r="UFJ83" s="97"/>
      <c r="UFK83" s="97"/>
      <c r="UFL83" s="97"/>
      <c r="UFM83" s="97"/>
      <c r="UFN83" s="97"/>
      <c r="UFO83" s="97"/>
      <c r="UFP83" s="97"/>
      <c r="UFQ83" s="97"/>
      <c r="UFR83" s="97"/>
      <c r="UFS83" s="97"/>
      <c r="UFT83" s="97"/>
      <c r="UFU83" s="97"/>
      <c r="UFV83" s="97"/>
      <c r="UFW83" s="97"/>
      <c r="UFX83" s="97"/>
      <c r="UFY83" s="97"/>
      <c r="UFZ83" s="97"/>
      <c r="UGA83" s="97"/>
      <c r="UGB83" s="97"/>
      <c r="UGC83" s="97"/>
      <c r="UGD83" s="97"/>
      <c r="UGE83" s="97"/>
      <c r="UGF83" s="97"/>
      <c r="UGG83" s="97"/>
      <c r="UGH83" s="97"/>
      <c r="UGI83" s="97"/>
      <c r="UGJ83" s="97"/>
      <c r="UGK83" s="97"/>
      <c r="UGL83" s="97"/>
      <c r="UGM83" s="97"/>
      <c r="UGN83" s="97"/>
      <c r="UGO83" s="97"/>
      <c r="UGP83" s="97"/>
      <c r="UGQ83" s="97"/>
      <c r="UGR83" s="97"/>
      <c r="UGS83" s="97"/>
      <c r="UGT83" s="97"/>
      <c r="UGU83" s="97"/>
      <c r="UGV83" s="97"/>
      <c r="UGW83" s="97"/>
      <c r="UGX83" s="97"/>
      <c r="UGY83" s="97"/>
      <c r="UGZ83" s="97"/>
      <c r="UHA83" s="97"/>
      <c r="UHB83" s="97"/>
      <c r="UHC83" s="97"/>
      <c r="UHD83" s="97"/>
      <c r="UHE83" s="97"/>
      <c r="UHF83" s="97"/>
      <c r="UHG83" s="97"/>
      <c r="UHH83" s="97"/>
      <c r="UHI83" s="97"/>
      <c r="UHJ83" s="97"/>
      <c r="UHK83" s="97"/>
      <c r="UHL83" s="97"/>
      <c r="UHM83" s="97"/>
      <c r="UHN83" s="97"/>
      <c r="UHO83" s="97"/>
      <c r="UHP83" s="97"/>
      <c r="UHQ83" s="97"/>
      <c r="UHR83" s="97"/>
      <c r="UHS83" s="97"/>
      <c r="UHT83" s="97"/>
      <c r="UHU83" s="97"/>
      <c r="UHV83" s="97"/>
      <c r="UHW83" s="97"/>
      <c r="UHX83" s="97"/>
      <c r="UHY83" s="97"/>
      <c r="UHZ83" s="97"/>
      <c r="UIA83" s="97"/>
      <c r="UIB83" s="97"/>
      <c r="UIC83" s="97"/>
      <c r="UID83" s="97"/>
      <c r="UIE83" s="97"/>
      <c r="UIF83" s="97"/>
      <c r="UIG83" s="97"/>
      <c r="UIH83" s="97"/>
      <c r="UII83" s="97"/>
      <c r="UIJ83" s="97"/>
      <c r="UIK83" s="97"/>
      <c r="UIL83" s="97"/>
      <c r="UIM83" s="97"/>
      <c r="UIN83" s="97"/>
      <c r="UIO83" s="97"/>
      <c r="UIP83" s="97"/>
      <c r="UIQ83" s="97"/>
      <c r="UIR83" s="97"/>
      <c r="UIS83" s="97"/>
      <c r="UIT83" s="97"/>
      <c r="UIU83" s="97"/>
      <c r="UIV83" s="97"/>
      <c r="UIW83" s="97"/>
      <c r="UIX83" s="97"/>
      <c r="UIY83" s="97"/>
      <c r="UIZ83" s="97"/>
      <c r="UJA83" s="97"/>
      <c r="UJB83" s="97"/>
      <c r="UJC83" s="97"/>
      <c r="UJD83" s="97"/>
      <c r="UJE83" s="97"/>
      <c r="UJF83" s="97"/>
      <c r="UJG83" s="97"/>
      <c r="UJH83" s="97"/>
      <c r="UJI83" s="97"/>
      <c r="UJJ83" s="97"/>
      <c r="UJK83" s="97"/>
      <c r="UJL83" s="97"/>
      <c r="UJM83" s="97"/>
      <c r="UJN83" s="97"/>
      <c r="UJO83" s="97"/>
      <c r="UJP83" s="97"/>
      <c r="UJQ83" s="97"/>
      <c r="UJR83" s="97"/>
      <c r="UJS83" s="97"/>
      <c r="UJT83" s="97"/>
      <c r="UJU83" s="97"/>
      <c r="UJV83" s="97"/>
      <c r="UJW83" s="97"/>
      <c r="UJX83" s="97"/>
      <c r="UJY83" s="97"/>
      <c r="UJZ83" s="97"/>
      <c r="UKA83" s="97"/>
      <c r="UKB83" s="97"/>
      <c r="UKC83" s="97"/>
      <c r="UKD83" s="97"/>
      <c r="UKE83" s="97"/>
      <c r="UKF83" s="97"/>
      <c r="UKG83" s="97"/>
      <c r="UKH83" s="97"/>
      <c r="UKI83" s="97"/>
      <c r="UKJ83" s="97"/>
      <c r="UKK83" s="97"/>
      <c r="UKL83" s="97"/>
      <c r="UKM83" s="97"/>
      <c r="UKN83" s="97"/>
      <c r="UKO83" s="97"/>
      <c r="UKP83" s="97"/>
      <c r="UKQ83" s="97"/>
      <c r="UKR83" s="97"/>
      <c r="UKS83" s="97"/>
      <c r="UKT83" s="97"/>
      <c r="UKU83" s="97"/>
      <c r="UKV83" s="97"/>
      <c r="UKW83" s="97"/>
      <c r="UKX83" s="97"/>
      <c r="UKY83" s="97"/>
      <c r="UKZ83" s="97"/>
      <c r="ULA83" s="97"/>
      <c r="ULB83" s="97"/>
      <c r="ULC83" s="97"/>
      <c r="ULD83" s="97"/>
      <c r="ULE83" s="97"/>
      <c r="ULF83" s="97"/>
      <c r="ULG83" s="97"/>
      <c r="ULH83" s="97"/>
      <c r="ULI83" s="97"/>
      <c r="ULJ83" s="97"/>
      <c r="ULK83" s="97"/>
      <c r="ULL83" s="97"/>
      <c r="ULM83" s="97"/>
      <c r="ULN83" s="97"/>
      <c r="ULO83" s="97"/>
      <c r="ULP83" s="97"/>
      <c r="ULQ83" s="97"/>
      <c r="ULR83" s="97"/>
      <c r="ULS83" s="97"/>
      <c r="ULT83" s="97"/>
      <c r="ULU83" s="97"/>
      <c r="ULV83" s="97"/>
      <c r="ULW83" s="97"/>
      <c r="ULX83" s="97"/>
      <c r="ULY83" s="97"/>
      <c r="ULZ83" s="97"/>
      <c r="UMA83" s="97"/>
      <c r="UMB83" s="97"/>
      <c r="UMC83" s="97"/>
      <c r="UMD83" s="97"/>
      <c r="UME83" s="97"/>
      <c r="UMF83" s="97"/>
      <c r="UMG83" s="97"/>
      <c r="UMH83" s="97"/>
      <c r="UMI83" s="97"/>
      <c r="UMJ83" s="97"/>
      <c r="UMK83" s="97"/>
      <c r="UML83" s="97"/>
      <c r="UMM83" s="97"/>
      <c r="UMN83" s="97"/>
      <c r="UMO83" s="97"/>
      <c r="UMP83" s="97"/>
      <c r="UMQ83" s="97"/>
      <c r="UMR83" s="97"/>
      <c r="UMS83" s="97"/>
      <c r="UMT83" s="97"/>
      <c r="UMU83" s="97"/>
      <c r="UMV83" s="97"/>
      <c r="UMW83" s="97"/>
      <c r="UMX83" s="97"/>
      <c r="UMY83" s="97"/>
      <c r="UMZ83" s="97"/>
      <c r="UNA83" s="97"/>
      <c r="UNB83" s="97"/>
      <c r="UNC83" s="97"/>
      <c r="UND83" s="97"/>
      <c r="UNE83" s="97"/>
      <c r="UNF83" s="97"/>
      <c r="UNG83" s="97"/>
      <c r="UNH83" s="97"/>
      <c r="UNI83" s="97"/>
      <c r="UNJ83" s="97"/>
      <c r="UNK83" s="97"/>
      <c r="UNL83" s="97"/>
      <c r="UNM83" s="97"/>
      <c r="UNN83" s="97"/>
      <c r="UNO83" s="97"/>
      <c r="UNP83" s="97"/>
      <c r="UNQ83" s="97"/>
      <c r="UNR83" s="97"/>
      <c r="UNS83" s="97"/>
      <c r="UNT83" s="97"/>
      <c r="UNU83" s="97"/>
      <c r="UNV83" s="97"/>
      <c r="UNW83" s="97"/>
      <c r="UNX83" s="97"/>
      <c r="UNY83" s="97"/>
      <c r="UNZ83" s="97"/>
      <c r="UOA83" s="97"/>
      <c r="UOB83" s="97"/>
      <c r="UOC83" s="97"/>
      <c r="UOD83" s="97"/>
      <c r="UOE83" s="97"/>
      <c r="UOF83" s="97"/>
      <c r="UOG83" s="97"/>
      <c r="UOH83" s="97"/>
      <c r="UOI83" s="97"/>
      <c r="UOJ83" s="97"/>
      <c r="UOK83" s="97"/>
      <c r="UOL83" s="97"/>
      <c r="UOM83" s="97"/>
      <c r="UON83" s="97"/>
      <c r="UOO83" s="97"/>
      <c r="UOP83" s="97"/>
      <c r="UOQ83" s="97"/>
      <c r="UOR83" s="97"/>
      <c r="UOS83" s="97"/>
      <c r="UOT83" s="97"/>
      <c r="UOU83" s="97"/>
      <c r="UOV83" s="97"/>
      <c r="UOW83" s="97"/>
      <c r="UOX83" s="97"/>
      <c r="UOY83" s="97"/>
      <c r="UOZ83" s="97"/>
      <c r="UPA83" s="97"/>
      <c r="UPB83" s="97"/>
      <c r="UPC83" s="97"/>
      <c r="UPD83" s="97"/>
      <c r="UPE83" s="97"/>
      <c r="UPF83" s="97"/>
      <c r="UPG83" s="97"/>
      <c r="UPH83" s="97"/>
      <c r="UPI83" s="97"/>
      <c r="UPJ83" s="97"/>
      <c r="UPK83" s="97"/>
      <c r="UPL83" s="97"/>
      <c r="UPM83" s="97"/>
      <c r="UPN83" s="97"/>
      <c r="UPO83" s="97"/>
      <c r="UPP83" s="97"/>
      <c r="UPQ83" s="97"/>
      <c r="UPR83" s="97"/>
      <c r="UPS83" s="97"/>
      <c r="UPT83" s="97"/>
      <c r="UPU83" s="97"/>
      <c r="UPV83" s="97"/>
      <c r="UPW83" s="97"/>
      <c r="UPX83" s="97"/>
      <c r="UPY83" s="97"/>
      <c r="UPZ83" s="97"/>
      <c r="UQA83" s="97"/>
      <c r="UQB83" s="97"/>
      <c r="UQC83" s="97"/>
      <c r="UQD83" s="97"/>
      <c r="UQE83" s="97"/>
      <c r="UQF83" s="97"/>
      <c r="UQG83" s="97"/>
      <c r="UQH83" s="97"/>
      <c r="UQI83" s="97"/>
      <c r="UQJ83" s="97"/>
      <c r="UQK83" s="97"/>
      <c r="UQL83" s="97"/>
      <c r="UQM83" s="97"/>
      <c r="UQN83" s="97"/>
      <c r="UQO83" s="97"/>
      <c r="UQP83" s="97"/>
      <c r="UQQ83" s="97"/>
      <c r="UQR83" s="97"/>
      <c r="UQS83" s="97"/>
      <c r="UQT83" s="97"/>
      <c r="UQU83" s="97"/>
      <c r="UQV83" s="97"/>
      <c r="UQW83" s="97"/>
      <c r="UQX83" s="97"/>
      <c r="UQY83" s="97"/>
      <c r="UQZ83" s="97"/>
      <c r="URA83" s="97"/>
      <c r="URB83" s="97"/>
      <c r="URC83" s="97"/>
      <c r="URD83" s="97"/>
      <c r="URE83" s="97"/>
      <c r="URF83" s="97"/>
      <c r="URG83" s="97"/>
      <c r="URH83" s="97"/>
      <c r="URI83" s="97"/>
      <c r="URJ83" s="97"/>
      <c r="URK83" s="97"/>
      <c r="URL83" s="97"/>
      <c r="URM83" s="97"/>
      <c r="URN83" s="97"/>
      <c r="URO83" s="97"/>
      <c r="URP83" s="97"/>
      <c r="URQ83" s="97"/>
      <c r="URR83" s="97"/>
      <c r="URS83" s="97"/>
      <c r="URT83" s="97"/>
      <c r="URU83" s="97"/>
      <c r="URV83" s="97"/>
      <c r="URW83" s="97"/>
      <c r="URX83" s="97"/>
      <c r="URY83" s="97"/>
      <c r="URZ83" s="97"/>
      <c r="USA83" s="97"/>
      <c r="USB83" s="97"/>
      <c r="USC83" s="97"/>
      <c r="USD83" s="97"/>
      <c r="USE83" s="97"/>
      <c r="USF83" s="97"/>
      <c r="USG83" s="97"/>
      <c r="USH83" s="97"/>
      <c r="USI83" s="97"/>
      <c r="USJ83" s="97"/>
      <c r="USK83" s="97"/>
      <c r="USL83" s="97"/>
      <c r="USM83" s="97"/>
      <c r="USN83" s="97"/>
      <c r="USO83" s="97"/>
      <c r="USP83" s="97"/>
      <c r="USQ83" s="97"/>
      <c r="USR83" s="97"/>
      <c r="USS83" s="97"/>
      <c r="UST83" s="97"/>
      <c r="USU83" s="97"/>
      <c r="USV83" s="97"/>
      <c r="USW83" s="97"/>
      <c r="USX83" s="97"/>
      <c r="USY83" s="97"/>
      <c r="USZ83" s="97"/>
      <c r="UTA83" s="97"/>
      <c r="UTB83" s="97"/>
      <c r="UTC83" s="97"/>
      <c r="UTD83" s="97"/>
      <c r="UTE83" s="97"/>
      <c r="UTF83" s="97"/>
      <c r="UTG83" s="97"/>
      <c r="UTH83" s="97"/>
      <c r="UTI83" s="97"/>
      <c r="UTJ83" s="97"/>
      <c r="UTK83" s="97"/>
      <c r="UTL83" s="97"/>
      <c r="UTM83" s="97"/>
      <c r="UTN83" s="97"/>
      <c r="UTO83" s="97"/>
      <c r="UTP83" s="97"/>
      <c r="UTQ83" s="97"/>
      <c r="UTR83" s="97"/>
      <c r="UTS83" s="97"/>
      <c r="UTT83" s="97"/>
      <c r="UTU83" s="97"/>
      <c r="UTV83" s="97"/>
      <c r="UTW83" s="97"/>
      <c r="UTX83" s="97"/>
      <c r="UTY83" s="97"/>
      <c r="UTZ83" s="97"/>
      <c r="UUA83" s="97"/>
      <c r="UUB83" s="97"/>
      <c r="UUC83" s="97"/>
      <c r="UUD83" s="97"/>
      <c r="UUE83" s="97"/>
      <c r="UUF83" s="97"/>
      <c r="UUG83" s="97"/>
      <c r="UUH83" s="97"/>
      <c r="UUI83" s="97"/>
      <c r="UUJ83" s="97"/>
      <c r="UUK83" s="97"/>
      <c r="UUL83" s="97"/>
      <c r="UUM83" s="97"/>
      <c r="UUN83" s="97"/>
      <c r="UUO83" s="97"/>
      <c r="UUP83" s="97"/>
      <c r="UUQ83" s="97"/>
      <c r="UUR83" s="97"/>
      <c r="UUS83" s="97"/>
      <c r="UUT83" s="97"/>
      <c r="UUU83" s="97"/>
      <c r="UUV83" s="97"/>
      <c r="UUW83" s="97"/>
      <c r="UUX83" s="97"/>
      <c r="UUY83" s="97"/>
      <c r="UUZ83" s="97"/>
      <c r="UVA83" s="97"/>
      <c r="UVB83" s="97"/>
      <c r="UVC83" s="97"/>
      <c r="UVD83" s="97"/>
      <c r="UVE83" s="97"/>
      <c r="UVF83" s="97"/>
      <c r="UVG83" s="97"/>
      <c r="UVH83" s="97"/>
      <c r="UVI83" s="97"/>
      <c r="UVJ83" s="97"/>
      <c r="UVK83" s="97"/>
      <c r="UVL83" s="97"/>
      <c r="UVM83" s="97"/>
      <c r="UVN83" s="97"/>
      <c r="UVO83" s="97"/>
      <c r="UVP83" s="97"/>
      <c r="UVQ83" s="97"/>
      <c r="UVR83" s="97"/>
      <c r="UVS83" s="97"/>
      <c r="UVT83" s="97"/>
      <c r="UVU83" s="97"/>
      <c r="UVV83" s="97"/>
      <c r="UVW83" s="97"/>
      <c r="UVX83" s="97"/>
      <c r="UVY83" s="97"/>
      <c r="UVZ83" s="97"/>
      <c r="UWA83" s="97"/>
      <c r="UWB83" s="97"/>
      <c r="UWC83" s="97"/>
      <c r="UWD83" s="97"/>
      <c r="UWE83" s="97"/>
      <c r="UWF83" s="97"/>
      <c r="UWG83" s="97"/>
      <c r="UWH83" s="97"/>
      <c r="UWI83" s="97"/>
      <c r="UWJ83" s="97"/>
      <c r="UWK83" s="97"/>
      <c r="UWL83" s="97"/>
      <c r="UWM83" s="97"/>
      <c r="UWN83" s="97"/>
      <c r="UWO83" s="97"/>
      <c r="UWP83" s="97"/>
      <c r="UWQ83" s="97"/>
      <c r="UWR83" s="97"/>
      <c r="UWS83" s="97"/>
      <c r="UWT83" s="97"/>
      <c r="UWU83" s="97"/>
      <c r="UWV83" s="97"/>
      <c r="UWW83" s="97"/>
      <c r="UWX83" s="97"/>
      <c r="UWY83" s="97"/>
      <c r="UWZ83" s="97"/>
      <c r="UXA83" s="97"/>
      <c r="UXB83" s="97"/>
      <c r="UXC83" s="97"/>
      <c r="UXD83" s="97"/>
      <c r="UXE83" s="97"/>
      <c r="UXF83" s="97"/>
      <c r="UXG83" s="97"/>
      <c r="UXH83" s="97"/>
      <c r="UXI83" s="97"/>
      <c r="UXJ83" s="97"/>
      <c r="UXK83" s="97"/>
      <c r="UXL83" s="97"/>
      <c r="UXM83" s="97"/>
      <c r="UXN83" s="97"/>
      <c r="UXO83" s="97"/>
      <c r="UXP83" s="97"/>
      <c r="UXQ83" s="97"/>
      <c r="UXR83" s="97"/>
      <c r="UXS83" s="97"/>
      <c r="UXT83" s="97"/>
      <c r="UXU83" s="97"/>
      <c r="UXV83" s="97"/>
      <c r="UXW83" s="97"/>
      <c r="UXX83" s="97"/>
      <c r="UXY83" s="97"/>
      <c r="UXZ83" s="97"/>
      <c r="UYA83" s="97"/>
      <c r="UYB83" s="97"/>
      <c r="UYC83" s="97"/>
      <c r="UYD83" s="97"/>
      <c r="UYE83" s="97"/>
      <c r="UYF83" s="97"/>
      <c r="UYG83" s="97"/>
      <c r="UYH83" s="97"/>
      <c r="UYI83" s="97"/>
      <c r="UYJ83" s="97"/>
      <c r="UYK83" s="97"/>
      <c r="UYL83" s="97"/>
      <c r="UYM83" s="97"/>
      <c r="UYN83" s="97"/>
      <c r="UYO83" s="97"/>
      <c r="UYP83" s="97"/>
      <c r="UYQ83" s="97"/>
      <c r="UYR83" s="97"/>
      <c r="UYS83" s="97"/>
      <c r="UYT83" s="97"/>
      <c r="UYU83" s="97"/>
      <c r="UYV83" s="97"/>
      <c r="UYW83" s="97"/>
      <c r="UYX83" s="97"/>
      <c r="UYY83" s="97"/>
      <c r="UYZ83" s="97"/>
      <c r="UZA83" s="97"/>
      <c r="UZB83" s="97"/>
      <c r="UZC83" s="97"/>
      <c r="UZD83" s="97"/>
      <c r="UZE83" s="97"/>
      <c r="UZF83" s="97"/>
      <c r="UZG83" s="97"/>
      <c r="UZH83" s="97"/>
      <c r="UZI83" s="97"/>
      <c r="UZJ83" s="97"/>
      <c r="UZK83" s="97"/>
      <c r="UZL83" s="97"/>
      <c r="UZM83" s="97"/>
      <c r="UZN83" s="97"/>
      <c r="UZO83" s="97"/>
      <c r="UZP83" s="97"/>
      <c r="UZQ83" s="97"/>
      <c r="UZR83" s="97"/>
      <c r="UZS83" s="97"/>
      <c r="UZT83" s="97"/>
      <c r="UZU83" s="97"/>
      <c r="UZV83" s="97"/>
      <c r="UZW83" s="97"/>
      <c r="UZX83" s="97"/>
      <c r="UZY83" s="97"/>
      <c r="UZZ83" s="97"/>
      <c r="VAA83" s="97"/>
      <c r="VAB83" s="97"/>
      <c r="VAC83" s="97"/>
      <c r="VAD83" s="97"/>
      <c r="VAE83" s="97"/>
      <c r="VAF83" s="97"/>
      <c r="VAG83" s="97"/>
      <c r="VAH83" s="97"/>
      <c r="VAI83" s="97"/>
      <c r="VAJ83" s="97"/>
      <c r="VAK83" s="97"/>
      <c r="VAL83" s="97"/>
      <c r="VAM83" s="97"/>
      <c r="VAN83" s="97"/>
      <c r="VAO83" s="97"/>
      <c r="VAP83" s="97"/>
      <c r="VAQ83" s="97"/>
      <c r="VAR83" s="97"/>
      <c r="VAS83" s="97"/>
      <c r="VAT83" s="97"/>
      <c r="VAU83" s="97"/>
      <c r="VAV83" s="97"/>
      <c r="VAW83" s="97"/>
      <c r="VAX83" s="97"/>
      <c r="VAY83" s="97"/>
      <c r="VAZ83" s="97"/>
      <c r="VBA83" s="97"/>
      <c r="VBB83" s="97"/>
      <c r="VBC83" s="97"/>
      <c r="VBD83" s="97"/>
      <c r="VBE83" s="97"/>
      <c r="VBF83" s="97"/>
      <c r="VBG83" s="97"/>
      <c r="VBH83" s="97"/>
      <c r="VBI83" s="97"/>
      <c r="VBJ83" s="97"/>
      <c r="VBK83" s="97"/>
      <c r="VBL83" s="97"/>
      <c r="VBM83" s="97"/>
      <c r="VBN83" s="97"/>
      <c r="VBO83" s="97"/>
      <c r="VBP83" s="97"/>
      <c r="VBQ83" s="97"/>
      <c r="VBR83" s="97"/>
      <c r="VBS83" s="97"/>
      <c r="VBT83" s="97"/>
      <c r="VBU83" s="97"/>
      <c r="VBV83" s="97"/>
      <c r="VBW83" s="97"/>
      <c r="VBX83" s="97"/>
      <c r="VBY83" s="97"/>
      <c r="VBZ83" s="97"/>
      <c r="VCA83" s="97"/>
      <c r="VCB83" s="97"/>
      <c r="VCC83" s="97"/>
      <c r="VCD83" s="97"/>
      <c r="VCE83" s="97"/>
      <c r="VCF83" s="97"/>
      <c r="VCG83" s="97"/>
      <c r="VCH83" s="97"/>
      <c r="VCI83" s="97"/>
      <c r="VCJ83" s="97"/>
      <c r="VCK83" s="97"/>
      <c r="VCL83" s="97"/>
      <c r="VCM83" s="97"/>
      <c r="VCN83" s="97"/>
      <c r="VCO83" s="97"/>
      <c r="VCP83" s="97"/>
      <c r="VCQ83" s="97"/>
      <c r="VCR83" s="97"/>
      <c r="VCS83" s="97"/>
      <c r="VCT83" s="97"/>
      <c r="VCU83" s="97"/>
      <c r="VCV83" s="97"/>
      <c r="VCW83" s="97"/>
      <c r="VCX83" s="97"/>
      <c r="VCY83" s="97"/>
      <c r="VCZ83" s="97"/>
      <c r="VDA83" s="97"/>
      <c r="VDB83" s="97"/>
      <c r="VDC83" s="97"/>
      <c r="VDD83" s="97"/>
      <c r="VDE83" s="97"/>
      <c r="VDF83" s="97"/>
      <c r="VDG83" s="97"/>
      <c r="VDH83" s="97"/>
      <c r="VDI83" s="97"/>
      <c r="VDJ83" s="97"/>
      <c r="VDK83" s="97"/>
      <c r="VDL83" s="97"/>
      <c r="VDM83" s="97"/>
      <c r="VDN83" s="97"/>
      <c r="VDO83" s="97"/>
      <c r="VDP83" s="97"/>
      <c r="VDQ83" s="97"/>
      <c r="VDR83" s="97"/>
      <c r="VDS83" s="97"/>
      <c r="VDT83" s="97"/>
      <c r="VDU83" s="97"/>
      <c r="VDV83" s="97"/>
      <c r="VDW83" s="97"/>
      <c r="VDX83" s="97"/>
      <c r="VDY83" s="97"/>
      <c r="VDZ83" s="97"/>
      <c r="VEA83" s="97"/>
      <c r="VEB83" s="97"/>
      <c r="VEC83" s="97"/>
      <c r="VED83" s="97"/>
      <c r="VEE83" s="97"/>
      <c r="VEF83" s="97"/>
      <c r="VEG83" s="97"/>
      <c r="VEH83" s="97"/>
      <c r="VEI83" s="97"/>
      <c r="VEJ83" s="97"/>
      <c r="VEK83" s="97"/>
      <c r="VEL83" s="97"/>
      <c r="VEM83" s="97"/>
      <c r="VEN83" s="97"/>
      <c r="VEO83" s="97"/>
      <c r="VEP83" s="97"/>
      <c r="VEQ83" s="97"/>
      <c r="VER83" s="97"/>
      <c r="VES83" s="97"/>
      <c r="VET83" s="97"/>
      <c r="VEU83" s="97"/>
      <c r="VEV83" s="97"/>
      <c r="VEW83" s="97"/>
      <c r="VEX83" s="97"/>
      <c r="VEY83" s="97"/>
      <c r="VEZ83" s="97"/>
      <c r="VFA83" s="97"/>
      <c r="VFB83" s="97"/>
      <c r="VFC83" s="97"/>
      <c r="VFD83" s="97"/>
      <c r="VFE83" s="97"/>
      <c r="VFF83" s="97"/>
      <c r="VFG83" s="97"/>
      <c r="VFH83" s="97"/>
      <c r="VFI83" s="97"/>
      <c r="VFJ83" s="97"/>
      <c r="VFK83" s="97"/>
      <c r="VFL83" s="97"/>
      <c r="VFM83" s="97"/>
      <c r="VFN83" s="97"/>
      <c r="VFO83" s="97"/>
      <c r="VFP83" s="97"/>
      <c r="VFQ83" s="97"/>
      <c r="VFR83" s="97"/>
      <c r="VFS83" s="97"/>
      <c r="VFT83" s="97"/>
      <c r="VFU83" s="97"/>
      <c r="VFV83" s="97"/>
      <c r="VFW83" s="97"/>
      <c r="VFX83" s="97"/>
      <c r="VFY83" s="97"/>
      <c r="VFZ83" s="97"/>
      <c r="VGA83" s="97"/>
      <c r="VGB83" s="97"/>
      <c r="VGC83" s="97"/>
      <c r="VGD83" s="97"/>
      <c r="VGE83" s="97"/>
      <c r="VGF83" s="97"/>
      <c r="VGG83" s="97"/>
      <c r="VGH83" s="97"/>
      <c r="VGI83" s="97"/>
      <c r="VGJ83" s="97"/>
      <c r="VGK83" s="97"/>
      <c r="VGL83" s="97"/>
      <c r="VGM83" s="97"/>
      <c r="VGN83" s="97"/>
      <c r="VGO83" s="97"/>
      <c r="VGP83" s="97"/>
      <c r="VGQ83" s="97"/>
      <c r="VGR83" s="97"/>
      <c r="VGS83" s="97"/>
      <c r="VGT83" s="97"/>
      <c r="VGU83" s="97"/>
      <c r="VGV83" s="97"/>
      <c r="VGW83" s="97"/>
      <c r="VGX83" s="97"/>
      <c r="VGY83" s="97"/>
      <c r="VGZ83" s="97"/>
      <c r="VHA83" s="97"/>
      <c r="VHB83" s="97"/>
      <c r="VHC83" s="97"/>
      <c r="VHD83" s="97"/>
      <c r="VHE83" s="97"/>
      <c r="VHF83" s="97"/>
      <c r="VHG83" s="97"/>
      <c r="VHH83" s="97"/>
      <c r="VHI83" s="97"/>
      <c r="VHJ83" s="97"/>
      <c r="VHK83" s="97"/>
      <c r="VHL83" s="97"/>
      <c r="VHM83" s="97"/>
      <c r="VHN83" s="97"/>
      <c r="VHO83" s="97"/>
      <c r="VHP83" s="97"/>
      <c r="VHQ83" s="97"/>
      <c r="VHR83" s="97"/>
      <c r="VHS83" s="97"/>
      <c r="VHT83" s="97"/>
      <c r="VHU83" s="97"/>
      <c r="VHV83" s="97"/>
      <c r="VHW83" s="97"/>
      <c r="VHX83" s="97"/>
      <c r="VHY83" s="97"/>
      <c r="VHZ83" s="97"/>
      <c r="VIA83" s="97"/>
      <c r="VIB83" s="97"/>
      <c r="VIC83" s="97"/>
      <c r="VID83" s="97"/>
      <c r="VIE83" s="97"/>
      <c r="VIF83" s="97"/>
      <c r="VIG83" s="97"/>
      <c r="VIH83" s="97"/>
      <c r="VII83" s="97"/>
      <c r="VIJ83" s="97"/>
      <c r="VIK83" s="97"/>
      <c r="VIL83" s="97"/>
      <c r="VIM83" s="97"/>
      <c r="VIN83" s="97"/>
      <c r="VIO83" s="97"/>
      <c r="VIP83" s="97"/>
      <c r="VIQ83" s="97"/>
      <c r="VIR83" s="97"/>
      <c r="VIS83" s="97"/>
      <c r="VIT83" s="97"/>
      <c r="VIU83" s="97"/>
      <c r="VIV83" s="97"/>
      <c r="VIW83" s="97"/>
      <c r="VIX83" s="97"/>
      <c r="VIY83" s="97"/>
      <c r="VIZ83" s="97"/>
      <c r="VJA83" s="97"/>
      <c r="VJB83" s="97"/>
      <c r="VJC83" s="97"/>
      <c r="VJD83" s="97"/>
      <c r="VJE83" s="97"/>
      <c r="VJF83" s="97"/>
      <c r="VJG83" s="97"/>
      <c r="VJH83" s="97"/>
      <c r="VJI83" s="97"/>
      <c r="VJJ83" s="97"/>
      <c r="VJK83" s="97"/>
      <c r="VJL83" s="97"/>
      <c r="VJM83" s="97"/>
      <c r="VJN83" s="97"/>
      <c r="VJO83" s="97"/>
      <c r="VJP83" s="97"/>
      <c r="VJQ83" s="97"/>
      <c r="VJR83" s="97"/>
      <c r="VJS83" s="97"/>
      <c r="VJT83" s="97"/>
      <c r="VJU83" s="97"/>
      <c r="VJV83" s="97"/>
      <c r="VJW83" s="97"/>
      <c r="VJX83" s="97"/>
      <c r="VJY83" s="97"/>
      <c r="VJZ83" s="97"/>
      <c r="VKA83" s="97"/>
      <c r="VKB83" s="97"/>
      <c r="VKC83" s="97"/>
      <c r="VKD83" s="97"/>
      <c r="VKE83" s="97"/>
      <c r="VKF83" s="97"/>
      <c r="VKG83" s="97"/>
      <c r="VKH83" s="97"/>
      <c r="VKI83" s="97"/>
      <c r="VKJ83" s="97"/>
      <c r="VKK83" s="97"/>
      <c r="VKL83" s="97"/>
      <c r="VKM83" s="97"/>
      <c r="VKN83" s="97"/>
      <c r="VKO83" s="97"/>
      <c r="VKP83" s="97"/>
      <c r="VKQ83" s="97"/>
      <c r="VKR83" s="97"/>
      <c r="VKS83" s="97"/>
      <c r="VKT83" s="97"/>
      <c r="VKU83" s="97"/>
      <c r="VKV83" s="97"/>
      <c r="VKW83" s="97"/>
      <c r="VKX83" s="97"/>
      <c r="VKY83" s="97"/>
      <c r="VKZ83" s="97"/>
      <c r="VLA83" s="97"/>
      <c r="VLB83" s="97"/>
      <c r="VLC83" s="97"/>
      <c r="VLD83" s="97"/>
      <c r="VLE83" s="97"/>
      <c r="VLF83" s="97"/>
      <c r="VLG83" s="97"/>
      <c r="VLH83" s="97"/>
      <c r="VLI83" s="97"/>
      <c r="VLJ83" s="97"/>
      <c r="VLK83" s="97"/>
      <c r="VLL83" s="97"/>
      <c r="VLM83" s="97"/>
      <c r="VLN83" s="97"/>
      <c r="VLO83" s="97"/>
      <c r="VLP83" s="97"/>
      <c r="VLQ83" s="97"/>
      <c r="VLR83" s="97"/>
      <c r="VLS83" s="97"/>
      <c r="VLT83" s="97"/>
      <c r="VLU83" s="97"/>
      <c r="VLV83" s="97"/>
      <c r="VLW83" s="97"/>
      <c r="VLX83" s="97"/>
      <c r="VLY83" s="97"/>
      <c r="VLZ83" s="97"/>
      <c r="VMA83" s="97"/>
      <c r="VMB83" s="97"/>
      <c r="VMC83" s="97"/>
      <c r="VMD83" s="97"/>
      <c r="VME83" s="97"/>
      <c r="VMF83" s="97"/>
      <c r="VMG83" s="97"/>
      <c r="VMH83" s="97"/>
      <c r="VMI83" s="97"/>
      <c r="VMJ83" s="97"/>
      <c r="VMK83" s="97"/>
      <c r="VML83" s="97"/>
      <c r="VMM83" s="97"/>
      <c r="VMN83" s="97"/>
      <c r="VMO83" s="97"/>
      <c r="VMP83" s="97"/>
      <c r="VMQ83" s="97"/>
      <c r="VMR83" s="97"/>
      <c r="VMS83" s="97"/>
      <c r="VMT83" s="97"/>
      <c r="VMU83" s="97"/>
      <c r="VMV83" s="97"/>
      <c r="VMW83" s="97"/>
      <c r="VMX83" s="97"/>
      <c r="VMY83" s="97"/>
      <c r="VMZ83" s="97"/>
      <c r="VNA83" s="97"/>
      <c r="VNB83" s="97"/>
      <c r="VNC83" s="97"/>
      <c r="VND83" s="97"/>
      <c r="VNE83" s="97"/>
      <c r="VNF83" s="97"/>
      <c r="VNG83" s="97"/>
      <c r="VNH83" s="97"/>
      <c r="VNI83" s="97"/>
      <c r="VNJ83" s="97"/>
      <c r="VNK83" s="97"/>
      <c r="VNL83" s="97"/>
      <c r="VNM83" s="97"/>
      <c r="VNN83" s="97"/>
      <c r="VNO83" s="97"/>
      <c r="VNP83" s="97"/>
      <c r="VNQ83" s="97"/>
      <c r="VNR83" s="97"/>
      <c r="VNS83" s="97"/>
      <c r="VNT83" s="97"/>
      <c r="VNU83" s="97"/>
      <c r="VNV83" s="97"/>
      <c r="VNW83" s="97"/>
      <c r="VNX83" s="97"/>
      <c r="VNY83" s="97"/>
      <c r="VNZ83" s="97"/>
      <c r="VOA83" s="97"/>
      <c r="VOB83" s="97"/>
      <c r="VOC83" s="97"/>
      <c r="VOD83" s="97"/>
      <c r="VOE83" s="97"/>
      <c r="VOF83" s="97"/>
      <c r="VOG83" s="97"/>
      <c r="VOH83" s="97"/>
      <c r="VOI83" s="97"/>
      <c r="VOJ83" s="97"/>
      <c r="VOK83" s="97"/>
      <c r="VOL83" s="97"/>
      <c r="VOM83" s="97"/>
      <c r="VON83" s="97"/>
      <c r="VOO83" s="97"/>
      <c r="VOP83" s="97"/>
      <c r="VOQ83" s="97"/>
      <c r="VOR83" s="97"/>
      <c r="VOS83" s="97"/>
      <c r="VOT83" s="97"/>
      <c r="VOU83" s="97"/>
      <c r="VOV83" s="97"/>
      <c r="VOW83" s="97"/>
      <c r="VOX83" s="97"/>
      <c r="VOY83" s="97"/>
      <c r="VOZ83" s="97"/>
      <c r="VPA83" s="97"/>
      <c r="VPB83" s="97"/>
      <c r="VPC83" s="97"/>
      <c r="VPD83" s="97"/>
      <c r="VPE83" s="97"/>
      <c r="VPF83" s="97"/>
      <c r="VPG83" s="97"/>
      <c r="VPH83" s="97"/>
      <c r="VPI83" s="97"/>
      <c r="VPJ83" s="97"/>
      <c r="VPK83" s="97"/>
      <c r="VPL83" s="97"/>
      <c r="VPM83" s="97"/>
      <c r="VPN83" s="97"/>
      <c r="VPO83" s="97"/>
      <c r="VPP83" s="97"/>
      <c r="VPQ83" s="97"/>
      <c r="VPR83" s="97"/>
      <c r="VPS83" s="97"/>
      <c r="VPT83" s="97"/>
      <c r="VPU83" s="97"/>
      <c r="VPV83" s="97"/>
      <c r="VPW83" s="97"/>
      <c r="VPX83" s="97"/>
      <c r="VPY83" s="97"/>
      <c r="VPZ83" s="97"/>
      <c r="VQA83" s="97"/>
      <c r="VQB83" s="97"/>
      <c r="VQC83" s="97"/>
      <c r="VQD83" s="97"/>
      <c r="VQE83" s="97"/>
      <c r="VQF83" s="97"/>
      <c r="VQG83" s="97"/>
      <c r="VQH83" s="97"/>
      <c r="VQI83" s="97"/>
      <c r="VQJ83" s="97"/>
      <c r="VQK83" s="97"/>
      <c r="VQL83" s="97"/>
      <c r="VQM83" s="97"/>
      <c r="VQN83" s="97"/>
      <c r="VQO83" s="97"/>
      <c r="VQP83" s="97"/>
      <c r="VQQ83" s="97"/>
      <c r="VQR83" s="97"/>
      <c r="VQS83" s="97"/>
      <c r="VQT83" s="97"/>
      <c r="VQU83" s="97"/>
      <c r="VQV83" s="97"/>
      <c r="VQW83" s="97"/>
      <c r="VQX83" s="97"/>
      <c r="VQY83" s="97"/>
      <c r="VQZ83" s="97"/>
      <c r="VRA83" s="97"/>
      <c r="VRB83" s="97"/>
      <c r="VRC83" s="97"/>
      <c r="VRD83" s="97"/>
      <c r="VRE83" s="97"/>
      <c r="VRF83" s="97"/>
      <c r="VRG83" s="97"/>
      <c r="VRH83" s="97"/>
      <c r="VRI83" s="97"/>
      <c r="VRJ83" s="97"/>
      <c r="VRK83" s="97"/>
      <c r="VRL83" s="97"/>
      <c r="VRM83" s="97"/>
      <c r="VRN83" s="97"/>
      <c r="VRO83" s="97"/>
      <c r="VRP83" s="97"/>
      <c r="VRQ83" s="97"/>
      <c r="VRR83" s="97"/>
      <c r="VRS83" s="97"/>
      <c r="VRT83" s="97"/>
      <c r="VRU83" s="97"/>
      <c r="VRV83" s="97"/>
      <c r="VRW83" s="97"/>
      <c r="VRX83" s="97"/>
      <c r="VRY83" s="97"/>
      <c r="VRZ83" s="97"/>
      <c r="VSA83" s="97"/>
      <c r="VSB83" s="97"/>
      <c r="VSC83" s="97"/>
      <c r="VSD83" s="97"/>
      <c r="VSE83" s="97"/>
      <c r="VSF83" s="97"/>
      <c r="VSG83" s="97"/>
      <c r="VSH83" s="97"/>
      <c r="VSI83" s="97"/>
      <c r="VSJ83" s="97"/>
      <c r="VSK83" s="97"/>
      <c r="VSL83" s="97"/>
      <c r="VSM83" s="97"/>
      <c r="VSN83" s="97"/>
      <c r="VSO83" s="97"/>
      <c r="VSP83" s="97"/>
      <c r="VSQ83" s="97"/>
      <c r="VSR83" s="97"/>
      <c r="VSS83" s="97"/>
      <c r="VST83" s="97"/>
      <c r="VSU83" s="97"/>
      <c r="VSV83" s="97"/>
      <c r="VSW83" s="97"/>
      <c r="VSX83" s="97"/>
      <c r="VSY83" s="97"/>
      <c r="VSZ83" s="97"/>
      <c r="VTA83" s="97"/>
      <c r="VTB83" s="97"/>
      <c r="VTC83" s="97"/>
      <c r="VTD83" s="97"/>
      <c r="VTE83" s="97"/>
      <c r="VTF83" s="97"/>
      <c r="VTG83" s="97"/>
      <c r="VTH83" s="97"/>
      <c r="VTI83" s="97"/>
      <c r="VTJ83" s="97"/>
      <c r="VTK83" s="97"/>
      <c r="VTL83" s="97"/>
      <c r="VTM83" s="97"/>
      <c r="VTN83" s="97"/>
      <c r="VTO83" s="97"/>
      <c r="VTP83" s="97"/>
      <c r="VTQ83" s="97"/>
      <c r="VTR83" s="97"/>
      <c r="VTS83" s="97"/>
      <c r="VTT83" s="97"/>
      <c r="VTU83" s="97"/>
      <c r="VTV83" s="97"/>
      <c r="VTW83" s="97"/>
      <c r="VTX83" s="97"/>
      <c r="VTY83" s="97"/>
      <c r="VTZ83" s="97"/>
      <c r="VUA83" s="97"/>
      <c r="VUB83" s="97"/>
      <c r="VUC83" s="97"/>
      <c r="VUD83" s="97"/>
      <c r="VUE83" s="97"/>
      <c r="VUF83" s="97"/>
      <c r="VUG83" s="97"/>
      <c r="VUH83" s="97"/>
      <c r="VUI83" s="97"/>
      <c r="VUJ83" s="97"/>
      <c r="VUK83" s="97"/>
      <c r="VUL83" s="97"/>
      <c r="VUM83" s="97"/>
      <c r="VUN83" s="97"/>
      <c r="VUO83" s="97"/>
      <c r="VUP83" s="97"/>
      <c r="VUQ83" s="97"/>
      <c r="VUR83" s="97"/>
      <c r="VUS83" s="97"/>
      <c r="VUT83" s="97"/>
      <c r="VUU83" s="97"/>
      <c r="VUV83" s="97"/>
      <c r="VUW83" s="97"/>
      <c r="VUX83" s="97"/>
      <c r="VUY83" s="97"/>
      <c r="VUZ83" s="97"/>
      <c r="VVA83" s="97"/>
      <c r="VVB83" s="97"/>
      <c r="VVC83" s="97"/>
      <c r="VVD83" s="97"/>
      <c r="VVE83" s="97"/>
      <c r="VVF83" s="97"/>
      <c r="VVG83" s="97"/>
      <c r="VVH83" s="97"/>
      <c r="VVI83" s="97"/>
      <c r="VVJ83" s="97"/>
      <c r="VVK83" s="97"/>
      <c r="VVL83" s="97"/>
      <c r="VVM83" s="97"/>
      <c r="VVN83" s="97"/>
      <c r="VVO83" s="97"/>
      <c r="VVP83" s="97"/>
      <c r="VVQ83" s="97"/>
      <c r="VVR83" s="97"/>
      <c r="VVS83" s="97"/>
      <c r="VVT83" s="97"/>
      <c r="VVU83" s="97"/>
      <c r="VVV83" s="97"/>
      <c r="VVW83" s="97"/>
      <c r="VVX83" s="97"/>
      <c r="VVY83" s="97"/>
      <c r="VVZ83" s="97"/>
      <c r="VWA83" s="97"/>
      <c r="VWB83" s="97"/>
      <c r="VWC83" s="97"/>
      <c r="VWD83" s="97"/>
      <c r="VWE83" s="97"/>
      <c r="VWF83" s="97"/>
      <c r="VWG83" s="97"/>
      <c r="VWH83" s="97"/>
      <c r="VWI83" s="97"/>
      <c r="VWJ83" s="97"/>
      <c r="VWK83" s="97"/>
      <c r="VWL83" s="97"/>
      <c r="VWM83" s="97"/>
      <c r="VWN83" s="97"/>
      <c r="VWO83" s="97"/>
      <c r="VWP83" s="97"/>
      <c r="VWQ83" s="97"/>
      <c r="VWR83" s="97"/>
      <c r="VWS83" s="97"/>
      <c r="VWT83" s="97"/>
      <c r="VWU83" s="97"/>
      <c r="VWV83" s="97"/>
      <c r="VWW83" s="97"/>
      <c r="VWX83" s="97"/>
      <c r="VWY83" s="97"/>
      <c r="VWZ83" s="97"/>
      <c r="VXA83" s="97"/>
      <c r="VXB83" s="97"/>
      <c r="VXC83" s="97"/>
      <c r="VXD83" s="97"/>
      <c r="VXE83" s="97"/>
      <c r="VXF83" s="97"/>
      <c r="VXG83" s="97"/>
      <c r="VXH83" s="97"/>
      <c r="VXI83" s="97"/>
      <c r="VXJ83" s="97"/>
      <c r="VXK83" s="97"/>
      <c r="VXL83" s="97"/>
      <c r="VXM83" s="97"/>
      <c r="VXN83" s="97"/>
      <c r="VXO83" s="97"/>
      <c r="VXP83" s="97"/>
      <c r="VXQ83" s="97"/>
      <c r="VXR83" s="97"/>
      <c r="VXS83" s="97"/>
      <c r="VXT83" s="97"/>
      <c r="VXU83" s="97"/>
      <c r="VXV83" s="97"/>
      <c r="VXW83" s="97"/>
      <c r="VXX83" s="97"/>
      <c r="VXY83" s="97"/>
      <c r="VXZ83" s="97"/>
      <c r="VYA83" s="97"/>
      <c r="VYB83" s="97"/>
      <c r="VYC83" s="97"/>
      <c r="VYD83" s="97"/>
      <c r="VYE83" s="97"/>
      <c r="VYF83" s="97"/>
      <c r="VYG83" s="97"/>
      <c r="VYH83" s="97"/>
      <c r="VYI83" s="97"/>
      <c r="VYJ83" s="97"/>
      <c r="VYK83" s="97"/>
      <c r="VYL83" s="97"/>
      <c r="VYM83" s="97"/>
      <c r="VYN83" s="97"/>
      <c r="VYO83" s="97"/>
      <c r="VYP83" s="97"/>
      <c r="VYQ83" s="97"/>
      <c r="VYR83" s="97"/>
      <c r="VYS83" s="97"/>
      <c r="VYT83" s="97"/>
      <c r="VYU83" s="97"/>
      <c r="VYV83" s="97"/>
      <c r="VYW83" s="97"/>
      <c r="VYX83" s="97"/>
      <c r="VYY83" s="97"/>
      <c r="VYZ83" s="97"/>
      <c r="VZA83" s="97"/>
      <c r="VZB83" s="97"/>
      <c r="VZC83" s="97"/>
      <c r="VZD83" s="97"/>
      <c r="VZE83" s="97"/>
      <c r="VZF83" s="97"/>
      <c r="VZG83" s="97"/>
      <c r="VZH83" s="97"/>
      <c r="VZI83" s="97"/>
      <c r="VZJ83" s="97"/>
      <c r="VZK83" s="97"/>
      <c r="VZL83" s="97"/>
      <c r="VZM83" s="97"/>
      <c r="VZN83" s="97"/>
      <c r="VZO83" s="97"/>
      <c r="VZP83" s="97"/>
      <c r="VZQ83" s="97"/>
      <c r="VZR83" s="97"/>
      <c r="VZS83" s="97"/>
      <c r="VZT83" s="97"/>
      <c r="VZU83" s="97"/>
      <c r="VZV83" s="97"/>
      <c r="VZW83" s="97"/>
      <c r="VZX83" s="97"/>
      <c r="VZY83" s="97"/>
      <c r="VZZ83" s="97"/>
      <c r="WAA83" s="97"/>
      <c r="WAB83" s="97"/>
      <c r="WAC83" s="97"/>
      <c r="WAD83" s="97"/>
      <c r="WAE83" s="97"/>
      <c r="WAF83" s="97"/>
      <c r="WAG83" s="97"/>
      <c r="WAH83" s="97"/>
      <c r="WAI83" s="97"/>
      <c r="WAJ83" s="97"/>
      <c r="WAK83" s="97"/>
      <c r="WAL83" s="97"/>
      <c r="WAM83" s="97"/>
      <c r="WAN83" s="97"/>
      <c r="WAO83" s="97"/>
      <c r="WAP83" s="97"/>
      <c r="WAQ83" s="97"/>
      <c r="WAR83" s="97"/>
      <c r="WAS83" s="97"/>
      <c r="WAT83" s="97"/>
      <c r="WAU83" s="97"/>
      <c r="WAV83" s="97"/>
      <c r="WAW83" s="97"/>
      <c r="WAX83" s="97"/>
      <c r="WAY83" s="97"/>
      <c r="WAZ83" s="97"/>
      <c r="WBA83" s="97"/>
      <c r="WBB83" s="97"/>
      <c r="WBC83" s="97"/>
      <c r="WBD83" s="97"/>
      <c r="WBE83" s="97"/>
      <c r="WBF83" s="97"/>
      <c r="WBG83" s="97"/>
      <c r="WBH83" s="97"/>
      <c r="WBI83" s="97"/>
      <c r="WBJ83" s="97"/>
      <c r="WBK83" s="97"/>
      <c r="WBL83" s="97"/>
      <c r="WBM83" s="97"/>
      <c r="WBN83" s="97"/>
      <c r="WBO83" s="97"/>
      <c r="WBP83" s="97"/>
      <c r="WBQ83" s="97"/>
      <c r="WBR83" s="97"/>
      <c r="WBS83" s="97"/>
      <c r="WBT83" s="97"/>
      <c r="WBU83" s="97"/>
      <c r="WBV83" s="97"/>
      <c r="WBW83" s="97"/>
      <c r="WBX83" s="97"/>
      <c r="WBY83" s="97"/>
      <c r="WBZ83" s="97"/>
      <c r="WCA83" s="97"/>
      <c r="WCB83" s="97"/>
      <c r="WCC83" s="97"/>
      <c r="WCD83" s="97"/>
      <c r="WCE83" s="97"/>
      <c r="WCF83" s="97"/>
      <c r="WCG83" s="97"/>
      <c r="WCH83" s="97"/>
      <c r="WCI83" s="97"/>
      <c r="WCJ83" s="97"/>
      <c r="WCK83" s="97"/>
      <c r="WCL83" s="97"/>
      <c r="WCM83" s="97"/>
      <c r="WCN83" s="97"/>
      <c r="WCO83" s="97"/>
      <c r="WCP83" s="97"/>
      <c r="WCQ83" s="97"/>
      <c r="WCR83" s="97"/>
      <c r="WCS83" s="97"/>
      <c r="WCT83" s="97"/>
      <c r="WCU83" s="97"/>
      <c r="WCV83" s="97"/>
      <c r="WCW83" s="97"/>
      <c r="WCX83" s="97"/>
      <c r="WCY83" s="97"/>
      <c r="WCZ83" s="97"/>
      <c r="WDA83" s="97"/>
      <c r="WDB83" s="97"/>
      <c r="WDC83" s="97"/>
      <c r="WDD83" s="97"/>
      <c r="WDE83" s="97"/>
      <c r="WDF83" s="97"/>
      <c r="WDG83" s="97"/>
      <c r="WDH83" s="97"/>
      <c r="WDI83" s="97"/>
      <c r="WDJ83" s="97"/>
      <c r="WDK83" s="97"/>
      <c r="WDL83" s="97"/>
      <c r="WDM83" s="97"/>
      <c r="WDN83" s="97"/>
      <c r="WDO83" s="97"/>
      <c r="WDP83" s="97"/>
      <c r="WDQ83" s="97"/>
      <c r="WDR83" s="97"/>
      <c r="WDS83" s="97"/>
      <c r="WDT83" s="97"/>
      <c r="WDU83" s="97"/>
      <c r="WDV83" s="97"/>
      <c r="WDW83" s="97"/>
      <c r="WDX83" s="97"/>
      <c r="WDY83" s="97"/>
      <c r="WDZ83" s="97"/>
      <c r="WEA83" s="97"/>
      <c r="WEB83" s="97"/>
      <c r="WEC83" s="97"/>
      <c r="WED83" s="97"/>
      <c r="WEE83" s="97"/>
      <c r="WEF83" s="97"/>
      <c r="WEG83" s="97"/>
      <c r="WEH83" s="97"/>
      <c r="WEI83" s="97"/>
      <c r="WEJ83" s="97"/>
      <c r="WEK83" s="97"/>
      <c r="WEL83" s="97"/>
      <c r="WEM83" s="97"/>
      <c r="WEN83" s="97"/>
      <c r="WEO83" s="97"/>
      <c r="WEP83" s="97"/>
      <c r="WEQ83" s="97"/>
      <c r="WER83" s="97"/>
      <c r="WES83" s="97"/>
      <c r="WET83" s="97"/>
      <c r="WEU83" s="97"/>
      <c r="WEV83" s="97"/>
      <c r="WEW83" s="97"/>
      <c r="WEX83" s="97"/>
      <c r="WEY83" s="97"/>
      <c r="WEZ83" s="97"/>
      <c r="WFA83" s="97"/>
      <c r="WFB83" s="97"/>
      <c r="WFC83" s="97"/>
      <c r="WFD83" s="97"/>
      <c r="WFE83" s="97"/>
      <c r="WFF83" s="97"/>
      <c r="WFG83" s="97"/>
      <c r="WFH83" s="97"/>
      <c r="WFI83" s="97"/>
      <c r="WFJ83" s="97"/>
      <c r="WFK83" s="97"/>
      <c r="WFL83" s="97"/>
      <c r="WFM83" s="97"/>
      <c r="WFN83" s="97"/>
      <c r="WFO83" s="97"/>
      <c r="WFP83" s="97"/>
      <c r="WFQ83" s="97"/>
      <c r="WFR83" s="97"/>
      <c r="WFS83" s="97"/>
      <c r="WFT83" s="97"/>
      <c r="WFU83" s="97"/>
      <c r="WFV83" s="97"/>
      <c r="WFW83" s="97"/>
      <c r="WFX83" s="97"/>
      <c r="WFY83" s="97"/>
      <c r="WFZ83" s="97"/>
      <c r="WGA83" s="97"/>
      <c r="WGB83" s="97"/>
      <c r="WGC83" s="97"/>
      <c r="WGD83" s="97"/>
      <c r="WGE83" s="97"/>
      <c r="WGF83" s="97"/>
      <c r="WGG83" s="97"/>
      <c r="WGH83" s="97"/>
      <c r="WGI83" s="97"/>
      <c r="WGJ83" s="97"/>
      <c r="WGK83" s="97"/>
      <c r="WGL83" s="97"/>
      <c r="WGM83" s="97"/>
      <c r="WGN83" s="97"/>
      <c r="WGO83" s="97"/>
      <c r="WGP83" s="97"/>
      <c r="WGQ83" s="97"/>
      <c r="WGR83" s="97"/>
      <c r="WGS83" s="97"/>
      <c r="WGT83" s="97"/>
      <c r="WGU83" s="97"/>
      <c r="WGV83" s="97"/>
      <c r="WGW83" s="97"/>
      <c r="WGX83" s="97"/>
      <c r="WGY83" s="97"/>
      <c r="WGZ83" s="97"/>
      <c r="WHA83" s="97"/>
      <c r="WHB83" s="97"/>
      <c r="WHC83" s="97"/>
      <c r="WHD83" s="97"/>
      <c r="WHE83" s="97"/>
      <c r="WHF83" s="97"/>
      <c r="WHG83" s="97"/>
      <c r="WHH83" s="97"/>
      <c r="WHI83" s="97"/>
      <c r="WHJ83" s="97"/>
      <c r="WHK83" s="97"/>
      <c r="WHL83" s="97"/>
      <c r="WHM83" s="97"/>
      <c r="WHN83" s="97"/>
      <c r="WHO83" s="97"/>
      <c r="WHP83" s="97"/>
      <c r="WHQ83" s="97"/>
      <c r="WHR83" s="97"/>
      <c r="WHS83" s="97"/>
      <c r="WHT83" s="97"/>
      <c r="WHU83" s="97"/>
      <c r="WHV83" s="97"/>
      <c r="WHW83" s="97"/>
      <c r="WHX83" s="97"/>
      <c r="WHY83" s="97"/>
      <c r="WHZ83" s="97"/>
      <c r="WIA83" s="97"/>
      <c r="WIB83" s="97"/>
      <c r="WIC83" s="97"/>
      <c r="WID83" s="97"/>
      <c r="WIE83" s="97"/>
      <c r="WIF83" s="97"/>
      <c r="WIG83" s="97"/>
      <c r="WIH83" s="97"/>
      <c r="WII83" s="97"/>
      <c r="WIJ83" s="97"/>
      <c r="WIK83" s="97"/>
      <c r="WIL83" s="97"/>
      <c r="WIM83" s="97"/>
      <c r="WIN83" s="97"/>
      <c r="WIO83" s="97"/>
      <c r="WIP83" s="97"/>
      <c r="WIQ83" s="97"/>
      <c r="WIR83" s="97"/>
      <c r="WIS83" s="97"/>
      <c r="WIT83" s="97"/>
      <c r="WIU83" s="97"/>
      <c r="WIV83" s="97"/>
      <c r="WIW83" s="97"/>
      <c r="WIX83" s="97"/>
      <c r="WIY83" s="97"/>
      <c r="WIZ83" s="97"/>
      <c r="WJA83" s="97"/>
      <c r="WJB83" s="97"/>
      <c r="WJC83" s="97"/>
      <c r="WJD83" s="97"/>
      <c r="WJE83" s="97"/>
      <c r="WJF83" s="97"/>
      <c r="WJG83" s="97"/>
      <c r="WJH83" s="97"/>
      <c r="WJI83" s="97"/>
      <c r="WJJ83" s="97"/>
      <c r="WJK83" s="97"/>
      <c r="WJL83" s="97"/>
      <c r="WJM83" s="97"/>
      <c r="WJN83" s="97"/>
      <c r="WJO83" s="97"/>
      <c r="WJP83" s="97"/>
      <c r="WJQ83" s="97"/>
      <c r="WJR83" s="97"/>
      <c r="WJS83" s="97"/>
      <c r="WJT83" s="97"/>
      <c r="WJU83" s="97"/>
      <c r="WJV83" s="97"/>
      <c r="WJW83" s="97"/>
      <c r="WJX83" s="97"/>
      <c r="WJY83" s="97"/>
      <c r="WJZ83" s="97"/>
      <c r="WKA83" s="97"/>
      <c r="WKB83" s="97"/>
      <c r="WKC83" s="97"/>
      <c r="WKD83" s="97"/>
      <c r="WKE83" s="97"/>
      <c r="WKF83" s="97"/>
      <c r="WKG83" s="97"/>
      <c r="WKH83" s="97"/>
      <c r="WKI83" s="97"/>
      <c r="WKJ83" s="97"/>
      <c r="WKK83" s="97"/>
      <c r="WKL83" s="97"/>
      <c r="WKM83" s="97"/>
      <c r="WKN83" s="97"/>
      <c r="WKO83" s="97"/>
      <c r="WKP83" s="97"/>
      <c r="WKQ83" s="97"/>
      <c r="WKR83" s="97"/>
      <c r="WKS83" s="97"/>
      <c r="WKT83" s="97"/>
      <c r="WKU83" s="97"/>
      <c r="WKV83" s="97"/>
      <c r="WKW83" s="97"/>
      <c r="WKX83" s="97"/>
      <c r="WKY83" s="97"/>
      <c r="WKZ83" s="97"/>
      <c r="WLA83" s="97"/>
      <c r="WLB83" s="97"/>
      <c r="WLC83" s="97"/>
      <c r="WLD83" s="97"/>
      <c r="WLE83" s="97"/>
      <c r="WLF83" s="97"/>
      <c r="WLG83" s="97"/>
      <c r="WLH83" s="97"/>
      <c r="WLI83" s="97"/>
      <c r="WLJ83" s="97"/>
      <c r="WLK83" s="97"/>
      <c r="WLL83" s="97"/>
      <c r="WLM83" s="97"/>
      <c r="WLN83" s="97"/>
      <c r="WLO83" s="97"/>
      <c r="WLP83" s="97"/>
      <c r="WLQ83" s="97"/>
      <c r="WLR83" s="97"/>
      <c r="WLS83" s="97"/>
      <c r="WLT83" s="97"/>
      <c r="WLU83" s="97"/>
      <c r="WLV83" s="97"/>
      <c r="WLW83" s="97"/>
      <c r="WLX83" s="97"/>
      <c r="WLY83" s="97"/>
      <c r="WLZ83" s="97"/>
      <c r="WMA83" s="97"/>
      <c r="WMB83" s="97"/>
      <c r="WMC83" s="97"/>
      <c r="WMD83" s="97"/>
      <c r="WME83" s="97"/>
      <c r="WMF83" s="97"/>
      <c r="WMG83" s="97"/>
      <c r="WMH83" s="97"/>
      <c r="WMI83" s="97"/>
      <c r="WMJ83" s="97"/>
      <c r="WMK83" s="97"/>
      <c r="WML83" s="97"/>
      <c r="WMM83" s="97"/>
      <c r="WMN83" s="97"/>
      <c r="WMO83" s="97"/>
      <c r="WMP83" s="97"/>
      <c r="WMQ83" s="97"/>
      <c r="WMR83" s="97"/>
      <c r="WMS83" s="97"/>
      <c r="WMT83" s="97"/>
      <c r="WMU83" s="97"/>
      <c r="WMV83" s="97"/>
      <c r="WMW83" s="97"/>
      <c r="WMX83" s="97"/>
      <c r="WMY83" s="97"/>
      <c r="WMZ83" s="97"/>
      <c r="WNA83" s="97"/>
      <c r="WNB83" s="97"/>
      <c r="WNC83" s="97"/>
      <c r="WND83" s="97"/>
      <c r="WNE83" s="97"/>
      <c r="WNF83" s="97"/>
      <c r="WNG83" s="97"/>
      <c r="WNH83" s="97"/>
      <c r="WNI83" s="97"/>
      <c r="WNJ83" s="97"/>
      <c r="WNK83" s="97"/>
      <c r="WNL83" s="97"/>
      <c r="WNM83" s="97"/>
      <c r="WNN83" s="97"/>
      <c r="WNO83" s="97"/>
      <c r="WNP83" s="97"/>
      <c r="WNQ83" s="97"/>
      <c r="WNR83" s="97"/>
      <c r="WNS83" s="97"/>
      <c r="WNT83" s="97"/>
      <c r="WNU83" s="97"/>
      <c r="WNV83" s="97"/>
      <c r="WNW83" s="97"/>
      <c r="WNX83" s="97"/>
      <c r="WNY83" s="97"/>
      <c r="WNZ83" s="97"/>
      <c r="WOA83" s="97"/>
      <c r="WOB83" s="97"/>
      <c r="WOC83" s="97"/>
      <c r="WOD83" s="97"/>
      <c r="WOE83" s="97"/>
      <c r="WOF83" s="97"/>
      <c r="WOG83" s="97"/>
      <c r="WOH83" s="97"/>
      <c r="WOI83" s="97"/>
      <c r="WOJ83" s="97"/>
      <c r="WOK83" s="97"/>
      <c r="WOL83" s="97"/>
      <c r="WOM83" s="97"/>
      <c r="WON83" s="97"/>
      <c r="WOO83" s="97"/>
      <c r="WOP83" s="97"/>
      <c r="WOQ83" s="97"/>
      <c r="WOR83" s="97"/>
      <c r="WOS83" s="97"/>
      <c r="WOT83" s="97"/>
      <c r="WOU83" s="97"/>
      <c r="WOV83" s="97"/>
      <c r="WOW83" s="97"/>
      <c r="WOX83" s="97"/>
      <c r="WOY83" s="97"/>
      <c r="WOZ83" s="97"/>
      <c r="WPA83" s="97"/>
      <c r="WPB83" s="97"/>
      <c r="WPC83" s="97"/>
      <c r="WPD83" s="97"/>
      <c r="WPE83" s="97"/>
      <c r="WPF83" s="97"/>
      <c r="WPG83" s="97"/>
      <c r="WPH83" s="97"/>
      <c r="WPI83" s="97"/>
      <c r="WPJ83" s="97"/>
      <c r="WPK83" s="97"/>
      <c r="WPL83" s="97"/>
      <c r="WPM83" s="97"/>
      <c r="WPN83" s="97"/>
      <c r="WPO83" s="97"/>
      <c r="WPP83" s="97"/>
      <c r="WPQ83" s="97"/>
      <c r="WPR83" s="97"/>
      <c r="WPS83" s="97"/>
      <c r="WPT83" s="97"/>
      <c r="WPU83" s="97"/>
      <c r="WPV83" s="97"/>
      <c r="WPW83" s="97"/>
      <c r="WPX83" s="97"/>
      <c r="WPY83" s="97"/>
      <c r="WPZ83" s="97"/>
      <c r="WQA83" s="97"/>
      <c r="WQB83" s="97"/>
      <c r="WQC83" s="97"/>
      <c r="WQD83" s="97"/>
      <c r="WQE83" s="97"/>
      <c r="WQF83" s="97"/>
      <c r="WQG83" s="97"/>
      <c r="WQH83" s="97"/>
      <c r="WQI83" s="97"/>
      <c r="WQJ83" s="97"/>
      <c r="WQK83" s="97"/>
      <c r="WQL83" s="97"/>
      <c r="WQM83" s="97"/>
      <c r="WQN83" s="97"/>
      <c r="WQO83" s="97"/>
      <c r="WQP83" s="97"/>
      <c r="WQQ83" s="97"/>
      <c r="WQR83" s="97"/>
      <c r="WQS83" s="97"/>
      <c r="WQT83" s="97"/>
      <c r="WQU83" s="97"/>
      <c r="WQV83" s="97"/>
      <c r="WQW83" s="97"/>
      <c r="WQX83" s="97"/>
      <c r="WQY83" s="97"/>
      <c r="WQZ83" s="97"/>
      <c r="WRA83" s="97"/>
      <c r="WRB83" s="97"/>
      <c r="WRC83" s="97"/>
      <c r="WRD83" s="97"/>
      <c r="WRE83" s="97"/>
      <c r="WRF83" s="97"/>
      <c r="WRG83" s="97"/>
      <c r="WRH83" s="97"/>
      <c r="WRI83" s="97"/>
      <c r="WRJ83" s="97"/>
      <c r="WRK83" s="97"/>
      <c r="WRL83" s="97"/>
      <c r="WRM83" s="97"/>
      <c r="WRN83" s="97"/>
      <c r="WRO83" s="97"/>
      <c r="WRP83" s="97"/>
      <c r="WRQ83" s="97"/>
      <c r="WRR83" s="97"/>
      <c r="WRS83" s="97"/>
      <c r="WRT83" s="97"/>
      <c r="WRU83" s="97"/>
      <c r="WRV83" s="97"/>
      <c r="WRW83" s="97"/>
      <c r="WRX83" s="97"/>
      <c r="WRY83" s="97"/>
      <c r="WRZ83" s="97"/>
      <c r="WSA83" s="97"/>
      <c r="WSB83" s="97"/>
      <c r="WSC83" s="97"/>
      <c r="WSD83" s="97"/>
      <c r="WSE83" s="97"/>
      <c r="WSF83" s="97"/>
      <c r="WSG83" s="97"/>
      <c r="WSH83" s="97"/>
      <c r="WSI83" s="97"/>
      <c r="WSJ83" s="97"/>
      <c r="WSK83" s="97"/>
      <c r="WSL83" s="97"/>
      <c r="WSM83" s="97"/>
      <c r="WSN83" s="97"/>
      <c r="WSO83" s="97"/>
      <c r="WSP83" s="97"/>
      <c r="WSQ83" s="97"/>
      <c r="WSR83" s="97"/>
      <c r="WSS83" s="97"/>
      <c r="WST83" s="97"/>
      <c r="WSU83" s="97"/>
      <c r="WSV83" s="97"/>
      <c r="WSW83" s="97"/>
      <c r="WSX83" s="97"/>
      <c r="WSY83" s="97"/>
      <c r="WSZ83" s="97"/>
      <c r="WTA83" s="97"/>
      <c r="WTB83" s="97"/>
      <c r="WTC83" s="97"/>
      <c r="WTD83" s="97"/>
      <c r="WTE83" s="97"/>
      <c r="WTF83" s="97"/>
      <c r="WTG83" s="97"/>
      <c r="WTH83" s="97"/>
      <c r="WTI83" s="97"/>
      <c r="WTJ83" s="97"/>
      <c r="WTK83" s="97"/>
      <c r="WTL83" s="97"/>
      <c r="WTM83" s="97"/>
      <c r="WTN83" s="97"/>
      <c r="WTO83" s="97"/>
      <c r="WTP83" s="97"/>
      <c r="WTQ83" s="97"/>
      <c r="WTR83" s="97"/>
      <c r="WTS83" s="97"/>
      <c r="WTT83" s="97"/>
      <c r="WTU83" s="97"/>
      <c r="WTV83" s="97"/>
      <c r="WTW83" s="97"/>
      <c r="WTX83" s="97"/>
      <c r="WTY83" s="97"/>
      <c r="WTZ83" s="97"/>
      <c r="WUA83" s="97"/>
      <c r="WUB83" s="97"/>
      <c r="WUC83" s="97"/>
      <c r="WUD83" s="97"/>
      <c r="WUE83" s="97"/>
      <c r="WUF83" s="97"/>
      <c r="WUG83" s="97"/>
      <c r="WUH83" s="97"/>
      <c r="WUI83" s="97"/>
      <c r="WUJ83" s="97"/>
      <c r="WUK83" s="97"/>
      <c r="WUL83" s="97"/>
      <c r="WUM83" s="97"/>
      <c r="WUN83" s="97"/>
      <c r="WUO83" s="97"/>
      <c r="WUP83" s="97"/>
      <c r="WUQ83" s="97"/>
      <c r="WUR83" s="97"/>
      <c r="WUS83" s="97"/>
      <c r="WUT83" s="97"/>
      <c r="WUU83" s="97"/>
      <c r="WUV83" s="97"/>
      <c r="WUW83" s="97"/>
      <c r="WUX83" s="97"/>
      <c r="WUY83" s="97"/>
      <c r="WUZ83" s="97"/>
      <c r="WVA83" s="97"/>
      <c r="WVB83" s="97"/>
      <c r="WVC83" s="97"/>
      <c r="WVD83" s="97"/>
      <c r="WVE83" s="97"/>
      <c r="WVF83" s="97"/>
      <c r="WVG83" s="97"/>
      <c r="WVH83" s="97"/>
      <c r="WVI83" s="97"/>
      <c r="WVJ83" s="97"/>
      <c r="WVK83" s="97"/>
      <c r="WVL83" s="97"/>
      <c r="WVM83" s="97"/>
      <c r="WVN83" s="97"/>
      <c r="WVO83" s="97"/>
      <c r="WVP83" s="97"/>
      <c r="WVQ83" s="97"/>
      <c r="WVR83" s="97"/>
      <c r="WVS83" s="97"/>
      <c r="WVT83" s="97"/>
      <c r="WVU83" s="97"/>
      <c r="WVV83" s="97"/>
      <c r="WVW83" s="97"/>
      <c r="WVX83" s="97"/>
      <c r="WVY83" s="97"/>
      <c r="WVZ83" s="97"/>
      <c r="WWA83" s="97"/>
      <c r="WWB83" s="97"/>
      <c r="WWC83" s="97"/>
      <c r="WWD83" s="97"/>
      <c r="WWE83" s="97"/>
      <c r="WWF83" s="97"/>
      <c r="WWG83" s="97"/>
      <c r="WWH83" s="97"/>
      <c r="WWI83" s="97"/>
      <c r="WWJ83" s="97"/>
      <c r="WWK83" s="97"/>
      <c r="WWL83" s="97"/>
      <c r="WWM83" s="97"/>
      <c r="WWN83" s="97"/>
      <c r="WWO83" s="97"/>
      <c r="WWP83" s="97"/>
      <c r="WWQ83" s="97"/>
      <c r="WWR83" s="97"/>
      <c r="WWS83" s="97"/>
      <c r="WWT83" s="97"/>
      <c r="WWU83" s="97"/>
      <c r="WWV83" s="97"/>
      <c r="WWW83" s="97"/>
      <c r="WWX83" s="97"/>
      <c r="WWY83" s="97"/>
      <c r="WWZ83" s="97"/>
      <c r="WXA83" s="97"/>
      <c r="WXB83" s="97"/>
      <c r="WXC83" s="97"/>
      <c r="WXD83" s="97"/>
      <c r="WXE83" s="97"/>
      <c r="WXF83" s="97"/>
      <c r="WXG83" s="97"/>
      <c r="WXH83" s="97"/>
      <c r="WXI83" s="97"/>
      <c r="WXJ83" s="97"/>
      <c r="WXK83" s="97"/>
      <c r="WXL83" s="97"/>
      <c r="WXM83" s="97"/>
      <c r="WXN83" s="97"/>
      <c r="WXO83" s="97"/>
      <c r="WXP83" s="97"/>
      <c r="WXQ83" s="97"/>
      <c r="WXR83" s="97"/>
      <c r="WXS83" s="97"/>
      <c r="WXT83" s="97"/>
      <c r="WXU83" s="97"/>
      <c r="WXV83" s="97"/>
      <c r="WXW83" s="97"/>
      <c r="WXX83" s="97"/>
      <c r="WXY83" s="97"/>
      <c r="WXZ83" s="97"/>
      <c r="WYA83" s="97"/>
      <c r="WYB83" s="97"/>
      <c r="WYC83" s="97"/>
      <c r="WYD83" s="97"/>
      <c r="WYE83" s="97"/>
      <c r="WYF83" s="97"/>
      <c r="WYG83" s="97"/>
      <c r="WYH83" s="97"/>
      <c r="WYI83" s="97"/>
      <c r="WYJ83" s="97"/>
      <c r="WYK83" s="97"/>
      <c r="WYL83" s="97"/>
      <c r="WYM83" s="97"/>
      <c r="WYN83" s="97"/>
      <c r="WYO83" s="97"/>
      <c r="WYP83" s="97"/>
      <c r="WYQ83" s="97"/>
      <c r="WYR83" s="97"/>
      <c r="WYS83" s="97"/>
      <c r="WYT83" s="97"/>
      <c r="WYU83" s="97"/>
      <c r="WYV83" s="97"/>
      <c r="WYW83" s="97"/>
      <c r="WYX83" s="97"/>
      <c r="WYY83" s="97"/>
      <c r="WYZ83" s="97"/>
      <c r="WZA83" s="97"/>
      <c r="WZB83" s="97"/>
      <c r="WZC83" s="97"/>
      <c r="WZD83" s="97"/>
      <c r="WZE83" s="97"/>
      <c r="WZF83" s="97"/>
      <c r="WZG83" s="97"/>
      <c r="WZH83" s="97"/>
      <c r="WZI83" s="97"/>
      <c r="WZJ83" s="97"/>
      <c r="WZK83" s="97"/>
      <c r="WZL83" s="97"/>
      <c r="WZM83" s="97"/>
      <c r="WZN83" s="97"/>
      <c r="WZO83" s="97"/>
      <c r="WZP83" s="97"/>
      <c r="WZQ83" s="97"/>
      <c r="WZR83" s="97"/>
      <c r="WZS83" s="97"/>
      <c r="WZT83" s="97"/>
      <c r="WZU83" s="97"/>
      <c r="WZV83" s="97"/>
      <c r="WZW83" s="97"/>
      <c r="WZX83" s="97"/>
      <c r="WZY83" s="97"/>
      <c r="WZZ83" s="97"/>
      <c r="XAA83" s="97"/>
      <c r="XAB83" s="97"/>
      <c r="XAC83" s="97"/>
      <c r="XAD83" s="97"/>
      <c r="XAE83" s="97"/>
      <c r="XAF83" s="97"/>
      <c r="XAG83" s="97"/>
      <c r="XAH83" s="97"/>
      <c r="XAI83" s="97"/>
      <c r="XAJ83" s="97"/>
      <c r="XAK83" s="97"/>
      <c r="XAL83" s="97"/>
      <c r="XAM83" s="97"/>
      <c r="XAN83" s="97"/>
      <c r="XAO83" s="97"/>
      <c r="XAP83" s="97"/>
      <c r="XAQ83" s="97"/>
      <c r="XAR83" s="97"/>
      <c r="XAS83" s="97"/>
      <c r="XAT83" s="97"/>
      <c r="XAU83" s="97"/>
      <c r="XAV83" s="97"/>
      <c r="XAW83" s="97"/>
      <c r="XAX83" s="97"/>
      <c r="XAY83" s="97"/>
      <c r="XAZ83" s="97"/>
      <c r="XBA83" s="97"/>
      <c r="XBB83" s="97"/>
      <c r="XBC83" s="97"/>
      <c r="XBD83" s="97"/>
      <c r="XBE83" s="97"/>
      <c r="XBF83" s="97"/>
      <c r="XBG83" s="97"/>
      <c r="XBH83" s="97"/>
      <c r="XBI83" s="97"/>
      <c r="XBJ83" s="97"/>
      <c r="XBK83" s="97"/>
      <c r="XBL83" s="97"/>
      <c r="XBM83" s="97"/>
      <c r="XBN83" s="97"/>
      <c r="XBO83" s="97"/>
      <c r="XBP83" s="97"/>
      <c r="XBQ83" s="97"/>
      <c r="XBR83" s="97"/>
      <c r="XBS83" s="97"/>
      <c r="XBT83" s="97"/>
      <c r="XBU83" s="97"/>
      <c r="XBV83" s="97"/>
      <c r="XBW83" s="97"/>
      <c r="XBX83" s="97"/>
      <c r="XBY83" s="97"/>
      <c r="XBZ83" s="97"/>
      <c r="XCA83" s="97"/>
      <c r="XCB83" s="97"/>
      <c r="XCC83" s="97"/>
      <c r="XCD83" s="97"/>
      <c r="XCE83" s="97"/>
      <c r="XCF83" s="97"/>
      <c r="XCG83" s="97"/>
      <c r="XCH83" s="97"/>
      <c r="XCI83" s="97"/>
      <c r="XCJ83" s="97"/>
      <c r="XCK83" s="97"/>
      <c r="XCL83" s="97"/>
      <c r="XCM83" s="97"/>
      <c r="XCN83" s="97"/>
      <c r="XCO83" s="97"/>
      <c r="XCP83" s="97"/>
      <c r="XCQ83" s="97"/>
      <c r="XCR83" s="97"/>
      <c r="XCS83" s="97"/>
      <c r="XCT83" s="97"/>
      <c r="XCU83" s="97"/>
      <c r="XCV83" s="97"/>
      <c r="XCW83" s="97"/>
      <c r="XCX83" s="97"/>
      <c r="XCY83" s="97"/>
      <c r="XCZ83" s="97"/>
      <c r="XDA83" s="97"/>
      <c r="XDB83" s="97"/>
      <c r="XDC83" s="97"/>
      <c r="XDD83" s="97"/>
      <c r="XDE83" s="97"/>
      <c r="XDF83" s="97"/>
      <c r="XDG83" s="97"/>
      <c r="XDH83" s="97"/>
      <c r="XDI83" s="97"/>
      <c r="XDJ83" s="97"/>
      <c r="XDK83" s="97"/>
      <c r="XDL83" s="97"/>
      <c r="XDM83" s="97"/>
      <c r="XDN83" s="97"/>
      <c r="XDO83" s="97"/>
      <c r="XDP83" s="97"/>
      <c r="XDQ83" s="97"/>
      <c r="XDR83" s="97"/>
      <c r="XDS83" s="97"/>
      <c r="XDT83" s="97"/>
      <c r="XDU83" s="97"/>
      <c r="XDV83" s="97"/>
      <c r="XDW83" s="97"/>
      <c r="XDX83" s="97"/>
      <c r="XDY83" s="97"/>
      <c r="XDZ83" s="97"/>
      <c r="XEA83" s="97"/>
      <c r="XEB83" s="97"/>
      <c r="XEC83" s="97"/>
      <c r="XED83" s="97"/>
      <c r="XEE83" s="97"/>
      <c r="XEF83" s="97"/>
      <c r="XEG83" s="97"/>
      <c r="XEH83" s="97"/>
      <c r="XEI83" s="97"/>
      <c r="XEJ83" s="97"/>
      <c r="XEK83" s="97"/>
      <c r="XEL83" s="97"/>
      <c r="XEM83" s="97"/>
      <c r="XEN83" s="97"/>
      <c r="XEO83" s="97"/>
      <c r="XEP83" s="97"/>
      <c r="XEQ83" s="97"/>
      <c r="XER83" s="97"/>
      <c r="XES83" s="97"/>
      <c r="XET83" s="97"/>
      <c r="XEU83" s="97"/>
      <c r="XEV83" s="97"/>
      <c r="XEW83" s="97"/>
      <c r="XEX83" s="97"/>
      <c r="XEY83" s="97"/>
    </row>
    <row r="84" s="1" customFormat="1" ht="40" customHeight="1" spans="1:16379">
      <c r="A84" s="31"/>
      <c r="B84" s="27"/>
      <c r="C84" s="19"/>
      <c r="D84" s="27"/>
      <c r="E84" s="27"/>
      <c r="F84" s="27"/>
      <c r="G84" s="19"/>
      <c r="H84" s="19"/>
      <c r="I84" s="27"/>
      <c r="J84" s="27"/>
      <c r="K84" s="27"/>
      <c r="L84" s="19"/>
      <c r="M84" s="27"/>
      <c r="N84" s="27"/>
      <c r="O84" s="20" t="s">
        <v>164</v>
      </c>
      <c r="P84" s="20" t="s">
        <v>39</v>
      </c>
      <c r="Q84" s="27"/>
      <c r="R84" s="27"/>
      <c r="S84" s="27"/>
      <c r="T84" s="27"/>
      <c r="U84" s="27"/>
      <c r="V84" s="27"/>
      <c r="W84" s="27"/>
      <c r="X84" s="27"/>
      <c r="Y84" s="27"/>
      <c r="Z84" s="92"/>
      <c r="AA84" s="97"/>
      <c r="AB84" s="97"/>
      <c r="AC84" s="97"/>
      <c r="AD84" s="97"/>
      <c r="AE84" s="97"/>
      <c r="AF84" s="97"/>
      <c r="AG84" s="97"/>
      <c r="AH84" s="97"/>
      <c r="AI84" s="97"/>
      <c r="AJ84" s="97"/>
      <c r="AK84" s="97"/>
      <c r="AL84" s="97"/>
      <c r="AM84" s="97"/>
      <c r="AN84" s="97"/>
      <c r="AO84" s="97"/>
      <c r="AP84" s="97"/>
      <c r="AQ84" s="97"/>
      <c r="AR84" s="97"/>
      <c r="AS84" s="97"/>
      <c r="AT84" s="97"/>
      <c r="AU84" s="97"/>
      <c r="AV84" s="97"/>
      <c r="AW84" s="97"/>
      <c r="AX84" s="97"/>
      <c r="AY84" s="97"/>
      <c r="AZ84" s="97"/>
      <c r="BA84" s="97"/>
      <c r="BB84" s="97"/>
      <c r="BC84" s="97"/>
      <c r="BD84" s="97"/>
      <c r="BE84" s="97"/>
      <c r="BF84" s="97"/>
      <c r="BG84" s="97"/>
      <c r="BH84" s="97"/>
      <c r="BI84" s="97"/>
      <c r="BJ84" s="97"/>
      <c r="BK84" s="97"/>
      <c r="BL84" s="97"/>
      <c r="BM84" s="97"/>
      <c r="BN84" s="97"/>
      <c r="BO84" s="97"/>
      <c r="BP84" s="97"/>
      <c r="BQ84" s="97"/>
      <c r="BR84" s="97"/>
      <c r="BS84" s="97"/>
      <c r="BT84" s="97"/>
      <c r="BU84" s="97"/>
      <c r="BV84" s="97"/>
      <c r="BW84" s="97"/>
      <c r="BX84" s="97"/>
      <c r="BY84" s="97"/>
      <c r="BZ84" s="97"/>
      <c r="CA84" s="97"/>
      <c r="CB84" s="97"/>
      <c r="CC84" s="97"/>
      <c r="CD84" s="97"/>
      <c r="CE84" s="97"/>
      <c r="CF84" s="97"/>
      <c r="CG84" s="97"/>
      <c r="CH84" s="97"/>
      <c r="CI84" s="97"/>
      <c r="CJ84" s="97"/>
      <c r="CK84" s="97"/>
      <c r="CL84" s="97"/>
      <c r="CM84" s="97"/>
      <c r="CN84" s="97"/>
      <c r="CO84" s="97"/>
      <c r="CP84" s="97"/>
      <c r="CQ84" s="97"/>
      <c r="CR84" s="97"/>
      <c r="CS84" s="97"/>
      <c r="CT84" s="97"/>
      <c r="CU84" s="97"/>
      <c r="CV84" s="97"/>
      <c r="CW84" s="97"/>
      <c r="CX84" s="97"/>
      <c r="CY84" s="97"/>
      <c r="CZ84" s="97"/>
      <c r="DA84" s="97"/>
      <c r="DB84" s="97"/>
      <c r="DC84" s="97"/>
      <c r="DD84" s="97"/>
      <c r="DE84" s="97"/>
      <c r="DF84" s="97"/>
      <c r="DG84" s="97"/>
      <c r="DH84" s="97"/>
      <c r="DI84" s="97"/>
      <c r="DJ84" s="97"/>
      <c r="DK84" s="97"/>
      <c r="DL84" s="97"/>
      <c r="DM84" s="97"/>
      <c r="DN84" s="97"/>
      <c r="DO84" s="97"/>
      <c r="DP84" s="97"/>
      <c r="DQ84" s="97"/>
      <c r="DR84" s="97"/>
      <c r="DS84" s="97"/>
      <c r="DT84" s="97"/>
      <c r="DU84" s="97"/>
      <c r="DV84" s="97"/>
      <c r="DW84" s="97"/>
      <c r="DX84" s="97"/>
      <c r="DY84" s="97"/>
      <c r="DZ84" s="97"/>
      <c r="EA84" s="97"/>
      <c r="EB84" s="97"/>
      <c r="EC84" s="97"/>
      <c r="ED84" s="97"/>
      <c r="EE84" s="97"/>
      <c r="EF84" s="97"/>
      <c r="EG84" s="97"/>
      <c r="EH84" s="97"/>
      <c r="EI84" s="97"/>
      <c r="EJ84" s="97"/>
      <c r="EK84" s="97"/>
      <c r="EL84" s="97"/>
      <c r="EM84" s="97"/>
      <c r="EN84" s="97"/>
      <c r="EO84" s="97"/>
      <c r="EP84" s="97"/>
      <c r="EQ84" s="97"/>
      <c r="ER84" s="97"/>
      <c r="ES84" s="97"/>
      <c r="ET84" s="97"/>
      <c r="EU84" s="97"/>
      <c r="EV84" s="97"/>
      <c r="EW84" s="97"/>
      <c r="EX84" s="97"/>
      <c r="EY84" s="97"/>
      <c r="EZ84" s="97"/>
      <c r="FA84" s="97"/>
      <c r="FB84" s="97"/>
      <c r="FC84" s="97"/>
      <c r="FD84" s="97"/>
      <c r="FE84" s="97"/>
      <c r="FF84" s="97"/>
      <c r="FG84" s="97"/>
      <c r="FH84" s="97"/>
      <c r="FI84" s="97"/>
      <c r="FJ84" s="97"/>
      <c r="FK84" s="97"/>
      <c r="FL84" s="97"/>
      <c r="FM84" s="97"/>
      <c r="FN84" s="97"/>
      <c r="FO84" s="97"/>
      <c r="FP84" s="97"/>
      <c r="FQ84" s="97"/>
      <c r="FR84" s="97"/>
      <c r="FS84" s="97"/>
      <c r="FT84" s="97"/>
      <c r="FU84" s="97"/>
      <c r="FV84" s="97"/>
      <c r="FW84" s="97"/>
      <c r="FX84" s="97"/>
      <c r="FY84" s="97"/>
      <c r="FZ84" s="97"/>
      <c r="GA84" s="97"/>
      <c r="GB84" s="97"/>
      <c r="GC84" s="97"/>
      <c r="GD84" s="97"/>
      <c r="GE84" s="97"/>
      <c r="GF84" s="97"/>
      <c r="GG84" s="97"/>
      <c r="GH84" s="97"/>
      <c r="GI84" s="97"/>
      <c r="GJ84" s="97"/>
      <c r="GK84" s="97"/>
      <c r="GL84" s="97"/>
      <c r="GM84" s="97"/>
      <c r="GN84" s="97"/>
      <c r="GO84" s="97"/>
      <c r="GP84" s="97"/>
      <c r="GQ84" s="97"/>
      <c r="GR84" s="97"/>
      <c r="GS84" s="97"/>
      <c r="GT84" s="97"/>
      <c r="GU84" s="97"/>
      <c r="GV84" s="97"/>
      <c r="GW84" s="97"/>
      <c r="GX84" s="97"/>
      <c r="GY84" s="97"/>
      <c r="GZ84" s="97"/>
      <c r="HA84" s="97"/>
      <c r="HB84" s="97"/>
      <c r="HC84" s="97"/>
      <c r="HD84" s="97"/>
      <c r="HE84" s="97"/>
      <c r="HF84" s="97"/>
      <c r="HG84" s="97"/>
      <c r="HH84" s="97"/>
      <c r="HI84" s="97"/>
      <c r="HJ84" s="97"/>
      <c r="HK84" s="97"/>
      <c r="HL84" s="97"/>
      <c r="HM84" s="97"/>
      <c r="HN84" s="97"/>
      <c r="HO84" s="97"/>
      <c r="HP84" s="97"/>
      <c r="HQ84" s="97"/>
      <c r="HR84" s="97"/>
      <c r="HS84" s="97"/>
      <c r="HT84" s="97"/>
      <c r="HU84" s="97"/>
      <c r="HV84" s="97"/>
      <c r="HW84" s="97"/>
      <c r="HX84" s="97"/>
      <c r="HY84" s="97"/>
      <c r="HZ84" s="97"/>
      <c r="IA84" s="97"/>
      <c r="IB84" s="97"/>
      <c r="IC84" s="97"/>
      <c r="ID84" s="97"/>
      <c r="IE84" s="97"/>
      <c r="IF84" s="97"/>
      <c r="IG84" s="97"/>
      <c r="IH84" s="97"/>
      <c r="II84" s="97"/>
      <c r="IJ84" s="97"/>
      <c r="IK84" s="97"/>
      <c r="IL84" s="97"/>
      <c r="IM84" s="97"/>
      <c r="IN84" s="97"/>
      <c r="IO84" s="97"/>
      <c r="IP84" s="97"/>
      <c r="IQ84" s="97"/>
      <c r="IR84" s="97"/>
      <c r="IS84" s="97"/>
      <c r="IT84" s="97"/>
      <c r="IU84" s="97"/>
      <c r="IV84" s="97"/>
      <c r="IW84" s="97"/>
      <c r="IX84" s="97"/>
      <c r="IY84" s="97"/>
      <c r="IZ84" s="97"/>
      <c r="JA84" s="97"/>
      <c r="JB84" s="97"/>
      <c r="JC84" s="97"/>
      <c r="JD84" s="97"/>
      <c r="JE84" s="97"/>
      <c r="JF84" s="97"/>
      <c r="JG84" s="97"/>
      <c r="JH84" s="97"/>
      <c r="JI84" s="97"/>
      <c r="JJ84" s="97"/>
      <c r="JK84" s="97"/>
      <c r="JL84" s="97"/>
      <c r="JM84" s="97"/>
      <c r="JN84" s="97"/>
      <c r="JO84" s="97"/>
      <c r="JP84" s="97"/>
      <c r="JQ84" s="97"/>
      <c r="JR84" s="97"/>
      <c r="JS84" s="97"/>
      <c r="JT84" s="97"/>
      <c r="JU84" s="97"/>
      <c r="JV84" s="97"/>
      <c r="JW84" s="97"/>
      <c r="JX84" s="97"/>
      <c r="JY84" s="97"/>
      <c r="JZ84" s="97"/>
      <c r="KA84" s="97"/>
      <c r="KB84" s="97"/>
      <c r="KC84" s="97"/>
      <c r="KD84" s="97"/>
      <c r="KE84" s="97"/>
      <c r="KF84" s="97"/>
      <c r="KG84" s="97"/>
      <c r="KH84" s="97"/>
      <c r="KI84" s="97"/>
      <c r="KJ84" s="97"/>
      <c r="KK84" s="97"/>
      <c r="KL84" s="97"/>
      <c r="KM84" s="97"/>
      <c r="KN84" s="97"/>
      <c r="KO84" s="97"/>
      <c r="KP84" s="97"/>
      <c r="KQ84" s="97"/>
      <c r="KR84" s="97"/>
      <c r="KS84" s="97"/>
      <c r="KT84" s="97"/>
      <c r="KU84" s="97"/>
      <c r="KV84" s="97"/>
      <c r="KW84" s="97"/>
      <c r="KX84" s="97"/>
      <c r="KY84" s="97"/>
      <c r="KZ84" s="97"/>
      <c r="LA84" s="97"/>
      <c r="LB84" s="97"/>
      <c r="LC84" s="97"/>
      <c r="LD84" s="97"/>
      <c r="LE84" s="97"/>
      <c r="LF84" s="97"/>
      <c r="LG84" s="97"/>
      <c r="LH84" s="97"/>
      <c r="LI84" s="97"/>
      <c r="LJ84" s="97"/>
      <c r="LK84" s="97"/>
      <c r="LL84" s="97"/>
      <c r="LM84" s="97"/>
      <c r="LN84" s="97"/>
      <c r="LO84" s="97"/>
      <c r="LP84" s="97"/>
      <c r="LQ84" s="97"/>
      <c r="LR84" s="97"/>
      <c r="LS84" s="97"/>
      <c r="LT84" s="97"/>
      <c r="LU84" s="97"/>
      <c r="LV84" s="97"/>
      <c r="LW84" s="97"/>
      <c r="LX84" s="97"/>
      <c r="LY84" s="97"/>
      <c r="LZ84" s="97"/>
      <c r="MA84" s="97"/>
      <c r="MB84" s="97"/>
      <c r="MC84" s="97"/>
      <c r="MD84" s="97"/>
      <c r="ME84" s="97"/>
      <c r="MF84" s="97"/>
      <c r="MG84" s="97"/>
      <c r="MH84" s="97"/>
      <c r="MI84" s="97"/>
      <c r="MJ84" s="97"/>
      <c r="MK84" s="97"/>
      <c r="ML84" s="97"/>
      <c r="MM84" s="97"/>
      <c r="MN84" s="97"/>
      <c r="MO84" s="97"/>
      <c r="MP84" s="97"/>
      <c r="MQ84" s="97"/>
      <c r="MR84" s="97"/>
      <c r="MS84" s="97"/>
      <c r="MT84" s="97"/>
      <c r="MU84" s="97"/>
      <c r="MV84" s="97"/>
      <c r="MW84" s="97"/>
      <c r="MX84" s="97"/>
      <c r="MY84" s="97"/>
      <c r="MZ84" s="97"/>
      <c r="NA84" s="97"/>
      <c r="NB84" s="97"/>
      <c r="NC84" s="97"/>
      <c r="ND84" s="97"/>
      <c r="NE84" s="97"/>
      <c r="NF84" s="97"/>
      <c r="NG84" s="97"/>
      <c r="NH84" s="97"/>
      <c r="NI84" s="97"/>
      <c r="NJ84" s="97"/>
      <c r="NK84" s="97"/>
      <c r="NL84" s="97"/>
      <c r="NM84" s="97"/>
      <c r="NN84" s="97"/>
      <c r="NO84" s="97"/>
      <c r="NP84" s="97"/>
      <c r="NQ84" s="97"/>
      <c r="NR84" s="97"/>
      <c r="NS84" s="97"/>
      <c r="NT84" s="97"/>
      <c r="NU84" s="97"/>
      <c r="NV84" s="97"/>
      <c r="NW84" s="97"/>
      <c r="NX84" s="97"/>
      <c r="NY84" s="97"/>
      <c r="NZ84" s="97"/>
      <c r="OA84" s="97"/>
      <c r="OB84" s="97"/>
      <c r="OC84" s="97"/>
      <c r="OD84" s="97"/>
      <c r="OE84" s="97"/>
      <c r="OF84" s="97"/>
      <c r="OG84" s="97"/>
      <c r="OH84" s="97"/>
      <c r="OI84" s="97"/>
      <c r="OJ84" s="97"/>
      <c r="OK84" s="97"/>
      <c r="OL84" s="97"/>
      <c r="OM84" s="97"/>
      <c r="ON84" s="97"/>
      <c r="OO84" s="97"/>
      <c r="OP84" s="97"/>
      <c r="OQ84" s="97"/>
      <c r="OR84" s="97"/>
      <c r="OS84" s="97"/>
      <c r="OT84" s="97"/>
      <c r="OU84" s="97"/>
      <c r="OV84" s="97"/>
      <c r="OW84" s="97"/>
      <c r="OX84" s="97"/>
      <c r="OY84" s="97"/>
      <c r="OZ84" s="97"/>
      <c r="PA84" s="97"/>
      <c r="PB84" s="97"/>
      <c r="PC84" s="97"/>
      <c r="PD84" s="97"/>
      <c r="PE84" s="97"/>
      <c r="PF84" s="97"/>
      <c r="PG84" s="97"/>
      <c r="PH84" s="97"/>
      <c r="PI84" s="97"/>
      <c r="PJ84" s="97"/>
      <c r="PK84" s="97"/>
      <c r="PL84" s="97"/>
      <c r="PM84" s="97"/>
      <c r="PN84" s="97"/>
      <c r="PO84" s="97"/>
      <c r="PP84" s="97"/>
      <c r="PQ84" s="97"/>
      <c r="PR84" s="97"/>
      <c r="PS84" s="97"/>
      <c r="PT84" s="97"/>
      <c r="PU84" s="97"/>
      <c r="PV84" s="97"/>
      <c r="PW84" s="97"/>
      <c r="PX84" s="97"/>
      <c r="PY84" s="97"/>
      <c r="PZ84" s="97"/>
      <c r="QA84" s="97"/>
      <c r="QB84" s="97"/>
      <c r="QC84" s="97"/>
      <c r="QD84" s="97"/>
      <c r="QE84" s="97"/>
      <c r="QF84" s="97"/>
      <c r="QG84" s="97"/>
      <c r="QH84" s="97"/>
      <c r="QI84" s="97"/>
      <c r="QJ84" s="97"/>
      <c r="QK84" s="97"/>
      <c r="QL84" s="97"/>
      <c r="QM84" s="97"/>
      <c r="QN84" s="97"/>
      <c r="QO84" s="97"/>
      <c r="QP84" s="97"/>
      <c r="QQ84" s="97"/>
      <c r="QR84" s="97"/>
      <c r="QS84" s="97"/>
      <c r="QT84" s="97"/>
      <c r="QU84" s="97"/>
      <c r="QV84" s="97"/>
      <c r="QW84" s="97"/>
      <c r="QX84" s="97"/>
      <c r="QY84" s="97"/>
      <c r="QZ84" s="97"/>
      <c r="RA84" s="97"/>
      <c r="RB84" s="97"/>
      <c r="RC84" s="97"/>
      <c r="RD84" s="97"/>
      <c r="RE84" s="97"/>
      <c r="RF84" s="97"/>
      <c r="RG84" s="97"/>
      <c r="RH84" s="97"/>
      <c r="RI84" s="97"/>
      <c r="RJ84" s="97"/>
      <c r="RK84" s="97"/>
      <c r="RL84" s="97"/>
      <c r="RM84" s="97"/>
      <c r="RN84" s="97"/>
      <c r="RO84" s="97"/>
      <c r="RP84" s="97"/>
      <c r="RQ84" s="97"/>
      <c r="RR84" s="97"/>
      <c r="RS84" s="97"/>
      <c r="RT84" s="97"/>
      <c r="RU84" s="97"/>
      <c r="RV84" s="97"/>
      <c r="RW84" s="97"/>
      <c r="RX84" s="97"/>
      <c r="RY84" s="97"/>
      <c r="RZ84" s="97"/>
      <c r="SA84" s="97"/>
      <c r="SB84" s="97"/>
      <c r="SC84" s="97"/>
      <c r="SD84" s="97"/>
      <c r="SE84" s="97"/>
      <c r="SF84" s="97"/>
      <c r="SG84" s="97"/>
      <c r="SH84" s="97"/>
      <c r="SI84" s="97"/>
      <c r="SJ84" s="97"/>
      <c r="SK84" s="97"/>
      <c r="SL84" s="97"/>
      <c r="SM84" s="97"/>
      <c r="SN84" s="97"/>
      <c r="SO84" s="97"/>
      <c r="SP84" s="97"/>
      <c r="SQ84" s="97"/>
      <c r="SR84" s="97"/>
      <c r="SS84" s="97"/>
      <c r="ST84" s="97"/>
      <c r="SU84" s="97"/>
      <c r="SV84" s="97"/>
      <c r="SW84" s="97"/>
      <c r="SX84" s="97"/>
      <c r="SY84" s="97"/>
      <c r="SZ84" s="97"/>
      <c r="TA84" s="97"/>
      <c r="TB84" s="97"/>
      <c r="TC84" s="97"/>
      <c r="TD84" s="97"/>
      <c r="TE84" s="97"/>
      <c r="TF84" s="97"/>
      <c r="TG84" s="97"/>
      <c r="TH84" s="97"/>
      <c r="TI84" s="97"/>
      <c r="TJ84" s="97"/>
      <c r="TK84" s="97"/>
      <c r="TL84" s="97"/>
      <c r="TM84" s="97"/>
      <c r="TN84" s="97"/>
      <c r="TO84" s="97"/>
      <c r="TP84" s="97"/>
      <c r="TQ84" s="97"/>
      <c r="TR84" s="97"/>
      <c r="TS84" s="97"/>
      <c r="TT84" s="97"/>
      <c r="TU84" s="97"/>
      <c r="TV84" s="97"/>
      <c r="TW84" s="97"/>
      <c r="TX84" s="97"/>
      <c r="TY84" s="97"/>
      <c r="TZ84" s="97"/>
      <c r="UA84" s="97"/>
      <c r="UB84" s="97"/>
      <c r="UC84" s="97"/>
      <c r="UD84" s="97"/>
      <c r="UE84" s="97"/>
      <c r="UF84" s="97"/>
      <c r="UG84" s="97"/>
      <c r="UH84" s="97"/>
      <c r="UI84" s="97"/>
      <c r="UJ84" s="97"/>
      <c r="UK84" s="97"/>
      <c r="UL84" s="97"/>
      <c r="UM84" s="97"/>
      <c r="UN84" s="97"/>
      <c r="UO84" s="97"/>
      <c r="UP84" s="97"/>
      <c r="UQ84" s="97"/>
      <c r="UR84" s="97"/>
      <c r="US84" s="97"/>
      <c r="UT84" s="97"/>
      <c r="UU84" s="97"/>
      <c r="UV84" s="97"/>
      <c r="UW84" s="97"/>
      <c r="UX84" s="97"/>
      <c r="UY84" s="97"/>
      <c r="UZ84" s="97"/>
      <c r="VA84" s="97"/>
      <c r="VB84" s="97"/>
      <c r="VC84" s="97"/>
      <c r="VD84" s="97"/>
      <c r="VE84" s="97"/>
      <c r="VF84" s="97"/>
      <c r="VG84" s="97"/>
      <c r="VH84" s="97"/>
      <c r="VI84" s="97"/>
      <c r="VJ84" s="97"/>
      <c r="VK84" s="97"/>
      <c r="VL84" s="97"/>
      <c r="VM84" s="97"/>
      <c r="VN84" s="97"/>
      <c r="VO84" s="97"/>
      <c r="VP84" s="97"/>
      <c r="VQ84" s="97"/>
      <c r="VR84" s="97"/>
      <c r="VS84" s="97"/>
      <c r="VT84" s="97"/>
      <c r="VU84" s="97"/>
      <c r="VV84" s="97"/>
      <c r="VW84" s="97"/>
      <c r="VX84" s="97"/>
      <c r="VY84" s="97"/>
      <c r="VZ84" s="97"/>
      <c r="WA84" s="97"/>
      <c r="WB84" s="97"/>
      <c r="WC84" s="97"/>
      <c r="WD84" s="97"/>
      <c r="WE84" s="97"/>
      <c r="WF84" s="97"/>
      <c r="WG84" s="97"/>
      <c r="WH84" s="97"/>
      <c r="WI84" s="97"/>
      <c r="WJ84" s="97"/>
      <c r="WK84" s="97"/>
      <c r="WL84" s="97"/>
      <c r="WM84" s="97"/>
      <c r="WN84" s="97"/>
      <c r="WO84" s="97"/>
      <c r="WP84" s="97"/>
      <c r="WQ84" s="97"/>
      <c r="WR84" s="97"/>
      <c r="WS84" s="97"/>
      <c r="WT84" s="97"/>
      <c r="WU84" s="97"/>
      <c r="WV84" s="97"/>
      <c r="WW84" s="97"/>
      <c r="WX84" s="97"/>
      <c r="WY84" s="97"/>
      <c r="WZ84" s="97"/>
      <c r="XA84" s="97"/>
      <c r="XB84" s="97"/>
      <c r="XC84" s="97"/>
      <c r="XD84" s="97"/>
      <c r="XE84" s="97"/>
      <c r="XF84" s="97"/>
      <c r="XG84" s="97"/>
      <c r="XH84" s="97"/>
      <c r="XI84" s="97"/>
      <c r="XJ84" s="97"/>
      <c r="XK84" s="97"/>
      <c r="XL84" s="97"/>
      <c r="XM84" s="97"/>
      <c r="XN84" s="97"/>
      <c r="XO84" s="97"/>
      <c r="XP84" s="97"/>
      <c r="XQ84" s="97"/>
      <c r="XR84" s="97"/>
      <c r="XS84" s="97"/>
      <c r="XT84" s="97"/>
      <c r="XU84" s="97"/>
      <c r="XV84" s="97"/>
      <c r="XW84" s="97"/>
      <c r="XX84" s="97"/>
      <c r="XY84" s="97"/>
      <c r="XZ84" s="97"/>
      <c r="YA84" s="97"/>
      <c r="YB84" s="97"/>
      <c r="YC84" s="97"/>
      <c r="YD84" s="97"/>
      <c r="YE84" s="97"/>
      <c r="YF84" s="97"/>
      <c r="YG84" s="97"/>
      <c r="YH84" s="97"/>
      <c r="YI84" s="97"/>
      <c r="YJ84" s="97"/>
      <c r="YK84" s="97"/>
      <c r="YL84" s="97"/>
      <c r="YM84" s="97"/>
      <c r="YN84" s="97"/>
      <c r="YO84" s="97"/>
      <c r="YP84" s="97"/>
      <c r="YQ84" s="97"/>
      <c r="YR84" s="97"/>
      <c r="YS84" s="97"/>
      <c r="YT84" s="97"/>
      <c r="YU84" s="97"/>
      <c r="YV84" s="97"/>
      <c r="YW84" s="97"/>
      <c r="YX84" s="97"/>
      <c r="YY84" s="97"/>
      <c r="YZ84" s="97"/>
      <c r="ZA84" s="97"/>
      <c r="ZB84" s="97"/>
      <c r="ZC84" s="97"/>
      <c r="ZD84" s="97"/>
      <c r="ZE84" s="97"/>
      <c r="ZF84" s="97"/>
      <c r="ZG84" s="97"/>
      <c r="ZH84" s="97"/>
      <c r="ZI84" s="97"/>
      <c r="ZJ84" s="97"/>
      <c r="ZK84" s="97"/>
      <c r="ZL84" s="97"/>
      <c r="ZM84" s="97"/>
      <c r="ZN84" s="97"/>
      <c r="ZO84" s="97"/>
      <c r="ZP84" s="97"/>
      <c r="ZQ84" s="97"/>
      <c r="ZR84" s="97"/>
      <c r="ZS84" s="97"/>
      <c r="ZT84" s="97"/>
      <c r="ZU84" s="97"/>
      <c r="ZV84" s="97"/>
      <c r="ZW84" s="97"/>
      <c r="ZX84" s="97"/>
      <c r="ZY84" s="97"/>
      <c r="ZZ84" s="97"/>
      <c r="AAA84" s="97"/>
      <c r="AAB84" s="97"/>
      <c r="AAC84" s="97"/>
      <c r="AAD84" s="97"/>
      <c r="AAE84" s="97"/>
      <c r="AAF84" s="97"/>
      <c r="AAG84" s="97"/>
      <c r="AAH84" s="97"/>
      <c r="AAI84" s="97"/>
      <c r="AAJ84" s="97"/>
      <c r="AAK84" s="97"/>
      <c r="AAL84" s="97"/>
      <c r="AAM84" s="97"/>
      <c r="AAN84" s="97"/>
      <c r="AAO84" s="97"/>
      <c r="AAP84" s="97"/>
      <c r="AAQ84" s="97"/>
      <c r="AAR84" s="97"/>
      <c r="AAS84" s="97"/>
      <c r="AAT84" s="97"/>
      <c r="AAU84" s="97"/>
      <c r="AAV84" s="97"/>
      <c r="AAW84" s="97"/>
      <c r="AAX84" s="97"/>
      <c r="AAY84" s="97"/>
      <c r="AAZ84" s="97"/>
      <c r="ABA84" s="97"/>
      <c r="ABB84" s="97"/>
      <c r="ABC84" s="97"/>
      <c r="ABD84" s="97"/>
      <c r="ABE84" s="97"/>
      <c r="ABF84" s="97"/>
      <c r="ABG84" s="97"/>
      <c r="ABH84" s="97"/>
      <c r="ABI84" s="97"/>
      <c r="ABJ84" s="97"/>
      <c r="ABK84" s="97"/>
      <c r="ABL84" s="97"/>
      <c r="ABM84" s="97"/>
      <c r="ABN84" s="97"/>
      <c r="ABO84" s="97"/>
      <c r="ABP84" s="97"/>
      <c r="ABQ84" s="97"/>
      <c r="ABR84" s="97"/>
      <c r="ABS84" s="97"/>
      <c r="ABT84" s="97"/>
      <c r="ABU84" s="97"/>
      <c r="ABV84" s="97"/>
      <c r="ABW84" s="97"/>
      <c r="ABX84" s="97"/>
      <c r="ABY84" s="97"/>
      <c r="ABZ84" s="97"/>
      <c r="ACA84" s="97"/>
      <c r="ACB84" s="97"/>
      <c r="ACC84" s="97"/>
      <c r="ACD84" s="97"/>
      <c r="ACE84" s="97"/>
      <c r="ACF84" s="97"/>
      <c r="ACG84" s="97"/>
      <c r="ACH84" s="97"/>
      <c r="ACI84" s="97"/>
      <c r="ACJ84" s="97"/>
      <c r="ACK84" s="97"/>
      <c r="ACL84" s="97"/>
      <c r="ACM84" s="97"/>
      <c r="ACN84" s="97"/>
      <c r="ACO84" s="97"/>
      <c r="ACP84" s="97"/>
      <c r="ACQ84" s="97"/>
      <c r="ACR84" s="97"/>
      <c r="ACS84" s="97"/>
      <c r="ACT84" s="97"/>
      <c r="ACU84" s="97"/>
      <c r="ACV84" s="97"/>
      <c r="ACW84" s="97"/>
      <c r="ACX84" s="97"/>
      <c r="ACY84" s="97"/>
      <c r="ACZ84" s="97"/>
      <c r="ADA84" s="97"/>
      <c r="ADB84" s="97"/>
      <c r="ADC84" s="97"/>
      <c r="ADD84" s="97"/>
      <c r="ADE84" s="97"/>
      <c r="ADF84" s="97"/>
      <c r="ADG84" s="97"/>
      <c r="ADH84" s="97"/>
      <c r="ADI84" s="97"/>
      <c r="ADJ84" s="97"/>
      <c r="ADK84" s="97"/>
      <c r="ADL84" s="97"/>
      <c r="ADM84" s="97"/>
      <c r="ADN84" s="97"/>
      <c r="ADO84" s="97"/>
      <c r="ADP84" s="97"/>
      <c r="ADQ84" s="97"/>
      <c r="ADR84" s="97"/>
      <c r="ADS84" s="97"/>
      <c r="ADT84" s="97"/>
      <c r="ADU84" s="97"/>
      <c r="ADV84" s="97"/>
      <c r="ADW84" s="97"/>
      <c r="ADX84" s="97"/>
      <c r="ADY84" s="97"/>
      <c r="ADZ84" s="97"/>
      <c r="AEA84" s="97"/>
      <c r="AEB84" s="97"/>
      <c r="AEC84" s="97"/>
      <c r="AED84" s="97"/>
      <c r="AEE84" s="97"/>
      <c r="AEF84" s="97"/>
      <c r="AEG84" s="97"/>
      <c r="AEH84" s="97"/>
      <c r="AEI84" s="97"/>
      <c r="AEJ84" s="97"/>
      <c r="AEK84" s="97"/>
      <c r="AEL84" s="97"/>
      <c r="AEM84" s="97"/>
      <c r="AEN84" s="97"/>
      <c r="AEO84" s="97"/>
      <c r="AEP84" s="97"/>
      <c r="AEQ84" s="97"/>
      <c r="AER84" s="97"/>
      <c r="AES84" s="97"/>
      <c r="AET84" s="97"/>
      <c r="AEU84" s="97"/>
      <c r="AEV84" s="97"/>
      <c r="AEW84" s="97"/>
      <c r="AEX84" s="97"/>
      <c r="AEY84" s="97"/>
      <c r="AEZ84" s="97"/>
      <c r="AFA84" s="97"/>
      <c r="AFB84" s="97"/>
      <c r="AFC84" s="97"/>
      <c r="AFD84" s="97"/>
      <c r="AFE84" s="97"/>
      <c r="AFF84" s="97"/>
      <c r="AFG84" s="97"/>
      <c r="AFH84" s="97"/>
      <c r="AFI84" s="97"/>
      <c r="AFJ84" s="97"/>
      <c r="AFK84" s="97"/>
      <c r="AFL84" s="97"/>
      <c r="AFM84" s="97"/>
      <c r="AFN84" s="97"/>
      <c r="AFO84" s="97"/>
      <c r="AFP84" s="97"/>
      <c r="AFQ84" s="97"/>
      <c r="AFR84" s="97"/>
      <c r="AFS84" s="97"/>
      <c r="AFT84" s="97"/>
      <c r="AFU84" s="97"/>
      <c r="AFV84" s="97"/>
      <c r="AFW84" s="97"/>
      <c r="AFX84" s="97"/>
      <c r="AFY84" s="97"/>
      <c r="AFZ84" s="97"/>
      <c r="AGA84" s="97"/>
      <c r="AGB84" s="97"/>
      <c r="AGC84" s="97"/>
      <c r="AGD84" s="97"/>
      <c r="AGE84" s="97"/>
      <c r="AGF84" s="97"/>
      <c r="AGG84" s="97"/>
      <c r="AGH84" s="97"/>
      <c r="AGI84" s="97"/>
      <c r="AGJ84" s="97"/>
      <c r="AGK84" s="97"/>
      <c r="AGL84" s="97"/>
      <c r="AGM84" s="97"/>
      <c r="AGN84" s="97"/>
      <c r="AGO84" s="97"/>
      <c r="AGP84" s="97"/>
      <c r="AGQ84" s="97"/>
      <c r="AGR84" s="97"/>
      <c r="AGS84" s="97"/>
      <c r="AGT84" s="97"/>
      <c r="AGU84" s="97"/>
      <c r="AGV84" s="97"/>
      <c r="AGW84" s="97"/>
      <c r="AGX84" s="97"/>
      <c r="AGY84" s="97"/>
      <c r="AGZ84" s="97"/>
      <c r="AHA84" s="97"/>
      <c r="AHB84" s="97"/>
      <c r="AHC84" s="97"/>
      <c r="AHD84" s="97"/>
      <c r="AHE84" s="97"/>
      <c r="AHF84" s="97"/>
      <c r="AHG84" s="97"/>
      <c r="AHH84" s="97"/>
      <c r="AHI84" s="97"/>
      <c r="AHJ84" s="97"/>
      <c r="AHK84" s="97"/>
      <c r="AHL84" s="97"/>
      <c r="AHM84" s="97"/>
      <c r="AHN84" s="97"/>
      <c r="AHO84" s="97"/>
      <c r="AHP84" s="97"/>
      <c r="AHQ84" s="97"/>
      <c r="AHR84" s="97"/>
      <c r="AHS84" s="97"/>
      <c r="AHT84" s="97"/>
      <c r="AHU84" s="97"/>
      <c r="AHV84" s="97"/>
      <c r="AHW84" s="97"/>
      <c r="AHX84" s="97"/>
      <c r="AHY84" s="97"/>
      <c r="AHZ84" s="97"/>
      <c r="AIA84" s="97"/>
      <c r="AIB84" s="97"/>
      <c r="AIC84" s="97"/>
      <c r="AID84" s="97"/>
      <c r="AIE84" s="97"/>
      <c r="AIF84" s="97"/>
      <c r="AIG84" s="97"/>
      <c r="AIH84" s="97"/>
      <c r="AII84" s="97"/>
      <c r="AIJ84" s="97"/>
      <c r="AIK84" s="97"/>
      <c r="AIL84" s="97"/>
      <c r="AIM84" s="97"/>
      <c r="AIN84" s="97"/>
      <c r="AIO84" s="97"/>
      <c r="AIP84" s="97"/>
      <c r="AIQ84" s="97"/>
      <c r="AIR84" s="97"/>
      <c r="AIS84" s="97"/>
      <c r="AIT84" s="97"/>
      <c r="AIU84" s="97"/>
      <c r="AIV84" s="97"/>
      <c r="AIW84" s="97"/>
      <c r="AIX84" s="97"/>
      <c r="AIY84" s="97"/>
      <c r="AIZ84" s="97"/>
      <c r="AJA84" s="97"/>
      <c r="AJB84" s="97"/>
      <c r="AJC84" s="97"/>
      <c r="AJD84" s="97"/>
      <c r="AJE84" s="97"/>
      <c r="AJF84" s="97"/>
      <c r="AJG84" s="97"/>
      <c r="AJH84" s="97"/>
      <c r="AJI84" s="97"/>
      <c r="AJJ84" s="97"/>
      <c r="AJK84" s="97"/>
      <c r="AJL84" s="97"/>
      <c r="AJM84" s="97"/>
      <c r="AJN84" s="97"/>
      <c r="AJO84" s="97"/>
      <c r="AJP84" s="97"/>
      <c r="AJQ84" s="97"/>
      <c r="AJR84" s="97"/>
      <c r="AJS84" s="97"/>
      <c r="AJT84" s="97"/>
      <c r="AJU84" s="97"/>
      <c r="AJV84" s="97"/>
      <c r="AJW84" s="97"/>
      <c r="AJX84" s="97"/>
      <c r="AJY84" s="97"/>
      <c r="AJZ84" s="97"/>
      <c r="AKA84" s="97"/>
      <c r="AKB84" s="97"/>
      <c r="AKC84" s="97"/>
      <c r="AKD84" s="97"/>
      <c r="AKE84" s="97"/>
      <c r="AKF84" s="97"/>
      <c r="AKG84" s="97"/>
      <c r="AKH84" s="97"/>
      <c r="AKI84" s="97"/>
      <c r="AKJ84" s="97"/>
      <c r="AKK84" s="97"/>
      <c r="AKL84" s="97"/>
      <c r="AKM84" s="97"/>
      <c r="AKN84" s="97"/>
      <c r="AKO84" s="97"/>
      <c r="AKP84" s="97"/>
      <c r="AKQ84" s="97"/>
      <c r="AKR84" s="97"/>
      <c r="AKS84" s="97"/>
      <c r="AKT84" s="97"/>
      <c r="AKU84" s="97"/>
      <c r="AKV84" s="97"/>
      <c r="AKW84" s="97"/>
      <c r="AKX84" s="97"/>
      <c r="AKY84" s="97"/>
      <c r="AKZ84" s="97"/>
      <c r="ALA84" s="97"/>
      <c r="ALB84" s="97"/>
      <c r="ALC84" s="97"/>
      <c r="ALD84" s="97"/>
      <c r="ALE84" s="97"/>
      <c r="ALF84" s="97"/>
      <c r="ALG84" s="97"/>
      <c r="ALH84" s="97"/>
      <c r="ALI84" s="97"/>
      <c r="ALJ84" s="97"/>
      <c r="ALK84" s="97"/>
      <c r="ALL84" s="97"/>
      <c r="ALM84" s="97"/>
      <c r="ALN84" s="97"/>
      <c r="ALO84" s="97"/>
      <c r="ALP84" s="97"/>
      <c r="ALQ84" s="97"/>
      <c r="ALR84" s="97"/>
      <c r="ALS84" s="97"/>
      <c r="ALT84" s="97"/>
      <c r="ALU84" s="97"/>
      <c r="ALV84" s="97"/>
      <c r="ALW84" s="97"/>
      <c r="ALX84" s="97"/>
      <c r="ALY84" s="97"/>
      <c r="ALZ84" s="97"/>
      <c r="AMA84" s="97"/>
      <c r="AMB84" s="97"/>
      <c r="AMC84" s="97"/>
      <c r="AMD84" s="97"/>
      <c r="AME84" s="97"/>
      <c r="AMF84" s="97"/>
      <c r="AMG84" s="97"/>
      <c r="AMH84" s="97"/>
      <c r="AMI84" s="97"/>
      <c r="AMJ84" s="97"/>
      <c r="AMK84" s="97"/>
      <c r="AML84" s="97"/>
      <c r="AMM84" s="97"/>
      <c r="AMN84" s="97"/>
      <c r="AMO84" s="97"/>
      <c r="AMP84" s="97"/>
      <c r="AMQ84" s="97"/>
      <c r="AMR84" s="97"/>
      <c r="AMS84" s="97"/>
      <c r="AMT84" s="97"/>
      <c r="AMU84" s="97"/>
      <c r="AMV84" s="97"/>
      <c r="AMW84" s="97"/>
      <c r="AMX84" s="97"/>
      <c r="AMY84" s="97"/>
      <c r="AMZ84" s="97"/>
      <c r="ANA84" s="97"/>
      <c r="ANB84" s="97"/>
      <c r="ANC84" s="97"/>
      <c r="AND84" s="97"/>
      <c r="ANE84" s="97"/>
      <c r="ANF84" s="97"/>
      <c r="ANG84" s="97"/>
      <c r="ANH84" s="97"/>
      <c r="ANI84" s="97"/>
      <c r="ANJ84" s="97"/>
      <c r="ANK84" s="97"/>
      <c r="ANL84" s="97"/>
      <c r="ANM84" s="97"/>
      <c r="ANN84" s="97"/>
      <c r="ANO84" s="97"/>
      <c r="ANP84" s="97"/>
      <c r="ANQ84" s="97"/>
      <c r="ANR84" s="97"/>
      <c r="ANS84" s="97"/>
      <c r="ANT84" s="97"/>
      <c r="ANU84" s="97"/>
      <c r="ANV84" s="97"/>
      <c r="ANW84" s="97"/>
      <c r="ANX84" s="97"/>
      <c r="ANY84" s="97"/>
      <c r="ANZ84" s="97"/>
      <c r="AOA84" s="97"/>
      <c r="AOB84" s="97"/>
      <c r="AOC84" s="97"/>
      <c r="AOD84" s="97"/>
      <c r="AOE84" s="97"/>
      <c r="AOF84" s="97"/>
      <c r="AOG84" s="97"/>
      <c r="AOH84" s="97"/>
      <c r="AOI84" s="97"/>
      <c r="AOJ84" s="97"/>
      <c r="AOK84" s="97"/>
      <c r="AOL84" s="97"/>
      <c r="AOM84" s="97"/>
      <c r="AON84" s="97"/>
      <c r="AOO84" s="97"/>
      <c r="AOP84" s="97"/>
      <c r="AOQ84" s="97"/>
      <c r="AOR84" s="97"/>
      <c r="AOS84" s="97"/>
      <c r="AOT84" s="97"/>
      <c r="AOU84" s="97"/>
      <c r="AOV84" s="97"/>
      <c r="AOW84" s="97"/>
      <c r="AOX84" s="97"/>
      <c r="AOY84" s="97"/>
      <c r="AOZ84" s="97"/>
      <c r="APA84" s="97"/>
      <c r="APB84" s="97"/>
      <c r="APC84" s="97"/>
      <c r="APD84" s="97"/>
      <c r="APE84" s="97"/>
      <c r="APF84" s="97"/>
      <c r="APG84" s="97"/>
      <c r="APH84" s="97"/>
      <c r="API84" s="97"/>
      <c r="APJ84" s="97"/>
      <c r="APK84" s="97"/>
      <c r="APL84" s="97"/>
      <c r="APM84" s="97"/>
      <c r="APN84" s="97"/>
      <c r="APO84" s="97"/>
      <c r="APP84" s="97"/>
      <c r="APQ84" s="97"/>
      <c r="APR84" s="97"/>
      <c r="APS84" s="97"/>
      <c r="APT84" s="97"/>
      <c r="APU84" s="97"/>
      <c r="APV84" s="97"/>
      <c r="APW84" s="97"/>
      <c r="APX84" s="97"/>
      <c r="APY84" s="97"/>
      <c r="APZ84" s="97"/>
      <c r="AQA84" s="97"/>
      <c r="AQB84" s="97"/>
      <c r="AQC84" s="97"/>
      <c r="AQD84" s="97"/>
      <c r="AQE84" s="97"/>
      <c r="AQF84" s="97"/>
      <c r="AQG84" s="97"/>
      <c r="AQH84" s="97"/>
      <c r="AQI84" s="97"/>
      <c r="AQJ84" s="97"/>
      <c r="AQK84" s="97"/>
      <c r="AQL84" s="97"/>
      <c r="AQM84" s="97"/>
      <c r="AQN84" s="97"/>
      <c r="AQO84" s="97"/>
      <c r="AQP84" s="97"/>
      <c r="AQQ84" s="97"/>
      <c r="AQR84" s="97"/>
      <c r="AQS84" s="97"/>
      <c r="AQT84" s="97"/>
      <c r="AQU84" s="97"/>
      <c r="AQV84" s="97"/>
      <c r="AQW84" s="97"/>
      <c r="AQX84" s="97"/>
      <c r="AQY84" s="97"/>
      <c r="AQZ84" s="97"/>
      <c r="ARA84" s="97"/>
      <c r="ARB84" s="97"/>
      <c r="ARC84" s="97"/>
      <c r="ARD84" s="97"/>
      <c r="ARE84" s="97"/>
      <c r="ARF84" s="97"/>
      <c r="ARG84" s="97"/>
      <c r="ARH84" s="97"/>
      <c r="ARI84" s="97"/>
      <c r="ARJ84" s="97"/>
      <c r="ARK84" s="97"/>
      <c r="ARL84" s="97"/>
      <c r="ARM84" s="97"/>
      <c r="ARN84" s="97"/>
      <c r="ARO84" s="97"/>
      <c r="ARP84" s="97"/>
      <c r="ARQ84" s="97"/>
      <c r="ARR84" s="97"/>
      <c r="ARS84" s="97"/>
      <c r="ART84" s="97"/>
      <c r="ARU84" s="97"/>
      <c r="ARV84" s="97"/>
      <c r="ARW84" s="97"/>
      <c r="ARX84" s="97"/>
      <c r="ARY84" s="97"/>
      <c r="ARZ84" s="97"/>
      <c r="ASA84" s="97"/>
      <c r="ASB84" s="97"/>
      <c r="ASC84" s="97"/>
      <c r="ASD84" s="97"/>
      <c r="ASE84" s="97"/>
      <c r="ASF84" s="97"/>
      <c r="ASG84" s="97"/>
      <c r="ASH84" s="97"/>
      <c r="ASI84" s="97"/>
      <c r="ASJ84" s="97"/>
      <c r="ASK84" s="97"/>
      <c r="ASL84" s="97"/>
      <c r="ASM84" s="97"/>
      <c r="ASN84" s="97"/>
      <c r="ASO84" s="97"/>
      <c r="ASP84" s="97"/>
      <c r="ASQ84" s="97"/>
      <c r="ASR84" s="97"/>
      <c r="ASS84" s="97"/>
      <c r="AST84" s="97"/>
      <c r="ASU84" s="97"/>
      <c r="ASV84" s="97"/>
      <c r="ASW84" s="97"/>
      <c r="ASX84" s="97"/>
      <c r="ASY84" s="97"/>
      <c r="ASZ84" s="97"/>
      <c r="ATA84" s="97"/>
      <c r="ATB84" s="97"/>
      <c r="ATC84" s="97"/>
      <c r="ATD84" s="97"/>
      <c r="ATE84" s="97"/>
      <c r="ATF84" s="97"/>
      <c r="ATG84" s="97"/>
      <c r="ATH84" s="97"/>
      <c r="ATI84" s="97"/>
      <c r="ATJ84" s="97"/>
      <c r="ATK84" s="97"/>
      <c r="ATL84" s="97"/>
      <c r="ATM84" s="97"/>
      <c r="ATN84" s="97"/>
      <c r="ATO84" s="97"/>
      <c r="ATP84" s="97"/>
      <c r="ATQ84" s="97"/>
      <c r="ATR84" s="97"/>
      <c r="ATS84" s="97"/>
      <c r="ATT84" s="97"/>
      <c r="ATU84" s="97"/>
      <c r="ATV84" s="97"/>
      <c r="ATW84" s="97"/>
      <c r="ATX84" s="97"/>
      <c r="ATY84" s="97"/>
      <c r="ATZ84" s="97"/>
      <c r="AUA84" s="97"/>
      <c r="AUB84" s="97"/>
      <c r="AUC84" s="97"/>
      <c r="AUD84" s="97"/>
      <c r="AUE84" s="97"/>
      <c r="AUF84" s="97"/>
      <c r="AUG84" s="97"/>
      <c r="AUH84" s="97"/>
      <c r="AUI84" s="97"/>
      <c r="AUJ84" s="97"/>
      <c r="AUK84" s="97"/>
      <c r="AUL84" s="97"/>
      <c r="AUM84" s="97"/>
      <c r="AUN84" s="97"/>
      <c r="AUO84" s="97"/>
      <c r="AUP84" s="97"/>
      <c r="AUQ84" s="97"/>
      <c r="AUR84" s="97"/>
      <c r="AUS84" s="97"/>
      <c r="AUT84" s="97"/>
      <c r="AUU84" s="97"/>
      <c r="AUV84" s="97"/>
      <c r="AUW84" s="97"/>
      <c r="AUX84" s="97"/>
      <c r="AUY84" s="97"/>
      <c r="AUZ84" s="97"/>
      <c r="AVA84" s="97"/>
      <c r="AVB84" s="97"/>
      <c r="AVC84" s="97"/>
      <c r="AVD84" s="97"/>
      <c r="AVE84" s="97"/>
      <c r="AVF84" s="97"/>
      <c r="AVG84" s="97"/>
      <c r="AVH84" s="97"/>
      <c r="AVI84" s="97"/>
      <c r="AVJ84" s="97"/>
      <c r="AVK84" s="97"/>
      <c r="AVL84" s="97"/>
      <c r="AVM84" s="97"/>
      <c r="AVN84" s="97"/>
      <c r="AVO84" s="97"/>
      <c r="AVP84" s="97"/>
      <c r="AVQ84" s="97"/>
      <c r="AVR84" s="97"/>
      <c r="AVS84" s="97"/>
      <c r="AVT84" s="97"/>
      <c r="AVU84" s="97"/>
      <c r="AVV84" s="97"/>
      <c r="AVW84" s="97"/>
      <c r="AVX84" s="97"/>
      <c r="AVY84" s="97"/>
      <c r="AVZ84" s="97"/>
      <c r="AWA84" s="97"/>
      <c r="AWB84" s="97"/>
      <c r="AWC84" s="97"/>
      <c r="AWD84" s="97"/>
      <c r="AWE84" s="97"/>
      <c r="AWF84" s="97"/>
      <c r="AWG84" s="97"/>
      <c r="AWH84" s="97"/>
      <c r="AWI84" s="97"/>
      <c r="AWJ84" s="97"/>
      <c r="AWK84" s="97"/>
      <c r="AWL84" s="97"/>
      <c r="AWM84" s="97"/>
      <c r="AWN84" s="97"/>
      <c r="AWO84" s="97"/>
      <c r="AWP84" s="97"/>
      <c r="AWQ84" s="97"/>
      <c r="AWR84" s="97"/>
      <c r="AWS84" s="97"/>
      <c r="AWT84" s="97"/>
      <c r="AWU84" s="97"/>
      <c r="AWV84" s="97"/>
      <c r="AWW84" s="97"/>
      <c r="AWX84" s="97"/>
      <c r="AWY84" s="97"/>
      <c r="AWZ84" s="97"/>
      <c r="AXA84" s="97"/>
      <c r="AXB84" s="97"/>
      <c r="AXC84" s="97"/>
      <c r="AXD84" s="97"/>
      <c r="AXE84" s="97"/>
      <c r="AXF84" s="97"/>
      <c r="AXG84" s="97"/>
      <c r="AXH84" s="97"/>
      <c r="AXI84" s="97"/>
      <c r="AXJ84" s="97"/>
      <c r="AXK84" s="97"/>
      <c r="AXL84" s="97"/>
      <c r="AXM84" s="97"/>
      <c r="AXN84" s="97"/>
      <c r="AXO84" s="97"/>
      <c r="AXP84" s="97"/>
      <c r="AXQ84" s="97"/>
      <c r="AXR84" s="97"/>
      <c r="AXS84" s="97"/>
      <c r="AXT84" s="97"/>
      <c r="AXU84" s="97"/>
      <c r="AXV84" s="97"/>
      <c r="AXW84" s="97"/>
      <c r="AXX84" s="97"/>
      <c r="AXY84" s="97"/>
      <c r="AXZ84" s="97"/>
      <c r="AYA84" s="97"/>
      <c r="AYB84" s="97"/>
      <c r="AYC84" s="97"/>
      <c r="AYD84" s="97"/>
      <c r="AYE84" s="97"/>
      <c r="AYF84" s="97"/>
      <c r="AYG84" s="97"/>
      <c r="AYH84" s="97"/>
      <c r="AYI84" s="97"/>
      <c r="AYJ84" s="97"/>
      <c r="AYK84" s="97"/>
      <c r="AYL84" s="97"/>
      <c r="AYM84" s="97"/>
      <c r="AYN84" s="97"/>
      <c r="AYO84" s="97"/>
      <c r="AYP84" s="97"/>
      <c r="AYQ84" s="97"/>
      <c r="AYR84" s="97"/>
      <c r="AYS84" s="97"/>
      <c r="AYT84" s="97"/>
      <c r="AYU84" s="97"/>
      <c r="AYV84" s="97"/>
      <c r="AYW84" s="97"/>
      <c r="AYX84" s="97"/>
      <c r="AYY84" s="97"/>
      <c r="AYZ84" s="97"/>
      <c r="AZA84" s="97"/>
      <c r="AZB84" s="97"/>
      <c r="AZC84" s="97"/>
      <c r="AZD84" s="97"/>
      <c r="AZE84" s="97"/>
      <c r="AZF84" s="97"/>
      <c r="AZG84" s="97"/>
      <c r="AZH84" s="97"/>
      <c r="AZI84" s="97"/>
      <c r="AZJ84" s="97"/>
      <c r="AZK84" s="97"/>
      <c r="AZL84" s="97"/>
      <c r="AZM84" s="97"/>
      <c r="AZN84" s="97"/>
      <c r="AZO84" s="97"/>
      <c r="AZP84" s="97"/>
      <c r="AZQ84" s="97"/>
      <c r="AZR84" s="97"/>
      <c r="AZS84" s="97"/>
      <c r="AZT84" s="97"/>
      <c r="AZU84" s="97"/>
      <c r="AZV84" s="97"/>
      <c r="AZW84" s="97"/>
      <c r="AZX84" s="97"/>
      <c r="AZY84" s="97"/>
      <c r="AZZ84" s="97"/>
      <c r="BAA84" s="97"/>
      <c r="BAB84" s="97"/>
      <c r="BAC84" s="97"/>
      <c r="BAD84" s="97"/>
      <c r="BAE84" s="97"/>
      <c r="BAF84" s="97"/>
      <c r="BAG84" s="97"/>
      <c r="BAH84" s="97"/>
      <c r="BAI84" s="97"/>
      <c r="BAJ84" s="97"/>
      <c r="BAK84" s="97"/>
      <c r="BAL84" s="97"/>
      <c r="BAM84" s="97"/>
      <c r="BAN84" s="97"/>
      <c r="BAO84" s="97"/>
      <c r="BAP84" s="97"/>
      <c r="BAQ84" s="97"/>
      <c r="BAR84" s="97"/>
      <c r="BAS84" s="97"/>
      <c r="BAT84" s="97"/>
      <c r="BAU84" s="97"/>
      <c r="BAV84" s="97"/>
      <c r="BAW84" s="97"/>
      <c r="BAX84" s="97"/>
      <c r="BAY84" s="97"/>
      <c r="BAZ84" s="97"/>
      <c r="BBA84" s="97"/>
      <c r="BBB84" s="97"/>
      <c r="BBC84" s="97"/>
      <c r="BBD84" s="97"/>
      <c r="BBE84" s="97"/>
      <c r="BBF84" s="97"/>
      <c r="BBG84" s="97"/>
      <c r="BBH84" s="97"/>
      <c r="BBI84" s="97"/>
      <c r="BBJ84" s="97"/>
      <c r="BBK84" s="97"/>
      <c r="BBL84" s="97"/>
      <c r="BBM84" s="97"/>
      <c r="BBN84" s="97"/>
      <c r="BBO84" s="97"/>
      <c r="BBP84" s="97"/>
      <c r="BBQ84" s="97"/>
      <c r="BBR84" s="97"/>
      <c r="BBS84" s="97"/>
      <c r="BBT84" s="97"/>
      <c r="BBU84" s="97"/>
      <c r="BBV84" s="97"/>
      <c r="BBW84" s="97"/>
      <c r="BBX84" s="97"/>
      <c r="BBY84" s="97"/>
      <c r="BBZ84" s="97"/>
      <c r="BCA84" s="97"/>
      <c r="BCB84" s="97"/>
      <c r="BCC84" s="97"/>
      <c r="BCD84" s="97"/>
      <c r="BCE84" s="97"/>
      <c r="BCF84" s="97"/>
      <c r="BCG84" s="97"/>
      <c r="BCH84" s="97"/>
      <c r="BCI84" s="97"/>
      <c r="BCJ84" s="97"/>
      <c r="BCK84" s="97"/>
      <c r="BCL84" s="97"/>
      <c r="BCM84" s="97"/>
      <c r="BCN84" s="97"/>
      <c r="BCO84" s="97"/>
      <c r="BCP84" s="97"/>
      <c r="BCQ84" s="97"/>
      <c r="BCR84" s="97"/>
      <c r="BCS84" s="97"/>
      <c r="BCT84" s="97"/>
      <c r="BCU84" s="97"/>
      <c r="BCV84" s="97"/>
      <c r="BCW84" s="97"/>
      <c r="BCX84" s="97"/>
      <c r="BCY84" s="97"/>
      <c r="BCZ84" s="97"/>
      <c r="BDA84" s="97"/>
      <c r="BDB84" s="97"/>
      <c r="BDC84" s="97"/>
      <c r="BDD84" s="97"/>
      <c r="BDE84" s="97"/>
      <c r="BDF84" s="97"/>
      <c r="BDG84" s="97"/>
      <c r="BDH84" s="97"/>
      <c r="BDI84" s="97"/>
      <c r="BDJ84" s="97"/>
      <c r="BDK84" s="97"/>
      <c r="BDL84" s="97"/>
      <c r="BDM84" s="97"/>
      <c r="BDN84" s="97"/>
      <c r="BDO84" s="97"/>
      <c r="BDP84" s="97"/>
      <c r="BDQ84" s="97"/>
      <c r="BDR84" s="97"/>
      <c r="BDS84" s="97"/>
      <c r="BDT84" s="97"/>
      <c r="BDU84" s="97"/>
      <c r="BDV84" s="97"/>
      <c r="BDW84" s="97"/>
      <c r="BDX84" s="97"/>
      <c r="BDY84" s="97"/>
      <c r="BDZ84" s="97"/>
      <c r="BEA84" s="97"/>
      <c r="BEB84" s="97"/>
      <c r="BEC84" s="97"/>
      <c r="BED84" s="97"/>
      <c r="BEE84" s="97"/>
      <c r="BEF84" s="97"/>
      <c r="BEG84" s="97"/>
      <c r="BEH84" s="97"/>
      <c r="BEI84" s="97"/>
      <c r="BEJ84" s="97"/>
      <c r="BEK84" s="97"/>
      <c r="BEL84" s="97"/>
      <c r="BEM84" s="97"/>
      <c r="BEN84" s="97"/>
      <c r="BEO84" s="97"/>
      <c r="BEP84" s="97"/>
      <c r="BEQ84" s="97"/>
      <c r="BER84" s="97"/>
      <c r="BES84" s="97"/>
      <c r="BET84" s="97"/>
      <c r="BEU84" s="97"/>
      <c r="BEV84" s="97"/>
      <c r="BEW84" s="97"/>
      <c r="BEX84" s="97"/>
      <c r="BEY84" s="97"/>
      <c r="BEZ84" s="97"/>
      <c r="BFA84" s="97"/>
      <c r="BFB84" s="97"/>
      <c r="BFC84" s="97"/>
      <c r="BFD84" s="97"/>
      <c r="BFE84" s="97"/>
      <c r="BFF84" s="97"/>
      <c r="BFG84" s="97"/>
      <c r="BFH84" s="97"/>
      <c r="BFI84" s="97"/>
      <c r="BFJ84" s="97"/>
      <c r="BFK84" s="97"/>
      <c r="BFL84" s="97"/>
      <c r="BFM84" s="97"/>
      <c r="BFN84" s="97"/>
      <c r="BFO84" s="97"/>
      <c r="BFP84" s="97"/>
      <c r="BFQ84" s="97"/>
      <c r="BFR84" s="97"/>
      <c r="BFS84" s="97"/>
      <c r="BFT84" s="97"/>
      <c r="BFU84" s="97"/>
      <c r="BFV84" s="97"/>
      <c r="BFW84" s="97"/>
      <c r="BFX84" s="97"/>
      <c r="BFY84" s="97"/>
      <c r="BFZ84" s="97"/>
      <c r="BGA84" s="97"/>
      <c r="BGB84" s="97"/>
      <c r="BGC84" s="97"/>
      <c r="BGD84" s="97"/>
      <c r="BGE84" s="97"/>
      <c r="BGF84" s="97"/>
      <c r="BGG84" s="97"/>
      <c r="BGH84" s="97"/>
      <c r="BGI84" s="97"/>
      <c r="BGJ84" s="97"/>
      <c r="BGK84" s="97"/>
      <c r="BGL84" s="97"/>
      <c r="BGM84" s="97"/>
      <c r="BGN84" s="97"/>
      <c r="BGO84" s="97"/>
      <c r="BGP84" s="97"/>
      <c r="BGQ84" s="97"/>
      <c r="BGR84" s="97"/>
      <c r="BGS84" s="97"/>
      <c r="BGT84" s="97"/>
      <c r="BGU84" s="97"/>
      <c r="BGV84" s="97"/>
      <c r="BGW84" s="97"/>
      <c r="BGX84" s="97"/>
      <c r="BGY84" s="97"/>
      <c r="BGZ84" s="97"/>
      <c r="BHA84" s="97"/>
      <c r="BHB84" s="97"/>
      <c r="BHC84" s="97"/>
      <c r="BHD84" s="97"/>
      <c r="BHE84" s="97"/>
      <c r="BHF84" s="97"/>
      <c r="BHG84" s="97"/>
      <c r="BHH84" s="97"/>
      <c r="BHI84" s="97"/>
      <c r="BHJ84" s="97"/>
      <c r="BHK84" s="97"/>
      <c r="BHL84" s="97"/>
      <c r="BHM84" s="97"/>
      <c r="BHN84" s="97"/>
      <c r="BHO84" s="97"/>
      <c r="BHP84" s="97"/>
      <c r="BHQ84" s="97"/>
      <c r="BHR84" s="97"/>
      <c r="BHS84" s="97"/>
      <c r="BHT84" s="97"/>
      <c r="BHU84" s="97"/>
      <c r="BHV84" s="97"/>
      <c r="BHW84" s="97"/>
      <c r="BHX84" s="97"/>
      <c r="BHY84" s="97"/>
      <c r="BHZ84" s="97"/>
      <c r="BIA84" s="97"/>
      <c r="BIB84" s="97"/>
      <c r="BIC84" s="97"/>
      <c r="BID84" s="97"/>
      <c r="BIE84" s="97"/>
      <c r="BIF84" s="97"/>
      <c r="BIG84" s="97"/>
      <c r="BIH84" s="97"/>
      <c r="BII84" s="97"/>
      <c r="BIJ84" s="97"/>
      <c r="BIK84" s="97"/>
      <c r="BIL84" s="97"/>
      <c r="BIM84" s="97"/>
      <c r="BIN84" s="97"/>
      <c r="BIO84" s="97"/>
      <c r="BIP84" s="97"/>
      <c r="BIQ84" s="97"/>
      <c r="BIR84" s="97"/>
      <c r="BIS84" s="97"/>
      <c r="BIT84" s="97"/>
      <c r="BIU84" s="97"/>
      <c r="BIV84" s="97"/>
      <c r="BIW84" s="97"/>
      <c r="BIX84" s="97"/>
      <c r="BIY84" s="97"/>
      <c r="BIZ84" s="97"/>
      <c r="BJA84" s="97"/>
      <c r="BJB84" s="97"/>
      <c r="BJC84" s="97"/>
      <c r="BJD84" s="97"/>
      <c r="BJE84" s="97"/>
      <c r="BJF84" s="97"/>
      <c r="BJG84" s="97"/>
      <c r="BJH84" s="97"/>
      <c r="BJI84" s="97"/>
      <c r="BJJ84" s="97"/>
      <c r="BJK84" s="97"/>
      <c r="BJL84" s="97"/>
      <c r="BJM84" s="97"/>
      <c r="BJN84" s="97"/>
      <c r="BJO84" s="97"/>
      <c r="BJP84" s="97"/>
      <c r="BJQ84" s="97"/>
      <c r="BJR84" s="97"/>
      <c r="BJS84" s="97"/>
      <c r="BJT84" s="97"/>
      <c r="BJU84" s="97"/>
      <c r="BJV84" s="97"/>
      <c r="BJW84" s="97"/>
      <c r="BJX84" s="97"/>
      <c r="BJY84" s="97"/>
      <c r="BJZ84" s="97"/>
      <c r="BKA84" s="97"/>
      <c r="BKB84" s="97"/>
      <c r="BKC84" s="97"/>
      <c r="BKD84" s="97"/>
      <c r="BKE84" s="97"/>
      <c r="BKF84" s="97"/>
      <c r="BKG84" s="97"/>
      <c r="BKH84" s="97"/>
      <c r="BKI84" s="97"/>
      <c r="BKJ84" s="97"/>
      <c r="BKK84" s="97"/>
      <c r="BKL84" s="97"/>
      <c r="BKM84" s="97"/>
      <c r="BKN84" s="97"/>
      <c r="BKO84" s="97"/>
      <c r="BKP84" s="97"/>
      <c r="BKQ84" s="97"/>
      <c r="BKR84" s="97"/>
      <c r="BKS84" s="97"/>
      <c r="BKT84" s="97"/>
      <c r="BKU84" s="97"/>
      <c r="BKV84" s="97"/>
      <c r="BKW84" s="97"/>
      <c r="BKX84" s="97"/>
      <c r="BKY84" s="97"/>
      <c r="BKZ84" s="97"/>
      <c r="BLA84" s="97"/>
      <c r="BLB84" s="97"/>
      <c r="BLC84" s="97"/>
      <c r="BLD84" s="97"/>
      <c r="BLE84" s="97"/>
      <c r="BLF84" s="97"/>
      <c r="BLG84" s="97"/>
      <c r="BLH84" s="97"/>
      <c r="BLI84" s="97"/>
      <c r="BLJ84" s="97"/>
      <c r="BLK84" s="97"/>
      <c r="BLL84" s="97"/>
      <c r="BLM84" s="97"/>
      <c r="BLN84" s="97"/>
      <c r="BLO84" s="97"/>
      <c r="BLP84" s="97"/>
      <c r="BLQ84" s="97"/>
      <c r="BLR84" s="97"/>
      <c r="BLS84" s="97"/>
      <c r="BLT84" s="97"/>
      <c r="BLU84" s="97"/>
      <c r="BLV84" s="97"/>
      <c r="BLW84" s="97"/>
      <c r="BLX84" s="97"/>
      <c r="BLY84" s="97"/>
      <c r="BLZ84" s="97"/>
      <c r="BMA84" s="97"/>
      <c r="BMB84" s="97"/>
      <c r="BMC84" s="97"/>
      <c r="BMD84" s="97"/>
      <c r="BME84" s="97"/>
      <c r="BMF84" s="97"/>
      <c r="BMG84" s="97"/>
      <c r="BMH84" s="97"/>
      <c r="BMI84" s="97"/>
      <c r="BMJ84" s="97"/>
      <c r="BMK84" s="97"/>
      <c r="BML84" s="97"/>
      <c r="BMM84" s="97"/>
      <c r="BMN84" s="97"/>
      <c r="BMO84" s="97"/>
      <c r="BMP84" s="97"/>
      <c r="BMQ84" s="97"/>
      <c r="BMR84" s="97"/>
      <c r="BMS84" s="97"/>
      <c r="BMT84" s="97"/>
      <c r="BMU84" s="97"/>
      <c r="BMV84" s="97"/>
      <c r="BMW84" s="97"/>
      <c r="BMX84" s="97"/>
      <c r="BMY84" s="97"/>
      <c r="BMZ84" s="97"/>
      <c r="BNA84" s="97"/>
      <c r="BNB84" s="97"/>
      <c r="BNC84" s="97"/>
      <c r="BND84" s="97"/>
      <c r="BNE84" s="97"/>
      <c r="BNF84" s="97"/>
      <c r="BNG84" s="97"/>
      <c r="BNH84" s="97"/>
      <c r="BNI84" s="97"/>
      <c r="BNJ84" s="97"/>
      <c r="BNK84" s="97"/>
      <c r="BNL84" s="97"/>
      <c r="BNM84" s="97"/>
      <c r="BNN84" s="97"/>
      <c r="BNO84" s="97"/>
      <c r="BNP84" s="97"/>
      <c r="BNQ84" s="97"/>
      <c r="BNR84" s="97"/>
      <c r="BNS84" s="97"/>
      <c r="BNT84" s="97"/>
      <c r="BNU84" s="97"/>
      <c r="BNV84" s="97"/>
      <c r="BNW84" s="97"/>
      <c r="BNX84" s="97"/>
      <c r="BNY84" s="97"/>
      <c r="BNZ84" s="97"/>
      <c r="BOA84" s="97"/>
      <c r="BOB84" s="97"/>
      <c r="BOC84" s="97"/>
      <c r="BOD84" s="97"/>
      <c r="BOE84" s="97"/>
      <c r="BOF84" s="97"/>
      <c r="BOG84" s="97"/>
      <c r="BOH84" s="97"/>
      <c r="BOI84" s="97"/>
      <c r="BOJ84" s="97"/>
      <c r="BOK84" s="97"/>
      <c r="BOL84" s="97"/>
      <c r="BOM84" s="97"/>
      <c r="BON84" s="97"/>
      <c r="BOO84" s="97"/>
      <c r="BOP84" s="97"/>
      <c r="BOQ84" s="97"/>
      <c r="BOR84" s="97"/>
      <c r="BOS84" s="97"/>
      <c r="BOT84" s="97"/>
      <c r="BOU84" s="97"/>
      <c r="BOV84" s="97"/>
      <c r="BOW84" s="97"/>
      <c r="BOX84" s="97"/>
      <c r="BOY84" s="97"/>
      <c r="BOZ84" s="97"/>
      <c r="BPA84" s="97"/>
      <c r="BPB84" s="97"/>
      <c r="BPC84" s="97"/>
      <c r="BPD84" s="97"/>
      <c r="BPE84" s="97"/>
      <c r="BPF84" s="97"/>
      <c r="BPG84" s="97"/>
      <c r="BPH84" s="97"/>
      <c r="BPI84" s="97"/>
      <c r="BPJ84" s="97"/>
      <c r="BPK84" s="97"/>
      <c r="BPL84" s="97"/>
      <c r="BPM84" s="97"/>
      <c r="BPN84" s="97"/>
      <c r="BPO84" s="97"/>
      <c r="BPP84" s="97"/>
      <c r="BPQ84" s="97"/>
      <c r="BPR84" s="97"/>
      <c r="BPS84" s="97"/>
      <c r="BPT84" s="97"/>
      <c r="BPU84" s="97"/>
      <c r="BPV84" s="97"/>
      <c r="BPW84" s="97"/>
      <c r="BPX84" s="97"/>
      <c r="BPY84" s="97"/>
      <c r="BPZ84" s="97"/>
      <c r="BQA84" s="97"/>
      <c r="BQB84" s="97"/>
      <c r="BQC84" s="97"/>
      <c r="BQD84" s="97"/>
      <c r="BQE84" s="97"/>
      <c r="BQF84" s="97"/>
      <c r="BQG84" s="97"/>
      <c r="BQH84" s="97"/>
      <c r="BQI84" s="97"/>
      <c r="BQJ84" s="97"/>
      <c r="BQK84" s="97"/>
      <c r="BQL84" s="97"/>
      <c r="BQM84" s="97"/>
      <c r="BQN84" s="97"/>
      <c r="BQO84" s="97"/>
      <c r="BQP84" s="97"/>
      <c r="BQQ84" s="97"/>
      <c r="BQR84" s="97"/>
      <c r="BQS84" s="97"/>
      <c r="BQT84" s="97"/>
      <c r="BQU84" s="97"/>
      <c r="BQV84" s="97"/>
      <c r="BQW84" s="97"/>
      <c r="BQX84" s="97"/>
      <c r="BQY84" s="97"/>
      <c r="BQZ84" s="97"/>
      <c r="BRA84" s="97"/>
      <c r="BRB84" s="97"/>
      <c r="BRC84" s="97"/>
      <c r="BRD84" s="97"/>
      <c r="BRE84" s="97"/>
      <c r="BRF84" s="97"/>
      <c r="BRG84" s="97"/>
      <c r="BRH84" s="97"/>
      <c r="BRI84" s="97"/>
      <c r="BRJ84" s="97"/>
      <c r="BRK84" s="97"/>
      <c r="BRL84" s="97"/>
      <c r="BRM84" s="97"/>
      <c r="BRN84" s="97"/>
      <c r="BRO84" s="97"/>
      <c r="BRP84" s="97"/>
      <c r="BRQ84" s="97"/>
      <c r="BRR84" s="97"/>
      <c r="BRS84" s="97"/>
      <c r="BRT84" s="97"/>
      <c r="BRU84" s="97"/>
      <c r="BRV84" s="97"/>
      <c r="BRW84" s="97"/>
      <c r="BRX84" s="97"/>
      <c r="BRY84" s="97"/>
      <c r="BRZ84" s="97"/>
      <c r="BSA84" s="97"/>
      <c r="BSB84" s="97"/>
      <c r="BSC84" s="97"/>
      <c r="BSD84" s="97"/>
      <c r="BSE84" s="97"/>
      <c r="BSF84" s="97"/>
      <c r="BSG84" s="97"/>
      <c r="BSH84" s="97"/>
      <c r="BSI84" s="97"/>
      <c r="BSJ84" s="97"/>
      <c r="BSK84" s="97"/>
      <c r="BSL84" s="97"/>
      <c r="BSM84" s="97"/>
      <c r="BSN84" s="97"/>
      <c r="BSO84" s="97"/>
      <c r="BSP84" s="97"/>
      <c r="BSQ84" s="97"/>
      <c r="BSR84" s="97"/>
      <c r="BSS84" s="97"/>
      <c r="BST84" s="97"/>
      <c r="BSU84" s="97"/>
      <c r="BSV84" s="97"/>
      <c r="BSW84" s="97"/>
      <c r="BSX84" s="97"/>
      <c r="BSY84" s="97"/>
      <c r="BSZ84" s="97"/>
      <c r="BTA84" s="97"/>
      <c r="BTB84" s="97"/>
      <c r="BTC84" s="97"/>
      <c r="BTD84" s="97"/>
      <c r="BTE84" s="97"/>
      <c r="BTF84" s="97"/>
      <c r="BTG84" s="97"/>
      <c r="BTH84" s="97"/>
      <c r="BTI84" s="97"/>
      <c r="BTJ84" s="97"/>
      <c r="BTK84" s="97"/>
      <c r="BTL84" s="97"/>
      <c r="BTM84" s="97"/>
      <c r="BTN84" s="97"/>
      <c r="BTO84" s="97"/>
      <c r="BTP84" s="97"/>
      <c r="BTQ84" s="97"/>
      <c r="BTR84" s="97"/>
      <c r="BTS84" s="97"/>
      <c r="BTT84" s="97"/>
      <c r="BTU84" s="97"/>
      <c r="BTV84" s="97"/>
      <c r="BTW84" s="97"/>
      <c r="BTX84" s="97"/>
      <c r="BTY84" s="97"/>
      <c r="BTZ84" s="97"/>
      <c r="BUA84" s="97"/>
      <c r="BUB84" s="97"/>
      <c r="BUC84" s="97"/>
      <c r="BUD84" s="97"/>
      <c r="BUE84" s="97"/>
      <c r="BUF84" s="97"/>
      <c r="BUG84" s="97"/>
      <c r="BUH84" s="97"/>
      <c r="BUI84" s="97"/>
      <c r="BUJ84" s="97"/>
      <c r="BUK84" s="97"/>
      <c r="BUL84" s="97"/>
      <c r="BUM84" s="97"/>
      <c r="BUN84" s="97"/>
      <c r="BUO84" s="97"/>
      <c r="BUP84" s="97"/>
      <c r="BUQ84" s="97"/>
      <c r="BUR84" s="97"/>
      <c r="BUS84" s="97"/>
      <c r="BUT84" s="97"/>
      <c r="BUU84" s="97"/>
      <c r="BUV84" s="97"/>
      <c r="BUW84" s="97"/>
      <c r="BUX84" s="97"/>
      <c r="BUY84" s="97"/>
      <c r="BUZ84" s="97"/>
      <c r="BVA84" s="97"/>
      <c r="BVB84" s="97"/>
      <c r="BVC84" s="97"/>
      <c r="BVD84" s="97"/>
      <c r="BVE84" s="97"/>
      <c r="BVF84" s="97"/>
      <c r="BVG84" s="97"/>
      <c r="BVH84" s="97"/>
      <c r="BVI84" s="97"/>
      <c r="BVJ84" s="97"/>
      <c r="BVK84" s="97"/>
      <c r="BVL84" s="97"/>
      <c r="BVM84" s="97"/>
      <c r="BVN84" s="97"/>
      <c r="BVO84" s="97"/>
      <c r="BVP84" s="97"/>
      <c r="BVQ84" s="97"/>
      <c r="BVR84" s="97"/>
      <c r="BVS84" s="97"/>
      <c r="BVT84" s="97"/>
      <c r="BVU84" s="97"/>
      <c r="BVV84" s="97"/>
      <c r="BVW84" s="97"/>
      <c r="BVX84" s="97"/>
      <c r="BVY84" s="97"/>
      <c r="BVZ84" s="97"/>
      <c r="BWA84" s="97"/>
      <c r="BWB84" s="97"/>
      <c r="BWC84" s="97"/>
      <c r="BWD84" s="97"/>
      <c r="BWE84" s="97"/>
      <c r="BWF84" s="97"/>
      <c r="BWG84" s="97"/>
      <c r="BWH84" s="97"/>
      <c r="BWI84" s="97"/>
      <c r="BWJ84" s="97"/>
      <c r="BWK84" s="97"/>
      <c r="BWL84" s="97"/>
      <c r="BWM84" s="97"/>
      <c r="BWN84" s="97"/>
      <c r="BWO84" s="97"/>
      <c r="BWP84" s="97"/>
      <c r="BWQ84" s="97"/>
      <c r="BWR84" s="97"/>
      <c r="BWS84" s="97"/>
      <c r="BWT84" s="97"/>
      <c r="BWU84" s="97"/>
      <c r="BWV84" s="97"/>
      <c r="BWW84" s="97"/>
      <c r="BWX84" s="97"/>
      <c r="BWY84" s="97"/>
      <c r="BWZ84" s="97"/>
      <c r="BXA84" s="97"/>
      <c r="BXB84" s="97"/>
      <c r="BXC84" s="97"/>
      <c r="BXD84" s="97"/>
      <c r="BXE84" s="97"/>
      <c r="BXF84" s="97"/>
      <c r="BXG84" s="97"/>
      <c r="BXH84" s="97"/>
      <c r="BXI84" s="97"/>
      <c r="BXJ84" s="97"/>
      <c r="BXK84" s="97"/>
      <c r="BXL84" s="97"/>
      <c r="BXM84" s="97"/>
      <c r="BXN84" s="97"/>
      <c r="BXO84" s="97"/>
      <c r="BXP84" s="97"/>
      <c r="BXQ84" s="97"/>
      <c r="BXR84" s="97"/>
      <c r="BXS84" s="97"/>
      <c r="BXT84" s="97"/>
      <c r="BXU84" s="97"/>
      <c r="BXV84" s="97"/>
      <c r="BXW84" s="97"/>
      <c r="BXX84" s="97"/>
      <c r="BXY84" s="97"/>
      <c r="BXZ84" s="97"/>
      <c r="BYA84" s="97"/>
      <c r="BYB84" s="97"/>
      <c r="BYC84" s="97"/>
      <c r="BYD84" s="97"/>
      <c r="BYE84" s="97"/>
      <c r="BYF84" s="97"/>
      <c r="BYG84" s="97"/>
      <c r="BYH84" s="97"/>
      <c r="BYI84" s="97"/>
      <c r="BYJ84" s="97"/>
      <c r="BYK84" s="97"/>
      <c r="BYL84" s="97"/>
      <c r="BYM84" s="97"/>
      <c r="BYN84" s="97"/>
      <c r="BYO84" s="97"/>
      <c r="BYP84" s="97"/>
      <c r="BYQ84" s="97"/>
      <c r="BYR84" s="97"/>
      <c r="BYS84" s="97"/>
      <c r="BYT84" s="97"/>
      <c r="BYU84" s="97"/>
      <c r="BYV84" s="97"/>
      <c r="BYW84" s="97"/>
      <c r="BYX84" s="97"/>
      <c r="BYY84" s="97"/>
      <c r="BYZ84" s="97"/>
      <c r="BZA84" s="97"/>
      <c r="BZB84" s="97"/>
      <c r="BZC84" s="97"/>
      <c r="BZD84" s="97"/>
      <c r="BZE84" s="97"/>
      <c r="BZF84" s="97"/>
      <c r="BZG84" s="97"/>
      <c r="BZH84" s="97"/>
      <c r="BZI84" s="97"/>
      <c r="BZJ84" s="97"/>
      <c r="BZK84" s="97"/>
      <c r="BZL84" s="97"/>
      <c r="BZM84" s="97"/>
      <c r="BZN84" s="97"/>
      <c r="BZO84" s="97"/>
      <c r="BZP84" s="97"/>
      <c r="BZQ84" s="97"/>
      <c r="BZR84" s="97"/>
      <c r="BZS84" s="97"/>
      <c r="BZT84" s="97"/>
      <c r="BZU84" s="97"/>
      <c r="BZV84" s="97"/>
      <c r="BZW84" s="97"/>
      <c r="BZX84" s="97"/>
      <c r="BZY84" s="97"/>
      <c r="BZZ84" s="97"/>
      <c r="CAA84" s="97"/>
      <c r="CAB84" s="97"/>
      <c r="CAC84" s="97"/>
      <c r="CAD84" s="97"/>
      <c r="CAE84" s="97"/>
      <c r="CAF84" s="97"/>
      <c r="CAG84" s="97"/>
      <c r="CAH84" s="97"/>
      <c r="CAI84" s="97"/>
      <c r="CAJ84" s="97"/>
      <c r="CAK84" s="97"/>
      <c r="CAL84" s="97"/>
      <c r="CAM84" s="97"/>
      <c r="CAN84" s="97"/>
      <c r="CAO84" s="97"/>
      <c r="CAP84" s="97"/>
      <c r="CAQ84" s="97"/>
      <c r="CAR84" s="97"/>
      <c r="CAS84" s="97"/>
      <c r="CAT84" s="97"/>
      <c r="CAU84" s="97"/>
      <c r="CAV84" s="97"/>
      <c r="CAW84" s="97"/>
      <c r="CAX84" s="97"/>
      <c r="CAY84" s="97"/>
      <c r="CAZ84" s="97"/>
      <c r="CBA84" s="97"/>
      <c r="CBB84" s="97"/>
      <c r="CBC84" s="97"/>
      <c r="CBD84" s="97"/>
      <c r="CBE84" s="97"/>
      <c r="CBF84" s="97"/>
      <c r="CBG84" s="97"/>
      <c r="CBH84" s="97"/>
      <c r="CBI84" s="97"/>
      <c r="CBJ84" s="97"/>
      <c r="CBK84" s="97"/>
      <c r="CBL84" s="97"/>
      <c r="CBM84" s="97"/>
      <c r="CBN84" s="97"/>
      <c r="CBO84" s="97"/>
      <c r="CBP84" s="97"/>
      <c r="CBQ84" s="97"/>
      <c r="CBR84" s="97"/>
      <c r="CBS84" s="97"/>
      <c r="CBT84" s="97"/>
      <c r="CBU84" s="97"/>
      <c r="CBV84" s="97"/>
      <c r="CBW84" s="97"/>
      <c r="CBX84" s="97"/>
      <c r="CBY84" s="97"/>
      <c r="CBZ84" s="97"/>
      <c r="CCA84" s="97"/>
      <c r="CCB84" s="97"/>
      <c r="CCC84" s="97"/>
      <c r="CCD84" s="97"/>
      <c r="CCE84" s="97"/>
      <c r="CCF84" s="97"/>
      <c r="CCG84" s="97"/>
      <c r="CCH84" s="97"/>
      <c r="CCI84" s="97"/>
      <c r="CCJ84" s="97"/>
      <c r="CCK84" s="97"/>
      <c r="CCL84" s="97"/>
      <c r="CCM84" s="97"/>
      <c r="CCN84" s="97"/>
      <c r="CCO84" s="97"/>
      <c r="CCP84" s="97"/>
      <c r="CCQ84" s="97"/>
      <c r="CCR84" s="97"/>
      <c r="CCS84" s="97"/>
      <c r="CCT84" s="97"/>
      <c r="CCU84" s="97"/>
      <c r="CCV84" s="97"/>
      <c r="CCW84" s="97"/>
      <c r="CCX84" s="97"/>
      <c r="CCY84" s="97"/>
      <c r="CCZ84" s="97"/>
      <c r="CDA84" s="97"/>
      <c r="CDB84" s="97"/>
      <c r="CDC84" s="97"/>
      <c r="CDD84" s="97"/>
      <c r="CDE84" s="97"/>
      <c r="CDF84" s="97"/>
      <c r="CDG84" s="97"/>
      <c r="CDH84" s="97"/>
      <c r="CDI84" s="97"/>
      <c r="CDJ84" s="97"/>
      <c r="CDK84" s="97"/>
      <c r="CDL84" s="97"/>
      <c r="CDM84" s="97"/>
      <c r="CDN84" s="97"/>
      <c r="CDO84" s="97"/>
      <c r="CDP84" s="97"/>
      <c r="CDQ84" s="97"/>
      <c r="CDR84" s="97"/>
      <c r="CDS84" s="97"/>
      <c r="CDT84" s="97"/>
      <c r="CDU84" s="97"/>
      <c r="CDV84" s="97"/>
      <c r="CDW84" s="97"/>
      <c r="CDX84" s="97"/>
      <c r="CDY84" s="97"/>
      <c r="CDZ84" s="97"/>
      <c r="CEA84" s="97"/>
      <c r="CEB84" s="97"/>
      <c r="CEC84" s="97"/>
      <c r="CED84" s="97"/>
      <c r="CEE84" s="97"/>
      <c r="CEF84" s="97"/>
      <c r="CEG84" s="97"/>
      <c r="CEH84" s="97"/>
      <c r="CEI84" s="97"/>
      <c r="CEJ84" s="97"/>
      <c r="CEK84" s="97"/>
      <c r="CEL84" s="97"/>
      <c r="CEM84" s="97"/>
      <c r="CEN84" s="97"/>
      <c r="CEO84" s="97"/>
      <c r="CEP84" s="97"/>
      <c r="CEQ84" s="97"/>
      <c r="CER84" s="97"/>
      <c r="CES84" s="97"/>
      <c r="CET84" s="97"/>
      <c r="CEU84" s="97"/>
      <c r="CEV84" s="97"/>
      <c r="CEW84" s="97"/>
      <c r="CEX84" s="97"/>
      <c r="CEY84" s="97"/>
      <c r="CEZ84" s="97"/>
      <c r="CFA84" s="97"/>
      <c r="CFB84" s="97"/>
      <c r="CFC84" s="97"/>
      <c r="CFD84" s="97"/>
      <c r="CFE84" s="97"/>
      <c r="CFF84" s="97"/>
      <c r="CFG84" s="97"/>
      <c r="CFH84" s="97"/>
      <c r="CFI84" s="97"/>
      <c r="CFJ84" s="97"/>
      <c r="CFK84" s="97"/>
      <c r="CFL84" s="97"/>
      <c r="CFM84" s="97"/>
      <c r="CFN84" s="97"/>
      <c r="CFO84" s="97"/>
      <c r="CFP84" s="97"/>
      <c r="CFQ84" s="97"/>
      <c r="CFR84" s="97"/>
      <c r="CFS84" s="97"/>
      <c r="CFT84" s="97"/>
      <c r="CFU84" s="97"/>
      <c r="CFV84" s="97"/>
      <c r="CFW84" s="97"/>
      <c r="CFX84" s="97"/>
      <c r="CFY84" s="97"/>
      <c r="CFZ84" s="97"/>
      <c r="CGA84" s="97"/>
      <c r="CGB84" s="97"/>
      <c r="CGC84" s="97"/>
      <c r="CGD84" s="97"/>
      <c r="CGE84" s="97"/>
      <c r="CGF84" s="97"/>
      <c r="CGG84" s="97"/>
      <c r="CGH84" s="97"/>
      <c r="CGI84" s="97"/>
      <c r="CGJ84" s="97"/>
      <c r="CGK84" s="97"/>
      <c r="CGL84" s="97"/>
      <c r="CGM84" s="97"/>
      <c r="CGN84" s="97"/>
      <c r="CGO84" s="97"/>
      <c r="CGP84" s="97"/>
      <c r="CGQ84" s="97"/>
      <c r="CGR84" s="97"/>
      <c r="CGS84" s="97"/>
      <c r="CGT84" s="97"/>
      <c r="CGU84" s="97"/>
      <c r="CGV84" s="97"/>
      <c r="CGW84" s="97"/>
      <c r="CGX84" s="97"/>
      <c r="CGY84" s="97"/>
      <c r="CGZ84" s="97"/>
      <c r="CHA84" s="97"/>
      <c r="CHB84" s="97"/>
      <c r="CHC84" s="97"/>
      <c r="CHD84" s="97"/>
      <c r="CHE84" s="97"/>
      <c r="CHF84" s="97"/>
      <c r="CHG84" s="97"/>
      <c r="CHH84" s="97"/>
      <c r="CHI84" s="97"/>
      <c r="CHJ84" s="97"/>
      <c r="CHK84" s="97"/>
      <c r="CHL84" s="97"/>
      <c r="CHM84" s="97"/>
      <c r="CHN84" s="97"/>
      <c r="CHO84" s="97"/>
      <c r="CHP84" s="97"/>
      <c r="CHQ84" s="97"/>
      <c r="CHR84" s="97"/>
      <c r="CHS84" s="97"/>
      <c r="CHT84" s="97"/>
      <c r="CHU84" s="97"/>
      <c r="CHV84" s="97"/>
      <c r="CHW84" s="97"/>
      <c r="CHX84" s="97"/>
      <c r="CHY84" s="97"/>
      <c r="CHZ84" s="97"/>
      <c r="CIA84" s="97"/>
      <c r="CIB84" s="97"/>
      <c r="CIC84" s="97"/>
      <c r="CID84" s="97"/>
      <c r="CIE84" s="97"/>
      <c r="CIF84" s="97"/>
      <c r="CIG84" s="97"/>
      <c r="CIH84" s="97"/>
      <c r="CII84" s="97"/>
      <c r="CIJ84" s="97"/>
      <c r="CIK84" s="97"/>
      <c r="CIL84" s="97"/>
      <c r="CIM84" s="97"/>
      <c r="CIN84" s="97"/>
      <c r="CIO84" s="97"/>
      <c r="CIP84" s="97"/>
      <c r="CIQ84" s="97"/>
      <c r="CIR84" s="97"/>
      <c r="CIS84" s="97"/>
      <c r="CIT84" s="97"/>
      <c r="CIU84" s="97"/>
      <c r="CIV84" s="97"/>
      <c r="CIW84" s="97"/>
      <c r="CIX84" s="97"/>
      <c r="CIY84" s="97"/>
      <c r="CIZ84" s="97"/>
      <c r="CJA84" s="97"/>
      <c r="CJB84" s="97"/>
      <c r="CJC84" s="97"/>
      <c r="CJD84" s="97"/>
      <c r="CJE84" s="97"/>
      <c r="CJF84" s="97"/>
      <c r="CJG84" s="97"/>
      <c r="CJH84" s="97"/>
      <c r="CJI84" s="97"/>
      <c r="CJJ84" s="97"/>
      <c r="CJK84" s="97"/>
      <c r="CJL84" s="97"/>
      <c r="CJM84" s="97"/>
      <c r="CJN84" s="97"/>
      <c r="CJO84" s="97"/>
      <c r="CJP84" s="97"/>
      <c r="CJQ84" s="97"/>
      <c r="CJR84" s="97"/>
      <c r="CJS84" s="97"/>
      <c r="CJT84" s="97"/>
      <c r="CJU84" s="97"/>
      <c r="CJV84" s="97"/>
      <c r="CJW84" s="97"/>
      <c r="CJX84" s="97"/>
      <c r="CJY84" s="97"/>
      <c r="CJZ84" s="97"/>
      <c r="CKA84" s="97"/>
      <c r="CKB84" s="97"/>
      <c r="CKC84" s="97"/>
      <c r="CKD84" s="97"/>
      <c r="CKE84" s="97"/>
      <c r="CKF84" s="97"/>
      <c r="CKG84" s="97"/>
      <c r="CKH84" s="97"/>
      <c r="CKI84" s="97"/>
      <c r="CKJ84" s="97"/>
      <c r="CKK84" s="97"/>
      <c r="CKL84" s="97"/>
      <c r="CKM84" s="97"/>
      <c r="CKN84" s="97"/>
      <c r="CKO84" s="97"/>
      <c r="CKP84" s="97"/>
      <c r="CKQ84" s="97"/>
      <c r="CKR84" s="97"/>
      <c r="CKS84" s="97"/>
      <c r="CKT84" s="97"/>
      <c r="CKU84" s="97"/>
      <c r="CKV84" s="97"/>
      <c r="CKW84" s="97"/>
      <c r="CKX84" s="97"/>
      <c r="CKY84" s="97"/>
      <c r="CKZ84" s="97"/>
      <c r="CLA84" s="97"/>
      <c r="CLB84" s="97"/>
      <c r="CLC84" s="97"/>
      <c r="CLD84" s="97"/>
      <c r="CLE84" s="97"/>
      <c r="CLF84" s="97"/>
      <c r="CLG84" s="97"/>
      <c r="CLH84" s="97"/>
      <c r="CLI84" s="97"/>
      <c r="CLJ84" s="97"/>
      <c r="CLK84" s="97"/>
      <c r="CLL84" s="97"/>
      <c r="CLM84" s="97"/>
      <c r="CLN84" s="97"/>
      <c r="CLO84" s="97"/>
      <c r="CLP84" s="97"/>
      <c r="CLQ84" s="97"/>
      <c r="CLR84" s="97"/>
      <c r="CLS84" s="97"/>
      <c r="CLT84" s="97"/>
      <c r="CLU84" s="97"/>
      <c r="CLV84" s="97"/>
      <c r="CLW84" s="97"/>
      <c r="CLX84" s="97"/>
      <c r="CLY84" s="97"/>
      <c r="CLZ84" s="97"/>
      <c r="CMA84" s="97"/>
      <c r="CMB84" s="97"/>
      <c r="CMC84" s="97"/>
      <c r="CMD84" s="97"/>
      <c r="CME84" s="97"/>
      <c r="CMF84" s="97"/>
      <c r="CMG84" s="97"/>
      <c r="CMH84" s="97"/>
      <c r="CMI84" s="97"/>
      <c r="CMJ84" s="97"/>
      <c r="CMK84" s="97"/>
      <c r="CML84" s="97"/>
      <c r="CMM84" s="97"/>
      <c r="CMN84" s="97"/>
      <c r="CMO84" s="97"/>
      <c r="CMP84" s="97"/>
      <c r="CMQ84" s="97"/>
      <c r="CMR84" s="97"/>
      <c r="CMS84" s="97"/>
      <c r="CMT84" s="97"/>
      <c r="CMU84" s="97"/>
      <c r="CMV84" s="97"/>
      <c r="CMW84" s="97"/>
      <c r="CMX84" s="97"/>
      <c r="CMY84" s="97"/>
      <c r="CMZ84" s="97"/>
      <c r="CNA84" s="97"/>
      <c r="CNB84" s="97"/>
      <c r="CNC84" s="97"/>
      <c r="CND84" s="97"/>
      <c r="CNE84" s="97"/>
      <c r="CNF84" s="97"/>
      <c r="CNG84" s="97"/>
      <c r="CNH84" s="97"/>
      <c r="CNI84" s="97"/>
      <c r="CNJ84" s="97"/>
      <c r="CNK84" s="97"/>
      <c r="CNL84" s="97"/>
      <c r="CNM84" s="97"/>
      <c r="CNN84" s="97"/>
      <c r="CNO84" s="97"/>
      <c r="CNP84" s="97"/>
      <c r="CNQ84" s="97"/>
      <c r="CNR84" s="97"/>
      <c r="CNS84" s="97"/>
      <c r="CNT84" s="97"/>
      <c r="CNU84" s="97"/>
      <c r="CNV84" s="97"/>
      <c r="CNW84" s="97"/>
      <c r="CNX84" s="97"/>
      <c r="CNY84" s="97"/>
      <c r="CNZ84" s="97"/>
      <c r="COA84" s="97"/>
      <c r="COB84" s="97"/>
      <c r="COC84" s="97"/>
      <c r="COD84" s="97"/>
      <c r="COE84" s="97"/>
      <c r="COF84" s="97"/>
      <c r="COG84" s="97"/>
      <c r="COH84" s="97"/>
      <c r="COI84" s="97"/>
      <c r="COJ84" s="97"/>
      <c r="COK84" s="97"/>
      <c r="COL84" s="97"/>
      <c r="COM84" s="97"/>
      <c r="CON84" s="97"/>
      <c r="COO84" s="97"/>
      <c r="COP84" s="97"/>
      <c r="COQ84" s="97"/>
      <c r="COR84" s="97"/>
      <c r="COS84" s="97"/>
      <c r="COT84" s="97"/>
      <c r="COU84" s="97"/>
      <c r="COV84" s="97"/>
      <c r="COW84" s="97"/>
      <c r="COX84" s="97"/>
      <c r="COY84" s="97"/>
      <c r="COZ84" s="97"/>
      <c r="CPA84" s="97"/>
      <c r="CPB84" s="97"/>
      <c r="CPC84" s="97"/>
      <c r="CPD84" s="97"/>
      <c r="CPE84" s="97"/>
      <c r="CPF84" s="97"/>
      <c r="CPG84" s="97"/>
      <c r="CPH84" s="97"/>
      <c r="CPI84" s="97"/>
      <c r="CPJ84" s="97"/>
      <c r="CPK84" s="97"/>
      <c r="CPL84" s="97"/>
      <c r="CPM84" s="97"/>
      <c r="CPN84" s="97"/>
      <c r="CPO84" s="97"/>
      <c r="CPP84" s="97"/>
      <c r="CPQ84" s="97"/>
      <c r="CPR84" s="97"/>
      <c r="CPS84" s="97"/>
      <c r="CPT84" s="97"/>
      <c r="CPU84" s="97"/>
      <c r="CPV84" s="97"/>
      <c r="CPW84" s="97"/>
      <c r="CPX84" s="97"/>
      <c r="CPY84" s="97"/>
      <c r="CPZ84" s="97"/>
      <c r="CQA84" s="97"/>
      <c r="CQB84" s="97"/>
      <c r="CQC84" s="97"/>
      <c r="CQD84" s="97"/>
      <c r="CQE84" s="97"/>
      <c r="CQF84" s="97"/>
      <c r="CQG84" s="97"/>
      <c r="CQH84" s="97"/>
      <c r="CQI84" s="97"/>
      <c r="CQJ84" s="97"/>
      <c r="CQK84" s="97"/>
      <c r="CQL84" s="97"/>
      <c r="CQM84" s="97"/>
      <c r="CQN84" s="97"/>
      <c r="CQO84" s="97"/>
      <c r="CQP84" s="97"/>
      <c r="CQQ84" s="97"/>
      <c r="CQR84" s="97"/>
      <c r="CQS84" s="97"/>
      <c r="CQT84" s="97"/>
      <c r="CQU84" s="97"/>
      <c r="CQV84" s="97"/>
      <c r="CQW84" s="97"/>
      <c r="CQX84" s="97"/>
      <c r="CQY84" s="97"/>
      <c r="CQZ84" s="97"/>
      <c r="CRA84" s="97"/>
      <c r="CRB84" s="97"/>
      <c r="CRC84" s="97"/>
      <c r="CRD84" s="97"/>
      <c r="CRE84" s="97"/>
      <c r="CRF84" s="97"/>
      <c r="CRG84" s="97"/>
      <c r="CRH84" s="97"/>
      <c r="CRI84" s="97"/>
      <c r="CRJ84" s="97"/>
      <c r="CRK84" s="97"/>
      <c r="CRL84" s="97"/>
      <c r="CRM84" s="97"/>
      <c r="CRN84" s="97"/>
      <c r="CRO84" s="97"/>
      <c r="CRP84" s="97"/>
      <c r="CRQ84" s="97"/>
      <c r="CRR84" s="97"/>
      <c r="CRS84" s="97"/>
      <c r="CRT84" s="97"/>
      <c r="CRU84" s="97"/>
      <c r="CRV84" s="97"/>
      <c r="CRW84" s="97"/>
      <c r="CRX84" s="97"/>
      <c r="CRY84" s="97"/>
      <c r="CRZ84" s="97"/>
      <c r="CSA84" s="97"/>
      <c r="CSB84" s="97"/>
      <c r="CSC84" s="97"/>
      <c r="CSD84" s="97"/>
      <c r="CSE84" s="97"/>
      <c r="CSF84" s="97"/>
      <c r="CSG84" s="97"/>
      <c r="CSH84" s="97"/>
      <c r="CSI84" s="97"/>
      <c r="CSJ84" s="97"/>
      <c r="CSK84" s="97"/>
      <c r="CSL84" s="97"/>
      <c r="CSM84" s="97"/>
      <c r="CSN84" s="97"/>
      <c r="CSO84" s="97"/>
      <c r="CSP84" s="97"/>
      <c r="CSQ84" s="97"/>
      <c r="CSR84" s="97"/>
      <c r="CSS84" s="97"/>
      <c r="CST84" s="97"/>
      <c r="CSU84" s="97"/>
      <c r="CSV84" s="97"/>
      <c r="CSW84" s="97"/>
      <c r="CSX84" s="97"/>
      <c r="CSY84" s="97"/>
      <c r="CSZ84" s="97"/>
      <c r="CTA84" s="97"/>
      <c r="CTB84" s="97"/>
      <c r="CTC84" s="97"/>
      <c r="CTD84" s="97"/>
      <c r="CTE84" s="97"/>
      <c r="CTF84" s="97"/>
      <c r="CTG84" s="97"/>
      <c r="CTH84" s="97"/>
      <c r="CTI84" s="97"/>
      <c r="CTJ84" s="97"/>
      <c r="CTK84" s="97"/>
      <c r="CTL84" s="97"/>
      <c r="CTM84" s="97"/>
      <c r="CTN84" s="97"/>
      <c r="CTO84" s="97"/>
      <c r="CTP84" s="97"/>
      <c r="CTQ84" s="97"/>
      <c r="CTR84" s="97"/>
      <c r="CTS84" s="97"/>
      <c r="CTT84" s="97"/>
      <c r="CTU84" s="97"/>
      <c r="CTV84" s="97"/>
      <c r="CTW84" s="97"/>
      <c r="CTX84" s="97"/>
      <c r="CTY84" s="97"/>
      <c r="CTZ84" s="97"/>
      <c r="CUA84" s="97"/>
      <c r="CUB84" s="97"/>
      <c r="CUC84" s="97"/>
      <c r="CUD84" s="97"/>
      <c r="CUE84" s="97"/>
      <c r="CUF84" s="97"/>
      <c r="CUG84" s="97"/>
      <c r="CUH84" s="97"/>
      <c r="CUI84" s="97"/>
      <c r="CUJ84" s="97"/>
      <c r="CUK84" s="97"/>
      <c r="CUL84" s="97"/>
      <c r="CUM84" s="97"/>
      <c r="CUN84" s="97"/>
      <c r="CUO84" s="97"/>
      <c r="CUP84" s="97"/>
      <c r="CUQ84" s="97"/>
      <c r="CUR84" s="97"/>
      <c r="CUS84" s="97"/>
      <c r="CUT84" s="97"/>
      <c r="CUU84" s="97"/>
      <c r="CUV84" s="97"/>
      <c r="CUW84" s="97"/>
      <c r="CUX84" s="97"/>
      <c r="CUY84" s="97"/>
      <c r="CUZ84" s="97"/>
      <c r="CVA84" s="97"/>
      <c r="CVB84" s="97"/>
      <c r="CVC84" s="97"/>
      <c r="CVD84" s="97"/>
      <c r="CVE84" s="97"/>
      <c r="CVF84" s="97"/>
      <c r="CVG84" s="97"/>
      <c r="CVH84" s="97"/>
      <c r="CVI84" s="97"/>
      <c r="CVJ84" s="97"/>
      <c r="CVK84" s="97"/>
      <c r="CVL84" s="97"/>
      <c r="CVM84" s="97"/>
      <c r="CVN84" s="97"/>
      <c r="CVO84" s="97"/>
      <c r="CVP84" s="97"/>
      <c r="CVQ84" s="97"/>
      <c r="CVR84" s="97"/>
      <c r="CVS84" s="97"/>
      <c r="CVT84" s="97"/>
      <c r="CVU84" s="97"/>
      <c r="CVV84" s="97"/>
      <c r="CVW84" s="97"/>
      <c r="CVX84" s="97"/>
      <c r="CVY84" s="97"/>
      <c r="CVZ84" s="97"/>
      <c r="CWA84" s="97"/>
      <c r="CWB84" s="97"/>
      <c r="CWC84" s="97"/>
      <c r="CWD84" s="97"/>
      <c r="CWE84" s="97"/>
      <c r="CWF84" s="97"/>
      <c r="CWG84" s="97"/>
      <c r="CWH84" s="97"/>
      <c r="CWI84" s="97"/>
      <c r="CWJ84" s="97"/>
      <c r="CWK84" s="97"/>
      <c r="CWL84" s="97"/>
      <c r="CWM84" s="97"/>
      <c r="CWN84" s="97"/>
      <c r="CWO84" s="97"/>
      <c r="CWP84" s="97"/>
      <c r="CWQ84" s="97"/>
      <c r="CWR84" s="97"/>
      <c r="CWS84" s="97"/>
      <c r="CWT84" s="97"/>
      <c r="CWU84" s="97"/>
      <c r="CWV84" s="97"/>
      <c r="CWW84" s="97"/>
      <c r="CWX84" s="97"/>
      <c r="CWY84" s="97"/>
      <c r="CWZ84" s="97"/>
      <c r="CXA84" s="97"/>
      <c r="CXB84" s="97"/>
      <c r="CXC84" s="97"/>
      <c r="CXD84" s="97"/>
      <c r="CXE84" s="97"/>
      <c r="CXF84" s="97"/>
      <c r="CXG84" s="97"/>
      <c r="CXH84" s="97"/>
      <c r="CXI84" s="97"/>
      <c r="CXJ84" s="97"/>
      <c r="CXK84" s="97"/>
      <c r="CXL84" s="97"/>
      <c r="CXM84" s="97"/>
      <c r="CXN84" s="97"/>
      <c r="CXO84" s="97"/>
      <c r="CXP84" s="97"/>
      <c r="CXQ84" s="97"/>
      <c r="CXR84" s="97"/>
      <c r="CXS84" s="97"/>
      <c r="CXT84" s="97"/>
      <c r="CXU84" s="97"/>
      <c r="CXV84" s="97"/>
      <c r="CXW84" s="97"/>
      <c r="CXX84" s="97"/>
      <c r="CXY84" s="97"/>
      <c r="CXZ84" s="97"/>
      <c r="CYA84" s="97"/>
      <c r="CYB84" s="97"/>
      <c r="CYC84" s="97"/>
      <c r="CYD84" s="97"/>
      <c r="CYE84" s="97"/>
      <c r="CYF84" s="97"/>
      <c r="CYG84" s="97"/>
      <c r="CYH84" s="97"/>
      <c r="CYI84" s="97"/>
      <c r="CYJ84" s="97"/>
      <c r="CYK84" s="97"/>
      <c r="CYL84" s="97"/>
      <c r="CYM84" s="97"/>
      <c r="CYN84" s="97"/>
      <c r="CYO84" s="97"/>
      <c r="CYP84" s="97"/>
      <c r="CYQ84" s="97"/>
      <c r="CYR84" s="97"/>
      <c r="CYS84" s="97"/>
      <c r="CYT84" s="97"/>
      <c r="CYU84" s="97"/>
      <c r="CYV84" s="97"/>
      <c r="CYW84" s="97"/>
      <c r="CYX84" s="97"/>
      <c r="CYY84" s="97"/>
      <c r="CYZ84" s="97"/>
      <c r="CZA84" s="97"/>
      <c r="CZB84" s="97"/>
      <c r="CZC84" s="97"/>
      <c r="CZD84" s="97"/>
      <c r="CZE84" s="97"/>
      <c r="CZF84" s="97"/>
      <c r="CZG84" s="97"/>
      <c r="CZH84" s="97"/>
      <c r="CZI84" s="97"/>
      <c r="CZJ84" s="97"/>
      <c r="CZK84" s="97"/>
      <c r="CZL84" s="97"/>
      <c r="CZM84" s="97"/>
      <c r="CZN84" s="97"/>
      <c r="CZO84" s="97"/>
      <c r="CZP84" s="97"/>
      <c r="CZQ84" s="97"/>
      <c r="CZR84" s="97"/>
      <c r="CZS84" s="97"/>
      <c r="CZT84" s="97"/>
      <c r="CZU84" s="97"/>
      <c r="CZV84" s="97"/>
      <c r="CZW84" s="97"/>
      <c r="CZX84" s="97"/>
      <c r="CZY84" s="97"/>
      <c r="CZZ84" s="97"/>
      <c r="DAA84" s="97"/>
      <c r="DAB84" s="97"/>
      <c r="DAC84" s="97"/>
      <c r="DAD84" s="97"/>
      <c r="DAE84" s="97"/>
      <c r="DAF84" s="97"/>
      <c r="DAG84" s="97"/>
      <c r="DAH84" s="97"/>
      <c r="DAI84" s="97"/>
      <c r="DAJ84" s="97"/>
      <c r="DAK84" s="97"/>
      <c r="DAL84" s="97"/>
      <c r="DAM84" s="97"/>
      <c r="DAN84" s="97"/>
      <c r="DAO84" s="97"/>
      <c r="DAP84" s="97"/>
      <c r="DAQ84" s="97"/>
      <c r="DAR84" s="97"/>
      <c r="DAS84" s="97"/>
      <c r="DAT84" s="97"/>
      <c r="DAU84" s="97"/>
      <c r="DAV84" s="97"/>
      <c r="DAW84" s="97"/>
      <c r="DAX84" s="97"/>
      <c r="DAY84" s="97"/>
      <c r="DAZ84" s="97"/>
      <c r="DBA84" s="97"/>
      <c r="DBB84" s="97"/>
      <c r="DBC84" s="97"/>
      <c r="DBD84" s="97"/>
      <c r="DBE84" s="97"/>
      <c r="DBF84" s="97"/>
      <c r="DBG84" s="97"/>
      <c r="DBH84" s="97"/>
      <c r="DBI84" s="97"/>
      <c r="DBJ84" s="97"/>
      <c r="DBK84" s="97"/>
      <c r="DBL84" s="97"/>
      <c r="DBM84" s="97"/>
      <c r="DBN84" s="97"/>
      <c r="DBO84" s="97"/>
      <c r="DBP84" s="97"/>
      <c r="DBQ84" s="97"/>
      <c r="DBR84" s="97"/>
      <c r="DBS84" s="97"/>
      <c r="DBT84" s="97"/>
      <c r="DBU84" s="97"/>
      <c r="DBV84" s="97"/>
      <c r="DBW84" s="97"/>
      <c r="DBX84" s="97"/>
      <c r="DBY84" s="97"/>
      <c r="DBZ84" s="97"/>
      <c r="DCA84" s="97"/>
      <c r="DCB84" s="97"/>
      <c r="DCC84" s="97"/>
      <c r="DCD84" s="97"/>
      <c r="DCE84" s="97"/>
      <c r="DCF84" s="97"/>
      <c r="DCG84" s="97"/>
      <c r="DCH84" s="97"/>
      <c r="DCI84" s="97"/>
      <c r="DCJ84" s="97"/>
      <c r="DCK84" s="97"/>
      <c r="DCL84" s="97"/>
      <c r="DCM84" s="97"/>
      <c r="DCN84" s="97"/>
      <c r="DCO84" s="97"/>
      <c r="DCP84" s="97"/>
      <c r="DCQ84" s="97"/>
      <c r="DCR84" s="97"/>
      <c r="DCS84" s="97"/>
      <c r="DCT84" s="97"/>
      <c r="DCU84" s="97"/>
      <c r="DCV84" s="97"/>
      <c r="DCW84" s="97"/>
      <c r="DCX84" s="97"/>
      <c r="DCY84" s="97"/>
      <c r="DCZ84" s="97"/>
      <c r="DDA84" s="97"/>
      <c r="DDB84" s="97"/>
      <c r="DDC84" s="97"/>
      <c r="DDD84" s="97"/>
      <c r="DDE84" s="97"/>
      <c r="DDF84" s="97"/>
      <c r="DDG84" s="97"/>
      <c r="DDH84" s="97"/>
      <c r="DDI84" s="97"/>
      <c r="DDJ84" s="97"/>
      <c r="DDK84" s="97"/>
      <c r="DDL84" s="97"/>
      <c r="DDM84" s="97"/>
      <c r="DDN84" s="97"/>
      <c r="DDO84" s="97"/>
      <c r="DDP84" s="97"/>
      <c r="DDQ84" s="97"/>
      <c r="DDR84" s="97"/>
      <c r="DDS84" s="97"/>
      <c r="DDT84" s="97"/>
      <c r="DDU84" s="97"/>
      <c r="DDV84" s="97"/>
      <c r="DDW84" s="97"/>
      <c r="DDX84" s="97"/>
      <c r="DDY84" s="97"/>
      <c r="DDZ84" s="97"/>
      <c r="DEA84" s="97"/>
      <c r="DEB84" s="97"/>
      <c r="DEC84" s="97"/>
      <c r="DED84" s="97"/>
      <c r="DEE84" s="97"/>
      <c r="DEF84" s="97"/>
      <c r="DEG84" s="97"/>
      <c r="DEH84" s="97"/>
      <c r="DEI84" s="97"/>
      <c r="DEJ84" s="97"/>
      <c r="DEK84" s="97"/>
      <c r="DEL84" s="97"/>
      <c r="DEM84" s="97"/>
      <c r="DEN84" s="97"/>
      <c r="DEO84" s="97"/>
      <c r="DEP84" s="97"/>
      <c r="DEQ84" s="97"/>
      <c r="DER84" s="97"/>
      <c r="DES84" s="97"/>
      <c r="DET84" s="97"/>
      <c r="DEU84" s="97"/>
      <c r="DEV84" s="97"/>
      <c r="DEW84" s="97"/>
      <c r="DEX84" s="97"/>
      <c r="DEY84" s="97"/>
      <c r="DEZ84" s="97"/>
      <c r="DFA84" s="97"/>
      <c r="DFB84" s="97"/>
      <c r="DFC84" s="97"/>
      <c r="DFD84" s="97"/>
      <c r="DFE84" s="97"/>
      <c r="DFF84" s="97"/>
      <c r="DFG84" s="97"/>
      <c r="DFH84" s="97"/>
      <c r="DFI84" s="97"/>
      <c r="DFJ84" s="97"/>
      <c r="DFK84" s="97"/>
      <c r="DFL84" s="97"/>
      <c r="DFM84" s="97"/>
      <c r="DFN84" s="97"/>
      <c r="DFO84" s="97"/>
      <c r="DFP84" s="97"/>
      <c r="DFQ84" s="97"/>
      <c r="DFR84" s="97"/>
      <c r="DFS84" s="97"/>
      <c r="DFT84" s="97"/>
      <c r="DFU84" s="97"/>
      <c r="DFV84" s="97"/>
      <c r="DFW84" s="97"/>
      <c r="DFX84" s="97"/>
      <c r="DFY84" s="97"/>
      <c r="DFZ84" s="97"/>
      <c r="DGA84" s="97"/>
      <c r="DGB84" s="97"/>
      <c r="DGC84" s="97"/>
      <c r="DGD84" s="97"/>
      <c r="DGE84" s="97"/>
      <c r="DGF84" s="97"/>
      <c r="DGG84" s="97"/>
      <c r="DGH84" s="97"/>
      <c r="DGI84" s="97"/>
      <c r="DGJ84" s="97"/>
      <c r="DGK84" s="97"/>
      <c r="DGL84" s="97"/>
      <c r="DGM84" s="97"/>
      <c r="DGN84" s="97"/>
      <c r="DGO84" s="97"/>
      <c r="DGP84" s="97"/>
      <c r="DGQ84" s="97"/>
      <c r="DGR84" s="97"/>
      <c r="DGS84" s="97"/>
      <c r="DGT84" s="97"/>
      <c r="DGU84" s="97"/>
      <c r="DGV84" s="97"/>
      <c r="DGW84" s="97"/>
      <c r="DGX84" s="97"/>
      <c r="DGY84" s="97"/>
      <c r="DGZ84" s="97"/>
      <c r="DHA84" s="97"/>
      <c r="DHB84" s="97"/>
      <c r="DHC84" s="97"/>
      <c r="DHD84" s="97"/>
      <c r="DHE84" s="97"/>
      <c r="DHF84" s="97"/>
      <c r="DHG84" s="97"/>
      <c r="DHH84" s="97"/>
      <c r="DHI84" s="97"/>
      <c r="DHJ84" s="97"/>
      <c r="DHK84" s="97"/>
      <c r="DHL84" s="97"/>
      <c r="DHM84" s="97"/>
      <c r="DHN84" s="97"/>
      <c r="DHO84" s="97"/>
      <c r="DHP84" s="97"/>
      <c r="DHQ84" s="97"/>
      <c r="DHR84" s="97"/>
      <c r="DHS84" s="97"/>
      <c r="DHT84" s="97"/>
      <c r="DHU84" s="97"/>
      <c r="DHV84" s="97"/>
      <c r="DHW84" s="97"/>
      <c r="DHX84" s="97"/>
      <c r="DHY84" s="97"/>
      <c r="DHZ84" s="97"/>
      <c r="DIA84" s="97"/>
      <c r="DIB84" s="97"/>
      <c r="DIC84" s="97"/>
      <c r="DID84" s="97"/>
      <c r="DIE84" s="97"/>
      <c r="DIF84" s="97"/>
      <c r="DIG84" s="97"/>
      <c r="DIH84" s="97"/>
      <c r="DII84" s="97"/>
      <c r="DIJ84" s="97"/>
      <c r="DIK84" s="97"/>
      <c r="DIL84" s="97"/>
      <c r="DIM84" s="97"/>
      <c r="DIN84" s="97"/>
      <c r="DIO84" s="97"/>
      <c r="DIP84" s="97"/>
      <c r="DIQ84" s="97"/>
      <c r="DIR84" s="97"/>
      <c r="DIS84" s="97"/>
      <c r="DIT84" s="97"/>
      <c r="DIU84" s="97"/>
      <c r="DIV84" s="97"/>
      <c r="DIW84" s="97"/>
      <c r="DIX84" s="97"/>
      <c r="DIY84" s="97"/>
      <c r="DIZ84" s="97"/>
      <c r="DJA84" s="97"/>
      <c r="DJB84" s="97"/>
      <c r="DJC84" s="97"/>
      <c r="DJD84" s="97"/>
      <c r="DJE84" s="97"/>
      <c r="DJF84" s="97"/>
      <c r="DJG84" s="97"/>
      <c r="DJH84" s="97"/>
      <c r="DJI84" s="97"/>
      <c r="DJJ84" s="97"/>
      <c r="DJK84" s="97"/>
      <c r="DJL84" s="97"/>
      <c r="DJM84" s="97"/>
      <c r="DJN84" s="97"/>
      <c r="DJO84" s="97"/>
      <c r="DJP84" s="97"/>
      <c r="DJQ84" s="97"/>
      <c r="DJR84" s="97"/>
      <c r="DJS84" s="97"/>
      <c r="DJT84" s="97"/>
      <c r="DJU84" s="97"/>
      <c r="DJV84" s="97"/>
      <c r="DJW84" s="97"/>
      <c r="DJX84" s="97"/>
      <c r="DJY84" s="97"/>
      <c r="DJZ84" s="97"/>
      <c r="DKA84" s="97"/>
      <c r="DKB84" s="97"/>
      <c r="DKC84" s="97"/>
      <c r="DKD84" s="97"/>
      <c r="DKE84" s="97"/>
      <c r="DKF84" s="97"/>
      <c r="DKG84" s="97"/>
      <c r="DKH84" s="97"/>
      <c r="DKI84" s="97"/>
      <c r="DKJ84" s="97"/>
      <c r="DKK84" s="97"/>
      <c r="DKL84" s="97"/>
      <c r="DKM84" s="97"/>
      <c r="DKN84" s="97"/>
      <c r="DKO84" s="97"/>
      <c r="DKP84" s="97"/>
      <c r="DKQ84" s="97"/>
      <c r="DKR84" s="97"/>
      <c r="DKS84" s="97"/>
      <c r="DKT84" s="97"/>
      <c r="DKU84" s="97"/>
      <c r="DKV84" s="97"/>
      <c r="DKW84" s="97"/>
      <c r="DKX84" s="97"/>
      <c r="DKY84" s="97"/>
      <c r="DKZ84" s="97"/>
      <c r="DLA84" s="97"/>
      <c r="DLB84" s="97"/>
      <c r="DLC84" s="97"/>
      <c r="DLD84" s="97"/>
      <c r="DLE84" s="97"/>
      <c r="DLF84" s="97"/>
      <c r="DLG84" s="97"/>
      <c r="DLH84" s="97"/>
      <c r="DLI84" s="97"/>
      <c r="DLJ84" s="97"/>
      <c r="DLK84" s="97"/>
      <c r="DLL84" s="97"/>
      <c r="DLM84" s="97"/>
      <c r="DLN84" s="97"/>
      <c r="DLO84" s="97"/>
      <c r="DLP84" s="97"/>
      <c r="DLQ84" s="97"/>
      <c r="DLR84" s="97"/>
      <c r="DLS84" s="97"/>
      <c r="DLT84" s="97"/>
      <c r="DLU84" s="97"/>
      <c r="DLV84" s="97"/>
      <c r="DLW84" s="97"/>
      <c r="DLX84" s="97"/>
      <c r="DLY84" s="97"/>
      <c r="DLZ84" s="97"/>
      <c r="DMA84" s="97"/>
      <c r="DMB84" s="97"/>
      <c r="DMC84" s="97"/>
      <c r="DMD84" s="97"/>
      <c r="DME84" s="97"/>
      <c r="DMF84" s="97"/>
      <c r="DMG84" s="97"/>
      <c r="DMH84" s="97"/>
      <c r="DMI84" s="97"/>
      <c r="DMJ84" s="97"/>
      <c r="DMK84" s="97"/>
      <c r="DML84" s="97"/>
      <c r="DMM84" s="97"/>
      <c r="DMN84" s="97"/>
      <c r="DMO84" s="97"/>
      <c r="DMP84" s="97"/>
      <c r="DMQ84" s="97"/>
      <c r="DMR84" s="97"/>
      <c r="DMS84" s="97"/>
      <c r="DMT84" s="97"/>
      <c r="DMU84" s="97"/>
      <c r="DMV84" s="97"/>
      <c r="DMW84" s="97"/>
      <c r="DMX84" s="97"/>
      <c r="DMY84" s="97"/>
      <c r="DMZ84" s="97"/>
      <c r="DNA84" s="97"/>
      <c r="DNB84" s="97"/>
      <c r="DNC84" s="97"/>
      <c r="DND84" s="97"/>
      <c r="DNE84" s="97"/>
      <c r="DNF84" s="97"/>
      <c r="DNG84" s="97"/>
      <c r="DNH84" s="97"/>
      <c r="DNI84" s="97"/>
      <c r="DNJ84" s="97"/>
      <c r="DNK84" s="97"/>
      <c r="DNL84" s="97"/>
      <c r="DNM84" s="97"/>
      <c r="DNN84" s="97"/>
      <c r="DNO84" s="97"/>
      <c r="DNP84" s="97"/>
      <c r="DNQ84" s="97"/>
      <c r="DNR84" s="97"/>
      <c r="DNS84" s="97"/>
      <c r="DNT84" s="97"/>
      <c r="DNU84" s="97"/>
      <c r="DNV84" s="97"/>
      <c r="DNW84" s="97"/>
      <c r="DNX84" s="97"/>
      <c r="DNY84" s="97"/>
      <c r="DNZ84" s="97"/>
      <c r="DOA84" s="97"/>
      <c r="DOB84" s="97"/>
      <c r="DOC84" s="97"/>
      <c r="DOD84" s="97"/>
      <c r="DOE84" s="97"/>
      <c r="DOF84" s="97"/>
      <c r="DOG84" s="97"/>
      <c r="DOH84" s="97"/>
      <c r="DOI84" s="97"/>
      <c r="DOJ84" s="97"/>
      <c r="DOK84" s="97"/>
      <c r="DOL84" s="97"/>
      <c r="DOM84" s="97"/>
      <c r="DON84" s="97"/>
      <c r="DOO84" s="97"/>
      <c r="DOP84" s="97"/>
      <c r="DOQ84" s="97"/>
      <c r="DOR84" s="97"/>
      <c r="DOS84" s="97"/>
      <c r="DOT84" s="97"/>
      <c r="DOU84" s="97"/>
      <c r="DOV84" s="97"/>
      <c r="DOW84" s="97"/>
      <c r="DOX84" s="97"/>
      <c r="DOY84" s="97"/>
      <c r="DOZ84" s="97"/>
      <c r="DPA84" s="97"/>
      <c r="DPB84" s="97"/>
      <c r="DPC84" s="97"/>
      <c r="DPD84" s="97"/>
      <c r="DPE84" s="97"/>
      <c r="DPF84" s="97"/>
      <c r="DPG84" s="97"/>
      <c r="DPH84" s="97"/>
      <c r="DPI84" s="97"/>
      <c r="DPJ84" s="97"/>
      <c r="DPK84" s="97"/>
      <c r="DPL84" s="97"/>
      <c r="DPM84" s="97"/>
      <c r="DPN84" s="97"/>
      <c r="DPO84" s="97"/>
      <c r="DPP84" s="97"/>
      <c r="DPQ84" s="97"/>
      <c r="DPR84" s="97"/>
      <c r="DPS84" s="97"/>
      <c r="DPT84" s="97"/>
      <c r="DPU84" s="97"/>
      <c r="DPV84" s="97"/>
      <c r="DPW84" s="97"/>
      <c r="DPX84" s="97"/>
      <c r="DPY84" s="97"/>
      <c r="DPZ84" s="97"/>
      <c r="DQA84" s="97"/>
      <c r="DQB84" s="97"/>
      <c r="DQC84" s="97"/>
      <c r="DQD84" s="97"/>
      <c r="DQE84" s="97"/>
      <c r="DQF84" s="97"/>
      <c r="DQG84" s="97"/>
      <c r="DQH84" s="97"/>
      <c r="DQI84" s="97"/>
      <c r="DQJ84" s="97"/>
      <c r="DQK84" s="97"/>
      <c r="DQL84" s="97"/>
      <c r="DQM84" s="97"/>
      <c r="DQN84" s="97"/>
      <c r="DQO84" s="97"/>
      <c r="DQP84" s="97"/>
      <c r="DQQ84" s="97"/>
      <c r="DQR84" s="97"/>
      <c r="DQS84" s="97"/>
      <c r="DQT84" s="97"/>
      <c r="DQU84" s="97"/>
      <c r="DQV84" s="97"/>
      <c r="DQW84" s="97"/>
      <c r="DQX84" s="97"/>
      <c r="DQY84" s="97"/>
      <c r="DQZ84" s="97"/>
      <c r="DRA84" s="97"/>
      <c r="DRB84" s="97"/>
      <c r="DRC84" s="97"/>
      <c r="DRD84" s="97"/>
      <c r="DRE84" s="97"/>
      <c r="DRF84" s="97"/>
      <c r="DRG84" s="97"/>
      <c r="DRH84" s="97"/>
      <c r="DRI84" s="97"/>
      <c r="DRJ84" s="97"/>
      <c r="DRK84" s="97"/>
      <c r="DRL84" s="97"/>
      <c r="DRM84" s="97"/>
      <c r="DRN84" s="97"/>
      <c r="DRO84" s="97"/>
      <c r="DRP84" s="97"/>
      <c r="DRQ84" s="97"/>
      <c r="DRR84" s="97"/>
      <c r="DRS84" s="97"/>
      <c r="DRT84" s="97"/>
      <c r="DRU84" s="97"/>
      <c r="DRV84" s="97"/>
      <c r="DRW84" s="97"/>
      <c r="DRX84" s="97"/>
      <c r="DRY84" s="97"/>
      <c r="DRZ84" s="97"/>
      <c r="DSA84" s="97"/>
      <c r="DSB84" s="97"/>
      <c r="DSC84" s="97"/>
      <c r="DSD84" s="97"/>
      <c r="DSE84" s="97"/>
      <c r="DSF84" s="97"/>
      <c r="DSG84" s="97"/>
      <c r="DSH84" s="97"/>
      <c r="DSI84" s="97"/>
      <c r="DSJ84" s="97"/>
      <c r="DSK84" s="97"/>
      <c r="DSL84" s="97"/>
      <c r="DSM84" s="97"/>
      <c r="DSN84" s="97"/>
      <c r="DSO84" s="97"/>
      <c r="DSP84" s="97"/>
      <c r="DSQ84" s="97"/>
      <c r="DSR84" s="97"/>
      <c r="DSS84" s="97"/>
      <c r="DST84" s="97"/>
      <c r="DSU84" s="97"/>
      <c r="DSV84" s="97"/>
      <c r="DSW84" s="97"/>
      <c r="DSX84" s="97"/>
      <c r="DSY84" s="97"/>
      <c r="DSZ84" s="97"/>
      <c r="DTA84" s="97"/>
      <c r="DTB84" s="97"/>
      <c r="DTC84" s="97"/>
      <c r="DTD84" s="97"/>
      <c r="DTE84" s="97"/>
      <c r="DTF84" s="97"/>
      <c r="DTG84" s="97"/>
      <c r="DTH84" s="97"/>
      <c r="DTI84" s="97"/>
      <c r="DTJ84" s="97"/>
      <c r="DTK84" s="97"/>
      <c r="DTL84" s="97"/>
      <c r="DTM84" s="97"/>
      <c r="DTN84" s="97"/>
      <c r="DTO84" s="97"/>
      <c r="DTP84" s="97"/>
      <c r="DTQ84" s="97"/>
      <c r="DTR84" s="97"/>
      <c r="DTS84" s="97"/>
      <c r="DTT84" s="97"/>
      <c r="DTU84" s="97"/>
      <c r="DTV84" s="97"/>
      <c r="DTW84" s="97"/>
      <c r="DTX84" s="97"/>
      <c r="DTY84" s="97"/>
      <c r="DTZ84" s="97"/>
      <c r="DUA84" s="97"/>
      <c r="DUB84" s="97"/>
      <c r="DUC84" s="97"/>
      <c r="DUD84" s="97"/>
      <c r="DUE84" s="97"/>
      <c r="DUF84" s="97"/>
      <c r="DUG84" s="97"/>
      <c r="DUH84" s="97"/>
      <c r="DUI84" s="97"/>
      <c r="DUJ84" s="97"/>
      <c r="DUK84" s="97"/>
      <c r="DUL84" s="97"/>
      <c r="DUM84" s="97"/>
      <c r="DUN84" s="97"/>
      <c r="DUO84" s="97"/>
      <c r="DUP84" s="97"/>
      <c r="DUQ84" s="97"/>
      <c r="DUR84" s="97"/>
      <c r="DUS84" s="97"/>
      <c r="DUT84" s="97"/>
      <c r="DUU84" s="97"/>
      <c r="DUV84" s="97"/>
      <c r="DUW84" s="97"/>
      <c r="DUX84" s="97"/>
      <c r="DUY84" s="97"/>
      <c r="DUZ84" s="97"/>
      <c r="DVA84" s="97"/>
      <c r="DVB84" s="97"/>
      <c r="DVC84" s="97"/>
      <c r="DVD84" s="97"/>
      <c r="DVE84" s="97"/>
      <c r="DVF84" s="97"/>
      <c r="DVG84" s="97"/>
      <c r="DVH84" s="97"/>
      <c r="DVI84" s="97"/>
      <c r="DVJ84" s="97"/>
      <c r="DVK84" s="97"/>
      <c r="DVL84" s="97"/>
      <c r="DVM84" s="97"/>
      <c r="DVN84" s="97"/>
      <c r="DVO84" s="97"/>
      <c r="DVP84" s="97"/>
      <c r="DVQ84" s="97"/>
      <c r="DVR84" s="97"/>
      <c r="DVS84" s="97"/>
      <c r="DVT84" s="97"/>
      <c r="DVU84" s="97"/>
      <c r="DVV84" s="97"/>
      <c r="DVW84" s="97"/>
      <c r="DVX84" s="97"/>
      <c r="DVY84" s="97"/>
      <c r="DVZ84" s="97"/>
      <c r="DWA84" s="97"/>
      <c r="DWB84" s="97"/>
      <c r="DWC84" s="97"/>
      <c r="DWD84" s="97"/>
      <c r="DWE84" s="97"/>
      <c r="DWF84" s="97"/>
      <c r="DWG84" s="97"/>
      <c r="DWH84" s="97"/>
      <c r="DWI84" s="97"/>
      <c r="DWJ84" s="97"/>
      <c r="DWK84" s="97"/>
      <c r="DWL84" s="97"/>
      <c r="DWM84" s="97"/>
      <c r="DWN84" s="97"/>
      <c r="DWO84" s="97"/>
      <c r="DWP84" s="97"/>
      <c r="DWQ84" s="97"/>
      <c r="DWR84" s="97"/>
      <c r="DWS84" s="97"/>
      <c r="DWT84" s="97"/>
      <c r="DWU84" s="97"/>
      <c r="DWV84" s="97"/>
      <c r="DWW84" s="97"/>
      <c r="DWX84" s="97"/>
      <c r="DWY84" s="97"/>
      <c r="DWZ84" s="97"/>
      <c r="DXA84" s="97"/>
      <c r="DXB84" s="97"/>
      <c r="DXC84" s="97"/>
      <c r="DXD84" s="97"/>
      <c r="DXE84" s="97"/>
      <c r="DXF84" s="97"/>
      <c r="DXG84" s="97"/>
      <c r="DXH84" s="97"/>
      <c r="DXI84" s="97"/>
      <c r="DXJ84" s="97"/>
      <c r="DXK84" s="97"/>
      <c r="DXL84" s="97"/>
      <c r="DXM84" s="97"/>
      <c r="DXN84" s="97"/>
      <c r="DXO84" s="97"/>
      <c r="DXP84" s="97"/>
      <c r="DXQ84" s="97"/>
      <c r="DXR84" s="97"/>
      <c r="DXS84" s="97"/>
      <c r="DXT84" s="97"/>
      <c r="DXU84" s="97"/>
      <c r="DXV84" s="97"/>
      <c r="DXW84" s="97"/>
      <c r="DXX84" s="97"/>
      <c r="DXY84" s="97"/>
      <c r="DXZ84" s="97"/>
      <c r="DYA84" s="97"/>
      <c r="DYB84" s="97"/>
      <c r="DYC84" s="97"/>
      <c r="DYD84" s="97"/>
      <c r="DYE84" s="97"/>
      <c r="DYF84" s="97"/>
      <c r="DYG84" s="97"/>
      <c r="DYH84" s="97"/>
      <c r="DYI84" s="97"/>
      <c r="DYJ84" s="97"/>
      <c r="DYK84" s="97"/>
      <c r="DYL84" s="97"/>
      <c r="DYM84" s="97"/>
      <c r="DYN84" s="97"/>
      <c r="DYO84" s="97"/>
      <c r="DYP84" s="97"/>
      <c r="DYQ84" s="97"/>
      <c r="DYR84" s="97"/>
      <c r="DYS84" s="97"/>
      <c r="DYT84" s="97"/>
      <c r="DYU84" s="97"/>
      <c r="DYV84" s="97"/>
      <c r="DYW84" s="97"/>
      <c r="DYX84" s="97"/>
      <c r="DYY84" s="97"/>
      <c r="DYZ84" s="97"/>
      <c r="DZA84" s="97"/>
      <c r="DZB84" s="97"/>
      <c r="DZC84" s="97"/>
      <c r="DZD84" s="97"/>
      <c r="DZE84" s="97"/>
      <c r="DZF84" s="97"/>
      <c r="DZG84" s="97"/>
      <c r="DZH84" s="97"/>
      <c r="DZI84" s="97"/>
      <c r="DZJ84" s="97"/>
      <c r="DZK84" s="97"/>
      <c r="DZL84" s="97"/>
      <c r="DZM84" s="97"/>
      <c r="DZN84" s="97"/>
      <c r="DZO84" s="97"/>
      <c r="DZP84" s="97"/>
      <c r="DZQ84" s="97"/>
      <c r="DZR84" s="97"/>
      <c r="DZS84" s="97"/>
      <c r="DZT84" s="97"/>
      <c r="DZU84" s="97"/>
      <c r="DZV84" s="97"/>
      <c r="DZW84" s="97"/>
      <c r="DZX84" s="97"/>
      <c r="DZY84" s="97"/>
      <c r="DZZ84" s="97"/>
      <c r="EAA84" s="97"/>
      <c r="EAB84" s="97"/>
      <c r="EAC84" s="97"/>
      <c r="EAD84" s="97"/>
      <c r="EAE84" s="97"/>
      <c r="EAF84" s="97"/>
      <c r="EAG84" s="97"/>
      <c r="EAH84" s="97"/>
      <c r="EAI84" s="97"/>
      <c r="EAJ84" s="97"/>
      <c r="EAK84" s="97"/>
      <c r="EAL84" s="97"/>
      <c r="EAM84" s="97"/>
      <c r="EAN84" s="97"/>
      <c r="EAO84" s="97"/>
      <c r="EAP84" s="97"/>
      <c r="EAQ84" s="97"/>
      <c r="EAR84" s="97"/>
      <c r="EAS84" s="97"/>
      <c r="EAT84" s="97"/>
      <c r="EAU84" s="97"/>
      <c r="EAV84" s="97"/>
      <c r="EAW84" s="97"/>
      <c r="EAX84" s="97"/>
      <c r="EAY84" s="97"/>
      <c r="EAZ84" s="97"/>
      <c r="EBA84" s="97"/>
      <c r="EBB84" s="97"/>
      <c r="EBC84" s="97"/>
      <c r="EBD84" s="97"/>
      <c r="EBE84" s="97"/>
      <c r="EBF84" s="97"/>
      <c r="EBG84" s="97"/>
      <c r="EBH84" s="97"/>
      <c r="EBI84" s="97"/>
      <c r="EBJ84" s="97"/>
      <c r="EBK84" s="97"/>
      <c r="EBL84" s="97"/>
      <c r="EBM84" s="97"/>
      <c r="EBN84" s="97"/>
      <c r="EBO84" s="97"/>
      <c r="EBP84" s="97"/>
      <c r="EBQ84" s="97"/>
      <c r="EBR84" s="97"/>
      <c r="EBS84" s="97"/>
      <c r="EBT84" s="97"/>
      <c r="EBU84" s="97"/>
      <c r="EBV84" s="97"/>
      <c r="EBW84" s="97"/>
      <c r="EBX84" s="97"/>
      <c r="EBY84" s="97"/>
      <c r="EBZ84" s="97"/>
      <c r="ECA84" s="97"/>
      <c r="ECB84" s="97"/>
      <c r="ECC84" s="97"/>
      <c r="ECD84" s="97"/>
      <c r="ECE84" s="97"/>
      <c r="ECF84" s="97"/>
      <c r="ECG84" s="97"/>
      <c r="ECH84" s="97"/>
      <c r="ECI84" s="97"/>
      <c r="ECJ84" s="97"/>
      <c r="ECK84" s="97"/>
      <c r="ECL84" s="97"/>
      <c r="ECM84" s="97"/>
      <c r="ECN84" s="97"/>
      <c r="ECO84" s="97"/>
      <c r="ECP84" s="97"/>
      <c r="ECQ84" s="97"/>
      <c r="ECR84" s="97"/>
      <c r="ECS84" s="97"/>
      <c r="ECT84" s="97"/>
      <c r="ECU84" s="97"/>
      <c r="ECV84" s="97"/>
      <c r="ECW84" s="97"/>
      <c r="ECX84" s="97"/>
      <c r="ECY84" s="97"/>
      <c r="ECZ84" s="97"/>
      <c r="EDA84" s="97"/>
      <c r="EDB84" s="97"/>
      <c r="EDC84" s="97"/>
      <c r="EDD84" s="97"/>
      <c r="EDE84" s="97"/>
      <c r="EDF84" s="97"/>
      <c r="EDG84" s="97"/>
      <c r="EDH84" s="97"/>
      <c r="EDI84" s="97"/>
      <c r="EDJ84" s="97"/>
      <c r="EDK84" s="97"/>
      <c r="EDL84" s="97"/>
      <c r="EDM84" s="97"/>
      <c r="EDN84" s="97"/>
      <c r="EDO84" s="97"/>
      <c r="EDP84" s="97"/>
      <c r="EDQ84" s="97"/>
      <c r="EDR84" s="97"/>
      <c r="EDS84" s="97"/>
      <c r="EDT84" s="97"/>
      <c r="EDU84" s="97"/>
      <c r="EDV84" s="97"/>
      <c r="EDW84" s="97"/>
      <c r="EDX84" s="97"/>
      <c r="EDY84" s="97"/>
      <c r="EDZ84" s="97"/>
      <c r="EEA84" s="97"/>
      <c r="EEB84" s="97"/>
      <c r="EEC84" s="97"/>
      <c r="EED84" s="97"/>
      <c r="EEE84" s="97"/>
      <c r="EEF84" s="97"/>
      <c r="EEG84" s="97"/>
      <c r="EEH84" s="97"/>
      <c r="EEI84" s="97"/>
      <c r="EEJ84" s="97"/>
      <c r="EEK84" s="97"/>
      <c r="EEL84" s="97"/>
      <c r="EEM84" s="97"/>
      <c r="EEN84" s="97"/>
      <c r="EEO84" s="97"/>
      <c r="EEP84" s="97"/>
      <c r="EEQ84" s="97"/>
      <c r="EER84" s="97"/>
      <c r="EES84" s="97"/>
      <c r="EET84" s="97"/>
      <c r="EEU84" s="97"/>
      <c r="EEV84" s="97"/>
      <c r="EEW84" s="97"/>
      <c r="EEX84" s="97"/>
      <c r="EEY84" s="97"/>
      <c r="EEZ84" s="97"/>
      <c r="EFA84" s="97"/>
      <c r="EFB84" s="97"/>
      <c r="EFC84" s="97"/>
      <c r="EFD84" s="97"/>
      <c r="EFE84" s="97"/>
      <c r="EFF84" s="97"/>
      <c r="EFG84" s="97"/>
      <c r="EFH84" s="97"/>
      <c r="EFI84" s="97"/>
      <c r="EFJ84" s="97"/>
      <c r="EFK84" s="97"/>
      <c r="EFL84" s="97"/>
      <c r="EFM84" s="97"/>
      <c r="EFN84" s="97"/>
      <c r="EFO84" s="97"/>
      <c r="EFP84" s="97"/>
      <c r="EFQ84" s="97"/>
      <c r="EFR84" s="97"/>
      <c r="EFS84" s="97"/>
      <c r="EFT84" s="97"/>
      <c r="EFU84" s="97"/>
      <c r="EFV84" s="97"/>
      <c r="EFW84" s="97"/>
      <c r="EFX84" s="97"/>
      <c r="EFY84" s="97"/>
      <c r="EFZ84" s="97"/>
      <c r="EGA84" s="97"/>
      <c r="EGB84" s="97"/>
      <c r="EGC84" s="97"/>
      <c r="EGD84" s="97"/>
      <c r="EGE84" s="97"/>
      <c r="EGF84" s="97"/>
      <c r="EGG84" s="97"/>
      <c r="EGH84" s="97"/>
      <c r="EGI84" s="97"/>
      <c r="EGJ84" s="97"/>
      <c r="EGK84" s="97"/>
      <c r="EGL84" s="97"/>
      <c r="EGM84" s="97"/>
      <c r="EGN84" s="97"/>
      <c r="EGO84" s="97"/>
      <c r="EGP84" s="97"/>
      <c r="EGQ84" s="97"/>
      <c r="EGR84" s="97"/>
      <c r="EGS84" s="97"/>
      <c r="EGT84" s="97"/>
      <c r="EGU84" s="97"/>
      <c r="EGV84" s="97"/>
      <c r="EGW84" s="97"/>
      <c r="EGX84" s="97"/>
      <c r="EGY84" s="97"/>
      <c r="EGZ84" s="97"/>
      <c r="EHA84" s="97"/>
      <c r="EHB84" s="97"/>
      <c r="EHC84" s="97"/>
      <c r="EHD84" s="97"/>
      <c r="EHE84" s="97"/>
      <c r="EHF84" s="97"/>
      <c r="EHG84" s="97"/>
      <c r="EHH84" s="97"/>
      <c r="EHI84" s="97"/>
      <c r="EHJ84" s="97"/>
      <c r="EHK84" s="97"/>
      <c r="EHL84" s="97"/>
      <c r="EHM84" s="97"/>
      <c r="EHN84" s="97"/>
      <c r="EHO84" s="97"/>
      <c r="EHP84" s="97"/>
      <c r="EHQ84" s="97"/>
      <c r="EHR84" s="97"/>
      <c r="EHS84" s="97"/>
      <c r="EHT84" s="97"/>
      <c r="EHU84" s="97"/>
      <c r="EHV84" s="97"/>
      <c r="EHW84" s="97"/>
      <c r="EHX84" s="97"/>
      <c r="EHY84" s="97"/>
      <c r="EHZ84" s="97"/>
      <c r="EIA84" s="97"/>
      <c r="EIB84" s="97"/>
      <c r="EIC84" s="97"/>
      <c r="EID84" s="97"/>
      <c r="EIE84" s="97"/>
      <c r="EIF84" s="97"/>
      <c r="EIG84" s="97"/>
      <c r="EIH84" s="97"/>
      <c r="EII84" s="97"/>
      <c r="EIJ84" s="97"/>
      <c r="EIK84" s="97"/>
      <c r="EIL84" s="97"/>
      <c r="EIM84" s="97"/>
      <c r="EIN84" s="97"/>
      <c r="EIO84" s="97"/>
      <c r="EIP84" s="97"/>
      <c r="EIQ84" s="97"/>
      <c r="EIR84" s="97"/>
      <c r="EIS84" s="97"/>
      <c r="EIT84" s="97"/>
      <c r="EIU84" s="97"/>
      <c r="EIV84" s="97"/>
      <c r="EIW84" s="97"/>
      <c r="EIX84" s="97"/>
      <c r="EIY84" s="97"/>
      <c r="EIZ84" s="97"/>
      <c r="EJA84" s="97"/>
      <c r="EJB84" s="97"/>
      <c r="EJC84" s="97"/>
      <c r="EJD84" s="97"/>
      <c r="EJE84" s="97"/>
      <c r="EJF84" s="97"/>
      <c r="EJG84" s="97"/>
      <c r="EJH84" s="97"/>
      <c r="EJI84" s="97"/>
      <c r="EJJ84" s="97"/>
      <c r="EJK84" s="97"/>
      <c r="EJL84" s="97"/>
      <c r="EJM84" s="97"/>
      <c r="EJN84" s="97"/>
      <c r="EJO84" s="97"/>
      <c r="EJP84" s="97"/>
      <c r="EJQ84" s="97"/>
      <c r="EJR84" s="97"/>
      <c r="EJS84" s="97"/>
      <c r="EJT84" s="97"/>
      <c r="EJU84" s="97"/>
      <c r="EJV84" s="97"/>
      <c r="EJW84" s="97"/>
      <c r="EJX84" s="97"/>
      <c r="EJY84" s="97"/>
      <c r="EJZ84" s="97"/>
      <c r="EKA84" s="97"/>
      <c r="EKB84" s="97"/>
      <c r="EKC84" s="97"/>
      <c r="EKD84" s="97"/>
      <c r="EKE84" s="97"/>
      <c r="EKF84" s="97"/>
      <c r="EKG84" s="97"/>
      <c r="EKH84" s="97"/>
      <c r="EKI84" s="97"/>
      <c r="EKJ84" s="97"/>
      <c r="EKK84" s="97"/>
      <c r="EKL84" s="97"/>
      <c r="EKM84" s="97"/>
      <c r="EKN84" s="97"/>
      <c r="EKO84" s="97"/>
      <c r="EKP84" s="97"/>
      <c r="EKQ84" s="97"/>
      <c r="EKR84" s="97"/>
      <c r="EKS84" s="97"/>
      <c r="EKT84" s="97"/>
      <c r="EKU84" s="97"/>
      <c r="EKV84" s="97"/>
      <c r="EKW84" s="97"/>
      <c r="EKX84" s="97"/>
      <c r="EKY84" s="97"/>
      <c r="EKZ84" s="97"/>
      <c r="ELA84" s="97"/>
      <c r="ELB84" s="97"/>
      <c r="ELC84" s="97"/>
      <c r="ELD84" s="97"/>
      <c r="ELE84" s="97"/>
      <c r="ELF84" s="97"/>
      <c r="ELG84" s="97"/>
      <c r="ELH84" s="97"/>
      <c r="ELI84" s="97"/>
      <c r="ELJ84" s="97"/>
      <c r="ELK84" s="97"/>
      <c r="ELL84" s="97"/>
      <c r="ELM84" s="97"/>
      <c r="ELN84" s="97"/>
      <c r="ELO84" s="97"/>
      <c r="ELP84" s="97"/>
      <c r="ELQ84" s="97"/>
      <c r="ELR84" s="97"/>
      <c r="ELS84" s="97"/>
      <c r="ELT84" s="97"/>
      <c r="ELU84" s="97"/>
      <c r="ELV84" s="97"/>
      <c r="ELW84" s="97"/>
      <c r="ELX84" s="97"/>
      <c r="ELY84" s="97"/>
      <c r="ELZ84" s="97"/>
      <c r="EMA84" s="97"/>
      <c r="EMB84" s="97"/>
      <c r="EMC84" s="97"/>
      <c r="EMD84" s="97"/>
      <c r="EME84" s="97"/>
      <c r="EMF84" s="97"/>
      <c r="EMG84" s="97"/>
      <c r="EMH84" s="97"/>
      <c r="EMI84" s="97"/>
      <c r="EMJ84" s="97"/>
      <c r="EMK84" s="97"/>
      <c r="EML84" s="97"/>
      <c r="EMM84" s="97"/>
      <c r="EMN84" s="97"/>
      <c r="EMO84" s="97"/>
      <c r="EMP84" s="97"/>
      <c r="EMQ84" s="97"/>
      <c r="EMR84" s="97"/>
      <c r="EMS84" s="97"/>
      <c r="EMT84" s="97"/>
      <c r="EMU84" s="97"/>
      <c r="EMV84" s="97"/>
      <c r="EMW84" s="97"/>
      <c r="EMX84" s="97"/>
      <c r="EMY84" s="97"/>
      <c r="EMZ84" s="97"/>
      <c r="ENA84" s="97"/>
      <c r="ENB84" s="97"/>
      <c r="ENC84" s="97"/>
      <c r="END84" s="97"/>
      <c r="ENE84" s="97"/>
      <c r="ENF84" s="97"/>
      <c r="ENG84" s="97"/>
      <c r="ENH84" s="97"/>
      <c r="ENI84" s="97"/>
      <c r="ENJ84" s="97"/>
      <c r="ENK84" s="97"/>
      <c r="ENL84" s="97"/>
      <c r="ENM84" s="97"/>
      <c r="ENN84" s="97"/>
      <c r="ENO84" s="97"/>
      <c r="ENP84" s="97"/>
      <c r="ENQ84" s="97"/>
      <c r="ENR84" s="97"/>
      <c r="ENS84" s="97"/>
      <c r="ENT84" s="97"/>
      <c r="ENU84" s="97"/>
      <c r="ENV84" s="97"/>
      <c r="ENW84" s="97"/>
      <c r="ENX84" s="97"/>
      <c r="ENY84" s="97"/>
      <c r="ENZ84" s="97"/>
      <c r="EOA84" s="97"/>
      <c r="EOB84" s="97"/>
      <c r="EOC84" s="97"/>
      <c r="EOD84" s="97"/>
      <c r="EOE84" s="97"/>
      <c r="EOF84" s="97"/>
      <c r="EOG84" s="97"/>
      <c r="EOH84" s="97"/>
      <c r="EOI84" s="97"/>
      <c r="EOJ84" s="97"/>
      <c r="EOK84" s="97"/>
      <c r="EOL84" s="97"/>
      <c r="EOM84" s="97"/>
      <c r="EON84" s="97"/>
      <c r="EOO84" s="97"/>
      <c r="EOP84" s="97"/>
      <c r="EOQ84" s="97"/>
      <c r="EOR84" s="97"/>
      <c r="EOS84" s="97"/>
      <c r="EOT84" s="97"/>
      <c r="EOU84" s="97"/>
      <c r="EOV84" s="97"/>
      <c r="EOW84" s="97"/>
      <c r="EOX84" s="97"/>
      <c r="EOY84" s="97"/>
      <c r="EOZ84" s="97"/>
      <c r="EPA84" s="97"/>
      <c r="EPB84" s="97"/>
      <c r="EPC84" s="97"/>
      <c r="EPD84" s="97"/>
      <c r="EPE84" s="97"/>
      <c r="EPF84" s="97"/>
      <c r="EPG84" s="97"/>
      <c r="EPH84" s="97"/>
      <c r="EPI84" s="97"/>
      <c r="EPJ84" s="97"/>
      <c r="EPK84" s="97"/>
      <c r="EPL84" s="97"/>
      <c r="EPM84" s="97"/>
      <c r="EPN84" s="97"/>
      <c r="EPO84" s="97"/>
      <c r="EPP84" s="97"/>
      <c r="EPQ84" s="97"/>
      <c r="EPR84" s="97"/>
      <c r="EPS84" s="97"/>
      <c r="EPT84" s="97"/>
      <c r="EPU84" s="97"/>
      <c r="EPV84" s="97"/>
      <c r="EPW84" s="97"/>
      <c r="EPX84" s="97"/>
      <c r="EPY84" s="97"/>
      <c r="EPZ84" s="97"/>
      <c r="EQA84" s="97"/>
      <c r="EQB84" s="97"/>
      <c r="EQC84" s="97"/>
      <c r="EQD84" s="97"/>
      <c r="EQE84" s="97"/>
      <c r="EQF84" s="97"/>
      <c r="EQG84" s="97"/>
      <c r="EQH84" s="97"/>
      <c r="EQI84" s="97"/>
      <c r="EQJ84" s="97"/>
      <c r="EQK84" s="97"/>
      <c r="EQL84" s="97"/>
      <c r="EQM84" s="97"/>
      <c r="EQN84" s="97"/>
      <c r="EQO84" s="97"/>
      <c r="EQP84" s="97"/>
      <c r="EQQ84" s="97"/>
      <c r="EQR84" s="97"/>
      <c r="EQS84" s="97"/>
      <c r="EQT84" s="97"/>
      <c r="EQU84" s="97"/>
      <c r="EQV84" s="97"/>
      <c r="EQW84" s="97"/>
      <c r="EQX84" s="97"/>
      <c r="EQY84" s="97"/>
      <c r="EQZ84" s="97"/>
      <c r="ERA84" s="97"/>
      <c r="ERB84" s="97"/>
      <c r="ERC84" s="97"/>
      <c r="ERD84" s="97"/>
      <c r="ERE84" s="97"/>
      <c r="ERF84" s="97"/>
      <c r="ERG84" s="97"/>
      <c r="ERH84" s="97"/>
      <c r="ERI84" s="97"/>
      <c r="ERJ84" s="97"/>
      <c r="ERK84" s="97"/>
      <c r="ERL84" s="97"/>
      <c r="ERM84" s="97"/>
      <c r="ERN84" s="97"/>
      <c r="ERO84" s="97"/>
      <c r="ERP84" s="97"/>
      <c r="ERQ84" s="97"/>
      <c r="ERR84" s="97"/>
      <c r="ERS84" s="97"/>
      <c r="ERT84" s="97"/>
      <c r="ERU84" s="97"/>
      <c r="ERV84" s="97"/>
      <c r="ERW84" s="97"/>
      <c r="ERX84" s="97"/>
      <c r="ERY84" s="97"/>
      <c r="ERZ84" s="97"/>
      <c r="ESA84" s="97"/>
      <c r="ESB84" s="97"/>
      <c r="ESC84" s="97"/>
      <c r="ESD84" s="97"/>
      <c r="ESE84" s="97"/>
      <c r="ESF84" s="97"/>
      <c r="ESG84" s="97"/>
      <c r="ESH84" s="97"/>
      <c r="ESI84" s="97"/>
      <c r="ESJ84" s="97"/>
      <c r="ESK84" s="97"/>
      <c r="ESL84" s="97"/>
      <c r="ESM84" s="97"/>
      <c r="ESN84" s="97"/>
      <c r="ESO84" s="97"/>
      <c r="ESP84" s="97"/>
      <c r="ESQ84" s="97"/>
      <c r="ESR84" s="97"/>
      <c r="ESS84" s="97"/>
      <c r="EST84" s="97"/>
      <c r="ESU84" s="97"/>
      <c r="ESV84" s="97"/>
      <c r="ESW84" s="97"/>
      <c r="ESX84" s="97"/>
      <c r="ESY84" s="97"/>
      <c r="ESZ84" s="97"/>
      <c r="ETA84" s="97"/>
      <c r="ETB84" s="97"/>
      <c r="ETC84" s="97"/>
      <c r="ETD84" s="97"/>
      <c r="ETE84" s="97"/>
      <c r="ETF84" s="97"/>
      <c r="ETG84" s="97"/>
      <c r="ETH84" s="97"/>
      <c r="ETI84" s="97"/>
      <c r="ETJ84" s="97"/>
      <c r="ETK84" s="97"/>
      <c r="ETL84" s="97"/>
      <c r="ETM84" s="97"/>
      <c r="ETN84" s="97"/>
      <c r="ETO84" s="97"/>
      <c r="ETP84" s="97"/>
      <c r="ETQ84" s="97"/>
      <c r="ETR84" s="97"/>
      <c r="ETS84" s="97"/>
      <c r="ETT84" s="97"/>
      <c r="ETU84" s="97"/>
      <c r="ETV84" s="97"/>
      <c r="ETW84" s="97"/>
      <c r="ETX84" s="97"/>
      <c r="ETY84" s="97"/>
      <c r="ETZ84" s="97"/>
      <c r="EUA84" s="97"/>
      <c r="EUB84" s="97"/>
      <c r="EUC84" s="97"/>
      <c r="EUD84" s="97"/>
      <c r="EUE84" s="97"/>
      <c r="EUF84" s="97"/>
      <c r="EUG84" s="97"/>
      <c r="EUH84" s="97"/>
      <c r="EUI84" s="97"/>
      <c r="EUJ84" s="97"/>
      <c r="EUK84" s="97"/>
      <c r="EUL84" s="97"/>
      <c r="EUM84" s="97"/>
      <c r="EUN84" s="97"/>
      <c r="EUO84" s="97"/>
      <c r="EUP84" s="97"/>
      <c r="EUQ84" s="97"/>
      <c r="EUR84" s="97"/>
      <c r="EUS84" s="97"/>
      <c r="EUT84" s="97"/>
      <c r="EUU84" s="97"/>
      <c r="EUV84" s="97"/>
      <c r="EUW84" s="97"/>
      <c r="EUX84" s="97"/>
      <c r="EUY84" s="97"/>
      <c r="EUZ84" s="97"/>
      <c r="EVA84" s="97"/>
      <c r="EVB84" s="97"/>
      <c r="EVC84" s="97"/>
      <c r="EVD84" s="97"/>
      <c r="EVE84" s="97"/>
      <c r="EVF84" s="97"/>
      <c r="EVG84" s="97"/>
      <c r="EVH84" s="97"/>
      <c r="EVI84" s="97"/>
      <c r="EVJ84" s="97"/>
      <c r="EVK84" s="97"/>
      <c r="EVL84" s="97"/>
      <c r="EVM84" s="97"/>
      <c r="EVN84" s="97"/>
      <c r="EVO84" s="97"/>
      <c r="EVP84" s="97"/>
      <c r="EVQ84" s="97"/>
      <c r="EVR84" s="97"/>
      <c r="EVS84" s="97"/>
      <c r="EVT84" s="97"/>
      <c r="EVU84" s="97"/>
      <c r="EVV84" s="97"/>
      <c r="EVW84" s="97"/>
      <c r="EVX84" s="97"/>
      <c r="EVY84" s="97"/>
      <c r="EVZ84" s="97"/>
      <c r="EWA84" s="97"/>
      <c r="EWB84" s="97"/>
      <c r="EWC84" s="97"/>
      <c r="EWD84" s="97"/>
      <c r="EWE84" s="97"/>
      <c r="EWF84" s="97"/>
      <c r="EWG84" s="97"/>
      <c r="EWH84" s="97"/>
      <c r="EWI84" s="97"/>
      <c r="EWJ84" s="97"/>
      <c r="EWK84" s="97"/>
      <c r="EWL84" s="97"/>
      <c r="EWM84" s="97"/>
      <c r="EWN84" s="97"/>
      <c r="EWO84" s="97"/>
      <c r="EWP84" s="97"/>
      <c r="EWQ84" s="97"/>
      <c r="EWR84" s="97"/>
      <c r="EWS84" s="97"/>
      <c r="EWT84" s="97"/>
      <c r="EWU84" s="97"/>
      <c r="EWV84" s="97"/>
      <c r="EWW84" s="97"/>
      <c r="EWX84" s="97"/>
      <c r="EWY84" s="97"/>
      <c r="EWZ84" s="97"/>
      <c r="EXA84" s="97"/>
      <c r="EXB84" s="97"/>
      <c r="EXC84" s="97"/>
      <c r="EXD84" s="97"/>
      <c r="EXE84" s="97"/>
      <c r="EXF84" s="97"/>
      <c r="EXG84" s="97"/>
      <c r="EXH84" s="97"/>
      <c r="EXI84" s="97"/>
      <c r="EXJ84" s="97"/>
      <c r="EXK84" s="97"/>
      <c r="EXL84" s="97"/>
      <c r="EXM84" s="97"/>
      <c r="EXN84" s="97"/>
      <c r="EXO84" s="97"/>
      <c r="EXP84" s="97"/>
      <c r="EXQ84" s="97"/>
      <c r="EXR84" s="97"/>
      <c r="EXS84" s="97"/>
      <c r="EXT84" s="97"/>
      <c r="EXU84" s="97"/>
      <c r="EXV84" s="97"/>
      <c r="EXW84" s="97"/>
      <c r="EXX84" s="97"/>
      <c r="EXY84" s="97"/>
      <c r="EXZ84" s="97"/>
      <c r="EYA84" s="97"/>
      <c r="EYB84" s="97"/>
      <c r="EYC84" s="97"/>
      <c r="EYD84" s="97"/>
      <c r="EYE84" s="97"/>
      <c r="EYF84" s="97"/>
      <c r="EYG84" s="97"/>
      <c r="EYH84" s="97"/>
      <c r="EYI84" s="97"/>
      <c r="EYJ84" s="97"/>
      <c r="EYK84" s="97"/>
      <c r="EYL84" s="97"/>
      <c r="EYM84" s="97"/>
      <c r="EYN84" s="97"/>
      <c r="EYO84" s="97"/>
      <c r="EYP84" s="97"/>
      <c r="EYQ84" s="97"/>
      <c r="EYR84" s="97"/>
      <c r="EYS84" s="97"/>
      <c r="EYT84" s="97"/>
      <c r="EYU84" s="97"/>
      <c r="EYV84" s="97"/>
      <c r="EYW84" s="97"/>
      <c r="EYX84" s="97"/>
      <c r="EYY84" s="97"/>
      <c r="EYZ84" s="97"/>
      <c r="EZA84" s="97"/>
      <c r="EZB84" s="97"/>
      <c r="EZC84" s="97"/>
      <c r="EZD84" s="97"/>
      <c r="EZE84" s="97"/>
      <c r="EZF84" s="97"/>
      <c r="EZG84" s="97"/>
      <c r="EZH84" s="97"/>
      <c r="EZI84" s="97"/>
      <c r="EZJ84" s="97"/>
      <c r="EZK84" s="97"/>
      <c r="EZL84" s="97"/>
      <c r="EZM84" s="97"/>
      <c r="EZN84" s="97"/>
      <c r="EZO84" s="97"/>
      <c r="EZP84" s="97"/>
      <c r="EZQ84" s="97"/>
      <c r="EZR84" s="97"/>
      <c r="EZS84" s="97"/>
      <c r="EZT84" s="97"/>
      <c r="EZU84" s="97"/>
      <c r="EZV84" s="97"/>
      <c r="EZW84" s="97"/>
      <c r="EZX84" s="97"/>
      <c r="EZY84" s="97"/>
      <c r="EZZ84" s="97"/>
      <c r="FAA84" s="97"/>
      <c r="FAB84" s="97"/>
      <c r="FAC84" s="97"/>
      <c r="FAD84" s="97"/>
      <c r="FAE84" s="97"/>
      <c r="FAF84" s="97"/>
      <c r="FAG84" s="97"/>
      <c r="FAH84" s="97"/>
      <c r="FAI84" s="97"/>
      <c r="FAJ84" s="97"/>
      <c r="FAK84" s="97"/>
      <c r="FAL84" s="97"/>
      <c r="FAM84" s="97"/>
      <c r="FAN84" s="97"/>
      <c r="FAO84" s="97"/>
      <c r="FAP84" s="97"/>
      <c r="FAQ84" s="97"/>
      <c r="FAR84" s="97"/>
      <c r="FAS84" s="97"/>
      <c r="FAT84" s="97"/>
      <c r="FAU84" s="97"/>
      <c r="FAV84" s="97"/>
      <c r="FAW84" s="97"/>
      <c r="FAX84" s="97"/>
      <c r="FAY84" s="97"/>
      <c r="FAZ84" s="97"/>
      <c r="FBA84" s="97"/>
      <c r="FBB84" s="97"/>
      <c r="FBC84" s="97"/>
      <c r="FBD84" s="97"/>
      <c r="FBE84" s="97"/>
      <c r="FBF84" s="97"/>
      <c r="FBG84" s="97"/>
      <c r="FBH84" s="97"/>
      <c r="FBI84" s="97"/>
      <c r="FBJ84" s="97"/>
      <c r="FBK84" s="97"/>
      <c r="FBL84" s="97"/>
      <c r="FBM84" s="97"/>
      <c r="FBN84" s="97"/>
      <c r="FBO84" s="97"/>
      <c r="FBP84" s="97"/>
      <c r="FBQ84" s="97"/>
      <c r="FBR84" s="97"/>
      <c r="FBS84" s="97"/>
      <c r="FBT84" s="97"/>
      <c r="FBU84" s="97"/>
      <c r="FBV84" s="97"/>
      <c r="FBW84" s="97"/>
      <c r="FBX84" s="97"/>
      <c r="FBY84" s="97"/>
      <c r="FBZ84" s="97"/>
      <c r="FCA84" s="97"/>
      <c r="FCB84" s="97"/>
      <c r="FCC84" s="97"/>
      <c r="FCD84" s="97"/>
      <c r="FCE84" s="97"/>
      <c r="FCF84" s="97"/>
      <c r="FCG84" s="97"/>
      <c r="FCH84" s="97"/>
      <c r="FCI84" s="97"/>
      <c r="FCJ84" s="97"/>
      <c r="FCK84" s="97"/>
      <c r="FCL84" s="97"/>
      <c r="FCM84" s="97"/>
      <c r="FCN84" s="97"/>
      <c r="FCO84" s="97"/>
      <c r="FCP84" s="97"/>
      <c r="FCQ84" s="97"/>
      <c r="FCR84" s="97"/>
      <c r="FCS84" s="97"/>
      <c r="FCT84" s="97"/>
      <c r="FCU84" s="97"/>
      <c r="FCV84" s="97"/>
      <c r="FCW84" s="97"/>
      <c r="FCX84" s="97"/>
      <c r="FCY84" s="97"/>
      <c r="FCZ84" s="97"/>
      <c r="FDA84" s="97"/>
      <c r="FDB84" s="97"/>
      <c r="FDC84" s="97"/>
      <c r="FDD84" s="97"/>
      <c r="FDE84" s="97"/>
      <c r="FDF84" s="97"/>
      <c r="FDG84" s="97"/>
      <c r="FDH84" s="97"/>
      <c r="FDI84" s="97"/>
      <c r="FDJ84" s="97"/>
      <c r="FDK84" s="97"/>
      <c r="FDL84" s="97"/>
      <c r="FDM84" s="97"/>
      <c r="FDN84" s="97"/>
      <c r="FDO84" s="97"/>
      <c r="FDP84" s="97"/>
      <c r="FDQ84" s="97"/>
      <c r="FDR84" s="97"/>
      <c r="FDS84" s="97"/>
      <c r="FDT84" s="97"/>
      <c r="FDU84" s="97"/>
      <c r="FDV84" s="97"/>
      <c r="FDW84" s="97"/>
      <c r="FDX84" s="97"/>
      <c r="FDY84" s="97"/>
      <c r="FDZ84" s="97"/>
      <c r="FEA84" s="97"/>
      <c r="FEB84" s="97"/>
      <c r="FEC84" s="97"/>
      <c r="FED84" s="97"/>
      <c r="FEE84" s="97"/>
      <c r="FEF84" s="97"/>
      <c r="FEG84" s="97"/>
      <c r="FEH84" s="97"/>
      <c r="FEI84" s="97"/>
      <c r="FEJ84" s="97"/>
      <c r="FEK84" s="97"/>
      <c r="FEL84" s="97"/>
      <c r="FEM84" s="97"/>
      <c r="FEN84" s="97"/>
      <c r="FEO84" s="97"/>
      <c r="FEP84" s="97"/>
      <c r="FEQ84" s="97"/>
      <c r="FER84" s="97"/>
      <c r="FES84" s="97"/>
      <c r="FET84" s="97"/>
      <c r="FEU84" s="97"/>
      <c r="FEV84" s="97"/>
      <c r="FEW84" s="97"/>
      <c r="FEX84" s="97"/>
      <c r="FEY84" s="97"/>
      <c r="FEZ84" s="97"/>
      <c r="FFA84" s="97"/>
      <c r="FFB84" s="97"/>
      <c r="FFC84" s="97"/>
      <c r="FFD84" s="97"/>
      <c r="FFE84" s="97"/>
      <c r="FFF84" s="97"/>
      <c r="FFG84" s="97"/>
      <c r="FFH84" s="97"/>
      <c r="FFI84" s="97"/>
      <c r="FFJ84" s="97"/>
      <c r="FFK84" s="97"/>
      <c r="FFL84" s="97"/>
      <c r="FFM84" s="97"/>
      <c r="FFN84" s="97"/>
      <c r="FFO84" s="97"/>
      <c r="FFP84" s="97"/>
      <c r="FFQ84" s="97"/>
      <c r="FFR84" s="97"/>
      <c r="FFS84" s="97"/>
      <c r="FFT84" s="97"/>
      <c r="FFU84" s="97"/>
      <c r="FFV84" s="97"/>
      <c r="FFW84" s="97"/>
      <c r="FFX84" s="97"/>
      <c r="FFY84" s="97"/>
      <c r="FFZ84" s="97"/>
      <c r="FGA84" s="97"/>
      <c r="FGB84" s="97"/>
      <c r="FGC84" s="97"/>
      <c r="FGD84" s="97"/>
      <c r="FGE84" s="97"/>
      <c r="FGF84" s="97"/>
      <c r="FGG84" s="97"/>
      <c r="FGH84" s="97"/>
      <c r="FGI84" s="97"/>
      <c r="FGJ84" s="97"/>
      <c r="FGK84" s="97"/>
      <c r="FGL84" s="97"/>
      <c r="FGM84" s="97"/>
      <c r="FGN84" s="97"/>
      <c r="FGO84" s="97"/>
      <c r="FGP84" s="97"/>
      <c r="FGQ84" s="97"/>
      <c r="FGR84" s="97"/>
      <c r="FGS84" s="97"/>
      <c r="FGT84" s="97"/>
      <c r="FGU84" s="97"/>
      <c r="FGV84" s="97"/>
      <c r="FGW84" s="97"/>
      <c r="FGX84" s="97"/>
      <c r="FGY84" s="97"/>
      <c r="FGZ84" s="97"/>
      <c r="FHA84" s="97"/>
      <c r="FHB84" s="97"/>
      <c r="FHC84" s="97"/>
      <c r="FHD84" s="97"/>
      <c r="FHE84" s="97"/>
      <c r="FHF84" s="97"/>
      <c r="FHG84" s="97"/>
      <c r="FHH84" s="97"/>
      <c r="FHI84" s="97"/>
      <c r="FHJ84" s="97"/>
      <c r="FHK84" s="97"/>
      <c r="FHL84" s="97"/>
      <c r="FHM84" s="97"/>
      <c r="FHN84" s="97"/>
      <c r="FHO84" s="97"/>
      <c r="FHP84" s="97"/>
      <c r="FHQ84" s="97"/>
      <c r="FHR84" s="97"/>
      <c r="FHS84" s="97"/>
      <c r="FHT84" s="97"/>
      <c r="FHU84" s="97"/>
      <c r="FHV84" s="97"/>
      <c r="FHW84" s="97"/>
      <c r="FHX84" s="97"/>
      <c r="FHY84" s="97"/>
      <c r="FHZ84" s="97"/>
      <c r="FIA84" s="97"/>
      <c r="FIB84" s="97"/>
      <c r="FIC84" s="97"/>
      <c r="FID84" s="97"/>
      <c r="FIE84" s="97"/>
      <c r="FIF84" s="97"/>
      <c r="FIG84" s="97"/>
      <c r="FIH84" s="97"/>
      <c r="FII84" s="97"/>
      <c r="FIJ84" s="97"/>
      <c r="FIK84" s="97"/>
      <c r="FIL84" s="97"/>
      <c r="FIM84" s="97"/>
      <c r="FIN84" s="97"/>
      <c r="FIO84" s="97"/>
      <c r="FIP84" s="97"/>
      <c r="FIQ84" s="97"/>
      <c r="FIR84" s="97"/>
      <c r="FIS84" s="97"/>
      <c r="FIT84" s="97"/>
      <c r="FIU84" s="97"/>
      <c r="FIV84" s="97"/>
      <c r="FIW84" s="97"/>
      <c r="FIX84" s="97"/>
      <c r="FIY84" s="97"/>
      <c r="FIZ84" s="97"/>
      <c r="FJA84" s="97"/>
      <c r="FJB84" s="97"/>
      <c r="FJC84" s="97"/>
      <c r="FJD84" s="97"/>
      <c r="FJE84" s="97"/>
      <c r="FJF84" s="97"/>
      <c r="FJG84" s="97"/>
      <c r="FJH84" s="97"/>
      <c r="FJI84" s="97"/>
      <c r="FJJ84" s="97"/>
      <c r="FJK84" s="97"/>
      <c r="FJL84" s="97"/>
      <c r="FJM84" s="97"/>
      <c r="FJN84" s="97"/>
      <c r="FJO84" s="97"/>
      <c r="FJP84" s="97"/>
      <c r="FJQ84" s="97"/>
      <c r="FJR84" s="97"/>
      <c r="FJS84" s="97"/>
      <c r="FJT84" s="97"/>
      <c r="FJU84" s="97"/>
      <c r="FJV84" s="97"/>
      <c r="FJW84" s="97"/>
      <c r="FJX84" s="97"/>
      <c r="FJY84" s="97"/>
      <c r="FJZ84" s="97"/>
      <c r="FKA84" s="97"/>
      <c r="FKB84" s="97"/>
      <c r="FKC84" s="97"/>
      <c r="FKD84" s="97"/>
      <c r="FKE84" s="97"/>
      <c r="FKF84" s="97"/>
      <c r="FKG84" s="97"/>
      <c r="FKH84" s="97"/>
      <c r="FKI84" s="97"/>
      <c r="FKJ84" s="97"/>
      <c r="FKK84" s="97"/>
      <c r="FKL84" s="97"/>
      <c r="FKM84" s="97"/>
      <c r="FKN84" s="97"/>
      <c r="FKO84" s="97"/>
      <c r="FKP84" s="97"/>
      <c r="FKQ84" s="97"/>
      <c r="FKR84" s="97"/>
      <c r="FKS84" s="97"/>
      <c r="FKT84" s="97"/>
      <c r="FKU84" s="97"/>
      <c r="FKV84" s="97"/>
      <c r="FKW84" s="97"/>
      <c r="FKX84" s="97"/>
      <c r="FKY84" s="97"/>
      <c r="FKZ84" s="97"/>
      <c r="FLA84" s="97"/>
      <c r="FLB84" s="97"/>
      <c r="FLC84" s="97"/>
      <c r="FLD84" s="97"/>
      <c r="FLE84" s="97"/>
      <c r="FLF84" s="97"/>
      <c r="FLG84" s="97"/>
      <c r="FLH84" s="97"/>
      <c r="FLI84" s="97"/>
      <c r="FLJ84" s="97"/>
      <c r="FLK84" s="97"/>
      <c r="FLL84" s="97"/>
      <c r="FLM84" s="97"/>
      <c r="FLN84" s="97"/>
      <c r="FLO84" s="97"/>
      <c r="FLP84" s="97"/>
      <c r="FLQ84" s="97"/>
      <c r="FLR84" s="97"/>
      <c r="FLS84" s="97"/>
      <c r="FLT84" s="97"/>
      <c r="FLU84" s="97"/>
      <c r="FLV84" s="97"/>
      <c r="FLW84" s="97"/>
      <c r="FLX84" s="97"/>
      <c r="FLY84" s="97"/>
      <c r="FLZ84" s="97"/>
      <c r="FMA84" s="97"/>
      <c r="FMB84" s="97"/>
      <c r="FMC84" s="97"/>
      <c r="FMD84" s="97"/>
      <c r="FME84" s="97"/>
      <c r="FMF84" s="97"/>
      <c r="FMG84" s="97"/>
      <c r="FMH84" s="97"/>
      <c r="FMI84" s="97"/>
      <c r="FMJ84" s="97"/>
      <c r="FMK84" s="97"/>
      <c r="FML84" s="97"/>
      <c r="FMM84" s="97"/>
      <c r="FMN84" s="97"/>
      <c r="FMO84" s="97"/>
      <c r="FMP84" s="97"/>
      <c r="FMQ84" s="97"/>
      <c r="FMR84" s="97"/>
      <c r="FMS84" s="97"/>
      <c r="FMT84" s="97"/>
      <c r="FMU84" s="97"/>
      <c r="FMV84" s="97"/>
      <c r="FMW84" s="97"/>
      <c r="FMX84" s="97"/>
      <c r="FMY84" s="97"/>
      <c r="FMZ84" s="97"/>
      <c r="FNA84" s="97"/>
      <c r="FNB84" s="97"/>
      <c r="FNC84" s="97"/>
      <c r="FND84" s="97"/>
      <c r="FNE84" s="97"/>
      <c r="FNF84" s="97"/>
      <c r="FNG84" s="97"/>
      <c r="FNH84" s="97"/>
      <c r="FNI84" s="97"/>
      <c r="FNJ84" s="97"/>
      <c r="FNK84" s="97"/>
      <c r="FNL84" s="97"/>
      <c r="FNM84" s="97"/>
      <c r="FNN84" s="97"/>
      <c r="FNO84" s="97"/>
      <c r="FNP84" s="97"/>
      <c r="FNQ84" s="97"/>
      <c r="FNR84" s="97"/>
      <c r="FNS84" s="97"/>
      <c r="FNT84" s="97"/>
      <c r="FNU84" s="97"/>
      <c r="FNV84" s="97"/>
      <c r="FNW84" s="97"/>
      <c r="FNX84" s="97"/>
      <c r="FNY84" s="97"/>
      <c r="FNZ84" s="97"/>
      <c r="FOA84" s="97"/>
      <c r="FOB84" s="97"/>
      <c r="FOC84" s="97"/>
      <c r="FOD84" s="97"/>
      <c r="FOE84" s="97"/>
      <c r="FOF84" s="97"/>
      <c r="FOG84" s="97"/>
      <c r="FOH84" s="97"/>
      <c r="FOI84" s="97"/>
      <c r="FOJ84" s="97"/>
      <c r="FOK84" s="97"/>
      <c r="FOL84" s="97"/>
      <c r="FOM84" s="97"/>
      <c r="FON84" s="97"/>
      <c r="FOO84" s="97"/>
      <c r="FOP84" s="97"/>
      <c r="FOQ84" s="97"/>
      <c r="FOR84" s="97"/>
      <c r="FOS84" s="97"/>
      <c r="FOT84" s="97"/>
      <c r="FOU84" s="97"/>
      <c r="FOV84" s="97"/>
      <c r="FOW84" s="97"/>
      <c r="FOX84" s="97"/>
      <c r="FOY84" s="97"/>
      <c r="FOZ84" s="97"/>
      <c r="FPA84" s="97"/>
      <c r="FPB84" s="97"/>
      <c r="FPC84" s="97"/>
      <c r="FPD84" s="97"/>
      <c r="FPE84" s="97"/>
      <c r="FPF84" s="97"/>
      <c r="FPG84" s="97"/>
      <c r="FPH84" s="97"/>
      <c r="FPI84" s="97"/>
      <c r="FPJ84" s="97"/>
      <c r="FPK84" s="97"/>
      <c r="FPL84" s="97"/>
      <c r="FPM84" s="97"/>
      <c r="FPN84" s="97"/>
      <c r="FPO84" s="97"/>
      <c r="FPP84" s="97"/>
      <c r="FPQ84" s="97"/>
      <c r="FPR84" s="97"/>
      <c r="FPS84" s="97"/>
      <c r="FPT84" s="97"/>
      <c r="FPU84" s="97"/>
      <c r="FPV84" s="97"/>
      <c r="FPW84" s="97"/>
      <c r="FPX84" s="97"/>
      <c r="FPY84" s="97"/>
      <c r="FPZ84" s="97"/>
      <c r="FQA84" s="97"/>
      <c r="FQB84" s="97"/>
      <c r="FQC84" s="97"/>
      <c r="FQD84" s="97"/>
      <c r="FQE84" s="97"/>
      <c r="FQF84" s="97"/>
      <c r="FQG84" s="97"/>
      <c r="FQH84" s="97"/>
      <c r="FQI84" s="97"/>
      <c r="FQJ84" s="97"/>
      <c r="FQK84" s="97"/>
      <c r="FQL84" s="97"/>
      <c r="FQM84" s="97"/>
      <c r="FQN84" s="97"/>
      <c r="FQO84" s="97"/>
      <c r="FQP84" s="97"/>
      <c r="FQQ84" s="97"/>
      <c r="FQR84" s="97"/>
      <c r="FQS84" s="97"/>
      <c r="FQT84" s="97"/>
      <c r="FQU84" s="97"/>
      <c r="FQV84" s="97"/>
      <c r="FQW84" s="97"/>
      <c r="FQX84" s="97"/>
      <c r="FQY84" s="97"/>
      <c r="FQZ84" s="97"/>
      <c r="FRA84" s="97"/>
      <c r="FRB84" s="97"/>
      <c r="FRC84" s="97"/>
      <c r="FRD84" s="97"/>
      <c r="FRE84" s="97"/>
      <c r="FRF84" s="97"/>
      <c r="FRG84" s="97"/>
      <c r="FRH84" s="97"/>
      <c r="FRI84" s="97"/>
      <c r="FRJ84" s="97"/>
      <c r="FRK84" s="97"/>
      <c r="FRL84" s="97"/>
      <c r="FRM84" s="97"/>
      <c r="FRN84" s="97"/>
      <c r="FRO84" s="97"/>
      <c r="FRP84" s="97"/>
      <c r="FRQ84" s="97"/>
      <c r="FRR84" s="97"/>
      <c r="FRS84" s="97"/>
      <c r="FRT84" s="97"/>
      <c r="FRU84" s="97"/>
      <c r="FRV84" s="97"/>
      <c r="FRW84" s="97"/>
      <c r="FRX84" s="97"/>
      <c r="FRY84" s="97"/>
      <c r="FRZ84" s="97"/>
      <c r="FSA84" s="97"/>
      <c r="FSB84" s="97"/>
      <c r="FSC84" s="97"/>
      <c r="FSD84" s="97"/>
      <c r="FSE84" s="97"/>
      <c r="FSF84" s="97"/>
      <c r="FSG84" s="97"/>
      <c r="FSH84" s="97"/>
      <c r="FSI84" s="97"/>
      <c r="FSJ84" s="97"/>
      <c r="FSK84" s="97"/>
      <c r="FSL84" s="97"/>
      <c r="FSM84" s="97"/>
      <c r="FSN84" s="97"/>
      <c r="FSO84" s="97"/>
      <c r="FSP84" s="97"/>
      <c r="FSQ84" s="97"/>
      <c r="FSR84" s="97"/>
      <c r="FSS84" s="97"/>
      <c r="FST84" s="97"/>
      <c r="FSU84" s="97"/>
      <c r="FSV84" s="97"/>
      <c r="FSW84" s="97"/>
      <c r="FSX84" s="97"/>
      <c r="FSY84" s="97"/>
      <c r="FSZ84" s="97"/>
      <c r="FTA84" s="97"/>
      <c r="FTB84" s="97"/>
      <c r="FTC84" s="97"/>
      <c r="FTD84" s="97"/>
      <c r="FTE84" s="97"/>
      <c r="FTF84" s="97"/>
      <c r="FTG84" s="97"/>
      <c r="FTH84" s="97"/>
      <c r="FTI84" s="97"/>
      <c r="FTJ84" s="97"/>
      <c r="FTK84" s="97"/>
      <c r="FTL84" s="97"/>
      <c r="FTM84" s="97"/>
      <c r="FTN84" s="97"/>
      <c r="FTO84" s="97"/>
      <c r="FTP84" s="97"/>
      <c r="FTQ84" s="97"/>
      <c r="FTR84" s="97"/>
      <c r="FTS84" s="97"/>
      <c r="FTT84" s="97"/>
      <c r="FTU84" s="97"/>
      <c r="FTV84" s="97"/>
      <c r="FTW84" s="97"/>
      <c r="FTX84" s="97"/>
      <c r="FTY84" s="97"/>
      <c r="FTZ84" s="97"/>
      <c r="FUA84" s="97"/>
      <c r="FUB84" s="97"/>
      <c r="FUC84" s="97"/>
      <c r="FUD84" s="97"/>
      <c r="FUE84" s="97"/>
      <c r="FUF84" s="97"/>
      <c r="FUG84" s="97"/>
      <c r="FUH84" s="97"/>
      <c r="FUI84" s="97"/>
      <c r="FUJ84" s="97"/>
      <c r="FUK84" s="97"/>
      <c r="FUL84" s="97"/>
      <c r="FUM84" s="97"/>
      <c r="FUN84" s="97"/>
      <c r="FUO84" s="97"/>
      <c r="FUP84" s="97"/>
      <c r="FUQ84" s="97"/>
      <c r="FUR84" s="97"/>
      <c r="FUS84" s="97"/>
      <c r="FUT84" s="97"/>
      <c r="FUU84" s="97"/>
      <c r="FUV84" s="97"/>
      <c r="FUW84" s="97"/>
      <c r="FUX84" s="97"/>
      <c r="FUY84" s="97"/>
      <c r="FUZ84" s="97"/>
      <c r="FVA84" s="97"/>
      <c r="FVB84" s="97"/>
      <c r="FVC84" s="97"/>
      <c r="FVD84" s="97"/>
      <c r="FVE84" s="97"/>
      <c r="FVF84" s="97"/>
      <c r="FVG84" s="97"/>
      <c r="FVH84" s="97"/>
      <c r="FVI84" s="97"/>
      <c r="FVJ84" s="97"/>
      <c r="FVK84" s="97"/>
      <c r="FVL84" s="97"/>
      <c r="FVM84" s="97"/>
      <c r="FVN84" s="97"/>
      <c r="FVO84" s="97"/>
      <c r="FVP84" s="97"/>
      <c r="FVQ84" s="97"/>
      <c r="FVR84" s="97"/>
      <c r="FVS84" s="97"/>
      <c r="FVT84" s="97"/>
      <c r="FVU84" s="97"/>
      <c r="FVV84" s="97"/>
      <c r="FVW84" s="97"/>
      <c r="FVX84" s="97"/>
      <c r="FVY84" s="97"/>
      <c r="FVZ84" s="97"/>
      <c r="FWA84" s="97"/>
      <c r="FWB84" s="97"/>
      <c r="FWC84" s="97"/>
      <c r="FWD84" s="97"/>
      <c r="FWE84" s="97"/>
      <c r="FWF84" s="97"/>
      <c r="FWG84" s="97"/>
      <c r="FWH84" s="97"/>
      <c r="FWI84" s="97"/>
      <c r="FWJ84" s="97"/>
      <c r="FWK84" s="97"/>
      <c r="FWL84" s="97"/>
      <c r="FWM84" s="97"/>
      <c r="FWN84" s="97"/>
      <c r="FWO84" s="97"/>
      <c r="FWP84" s="97"/>
      <c r="FWQ84" s="97"/>
      <c r="FWR84" s="97"/>
      <c r="FWS84" s="97"/>
      <c r="FWT84" s="97"/>
      <c r="FWU84" s="97"/>
      <c r="FWV84" s="97"/>
      <c r="FWW84" s="97"/>
      <c r="FWX84" s="97"/>
      <c r="FWY84" s="97"/>
      <c r="FWZ84" s="97"/>
      <c r="FXA84" s="97"/>
      <c r="FXB84" s="97"/>
      <c r="FXC84" s="97"/>
      <c r="FXD84" s="97"/>
      <c r="FXE84" s="97"/>
      <c r="FXF84" s="97"/>
      <c r="FXG84" s="97"/>
      <c r="FXH84" s="97"/>
      <c r="FXI84" s="97"/>
      <c r="FXJ84" s="97"/>
      <c r="FXK84" s="97"/>
      <c r="FXL84" s="97"/>
      <c r="FXM84" s="97"/>
      <c r="FXN84" s="97"/>
      <c r="FXO84" s="97"/>
      <c r="FXP84" s="97"/>
      <c r="FXQ84" s="97"/>
      <c r="FXR84" s="97"/>
      <c r="FXS84" s="97"/>
      <c r="FXT84" s="97"/>
      <c r="FXU84" s="97"/>
      <c r="FXV84" s="97"/>
      <c r="FXW84" s="97"/>
      <c r="FXX84" s="97"/>
      <c r="FXY84" s="97"/>
      <c r="FXZ84" s="97"/>
      <c r="FYA84" s="97"/>
      <c r="FYB84" s="97"/>
      <c r="FYC84" s="97"/>
      <c r="FYD84" s="97"/>
      <c r="FYE84" s="97"/>
      <c r="FYF84" s="97"/>
      <c r="FYG84" s="97"/>
      <c r="FYH84" s="97"/>
      <c r="FYI84" s="97"/>
      <c r="FYJ84" s="97"/>
      <c r="FYK84" s="97"/>
      <c r="FYL84" s="97"/>
      <c r="FYM84" s="97"/>
      <c r="FYN84" s="97"/>
      <c r="FYO84" s="97"/>
      <c r="FYP84" s="97"/>
      <c r="FYQ84" s="97"/>
      <c r="FYR84" s="97"/>
      <c r="FYS84" s="97"/>
      <c r="FYT84" s="97"/>
      <c r="FYU84" s="97"/>
      <c r="FYV84" s="97"/>
      <c r="FYW84" s="97"/>
      <c r="FYX84" s="97"/>
      <c r="FYY84" s="97"/>
      <c r="FYZ84" s="97"/>
      <c r="FZA84" s="97"/>
      <c r="FZB84" s="97"/>
      <c r="FZC84" s="97"/>
      <c r="FZD84" s="97"/>
      <c r="FZE84" s="97"/>
      <c r="FZF84" s="97"/>
      <c r="FZG84" s="97"/>
      <c r="FZH84" s="97"/>
      <c r="FZI84" s="97"/>
      <c r="FZJ84" s="97"/>
      <c r="FZK84" s="97"/>
      <c r="FZL84" s="97"/>
      <c r="FZM84" s="97"/>
      <c r="FZN84" s="97"/>
      <c r="FZO84" s="97"/>
      <c r="FZP84" s="97"/>
      <c r="FZQ84" s="97"/>
      <c r="FZR84" s="97"/>
      <c r="FZS84" s="97"/>
      <c r="FZT84" s="97"/>
      <c r="FZU84" s="97"/>
      <c r="FZV84" s="97"/>
      <c r="FZW84" s="97"/>
      <c r="FZX84" s="97"/>
      <c r="FZY84" s="97"/>
      <c r="FZZ84" s="97"/>
      <c r="GAA84" s="97"/>
      <c r="GAB84" s="97"/>
      <c r="GAC84" s="97"/>
      <c r="GAD84" s="97"/>
      <c r="GAE84" s="97"/>
      <c r="GAF84" s="97"/>
      <c r="GAG84" s="97"/>
      <c r="GAH84" s="97"/>
      <c r="GAI84" s="97"/>
      <c r="GAJ84" s="97"/>
      <c r="GAK84" s="97"/>
      <c r="GAL84" s="97"/>
      <c r="GAM84" s="97"/>
      <c r="GAN84" s="97"/>
      <c r="GAO84" s="97"/>
      <c r="GAP84" s="97"/>
      <c r="GAQ84" s="97"/>
      <c r="GAR84" s="97"/>
      <c r="GAS84" s="97"/>
      <c r="GAT84" s="97"/>
      <c r="GAU84" s="97"/>
      <c r="GAV84" s="97"/>
      <c r="GAW84" s="97"/>
      <c r="GAX84" s="97"/>
      <c r="GAY84" s="97"/>
      <c r="GAZ84" s="97"/>
      <c r="GBA84" s="97"/>
      <c r="GBB84" s="97"/>
      <c r="GBC84" s="97"/>
      <c r="GBD84" s="97"/>
      <c r="GBE84" s="97"/>
      <c r="GBF84" s="97"/>
      <c r="GBG84" s="97"/>
      <c r="GBH84" s="97"/>
      <c r="GBI84" s="97"/>
      <c r="GBJ84" s="97"/>
      <c r="GBK84" s="97"/>
      <c r="GBL84" s="97"/>
      <c r="GBM84" s="97"/>
      <c r="GBN84" s="97"/>
      <c r="GBO84" s="97"/>
      <c r="GBP84" s="97"/>
      <c r="GBQ84" s="97"/>
      <c r="GBR84" s="97"/>
      <c r="GBS84" s="97"/>
      <c r="GBT84" s="97"/>
      <c r="GBU84" s="97"/>
      <c r="GBV84" s="97"/>
      <c r="GBW84" s="97"/>
      <c r="GBX84" s="97"/>
      <c r="GBY84" s="97"/>
      <c r="GBZ84" s="97"/>
      <c r="GCA84" s="97"/>
      <c r="GCB84" s="97"/>
      <c r="GCC84" s="97"/>
      <c r="GCD84" s="97"/>
      <c r="GCE84" s="97"/>
      <c r="GCF84" s="97"/>
      <c r="GCG84" s="97"/>
      <c r="GCH84" s="97"/>
      <c r="GCI84" s="97"/>
      <c r="GCJ84" s="97"/>
      <c r="GCK84" s="97"/>
      <c r="GCL84" s="97"/>
      <c r="GCM84" s="97"/>
      <c r="GCN84" s="97"/>
      <c r="GCO84" s="97"/>
      <c r="GCP84" s="97"/>
      <c r="GCQ84" s="97"/>
      <c r="GCR84" s="97"/>
      <c r="GCS84" s="97"/>
      <c r="GCT84" s="97"/>
      <c r="GCU84" s="97"/>
      <c r="GCV84" s="97"/>
      <c r="GCW84" s="97"/>
      <c r="GCX84" s="97"/>
      <c r="GCY84" s="97"/>
      <c r="GCZ84" s="97"/>
      <c r="GDA84" s="97"/>
      <c r="GDB84" s="97"/>
      <c r="GDC84" s="97"/>
      <c r="GDD84" s="97"/>
      <c r="GDE84" s="97"/>
      <c r="GDF84" s="97"/>
      <c r="GDG84" s="97"/>
      <c r="GDH84" s="97"/>
      <c r="GDI84" s="97"/>
      <c r="GDJ84" s="97"/>
      <c r="GDK84" s="97"/>
      <c r="GDL84" s="97"/>
      <c r="GDM84" s="97"/>
      <c r="GDN84" s="97"/>
      <c r="GDO84" s="97"/>
      <c r="GDP84" s="97"/>
      <c r="GDQ84" s="97"/>
      <c r="GDR84" s="97"/>
      <c r="GDS84" s="97"/>
      <c r="GDT84" s="97"/>
      <c r="GDU84" s="97"/>
      <c r="GDV84" s="97"/>
      <c r="GDW84" s="97"/>
      <c r="GDX84" s="97"/>
      <c r="GDY84" s="97"/>
      <c r="GDZ84" s="97"/>
      <c r="GEA84" s="97"/>
      <c r="GEB84" s="97"/>
      <c r="GEC84" s="97"/>
      <c r="GED84" s="97"/>
      <c r="GEE84" s="97"/>
      <c r="GEF84" s="97"/>
      <c r="GEG84" s="97"/>
      <c r="GEH84" s="97"/>
      <c r="GEI84" s="97"/>
      <c r="GEJ84" s="97"/>
      <c r="GEK84" s="97"/>
      <c r="GEL84" s="97"/>
      <c r="GEM84" s="97"/>
      <c r="GEN84" s="97"/>
      <c r="GEO84" s="97"/>
      <c r="GEP84" s="97"/>
      <c r="GEQ84" s="97"/>
      <c r="GER84" s="97"/>
      <c r="GES84" s="97"/>
      <c r="GET84" s="97"/>
      <c r="GEU84" s="97"/>
      <c r="GEV84" s="97"/>
      <c r="GEW84" s="97"/>
      <c r="GEX84" s="97"/>
      <c r="GEY84" s="97"/>
      <c r="GEZ84" s="97"/>
      <c r="GFA84" s="97"/>
      <c r="GFB84" s="97"/>
      <c r="GFC84" s="97"/>
      <c r="GFD84" s="97"/>
      <c r="GFE84" s="97"/>
      <c r="GFF84" s="97"/>
      <c r="GFG84" s="97"/>
      <c r="GFH84" s="97"/>
      <c r="GFI84" s="97"/>
      <c r="GFJ84" s="97"/>
      <c r="GFK84" s="97"/>
      <c r="GFL84" s="97"/>
      <c r="GFM84" s="97"/>
      <c r="GFN84" s="97"/>
      <c r="GFO84" s="97"/>
      <c r="GFP84" s="97"/>
      <c r="GFQ84" s="97"/>
      <c r="GFR84" s="97"/>
      <c r="GFS84" s="97"/>
      <c r="GFT84" s="97"/>
      <c r="GFU84" s="97"/>
      <c r="GFV84" s="97"/>
      <c r="GFW84" s="97"/>
      <c r="GFX84" s="97"/>
      <c r="GFY84" s="97"/>
      <c r="GFZ84" s="97"/>
      <c r="GGA84" s="97"/>
      <c r="GGB84" s="97"/>
      <c r="GGC84" s="97"/>
      <c r="GGD84" s="97"/>
      <c r="GGE84" s="97"/>
      <c r="GGF84" s="97"/>
      <c r="GGG84" s="97"/>
      <c r="GGH84" s="97"/>
      <c r="GGI84" s="97"/>
      <c r="GGJ84" s="97"/>
      <c r="GGK84" s="97"/>
      <c r="GGL84" s="97"/>
      <c r="GGM84" s="97"/>
      <c r="GGN84" s="97"/>
      <c r="GGO84" s="97"/>
      <c r="GGP84" s="97"/>
      <c r="GGQ84" s="97"/>
      <c r="GGR84" s="97"/>
      <c r="GGS84" s="97"/>
      <c r="GGT84" s="97"/>
      <c r="GGU84" s="97"/>
      <c r="GGV84" s="97"/>
      <c r="GGW84" s="97"/>
      <c r="GGX84" s="97"/>
      <c r="GGY84" s="97"/>
      <c r="GGZ84" s="97"/>
      <c r="GHA84" s="97"/>
      <c r="GHB84" s="97"/>
      <c r="GHC84" s="97"/>
      <c r="GHD84" s="97"/>
      <c r="GHE84" s="97"/>
      <c r="GHF84" s="97"/>
      <c r="GHG84" s="97"/>
      <c r="GHH84" s="97"/>
      <c r="GHI84" s="97"/>
      <c r="GHJ84" s="97"/>
      <c r="GHK84" s="97"/>
      <c r="GHL84" s="97"/>
      <c r="GHM84" s="97"/>
      <c r="GHN84" s="97"/>
      <c r="GHO84" s="97"/>
      <c r="GHP84" s="97"/>
      <c r="GHQ84" s="97"/>
      <c r="GHR84" s="97"/>
      <c r="GHS84" s="97"/>
      <c r="GHT84" s="97"/>
      <c r="GHU84" s="97"/>
      <c r="GHV84" s="97"/>
      <c r="GHW84" s="97"/>
      <c r="GHX84" s="97"/>
      <c r="GHY84" s="97"/>
      <c r="GHZ84" s="97"/>
      <c r="GIA84" s="97"/>
      <c r="GIB84" s="97"/>
      <c r="GIC84" s="97"/>
      <c r="GID84" s="97"/>
      <c r="GIE84" s="97"/>
      <c r="GIF84" s="97"/>
      <c r="GIG84" s="97"/>
      <c r="GIH84" s="97"/>
      <c r="GII84" s="97"/>
      <c r="GIJ84" s="97"/>
      <c r="GIK84" s="97"/>
      <c r="GIL84" s="97"/>
      <c r="GIM84" s="97"/>
      <c r="GIN84" s="97"/>
      <c r="GIO84" s="97"/>
      <c r="GIP84" s="97"/>
      <c r="GIQ84" s="97"/>
      <c r="GIR84" s="97"/>
      <c r="GIS84" s="97"/>
      <c r="GIT84" s="97"/>
      <c r="GIU84" s="97"/>
      <c r="GIV84" s="97"/>
      <c r="GIW84" s="97"/>
      <c r="GIX84" s="97"/>
      <c r="GIY84" s="97"/>
      <c r="GIZ84" s="97"/>
      <c r="GJA84" s="97"/>
      <c r="GJB84" s="97"/>
      <c r="GJC84" s="97"/>
      <c r="GJD84" s="97"/>
      <c r="GJE84" s="97"/>
      <c r="GJF84" s="97"/>
      <c r="GJG84" s="97"/>
      <c r="GJH84" s="97"/>
      <c r="GJI84" s="97"/>
      <c r="GJJ84" s="97"/>
      <c r="GJK84" s="97"/>
      <c r="GJL84" s="97"/>
      <c r="GJM84" s="97"/>
      <c r="GJN84" s="97"/>
      <c r="GJO84" s="97"/>
      <c r="GJP84" s="97"/>
      <c r="GJQ84" s="97"/>
      <c r="GJR84" s="97"/>
      <c r="GJS84" s="97"/>
      <c r="GJT84" s="97"/>
      <c r="GJU84" s="97"/>
      <c r="GJV84" s="97"/>
      <c r="GJW84" s="97"/>
      <c r="GJX84" s="97"/>
      <c r="GJY84" s="97"/>
      <c r="GJZ84" s="97"/>
      <c r="GKA84" s="97"/>
      <c r="GKB84" s="97"/>
      <c r="GKC84" s="97"/>
      <c r="GKD84" s="97"/>
      <c r="GKE84" s="97"/>
      <c r="GKF84" s="97"/>
      <c r="GKG84" s="97"/>
      <c r="GKH84" s="97"/>
      <c r="GKI84" s="97"/>
      <c r="GKJ84" s="97"/>
      <c r="GKK84" s="97"/>
      <c r="GKL84" s="97"/>
      <c r="GKM84" s="97"/>
      <c r="GKN84" s="97"/>
      <c r="GKO84" s="97"/>
      <c r="GKP84" s="97"/>
      <c r="GKQ84" s="97"/>
      <c r="GKR84" s="97"/>
      <c r="GKS84" s="97"/>
      <c r="GKT84" s="97"/>
      <c r="GKU84" s="97"/>
      <c r="GKV84" s="97"/>
      <c r="GKW84" s="97"/>
      <c r="GKX84" s="97"/>
      <c r="GKY84" s="97"/>
      <c r="GKZ84" s="97"/>
      <c r="GLA84" s="97"/>
      <c r="GLB84" s="97"/>
      <c r="GLC84" s="97"/>
      <c r="GLD84" s="97"/>
      <c r="GLE84" s="97"/>
      <c r="GLF84" s="97"/>
      <c r="GLG84" s="97"/>
      <c r="GLH84" s="97"/>
      <c r="GLI84" s="97"/>
      <c r="GLJ84" s="97"/>
      <c r="GLK84" s="97"/>
      <c r="GLL84" s="97"/>
      <c r="GLM84" s="97"/>
      <c r="GLN84" s="97"/>
      <c r="GLO84" s="97"/>
      <c r="GLP84" s="97"/>
      <c r="GLQ84" s="97"/>
      <c r="GLR84" s="97"/>
      <c r="GLS84" s="97"/>
      <c r="GLT84" s="97"/>
      <c r="GLU84" s="97"/>
      <c r="GLV84" s="97"/>
      <c r="GLW84" s="97"/>
      <c r="GLX84" s="97"/>
      <c r="GLY84" s="97"/>
      <c r="GLZ84" s="97"/>
      <c r="GMA84" s="97"/>
      <c r="GMB84" s="97"/>
      <c r="GMC84" s="97"/>
      <c r="GMD84" s="97"/>
      <c r="GME84" s="97"/>
      <c r="GMF84" s="97"/>
      <c r="GMG84" s="97"/>
      <c r="GMH84" s="97"/>
      <c r="GMI84" s="97"/>
      <c r="GMJ84" s="97"/>
      <c r="GMK84" s="97"/>
      <c r="GML84" s="97"/>
      <c r="GMM84" s="97"/>
      <c r="GMN84" s="97"/>
      <c r="GMO84" s="97"/>
      <c r="GMP84" s="97"/>
      <c r="GMQ84" s="97"/>
      <c r="GMR84" s="97"/>
      <c r="GMS84" s="97"/>
      <c r="GMT84" s="97"/>
      <c r="GMU84" s="97"/>
      <c r="GMV84" s="97"/>
      <c r="GMW84" s="97"/>
      <c r="GMX84" s="97"/>
      <c r="GMY84" s="97"/>
      <c r="GMZ84" s="97"/>
      <c r="GNA84" s="97"/>
      <c r="GNB84" s="97"/>
      <c r="GNC84" s="97"/>
      <c r="GND84" s="97"/>
      <c r="GNE84" s="97"/>
      <c r="GNF84" s="97"/>
      <c r="GNG84" s="97"/>
      <c r="GNH84" s="97"/>
      <c r="GNI84" s="97"/>
      <c r="GNJ84" s="97"/>
      <c r="GNK84" s="97"/>
      <c r="GNL84" s="97"/>
      <c r="GNM84" s="97"/>
      <c r="GNN84" s="97"/>
      <c r="GNO84" s="97"/>
      <c r="GNP84" s="97"/>
      <c r="GNQ84" s="97"/>
      <c r="GNR84" s="97"/>
      <c r="GNS84" s="97"/>
      <c r="GNT84" s="97"/>
      <c r="GNU84" s="97"/>
      <c r="GNV84" s="97"/>
      <c r="GNW84" s="97"/>
      <c r="GNX84" s="97"/>
      <c r="GNY84" s="97"/>
      <c r="GNZ84" s="97"/>
      <c r="GOA84" s="97"/>
      <c r="GOB84" s="97"/>
      <c r="GOC84" s="97"/>
      <c r="GOD84" s="97"/>
      <c r="GOE84" s="97"/>
      <c r="GOF84" s="97"/>
      <c r="GOG84" s="97"/>
      <c r="GOH84" s="97"/>
      <c r="GOI84" s="97"/>
      <c r="GOJ84" s="97"/>
      <c r="GOK84" s="97"/>
      <c r="GOL84" s="97"/>
      <c r="GOM84" s="97"/>
      <c r="GON84" s="97"/>
      <c r="GOO84" s="97"/>
      <c r="GOP84" s="97"/>
      <c r="GOQ84" s="97"/>
      <c r="GOR84" s="97"/>
      <c r="GOS84" s="97"/>
      <c r="GOT84" s="97"/>
      <c r="GOU84" s="97"/>
      <c r="GOV84" s="97"/>
      <c r="GOW84" s="97"/>
      <c r="GOX84" s="97"/>
      <c r="GOY84" s="97"/>
      <c r="GOZ84" s="97"/>
      <c r="GPA84" s="97"/>
      <c r="GPB84" s="97"/>
      <c r="GPC84" s="97"/>
      <c r="GPD84" s="97"/>
      <c r="GPE84" s="97"/>
      <c r="GPF84" s="97"/>
      <c r="GPG84" s="97"/>
      <c r="GPH84" s="97"/>
      <c r="GPI84" s="97"/>
      <c r="GPJ84" s="97"/>
      <c r="GPK84" s="97"/>
      <c r="GPL84" s="97"/>
      <c r="GPM84" s="97"/>
      <c r="GPN84" s="97"/>
      <c r="GPO84" s="97"/>
      <c r="GPP84" s="97"/>
      <c r="GPQ84" s="97"/>
      <c r="GPR84" s="97"/>
      <c r="GPS84" s="97"/>
      <c r="GPT84" s="97"/>
      <c r="GPU84" s="97"/>
      <c r="GPV84" s="97"/>
      <c r="GPW84" s="97"/>
      <c r="GPX84" s="97"/>
      <c r="GPY84" s="97"/>
      <c r="GPZ84" s="97"/>
      <c r="GQA84" s="97"/>
      <c r="GQB84" s="97"/>
      <c r="GQC84" s="97"/>
      <c r="GQD84" s="97"/>
      <c r="GQE84" s="97"/>
      <c r="GQF84" s="97"/>
      <c r="GQG84" s="97"/>
      <c r="GQH84" s="97"/>
      <c r="GQI84" s="97"/>
      <c r="GQJ84" s="97"/>
      <c r="GQK84" s="97"/>
      <c r="GQL84" s="97"/>
      <c r="GQM84" s="97"/>
      <c r="GQN84" s="97"/>
      <c r="GQO84" s="97"/>
      <c r="GQP84" s="97"/>
      <c r="GQQ84" s="97"/>
      <c r="GQR84" s="97"/>
      <c r="GQS84" s="97"/>
      <c r="GQT84" s="97"/>
      <c r="GQU84" s="97"/>
      <c r="GQV84" s="97"/>
      <c r="GQW84" s="97"/>
      <c r="GQX84" s="97"/>
      <c r="GQY84" s="97"/>
      <c r="GQZ84" s="97"/>
      <c r="GRA84" s="97"/>
      <c r="GRB84" s="97"/>
      <c r="GRC84" s="97"/>
      <c r="GRD84" s="97"/>
      <c r="GRE84" s="97"/>
      <c r="GRF84" s="97"/>
      <c r="GRG84" s="97"/>
      <c r="GRH84" s="97"/>
      <c r="GRI84" s="97"/>
      <c r="GRJ84" s="97"/>
      <c r="GRK84" s="97"/>
      <c r="GRL84" s="97"/>
      <c r="GRM84" s="97"/>
      <c r="GRN84" s="97"/>
      <c r="GRO84" s="97"/>
      <c r="GRP84" s="97"/>
      <c r="GRQ84" s="97"/>
      <c r="GRR84" s="97"/>
      <c r="GRS84" s="97"/>
      <c r="GRT84" s="97"/>
      <c r="GRU84" s="97"/>
      <c r="GRV84" s="97"/>
      <c r="GRW84" s="97"/>
      <c r="GRX84" s="97"/>
      <c r="GRY84" s="97"/>
      <c r="GRZ84" s="97"/>
      <c r="GSA84" s="97"/>
      <c r="GSB84" s="97"/>
      <c r="GSC84" s="97"/>
      <c r="GSD84" s="97"/>
      <c r="GSE84" s="97"/>
      <c r="GSF84" s="97"/>
      <c r="GSG84" s="97"/>
      <c r="GSH84" s="97"/>
      <c r="GSI84" s="97"/>
      <c r="GSJ84" s="97"/>
      <c r="GSK84" s="97"/>
      <c r="GSL84" s="97"/>
      <c r="GSM84" s="97"/>
      <c r="GSN84" s="97"/>
      <c r="GSO84" s="97"/>
      <c r="GSP84" s="97"/>
      <c r="GSQ84" s="97"/>
      <c r="GSR84" s="97"/>
      <c r="GSS84" s="97"/>
      <c r="GST84" s="97"/>
      <c r="GSU84" s="97"/>
      <c r="GSV84" s="97"/>
      <c r="GSW84" s="97"/>
      <c r="GSX84" s="97"/>
      <c r="GSY84" s="97"/>
      <c r="GSZ84" s="97"/>
      <c r="GTA84" s="97"/>
      <c r="GTB84" s="97"/>
      <c r="GTC84" s="97"/>
      <c r="GTD84" s="97"/>
      <c r="GTE84" s="97"/>
      <c r="GTF84" s="97"/>
      <c r="GTG84" s="97"/>
      <c r="GTH84" s="97"/>
      <c r="GTI84" s="97"/>
      <c r="GTJ84" s="97"/>
      <c r="GTK84" s="97"/>
      <c r="GTL84" s="97"/>
      <c r="GTM84" s="97"/>
      <c r="GTN84" s="97"/>
      <c r="GTO84" s="97"/>
      <c r="GTP84" s="97"/>
      <c r="GTQ84" s="97"/>
      <c r="GTR84" s="97"/>
      <c r="GTS84" s="97"/>
      <c r="GTT84" s="97"/>
      <c r="GTU84" s="97"/>
      <c r="GTV84" s="97"/>
      <c r="GTW84" s="97"/>
      <c r="GTX84" s="97"/>
      <c r="GTY84" s="97"/>
      <c r="GTZ84" s="97"/>
      <c r="GUA84" s="97"/>
      <c r="GUB84" s="97"/>
      <c r="GUC84" s="97"/>
      <c r="GUD84" s="97"/>
      <c r="GUE84" s="97"/>
      <c r="GUF84" s="97"/>
      <c r="GUG84" s="97"/>
      <c r="GUH84" s="97"/>
      <c r="GUI84" s="97"/>
      <c r="GUJ84" s="97"/>
      <c r="GUK84" s="97"/>
      <c r="GUL84" s="97"/>
      <c r="GUM84" s="97"/>
      <c r="GUN84" s="97"/>
      <c r="GUO84" s="97"/>
      <c r="GUP84" s="97"/>
      <c r="GUQ84" s="97"/>
      <c r="GUR84" s="97"/>
      <c r="GUS84" s="97"/>
      <c r="GUT84" s="97"/>
      <c r="GUU84" s="97"/>
      <c r="GUV84" s="97"/>
      <c r="GUW84" s="97"/>
      <c r="GUX84" s="97"/>
      <c r="GUY84" s="97"/>
      <c r="GUZ84" s="97"/>
      <c r="GVA84" s="97"/>
      <c r="GVB84" s="97"/>
      <c r="GVC84" s="97"/>
      <c r="GVD84" s="97"/>
      <c r="GVE84" s="97"/>
      <c r="GVF84" s="97"/>
      <c r="GVG84" s="97"/>
      <c r="GVH84" s="97"/>
      <c r="GVI84" s="97"/>
      <c r="GVJ84" s="97"/>
      <c r="GVK84" s="97"/>
      <c r="GVL84" s="97"/>
      <c r="GVM84" s="97"/>
      <c r="GVN84" s="97"/>
      <c r="GVO84" s="97"/>
      <c r="GVP84" s="97"/>
      <c r="GVQ84" s="97"/>
      <c r="GVR84" s="97"/>
      <c r="GVS84" s="97"/>
      <c r="GVT84" s="97"/>
      <c r="GVU84" s="97"/>
      <c r="GVV84" s="97"/>
      <c r="GVW84" s="97"/>
      <c r="GVX84" s="97"/>
      <c r="GVY84" s="97"/>
      <c r="GVZ84" s="97"/>
      <c r="GWA84" s="97"/>
      <c r="GWB84" s="97"/>
      <c r="GWC84" s="97"/>
      <c r="GWD84" s="97"/>
      <c r="GWE84" s="97"/>
      <c r="GWF84" s="97"/>
      <c r="GWG84" s="97"/>
      <c r="GWH84" s="97"/>
      <c r="GWI84" s="97"/>
      <c r="GWJ84" s="97"/>
      <c r="GWK84" s="97"/>
      <c r="GWL84" s="97"/>
      <c r="GWM84" s="97"/>
      <c r="GWN84" s="97"/>
      <c r="GWO84" s="97"/>
      <c r="GWP84" s="97"/>
      <c r="GWQ84" s="97"/>
      <c r="GWR84" s="97"/>
      <c r="GWS84" s="97"/>
      <c r="GWT84" s="97"/>
      <c r="GWU84" s="97"/>
      <c r="GWV84" s="97"/>
      <c r="GWW84" s="97"/>
      <c r="GWX84" s="97"/>
      <c r="GWY84" s="97"/>
      <c r="GWZ84" s="97"/>
      <c r="GXA84" s="97"/>
      <c r="GXB84" s="97"/>
      <c r="GXC84" s="97"/>
      <c r="GXD84" s="97"/>
      <c r="GXE84" s="97"/>
      <c r="GXF84" s="97"/>
      <c r="GXG84" s="97"/>
      <c r="GXH84" s="97"/>
      <c r="GXI84" s="97"/>
      <c r="GXJ84" s="97"/>
      <c r="GXK84" s="97"/>
      <c r="GXL84" s="97"/>
      <c r="GXM84" s="97"/>
      <c r="GXN84" s="97"/>
      <c r="GXO84" s="97"/>
      <c r="GXP84" s="97"/>
      <c r="GXQ84" s="97"/>
      <c r="GXR84" s="97"/>
      <c r="GXS84" s="97"/>
      <c r="GXT84" s="97"/>
      <c r="GXU84" s="97"/>
      <c r="GXV84" s="97"/>
      <c r="GXW84" s="97"/>
      <c r="GXX84" s="97"/>
      <c r="GXY84" s="97"/>
      <c r="GXZ84" s="97"/>
      <c r="GYA84" s="97"/>
      <c r="GYB84" s="97"/>
      <c r="GYC84" s="97"/>
      <c r="GYD84" s="97"/>
      <c r="GYE84" s="97"/>
      <c r="GYF84" s="97"/>
      <c r="GYG84" s="97"/>
      <c r="GYH84" s="97"/>
      <c r="GYI84" s="97"/>
      <c r="GYJ84" s="97"/>
      <c r="GYK84" s="97"/>
      <c r="GYL84" s="97"/>
      <c r="GYM84" s="97"/>
      <c r="GYN84" s="97"/>
      <c r="GYO84" s="97"/>
      <c r="GYP84" s="97"/>
      <c r="GYQ84" s="97"/>
      <c r="GYR84" s="97"/>
      <c r="GYS84" s="97"/>
      <c r="GYT84" s="97"/>
      <c r="GYU84" s="97"/>
      <c r="GYV84" s="97"/>
      <c r="GYW84" s="97"/>
      <c r="GYX84" s="97"/>
      <c r="GYY84" s="97"/>
      <c r="GYZ84" s="97"/>
      <c r="GZA84" s="97"/>
      <c r="GZB84" s="97"/>
      <c r="GZC84" s="97"/>
      <c r="GZD84" s="97"/>
      <c r="GZE84" s="97"/>
      <c r="GZF84" s="97"/>
      <c r="GZG84" s="97"/>
      <c r="GZH84" s="97"/>
      <c r="GZI84" s="97"/>
      <c r="GZJ84" s="97"/>
      <c r="GZK84" s="97"/>
      <c r="GZL84" s="97"/>
      <c r="GZM84" s="97"/>
      <c r="GZN84" s="97"/>
      <c r="GZO84" s="97"/>
      <c r="GZP84" s="97"/>
      <c r="GZQ84" s="97"/>
      <c r="GZR84" s="97"/>
      <c r="GZS84" s="97"/>
      <c r="GZT84" s="97"/>
      <c r="GZU84" s="97"/>
      <c r="GZV84" s="97"/>
      <c r="GZW84" s="97"/>
      <c r="GZX84" s="97"/>
      <c r="GZY84" s="97"/>
      <c r="GZZ84" s="97"/>
      <c r="HAA84" s="97"/>
      <c r="HAB84" s="97"/>
      <c r="HAC84" s="97"/>
      <c r="HAD84" s="97"/>
      <c r="HAE84" s="97"/>
      <c r="HAF84" s="97"/>
      <c r="HAG84" s="97"/>
      <c r="HAH84" s="97"/>
      <c r="HAI84" s="97"/>
      <c r="HAJ84" s="97"/>
      <c r="HAK84" s="97"/>
      <c r="HAL84" s="97"/>
      <c r="HAM84" s="97"/>
      <c r="HAN84" s="97"/>
      <c r="HAO84" s="97"/>
      <c r="HAP84" s="97"/>
      <c r="HAQ84" s="97"/>
      <c r="HAR84" s="97"/>
      <c r="HAS84" s="97"/>
      <c r="HAT84" s="97"/>
      <c r="HAU84" s="97"/>
      <c r="HAV84" s="97"/>
      <c r="HAW84" s="97"/>
      <c r="HAX84" s="97"/>
      <c r="HAY84" s="97"/>
      <c r="HAZ84" s="97"/>
      <c r="HBA84" s="97"/>
      <c r="HBB84" s="97"/>
      <c r="HBC84" s="97"/>
      <c r="HBD84" s="97"/>
      <c r="HBE84" s="97"/>
      <c r="HBF84" s="97"/>
      <c r="HBG84" s="97"/>
      <c r="HBH84" s="97"/>
      <c r="HBI84" s="97"/>
      <c r="HBJ84" s="97"/>
      <c r="HBK84" s="97"/>
      <c r="HBL84" s="97"/>
      <c r="HBM84" s="97"/>
      <c r="HBN84" s="97"/>
      <c r="HBO84" s="97"/>
      <c r="HBP84" s="97"/>
      <c r="HBQ84" s="97"/>
      <c r="HBR84" s="97"/>
      <c r="HBS84" s="97"/>
      <c r="HBT84" s="97"/>
      <c r="HBU84" s="97"/>
      <c r="HBV84" s="97"/>
      <c r="HBW84" s="97"/>
      <c r="HBX84" s="97"/>
      <c r="HBY84" s="97"/>
      <c r="HBZ84" s="97"/>
      <c r="HCA84" s="97"/>
      <c r="HCB84" s="97"/>
      <c r="HCC84" s="97"/>
      <c r="HCD84" s="97"/>
      <c r="HCE84" s="97"/>
      <c r="HCF84" s="97"/>
      <c r="HCG84" s="97"/>
      <c r="HCH84" s="97"/>
      <c r="HCI84" s="97"/>
      <c r="HCJ84" s="97"/>
      <c r="HCK84" s="97"/>
      <c r="HCL84" s="97"/>
      <c r="HCM84" s="97"/>
      <c r="HCN84" s="97"/>
      <c r="HCO84" s="97"/>
      <c r="HCP84" s="97"/>
      <c r="HCQ84" s="97"/>
      <c r="HCR84" s="97"/>
      <c r="HCS84" s="97"/>
      <c r="HCT84" s="97"/>
      <c r="HCU84" s="97"/>
      <c r="HCV84" s="97"/>
      <c r="HCW84" s="97"/>
      <c r="HCX84" s="97"/>
      <c r="HCY84" s="97"/>
      <c r="HCZ84" s="97"/>
      <c r="HDA84" s="97"/>
      <c r="HDB84" s="97"/>
      <c r="HDC84" s="97"/>
      <c r="HDD84" s="97"/>
      <c r="HDE84" s="97"/>
      <c r="HDF84" s="97"/>
      <c r="HDG84" s="97"/>
      <c r="HDH84" s="97"/>
      <c r="HDI84" s="97"/>
      <c r="HDJ84" s="97"/>
      <c r="HDK84" s="97"/>
      <c r="HDL84" s="97"/>
      <c r="HDM84" s="97"/>
      <c r="HDN84" s="97"/>
      <c r="HDO84" s="97"/>
      <c r="HDP84" s="97"/>
      <c r="HDQ84" s="97"/>
      <c r="HDR84" s="97"/>
      <c r="HDS84" s="97"/>
      <c r="HDT84" s="97"/>
      <c r="HDU84" s="97"/>
      <c r="HDV84" s="97"/>
      <c r="HDW84" s="97"/>
      <c r="HDX84" s="97"/>
      <c r="HDY84" s="97"/>
      <c r="HDZ84" s="97"/>
      <c r="HEA84" s="97"/>
      <c r="HEB84" s="97"/>
      <c r="HEC84" s="97"/>
      <c r="HED84" s="97"/>
      <c r="HEE84" s="97"/>
      <c r="HEF84" s="97"/>
      <c r="HEG84" s="97"/>
      <c r="HEH84" s="97"/>
      <c r="HEI84" s="97"/>
      <c r="HEJ84" s="97"/>
      <c r="HEK84" s="97"/>
      <c r="HEL84" s="97"/>
      <c r="HEM84" s="97"/>
      <c r="HEN84" s="97"/>
      <c r="HEO84" s="97"/>
      <c r="HEP84" s="97"/>
      <c r="HEQ84" s="97"/>
      <c r="HER84" s="97"/>
      <c r="HES84" s="97"/>
      <c r="HET84" s="97"/>
      <c r="HEU84" s="97"/>
      <c r="HEV84" s="97"/>
      <c r="HEW84" s="97"/>
      <c r="HEX84" s="97"/>
      <c r="HEY84" s="97"/>
      <c r="HEZ84" s="97"/>
      <c r="HFA84" s="97"/>
      <c r="HFB84" s="97"/>
      <c r="HFC84" s="97"/>
      <c r="HFD84" s="97"/>
      <c r="HFE84" s="97"/>
      <c r="HFF84" s="97"/>
      <c r="HFG84" s="97"/>
      <c r="HFH84" s="97"/>
      <c r="HFI84" s="97"/>
      <c r="HFJ84" s="97"/>
      <c r="HFK84" s="97"/>
      <c r="HFL84" s="97"/>
      <c r="HFM84" s="97"/>
      <c r="HFN84" s="97"/>
      <c r="HFO84" s="97"/>
      <c r="HFP84" s="97"/>
      <c r="HFQ84" s="97"/>
      <c r="HFR84" s="97"/>
      <c r="HFS84" s="97"/>
      <c r="HFT84" s="97"/>
      <c r="HFU84" s="97"/>
      <c r="HFV84" s="97"/>
      <c r="HFW84" s="97"/>
      <c r="HFX84" s="97"/>
      <c r="HFY84" s="97"/>
      <c r="HFZ84" s="97"/>
      <c r="HGA84" s="97"/>
      <c r="HGB84" s="97"/>
      <c r="HGC84" s="97"/>
      <c r="HGD84" s="97"/>
      <c r="HGE84" s="97"/>
      <c r="HGF84" s="97"/>
      <c r="HGG84" s="97"/>
      <c r="HGH84" s="97"/>
      <c r="HGI84" s="97"/>
      <c r="HGJ84" s="97"/>
      <c r="HGK84" s="97"/>
      <c r="HGL84" s="97"/>
      <c r="HGM84" s="97"/>
      <c r="HGN84" s="97"/>
      <c r="HGO84" s="97"/>
      <c r="HGP84" s="97"/>
      <c r="HGQ84" s="97"/>
      <c r="HGR84" s="97"/>
      <c r="HGS84" s="97"/>
      <c r="HGT84" s="97"/>
      <c r="HGU84" s="97"/>
      <c r="HGV84" s="97"/>
      <c r="HGW84" s="97"/>
      <c r="HGX84" s="97"/>
      <c r="HGY84" s="97"/>
      <c r="HGZ84" s="97"/>
      <c r="HHA84" s="97"/>
      <c r="HHB84" s="97"/>
      <c r="HHC84" s="97"/>
      <c r="HHD84" s="97"/>
      <c r="HHE84" s="97"/>
      <c r="HHF84" s="97"/>
      <c r="HHG84" s="97"/>
      <c r="HHH84" s="97"/>
      <c r="HHI84" s="97"/>
      <c r="HHJ84" s="97"/>
      <c r="HHK84" s="97"/>
      <c r="HHL84" s="97"/>
      <c r="HHM84" s="97"/>
      <c r="HHN84" s="97"/>
      <c r="HHO84" s="97"/>
      <c r="HHP84" s="97"/>
      <c r="HHQ84" s="97"/>
      <c r="HHR84" s="97"/>
      <c r="HHS84" s="97"/>
      <c r="HHT84" s="97"/>
      <c r="HHU84" s="97"/>
      <c r="HHV84" s="97"/>
      <c r="HHW84" s="97"/>
      <c r="HHX84" s="97"/>
      <c r="HHY84" s="97"/>
      <c r="HHZ84" s="97"/>
      <c r="HIA84" s="97"/>
      <c r="HIB84" s="97"/>
      <c r="HIC84" s="97"/>
      <c r="HID84" s="97"/>
      <c r="HIE84" s="97"/>
      <c r="HIF84" s="97"/>
      <c r="HIG84" s="97"/>
      <c r="HIH84" s="97"/>
      <c r="HII84" s="97"/>
      <c r="HIJ84" s="97"/>
      <c r="HIK84" s="97"/>
      <c r="HIL84" s="97"/>
      <c r="HIM84" s="97"/>
      <c r="HIN84" s="97"/>
      <c r="HIO84" s="97"/>
      <c r="HIP84" s="97"/>
      <c r="HIQ84" s="97"/>
      <c r="HIR84" s="97"/>
      <c r="HIS84" s="97"/>
      <c r="HIT84" s="97"/>
      <c r="HIU84" s="97"/>
      <c r="HIV84" s="97"/>
      <c r="HIW84" s="97"/>
      <c r="HIX84" s="97"/>
      <c r="HIY84" s="97"/>
      <c r="HIZ84" s="97"/>
      <c r="HJA84" s="97"/>
      <c r="HJB84" s="97"/>
      <c r="HJC84" s="97"/>
      <c r="HJD84" s="97"/>
      <c r="HJE84" s="97"/>
      <c r="HJF84" s="97"/>
      <c r="HJG84" s="97"/>
      <c r="HJH84" s="97"/>
      <c r="HJI84" s="97"/>
      <c r="HJJ84" s="97"/>
      <c r="HJK84" s="97"/>
      <c r="HJL84" s="97"/>
      <c r="HJM84" s="97"/>
      <c r="HJN84" s="97"/>
      <c r="HJO84" s="97"/>
      <c r="HJP84" s="97"/>
      <c r="HJQ84" s="97"/>
      <c r="HJR84" s="97"/>
      <c r="HJS84" s="97"/>
      <c r="HJT84" s="97"/>
      <c r="HJU84" s="97"/>
      <c r="HJV84" s="97"/>
      <c r="HJW84" s="97"/>
      <c r="HJX84" s="97"/>
      <c r="HJY84" s="97"/>
      <c r="HJZ84" s="97"/>
      <c r="HKA84" s="97"/>
      <c r="HKB84" s="97"/>
      <c r="HKC84" s="97"/>
      <c r="HKD84" s="97"/>
      <c r="HKE84" s="97"/>
      <c r="HKF84" s="97"/>
      <c r="HKG84" s="97"/>
      <c r="HKH84" s="97"/>
      <c r="HKI84" s="97"/>
      <c r="HKJ84" s="97"/>
      <c r="HKK84" s="97"/>
      <c r="HKL84" s="97"/>
      <c r="HKM84" s="97"/>
      <c r="HKN84" s="97"/>
      <c r="HKO84" s="97"/>
      <c r="HKP84" s="97"/>
      <c r="HKQ84" s="97"/>
      <c r="HKR84" s="97"/>
      <c r="HKS84" s="97"/>
      <c r="HKT84" s="97"/>
      <c r="HKU84" s="97"/>
      <c r="HKV84" s="97"/>
      <c r="HKW84" s="97"/>
      <c r="HKX84" s="97"/>
      <c r="HKY84" s="97"/>
      <c r="HKZ84" s="97"/>
      <c r="HLA84" s="97"/>
      <c r="HLB84" s="97"/>
      <c r="HLC84" s="97"/>
      <c r="HLD84" s="97"/>
      <c r="HLE84" s="97"/>
      <c r="HLF84" s="97"/>
      <c r="HLG84" s="97"/>
      <c r="HLH84" s="97"/>
      <c r="HLI84" s="97"/>
      <c r="HLJ84" s="97"/>
      <c r="HLK84" s="97"/>
      <c r="HLL84" s="97"/>
      <c r="HLM84" s="97"/>
      <c r="HLN84" s="97"/>
      <c r="HLO84" s="97"/>
      <c r="HLP84" s="97"/>
      <c r="HLQ84" s="97"/>
      <c r="HLR84" s="97"/>
      <c r="HLS84" s="97"/>
      <c r="HLT84" s="97"/>
      <c r="HLU84" s="97"/>
      <c r="HLV84" s="97"/>
      <c r="HLW84" s="97"/>
      <c r="HLX84" s="97"/>
      <c r="HLY84" s="97"/>
      <c r="HLZ84" s="97"/>
      <c r="HMA84" s="97"/>
      <c r="HMB84" s="97"/>
      <c r="HMC84" s="97"/>
      <c r="HMD84" s="97"/>
      <c r="HME84" s="97"/>
      <c r="HMF84" s="97"/>
      <c r="HMG84" s="97"/>
      <c r="HMH84" s="97"/>
      <c r="HMI84" s="97"/>
      <c r="HMJ84" s="97"/>
      <c r="HMK84" s="97"/>
      <c r="HML84" s="97"/>
      <c r="HMM84" s="97"/>
      <c r="HMN84" s="97"/>
      <c r="HMO84" s="97"/>
      <c r="HMP84" s="97"/>
      <c r="HMQ84" s="97"/>
      <c r="HMR84" s="97"/>
      <c r="HMS84" s="97"/>
      <c r="HMT84" s="97"/>
      <c r="HMU84" s="97"/>
      <c r="HMV84" s="97"/>
      <c r="HMW84" s="97"/>
      <c r="HMX84" s="97"/>
      <c r="HMY84" s="97"/>
      <c r="HMZ84" s="97"/>
      <c r="HNA84" s="97"/>
      <c r="HNB84" s="97"/>
      <c r="HNC84" s="97"/>
      <c r="HND84" s="97"/>
      <c r="HNE84" s="97"/>
      <c r="HNF84" s="97"/>
      <c r="HNG84" s="97"/>
      <c r="HNH84" s="97"/>
      <c r="HNI84" s="97"/>
      <c r="HNJ84" s="97"/>
      <c r="HNK84" s="97"/>
      <c r="HNL84" s="97"/>
      <c r="HNM84" s="97"/>
      <c r="HNN84" s="97"/>
      <c r="HNO84" s="97"/>
      <c r="HNP84" s="97"/>
      <c r="HNQ84" s="97"/>
      <c r="HNR84" s="97"/>
      <c r="HNS84" s="97"/>
      <c r="HNT84" s="97"/>
      <c r="HNU84" s="97"/>
      <c r="HNV84" s="97"/>
      <c r="HNW84" s="97"/>
      <c r="HNX84" s="97"/>
      <c r="HNY84" s="97"/>
      <c r="HNZ84" s="97"/>
      <c r="HOA84" s="97"/>
      <c r="HOB84" s="97"/>
      <c r="HOC84" s="97"/>
      <c r="HOD84" s="97"/>
      <c r="HOE84" s="97"/>
      <c r="HOF84" s="97"/>
      <c r="HOG84" s="97"/>
      <c r="HOH84" s="97"/>
      <c r="HOI84" s="97"/>
      <c r="HOJ84" s="97"/>
      <c r="HOK84" s="97"/>
      <c r="HOL84" s="97"/>
      <c r="HOM84" s="97"/>
      <c r="HON84" s="97"/>
      <c r="HOO84" s="97"/>
      <c r="HOP84" s="97"/>
      <c r="HOQ84" s="97"/>
      <c r="HOR84" s="97"/>
      <c r="HOS84" s="97"/>
      <c r="HOT84" s="97"/>
      <c r="HOU84" s="97"/>
      <c r="HOV84" s="97"/>
      <c r="HOW84" s="97"/>
      <c r="HOX84" s="97"/>
      <c r="HOY84" s="97"/>
      <c r="HOZ84" s="97"/>
      <c r="HPA84" s="97"/>
      <c r="HPB84" s="97"/>
      <c r="HPC84" s="97"/>
      <c r="HPD84" s="97"/>
      <c r="HPE84" s="97"/>
      <c r="HPF84" s="97"/>
      <c r="HPG84" s="97"/>
      <c r="HPH84" s="97"/>
      <c r="HPI84" s="97"/>
      <c r="HPJ84" s="97"/>
      <c r="HPK84" s="97"/>
      <c r="HPL84" s="97"/>
      <c r="HPM84" s="97"/>
      <c r="HPN84" s="97"/>
      <c r="HPO84" s="97"/>
      <c r="HPP84" s="97"/>
      <c r="HPQ84" s="97"/>
      <c r="HPR84" s="97"/>
      <c r="HPS84" s="97"/>
      <c r="HPT84" s="97"/>
      <c r="HPU84" s="97"/>
      <c r="HPV84" s="97"/>
      <c r="HPW84" s="97"/>
      <c r="HPX84" s="97"/>
      <c r="HPY84" s="97"/>
      <c r="HPZ84" s="97"/>
      <c r="HQA84" s="97"/>
      <c r="HQB84" s="97"/>
      <c r="HQC84" s="97"/>
      <c r="HQD84" s="97"/>
      <c r="HQE84" s="97"/>
      <c r="HQF84" s="97"/>
      <c r="HQG84" s="97"/>
      <c r="HQH84" s="97"/>
      <c r="HQI84" s="97"/>
      <c r="HQJ84" s="97"/>
      <c r="HQK84" s="97"/>
      <c r="HQL84" s="97"/>
      <c r="HQM84" s="97"/>
      <c r="HQN84" s="97"/>
      <c r="HQO84" s="97"/>
      <c r="HQP84" s="97"/>
      <c r="HQQ84" s="97"/>
      <c r="HQR84" s="97"/>
      <c r="HQS84" s="97"/>
      <c r="HQT84" s="97"/>
      <c r="HQU84" s="97"/>
      <c r="HQV84" s="97"/>
      <c r="HQW84" s="97"/>
      <c r="HQX84" s="97"/>
      <c r="HQY84" s="97"/>
      <c r="HQZ84" s="97"/>
      <c r="HRA84" s="97"/>
      <c r="HRB84" s="97"/>
      <c r="HRC84" s="97"/>
      <c r="HRD84" s="97"/>
      <c r="HRE84" s="97"/>
      <c r="HRF84" s="97"/>
      <c r="HRG84" s="97"/>
      <c r="HRH84" s="97"/>
      <c r="HRI84" s="97"/>
      <c r="HRJ84" s="97"/>
      <c r="HRK84" s="97"/>
      <c r="HRL84" s="97"/>
      <c r="HRM84" s="97"/>
      <c r="HRN84" s="97"/>
      <c r="HRO84" s="97"/>
      <c r="HRP84" s="97"/>
      <c r="HRQ84" s="97"/>
      <c r="HRR84" s="97"/>
      <c r="HRS84" s="97"/>
      <c r="HRT84" s="97"/>
      <c r="HRU84" s="97"/>
      <c r="HRV84" s="97"/>
      <c r="HRW84" s="97"/>
      <c r="HRX84" s="97"/>
      <c r="HRY84" s="97"/>
      <c r="HRZ84" s="97"/>
      <c r="HSA84" s="97"/>
      <c r="HSB84" s="97"/>
      <c r="HSC84" s="97"/>
      <c r="HSD84" s="97"/>
      <c r="HSE84" s="97"/>
      <c r="HSF84" s="97"/>
      <c r="HSG84" s="97"/>
      <c r="HSH84" s="97"/>
      <c r="HSI84" s="97"/>
      <c r="HSJ84" s="97"/>
      <c r="HSK84" s="97"/>
      <c r="HSL84" s="97"/>
      <c r="HSM84" s="97"/>
      <c r="HSN84" s="97"/>
      <c r="HSO84" s="97"/>
      <c r="HSP84" s="97"/>
      <c r="HSQ84" s="97"/>
      <c r="HSR84" s="97"/>
      <c r="HSS84" s="97"/>
      <c r="HST84" s="97"/>
      <c r="HSU84" s="97"/>
      <c r="HSV84" s="97"/>
      <c r="HSW84" s="97"/>
      <c r="HSX84" s="97"/>
      <c r="HSY84" s="97"/>
      <c r="HSZ84" s="97"/>
      <c r="HTA84" s="97"/>
      <c r="HTB84" s="97"/>
      <c r="HTC84" s="97"/>
      <c r="HTD84" s="97"/>
      <c r="HTE84" s="97"/>
      <c r="HTF84" s="97"/>
      <c r="HTG84" s="97"/>
      <c r="HTH84" s="97"/>
      <c r="HTI84" s="97"/>
      <c r="HTJ84" s="97"/>
      <c r="HTK84" s="97"/>
      <c r="HTL84" s="97"/>
      <c r="HTM84" s="97"/>
      <c r="HTN84" s="97"/>
      <c r="HTO84" s="97"/>
      <c r="HTP84" s="97"/>
      <c r="HTQ84" s="97"/>
      <c r="HTR84" s="97"/>
      <c r="HTS84" s="97"/>
      <c r="HTT84" s="97"/>
      <c r="HTU84" s="97"/>
      <c r="HTV84" s="97"/>
      <c r="HTW84" s="97"/>
      <c r="HTX84" s="97"/>
      <c r="HTY84" s="97"/>
      <c r="HTZ84" s="97"/>
      <c r="HUA84" s="97"/>
      <c r="HUB84" s="97"/>
      <c r="HUC84" s="97"/>
      <c r="HUD84" s="97"/>
      <c r="HUE84" s="97"/>
      <c r="HUF84" s="97"/>
      <c r="HUG84" s="97"/>
      <c r="HUH84" s="97"/>
      <c r="HUI84" s="97"/>
      <c r="HUJ84" s="97"/>
      <c r="HUK84" s="97"/>
      <c r="HUL84" s="97"/>
      <c r="HUM84" s="97"/>
      <c r="HUN84" s="97"/>
      <c r="HUO84" s="97"/>
      <c r="HUP84" s="97"/>
      <c r="HUQ84" s="97"/>
      <c r="HUR84" s="97"/>
      <c r="HUS84" s="97"/>
      <c r="HUT84" s="97"/>
      <c r="HUU84" s="97"/>
      <c r="HUV84" s="97"/>
      <c r="HUW84" s="97"/>
      <c r="HUX84" s="97"/>
      <c r="HUY84" s="97"/>
      <c r="HUZ84" s="97"/>
      <c r="HVA84" s="97"/>
      <c r="HVB84" s="97"/>
      <c r="HVC84" s="97"/>
      <c r="HVD84" s="97"/>
      <c r="HVE84" s="97"/>
      <c r="HVF84" s="97"/>
      <c r="HVG84" s="97"/>
      <c r="HVH84" s="97"/>
      <c r="HVI84" s="97"/>
      <c r="HVJ84" s="97"/>
      <c r="HVK84" s="97"/>
      <c r="HVL84" s="97"/>
      <c r="HVM84" s="97"/>
      <c r="HVN84" s="97"/>
      <c r="HVO84" s="97"/>
      <c r="HVP84" s="97"/>
      <c r="HVQ84" s="97"/>
      <c r="HVR84" s="97"/>
      <c r="HVS84" s="97"/>
      <c r="HVT84" s="97"/>
      <c r="HVU84" s="97"/>
      <c r="HVV84" s="97"/>
      <c r="HVW84" s="97"/>
      <c r="HVX84" s="97"/>
      <c r="HVY84" s="97"/>
      <c r="HVZ84" s="97"/>
      <c r="HWA84" s="97"/>
      <c r="HWB84" s="97"/>
      <c r="HWC84" s="97"/>
      <c r="HWD84" s="97"/>
      <c r="HWE84" s="97"/>
      <c r="HWF84" s="97"/>
      <c r="HWG84" s="97"/>
      <c r="HWH84" s="97"/>
      <c r="HWI84" s="97"/>
      <c r="HWJ84" s="97"/>
      <c r="HWK84" s="97"/>
      <c r="HWL84" s="97"/>
      <c r="HWM84" s="97"/>
      <c r="HWN84" s="97"/>
      <c r="HWO84" s="97"/>
      <c r="HWP84" s="97"/>
      <c r="HWQ84" s="97"/>
      <c r="HWR84" s="97"/>
      <c r="HWS84" s="97"/>
      <c r="HWT84" s="97"/>
      <c r="HWU84" s="97"/>
      <c r="HWV84" s="97"/>
      <c r="HWW84" s="97"/>
      <c r="HWX84" s="97"/>
      <c r="HWY84" s="97"/>
      <c r="HWZ84" s="97"/>
      <c r="HXA84" s="97"/>
      <c r="HXB84" s="97"/>
      <c r="HXC84" s="97"/>
      <c r="HXD84" s="97"/>
      <c r="HXE84" s="97"/>
      <c r="HXF84" s="97"/>
      <c r="HXG84" s="97"/>
      <c r="HXH84" s="97"/>
      <c r="HXI84" s="97"/>
      <c r="HXJ84" s="97"/>
      <c r="HXK84" s="97"/>
      <c r="HXL84" s="97"/>
      <c r="HXM84" s="97"/>
      <c r="HXN84" s="97"/>
      <c r="HXO84" s="97"/>
      <c r="HXP84" s="97"/>
      <c r="HXQ84" s="97"/>
      <c r="HXR84" s="97"/>
      <c r="HXS84" s="97"/>
      <c r="HXT84" s="97"/>
      <c r="HXU84" s="97"/>
      <c r="HXV84" s="97"/>
      <c r="HXW84" s="97"/>
      <c r="HXX84" s="97"/>
      <c r="HXY84" s="97"/>
      <c r="HXZ84" s="97"/>
      <c r="HYA84" s="97"/>
      <c r="HYB84" s="97"/>
      <c r="HYC84" s="97"/>
      <c r="HYD84" s="97"/>
      <c r="HYE84" s="97"/>
      <c r="HYF84" s="97"/>
      <c r="HYG84" s="97"/>
      <c r="HYH84" s="97"/>
      <c r="HYI84" s="97"/>
      <c r="HYJ84" s="97"/>
      <c r="HYK84" s="97"/>
      <c r="HYL84" s="97"/>
      <c r="HYM84" s="97"/>
      <c r="HYN84" s="97"/>
      <c r="HYO84" s="97"/>
      <c r="HYP84" s="97"/>
      <c r="HYQ84" s="97"/>
      <c r="HYR84" s="97"/>
      <c r="HYS84" s="97"/>
      <c r="HYT84" s="97"/>
      <c r="HYU84" s="97"/>
      <c r="HYV84" s="97"/>
      <c r="HYW84" s="97"/>
      <c r="HYX84" s="97"/>
      <c r="HYY84" s="97"/>
      <c r="HYZ84" s="97"/>
      <c r="HZA84" s="97"/>
      <c r="HZB84" s="97"/>
      <c r="HZC84" s="97"/>
      <c r="HZD84" s="97"/>
      <c r="HZE84" s="97"/>
      <c r="HZF84" s="97"/>
      <c r="HZG84" s="97"/>
      <c r="HZH84" s="97"/>
      <c r="HZI84" s="97"/>
      <c r="HZJ84" s="97"/>
      <c r="HZK84" s="97"/>
      <c r="HZL84" s="97"/>
      <c r="HZM84" s="97"/>
      <c r="HZN84" s="97"/>
      <c r="HZO84" s="97"/>
      <c r="HZP84" s="97"/>
      <c r="HZQ84" s="97"/>
      <c r="HZR84" s="97"/>
      <c r="HZS84" s="97"/>
      <c r="HZT84" s="97"/>
      <c r="HZU84" s="97"/>
      <c r="HZV84" s="97"/>
      <c r="HZW84" s="97"/>
      <c r="HZX84" s="97"/>
      <c r="HZY84" s="97"/>
      <c r="HZZ84" s="97"/>
      <c r="IAA84" s="97"/>
      <c r="IAB84" s="97"/>
      <c r="IAC84" s="97"/>
      <c r="IAD84" s="97"/>
      <c r="IAE84" s="97"/>
      <c r="IAF84" s="97"/>
      <c r="IAG84" s="97"/>
      <c r="IAH84" s="97"/>
      <c r="IAI84" s="97"/>
      <c r="IAJ84" s="97"/>
      <c r="IAK84" s="97"/>
      <c r="IAL84" s="97"/>
      <c r="IAM84" s="97"/>
      <c r="IAN84" s="97"/>
      <c r="IAO84" s="97"/>
      <c r="IAP84" s="97"/>
      <c r="IAQ84" s="97"/>
      <c r="IAR84" s="97"/>
      <c r="IAS84" s="97"/>
      <c r="IAT84" s="97"/>
      <c r="IAU84" s="97"/>
      <c r="IAV84" s="97"/>
      <c r="IAW84" s="97"/>
      <c r="IAX84" s="97"/>
      <c r="IAY84" s="97"/>
      <c r="IAZ84" s="97"/>
      <c r="IBA84" s="97"/>
      <c r="IBB84" s="97"/>
      <c r="IBC84" s="97"/>
      <c r="IBD84" s="97"/>
      <c r="IBE84" s="97"/>
      <c r="IBF84" s="97"/>
      <c r="IBG84" s="97"/>
      <c r="IBH84" s="97"/>
      <c r="IBI84" s="97"/>
      <c r="IBJ84" s="97"/>
      <c r="IBK84" s="97"/>
      <c r="IBL84" s="97"/>
      <c r="IBM84" s="97"/>
      <c r="IBN84" s="97"/>
      <c r="IBO84" s="97"/>
      <c r="IBP84" s="97"/>
      <c r="IBQ84" s="97"/>
      <c r="IBR84" s="97"/>
      <c r="IBS84" s="97"/>
      <c r="IBT84" s="97"/>
      <c r="IBU84" s="97"/>
      <c r="IBV84" s="97"/>
      <c r="IBW84" s="97"/>
      <c r="IBX84" s="97"/>
      <c r="IBY84" s="97"/>
      <c r="IBZ84" s="97"/>
      <c r="ICA84" s="97"/>
      <c r="ICB84" s="97"/>
      <c r="ICC84" s="97"/>
      <c r="ICD84" s="97"/>
      <c r="ICE84" s="97"/>
      <c r="ICF84" s="97"/>
      <c r="ICG84" s="97"/>
      <c r="ICH84" s="97"/>
      <c r="ICI84" s="97"/>
      <c r="ICJ84" s="97"/>
      <c r="ICK84" s="97"/>
      <c r="ICL84" s="97"/>
      <c r="ICM84" s="97"/>
      <c r="ICN84" s="97"/>
      <c r="ICO84" s="97"/>
      <c r="ICP84" s="97"/>
      <c r="ICQ84" s="97"/>
      <c r="ICR84" s="97"/>
      <c r="ICS84" s="97"/>
      <c r="ICT84" s="97"/>
      <c r="ICU84" s="97"/>
      <c r="ICV84" s="97"/>
      <c r="ICW84" s="97"/>
      <c r="ICX84" s="97"/>
      <c r="ICY84" s="97"/>
      <c r="ICZ84" s="97"/>
      <c r="IDA84" s="97"/>
      <c r="IDB84" s="97"/>
      <c r="IDC84" s="97"/>
      <c r="IDD84" s="97"/>
      <c r="IDE84" s="97"/>
      <c r="IDF84" s="97"/>
      <c r="IDG84" s="97"/>
      <c r="IDH84" s="97"/>
      <c r="IDI84" s="97"/>
      <c r="IDJ84" s="97"/>
      <c r="IDK84" s="97"/>
      <c r="IDL84" s="97"/>
      <c r="IDM84" s="97"/>
      <c r="IDN84" s="97"/>
      <c r="IDO84" s="97"/>
      <c r="IDP84" s="97"/>
      <c r="IDQ84" s="97"/>
      <c r="IDR84" s="97"/>
      <c r="IDS84" s="97"/>
      <c r="IDT84" s="97"/>
      <c r="IDU84" s="97"/>
      <c r="IDV84" s="97"/>
      <c r="IDW84" s="97"/>
      <c r="IDX84" s="97"/>
      <c r="IDY84" s="97"/>
      <c r="IDZ84" s="97"/>
      <c r="IEA84" s="97"/>
      <c r="IEB84" s="97"/>
      <c r="IEC84" s="97"/>
      <c r="IED84" s="97"/>
      <c r="IEE84" s="97"/>
      <c r="IEF84" s="97"/>
      <c r="IEG84" s="97"/>
      <c r="IEH84" s="97"/>
      <c r="IEI84" s="97"/>
      <c r="IEJ84" s="97"/>
      <c r="IEK84" s="97"/>
      <c r="IEL84" s="97"/>
      <c r="IEM84" s="97"/>
      <c r="IEN84" s="97"/>
      <c r="IEO84" s="97"/>
      <c r="IEP84" s="97"/>
      <c r="IEQ84" s="97"/>
      <c r="IER84" s="97"/>
      <c r="IES84" s="97"/>
      <c r="IET84" s="97"/>
      <c r="IEU84" s="97"/>
      <c r="IEV84" s="97"/>
      <c r="IEW84" s="97"/>
      <c r="IEX84" s="97"/>
      <c r="IEY84" s="97"/>
      <c r="IEZ84" s="97"/>
      <c r="IFA84" s="97"/>
      <c r="IFB84" s="97"/>
      <c r="IFC84" s="97"/>
      <c r="IFD84" s="97"/>
      <c r="IFE84" s="97"/>
      <c r="IFF84" s="97"/>
      <c r="IFG84" s="97"/>
      <c r="IFH84" s="97"/>
      <c r="IFI84" s="97"/>
      <c r="IFJ84" s="97"/>
      <c r="IFK84" s="97"/>
      <c r="IFL84" s="97"/>
      <c r="IFM84" s="97"/>
      <c r="IFN84" s="97"/>
      <c r="IFO84" s="97"/>
      <c r="IFP84" s="97"/>
      <c r="IFQ84" s="97"/>
      <c r="IFR84" s="97"/>
      <c r="IFS84" s="97"/>
      <c r="IFT84" s="97"/>
      <c r="IFU84" s="97"/>
      <c r="IFV84" s="97"/>
      <c r="IFW84" s="97"/>
      <c r="IFX84" s="97"/>
      <c r="IFY84" s="97"/>
      <c r="IFZ84" s="97"/>
      <c r="IGA84" s="97"/>
      <c r="IGB84" s="97"/>
      <c r="IGC84" s="97"/>
      <c r="IGD84" s="97"/>
      <c r="IGE84" s="97"/>
      <c r="IGF84" s="97"/>
      <c r="IGG84" s="97"/>
      <c r="IGH84" s="97"/>
      <c r="IGI84" s="97"/>
      <c r="IGJ84" s="97"/>
      <c r="IGK84" s="97"/>
      <c r="IGL84" s="97"/>
      <c r="IGM84" s="97"/>
      <c r="IGN84" s="97"/>
      <c r="IGO84" s="97"/>
      <c r="IGP84" s="97"/>
      <c r="IGQ84" s="97"/>
      <c r="IGR84" s="97"/>
      <c r="IGS84" s="97"/>
      <c r="IGT84" s="97"/>
      <c r="IGU84" s="97"/>
      <c r="IGV84" s="97"/>
      <c r="IGW84" s="97"/>
      <c r="IGX84" s="97"/>
      <c r="IGY84" s="97"/>
      <c r="IGZ84" s="97"/>
      <c r="IHA84" s="97"/>
      <c r="IHB84" s="97"/>
      <c r="IHC84" s="97"/>
      <c r="IHD84" s="97"/>
      <c r="IHE84" s="97"/>
      <c r="IHF84" s="97"/>
      <c r="IHG84" s="97"/>
      <c r="IHH84" s="97"/>
      <c r="IHI84" s="97"/>
      <c r="IHJ84" s="97"/>
      <c r="IHK84" s="97"/>
      <c r="IHL84" s="97"/>
      <c r="IHM84" s="97"/>
      <c r="IHN84" s="97"/>
      <c r="IHO84" s="97"/>
      <c r="IHP84" s="97"/>
      <c r="IHQ84" s="97"/>
      <c r="IHR84" s="97"/>
      <c r="IHS84" s="97"/>
      <c r="IHT84" s="97"/>
      <c r="IHU84" s="97"/>
      <c r="IHV84" s="97"/>
      <c r="IHW84" s="97"/>
      <c r="IHX84" s="97"/>
      <c r="IHY84" s="97"/>
      <c r="IHZ84" s="97"/>
      <c r="IIA84" s="97"/>
      <c r="IIB84" s="97"/>
      <c r="IIC84" s="97"/>
      <c r="IID84" s="97"/>
      <c r="IIE84" s="97"/>
      <c r="IIF84" s="97"/>
      <c r="IIG84" s="97"/>
      <c r="IIH84" s="97"/>
      <c r="III84" s="97"/>
      <c r="IIJ84" s="97"/>
      <c r="IIK84" s="97"/>
      <c r="IIL84" s="97"/>
      <c r="IIM84" s="97"/>
      <c r="IIN84" s="97"/>
      <c r="IIO84" s="97"/>
      <c r="IIP84" s="97"/>
      <c r="IIQ84" s="97"/>
      <c r="IIR84" s="97"/>
      <c r="IIS84" s="97"/>
      <c r="IIT84" s="97"/>
      <c r="IIU84" s="97"/>
      <c r="IIV84" s="97"/>
      <c r="IIW84" s="97"/>
      <c r="IIX84" s="97"/>
      <c r="IIY84" s="97"/>
      <c r="IIZ84" s="97"/>
      <c r="IJA84" s="97"/>
      <c r="IJB84" s="97"/>
      <c r="IJC84" s="97"/>
      <c r="IJD84" s="97"/>
      <c r="IJE84" s="97"/>
      <c r="IJF84" s="97"/>
      <c r="IJG84" s="97"/>
      <c r="IJH84" s="97"/>
      <c r="IJI84" s="97"/>
      <c r="IJJ84" s="97"/>
      <c r="IJK84" s="97"/>
      <c r="IJL84" s="97"/>
      <c r="IJM84" s="97"/>
      <c r="IJN84" s="97"/>
      <c r="IJO84" s="97"/>
      <c r="IJP84" s="97"/>
      <c r="IJQ84" s="97"/>
      <c r="IJR84" s="97"/>
      <c r="IJS84" s="97"/>
      <c r="IJT84" s="97"/>
      <c r="IJU84" s="97"/>
      <c r="IJV84" s="97"/>
      <c r="IJW84" s="97"/>
      <c r="IJX84" s="97"/>
      <c r="IJY84" s="97"/>
      <c r="IJZ84" s="97"/>
      <c r="IKA84" s="97"/>
      <c r="IKB84" s="97"/>
      <c r="IKC84" s="97"/>
      <c r="IKD84" s="97"/>
      <c r="IKE84" s="97"/>
      <c r="IKF84" s="97"/>
      <c r="IKG84" s="97"/>
      <c r="IKH84" s="97"/>
      <c r="IKI84" s="97"/>
      <c r="IKJ84" s="97"/>
      <c r="IKK84" s="97"/>
      <c r="IKL84" s="97"/>
      <c r="IKM84" s="97"/>
      <c r="IKN84" s="97"/>
      <c r="IKO84" s="97"/>
      <c r="IKP84" s="97"/>
      <c r="IKQ84" s="97"/>
      <c r="IKR84" s="97"/>
      <c r="IKS84" s="97"/>
      <c r="IKT84" s="97"/>
      <c r="IKU84" s="97"/>
      <c r="IKV84" s="97"/>
      <c r="IKW84" s="97"/>
      <c r="IKX84" s="97"/>
      <c r="IKY84" s="97"/>
      <c r="IKZ84" s="97"/>
      <c r="ILA84" s="97"/>
      <c r="ILB84" s="97"/>
      <c r="ILC84" s="97"/>
      <c r="ILD84" s="97"/>
      <c r="ILE84" s="97"/>
      <c r="ILF84" s="97"/>
      <c r="ILG84" s="97"/>
      <c r="ILH84" s="97"/>
      <c r="ILI84" s="97"/>
      <c r="ILJ84" s="97"/>
      <c r="ILK84" s="97"/>
      <c r="ILL84" s="97"/>
      <c r="ILM84" s="97"/>
      <c r="ILN84" s="97"/>
      <c r="ILO84" s="97"/>
      <c r="ILP84" s="97"/>
      <c r="ILQ84" s="97"/>
      <c r="ILR84" s="97"/>
      <c r="ILS84" s="97"/>
      <c r="ILT84" s="97"/>
      <c r="ILU84" s="97"/>
      <c r="ILV84" s="97"/>
      <c r="ILW84" s="97"/>
      <c r="ILX84" s="97"/>
      <c r="ILY84" s="97"/>
      <c r="ILZ84" s="97"/>
      <c r="IMA84" s="97"/>
      <c r="IMB84" s="97"/>
      <c r="IMC84" s="97"/>
      <c r="IMD84" s="97"/>
      <c r="IME84" s="97"/>
      <c r="IMF84" s="97"/>
      <c r="IMG84" s="97"/>
      <c r="IMH84" s="97"/>
      <c r="IMI84" s="97"/>
      <c r="IMJ84" s="97"/>
      <c r="IMK84" s="97"/>
      <c r="IML84" s="97"/>
      <c r="IMM84" s="97"/>
      <c r="IMN84" s="97"/>
      <c r="IMO84" s="97"/>
      <c r="IMP84" s="97"/>
      <c r="IMQ84" s="97"/>
      <c r="IMR84" s="97"/>
      <c r="IMS84" s="97"/>
      <c r="IMT84" s="97"/>
      <c r="IMU84" s="97"/>
      <c r="IMV84" s="97"/>
      <c r="IMW84" s="97"/>
      <c r="IMX84" s="97"/>
      <c r="IMY84" s="97"/>
      <c r="IMZ84" s="97"/>
      <c r="INA84" s="97"/>
      <c r="INB84" s="97"/>
      <c r="INC84" s="97"/>
      <c r="IND84" s="97"/>
      <c r="INE84" s="97"/>
      <c r="INF84" s="97"/>
      <c r="ING84" s="97"/>
      <c r="INH84" s="97"/>
      <c r="INI84" s="97"/>
      <c r="INJ84" s="97"/>
      <c r="INK84" s="97"/>
      <c r="INL84" s="97"/>
      <c r="INM84" s="97"/>
      <c r="INN84" s="97"/>
      <c r="INO84" s="97"/>
      <c r="INP84" s="97"/>
      <c r="INQ84" s="97"/>
      <c r="INR84" s="97"/>
      <c r="INS84" s="97"/>
      <c r="INT84" s="97"/>
      <c r="INU84" s="97"/>
      <c r="INV84" s="97"/>
      <c r="INW84" s="97"/>
      <c r="INX84" s="97"/>
      <c r="INY84" s="97"/>
      <c r="INZ84" s="97"/>
      <c r="IOA84" s="97"/>
      <c r="IOB84" s="97"/>
      <c r="IOC84" s="97"/>
      <c r="IOD84" s="97"/>
      <c r="IOE84" s="97"/>
      <c r="IOF84" s="97"/>
      <c r="IOG84" s="97"/>
      <c r="IOH84" s="97"/>
      <c r="IOI84" s="97"/>
      <c r="IOJ84" s="97"/>
      <c r="IOK84" s="97"/>
      <c r="IOL84" s="97"/>
      <c r="IOM84" s="97"/>
      <c r="ION84" s="97"/>
      <c r="IOO84" s="97"/>
      <c r="IOP84" s="97"/>
      <c r="IOQ84" s="97"/>
      <c r="IOR84" s="97"/>
      <c r="IOS84" s="97"/>
      <c r="IOT84" s="97"/>
      <c r="IOU84" s="97"/>
      <c r="IOV84" s="97"/>
      <c r="IOW84" s="97"/>
      <c r="IOX84" s="97"/>
      <c r="IOY84" s="97"/>
      <c r="IOZ84" s="97"/>
      <c r="IPA84" s="97"/>
      <c r="IPB84" s="97"/>
      <c r="IPC84" s="97"/>
      <c r="IPD84" s="97"/>
      <c r="IPE84" s="97"/>
      <c r="IPF84" s="97"/>
      <c r="IPG84" s="97"/>
      <c r="IPH84" s="97"/>
      <c r="IPI84" s="97"/>
      <c r="IPJ84" s="97"/>
      <c r="IPK84" s="97"/>
      <c r="IPL84" s="97"/>
      <c r="IPM84" s="97"/>
      <c r="IPN84" s="97"/>
      <c r="IPO84" s="97"/>
      <c r="IPP84" s="97"/>
      <c r="IPQ84" s="97"/>
      <c r="IPR84" s="97"/>
      <c r="IPS84" s="97"/>
      <c r="IPT84" s="97"/>
      <c r="IPU84" s="97"/>
      <c r="IPV84" s="97"/>
      <c r="IPW84" s="97"/>
      <c r="IPX84" s="97"/>
      <c r="IPY84" s="97"/>
      <c r="IPZ84" s="97"/>
      <c r="IQA84" s="97"/>
      <c r="IQB84" s="97"/>
      <c r="IQC84" s="97"/>
      <c r="IQD84" s="97"/>
      <c r="IQE84" s="97"/>
      <c r="IQF84" s="97"/>
      <c r="IQG84" s="97"/>
      <c r="IQH84" s="97"/>
      <c r="IQI84" s="97"/>
      <c r="IQJ84" s="97"/>
      <c r="IQK84" s="97"/>
      <c r="IQL84" s="97"/>
      <c r="IQM84" s="97"/>
      <c r="IQN84" s="97"/>
      <c r="IQO84" s="97"/>
      <c r="IQP84" s="97"/>
      <c r="IQQ84" s="97"/>
      <c r="IQR84" s="97"/>
      <c r="IQS84" s="97"/>
      <c r="IQT84" s="97"/>
      <c r="IQU84" s="97"/>
      <c r="IQV84" s="97"/>
      <c r="IQW84" s="97"/>
      <c r="IQX84" s="97"/>
      <c r="IQY84" s="97"/>
      <c r="IQZ84" s="97"/>
      <c r="IRA84" s="97"/>
      <c r="IRB84" s="97"/>
      <c r="IRC84" s="97"/>
      <c r="IRD84" s="97"/>
      <c r="IRE84" s="97"/>
      <c r="IRF84" s="97"/>
      <c r="IRG84" s="97"/>
      <c r="IRH84" s="97"/>
      <c r="IRI84" s="97"/>
      <c r="IRJ84" s="97"/>
      <c r="IRK84" s="97"/>
      <c r="IRL84" s="97"/>
      <c r="IRM84" s="97"/>
      <c r="IRN84" s="97"/>
      <c r="IRO84" s="97"/>
      <c r="IRP84" s="97"/>
      <c r="IRQ84" s="97"/>
      <c r="IRR84" s="97"/>
      <c r="IRS84" s="97"/>
      <c r="IRT84" s="97"/>
      <c r="IRU84" s="97"/>
      <c r="IRV84" s="97"/>
      <c r="IRW84" s="97"/>
      <c r="IRX84" s="97"/>
      <c r="IRY84" s="97"/>
      <c r="IRZ84" s="97"/>
      <c r="ISA84" s="97"/>
      <c r="ISB84" s="97"/>
      <c r="ISC84" s="97"/>
      <c r="ISD84" s="97"/>
      <c r="ISE84" s="97"/>
      <c r="ISF84" s="97"/>
      <c r="ISG84" s="97"/>
      <c r="ISH84" s="97"/>
      <c r="ISI84" s="97"/>
      <c r="ISJ84" s="97"/>
      <c r="ISK84" s="97"/>
      <c r="ISL84" s="97"/>
      <c r="ISM84" s="97"/>
      <c r="ISN84" s="97"/>
      <c r="ISO84" s="97"/>
      <c r="ISP84" s="97"/>
      <c r="ISQ84" s="97"/>
      <c r="ISR84" s="97"/>
      <c r="ISS84" s="97"/>
      <c r="IST84" s="97"/>
      <c r="ISU84" s="97"/>
      <c r="ISV84" s="97"/>
      <c r="ISW84" s="97"/>
      <c r="ISX84" s="97"/>
      <c r="ISY84" s="97"/>
      <c r="ISZ84" s="97"/>
      <c r="ITA84" s="97"/>
      <c r="ITB84" s="97"/>
      <c r="ITC84" s="97"/>
      <c r="ITD84" s="97"/>
      <c r="ITE84" s="97"/>
      <c r="ITF84" s="97"/>
      <c r="ITG84" s="97"/>
      <c r="ITH84" s="97"/>
      <c r="ITI84" s="97"/>
      <c r="ITJ84" s="97"/>
      <c r="ITK84" s="97"/>
      <c r="ITL84" s="97"/>
      <c r="ITM84" s="97"/>
      <c r="ITN84" s="97"/>
      <c r="ITO84" s="97"/>
      <c r="ITP84" s="97"/>
      <c r="ITQ84" s="97"/>
      <c r="ITR84" s="97"/>
      <c r="ITS84" s="97"/>
      <c r="ITT84" s="97"/>
      <c r="ITU84" s="97"/>
      <c r="ITV84" s="97"/>
      <c r="ITW84" s="97"/>
      <c r="ITX84" s="97"/>
      <c r="ITY84" s="97"/>
      <c r="ITZ84" s="97"/>
      <c r="IUA84" s="97"/>
      <c r="IUB84" s="97"/>
      <c r="IUC84" s="97"/>
      <c r="IUD84" s="97"/>
      <c r="IUE84" s="97"/>
      <c r="IUF84" s="97"/>
      <c r="IUG84" s="97"/>
      <c r="IUH84" s="97"/>
      <c r="IUI84" s="97"/>
      <c r="IUJ84" s="97"/>
      <c r="IUK84" s="97"/>
      <c r="IUL84" s="97"/>
      <c r="IUM84" s="97"/>
      <c r="IUN84" s="97"/>
      <c r="IUO84" s="97"/>
      <c r="IUP84" s="97"/>
      <c r="IUQ84" s="97"/>
      <c r="IUR84" s="97"/>
      <c r="IUS84" s="97"/>
      <c r="IUT84" s="97"/>
      <c r="IUU84" s="97"/>
      <c r="IUV84" s="97"/>
      <c r="IUW84" s="97"/>
      <c r="IUX84" s="97"/>
      <c r="IUY84" s="97"/>
      <c r="IUZ84" s="97"/>
      <c r="IVA84" s="97"/>
      <c r="IVB84" s="97"/>
      <c r="IVC84" s="97"/>
      <c r="IVD84" s="97"/>
      <c r="IVE84" s="97"/>
      <c r="IVF84" s="97"/>
      <c r="IVG84" s="97"/>
      <c r="IVH84" s="97"/>
      <c r="IVI84" s="97"/>
      <c r="IVJ84" s="97"/>
      <c r="IVK84" s="97"/>
      <c r="IVL84" s="97"/>
      <c r="IVM84" s="97"/>
      <c r="IVN84" s="97"/>
      <c r="IVO84" s="97"/>
      <c r="IVP84" s="97"/>
      <c r="IVQ84" s="97"/>
      <c r="IVR84" s="97"/>
      <c r="IVS84" s="97"/>
      <c r="IVT84" s="97"/>
      <c r="IVU84" s="97"/>
      <c r="IVV84" s="97"/>
      <c r="IVW84" s="97"/>
      <c r="IVX84" s="97"/>
      <c r="IVY84" s="97"/>
      <c r="IVZ84" s="97"/>
      <c r="IWA84" s="97"/>
      <c r="IWB84" s="97"/>
      <c r="IWC84" s="97"/>
      <c r="IWD84" s="97"/>
      <c r="IWE84" s="97"/>
      <c r="IWF84" s="97"/>
      <c r="IWG84" s="97"/>
      <c r="IWH84" s="97"/>
      <c r="IWI84" s="97"/>
      <c r="IWJ84" s="97"/>
      <c r="IWK84" s="97"/>
      <c r="IWL84" s="97"/>
      <c r="IWM84" s="97"/>
      <c r="IWN84" s="97"/>
      <c r="IWO84" s="97"/>
      <c r="IWP84" s="97"/>
      <c r="IWQ84" s="97"/>
      <c r="IWR84" s="97"/>
      <c r="IWS84" s="97"/>
      <c r="IWT84" s="97"/>
      <c r="IWU84" s="97"/>
      <c r="IWV84" s="97"/>
      <c r="IWW84" s="97"/>
      <c r="IWX84" s="97"/>
      <c r="IWY84" s="97"/>
      <c r="IWZ84" s="97"/>
      <c r="IXA84" s="97"/>
      <c r="IXB84" s="97"/>
      <c r="IXC84" s="97"/>
      <c r="IXD84" s="97"/>
      <c r="IXE84" s="97"/>
      <c r="IXF84" s="97"/>
      <c r="IXG84" s="97"/>
      <c r="IXH84" s="97"/>
      <c r="IXI84" s="97"/>
      <c r="IXJ84" s="97"/>
      <c r="IXK84" s="97"/>
      <c r="IXL84" s="97"/>
      <c r="IXM84" s="97"/>
      <c r="IXN84" s="97"/>
      <c r="IXO84" s="97"/>
      <c r="IXP84" s="97"/>
      <c r="IXQ84" s="97"/>
      <c r="IXR84" s="97"/>
      <c r="IXS84" s="97"/>
      <c r="IXT84" s="97"/>
      <c r="IXU84" s="97"/>
      <c r="IXV84" s="97"/>
      <c r="IXW84" s="97"/>
      <c r="IXX84" s="97"/>
      <c r="IXY84" s="97"/>
      <c r="IXZ84" s="97"/>
      <c r="IYA84" s="97"/>
      <c r="IYB84" s="97"/>
      <c r="IYC84" s="97"/>
      <c r="IYD84" s="97"/>
      <c r="IYE84" s="97"/>
      <c r="IYF84" s="97"/>
      <c r="IYG84" s="97"/>
      <c r="IYH84" s="97"/>
      <c r="IYI84" s="97"/>
      <c r="IYJ84" s="97"/>
      <c r="IYK84" s="97"/>
      <c r="IYL84" s="97"/>
      <c r="IYM84" s="97"/>
      <c r="IYN84" s="97"/>
      <c r="IYO84" s="97"/>
      <c r="IYP84" s="97"/>
      <c r="IYQ84" s="97"/>
      <c r="IYR84" s="97"/>
      <c r="IYS84" s="97"/>
      <c r="IYT84" s="97"/>
      <c r="IYU84" s="97"/>
      <c r="IYV84" s="97"/>
      <c r="IYW84" s="97"/>
      <c r="IYX84" s="97"/>
      <c r="IYY84" s="97"/>
      <c r="IYZ84" s="97"/>
      <c r="IZA84" s="97"/>
      <c r="IZB84" s="97"/>
      <c r="IZC84" s="97"/>
      <c r="IZD84" s="97"/>
      <c r="IZE84" s="97"/>
      <c r="IZF84" s="97"/>
      <c r="IZG84" s="97"/>
      <c r="IZH84" s="97"/>
      <c r="IZI84" s="97"/>
      <c r="IZJ84" s="97"/>
      <c r="IZK84" s="97"/>
      <c r="IZL84" s="97"/>
      <c r="IZM84" s="97"/>
      <c r="IZN84" s="97"/>
      <c r="IZO84" s="97"/>
      <c r="IZP84" s="97"/>
      <c r="IZQ84" s="97"/>
      <c r="IZR84" s="97"/>
      <c r="IZS84" s="97"/>
      <c r="IZT84" s="97"/>
      <c r="IZU84" s="97"/>
      <c r="IZV84" s="97"/>
      <c r="IZW84" s="97"/>
      <c r="IZX84" s="97"/>
      <c r="IZY84" s="97"/>
      <c r="IZZ84" s="97"/>
      <c r="JAA84" s="97"/>
      <c r="JAB84" s="97"/>
      <c r="JAC84" s="97"/>
      <c r="JAD84" s="97"/>
      <c r="JAE84" s="97"/>
      <c r="JAF84" s="97"/>
      <c r="JAG84" s="97"/>
      <c r="JAH84" s="97"/>
      <c r="JAI84" s="97"/>
      <c r="JAJ84" s="97"/>
      <c r="JAK84" s="97"/>
      <c r="JAL84" s="97"/>
      <c r="JAM84" s="97"/>
      <c r="JAN84" s="97"/>
      <c r="JAO84" s="97"/>
      <c r="JAP84" s="97"/>
      <c r="JAQ84" s="97"/>
      <c r="JAR84" s="97"/>
      <c r="JAS84" s="97"/>
      <c r="JAT84" s="97"/>
      <c r="JAU84" s="97"/>
      <c r="JAV84" s="97"/>
      <c r="JAW84" s="97"/>
      <c r="JAX84" s="97"/>
      <c r="JAY84" s="97"/>
      <c r="JAZ84" s="97"/>
      <c r="JBA84" s="97"/>
      <c r="JBB84" s="97"/>
      <c r="JBC84" s="97"/>
      <c r="JBD84" s="97"/>
      <c r="JBE84" s="97"/>
      <c r="JBF84" s="97"/>
      <c r="JBG84" s="97"/>
      <c r="JBH84" s="97"/>
      <c r="JBI84" s="97"/>
      <c r="JBJ84" s="97"/>
      <c r="JBK84" s="97"/>
      <c r="JBL84" s="97"/>
      <c r="JBM84" s="97"/>
      <c r="JBN84" s="97"/>
      <c r="JBO84" s="97"/>
      <c r="JBP84" s="97"/>
      <c r="JBQ84" s="97"/>
      <c r="JBR84" s="97"/>
      <c r="JBS84" s="97"/>
      <c r="JBT84" s="97"/>
      <c r="JBU84" s="97"/>
      <c r="JBV84" s="97"/>
      <c r="JBW84" s="97"/>
      <c r="JBX84" s="97"/>
      <c r="JBY84" s="97"/>
      <c r="JBZ84" s="97"/>
      <c r="JCA84" s="97"/>
      <c r="JCB84" s="97"/>
      <c r="JCC84" s="97"/>
      <c r="JCD84" s="97"/>
      <c r="JCE84" s="97"/>
      <c r="JCF84" s="97"/>
      <c r="JCG84" s="97"/>
      <c r="JCH84" s="97"/>
      <c r="JCI84" s="97"/>
      <c r="JCJ84" s="97"/>
      <c r="JCK84" s="97"/>
      <c r="JCL84" s="97"/>
      <c r="JCM84" s="97"/>
      <c r="JCN84" s="97"/>
      <c r="JCO84" s="97"/>
      <c r="JCP84" s="97"/>
      <c r="JCQ84" s="97"/>
      <c r="JCR84" s="97"/>
      <c r="JCS84" s="97"/>
      <c r="JCT84" s="97"/>
      <c r="JCU84" s="97"/>
      <c r="JCV84" s="97"/>
      <c r="JCW84" s="97"/>
      <c r="JCX84" s="97"/>
      <c r="JCY84" s="97"/>
      <c r="JCZ84" s="97"/>
      <c r="JDA84" s="97"/>
      <c r="JDB84" s="97"/>
      <c r="JDC84" s="97"/>
      <c r="JDD84" s="97"/>
      <c r="JDE84" s="97"/>
      <c r="JDF84" s="97"/>
      <c r="JDG84" s="97"/>
      <c r="JDH84" s="97"/>
      <c r="JDI84" s="97"/>
      <c r="JDJ84" s="97"/>
      <c r="JDK84" s="97"/>
      <c r="JDL84" s="97"/>
      <c r="JDM84" s="97"/>
      <c r="JDN84" s="97"/>
      <c r="JDO84" s="97"/>
      <c r="JDP84" s="97"/>
      <c r="JDQ84" s="97"/>
      <c r="JDR84" s="97"/>
      <c r="JDS84" s="97"/>
      <c r="JDT84" s="97"/>
      <c r="JDU84" s="97"/>
      <c r="JDV84" s="97"/>
      <c r="JDW84" s="97"/>
      <c r="JDX84" s="97"/>
      <c r="JDY84" s="97"/>
      <c r="JDZ84" s="97"/>
      <c r="JEA84" s="97"/>
      <c r="JEB84" s="97"/>
      <c r="JEC84" s="97"/>
      <c r="JED84" s="97"/>
      <c r="JEE84" s="97"/>
      <c r="JEF84" s="97"/>
      <c r="JEG84" s="97"/>
      <c r="JEH84" s="97"/>
      <c r="JEI84" s="97"/>
      <c r="JEJ84" s="97"/>
      <c r="JEK84" s="97"/>
      <c r="JEL84" s="97"/>
      <c r="JEM84" s="97"/>
      <c r="JEN84" s="97"/>
      <c r="JEO84" s="97"/>
      <c r="JEP84" s="97"/>
      <c r="JEQ84" s="97"/>
      <c r="JER84" s="97"/>
      <c r="JES84" s="97"/>
      <c r="JET84" s="97"/>
      <c r="JEU84" s="97"/>
      <c r="JEV84" s="97"/>
      <c r="JEW84" s="97"/>
      <c r="JEX84" s="97"/>
      <c r="JEY84" s="97"/>
      <c r="JEZ84" s="97"/>
      <c r="JFA84" s="97"/>
      <c r="JFB84" s="97"/>
      <c r="JFC84" s="97"/>
      <c r="JFD84" s="97"/>
      <c r="JFE84" s="97"/>
      <c r="JFF84" s="97"/>
      <c r="JFG84" s="97"/>
      <c r="JFH84" s="97"/>
      <c r="JFI84" s="97"/>
      <c r="JFJ84" s="97"/>
      <c r="JFK84" s="97"/>
      <c r="JFL84" s="97"/>
      <c r="JFM84" s="97"/>
      <c r="JFN84" s="97"/>
      <c r="JFO84" s="97"/>
      <c r="JFP84" s="97"/>
      <c r="JFQ84" s="97"/>
      <c r="JFR84" s="97"/>
      <c r="JFS84" s="97"/>
      <c r="JFT84" s="97"/>
      <c r="JFU84" s="97"/>
      <c r="JFV84" s="97"/>
      <c r="JFW84" s="97"/>
      <c r="JFX84" s="97"/>
      <c r="JFY84" s="97"/>
      <c r="JFZ84" s="97"/>
      <c r="JGA84" s="97"/>
      <c r="JGB84" s="97"/>
      <c r="JGC84" s="97"/>
      <c r="JGD84" s="97"/>
      <c r="JGE84" s="97"/>
      <c r="JGF84" s="97"/>
      <c r="JGG84" s="97"/>
      <c r="JGH84" s="97"/>
      <c r="JGI84" s="97"/>
      <c r="JGJ84" s="97"/>
      <c r="JGK84" s="97"/>
      <c r="JGL84" s="97"/>
      <c r="JGM84" s="97"/>
      <c r="JGN84" s="97"/>
      <c r="JGO84" s="97"/>
      <c r="JGP84" s="97"/>
      <c r="JGQ84" s="97"/>
      <c r="JGR84" s="97"/>
      <c r="JGS84" s="97"/>
      <c r="JGT84" s="97"/>
      <c r="JGU84" s="97"/>
      <c r="JGV84" s="97"/>
      <c r="JGW84" s="97"/>
      <c r="JGX84" s="97"/>
      <c r="JGY84" s="97"/>
      <c r="JGZ84" s="97"/>
      <c r="JHA84" s="97"/>
      <c r="JHB84" s="97"/>
      <c r="JHC84" s="97"/>
      <c r="JHD84" s="97"/>
      <c r="JHE84" s="97"/>
      <c r="JHF84" s="97"/>
      <c r="JHG84" s="97"/>
      <c r="JHH84" s="97"/>
      <c r="JHI84" s="97"/>
      <c r="JHJ84" s="97"/>
      <c r="JHK84" s="97"/>
      <c r="JHL84" s="97"/>
      <c r="JHM84" s="97"/>
      <c r="JHN84" s="97"/>
      <c r="JHO84" s="97"/>
      <c r="JHP84" s="97"/>
      <c r="JHQ84" s="97"/>
      <c r="JHR84" s="97"/>
      <c r="JHS84" s="97"/>
      <c r="JHT84" s="97"/>
      <c r="JHU84" s="97"/>
      <c r="JHV84" s="97"/>
      <c r="JHW84" s="97"/>
      <c r="JHX84" s="97"/>
      <c r="JHY84" s="97"/>
      <c r="JHZ84" s="97"/>
      <c r="JIA84" s="97"/>
      <c r="JIB84" s="97"/>
      <c r="JIC84" s="97"/>
      <c r="JID84" s="97"/>
      <c r="JIE84" s="97"/>
      <c r="JIF84" s="97"/>
      <c r="JIG84" s="97"/>
      <c r="JIH84" s="97"/>
      <c r="JII84" s="97"/>
      <c r="JIJ84" s="97"/>
      <c r="JIK84" s="97"/>
      <c r="JIL84" s="97"/>
      <c r="JIM84" s="97"/>
      <c r="JIN84" s="97"/>
      <c r="JIO84" s="97"/>
      <c r="JIP84" s="97"/>
      <c r="JIQ84" s="97"/>
      <c r="JIR84" s="97"/>
      <c r="JIS84" s="97"/>
      <c r="JIT84" s="97"/>
      <c r="JIU84" s="97"/>
      <c r="JIV84" s="97"/>
      <c r="JIW84" s="97"/>
      <c r="JIX84" s="97"/>
      <c r="JIY84" s="97"/>
      <c r="JIZ84" s="97"/>
      <c r="JJA84" s="97"/>
      <c r="JJB84" s="97"/>
      <c r="JJC84" s="97"/>
      <c r="JJD84" s="97"/>
      <c r="JJE84" s="97"/>
      <c r="JJF84" s="97"/>
      <c r="JJG84" s="97"/>
      <c r="JJH84" s="97"/>
      <c r="JJI84" s="97"/>
      <c r="JJJ84" s="97"/>
      <c r="JJK84" s="97"/>
      <c r="JJL84" s="97"/>
      <c r="JJM84" s="97"/>
      <c r="JJN84" s="97"/>
      <c r="JJO84" s="97"/>
      <c r="JJP84" s="97"/>
      <c r="JJQ84" s="97"/>
      <c r="JJR84" s="97"/>
      <c r="JJS84" s="97"/>
      <c r="JJT84" s="97"/>
      <c r="JJU84" s="97"/>
      <c r="JJV84" s="97"/>
      <c r="JJW84" s="97"/>
      <c r="JJX84" s="97"/>
      <c r="JJY84" s="97"/>
      <c r="JJZ84" s="97"/>
      <c r="JKA84" s="97"/>
      <c r="JKB84" s="97"/>
      <c r="JKC84" s="97"/>
      <c r="JKD84" s="97"/>
      <c r="JKE84" s="97"/>
      <c r="JKF84" s="97"/>
      <c r="JKG84" s="97"/>
      <c r="JKH84" s="97"/>
      <c r="JKI84" s="97"/>
      <c r="JKJ84" s="97"/>
      <c r="JKK84" s="97"/>
      <c r="JKL84" s="97"/>
      <c r="JKM84" s="97"/>
      <c r="JKN84" s="97"/>
      <c r="JKO84" s="97"/>
      <c r="JKP84" s="97"/>
      <c r="JKQ84" s="97"/>
      <c r="JKR84" s="97"/>
      <c r="JKS84" s="97"/>
      <c r="JKT84" s="97"/>
      <c r="JKU84" s="97"/>
      <c r="JKV84" s="97"/>
      <c r="JKW84" s="97"/>
      <c r="JKX84" s="97"/>
      <c r="JKY84" s="97"/>
      <c r="JKZ84" s="97"/>
      <c r="JLA84" s="97"/>
      <c r="JLB84" s="97"/>
      <c r="JLC84" s="97"/>
      <c r="JLD84" s="97"/>
      <c r="JLE84" s="97"/>
      <c r="JLF84" s="97"/>
      <c r="JLG84" s="97"/>
      <c r="JLH84" s="97"/>
      <c r="JLI84" s="97"/>
      <c r="JLJ84" s="97"/>
      <c r="JLK84" s="97"/>
      <c r="JLL84" s="97"/>
      <c r="JLM84" s="97"/>
      <c r="JLN84" s="97"/>
      <c r="JLO84" s="97"/>
      <c r="JLP84" s="97"/>
      <c r="JLQ84" s="97"/>
      <c r="JLR84" s="97"/>
      <c r="JLS84" s="97"/>
      <c r="JLT84" s="97"/>
      <c r="JLU84" s="97"/>
      <c r="JLV84" s="97"/>
      <c r="JLW84" s="97"/>
      <c r="JLX84" s="97"/>
      <c r="JLY84" s="97"/>
      <c r="JLZ84" s="97"/>
      <c r="JMA84" s="97"/>
      <c r="JMB84" s="97"/>
      <c r="JMC84" s="97"/>
      <c r="JMD84" s="97"/>
      <c r="JME84" s="97"/>
      <c r="JMF84" s="97"/>
      <c r="JMG84" s="97"/>
      <c r="JMH84" s="97"/>
      <c r="JMI84" s="97"/>
      <c r="JMJ84" s="97"/>
      <c r="JMK84" s="97"/>
      <c r="JML84" s="97"/>
      <c r="JMM84" s="97"/>
      <c r="JMN84" s="97"/>
      <c r="JMO84" s="97"/>
      <c r="JMP84" s="97"/>
      <c r="JMQ84" s="97"/>
      <c r="JMR84" s="97"/>
      <c r="JMS84" s="97"/>
      <c r="JMT84" s="97"/>
      <c r="JMU84" s="97"/>
      <c r="JMV84" s="97"/>
      <c r="JMW84" s="97"/>
      <c r="JMX84" s="97"/>
      <c r="JMY84" s="97"/>
      <c r="JMZ84" s="97"/>
      <c r="JNA84" s="97"/>
      <c r="JNB84" s="97"/>
      <c r="JNC84" s="97"/>
      <c r="JND84" s="97"/>
      <c r="JNE84" s="97"/>
      <c r="JNF84" s="97"/>
      <c r="JNG84" s="97"/>
      <c r="JNH84" s="97"/>
      <c r="JNI84" s="97"/>
      <c r="JNJ84" s="97"/>
      <c r="JNK84" s="97"/>
      <c r="JNL84" s="97"/>
      <c r="JNM84" s="97"/>
      <c r="JNN84" s="97"/>
      <c r="JNO84" s="97"/>
      <c r="JNP84" s="97"/>
      <c r="JNQ84" s="97"/>
      <c r="JNR84" s="97"/>
      <c r="JNS84" s="97"/>
      <c r="JNT84" s="97"/>
      <c r="JNU84" s="97"/>
      <c r="JNV84" s="97"/>
      <c r="JNW84" s="97"/>
      <c r="JNX84" s="97"/>
      <c r="JNY84" s="97"/>
      <c r="JNZ84" s="97"/>
      <c r="JOA84" s="97"/>
      <c r="JOB84" s="97"/>
      <c r="JOC84" s="97"/>
      <c r="JOD84" s="97"/>
      <c r="JOE84" s="97"/>
      <c r="JOF84" s="97"/>
      <c r="JOG84" s="97"/>
      <c r="JOH84" s="97"/>
      <c r="JOI84" s="97"/>
      <c r="JOJ84" s="97"/>
      <c r="JOK84" s="97"/>
      <c r="JOL84" s="97"/>
      <c r="JOM84" s="97"/>
      <c r="JON84" s="97"/>
      <c r="JOO84" s="97"/>
      <c r="JOP84" s="97"/>
      <c r="JOQ84" s="97"/>
      <c r="JOR84" s="97"/>
      <c r="JOS84" s="97"/>
      <c r="JOT84" s="97"/>
      <c r="JOU84" s="97"/>
      <c r="JOV84" s="97"/>
      <c r="JOW84" s="97"/>
      <c r="JOX84" s="97"/>
      <c r="JOY84" s="97"/>
      <c r="JOZ84" s="97"/>
      <c r="JPA84" s="97"/>
      <c r="JPB84" s="97"/>
      <c r="JPC84" s="97"/>
      <c r="JPD84" s="97"/>
      <c r="JPE84" s="97"/>
      <c r="JPF84" s="97"/>
      <c r="JPG84" s="97"/>
      <c r="JPH84" s="97"/>
      <c r="JPI84" s="97"/>
      <c r="JPJ84" s="97"/>
      <c r="JPK84" s="97"/>
      <c r="JPL84" s="97"/>
      <c r="JPM84" s="97"/>
      <c r="JPN84" s="97"/>
      <c r="JPO84" s="97"/>
      <c r="JPP84" s="97"/>
      <c r="JPQ84" s="97"/>
      <c r="JPR84" s="97"/>
      <c r="JPS84" s="97"/>
      <c r="JPT84" s="97"/>
      <c r="JPU84" s="97"/>
      <c r="JPV84" s="97"/>
      <c r="JPW84" s="97"/>
      <c r="JPX84" s="97"/>
      <c r="JPY84" s="97"/>
      <c r="JPZ84" s="97"/>
      <c r="JQA84" s="97"/>
      <c r="JQB84" s="97"/>
      <c r="JQC84" s="97"/>
      <c r="JQD84" s="97"/>
      <c r="JQE84" s="97"/>
      <c r="JQF84" s="97"/>
      <c r="JQG84" s="97"/>
      <c r="JQH84" s="97"/>
      <c r="JQI84" s="97"/>
      <c r="JQJ84" s="97"/>
      <c r="JQK84" s="97"/>
      <c r="JQL84" s="97"/>
      <c r="JQM84" s="97"/>
      <c r="JQN84" s="97"/>
      <c r="JQO84" s="97"/>
      <c r="JQP84" s="97"/>
      <c r="JQQ84" s="97"/>
      <c r="JQR84" s="97"/>
      <c r="JQS84" s="97"/>
      <c r="JQT84" s="97"/>
      <c r="JQU84" s="97"/>
      <c r="JQV84" s="97"/>
      <c r="JQW84" s="97"/>
      <c r="JQX84" s="97"/>
      <c r="JQY84" s="97"/>
      <c r="JQZ84" s="97"/>
      <c r="JRA84" s="97"/>
      <c r="JRB84" s="97"/>
      <c r="JRC84" s="97"/>
      <c r="JRD84" s="97"/>
      <c r="JRE84" s="97"/>
      <c r="JRF84" s="97"/>
      <c r="JRG84" s="97"/>
      <c r="JRH84" s="97"/>
      <c r="JRI84" s="97"/>
      <c r="JRJ84" s="97"/>
      <c r="JRK84" s="97"/>
      <c r="JRL84" s="97"/>
      <c r="JRM84" s="97"/>
      <c r="JRN84" s="97"/>
      <c r="JRO84" s="97"/>
      <c r="JRP84" s="97"/>
      <c r="JRQ84" s="97"/>
      <c r="JRR84" s="97"/>
      <c r="JRS84" s="97"/>
      <c r="JRT84" s="97"/>
      <c r="JRU84" s="97"/>
      <c r="JRV84" s="97"/>
      <c r="JRW84" s="97"/>
      <c r="JRX84" s="97"/>
      <c r="JRY84" s="97"/>
      <c r="JRZ84" s="97"/>
      <c r="JSA84" s="97"/>
      <c r="JSB84" s="97"/>
      <c r="JSC84" s="97"/>
      <c r="JSD84" s="97"/>
      <c r="JSE84" s="97"/>
      <c r="JSF84" s="97"/>
      <c r="JSG84" s="97"/>
      <c r="JSH84" s="97"/>
      <c r="JSI84" s="97"/>
      <c r="JSJ84" s="97"/>
      <c r="JSK84" s="97"/>
      <c r="JSL84" s="97"/>
      <c r="JSM84" s="97"/>
      <c r="JSN84" s="97"/>
      <c r="JSO84" s="97"/>
      <c r="JSP84" s="97"/>
      <c r="JSQ84" s="97"/>
      <c r="JSR84" s="97"/>
      <c r="JSS84" s="97"/>
      <c r="JST84" s="97"/>
      <c r="JSU84" s="97"/>
      <c r="JSV84" s="97"/>
      <c r="JSW84" s="97"/>
      <c r="JSX84" s="97"/>
      <c r="JSY84" s="97"/>
      <c r="JSZ84" s="97"/>
      <c r="JTA84" s="97"/>
      <c r="JTB84" s="97"/>
      <c r="JTC84" s="97"/>
      <c r="JTD84" s="97"/>
      <c r="JTE84" s="97"/>
      <c r="JTF84" s="97"/>
      <c r="JTG84" s="97"/>
      <c r="JTH84" s="97"/>
      <c r="JTI84" s="97"/>
      <c r="JTJ84" s="97"/>
      <c r="JTK84" s="97"/>
      <c r="JTL84" s="97"/>
      <c r="JTM84" s="97"/>
      <c r="JTN84" s="97"/>
      <c r="JTO84" s="97"/>
      <c r="JTP84" s="97"/>
      <c r="JTQ84" s="97"/>
      <c r="JTR84" s="97"/>
      <c r="JTS84" s="97"/>
      <c r="JTT84" s="97"/>
      <c r="JTU84" s="97"/>
      <c r="JTV84" s="97"/>
      <c r="JTW84" s="97"/>
      <c r="JTX84" s="97"/>
      <c r="JTY84" s="97"/>
      <c r="JTZ84" s="97"/>
      <c r="JUA84" s="97"/>
      <c r="JUB84" s="97"/>
      <c r="JUC84" s="97"/>
      <c r="JUD84" s="97"/>
      <c r="JUE84" s="97"/>
      <c r="JUF84" s="97"/>
      <c r="JUG84" s="97"/>
      <c r="JUH84" s="97"/>
      <c r="JUI84" s="97"/>
      <c r="JUJ84" s="97"/>
      <c r="JUK84" s="97"/>
      <c r="JUL84" s="97"/>
      <c r="JUM84" s="97"/>
      <c r="JUN84" s="97"/>
      <c r="JUO84" s="97"/>
      <c r="JUP84" s="97"/>
      <c r="JUQ84" s="97"/>
      <c r="JUR84" s="97"/>
      <c r="JUS84" s="97"/>
      <c r="JUT84" s="97"/>
      <c r="JUU84" s="97"/>
      <c r="JUV84" s="97"/>
      <c r="JUW84" s="97"/>
      <c r="JUX84" s="97"/>
      <c r="JUY84" s="97"/>
      <c r="JUZ84" s="97"/>
      <c r="JVA84" s="97"/>
      <c r="JVB84" s="97"/>
      <c r="JVC84" s="97"/>
      <c r="JVD84" s="97"/>
      <c r="JVE84" s="97"/>
      <c r="JVF84" s="97"/>
      <c r="JVG84" s="97"/>
      <c r="JVH84" s="97"/>
      <c r="JVI84" s="97"/>
      <c r="JVJ84" s="97"/>
      <c r="JVK84" s="97"/>
      <c r="JVL84" s="97"/>
      <c r="JVM84" s="97"/>
      <c r="JVN84" s="97"/>
      <c r="JVO84" s="97"/>
      <c r="JVP84" s="97"/>
      <c r="JVQ84" s="97"/>
      <c r="JVR84" s="97"/>
      <c r="JVS84" s="97"/>
      <c r="JVT84" s="97"/>
      <c r="JVU84" s="97"/>
      <c r="JVV84" s="97"/>
      <c r="JVW84" s="97"/>
      <c r="JVX84" s="97"/>
      <c r="JVY84" s="97"/>
      <c r="JVZ84" s="97"/>
      <c r="JWA84" s="97"/>
      <c r="JWB84" s="97"/>
      <c r="JWC84" s="97"/>
      <c r="JWD84" s="97"/>
      <c r="JWE84" s="97"/>
      <c r="JWF84" s="97"/>
      <c r="JWG84" s="97"/>
      <c r="JWH84" s="97"/>
      <c r="JWI84" s="97"/>
      <c r="JWJ84" s="97"/>
      <c r="JWK84" s="97"/>
      <c r="JWL84" s="97"/>
      <c r="JWM84" s="97"/>
      <c r="JWN84" s="97"/>
      <c r="JWO84" s="97"/>
      <c r="JWP84" s="97"/>
      <c r="JWQ84" s="97"/>
      <c r="JWR84" s="97"/>
      <c r="JWS84" s="97"/>
      <c r="JWT84" s="97"/>
      <c r="JWU84" s="97"/>
      <c r="JWV84" s="97"/>
      <c r="JWW84" s="97"/>
      <c r="JWX84" s="97"/>
      <c r="JWY84" s="97"/>
      <c r="JWZ84" s="97"/>
      <c r="JXA84" s="97"/>
      <c r="JXB84" s="97"/>
      <c r="JXC84" s="97"/>
      <c r="JXD84" s="97"/>
      <c r="JXE84" s="97"/>
      <c r="JXF84" s="97"/>
      <c r="JXG84" s="97"/>
      <c r="JXH84" s="97"/>
      <c r="JXI84" s="97"/>
      <c r="JXJ84" s="97"/>
      <c r="JXK84" s="97"/>
      <c r="JXL84" s="97"/>
      <c r="JXM84" s="97"/>
      <c r="JXN84" s="97"/>
      <c r="JXO84" s="97"/>
      <c r="JXP84" s="97"/>
      <c r="JXQ84" s="97"/>
      <c r="JXR84" s="97"/>
      <c r="JXS84" s="97"/>
      <c r="JXT84" s="97"/>
      <c r="JXU84" s="97"/>
      <c r="JXV84" s="97"/>
      <c r="JXW84" s="97"/>
      <c r="JXX84" s="97"/>
      <c r="JXY84" s="97"/>
      <c r="JXZ84" s="97"/>
      <c r="JYA84" s="97"/>
      <c r="JYB84" s="97"/>
      <c r="JYC84" s="97"/>
      <c r="JYD84" s="97"/>
      <c r="JYE84" s="97"/>
      <c r="JYF84" s="97"/>
      <c r="JYG84" s="97"/>
      <c r="JYH84" s="97"/>
      <c r="JYI84" s="97"/>
      <c r="JYJ84" s="97"/>
      <c r="JYK84" s="97"/>
      <c r="JYL84" s="97"/>
      <c r="JYM84" s="97"/>
      <c r="JYN84" s="97"/>
      <c r="JYO84" s="97"/>
      <c r="JYP84" s="97"/>
      <c r="JYQ84" s="97"/>
      <c r="JYR84" s="97"/>
      <c r="JYS84" s="97"/>
      <c r="JYT84" s="97"/>
      <c r="JYU84" s="97"/>
      <c r="JYV84" s="97"/>
      <c r="JYW84" s="97"/>
      <c r="JYX84" s="97"/>
      <c r="JYY84" s="97"/>
      <c r="JYZ84" s="97"/>
      <c r="JZA84" s="97"/>
      <c r="JZB84" s="97"/>
      <c r="JZC84" s="97"/>
      <c r="JZD84" s="97"/>
      <c r="JZE84" s="97"/>
      <c r="JZF84" s="97"/>
      <c r="JZG84" s="97"/>
      <c r="JZH84" s="97"/>
      <c r="JZI84" s="97"/>
      <c r="JZJ84" s="97"/>
      <c r="JZK84" s="97"/>
      <c r="JZL84" s="97"/>
      <c r="JZM84" s="97"/>
      <c r="JZN84" s="97"/>
      <c r="JZO84" s="97"/>
      <c r="JZP84" s="97"/>
      <c r="JZQ84" s="97"/>
      <c r="JZR84" s="97"/>
      <c r="JZS84" s="97"/>
      <c r="JZT84" s="97"/>
      <c r="JZU84" s="97"/>
      <c r="JZV84" s="97"/>
      <c r="JZW84" s="97"/>
      <c r="JZX84" s="97"/>
      <c r="JZY84" s="97"/>
      <c r="JZZ84" s="97"/>
      <c r="KAA84" s="97"/>
      <c r="KAB84" s="97"/>
      <c r="KAC84" s="97"/>
      <c r="KAD84" s="97"/>
      <c r="KAE84" s="97"/>
      <c r="KAF84" s="97"/>
      <c r="KAG84" s="97"/>
      <c r="KAH84" s="97"/>
      <c r="KAI84" s="97"/>
      <c r="KAJ84" s="97"/>
      <c r="KAK84" s="97"/>
      <c r="KAL84" s="97"/>
      <c r="KAM84" s="97"/>
      <c r="KAN84" s="97"/>
      <c r="KAO84" s="97"/>
      <c r="KAP84" s="97"/>
      <c r="KAQ84" s="97"/>
      <c r="KAR84" s="97"/>
      <c r="KAS84" s="97"/>
      <c r="KAT84" s="97"/>
      <c r="KAU84" s="97"/>
      <c r="KAV84" s="97"/>
      <c r="KAW84" s="97"/>
      <c r="KAX84" s="97"/>
      <c r="KAY84" s="97"/>
      <c r="KAZ84" s="97"/>
      <c r="KBA84" s="97"/>
      <c r="KBB84" s="97"/>
      <c r="KBC84" s="97"/>
      <c r="KBD84" s="97"/>
      <c r="KBE84" s="97"/>
      <c r="KBF84" s="97"/>
      <c r="KBG84" s="97"/>
      <c r="KBH84" s="97"/>
      <c r="KBI84" s="97"/>
      <c r="KBJ84" s="97"/>
      <c r="KBK84" s="97"/>
      <c r="KBL84" s="97"/>
      <c r="KBM84" s="97"/>
      <c r="KBN84" s="97"/>
      <c r="KBO84" s="97"/>
      <c r="KBP84" s="97"/>
      <c r="KBQ84" s="97"/>
      <c r="KBR84" s="97"/>
      <c r="KBS84" s="97"/>
      <c r="KBT84" s="97"/>
      <c r="KBU84" s="97"/>
      <c r="KBV84" s="97"/>
      <c r="KBW84" s="97"/>
      <c r="KBX84" s="97"/>
      <c r="KBY84" s="97"/>
      <c r="KBZ84" s="97"/>
      <c r="KCA84" s="97"/>
      <c r="KCB84" s="97"/>
      <c r="KCC84" s="97"/>
      <c r="KCD84" s="97"/>
      <c r="KCE84" s="97"/>
      <c r="KCF84" s="97"/>
      <c r="KCG84" s="97"/>
      <c r="KCH84" s="97"/>
      <c r="KCI84" s="97"/>
      <c r="KCJ84" s="97"/>
      <c r="KCK84" s="97"/>
      <c r="KCL84" s="97"/>
      <c r="KCM84" s="97"/>
      <c r="KCN84" s="97"/>
      <c r="KCO84" s="97"/>
      <c r="KCP84" s="97"/>
      <c r="KCQ84" s="97"/>
      <c r="KCR84" s="97"/>
      <c r="KCS84" s="97"/>
      <c r="KCT84" s="97"/>
      <c r="KCU84" s="97"/>
      <c r="KCV84" s="97"/>
      <c r="KCW84" s="97"/>
      <c r="KCX84" s="97"/>
      <c r="KCY84" s="97"/>
      <c r="KCZ84" s="97"/>
      <c r="KDA84" s="97"/>
      <c r="KDB84" s="97"/>
      <c r="KDC84" s="97"/>
      <c r="KDD84" s="97"/>
      <c r="KDE84" s="97"/>
      <c r="KDF84" s="97"/>
      <c r="KDG84" s="97"/>
      <c r="KDH84" s="97"/>
      <c r="KDI84" s="97"/>
      <c r="KDJ84" s="97"/>
      <c r="KDK84" s="97"/>
      <c r="KDL84" s="97"/>
      <c r="KDM84" s="97"/>
      <c r="KDN84" s="97"/>
      <c r="KDO84" s="97"/>
      <c r="KDP84" s="97"/>
      <c r="KDQ84" s="97"/>
      <c r="KDR84" s="97"/>
      <c r="KDS84" s="97"/>
      <c r="KDT84" s="97"/>
      <c r="KDU84" s="97"/>
      <c r="KDV84" s="97"/>
      <c r="KDW84" s="97"/>
      <c r="KDX84" s="97"/>
      <c r="KDY84" s="97"/>
      <c r="KDZ84" s="97"/>
      <c r="KEA84" s="97"/>
      <c r="KEB84" s="97"/>
      <c r="KEC84" s="97"/>
      <c r="KED84" s="97"/>
      <c r="KEE84" s="97"/>
      <c r="KEF84" s="97"/>
      <c r="KEG84" s="97"/>
      <c r="KEH84" s="97"/>
      <c r="KEI84" s="97"/>
      <c r="KEJ84" s="97"/>
      <c r="KEK84" s="97"/>
      <c r="KEL84" s="97"/>
      <c r="KEM84" s="97"/>
      <c r="KEN84" s="97"/>
      <c r="KEO84" s="97"/>
      <c r="KEP84" s="97"/>
      <c r="KEQ84" s="97"/>
      <c r="KER84" s="97"/>
      <c r="KES84" s="97"/>
      <c r="KET84" s="97"/>
      <c r="KEU84" s="97"/>
      <c r="KEV84" s="97"/>
      <c r="KEW84" s="97"/>
      <c r="KEX84" s="97"/>
      <c r="KEY84" s="97"/>
      <c r="KEZ84" s="97"/>
      <c r="KFA84" s="97"/>
      <c r="KFB84" s="97"/>
      <c r="KFC84" s="97"/>
      <c r="KFD84" s="97"/>
      <c r="KFE84" s="97"/>
      <c r="KFF84" s="97"/>
      <c r="KFG84" s="97"/>
      <c r="KFH84" s="97"/>
      <c r="KFI84" s="97"/>
      <c r="KFJ84" s="97"/>
      <c r="KFK84" s="97"/>
      <c r="KFL84" s="97"/>
      <c r="KFM84" s="97"/>
      <c r="KFN84" s="97"/>
      <c r="KFO84" s="97"/>
      <c r="KFP84" s="97"/>
      <c r="KFQ84" s="97"/>
      <c r="KFR84" s="97"/>
      <c r="KFS84" s="97"/>
      <c r="KFT84" s="97"/>
      <c r="KFU84" s="97"/>
      <c r="KFV84" s="97"/>
      <c r="KFW84" s="97"/>
      <c r="KFX84" s="97"/>
      <c r="KFY84" s="97"/>
      <c r="KFZ84" s="97"/>
      <c r="KGA84" s="97"/>
      <c r="KGB84" s="97"/>
      <c r="KGC84" s="97"/>
      <c r="KGD84" s="97"/>
      <c r="KGE84" s="97"/>
      <c r="KGF84" s="97"/>
      <c r="KGG84" s="97"/>
      <c r="KGH84" s="97"/>
      <c r="KGI84" s="97"/>
      <c r="KGJ84" s="97"/>
      <c r="KGK84" s="97"/>
      <c r="KGL84" s="97"/>
      <c r="KGM84" s="97"/>
      <c r="KGN84" s="97"/>
      <c r="KGO84" s="97"/>
      <c r="KGP84" s="97"/>
      <c r="KGQ84" s="97"/>
      <c r="KGR84" s="97"/>
      <c r="KGS84" s="97"/>
      <c r="KGT84" s="97"/>
      <c r="KGU84" s="97"/>
      <c r="KGV84" s="97"/>
      <c r="KGW84" s="97"/>
      <c r="KGX84" s="97"/>
      <c r="KGY84" s="97"/>
      <c r="KGZ84" s="97"/>
      <c r="KHA84" s="97"/>
      <c r="KHB84" s="97"/>
      <c r="KHC84" s="97"/>
      <c r="KHD84" s="97"/>
      <c r="KHE84" s="97"/>
      <c r="KHF84" s="97"/>
      <c r="KHG84" s="97"/>
      <c r="KHH84" s="97"/>
      <c r="KHI84" s="97"/>
      <c r="KHJ84" s="97"/>
      <c r="KHK84" s="97"/>
      <c r="KHL84" s="97"/>
      <c r="KHM84" s="97"/>
      <c r="KHN84" s="97"/>
      <c r="KHO84" s="97"/>
      <c r="KHP84" s="97"/>
      <c r="KHQ84" s="97"/>
      <c r="KHR84" s="97"/>
      <c r="KHS84" s="97"/>
      <c r="KHT84" s="97"/>
      <c r="KHU84" s="97"/>
      <c r="KHV84" s="97"/>
      <c r="KHW84" s="97"/>
      <c r="KHX84" s="97"/>
      <c r="KHY84" s="97"/>
      <c r="KHZ84" s="97"/>
      <c r="KIA84" s="97"/>
      <c r="KIB84" s="97"/>
      <c r="KIC84" s="97"/>
      <c r="KID84" s="97"/>
      <c r="KIE84" s="97"/>
      <c r="KIF84" s="97"/>
      <c r="KIG84" s="97"/>
      <c r="KIH84" s="97"/>
      <c r="KII84" s="97"/>
      <c r="KIJ84" s="97"/>
      <c r="KIK84" s="97"/>
      <c r="KIL84" s="97"/>
      <c r="KIM84" s="97"/>
      <c r="KIN84" s="97"/>
      <c r="KIO84" s="97"/>
      <c r="KIP84" s="97"/>
      <c r="KIQ84" s="97"/>
      <c r="KIR84" s="97"/>
      <c r="KIS84" s="97"/>
      <c r="KIT84" s="97"/>
      <c r="KIU84" s="97"/>
      <c r="KIV84" s="97"/>
      <c r="KIW84" s="97"/>
      <c r="KIX84" s="97"/>
      <c r="KIY84" s="97"/>
      <c r="KIZ84" s="97"/>
      <c r="KJA84" s="97"/>
      <c r="KJB84" s="97"/>
      <c r="KJC84" s="97"/>
      <c r="KJD84" s="97"/>
      <c r="KJE84" s="97"/>
      <c r="KJF84" s="97"/>
      <c r="KJG84" s="97"/>
      <c r="KJH84" s="97"/>
      <c r="KJI84" s="97"/>
      <c r="KJJ84" s="97"/>
      <c r="KJK84" s="97"/>
      <c r="KJL84" s="97"/>
      <c r="KJM84" s="97"/>
      <c r="KJN84" s="97"/>
      <c r="KJO84" s="97"/>
      <c r="KJP84" s="97"/>
      <c r="KJQ84" s="97"/>
      <c r="KJR84" s="97"/>
      <c r="KJS84" s="97"/>
      <c r="KJT84" s="97"/>
      <c r="KJU84" s="97"/>
      <c r="KJV84" s="97"/>
      <c r="KJW84" s="97"/>
      <c r="KJX84" s="97"/>
      <c r="KJY84" s="97"/>
      <c r="KJZ84" s="97"/>
      <c r="KKA84" s="97"/>
      <c r="KKB84" s="97"/>
      <c r="KKC84" s="97"/>
      <c r="KKD84" s="97"/>
      <c r="KKE84" s="97"/>
      <c r="KKF84" s="97"/>
      <c r="KKG84" s="97"/>
      <c r="KKH84" s="97"/>
      <c r="KKI84" s="97"/>
      <c r="KKJ84" s="97"/>
      <c r="KKK84" s="97"/>
      <c r="KKL84" s="97"/>
      <c r="KKM84" s="97"/>
      <c r="KKN84" s="97"/>
      <c r="KKO84" s="97"/>
      <c r="KKP84" s="97"/>
      <c r="KKQ84" s="97"/>
      <c r="KKR84" s="97"/>
      <c r="KKS84" s="97"/>
      <c r="KKT84" s="97"/>
      <c r="KKU84" s="97"/>
      <c r="KKV84" s="97"/>
      <c r="KKW84" s="97"/>
      <c r="KKX84" s="97"/>
      <c r="KKY84" s="97"/>
      <c r="KKZ84" s="97"/>
      <c r="KLA84" s="97"/>
      <c r="KLB84" s="97"/>
      <c r="KLC84" s="97"/>
      <c r="KLD84" s="97"/>
      <c r="KLE84" s="97"/>
      <c r="KLF84" s="97"/>
      <c r="KLG84" s="97"/>
      <c r="KLH84" s="97"/>
      <c r="KLI84" s="97"/>
      <c r="KLJ84" s="97"/>
      <c r="KLK84" s="97"/>
      <c r="KLL84" s="97"/>
      <c r="KLM84" s="97"/>
      <c r="KLN84" s="97"/>
      <c r="KLO84" s="97"/>
      <c r="KLP84" s="97"/>
      <c r="KLQ84" s="97"/>
      <c r="KLR84" s="97"/>
      <c r="KLS84" s="97"/>
      <c r="KLT84" s="97"/>
      <c r="KLU84" s="97"/>
      <c r="KLV84" s="97"/>
      <c r="KLW84" s="97"/>
      <c r="KLX84" s="97"/>
      <c r="KLY84" s="97"/>
      <c r="KLZ84" s="97"/>
      <c r="KMA84" s="97"/>
      <c r="KMB84" s="97"/>
      <c r="KMC84" s="97"/>
      <c r="KMD84" s="97"/>
      <c r="KME84" s="97"/>
      <c r="KMF84" s="97"/>
      <c r="KMG84" s="97"/>
      <c r="KMH84" s="97"/>
      <c r="KMI84" s="97"/>
      <c r="KMJ84" s="97"/>
      <c r="KMK84" s="97"/>
      <c r="KML84" s="97"/>
      <c r="KMM84" s="97"/>
      <c r="KMN84" s="97"/>
      <c r="KMO84" s="97"/>
      <c r="KMP84" s="97"/>
      <c r="KMQ84" s="97"/>
      <c r="KMR84" s="97"/>
      <c r="KMS84" s="97"/>
      <c r="KMT84" s="97"/>
      <c r="KMU84" s="97"/>
      <c r="KMV84" s="97"/>
      <c r="KMW84" s="97"/>
      <c r="KMX84" s="97"/>
      <c r="KMY84" s="97"/>
      <c r="KMZ84" s="97"/>
      <c r="KNA84" s="97"/>
      <c r="KNB84" s="97"/>
      <c r="KNC84" s="97"/>
      <c r="KND84" s="97"/>
      <c r="KNE84" s="97"/>
      <c r="KNF84" s="97"/>
      <c r="KNG84" s="97"/>
      <c r="KNH84" s="97"/>
      <c r="KNI84" s="97"/>
      <c r="KNJ84" s="97"/>
      <c r="KNK84" s="97"/>
      <c r="KNL84" s="97"/>
      <c r="KNM84" s="97"/>
      <c r="KNN84" s="97"/>
      <c r="KNO84" s="97"/>
      <c r="KNP84" s="97"/>
      <c r="KNQ84" s="97"/>
      <c r="KNR84" s="97"/>
      <c r="KNS84" s="97"/>
      <c r="KNT84" s="97"/>
      <c r="KNU84" s="97"/>
      <c r="KNV84" s="97"/>
      <c r="KNW84" s="97"/>
      <c r="KNX84" s="97"/>
      <c r="KNY84" s="97"/>
      <c r="KNZ84" s="97"/>
      <c r="KOA84" s="97"/>
      <c r="KOB84" s="97"/>
      <c r="KOC84" s="97"/>
      <c r="KOD84" s="97"/>
      <c r="KOE84" s="97"/>
      <c r="KOF84" s="97"/>
      <c r="KOG84" s="97"/>
      <c r="KOH84" s="97"/>
      <c r="KOI84" s="97"/>
      <c r="KOJ84" s="97"/>
      <c r="KOK84" s="97"/>
      <c r="KOL84" s="97"/>
      <c r="KOM84" s="97"/>
      <c r="KON84" s="97"/>
      <c r="KOO84" s="97"/>
      <c r="KOP84" s="97"/>
      <c r="KOQ84" s="97"/>
      <c r="KOR84" s="97"/>
      <c r="KOS84" s="97"/>
      <c r="KOT84" s="97"/>
      <c r="KOU84" s="97"/>
      <c r="KOV84" s="97"/>
      <c r="KOW84" s="97"/>
      <c r="KOX84" s="97"/>
      <c r="KOY84" s="97"/>
      <c r="KOZ84" s="97"/>
      <c r="KPA84" s="97"/>
      <c r="KPB84" s="97"/>
      <c r="KPC84" s="97"/>
      <c r="KPD84" s="97"/>
      <c r="KPE84" s="97"/>
      <c r="KPF84" s="97"/>
      <c r="KPG84" s="97"/>
      <c r="KPH84" s="97"/>
      <c r="KPI84" s="97"/>
      <c r="KPJ84" s="97"/>
      <c r="KPK84" s="97"/>
      <c r="KPL84" s="97"/>
      <c r="KPM84" s="97"/>
      <c r="KPN84" s="97"/>
      <c r="KPO84" s="97"/>
      <c r="KPP84" s="97"/>
      <c r="KPQ84" s="97"/>
      <c r="KPR84" s="97"/>
      <c r="KPS84" s="97"/>
      <c r="KPT84" s="97"/>
      <c r="KPU84" s="97"/>
      <c r="KPV84" s="97"/>
      <c r="KPW84" s="97"/>
      <c r="KPX84" s="97"/>
      <c r="KPY84" s="97"/>
      <c r="KPZ84" s="97"/>
      <c r="KQA84" s="97"/>
      <c r="KQB84" s="97"/>
      <c r="KQC84" s="97"/>
      <c r="KQD84" s="97"/>
      <c r="KQE84" s="97"/>
      <c r="KQF84" s="97"/>
      <c r="KQG84" s="97"/>
      <c r="KQH84" s="97"/>
      <c r="KQI84" s="97"/>
      <c r="KQJ84" s="97"/>
      <c r="KQK84" s="97"/>
      <c r="KQL84" s="97"/>
      <c r="KQM84" s="97"/>
      <c r="KQN84" s="97"/>
      <c r="KQO84" s="97"/>
      <c r="KQP84" s="97"/>
      <c r="KQQ84" s="97"/>
      <c r="KQR84" s="97"/>
      <c r="KQS84" s="97"/>
      <c r="KQT84" s="97"/>
      <c r="KQU84" s="97"/>
      <c r="KQV84" s="97"/>
      <c r="KQW84" s="97"/>
      <c r="KQX84" s="97"/>
      <c r="KQY84" s="97"/>
      <c r="KQZ84" s="97"/>
      <c r="KRA84" s="97"/>
      <c r="KRB84" s="97"/>
      <c r="KRC84" s="97"/>
      <c r="KRD84" s="97"/>
      <c r="KRE84" s="97"/>
      <c r="KRF84" s="97"/>
      <c r="KRG84" s="97"/>
      <c r="KRH84" s="97"/>
      <c r="KRI84" s="97"/>
      <c r="KRJ84" s="97"/>
      <c r="KRK84" s="97"/>
      <c r="KRL84" s="97"/>
      <c r="KRM84" s="97"/>
      <c r="KRN84" s="97"/>
      <c r="KRO84" s="97"/>
      <c r="KRP84" s="97"/>
      <c r="KRQ84" s="97"/>
      <c r="KRR84" s="97"/>
      <c r="KRS84" s="97"/>
      <c r="KRT84" s="97"/>
      <c r="KRU84" s="97"/>
      <c r="KRV84" s="97"/>
      <c r="KRW84" s="97"/>
      <c r="KRX84" s="97"/>
      <c r="KRY84" s="97"/>
      <c r="KRZ84" s="97"/>
      <c r="KSA84" s="97"/>
      <c r="KSB84" s="97"/>
      <c r="KSC84" s="97"/>
      <c r="KSD84" s="97"/>
      <c r="KSE84" s="97"/>
      <c r="KSF84" s="97"/>
      <c r="KSG84" s="97"/>
      <c r="KSH84" s="97"/>
      <c r="KSI84" s="97"/>
      <c r="KSJ84" s="97"/>
      <c r="KSK84" s="97"/>
      <c r="KSL84" s="97"/>
      <c r="KSM84" s="97"/>
      <c r="KSN84" s="97"/>
      <c r="KSO84" s="97"/>
      <c r="KSP84" s="97"/>
      <c r="KSQ84" s="97"/>
      <c r="KSR84" s="97"/>
      <c r="KSS84" s="97"/>
      <c r="KST84" s="97"/>
      <c r="KSU84" s="97"/>
      <c r="KSV84" s="97"/>
      <c r="KSW84" s="97"/>
      <c r="KSX84" s="97"/>
      <c r="KSY84" s="97"/>
      <c r="KSZ84" s="97"/>
      <c r="KTA84" s="97"/>
      <c r="KTB84" s="97"/>
      <c r="KTC84" s="97"/>
      <c r="KTD84" s="97"/>
      <c r="KTE84" s="97"/>
      <c r="KTF84" s="97"/>
      <c r="KTG84" s="97"/>
      <c r="KTH84" s="97"/>
      <c r="KTI84" s="97"/>
      <c r="KTJ84" s="97"/>
      <c r="KTK84" s="97"/>
      <c r="KTL84" s="97"/>
      <c r="KTM84" s="97"/>
      <c r="KTN84" s="97"/>
      <c r="KTO84" s="97"/>
      <c r="KTP84" s="97"/>
      <c r="KTQ84" s="97"/>
      <c r="KTR84" s="97"/>
      <c r="KTS84" s="97"/>
      <c r="KTT84" s="97"/>
      <c r="KTU84" s="97"/>
      <c r="KTV84" s="97"/>
      <c r="KTW84" s="97"/>
      <c r="KTX84" s="97"/>
      <c r="KTY84" s="97"/>
      <c r="KTZ84" s="97"/>
      <c r="KUA84" s="97"/>
      <c r="KUB84" s="97"/>
      <c r="KUC84" s="97"/>
      <c r="KUD84" s="97"/>
      <c r="KUE84" s="97"/>
      <c r="KUF84" s="97"/>
      <c r="KUG84" s="97"/>
      <c r="KUH84" s="97"/>
      <c r="KUI84" s="97"/>
      <c r="KUJ84" s="97"/>
      <c r="KUK84" s="97"/>
      <c r="KUL84" s="97"/>
      <c r="KUM84" s="97"/>
      <c r="KUN84" s="97"/>
      <c r="KUO84" s="97"/>
      <c r="KUP84" s="97"/>
      <c r="KUQ84" s="97"/>
      <c r="KUR84" s="97"/>
      <c r="KUS84" s="97"/>
      <c r="KUT84" s="97"/>
      <c r="KUU84" s="97"/>
      <c r="KUV84" s="97"/>
      <c r="KUW84" s="97"/>
      <c r="KUX84" s="97"/>
      <c r="KUY84" s="97"/>
      <c r="KUZ84" s="97"/>
      <c r="KVA84" s="97"/>
      <c r="KVB84" s="97"/>
      <c r="KVC84" s="97"/>
      <c r="KVD84" s="97"/>
      <c r="KVE84" s="97"/>
      <c r="KVF84" s="97"/>
      <c r="KVG84" s="97"/>
      <c r="KVH84" s="97"/>
      <c r="KVI84" s="97"/>
      <c r="KVJ84" s="97"/>
      <c r="KVK84" s="97"/>
      <c r="KVL84" s="97"/>
      <c r="KVM84" s="97"/>
      <c r="KVN84" s="97"/>
      <c r="KVO84" s="97"/>
      <c r="KVP84" s="97"/>
      <c r="KVQ84" s="97"/>
      <c r="KVR84" s="97"/>
      <c r="KVS84" s="97"/>
      <c r="KVT84" s="97"/>
      <c r="KVU84" s="97"/>
      <c r="KVV84" s="97"/>
      <c r="KVW84" s="97"/>
      <c r="KVX84" s="97"/>
      <c r="KVY84" s="97"/>
      <c r="KVZ84" s="97"/>
      <c r="KWA84" s="97"/>
      <c r="KWB84" s="97"/>
      <c r="KWC84" s="97"/>
      <c r="KWD84" s="97"/>
      <c r="KWE84" s="97"/>
      <c r="KWF84" s="97"/>
      <c r="KWG84" s="97"/>
      <c r="KWH84" s="97"/>
      <c r="KWI84" s="97"/>
      <c r="KWJ84" s="97"/>
      <c r="KWK84" s="97"/>
      <c r="KWL84" s="97"/>
      <c r="KWM84" s="97"/>
      <c r="KWN84" s="97"/>
      <c r="KWO84" s="97"/>
      <c r="KWP84" s="97"/>
      <c r="KWQ84" s="97"/>
      <c r="KWR84" s="97"/>
      <c r="KWS84" s="97"/>
      <c r="KWT84" s="97"/>
      <c r="KWU84" s="97"/>
      <c r="KWV84" s="97"/>
      <c r="KWW84" s="97"/>
      <c r="KWX84" s="97"/>
      <c r="KWY84" s="97"/>
      <c r="KWZ84" s="97"/>
      <c r="KXA84" s="97"/>
      <c r="KXB84" s="97"/>
      <c r="KXC84" s="97"/>
      <c r="KXD84" s="97"/>
      <c r="KXE84" s="97"/>
      <c r="KXF84" s="97"/>
      <c r="KXG84" s="97"/>
      <c r="KXH84" s="97"/>
      <c r="KXI84" s="97"/>
      <c r="KXJ84" s="97"/>
      <c r="KXK84" s="97"/>
      <c r="KXL84" s="97"/>
      <c r="KXM84" s="97"/>
      <c r="KXN84" s="97"/>
      <c r="KXO84" s="97"/>
      <c r="KXP84" s="97"/>
      <c r="KXQ84" s="97"/>
      <c r="KXR84" s="97"/>
      <c r="KXS84" s="97"/>
      <c r="KXT84" s="97"/>
      <c r="KXU84" s="97"/>
      <c r="KXV84" s="97"/>
      <c r="KXW84" s="97"/>
      <c r="KXX84" s="97"/>
      <c r="KXY84" s="97"/>
      <c r="KXZ84" s="97"/>
      <c r="KYA84" s="97"/>
      <c r="KYB84" s="97"/>
      <c r="KYC84" s="97"/>
      <c r="KYD84" s="97"/>
      <c r="KYE84" s="97"/>
      <c r="KYF84" s="97"/>
      <c r="KYG84" s="97"/>
      <c r="KYH84" s="97"/>
      <c r="KYI84" s="97"/>
      <c r="KYJ84" s="97"/>
      <c r="KYK84" s="97"/>
      <c r="KYL84" s="97"/>
      <c r="KYM84" s="97"/>
      <c r="KYN84" s="97"/>
      <c r="KYO84" s="97"/>
      <c r="KYP84" s="97"/>
      <c r="KYQ84" s="97"/>
      <c r="KYR84" s="97"/>
      <c r="KYS84" s="97"/>
      <c r="KYT84" s="97"/>
      <c r="KYU84" s="97"/>
      <c r="KYV84" s="97"/>
      <c r="KYW84" s="97"/>
      <c r="KYX84" s="97"/>
      <c r="KYY84" s="97"/>
      <c r="KYZ84" s="97"/>
      <c r="KZA84" s="97"/>
      <c r="KZB84" s="97"/>
      <c r="KZC84" s="97"/>
      <c r="KZD84" s="97"/>
      <c r="KZE84" s="97"/>
      <c r="KZF84" s="97"/>
      <c r="KZG84" s="97"/>
      <c r="KZH84" s="97"/>
      <c r="KZI84" s="97"/>
      <c r="KZJ84" s="97"/>
      <c r="KZK84" s="97"/>
      <c r="KZL84" s="97"/>
      <c r="KZM84" s="97"/>
      <c r="KZN84" s="97"/>
      <c r="KZO84" s="97"/>
      <c r="KZP84" s="97"/>
      <c r="KZQ84" s="97"/>
      <c r="KZR84" s="97"/>
      <c r="KZS84" s="97"/>
      <c r="KZT84" s="97"/>
      <c r="KZU84" s="97"/>
      <c r="KZV84" s="97"/>
      <c r="KZW84" s="97"/>
      <c r="KZX84" s="97"/>
      <c r="KZY84" s="97"/>
      <c r="KZZ84" s="97"/>
      <c r="LAA84" s="97"/>
      <c r="LAB84" s="97"/>
      <c r="LAC84" s="97"/>
      <c r="LAD84" s="97"/>
      <c r="LAE84" s="97"/>
      <c r="LAF84" s="97"/>
      <c r="LAG84" s="97"/>
      <c r="LAH84" s="97"/>
      <c r="LAI84" s="97"/>
      <c r="LAJ84" s="97"/>
      <c r="LAK84" s="97"/>
      <c r="LAL84" s="97"/>
      <c r="LAM84" s="97"/>
      <c r="LAN84" s="97"/>
      <c r="LAO84" s="97"/>
      <c r="LAP84" s="97"/>
      <c r="LAQ84" s="97"/>
      <c r="LAR84" s="97"/>
      <c r="LAS84" s="97"/>
      <c r="LAT84" s="97"/>
      <c r="LAU84" s="97"/>
      <c r="LAV84" s="97"/>
      <c r="LAW84" s="97"/>
      <c r="LAX84" s="97"/>
      <c r="LAY84" s="97"/>
      <c r="LAZ84" s="97"/>
      <c r="LBA84" s="97"/>
      <c r="LBB84" s="97"/>
      <c r="LBC84" s="97"/>
      <c r="LBD84" s="97"/>
      <c r="LBE84" s="97"/>
      <c r="LBF84" s="97"/>
      <c r="LBG84" s="97"/>
      <c r="LBH84" s="97"/>
      <c r="LBI84" s="97"/>
      <c r="LBJ84" s="97"/>
      <c r="LBK84" s="97"/>
      <c r="LBL84" s="97"/>
      <c r="LBM84" s="97"/>
      <c r="LBN84" s="97"/>
      <c r="LBO84" s="97"/>
      <c r="LBP84" s="97"/>
      <c r="LBQ84" s="97"/>
      <c r="LBR84" s="97"/>
      <c r="LBS84" s="97"/>
      <c r="LBT84" s="97"/>
      <c r="LBU84" s="97"/>
      <c r="LBV84" s="97"/>
      <c r="LBW84" s="97"/>
      <c r="LBX84" s="97"/>
      <c r="LBY84" s="97"/>
      <c r="LBZ84" s="97"/>
      <c r="LCA84" s="97"/>
      <c r="LCB84" s="97"/>
      <c r="LCC84" s="97"/>
      <c r="LCD84" s="97"/>
      <c r="LCE84" s="97"/>
      <c r="LCF84" s="97"/>
      <c r="LCG84" s="97"/>
      <c r="LCH84" s="97"/>
      <c r="LCI84" s="97"/>
      <c r="LCJ84" s="97"/>
      <c r="LCK84" s="97"/>
      <c r="LCL84" s="97"/>
      <c r="LCM84" s="97"/>
      <c r="LCN84" s="97"/>
      <c r="LCO84" s="97"/>
      <c r="LCP84" s="97"/>
      <c r="LCQ84" s="97"/>
      <c r="LCR84" s="97"/>
      <c r="LCS84" s="97"/>
      <c r="LCT84" s="97"/>
      <c r="LCU84" s="97"/>
      <c r="LCV84" s="97"/>
      <c r="LCW84" s="97"/>
      <c r="LCX84" s="97"/>
      <c r="LCY84" s="97"/>
      <c r="LCZ84" s="97"/>
      <c r="LDA84" s="97"/>
      <c r="LDB84" s="97"/>
      <c r="LDC84" s="97"/>
      <c r="LDD84" s="97"/>
      <c r="LDE84" s="97"/>
      <c r="LDF84" s="97"/>
      <c r="LDG84" s="97"/>
      <c r="LDH84" s="97"/>
      <c r="LDI84" s="97"/>
      <c r="LDJ84" s="97"/>
      <c r="LDK84" s="97"/>
      <c r="LDL84" s="97"/>
      <c r="LDM84" s="97"/>
      <c r="LDN84" s="97"/>
      <c r="LDO84" s="97"/>
      <c r="LDP84" s="97"/>
      <c r="LDQ84" s="97"/>
      <c r="LDR84" s="97"/>
      <c r="LDS84" s="97"/>
      <c r="LDT84" s="97"/>
      <c r="LDU84" s="97"/>
      <c r="LDV84" s="97"/>
      <c r="LDW84" s="97"/>
      <c r="LDX84" s="97"/>
      <c r="LDY84" s="97"/>
      <c r="LDZ84" s="97"/>
      <c r="LEA84" s="97"/>
      <c r="LEB84" s="97"/>
      <c r="LEC84" s="97"/>
      <c r="LED84" s="97"/>
      <c r="LEE84" s="97"/>
      <c r="LEF84" s="97"/>
      <c r="LEG84" s="97"/>
      <c r="LEH84" s="97"/>
      <c r="LEI84" s="97"/>
      <c r="LEJ84" s="97"/>
      <c r="LEK84" s="97"/>
      <c r="LEL84" s="97"/>
      <c r="LEM84" s="97"/>
      <c r="LEN84" s="97"/>
      <c r="LEO84" s="97"/>
      <c r="LEP84" s="97"/>
      <c r="LEQ84" s="97"/>
      <c r="LER84" s="97"/>
      <c r="LES84" s="97"/>
      <c r="LET84" s="97"/>
      <c r="LEU84" s="97"/>
      <c r="LEV84" s="97"/>
      <c r="LEW84" s="97"/>
      <c r="LEX84" s="97"/>
      <c r="LEY84" s="97"/>
      <c r="LEZ84" s="97"/>
      <c r="LFA84" s="97"/>
      <c r="LFB84" s="97"/>
      <c r="LFC84" s="97"/>
      <c r="LFD84" s="97"/>
      <c r="LFE84" s="97"/>
      <c r="LFF84" s="97"/>
      <c r="LFG84" s="97"/>
      <c r="LFH84" s="97"/>
      <c r="LFI84" s="97"/>
      <c r="LFJ84" s="97"/>
      <c r="LFK84" s="97"/>
      <c r="LFL84" s="97"/>
      <c r="LFM84" s="97"/>
      <c r="LFN84" s="97"/>
      <c r="LFO84" s="97"/>
      <c r="LFP84" s="97"/>
      <c r="LFQ84" s="97"/>
      <c r="LFR84" s="97"/>
      <c r="LFS84" s="97"/>
      <c r="LFT84" s="97"/>
      <c r="LFU84" s="97"/>
      <c r="LFV84" s="97"/>
      <c r="LFW84" s="97"/>
      <c r="LFX84" s="97"/>
      <c r="LFY84" s="97"/>
      <c r="LFZ84" s="97"/>
      <c r="LGA84" s="97"/>
      <c r="LGB84" s="97"/>
      <c r="LGC84" s="97"/>
      <c r="LGD84" s="97"/>
      <c r="LGE84" s="97"/>
      <c r="LGF84" s="97"/>
      <c r="LGG84" s="97"/>
      <c r="LGH84" s="97"/>
      <c r="LGI84" s="97"/>
      <c r="LGJ84" s="97"/>
      <c r="LGK84" s="97"/>
      <c r="LGL84" s="97"/>
      <c r="LGM84" s="97"/>
      <c r="LGN84" s="97"/>
      <c r="LGO84" s="97"/>
      <c r="LGP84" s="97"/>
      <c r="LGQ84" s="97"/>
      <c r="LGR84" s="97"/>
      <c r="LGS84" s="97"/>
      <c r="LGT84" s="97"/>
      <c r="LGU84" s="97"/>
      <c r="LGV84" s="97"/>
      <c r="LGW84" s="97"/>
      <c r="LGX84" s="97"/>
      <c r="LGY84" s="97"/>
      <c r="LGZ84" s="97"/>
      <c r="LHA84" s="97"/>
      <c r="LHB84" s="97"/>
      <c r="LHC84" s="97"/>
      <c r="LHD84" s="97"/>
      <c r="LHE84" s="97"/>
      <c r="LHF84" s="97"/>
      <c r="LHG84" s="97"/>
      <c r="LHH84" s="97"/>
      <c r="LHI84" s="97"/>
      <c r="LHJ84" s="97"/>
      <c r="LHK84" s="97"/>
      <c r="LHL84" s="97"/>
      <c r="LHM84" s="97"/>
      <c r="LHN84" s="97"/>
      <c r="LHO84" s="97"/>
      <c r="LHP84" s="97"/>
      <c r="LHQ84" s="97"/>
      <c r="LHR84" s="97"/>
      <c r="LHS84" s="97"/>
      <c r="LHT84" s="97"/>
      <c r="LHU84" s="97"/>
      <c r="LHV84" s="97"/>
      <c r="LHW84" s="97"/>
      <c r="LHX84" s="97"/>
      <c r="LHY84" s="97"/>
      <c r="LHZ84" s="97"/>
      <c r="LIA84" s="97"/>
      <c r="LIB84" s="97"/>
      <c r="LIC84" s="97"/>
      <c r="LID84" s="97"/>
      <c r="LIE84" s="97"/>
      <c r="LIF84" s="97"/>
      <c r="LIG84" s="97"/>
      <c r="LIH84" s="97"/>
      <c r="LII84" s="97"/>
      <c r="LIJ84" s="97"/>
      <c r="LIK84" s="97"/>
      <c r="LIL84" s="97"/>
      <c r="LIM84" s="97"/>
      <c r="LIN84" s="97"/>
      <c r="LIO84" s="97"/>
      <c r="LIP84" s="97"/>
      <c r="LIQ84" s="97"/>
      <c r="LIR84" s="97"/>
      <c r="LIS84" s="97"/>
      <c r="LIT84" s="97"/>
      <c r="LIU84" s="97"/>
      <c r="LIV84" s="97"/>
      <c r="LIW84" s="97"/>
      <c r="LIX84" s="97"/>
      <c r="LIY84" s="97"/>
      <c r="LIZ84" s="97"/>
      <c r="LJA84" s="97"/>
      <c r="LJB84" s="97"/>
      <c r="LJC84" s="97"/>
      <c r="LJD84" s="97"/>
      <c r="LJE84" s="97"/>
      <c r="LJF84" s="97"/>
      <c r="LJG84" s="97"/>
      <c r="LJH84" s="97"/>
      <c r="LJI84" s="97"/>
      <c r="LJJ84" s="97"/>
      <c r="LJK84" s="97"/>
      <c r="LJL84" s="97"/>
      <c r="LJM84" s="97"/>
      <c r="LJN84" s="97"/>
      <c r="LJO84" s="97"/>
      <c r="LJP84" s="97"/>
      <c r="LJQ84" s="97"/>
      <c r="LJR84" s="97"/>
      <c r="LJS84" s="97"/>
      <c r="LJT84" s="97"/>
      <c r="LJU84" s="97"/>
      <c r="LJV84" s="97"/>
      <c r="LJW84" s="97"/>
      <c r="LJX84" s="97"/>
      <c r="LJY84" s="97"/>
      <c r="LJZ84" s="97"/>
      <c r="LKA84" s="97"/>
      <c r="LKB84" s="97"/>
      <c r="LKC84" s="97"/>
      <c r="LKD84" s="97"/>
      <c r="LKE84" s="97"/>
      <c r="LKF84" s="97"/>
      <c r="LKG84" s="97"/>
      <c r="LKH84" s="97"/>
      <c r="LKI84" s="97"/>
      <c r="LKJ84" s="97"/>
      <c r="LKK84" s="97"/>
      <c r="LKL84" s="97"/>
      <c r="LKM84" s="97"/>
      <c r="LKN84" s="97"/>
      <c r="LKO84" s="97"/>
      <c r="LKP84" s="97"/>
      <c r="LKQ84" s="97"/>
      <c r="LKR84" s="97"/>
      <c r="LKS84" s="97"/>
      <c r="LKT84" s="97"/>
      <c r="LKU84" s="97"/>
      <c r="LKV84" s="97"/>
      <c r="LKW84" s="97"/>
      <c r="LKX84" s="97"/>
      <c r="LKY84" s="97"/>
      <c r="LKZ84" s="97"/>
      <c r="LLA84" s="97"/>
      <c r="LLB84" s="97"/>
      <c r="LLC84" s="97"/>
      <c r="LLD84" s="97"/>
      <c r="LLE84" s="97"/>
      <c r="LLF84" s="97"/>
      <c r="LLG84" s="97"/>
      <c r="LLH84" s="97"/>
      <c r="LLI84" s="97"/>
      <c r="LLJ84" s="97"/>
      <c r="LLK84" s="97"/>
      <c r="LLL84" s="97"/>
      <c r="LLM84" s="97"/>
      <c r="LLN84" s="97"/>
      <c r="LLO84" s="97"/>
      <c r="LLP84" s="97"/>
      <c r="LLQ84" s="97"/>
      <c r="LLR84" s="97"/>
      <c r="LLS84" s="97"/>
      <c r="LLT84" s="97"/>
      <c r="LLU84" s="97"/>
      <c r="LLV84" s="97"/>
      <c r="LLW84" s="97"/>
      <c r="LLX84" s="97"/>
      <c r="LLY84" s="97"/>
      <c r="LLZ84" s="97"/>
      <c r="LMA84" s="97"/>
      <c r="LMB84" s="97"/>
      <c r="LMC84" s="97"/>
      <c r="LMD84" s="97"/>
      <c r="LME84" s="97"/>
      <c r="LMF84" s="97"/>
      <c r="LMG84" s="97"/>
      <c r="LMH84" s="97"/>
      <c r="LMI84" s="97"/>
      <c r="LMJ84" s="97"/>
      <c r="LMK84" s="97"/>
      <c r="LML84" s="97"/>
      <c r="LMM84" s="97"/>
      <c r="LMN84" s="97"/>
      <c r="LMO84" s="97"/>
      <c r="LMP84" s="97"/>
      <c r="LMQ84" s="97"/>
      <c r="LMR84" s="97"/>
      <c r="LMS84" s="97"/>
      <c r="LMT84" s="97"/>
      <c r="LMU84" s="97"/>
      <c r="LMV84" s="97"/>
      <c r="LMW84" s="97"/>
      <c r="LMX84" s="97"/>
      <c r="LMY84" s="97"/>
      <c r="LMZ84" s="97"/>
      <c r="LNA84" s="97"/>
      <c r="LNB84" s="97"/>
      <c r="LNC84" s="97"/>
      <c r="LND84" s="97"/>
      <c r="LNE84" s="97"/>
      <c r="LNF84" s="97"/>
      <c r="LNG84" s="97"/>
      <c r="LNH84" s="97"/>
      <c r="LNI84" s="97"/>
      <c r="LNJ84" s="97"/>
      <c r="LNK84" s="97"/>
      <c r="LNL84" s="97"/>
      <c r="LNM84" s="97"/>
      <c r="LNN84" s="97"/>
      <c r="LNO84" s="97"/>
      <c r="LNP84" s="97"/>
      <c r="LNQ84" s="97"/>
      <c r="LNR84" s="97"/>
      <c r="LNS84" s="97"/>
      <c r="LNT84" s="97"/>
      <c r="LNU84" s="97"/>
      <c r="LNV84" s="97"/>
      <c r="LNW84" s="97"/>
      <c r="LNX84" s="97"/>
      <c r="LNY84" s="97"/>
      <c r="LNZ84" s="97"/>
      <c r="LOA84" s="97"/>
      <c r="LOB84" s="97"/>
      <c r="LOC84" s="97"/>
      <c r="LOD84" s="97"/>
      <c r="LOE84" s="97"/>
      <c r="LOF84" s="97"/>
      <c r="LOG84" s="97"/>
      <c r="LOH84" s="97"/>
      <c r="LOI84" s="97"/>
      <c r="LOJ84" s="97"/>
      <c r="LOK84" s="97"/>
      <c r="LOL84" s="97"/>
      <c r="LOM84" s="97"/>
      <c r="LON84" s="97"/>
      <c r="LOO84" s="97"/>
      <c r="LOP84" s="97"/>
      <c r="LOQ84" s="97"/>
      <c r="LOR84" s="97"/>
      <c r="LOS84" s="97"/>
      <c r="LOT84" s="97"/>
      <c r="LOU84" s="97"/>
      <c r="LOV84" s="97"/>
      <c r="LOW84" s="97"/>
      <c r="LOX84" s="97"/>
      <c r="LOY84" s="97"/>
      <c r="LOZ84" s="97"/>
      <c r="LPA84" s="97"/>
      <c r="LPB84" s="97"/>
      <c r="LPC84" s="97"/>
      <c r="LPD84" s="97"/>
      <c r="LPE84" s="97"/>
      <c r="LPF84" s="97"/>
      <c r="LPG84" s="97"/>
      <c r="LPH84" s="97"/>
      <c r="LPI84" s="97"/>
      <c r="LPJ84" s="97"/>
      <c r="LPK84" s="97"/>
      <c r="LPL84" s="97"/>
      <c r="LPM84" s="97"/>
      <c r="LPN84" s="97"/>
      <c r="LPO84" s="97"/>
      <c r="LPP84" s="97"/>
      <c r="LPQ84" s="97"/>
      <c r="LPR84" s="97"/>
      <c r="LPS84" s="97"/>
      <c r="LPT84" s="97"/>
      <c r="LPU84" s="97"/>
      <c r="LPV84" s="97"/>
      <c r="LPW84" s="97"/>
      <c r="LPX84" s="97"/>
      <c r="LPY84" s="97"/>
      <c r="LPZ84" s="97"/>
      <c r="LQA84" s="97"/>
      <c r="LQB84" s="97"/>
      <c r="LQC84" s="97"/>
      <c r="LQD84" s="97"/>
      <c r="LQE84" s="97"/>
      <c r="LQF84" s="97"/>
      <c r="LQG84" s="97"/>
      <c r="LQH84" s="97"/>
      <c r="LQI84" s="97"/>
      <c r="LQJ84" s="97"/>
      <c r="LQK84" s="97"/>
      <c r="LQL84" s="97"/>
      <c r="LQM84" s="97"/>
      <c r="LQN84" s="97"/>
      <c r="LQO84" s="97"/>
      <c r="LQP84" s="97"/>
      <c r="LQQ84" s="97"/>
      <c r="LQR84" s="97"/>
      <c r="LQS84" s="97"/>
      <c r="LQT84" s="97"/>
      <c r="LQU84" s="97"/>
      <c r="LQV84" s="97"/>
      <c r="LQW84" s="97"/>
      <c r="LQX84" s="97"/>
      <c r="LQY84" s="97"/>
      <c r="LQZ84" s="97"/>
      <c r="LRA84" s="97"/>
      <c r="LRB84" s="97"/>
      <c r="LRC84" s="97"/>
      <c r="LRD84" s="97"/>
      <c r="LRE84" s="97"/>
      <c r="LRF84" s="97"/>
      <c r="LRG84" s="97"/>
      <c r="LRH84" s="97"/>
      <c r="LRI84" s="97"/>
      <c r="LRJ84" s="97"/>
      <c r="LRK84" s="97"/>
      <c r="LRL84" s="97"/>
      <c r="LRM84" s="97"/>
      <c r="LRN84" s="97"/>
      <c r="LRO84" s="97"/>
      <c r="LRP84" s="97"/>
      <c r="LRQ84" s="97"/>
      <c r="LRR84" s="97"/>
      <c r="LRS84" s="97"/>
      <c r="LRT84" s="97"/>
      <c r="LRU84" s="97"/>
      <c r="LRV84" s="97"/>
      <c r="LRW84" s="97"/>
      <c r="LRX84" s="97"/>
      <c r="LRY84" s="97"/>
      <c r="LRZ84" s="97"/>
      <c r="LSA84" s="97"/>
      <c r="LSB84" s="97"/>
      <c r="LSC84" s="97"/>
      <c r="LSD84" s="97"/>
      <c r="LSE84" s="97"/>
      <c r="LSF84" s="97"/>
      <c r="LSG84" s="97"/>
      <c r="LSH84" s="97"/>
      <c r="LSI84" s="97"/>
      <c r="LSJ84" s="97"/>
      <c r="LSK84" s="97"/>
      <c r="LSL84" s="97"/>
      <c r="LSM84" s="97"/>
      <c r="LSN84" s="97"/>
      <c r="LSO84" s="97"/>
      <c r="LSP84" s="97"/>
      <c r="LSQ84" s="97"/>
      <c r="LSR84" s="97"/>
      <c r="LSS84" s="97"/>
      <c r="LST84" s="97"/>
      <c r="LSU84" s="97"/>
      <c r="LSV84" s="97"/>
      <c r="LSW84" s="97"/>
      <c r="LSX84" s="97"/>
      <c r="LSY84" s="97"/>
      <c r="LSZ84" s="97"/>
      <c r="LTA84" s="97"/>
      <c r="LTB84" s="97"/>
      <c r="LTC84" s="97"/>
      <c r="LTD84" s="97"/>
      <c r="LTE84" s="97"/>
      <c r="LTF84" s="97"/>
      <c r="LTG84" s="97"/>
      <c r="LTH84" s="97"/>
      <c r="LTI84" s="97"/>
      <c r="LTJ84" s="97"/>
      <c r="LTK84" s="97"/>
      <c r="LTL84" s="97"/>
      <c r="LTM84" s="97"/>
      <c r="LTN84" s="97"/>
      <c r="LTO84" s="97"/>
      <c r="LTP84" s="97"/>
      <c r="LTQ84" s="97"/>
      <c r="LTR84" s="97"/>
      <c r="LTS84" s="97"/>
      <c r="LTT84" s="97"/>
      <c r="LTU84" s="97"/>
      <c r="LTV84" s="97"/>
      <c r="LTW84" s="97"/>
      <c r="LTX84" s="97"/>
      <c r="LTY84" s="97"/>
      <c r="LTZ84" s="97"/>
      <c r="LUA84" s="97"/>
      <c r="LUB84" s="97"/>
      <c r="LUC84" s="97"/>
      <c r="LUD84" s="97"/>
      <c r="LUE84" s="97"/>
      <c r="LUF84" s="97"/>
      <c r="LUG84" s="97"/>
      <c r="LUH84" s="97"/>
      <c r="LUI84" s="97"/>
      <c r="LUJ84" s="97"/>
      <c r="LUK84" s="97"/>
      <c r="LUL84" s="97"/>
      <c r="LUM84" s="97"/>
      <c r="LUN84" s="97"/>
      <c r="LUO84" s="97"/>
      <c r="LUP84" s="97"/>
      <c r="LUQ84" s="97"/>
      <c r="LUR84" s="97"/>
      <c r="LUS84" s="97"/>
      <c r="LUT84" s="97"/>
      <c r="LUU84" s="97"/>
      <c r="LUV84" s="97"/>
      <c r="LUW84" s="97"/>
      <c r="LUX84" s="97"/>
      <c r="LUY84" s="97"/>
      <c r="LUZ84" s="97"/>
      <c r="LVA84" s="97"/>
      <c r="LVB84" s="97"/>
      <c r="LVC84" s="97"/>
      <c r="LVD84" s="97"/>
      <c r="LVE84" s="97"/>
      <c r="LVF84" s="97"/>
      <c r="LVG84" s="97"/>
      <c r="LVH84" s="97"/>
      <c r="LVI84" s="97"/>
      <c r="LVJ84" s="97"/>
      <c r="LVK84" s="97"/>
      <c r="LVL84" s="97"/>
      <c r="LVM84" s="97"/>
      <c r="LVN84" s="97"/>
      <c r="LVO84" s="97"/>
      <c r="LVP84" s="97"/>
      <c r="LVQ84" s="97"/>
      <c r="LVR84" s="97"/>
      <c r="LVS84" s="97"/>
      <c r="LVT84" s="97"/>
      <c r="LVU84" s="97"/>
      <c r="LVV84" s="97"/>
      <c r="LVW84" s="97"/>
      <c r="LVX84" s="97"/>
      <c r="LVY84" s="97"/>
      <c r="LVZ84" s="97"/>
      <c r="LWA84" s="97"/>
      <c r="LWB84" s="97"/>
      <c r="LWC84" s="97"/>
      <c r="LWD84" s="97"/>
      <c r="LWE84" s="97"/>
      <c r="LWF84" s="97"/>
      <c r="LWG84" s="97"/>
      <c r="LWH84" s="97"/>
      <c r="LWI84" s="97"/>
      <c r="LWJ84" s="97"/>
      <c r="LWK84" s="97"/>
      <c r="LWL84" s="97"/>
      <c r="LWM84" s="97"/>
      <c r="LWN84" s="97"/>
      <c r="LWO84" s="97"/>
      <c r="LWP84" s="97"/>
      <c r="LWQ84" s="97"/>
      <c r="LWR84" s="97"/>
      <c r="LWS84" s="97"/>
      <c r="LWT84" s="97"/>
      <c r="LWU84" s="97"/>
      <c r="LWV84" s="97"/>
      <c r="LWW84" s="97"/>
      <c r="LWX84" s="97"/>
      <c r="LWY84" s="97"/>
      <c r="LWZ84" s="97"/>
      <c r="LXA84" s="97"/>
      <c r="LXB84" s="97"/>
      <c r="LXC84" s="97"/>
      <c r="LXD84" s="97"/>
      <c r="LXE84" s="97"/>
      <c r="LXF84" s="97"/>
      <c r="LXG84" s="97"/>
      <c r="LXH84" s="97"/>
      <c r="LXI84" s="97"/>
      <c r="LXJ84" s="97"/>
      <c r="LXK84" s="97"/>
      <c r="LXL84" s="97"/>
      <c r="LXM84" s="97"/>
      <c r="LXN84" s="97"/>
      <c r="LXO84" s="97"/>
      <c r="LXP84" s="97"/>
      <c r="LXQ84" s="97"/>
      <c r="LXR84" s="97"/>
      <c r="LXS84" s="97"/>
      <c r="LXT84" s="97"/>
      <c r="LXU84" s="97"/>
      <c r="LXV84" s="97"/>
      <c r="LXW84" s="97"/>
      <c r="LXX84" s="97"/>
      <c r="LXY84" s="97"/>
      <c r="LXZ84" s="97"/>
      <c r="LYA84" s="97"/>
      <c r="LYB84" s="97"/>
      <c r="LYC84" s="97"/>
      <c r="LYD84" s="97"/>
      <c r="LYE84" s="97"/>
      <c r="LYF84" s="97"/>
      <c r="LYG84" s="97"/>
      <c r="LYH84" s="97"/>
      <c r="LYI84" s="97"/>
      <c r="LYJ84" s="97"/>
      <c r="LYK84" s="97"/>
      <c r="LYL84" s="97"/>
      <c r="LYM84" s="97"/>
      <c r="LYN84" s="97"/>
      <c r="LYO84" s="97"/>
      <c r="LYP84" s="97"/>
      <c r="LYQ84" s="97"/>
      <c r="LYR84" s="97"/>
      <c r="LYS84" s="97"/>
      <c r="LYT84" s="97"/>
      <c r="LYU84" s="97"/>
      <c r="LYV84" s="97"/>
      <c r="LYW84" s="97"/>
      <c r="LYX84" s="97"/>
      <c r="LYY84" s="97"/>
      <c r="LYZ84" s="97"/>
      <c r="LZA84" s="97"/>
      <c r="LZB84" s="97"/>
      <c r="LZC84" s="97"/>
      <c r="LZD84" s="97"/>
      <c r="LZE84" s="97"/>
      <c r="LZF84" s="97"/>
      <c r="LZG84" s="97"/>
      <c r="LZH84" s="97"/>
      <c r="LZI84" s="97"/>
      <c r="LZJ84" s="97"/>
      <c r="LZK84" s="97"/>
      <c r="LZL84" s="97"/>
      <c r="LZM84" s="97"/>
      <c r="LZN84" s="97"/>
      <c r="LZO84" s="97"/>
      <c r="LZP84" s="97"/>
      <c r="LZQ84" s="97"/>
      <c r="LZR84" s="97"/>
      <c r="LZS84" s="97"/>
      <c r="LZT84" s="97"/>
      <c r="LZU84" s="97"/>
      <c r="LZV84" s="97"/>
      <c r="LZW84" s="97"/>
      <c r="LZX84" s="97"/>
      <c r="LZY84" s="97"/>
      <c r="LZZ84" s="97"/>
      <c r="MAA84" s="97"/>
      <c r="MAB84" s="97"/>
      <c r="MAC84" s="97"/>
      <c r="MAD84" s="97"/>
      <c r="MAE84" s="97"/>
      <c r="MAF84" s="97"/>
      <c r="MAG84" s="97"/>
      <c r="MAH84" s="97"/>
      <c r="MAI84" s="97"/>
      <c r="MAJ84" s="97"/>
      <c r="MAK84" s="97"/>
      <c r="MAL84" s="97"/>
      <c r="MAM84" s="97"/>
      <c r="MAN84" s="97"/>
      <c r="MAO84" s="97"/>
      <c r="MAP84" s="97"/>
      <c r="MAQ84" s="97"/>
      <c r="MAR84" s="97"/>
      <c r="MAS84" s="97"/>
      <c r="MAT84" s="97"/>
      <c r="MAU84" s="97"/>
      <c r="MAV84" s="97"/>
      <c r="MAW84" s="97"/>
      <c r="MAX84" s="97"/>
      <c r="MAY84" s="97"/>
      <c r="MAZ84" s="97"/>
      <c r="MBA84" s="97"/>
      <c r="MBB84" s="97"/>
      <c r="MBC84" s="97"/>
      <c r="MBD84" s="97"/>
      <c r="MBE84" s="97"/>
      <c r="MBF84" s="97"/>
      <c r="MBG84" s="97"/>
      <c r="MBH84" s="97"/>
      <c r="MBI84" s="97"/>
      <c r="MBJ84" s="97"/>
      <c r="MBK84" s="97"/>
      <c r="MBL84" s="97"/>
      <c r="MBM84" s="97"/>
      <c r="MBN84" s="97"/>
      <c r="MBO84" s="97"/>
      <c r="MBP84" s="97"/>
      <c r="MBQ84" s="97"/>
      <c r="MBR84" s="97"/>
      <c r="MBS84" s="97"/>
      <c r="MBT84" s="97"/>
      <c r="MBU84" s="97"/>
      <c r="MBV84" s="97"/>
      <c r="MBW84" s="97"/>
      <c r="MBX84" s="97"/>
      <c r="MBY84" s="97"/>
      <c r="MBZ84" s="97"/>
      <c r="MCA84" s="97"/>
      <c r="MCB84" s="97"/>
      <c r="MCC84" s="97"/>
      <c r="MCD84" s="97"/>
      <c r="MCE84" s="97"/>
      <c r="MCF84" s="97"/>
      <c r="MCG84" s="97"/>
      <c r="MCH84" s="97"/>
      <c r="MCI84" s="97"/>
      <c r="MCJ84" s="97"/>
      <c r="MCK84" s="97"/>
      <c r="MCL84" s="97"/>
      <c r="MCM84" s="97"/>
      <c r="MCN84" s="97"/>
      <c r="MCO84" s="97"/>
      <c r="MCP84" s="97"/>
      <c r="MCQ84" s="97"/>
      <c r="MCR84" s="97"/>
      <c r="MCS84" s="97"/>
      <c r="MCT84" s="97"/>
      <c r="MCU84" s="97"/>
      <c r="MCV84" s="97"/>
      <c r="MCW84" s="97"/>
      <c r="MCX84" s="97"/>
      <c r="MCY84" s="97"/>
      <c r="MCZ84" s="97"/>
      <c r="MDA84" s="97"/>
      <c r="MDB84" s="97"/>
      <c r="MDC84" s="97"/>
      <c r="MDD84" s="97"/>
      <c r="MDE84" s="97"/>
      <c r="MDF84" s="97"/>
      <c r="MDG84" s="97"/>
      <c r="MDH84" s="97"/>
      <c r="MDI84" s="97"/>
      <c r="MDJ84" s="97"/>
      <c r="MDK84" s="97"/>
      <c r="MDL84" s="97"/>
      <c r="MDM84" s="97"/>
      <c r="MDN84" s="97"/>
      <c r="MDO84" s="97"/>
      <c r="MDP84" s="97"/>
      <c r="MDQ84" s="97"/>
      <c r="MDR84" s="97"/>
      <c r="MDS84" s="97"/>
      <c r="MDT84" s="97"/>
      <c r="MDU84" s="97"/>
      <c r="MDV84" s="97"/>
      <c r="MDW84" s="97"/>
      <c r="MDX84" s="97"/>
      <c r="MDY84" s="97"/>
      <c r="MDZ84" s="97"/>
      <c r="MEA84" s="97"/>
      <c r="MEB84" s="97"/>
      <c r="MEC84" s="97"/>
      <c r="MED84" s="97"/>
      <c r="MEE84" s="97"/>
      <c r="MEF84" s="97"/>
      <c r="MEG84" s="97"/>
      <c r="MEH84" s="97"/>
      <c r="MEI84" s="97"/>
      <c r="MEJ84" s="97"/>
      <c r="MEK84" s="97"/>
      <c r="MEL84" s="97"/>
      <c r="MEM84" s="97"/>
      <c r="MEN84" s="97"/>
      <c r="MEO84" s="97"/>
      <c r="MEP84" s="97"/>
      <c r="MEQ84" s="97"/>
      <c r="MER84" s="97"/>
      <c r="MES84" s="97"/>
      <c r="MET84" s="97"/>
      <c r="MEU84" s="97"/>
      <c r="MEV84" s="97"/>
      <c r="MEW84" s="97"/>
      <c r="MEX84" s="97"/>
      <c r="MEY84" s="97"/>
      <c r="MEZ84" s="97"/>
      <c r="MFA84" s="97"/>
      <c r="MFB84" s="97"/>
      <c r="MFC84" s="97"/>
      <c r="MFD84" s="97"/>
      <c r="MFE84" s="97"/>
      <c r="MFF84" s="97"/>
      <c r="MFG84" s="97"/>
      <c r="MFH84" s="97"/>
      <c r="MFI84" s="97"/>
      <c r="MFJ84" s="97"/>
      <c r="MFK84" s="97"/>
      <c r="MFL84" s="97"/>
      <c r="MFM84" s="97"/>
      <c r="MFN84" s="97"/>
      <c r="MFO84" s="97"/>
      <c r="MFP84" s="97"/>
      <c r="MFQ84" s="97"/>
      <c r="MFR84" s="97"/>
      <c r="MFS84" s="97"/>
      <c r="MFT84" s="97"/>
      <c r="MFU84" s="97"/>
      <c r="MFV84" s="97"/>
      <c r="MFW84" s="97"/>
      <c r="MFX84" s="97"/>
      <c r="MFY84" s="97"/>
      <c r="MFZ84" s="97"/>
      <c r="MGA84" s="97"/>
      <c r="MGB84" s="97"/>
      <c r="MGC84" s="97"/>
      <c r="MGD84" s="97"/>
      <c r="MGE84" s="97"/>
      <c r="MGF84" s="97"/>
      <c r="MGG84" s="97"/>
      <c r="MGH84" s="97"/>
      <c r="MGI84" s="97"/>
      <c r="MGJ84" s="97"/>
      <c r="MGK84" s="97"/>
      <c r="MGL84" s="97"/>
      <c r="MGM84" s="97"/>
      <c r="MGN84" s="97"/>
      <c r="MGO84" s="97"/>
      <c r="MGP84" s="97"/>
      <c r="MGQ84" s="97"/>
      <c r="MGR84" s="97"/>
      <c r="MGS84" s="97"/>
      <c r="MGT84" s="97"/>
      <c r="MGU84" s="97"/>
      <c r="MGV84" s="97"/>
      <c r="MGW84" s="97"/>
      <c r="MGX84" s="97"/>
      <c r="MGY84" s="97"/>
      <c r="MGZ84" s="97"/>
      <c r="MHA84" s="97"/>
      <c r="MHB84" s="97"/>
      <c r="MHC84" s="97"/>
      <c r="MHD84" s="97"/>
      <c r="MHE84" s="97"/>
      <c r="MHF84" s="97"/>
      <c r="MHG84" s="97"/>
      <c r="MHH84" s="97"/>
      <c r="MHI84" s="97"/>
      <c r="MHJ84" s="97"/>
      <c r="MHK84" s="97"/>
      <c r="MHL84" s="97"/>
      <c r="MHM84" s="97"/>
      <c r="MHN84" s="97"/>
      <c r="MHO84" s="97"/>
      <c r="MHP84" s="97"/>
      <c r="MHQ84" s="97"/>
      <c r="MHR84" s="97"/>
      <c r="MHS84" s="97"/>
      <c r="MHT84" s="97"/>
      <c r="MHU84" s="97"/>
      <c r="MHV84" s="97"/>
      <c r="MHW84" s="97"/>
      <c r="MHX84" s="97"/>
      <c r="MHY84" s="97"/>
      <c r="MHZ84" s="97"/>
      <c r="MIA84" s="97"/>
      <c r="MIB84" s="97"/>
      <c r="MIC84" s="97"/>
      <c r="MID84" s="97"/>
      <c r="MIE84" s="97"/>
      <c r="MIF84" s="97"/>
      <c r="MIG84" s="97"/>
      <c r="MIH84" s="97"/>
      <c r="MII84" s="97"/>
      <c r="MIJ84" s="97"/>
      <c r="MIK84" s="97"/>
      <c r="MIL84" s="97"/>
      <c r="MIM84" s="97"/>
      <c r="MIN84" s="97"/>
      <c r="MIO84" s="97"/>
      <c r="MIP84" s="97"/>
      <c r="MIQ84" s="97"/>
      <c r="MIR84" s="97"/>
      <c r="MIS84" s="97"/>
      <c r="MIT84" s="97"/>
      <c r="MIU84" s="97"/>
      <c r="MIV84" s="97"/>
      <c r="MIW84" s="97"/>
      <c r="MIX84" s="97"/>
      <c r="MIY84" s="97"/>
      <c r="MIZ84" s="97"/>
      <c r="MJA84" s="97"/>
      <c r="MJB84" s="97"/>
      <c r="MJC84" s="97"/>
      <c r="MJD84" s="97"/>
      <c r="MJE84" s="97"/>
      <c r="MJF84" s="97"/>
      <c r="MJG84" s="97"/>
      <c r="MJH84" s="97"/>
      <c r="MJI84" s="97"/>
      <c r="MJJ84" s="97"/>
      <c r="MJK84" s="97"/>
      <c r="MJL84" s="97"/>
      <c r="MJM84" s="97"/>
      <c r="MJN84" s="97"/>
      <c r="MJO84" s="97"/>
      <c r="MJP84" s="97"/>
      <c r="MJQ84" s="97"/>
      <c r="MJR84" s="97"/>
      <c r="MJS84" s="97"/>
      <c r="MJT84" s="97"/>
      <c r="MJU84" s="97"/>
      <c r="MJV84" s="97"/>
      <c r="MJW84" s="97"/>
      <c r="MJX84" s="97"/>
      <c r="MJY84" s="97"/>
      <c r="MJZ84" s="97"/>
      <c r="MKA84" s="97"/>
      <c r="MKB84" s="97"/>
      <c r="MKC84" s="97"/>
      <c r="MKD84" s="97"/>
      <c r="MKE84" s="97"/>
      <c r="MKF84" s="97"/>
      <c r="MKG84" s="97"/>
      <c r="MKH84" s="97"/>
      <c r="MKI84" s="97"/>
      <c r="MKJ84" s="97"/>
      <c r="MKK84" s="97"/>
      <c r="MKL84" s="97"/>
      <c r="MKM84" s="97"/>
      <c r="MKN84" s="97"/>
      <c r="MKO84" s="97"/>
      <c r="MKP84" s="97"/>
      <c r="MKQ84" s="97"/>
      <c r="MKR84" s="97"/>
      <c r="MKS84" s="97"/>
      <c r="MKT84" s="97"/>
      <c r="MKU84" s="97"/>
      <c r="MKV84" s="97"/>
      <c r="MKW84" s="97"/>
      <c r="MKX84" s="97"/>
      <c r="MKY84" s="97"/>
      <c r="MKZ84" s="97"/>
      <c r="MLA84" s="97"/>
      <c r="MLB84" s="97"/>
      <c r="MLC84" s="97"/>
      <c r="MLD84" s="97"/>
      <c r="MLE84" s="97"/>
      <c r="MLF84" s="97"/>
      <c r="MLG84" s="97"/>
      <c r="MLH84" s="97"/>
      <c r="MLI84" s="97"/>
      <c r="MLJ84" s="97"/>
      <c r="MLK84" s="97"/>
      <c r="MLL84" s="97"/>
      <c r="MLM84" s="97"/>
      <c r="MLN84" s="97"/>
      <c r="MLO84" s="97"/>
      <c r="MLP84" s="97"/>
      <c r="MLQ84" s="97"/>
      <c r="MLR84" s="97"/>
      <c r="MLS84" s="97"/>
      <c r="MLT84" s="97"/>
      <c r="MLU84" s="97"/>
      <c r="MLV84" s="97"/>
      <c r="MLW84" s="97"/>
      <c r="MLX84" s="97"/>
      <c r="MLY84" s="97"/>
      <c r="MLZ84" s="97"/>
      <c r="MMA84" s="97"/>
      <c r="MMB84" s="97"/>
      <c r="MMC84" s="97"/>
      <c r="MMD84" s="97"/>
      <c r="MME84" s="97"/>
      <c r="MMF84" s="97"/>
      <c r="MMG84" s="97"/>
      <c r="MMH84" s="97"/>
      <c r="MMI84" s="97"/>
      <c r="MMJ84" s="97"/>
      <c r="MMK84" s="97"/>
      <c r="MML84" s="97"/>
      <c r="MMM84" s="97"/>
      <c r="MMN84" s="97"/>
      <c r="MMO84" s="97"/>
      <c r="MMP84" s="97"/>
      <c r="MMQ84" s="97"/>
      <c r="MMR84" s="97"/>
      <c r="MMS84" s="97"/>
      <c r="MMT84" s="97"/>
      <c r="MMU84" s="97"/>
      <c r="MMV84" s="97"/>
      <c r="MMW84" s="97"/>
      <c r="MMX84" s="97"/>
      <c r="MMY84" s="97"/>
      <c r="MMZ84" s="97"/>
      <c r="MNA84" s="97"/>
      <c r="MNB84" s="97"/>
      <c r="MNC84" s="97"/>
      <c r="MND84" s="97"/>
      <c r="MNE84" s="97"/>
      <c r="MNF84" s="97"/>
      <c r="MNG84" s="97"/>
      <c r="MNH84" s="97"/>
      <c r="MNI84" s="97"/>
      <c r="MNJ84" s="97"/>
      <c r="MNK84" s="97"/>
      <c r="MNL84" s="97"/>
      <c r="MNM84" s="97"/>
      <c r="MNN84" s="97"/>
      <c r="MNO84" s="97"/>
      <c r="MNP84" s="97"/>
      <c r="MNQ84" s="97"/>
      <c r="MNR84" s="97"/>
      <c r="MNS84" s="97"/>
      <c r="MNT84" s="97"/>
      <c r="MNU84" s="97"/>
      <c r="MNV84" s="97"/>
      <c r="MNW84" s="97"/>
      <c r="MNX84" s="97"/>
      <c r="MNY84" s="97"/>
      <c r="MNZ84" s="97"/>
      <c r="MOA84" s="97"/>
      <c r="MOB84" s="97"/>
      <c r="MOC84" s="97"/>
      <c r="MOD84" s="97"/>
      <c r="MOE84" s="97"/>
      <c r="MOF84" s="97"/>
      <c r="MOG84" s="97"/>
      <c r="MOH84" s="97"/>
      <c r="MOI84" s="97"/>
      <c r="MOJ84" s="97"/>
      <c r="MOK84" s="97"/>
      <c r="MOL84" s="97"/>
      <c r="MOM84" s="97"/>
      <c r="MON84" s="97"/>
      <c r="MOO84" s="97"/>
      <c r="MOP84" s="97"/>
      <c r="MOQ84" s="97"/>
      <c r="MOR84" s="97"/>
      <c r="MOS84" s="97"/>
      <c r="MOT84" s="97"/>
      <c r="MOU84" s="97"/>
      <c r="MOV84" s="97"/>
      <c r="MOW84" s="97"/>
      <c r="MOX84" s="97"/>
      <c r="MOY84" s="97"/>
      <c r="MOZ84" s="97"/>
      <c r="MPA84" s="97"/>
      <c r="MPB84" s="97"/>
      <c r="MPC84" s="97"/>
      <c r="MPD84" s="97"/>
      <c r="MPE84" s="97"/>
      <c r="MPF84" s="97"/>
      <c r="MPG84" s="97"/>
      <c r="MPH84" s="97"/>
      <c r="MPI84" s="97"/>
      <c r="MPJ84" s="97"/>
      <c r="MPK84" s="97"/>
      <c r="MPL84" s="97"/>
      <c r="MPM84" s="97"/>
      <c r="MPN84" s="97"/>
      <c r="MPO84" s="97"/>
      <c r="MPP84" s="97"/>
      <c r="MPQ84" s="97"/>
      <c r="MPR84" s="97"/>
      <c r="MPS84" s="97"/>
      <c r="MPT84" s="97"/>
      <c r="MPU84" s="97"/>
      <c r="MPV84" s="97"/>
      <c r="MPW84" s="97"/>
      <c r="MPX84" s="97"/>
      <c r="MPY84" s="97"/>
      <c r="MPZ84" s="97"/>
      <c r="MQA84" s="97"/>
      <c r="MQB84" s="97"/>
      <c r="MQC84" s="97"/>
      <c r="MQD84" s="97"/>
      <c r="MQE84" s="97"/>
      <c r="MQF84" s="97"/>
      <c r="MQG84" s="97"/>
      <c r="MQH84" s="97"/>
      <c r="MQI84" s="97"/>
      <c r="MQJ84" s="97"/>
      <c r="MQK84" s="97"/>
      <c r="MQL84" s="97"/>
      <c r="MQM84" s="97"/>
      <c r="MQN84" s="97"/>
      <c r="MQO84" s="97"/>
      <c r="MQP84" s="97"/>
      <c r="MQQ84" s="97"/>
      <c r="MQR84" s="97"/>
      <c r="MQS84" s="97"/>
      <c r="MQT84" s="97"/>
      <c r="MQU84" s="97"/>
      <c r="MQV84" s="97"/>
      <c r="MQW84" s="97"/>
      <c r="MQX84" s="97"/>
      <c r="MQY84" s="97"/>
      <c r="MQZ84" s="97"/>
      <c r="MRA84" s="97"/>
      <c r="MRB84" s="97"/>
      <c r="MRC84" s="97"/>
      <c r="MRD84" s="97"/>
      <c r="MRE84" s="97"/>
      <c r="MRF84" s="97"/>
      <c r="MRG84" s="97"/>
      <c r="MRH84" s="97"/>
      <c r="MRI84" s="97"/>
      <c r="MRJ84" s="97"/>
      <c r="MRK84" s="97"/>
      <c r="MRL84" s="97"/>
      <c r="MRM84" s="97"/>
      <c r="MRN84" s="97"/>
      <c r="MRO84" s="97"/>
      <c r="MRP84" s="97"/>
      <c r="MRQ84" s="97"/>
      <c r="MRR84" s="97"/>
      <c r="MRS84" s="97"/>
      <c r="MRT84" s="97"/>
      <c r="MRU84" s="97"/>
      <c r="MRV84" s="97"/>
      <c r="MRW84" s="97"/>
      <c r="MRX84" s="97"/>
      <c r="MRY84" s="97"/>
      <c r="MRZ84" s="97"/>
      <c r="MSA84" s="97"/>
      <c r="MSB84" s="97"/>
      <c r="MSC84" s="97"/>
      <c r="MSD84" s="97"/>
      <c r="MSE84" s="97"/>
      <c r="MSF84" s="97"/>
      <c r="MSG84" s="97"/>
      <c r="MSH84" s="97"/>
      <c r="MSI84" s="97"/>
      <c r="MSJ84" s="97"/>
      <c r="MSK84" s="97"/>
      <c r="MSL84" s="97"/>
      <c r="MSM84" s="97"/>
      <c r="MSN84" s="97"/>
      <c r="MSO84" s="97"/>
      <c r="MSP84" s="97"/>
      <c r="MSQ84" s="97"/>
      <c r="MSR84" s="97"/>
      <c r="MSS84" s="97"/>
      <c r="MST84" s="97"/>
      <c r="MSU84" s="97"/>
      <c r="MSV84" s="97"/>
      <c r="MSW84" s="97"/>
      <c r="MSX84" s="97"/>
      <c r="MSY84" s="97"/>
      <c r="MSZ84" s="97"/>
      <c r="MTA84" s="97"/>
      <c r="MTB84" s="97"/>
      <c r="MTC84" s="97"/>
      <c r="MTD84" s="97"/>
      <c r="MTE84" s="97"/>
      <c r="MTF84" s="97"/>
      <c r="MTG84" s="97"/>
      <c r="MTH84" s="97"/>
      <c r="MTI84" s="97"/>
      <c r="MTJ84" s="97"/>
      <c r="MTK84" s="97"/>
      <c r="MTL84" s="97"/>
      <c r="MTM84" s="97"/>
      <c r="MTN84" s="97"/>
      <c r="MTO84" s="97"/>
      <c r="MTP84" s="97"/>
      <c r="MTQ84" s="97"/>
      <c r="MTR84" s="97"/>
      <c r="MTS84" s="97"/>
      <c r="MTT84" s="97"/>
      <c r="MTU84" s="97"/>
      <c r="MTV84" s="97"/>
      <c r="MTW84" s="97"/>
      <c r="MTX84" s="97"/>
      <c r="MTY84" s="97"/>
      <c r="MTZ84" s="97"/>
      <c r="MUA84" s="97"/>
      <c r="MUB84" s="97"/>
      <c r="MUC84" s="97"/>
      <c r="MUD84" s="97"/>
      <c r="MUE84" s="97"/>
      <c r="MUF84" s="97"/>
      <c r="MUG84" s="97"/>
      <c r="MUH84" s="97"/>
      <c r="MUI84" s="97"/>
      <c r="MUJ84" s="97"/>
      <c r="MUK84" s="97"/>
      <c r="MUL84" s="97"/>
      <c r="MUM84" s="97"/>
      <c r="MUN84" s="97"/>
      <c r="MUO84" s="97"/>
      <c r="MUP84" s="97"/>
      <c r="MUQ84" s="97"/>
      <c r="MUR84" s="97"/>
      <c r="MUS84" s="97"/>
      <c r="MUT84" s="97"/>
      <c r="MUU84" s="97"/>
      <c r="MUV84" s="97"/>
      <c r="MUW84" s="97"/>
      <c r="MUX84" s="97"/>
      <c r="MUY84" s="97"/>
      <c r="MUZ84" s="97"/>
      <c r="MVA84" s="97"/>
      <c r="MVB84" s="97"/>
      <c r="MVC84" s="97"/>
      <c r="MVD84" s="97"/>
      <c r="MVE84" s="97"/>
      <c r="MVF84" s="97"/>
      <c r="MVG84" s="97"/>
      <c r="MVH84" s="97"/>
      <c r="MVI84" s="97"/>
      <c r="MVJ84" s="97"/>
      <c r="MVK84" s="97"/>
      <c r="MVL84" s="97"/>
      <c r="MVM84" s="97"/>
      <c r="MVN84" s="97"/>
      <c r="MVO84" s="97"/>
      <c r="MVP84" s="97"/>
      <c r="MVQ84" s="97"/>
      <c r="MVR84" s="97"/>
      <c r="MVS84" s="97"/>
      <c r="MVT84" s="97"/>
      <c r="MVU84" s="97"/>
      <c r="MVV84" s="97"/>
      <c r="MVW84" s="97"/>
      <c r="MVX84" s="97"/>
      <c r="MVY84" s="97"/>
      <c r="MVZ84" s="97"/>
      <c r="MWA84" s="97"/>
      <c r="MWB84" s="97"/>
      <c r="MWC84" s="97"/>
      <c r="MWD84" s="97"/>
      <c r="MWE84" s="97"/>
      <c r="MWF84" s="97"/>
      <c r="MWG84" s="97"/>
      <c r="MWH84" s="97"/>
      <c r="MWI84" s="97"/>
      <c r="MWJ84" s="97"/>
      <c r="MWK84" s="97"/>
      <c r="MWL84" s="97"/>
      <c r="MWM84" s="97"/>
      <c r="MWN84" s="97"/>
      <c r="MWO84" s="97"/>
      <c r="MWP84" s="97"/>
      <c r="MWQ84" s="97"/>
      <c r="MWR84" s="97"/>
      <c r="MWS84" s="97"/>
      <c r="MWT84" s="97"/>
      <c r="MWU84" s="97"/>
      <c r="MWV84" s="97"/>
      <c r="MWW84" s="97"/>
      <c r="MWX84" s="97"/>
      <c r="MWY84" s="97"/>
      <c r="MWZ84" s="97"/>
      <c r="MXA84" s="97"/>
      <c r="MXB84" s="97"/>
      <c r="MXC84" s="97"/>
      <c r="MXD84" s="97"/>
      <c r="MXE84" s="97"/>
      <c r="MXF84" s="97"/>
      <c r="MXG84" s="97"/>
      <c r="MXH84" s="97"/>
      <c r="MXI84" s="97"/>
      <c r="MXJ84" s="97"/>
      <c r="MXK84" s="97"/>
      <c r="MXL84" s="97"/>
      <c r="MXM84" s="97"/>
      <c r="MXN84" s="97"/>
      <c r="MXO84" s="97"/>
      <c r="MXP84" s="97"/>
      <c r="MXQ84" s="97"/>
      <c r="MXR84" s="97"/>
      <c r="MXS84" s="97"/>
      <c r="MXT84" s="97"/>
      <c r="MXU84" s="97"/>
      <c r="MXV84" s="97"/>
      <c r="MXW84" s="97"/>
      <c r="MXX84" s="97"/>
      <c r="MXY84" s="97"/>
      <c r="MXZ84" s="97"/>
      <c r="MYA84" s="97"/>
      <c r="MYB84" s="97"/>
      <c r="MYC84" s="97"/>
      <c r="MYD84" s="97"/>
      <c r="MYE84" s="97"/>
      <c r="MYF84" s="97"/>
      <c r="MYG84" s="97"/>
      <c r="MYH84" s="97"/>
      <c r="MYI84" s="97"/>
      <c r="MYJ84" s="97"/>
      <c r="MYK84" s="97"/>
      <c r="MYL84" s="97"/>
      <c r="MYM84" s="97"/>
      <c r="MYN84" s="97"/>
      <c r="MYO84" s="97"/>
      <c r="MYP84" s="97"/>
      <c r="MYQ84" s="97"/>
      <c r="MYR84" s="97"/>
      <c r="MYS84" s="97"/>
      <c r="MYT84" s="97"/>
      <c r="MYU84" s="97"/>
      <c r="MYV84" s="97"/>
      <c r="MYW84" s="97"/>
      <c r="MYX84" s="97"/>
      <c r="MYY84" s="97"/>
      <c r="MYZ84" s="97"/>
      <c r="MZA84" s="97"/>
      <c r="MZB84" s="97"/>
      <c r="MZC84" s="97"/>
      <c r="MZD84" s="97"/>
      <c r="MZE84" s="97"/>
      <c r="MZF84" s="97"/>
      <c r="MZG84" s="97"/>
      <c r="MZH84" s="97"/>
      <c r="MZI84" s="97"/>
      <c r="MZJ84" s="97"/>
      <c r="MZK84" s="97"/>
      <c r="MZL84" s="97"/>
      <c r="MZM84" s="97"/>
      <c r="MZN84" s="97"/>
      <c r="MZO84" s="97"/>
      <c r="MZP84" s="97"/>
      <c r="MZQ84" s="97"/>
      <c r="MZR84" s="97"/>
      <c r="MZS84" s="97"/>
      <c r="MZT84" s="97"/>
      <c r="MZU84" s="97"/>
      <c r="MZV84" s="97"/>
      <c r="MZW84" s="97"/>
      <c r="MZX84" s="97"/>
      <c r="MZY84" s="97"/>
      <c r="MZZ84" s="97"/>
      <c r="NAA84" s="97"/>
      <c r="NAB84" s="97"/>
      <c r="NAC84" s="97"/>
      <c r="NAD84" s="97"/>
      <c r="NAE84" s="97"/>
      <c r="NAF84" s="97"/>
      <c r="NAG84" s="97"/>
      <c r="NAH84" s="97"/>
      <c r="NAI84" s="97"/>
      <c r="NAJ84" s="97"/>
      <c r="NAK84" s="97"/>
      <c r="NAL84" s="97"/>
      <c r="NAM84" s="97"/>
      <c r="NAN84" s="97"/>
      <c r="NAO84" s="97"/>
      <c r="NAP84" s="97"/>
      <c r="NAQ84" s="97"/>
      <c r="NAR84" s="97"/>
      <c r="NAS84" s="97"/>
      <c r="NAT84" s="97"/>
      <c r="NAU84" s="97"/>
      <c r="NAV84" s="97"/>
      <c r="NAW84" s="97"/>
      <c r="NAX84" s="97"/>
      <c r="NAY84" s="97"/>
      <c r="NAZ84" s="97"/>
      <c r="NBA84" s="97"/>
      <c r="NBB84" s="97"/>
      <c r="NBC84" s="97"/>
      <c r="NBD84" s="97"/>
      <c r="NBE84" s="97"/>
      <c r="NBF84" s="97"/>
      <c r="NBG84" s="97"/>
      <c r="NBH84" s="97"/>
      <c r="NBI84" s="97"/>
      <c r="NBJ84" s="97"/>
      <c r="NBK84" s="97"/>
      <c r="NBL84" s="97"/>
      <c r="NBM84" s="97"/>
      <c r="NBN84" s="97"/>
      <c r="NBO84" s="97"/>
      <c r="NBP84" s="97"/>
      <c r="NBQ84" s="97"/>
      <c r="NBR84" s="97"/>
      <c r="NBS84" s="97"/>
      <c r="NBT84" s="97"/>
      <c r="NBU84" s="97"/>
      <c r="NBV84" s="97"/>
      <c r="NBW84" s="97"/>
      <c r="NBX84" s="97"/>
      <c r="NBY84" s="97"/>
      <c r="NBZ84" s="97"/>
      <c r="NCA84" s="97"/>
      <c r="NCB84" s="97"/>
      <c r="NCC84" s="97"/>
      <c r="NCD84" s="97"/>
      <c r="NCE84" s="97"/>
      <c r="NCF84" s="97"/>
      <c r="NCG84" s="97"/>
      <c r="NCH84" s="97"/>
      <c r="NCI84" s="97"/>
      <c r="NCJ84" s="97"/>
      <c r="NCK84" s="97"/>
      <c r="NCL84" s="97"/>
      <c r="NCM84" s="97"/>
      <c r="NCN84" s="97"/>
      <c r="NCO84" s="97"/>
      <c r="NCP84" s="97"/>
      <c r="NCQ84" s="97"/>
      <c r="NCR84" s="97"/>
      <c r="NCS84" s="97"/>
      <c r="NCT84" s="97"/>
      <c r="NCU84" s="97"/>
      <c r="NCV84" s="97"/>
      <c r="NCW84" s="97"/>
      <c r="NCX84" s="97"/>
      <c r="NCY84" s="97"/>
      <c r="NCZ84" s="97"/>
      <c r="NDA84" s="97"/>
      <c r="NDB84" s="97"/>
      <c r="NDC84" s="97"/>
      <c r="NDD84" s="97"/>
      <c r="NDE84" s="97"/>
      <c r="NDF84" s="97"/>
      <c r="NDG84" s="97"/>
      <c r="NDH84" s="97"/>
      <c r="NDI84" s="97"/>
      <c r="NDJ84" s="97"/>
      <c r="NDK84" s="97"/>
      <c r="NDL84" s="97"/>
      <c r="NDM84" s="97"/>
      <c r="NDN84" s="97"/>
      <c r="NDO84" s="97"/>
      <c r="NDP84" s="97"/>
      <c r="NDQ84" s="97"/>
      <c r="NDR84" s="97"/>
      <c r="NDS84" s="97"/>
      <c r="NDT84" s="97"/>
      <c r="NDU84" s="97"/>
      <c r="NDV84" s="97"/>
      <c r="NDW84" s="97"/>
      <c r="NDX84" s="97"/>
      <c r="NDY84" s="97"/>
      <c r="NDZ84" s="97"/>
      <c r="NEA84" s="97"/>
      <c r="NEB84" s="97"/>
      <c r="NEC84" s="97"/>
      <c r="NED84" s="97"/>
      <c r="NEE84" s="97"/>
      <c r="NEF84" s="97"/>
      <c r="NEG84" s="97"/>
      <c r="NEH84" s="97"/>
      <c r="NEI84" s="97"/>
      <c r="NEJ84" s="97"/>
      <c r="NEK84" s="97"/>
      <c r="NEL84" s="97"/>
      <c r="NEM84" s="97"/>
      <c r="NEN84" s="97"/>
      <c r="NEO84" s="97"/>
      <c r="NEP84" s="97"/>
      <c r="NEQ84" s="97"/>
      <c r="NER84" s="97"/>
      <c r="NES84" s="97"/>
      <c r="NET84" s="97"/>
      <c r="NEU84" s="97"/>
      <c r="NEV84" s="97"/>
      <c r="NEW84" s="97"/>
      <c r="NEX84" s="97"/>
      <c r="NEY84" s="97"/>
      <c r="NEZ84" s="97"/>
      <c r="NFA84" s="97"/>
      <c r="NFB84" s="97"/>
      <c r="NFC84" s="97"/>
      <c r="NFD84" s="97"/>
      <c r="NFE84" s="97"/>
      <c r="NFF84" s="97"/>
      <c r="NFG84" s="97"/>
      <c r="NFH84" s="97"/>
      <c r="NFI84" s="97"/>
      <c r="NFJ84" s="97"/>
      <c r="NFK84" s="97"/>
      <c r="NFL84" s="97"/>
      <c r="NFM84" s="97"/>
      <c r="NFN84" s="97"/>
      <c r="NFO84" s="97"/>
      <c r="NFP84" s="97"/>
      <c r="NFQ84" s="97"/>
      <c r="NFR84" s="97"/>
      <c r="NFS84" s="97"/>
      <c r="NFT84" s="97"/>
      <c r="NFU84" s="97"/>
      <c r="NFV84" s="97"/>
      <c r="NFW84" s="97"/>
      <c r="NFX84" s="97"/>
      <c r="NFY84" s="97"/>
      <c r="NFZ84" s="97"/>
      <c r="NGA84" s="97"/>
      <c r="NGB84" s="97"/>
      <c r="NGC84" s="97"/>
      <c r="NGD84" s="97"/>
      <c r="NGE84" s="97"/>
      <c r="NGF84" s="97"/>
      <c r="NGG84" s="97"/>
      <c r="NGH84" s="97"/>
      <c r="NGI84" s="97"/>
      <c r="NGJ84" s="97"/>
      <c r="NGK84" s="97"/>
      <c r="NGL84" s="97"/>
      <c r="NGM84" s="97"/>
      <c r="NGN84" s="97"/>
      <c r="NGO84" s="97"/>
      <c r="NGP84" s="97"/>
      <c r="NGQ84" s="97"/>
      <c r="NGR84" s="97"/>
      <c r="NGS84" s="97"/>
      <c r="NGT84" s="97"/>
      <c r="NGU84" s="97"/>
      <c r="NGV84" s="97"/>
      <c r="NGW84" s="97"/>
      <c r="NGX84" s="97"/>
      <c r="NGY84" s="97"/>
      <c r="NGZ84" s="97"/>
      <c r="NHA84" s="97"/>
      <c r="NHB84" s="97"/>
      <c r="NHC84" s="97"/>
      <c r="NHD84" s="97"/>
      <c r="NHE84" s="97"/>
      <c r="NHF84" s="97"/>
      <c r="NHG84" s="97"/>
      <c r="NHH84" s="97"/>
      <c r="NHI84" s="97"/>
      <c r="NHJ84" s="97"/>
      <c r="NHK84" s="97"/>
      <c r="NHL84" s="97"/>
      <c r="NHM84" s="97"/>
      <c r="NHN84" s="97"/>
      <c r="NHO84" s="97"/>
      <c r="NHP84" s="97"/>
      <c r="NHQ84" s="97"/>
      <c r="NHR84" s="97"/>
      <c r="NHS84" s="97"/>
      <c r="NHT84" s="97"/>
      <c r="NHU84" s="97"/>
      <c r="NHV84" s="97"/>
      <c r="NHW84" s="97"/>
      <c r="NHX84" s="97"/>
      <c r="NHY84" s="97"/>
      <c r="NHZ84" s="97"/>
      <c r="NIA84" s="97"/>
      <c r="NIB84" s="97"/>
      <c r="NIC84" s="97"/>
      <c r="NID84" s="97"/>
      <c r="NIE84" s="97"/>
      <c r="NIF84" s="97"/>
      <c r="NIG84" s="97"/>
      <c r="NIH84" s="97"/>
      <c r="NII84" s="97"/>
      <c r="NIJ84" s="97"/>
      <c r="NIK84" s="97"/>
      <c r="NIL84" s="97"/>
      <c r="NIM84" s="97"/>
      <c r="NIN84" s="97"/>
      <c r="NIO84" s="97"/>
      <c r="NIP84" s="97"/>
      <c r="NIQ84" s="97"/>
      <c r="NIR84" s="97"/>
      <c r="NIS84" s="97"/>
      <c r="NIT84" s="97"/>
      <c r="NIU84" s="97"/>
      <c r="NIV84" s="97"/>
      <c r="NIW84" s="97"/>
      <c r="NIX84" s="97"/>
      <c r="NIY84" s="97"/>
      <c r="NIZ84" s="97"/>
      <c r="NJA84" s="97"/>
      <c r="NJB84" s="97"/>
      <c r="NJC84" s="97"/>
      <c r="NJD84" s="97"/>
      <c r="NJE84" s="97"/>
      <c r="NJF84" s="97"/>
      <c r="NJG84" s="97"/>
      <c r="NJH84" s="97"/>
      <c r="NJI84" s="97"/>
      <c r="NJJ84" s="97"/>
      <c r="NJK84" s="97"/>
      <c r="NJL84" s="97"/>
      <c r="NJM84" s="97"/>
      <c r="NJN84" s="97"/>
      <c r="NJO84" s="97"/>
      <c r="NJP84" s="97"/>
      <c r="NJQ84" s="97"/>
      <c r="NJR84" s="97"/>
      <c r="NJS84" s="97"/>
      <c r="NJT84" s="97"/>
      <c r="NJU84" s="97"/>
      <c r="NJV84" s="97"/>
      <c r="NJW84" s="97"/>
      <c r="NJX84" s="97"/>
      <c r="NJY84" s="97"/>
      <c r="NJZ84" s="97"/>
      <c r="NKA84" s="97"/>
      <c r="NKB84" s="97"/>
      <c r="NKC84" s="97"/>
      <c r="NKD84" s="97"/>
      <c r="NKE84" s="97"/>
      <c r="NKF84" s="97"/>
      <c r="NKG84" s="97"/>
      <c r="NKH84" s="97"/>
      <c r="NKI84" s="97"/>
      <c r="NKJ84" s="97"/>
      <c r="NKK84" s="97"/>
      <c r="NKL84" s="97"/>
      <c r="NKM84" s="97"/>
      <c r="NKN84" s="97"/>
      <c r="NKO84" s="97"/>
      <c r="NKP84" s="97"/>
      <c r="NKQ84" s="97"/>
      <c r="NKR84" s="97"/>
      <c r="NKS84" s="97"/>
      <c r="NKT84" s="97"/>
      <c r="NKU84" s="97"/>
      <c r="NKV84" s="97"/>
      <c r="NKW84" s="97"/>
      <c r="NKX84" s="97"/>
      <c r="NKY84" s="97"/>
      <c r="NKZ84" s="97"/>
      <c r="NLA84" s="97"/>
      <c r="NLB84" s="97"/>
      <c r="NLC84" s="97"/>
      <c r="NLD84" s="97"/>
      <c r="NLE84" s="97"/>
      <c r="NLF84" s="97"/>
      <c r="NLG84" s="97"/>
      <c r="NLH84" s="97"/>
      <c r="NLI84" s="97"/>
      <c r="NLJ84" s="97"/>
      <c r="NLK84" s="97"/>
      <c r="NLL84" s="97"/>
      <c r="NLM84" s="97"/>
      <c r="NLN84" s="97"/>
      <c r="NLO84" s="97"/>
      <c r="NLP84" s="97"/>
      <c r="NLQ84" s="97"/>
      <c r="NLR84" s="97"/>
      <c r="NLS84" s="97"/>
      <c r="NLT84" s="97"/>
      <c r="NLU84" s="97"/>
      <c r="NLV84" s="97"/>
      <c r="NLW84" s="97"/>
      <c r="NLX84" s="97"/>
      <c r="NLY84" s="97"/>
      <c r="NLZ84" s="97"/>
      <c r="NMA84" s="97"/>
      <c r="NMB84" s="97"/>
      <c r="NMC84" s="97"/>
      <c r="NMD84" s="97"/>
      <c r="NME84" s="97"/>
      <c r="NMF84" s="97"/>
      <c r="NMG84" s="97"/>
      <c r="NMH84" s="97"/>
      <c r="NMI84" s="97"/>
      <c r="NMJ84" s="97"/>
      <c r="NMK84" s="97"/>
      <c r="NML84" s="97"/>
      <c r="NMM84" s="97"/>
      <c r="NMN84" s="97"/>
      <c r="NMO84" s="97"/>
      <c r="NMP84" s="97"/>
      <c r="NMQ84" s="97"/>
      <c r="NMR84" s="97"/>
      <c r="NMS84" s="97"/>
      <c r="NMT84" s="97"/>
      <c r="NMU84" s="97"/>
      <c r="NMV84" s="97"/>
      <c r="NMW84" s="97"/>
      <c r="NMX84" s="97"/>
      <c r="NMY84" s="97"/>
      <c r="NMZ84" s="97"/>
      <c r="NNA84" s="97"/>
      <c r="NNB84" s="97"/>
      <c r="NNC84" s="97"/>
      <c r="NND84" s="97"/>
      <c r="NNE84" s="97"/>
      <c r="NNF84" s="97"/>
      <c r="NNG84" s="97"/>
      <c r="NNH84" s="97"/>
      <c r="NNI84" s="97"/>
      <c r="NNJ84" s="97"/>
      <c r="NNK84" s="97"/>
      <c r="NNL84" s="97"/>
      <c r="NNM84" s="97"/>
      <c r="NNN84" s="97"/>
      <c r="NNO84" s="97"/>
      <c r="NNP84" s="97"/>
      <c r="NNQ84" s="97"/>
      <c r="NNR84" s="97"/>
      <c r="NNS84" s="97"/>
      <c r="NNT84" s="97"/>
      <c r="NNU84" s="97"/>
      <c r="NNV84" s="97"/>
      <c r="NNW84" s="97"/>
      <c r="NNX84" s="97"/>
      <c r="NNY84" s="97"/>
      <c r="NNZ84" s="97"/>
      <c r="NOA84" s="97"/>
      <c r="NOB84" s="97"/>
      <c r="NOC84" s="97"/>
      <c r="NOD84" s="97"/>
      <c r="NOE84" s="97"/>
      <c r="NOF84" s="97"/>
      <c r="NOG84" s="97"/>
      <c r="NOH84" s="97"/>
      <c r="NOI84" s="97"/>
      <c r="NOJ84" s="97"/>
      <c r="NOK84" s="97"/>
      <c r="NOL84" s="97"/>
      <c r="NOM84" s="97"/>
      <c r="NON84" s="97"/>
      <c r="NOO84" s="97"/>
      <c r="NOP84" s="97"/>
      <c r="NOQ84" s="97"/>
      <c r="NOR84" s="97"/>
      <c r="NOS84" s="97"/>
      <c r="NOT84" s="97"/>
      <c r="NOU84" s="97"/>
      <c r="NOV84" s="97"/>
      <c r="NOW84" s="97"/>
      <c r="NOX84" s="97"/>
      <c r="NOY84" s="97"/>
      <c r="NOZ84" s="97"/>
      <c r="NPA84" s="97"/>
      <c r="NPB84" s="97"/>
      <c r="NPC84" s="97"/>
      <c r="NPD84" s="97"/>
      <c r="NPE84" s="97"/>
      <c r="NPF84" s="97"/>
      <c r="NPG84" s="97"/>
      <c r="NPH84" s="97"/>
      <c r="NPI84" s="97"/>
      <c r="NPJ84" s="97"/>
      <c r="NPK84" s="97"/>
      <c r="NPL84" s="97"/>
      <c r="NPM84" s="97"/>
      <c r="NPN84" s="97"/>
      <c r="NPO84" s="97"/>
      <c r="NPP84" s="97"/>
      <c r="NPQ84" s="97"/>
      <c r="NPR84" s="97"/>
      <c r="NPS84" s="97"/>
      <c r="NPT84" s="97"/>
      <c r="NPU84" s="97"/>
      <c r="NPV84" s="97"/>
      <c r="NPW84" s="97"/>
      <c r="NPX84" s="97"/>
      <c r="NPY84" s="97"/>
      <c r="NPZ84" s="97"/>
      <c r="NQA84" s="97"/>
      <c r="NQB84" s="97"/>
      <c r="NQC84" s="97"/>
      <c r="NQD84" s="97"/>
      <c r="NQE84" s="97"/>
      <c r="NQF84" s="97"/>
      <c r="NQG84" s="97"/>
      <c r="NQH84" s="97"/>
      <c r="NQI84" s="97"/>
      <c r="NQJ84" s="97"/>
      <c r="NQK84" s="97"/>
      <c r="NQL84" s="97"/>
      <c r="NQM84" s="97"/>
      <c r="NQN84" s="97"/>
      <c r="NQO84" s="97"/>
      <c r="NQP84" s="97"/>
      <c r="NQQ84" s="97"/>
      <c r="NQR84" s="97"/>
      <c r="NQS84" s="97"/>
      <c r="NQT84" s="97"/>
      <c r="NQU84" s="97"/>
      <c r="NQV84" s="97"/>
      <c r="NQW84" s="97"/>
      <c r="NQX84" s="97"/>
      <c r="NQY84" s="97"/>
      <c r="NQZ84" s="97"/>
      <c r="NRA84" s="97"/>
      <c r="NRB84" s="97"/>
      <c r="NRC84" s="97"/>
      <c r="NRD84" s="97"/>
      <c r="NRE84" s="97"/>
      <c r="NRF84" s="97"/>
      <c r="NRG84" s="97"/>
      <c r="NRH84" s="97"/>
      <c r="NRI84" s="97"/>
      <c r="NRJ84" s="97"/>
      <c r="NRK84" s="97"/>
      <c r="NRL84" s="97"/>
      <c r="NRM84" s="97"/>
      <c r="NRN84" s="97"/>
      <c r="NRO84" s="97"/>
      <c r="NRP84" s="97"/>
      <c r="NRQ84" s="97"/>
      <c r="NRR84" s="97"/>
      <c r="NRS84" s="97"/>
      <c r="NRT84" s="97"/>
      <c r="NRU84" s="97"/>
      <c r="NRV84" s="97"/>
      <c r="NRW84" s="97"/>
      <c r="NRX84" s="97"/>
      <c r="NRY84" s="97"/>
      <c r="NRZ84" s="97"/>
      <c r="NSA84" s="97"/>
      <c r="NSB84" s="97"/>
      <c r="NSC84" s="97"/>
      <c r="NSD84" s="97"/>
      <c r="NSE84" s="97"/>
      <c r="NSF84" s="97"/>
      <c r="NSG84" s="97"/>
      <c r="NSH84" s="97"/>
      <c r="NSI84" s="97"/>
      <c r="NSJ84" s="97"/>
      <c r="NSK84" s="97"/>
      <c r="NSL84" s="97"/>
      <c r="NSM84" s="97"/>
      <c r="NSN84" s="97"/>
      <c r="NSO84" s="97"/>
      <c r="NSP84" s="97"/>
      <c r="NSQ84" s="97"/>
      <c r="NSR84" s="97"/>
      <c r="NSS84" s="97"/>
      <c r="NST84" s="97"/>
      <c r="NSU84" s="97"/>
      <c r="NSV84" s="97"/>
      <c r="NSW84" s="97"/>
      <c r="NSX84" s="97"/>
      <c r="NSY84" s="97"/>
      <c r="NSZ84" s="97"/>
      <c r="NTA84" s="97"/>
      <c r="NTB84" s="97"/>
      <c r="NTC84" s="97"/>
      <c r="NTD84" s="97"/>
      <c r="NTE84" s="97"/>
      <c r="NTF84" s="97"/>
      <c r="NTG84" s="97"/>
      <c r="NTH84" s="97"/>
      <c r="NTI84" s="97"/>
      <c r="NTJ84" s="97"/>
      <c r="NTK84" s="97"/>
      <c r="NTL84" s="97"/>
      <c r="NTM84" s="97"/>
      <c r="NTN84" s="97"/>
      <c r="NTO84" s="97"/>
      <c r="NTP84" s="97"/>
      <c r="NTQ84" s="97"/>
      <c r="NTR84" s="97"/>
      <c r="NTS84" s="97"/>
      <c r="NTT84" s="97"/>
      <c r="NTU84" s="97"/>
      <c r="NTV84" s="97"/>
      <c r="NTW84" s="97"/>
      <c r="NTX84" s="97"/>
      <c r="NTY84" s="97"/>
      <c r="NTZ84" s="97"/>
      <c r="NUA84" s="97"/>
      <c r="NUB84" s="97"/>
      <c r="NUC84" s="97"/>
      <c r="NUD84" s="97"/>
      <c r="NUE84" s="97"/>
      <c r="NUF84" s="97"/>
      <c r="NUG84" s="97"/>
      <c r="NUH84" s="97"/>
      <c r="NUI84" s="97"/>
      <c r="NUJ84" s="97"/>
      <c r="NUK84" s="97"/>
      <c r="NUL84" s="97"/>
      <c r="NUM84" s="97"/>
      <c r="NUN84" s="97"/>
      <c r="NUO84" s="97"/>
      <c r="NUP84" s="97"/>
      <c r="NUQ84" s="97"/>
      <c r="NUR84" s="97"/>
      <c r="NUS84" s="97"/>
      <c r="NUT84" s="97"/>
      <c r="NUU84" s="97"/>
      <c r="NUV84" s="97"/>
      <c r="NUW84" s="97"/>
      <c r="NUX84" s="97"/>
      <c r="NUY84" s="97"/>
      <c r="NUZ84" s="97"/>
      <c r="NVA84" s="97"/>
      <c r="NVB84" s="97"/>
      <c r="NVC84" s="97"/>
      <c r="NVD84" s="97"/>
      <c r="NVE84" s="97"/>
      <c r="NVF84" s="97"/>
      <c r="NVG84" s="97"/>
      <c r="NVH84" s="97"/>
      <c r="NVI84" s="97"/>
      <c r="NVJ84" s="97"/>
      <c r="NVK84" s="97"/>
      <c r="NVL84" s="97"/>
      <c r="NVM84" s="97"/>
      <c r="NVN84" s="97"/>
      <c r="NVO84" s="97"/>
      <c r="NVP84" s="97"/>
      <c r="NVQ84" s="97"/>
      <c r="NVR84" s="97"/>
      <c r="NVS84" s="97"/>
      <c r="NVT84" s="97"/>
      <c r="NVU84" s="97"/>
      <c r="NVV84" s="97"/>
      <c r="NVW84" s="97"/>
      <c r="NVX84" s="97"/>
      <c r="NVY84" s="97"/>
      <c r="NVZ84" s="97"/>
      <c r="NWA84" s="97"/>
      <c r="NWB84" s="97"/>
      <c r="NWC84" s="97"/>
      <c r="NWD84" s="97"/>
      <c r="NWE84" s="97"/>
      <c r="NWF84" s="97"/>
      <c r="NWG84" s="97"/>
      <c r="NWH84" s="97"/>
      <c r="NWI84" s="97"/>
      <c r="NWJ84" s="97"/>
      <c r="NWK84" s="97"/>
      <c r="NWL84" s="97"/>
      <c r="NWM84" s="97"/>
      <c r="NWN84" s="97"/>
      <c r="NWO84" s="97"/>
      <c r="NWP84" s="97"/>
      <c r="NWQ84" s="97"/>
      <c r="NWR84" s="97"/>
      <c r="NWS84" s="97"/>
      <c r="NWT84" s="97"/>
      <c r="NWU84" s="97"/>
      <c r="NWV84" s="97"/>
      <c r="NWW84" s="97"/>
      <c r="NWX84" s="97"/>
      <c r="NWY84" s="97"/>
      <c r="NWZ84" s="97"/>
      <c r="NXA84" s="97"/>
      <c r="NXB84" s="97"/>
      <c r="NXC84" s="97"/>
      <c r="NXD84" s="97"/>
      <c r="NXE84" s="97"/>
      <c r="NXF84" s="97"/>
      <c r="NXG84" s="97"/>
      <c r="NXH84" s="97"/>
      <c r="NXI84" s="97"/>
      <c r="NXJ84" s="97"/>
      <c r="NXK84" s="97"/>
      <c r="NXL84" s="97"/>
      <c r="NXM84" s="97"/>
      <c r="NXN84" s="97"/>
      <c r="NXO84" s="97"/>
      <c r="NXP84" s="97"/>
      <c r="NXQ84" s="97"/>
      <c r="NXR84" s="97"/>
      <c r="NXS84" s="97"/>
      <c r="NXT84" s="97"/>
      <c r="NXU84" s="97"/>
      <c r="NXV84" s="97"/>
      <c r="NXW84" s="97"/>
      <c r="NXX84" s="97"/>
      <c r="NXY84" s="97"/>
      <c r="NXZ84" s="97"/>
      <c r="NYA84" s="97"/>
      <c r="NYB84" s="97"/>
      <c r="NYC84" s="97"/>
      <c r="NYD84" s="97"/>
      <c r="NYE84" s="97"/>
      <c r="NYF84" s="97"/>
      <c r="NYG84" s="97"/>
      <c r="NYH84" s="97"/>
      <c r="NYI84" s="97"/>
      <c r="NYJ84" s="97"/>
      <c r="NYK84" s="97"/>
      <c r="NYL84" s="97"/>
      <c r="NYM84" s="97"/>
      <c r="NYN84" s="97"/>
      <c r="NYO84" s="97"/>
      <c r="NYP84" s="97"/>
      <c r="NYQ84" s="97"/>
      <c r="NYR84" s="97"/>
      <c r="NYS84" s="97"/>
      <c r="NYT84" s="97"/>
      <c r="NYU84" s="97"/>
      <c r="NYV84" s="97"/>
      <c r="NYW84" s="97"/>
      <c r="NYX84" s="97"/>
      <c r="NYY84" s="97"/>
      <c r="NYZ84" s="97"/>
      <c r="NZA84" s="97"/>
      <c r="NZB84" s="97"/>
      <c r="NZC84" s="97"/>
      <c r="NZD84" s="97"/>
      <c r="NZE84" s="97"/>
      <c r="NZF84" s="97"/>
      <c r="NZG84" s="97"/>
      <c r="NZH84" s="97"/>
      <c r="NZI84" s="97"/>
      <c r="NZJ84" s="97"/>
      <c r="NZK84" s="97"/>
      <c r="NZL84" s="97"/>
      <c r="NZM84" s="97"/>
      <c r="NZN84" s="97"/>
      <c r="NZO84" s="97"/>
      <c r="NZP84" s="97"/>
      <c r="NZQ84" s="97"/>
      <c r="NZR84" s="97"/>
      <c r="NZS84" s="97"/>
      <c r="NZT84" s="97"/>
      <c r="NZU84" s="97"/>
      <c r="NZV84" s="97"/>
      <c r="NZW84" s="97"/>
      <c r="NZX84" s="97"/>
      <c r="NZY84" s="97"/>
      <c r="NZZ84" s="97"/>
      <c r="OAA84" s="97"/>
      <c r="OAB84" s="97"/>
      <c r="OAC84" s="97"/>
      <c r="OAD84" s="97"/>
      <c r="OAE84" s="97"/>
      <c r="OAF84" s="97"/>
      <c r="OAG84" s="97"/>
      <c r="OAH84" s="97"/>
      <c r="OAI84" s="97"/>
      <c r="OAJ84" s="97"/>
      <c r="OAK84" s="97"/>
      <c r="OAL84" s="97"/>
      <c r="OAM84" s="97"/>
      <c r="OAN84" s="97"/>
      <c r="OAO84" s="97"/>
      <c r="OAP84" s="97"/>
      <c r="OAQ84" s="97"/>
      <c r="OAR84" s="97"/>
      <c r="OAS84" s="97"/>
      <c r="OAT84" s="97"/>
      <c r="OAU84" s="97"/>
      <c r="OAV84" s="97"/>
      <c r="OAW84" s="97"/>
      <c r="OAX84" s="97"/>
      <c r="OAY84" s="97"/>
      <c r="OAZ84" s="97"/>
      <c r="OBA84" s="97"/>
      <c r="OBB84" s="97"/>
      <c r="OBC84" s="97"/>
      <c r="OBD84" s="97"/>
      <c r="OBE84" s="97"/>
      <c r="OBF84" s="97"/>
      <c r="OBG84" s="97"/>
      <c r="OBH84" s="97"/>
      <c r="OBI84" s="97"/>
      <c r="OBJ84" s="97"/>
      <c r="OBK84" s="97"/>
      <c r="OBL84" s="97"/>
      <c r="OBM84" s="97"/>
      <c r="OBN84" s="97"/>
      <c r="OBO84" s="97"/>
      <c r="OBP84" s="97"/>
      <c r="OBQ84" s="97"/>
      <c r="OBR84" s="97"/>
      <c r="OBS84" s="97"/>
      <c r="OBT84" s="97"/>
      <c r="OBU84" s="97"/>
      <c r="OBV84" s="97"/>
      <c r="OBW84" s="97"/>
      <c r="OBX84" s="97"/>
      <c r="OBY84" s="97"/>
      <c r="OBZ84" s="97"/>
      <c r="OCA84" s="97"/>
      <c r="OCB84" s="97"/>
      <c r="OCC84" s="97"/>
      <c r="OCD84" s="97"/>
      <c r="OCE84" s="97"/>
      <c r="OCF84" s="97"/>
      <c r="OCG84" s="97"/>
      <c r="OCH84" s="97"/>
      <c r="OCI84" s="97"/>
      <c r="OCJ84" s="97"/>
      <c r="OCK84" s="97"/>
      <c r="OCL84" s="97"/>
      <c r="OCM84" s="97"/>
      <c r="OCN84" s="97"/>
      <c r="OCO84" s="97"/>
      <c r="OCP84" s="97"/>
      <c r="OCQ84" s="97"/>
      <c r="OCR84" s="97"/>
      <c r="OCS84" s="97"/>
      <c r="OCT84" s="97"/>
      <c r="OCU84" s="97"/>
      <c r="OCV84" s="97"/>
      <c r="OCW84" s="97"/>
      <c r="OCX84" s="97"/>
      <c r="OCY84" s="97"/>
      <c r="OCZ84" s="97"/>
      <c r="ODA84" s="97"/>
      <c r="ODB84" s="97"/>
      <c r="ODC84" s="97"/>
      <c r="ODD84" s="97"/>
      <c r="ODE84" s="97"/>
      <c r="ODF84" s="97"/>
      <c r="ODG84" s="97"/>
      <c r="ODH84" s="97"/>
      <c r="ODI84" s="97"/>
      <c r="ODJ84" s="97"/>
      <c r="ODK84" s="97"/>
      <c r="ODL84" s="97"/>
      <c r="ODM84" s="97"/>
      <c r="ODN84" s="97"/>
      <c r="ODO84" s="97"/>
      <c r="ODP84" s="97"/>
      <c r="ODQ84" s="97"/>
      <c r="ODR84" s="97"/>
      <c r="ODS84" s="97"/>
      <c r="ODT84" s="97"/>
      <c r="ODU84" s="97"/>
      <c r="ODV84" s="97"/>
      <c r="ODW84" s="97"/>
      <c r="ODX84" s="97"/>
      <c r="ODY84" s="97"/>
      <c r="ODZ84" s="97"/>
      <c r="OEA84" s="97"/>
      <c r="OEB84" s="97"/>
      <c r="OEC84" s="97"/>
      <c r="OED84" s="97"/>
      <c r="OEE84" s="97"/>
      <c r="OEF84" s="97"/>
      <c r="OEG84" s="97"/>
      <c r="OEH84" s="97"/>
      <c r="OEI84" s="97"/>
      <c r="OEJ84" s="97"/>
      <c r="OEK84" s="97"/>
      <c r="OEL84" s="97"/>
      <c r="OEM84" s="97"/>
      <c r="OEN84" s="97"/>
      <c r="OEO84" s="97"/>
      <c r="OEP84" s="97"/>
      <c r="OEQ84" s="97"/>
      <c r="OER84" s="97"/>
      <c r="OES84" s="97"/>
      <c r="OET84" s="97"/>
      <c r="OEU84" s="97"/>
      <c r="OEV84" s="97"/>
      <c r="OEW84" s="97"/>
      <c r="OEX84" s="97"/>
      <c r="OEY84" s="97"/>
      <c r="OEZ84" s="97"/>
      <c r="OFA84" s="97"/>
      <c r="OFB84" s="97"/>
      <c r="OFC84" s="97"/>
      <c r="OFD84" s="97"/>
      <c r="OFE84" s="97"/>
      <c r="OFF84" s="97"/>
      <c r="OFG84" s="97"/>
      <c r="OFH84" s="97"/>
      <c r="OFI84" s="97"/>
      <c r="OFJ84" s="97"/>
      <c r="OFK84" s="97"/>
      <c r="OFL84" s="97"/>
      <c r="OFM84" s="97"/>
      <c r="OFN84" s="97"/>
      <c r="OFO84" s="97"/>
      <c r="OFP84" s="97"/>
      <c r="OFQ84" s="97"/>
      <c r="OFR84" s="97"/>
      <c r="OFS84" s="97"/>
      <c r="OFT84" s="97"/>
      <c r="OFU84" s="97"/>
      <c r="OFV84" s="97"/>
      <c r="OFW84" s="97"/>
      <c r="OFX84" s="97"/>
      <c r="OFY84" s="97"/>
      <c r="OFZ84" s="97"/>
      <c r="OGA84" s="97"/>
      <c r="OGB84" s="97"/>
      <c r="OGC84" s="97"/>
      <c r="OGD84" s="97"/>
      <c r="OGE84" s="97"/>
      <c r="OGF84" s="97"/>
      <c r="OGG84" s="97"/>
      <c r="OGH84" s="97"/>
      <c r="OGI84" s="97"/>
      <c r="OGJ84" s="97"/>
      <c r="OGK84" s="97"/>
      <c r="OGL84" s="97"/>
      <c r="OGM84" s="97"/>
      <c r="OGN84" s="97"/>
      <c r="OGO84" s="97"/>
      <c r="OGP84" s="97"/>
      <c r="OGQ84" s="97"/>
      <c r="OGR84" s="97"/>
      <c r="OGS84" s="97"/>
      <c r="OGT84" s="97"/>
      <c r="OGU84" s="97"/>
      <c r="OGV84" s="97"/>
      <c r="OGW84" s="97"/>
      <c r="OGX84" s="97"/>
      <c r="OGY84" s="97"/>
      <c r="OGZ84" s="97"/>
      <c r="OHA84" s="97"/>
      <c r="OHB84" s="97"/>
      <c r="OHC84" s="97"/>
      <c r="OHD84" s="97"/>
      <c r="OHE84" s="97"/>
      <c r="OHF84" s="97"/>
      <c r="OHG84" s="97"/>
      <c r="OHH84" s="97"/>
      <c r="OHI84" s="97"/>
      <c r="OHJ84" s="97"/>
      <c r="OHK84" s="97"/>
      <c r="OHL84" s="97"/>
      <c r="OHM84" s="97"/>
      <c r="OHN84" s="97"/>
      <c r="OHO84" s="97"/>
      <c r="OHP84" s="97"/>
      <c r="OHQ84" s="97"/>
      <c r="OHR84" s="97"/>
      <c r="OHS84" s="97"/>
      <c r="OHT84" s="97"/>
      <c r="OHU84" s="97"/>
      <c r="OHV84" s="97"/>
      <c r="OHW84" s="97"/>
      <c r="OHX84" s="97"/>
      <c r="OHY84" s="97"/>
      <c r="OHZ84" s="97"/>
      <c r="OIA84" s="97"/>
      <c r="OIB84" s="97"/>
      <c r="OIC84" s="97"/>
      <c r="OID84" s="97"/>
      <c r="OIE84" s="97"/>
      <c r="OIF84" s="97"/>
      <c r="OIG84" s="97"/>
      <c r="OIH84" s="97"/>
      <c r="OII84" s="97"/>
      <c r="OIJ84" s="97"/>
      <c r="OIK84" s="97"/>
      <c r="OIL84" s="97"/>
      <c r="OIM84" s="97"/>
      <c r="OIN84" s="97"/>
      <c r="OIO84" s="97"/>
      <c r="OIP84" s="97"/>
      <c r="OIQ84" s="97"/>
      <c r="OIR84" s="97"/>
      <c r="OIS84" s="97"/>
      <c r="OIT84" s="97"/>
      <c r="OIU84" s="97"/>
      <c r="OIV84" s="97"/>
      <c r="OIW84" s="97"/>
      <c r="OIX84" s="97"/>
      <c r="OIY84" s="97"/>
      <c r="OIZ84" s="97"/>
      <c r="OJA84" s="97"/>
      <c r="OJB84" s="97"/>
      <c r="OJC84" s="97"/>
      <c r="OJD84" s="97"/>
      <c r="OJE84" s="97"/>
      <c r="OJF84" s="97"/>
      <c r="OJG84" s="97"/>
      <c r="OJH84" s="97"/>
      <c r="OJI84" s="97"/>
      <c r="OJJ84" s="97"/>
      <c r="OJK84" s="97"/>
      <c r="OJL84" s="97"/>
      <c r="OJM84" s="97"/>
      <c r="OJN84" s="97"/>
      <c r="OJO84" s="97"/>
      <c r="OJP84" s="97"/>
      <c r="OJQ84" s="97"/>
      <c r="OJR84" s="97"/>
      <c r="OJS84" s="97"/>
      <c r="OJT84" s="97"/>
      <c r="OJU84" s="97"/>
      <c r="OJV84" s="97"/>
      <c r="OJW84" s="97"/>
      <c r="OJX84" s="97"/>
      <c r="OJY84" s="97"/>
      <c r="OJZ84" s="97"/>
      <c r="OKA84" s="97"/>
      <c r="OKB84" s="97"/>
      <c r="OKC84" s="97"/>
      <c r="OKD84" s="97"/>
      <c r="OKE84" s="97"/>
      <c r="OKF84" s="97"/>
      <c r="OKG84" s="97"/>
      <c r="OKH84" s="97"/>
      <c r="OKI84" s="97"/>
      <c r="OKJ84" s="97"/>
      <c r="OKK84" s="97"/>
      <c r="OKL84" s="97"/>
      <c r="OKM84" s="97"/>
      <c r="OKN84" s="97"/>
      <c r="OKO84" s="97"/>
      <c r="OKP84" s="97"/>
      <c r="OKQ84" s="97"/>
      <c r="OKR84" s="97"/>
      <c r="OKS84" s="97"/>
      <c r="OKT84" s="97"/>
      <c r="OKU84" s="97"/>
      <c r="OKV84" s="97"/>
      <c r="OKW84" s="97"/>
      <c r="OKX84" s="97"/>
      <c r="OKY84" s="97"/>
      <c r="OKZ84" s="97"/>
      <c r="OLA84" s="97"/>
      <c r="OLB84" s="97"/>
      <c r="OLC84" s="97"/>
      <c r="OLD84" s="97"/>
      <c r="OLE84" s="97"/>
      <c r="OLF84" s="97"/>
      <c r="OLG84" s="97"/>
      <c r="OLH84" s="97"/>
      <c r="OLI84" s="97"/>
      <c r="OLJ84" s="97"/>
      <c r="OLK84" s="97"/>
      <c r="OLL84" s="97"/>
      <c r="OLM84" s="97"/>
      <c r="OLN84" s="97"/>
      <c r="OLO84" s="97"/>
      <c r="OLP84" s="97"/>
      <c r="OLQ84" s="97"/>
      <c r="OLR84" s="97"/>
      <c r="OLS84" s="97"/>
      <c r="OLT84" s="97"/>
      <c r="OLU84" s="97"/>
      <c r="OLV84" s="97"/>
      <c r="OLW84" s="97"/>
      <c r="OLX84" s="97"/>
      <c r="OLY84" s="97"/>
      <c r="OLZ84" s="97"/>
      <c r="OMA84" s="97"/>
      <c r="OMB84" s="97"/>
      <c r="OMC84" s="97"/>
      <c r="OMD84" s="97"/>
      <c r="OME84" s="97"/>
      <c r="OMF84" s="97"/>
      <c r="OMG84" s="97"/>
      <c r="OMH84" s="97"/>
      <c r="OMI84" s="97"/>
      <c r="OMJ84" s="97"/>
      <c r="OMK84" s="97"/>
      <c r="OML84" s="97"/>
      <c r="OMM84" s="97"/>
      <c r="OMN84" s="97"/>
      <c r="OMO84" s="97"/>
      <c r="OMP84" s="97"/>
      <c r="OMQ84" s="97"/>
      <c r="OMR84" s="97"/>
      <c r="OMS84" s="97"/>
      <c r="OMT84" s="97"/>
      <c r="OMU84" s="97"/>
      <c r="OMV84" s="97"/>
      <c r="OMW84" s="97"/>
      <c r="OMX84" s="97"/>
      <c r="OMY84" s="97"/>
      <c r="OMZ84" s="97"/>
      <c r="ONA84" s="97"/>
      <c r="ONB84" s="97"/>
      <c r="ONC84" s="97"/>
      <c r="OND84" s="97"/>
      <c r="ONE84" s="97"/>
      <c r="ONF84" s="97"/>
      <c r="ONG84" s="97"/>
      <c r="ONH84" s="97"/>
      <c r="ONI84" s="97"/>
      <c r="ONJ84" s="97"/>
      <c r="ONK84" s="97"/>
      <c r="ONL84" s="97"/>
      <c r="ONM84" s="97"/>
      <c r="ONN84" s="97"/>
      <c r="ONO84" s="97"/>
      <c r="ONP84" s="97"/>
      <c r="ONQ84" s="97"/>
      <c r="ONR84" s="97"/>
      <c r="ONS84" s="97"/>
      <c r="ONT84" s="97"/>
      <c r="ONU84" s="97"/>
      <c r="ONV84" s="97"/>
      <c r="ONW84" s="97"/>
      <c r="ONX84" s="97"/>
      <c r="ONY84" s="97"/>
      <c r="ONZ84" s="97"/>
      <c r="OOA84" s="97"/>
      <c r="OOB84" s="97"/>
      <c r="OOC84" s="97"/>
      <c r="OOD84" s="97"/>
      <c r="OOE84" s="97"/>
      <c r="OOF84" s="97"/>
      <c r="OOG84" s="97"/>
      <c r="OOH84" s="97"/>
      <c r="OOI84" s="97"/>
      <c r="OOJ84" s="97"/>
      <c r="OOK84" s="97"/>
      <c r="OOL84" s="97"/>
      <c r="OOM84" s="97"/>
      <c r="OON84" s="97"/>
      <c r="OOO84" s="97"/>
      <c r="OOP84" s="97"/>
      <c r="OOQ84" s="97"/>
      <c r="OOR84" s="97"/>
      <c r="OOS84" s="97"/>
      <c r="OOT84" s="97"/>
      <c r="OOU84" s="97"/>
      <c r="OOV84" s="97"/>
      <c r="OOW84" s="97"/>
      <c r="OOX84" s="97"/>
      <c r="OOY84" s="97"/>
      <c r="OOZ84" s="97"/>
      <c r="OPA84" s="97"/>
      <c r="OPB84" s="97"/>
      <c r="OPC84" s="97"/>
      <c r="OPD84" s="97"/>
      <c r="OPE84" s="97"/>
      <c r="OPF84" s="97"/>
      <c r="OPG84" s="97"/>
      <c r="OPH84" s="97"/>
      <c r="OPI84" s="97"/>
      <c r="OPJ84" s="97"/>
      <c r="OPK84" s="97"/>
      <c r="OPL84" s="97"/>
      <c r="OPM84" s="97"/>
      <c r="OPN84" s="97"/>
      <c r="OPO84" s="97"/>
      <c r="OPP84" s="97"/>
      <c r="OPQ84" s="97"/>
      <c r="OPR84" s="97"/>
      <c r="OPS84" s="97"/>
      <c r="OPT84" s="97"/>
      <c r="OPU84" s="97"/>
      <c r="OPV84" s="97"/>
      <c r="OPW84" s="97"/>
      <c r="OPX84" s="97"/>
      <c r="OPY84" s="97"/>
      <c r="OPZ84" s="97"/>
      <c r="OQA84" s="97"/>
      <c r="OQB84" s="97"/>
      <c r="OQC84" s="97"/>
      <c r="OQD84" s="97"/>
      <c r="OQE84" s="97"/>
      <c r="OQF84" s="97"/>
      <c r="OQG84" s="97"/>
      <c r="OQH84" s="97"/>
      <c r="OQI84" s="97"/>
      <c r="OQJ84" s="97"/>
      <c r="OQK84" s="97"/>
      <c r="OQL84" s="97"/>
      <c r="OQM84" s="97"/>
      <c r="OQN84" s="97"/>
      <c r="OQO84" s="97"/>
      <c r="OQP84" s="97"/>
      <c r="OQQ84" s="97"/>
      <c r="OQR84" s="97"/>
      <c r="OQS84" s="97"/>
      <c r="OQT84" s="97"/>
      <c r="OQU84" s="97"/>
      <c r="OQV84" s="97"/>
      <c r="OQW84" s="97"/>
      <c r="OQX84" s="97"/>
      <c r="OQY84" s="97"/>
      <c r="OQZ84" s="97"/>
      <c r="ORA84" s="97"/>
      <c r="ORB84" s="97"/>
      <c r="ORC84" s="97"/>
      <c r="ORD84" s="97"/>
      <c r="ORE84" s="97"/>
      <c r="ORF84" s="97"/>
      <c r="ORG84" s="97"/>
      <c r="ORH84" s="97"/>
      <c r="ORI84" s="97"/>
      <c r="ORJ84" s="97"/>
      <c r="ORK84" s="97"/>
      <c r="ORL84" s="97"/>
      <c r="ORM84" s="97"/>
      <c r="ORN84" s="97"/>
      <c r="ORO84" s="97"/>
      <c r="ORP84" s="97"/>
      <c r="ORQ84" s="97"/>
      <c r="ORR84" s="97"/>
      <c r="ORS84" s="97"/>
      <c r="ORT84" s="97"/>
      <c r="ORU84" s="97"/>
      <c r="ORV84" s="97"/>
      <c r="ORW84" s="97"/>
      <c r="ORX84" s="97"/>
      <c r="ORY84" s="97"/>
      <c r="ORZ84" s="97"/>
      <c r="OSA84" s="97"/>
      <c r="OSB84" s="97"/>
      <c r="OSC84" s="97"/>
      <c r="OSD84" s="97"/>
      <c r="OSE84" s="97"/>
      <c r="OSF84" s="97"/>
      <c r="OSG84" s="97"/>
      <c r="OSH84" s="97"/>
      <c r="OSI84" s="97"/>
      <c r="OSJ84" s="97"/>
      <c r="OSK84" s="97"/>
      <c r="OSL84" s="97"/>
      <c r="OSM84" s="97"/>
      <c r="OSN84" s="97"/>
      <c r="OSO84" s="97"/>
      <c r="OSP84" s="97"/>
      <c r="OSQ84" s="97"/>
      <c r="OSR84" s="97"/>
      <c r="OSS84" s="97"/>
      <c r="OST84" s="97"/>
      <c r="OSU84" s="97"/>
      <c r="OSV84" s="97"/>
      <c r="OSW84" s="97"/>
      <c r="OSX84" s="97"/>
      <c r="OSY84" s="97"/>
      <c r="OSZ84" s="97"/>
      <c r="OTA84" s="97"/>
      <c r="OTB84" s="97"/>
      <c r="OTC84" s="97"/>
      <c r="OTD84" s="97"/>
      <c r="OTE84" s="97"/>
      <c r="OTF84" s="97"/>
      <c r="OTG84" s="97"/>
      <c r="OTH84" s="97"/>
      <c r="OTI84" s="97"/>
      <c r="OTJ84" s="97"/>
      <c r="OTK84" s="97"/>
      <c r="OTL84" s="97"/>
      <c r="OTM84" s="97"/>
      <c r="OTN84" s="97"/>
      <c r="OTO84" s="97"/>
      <c r="OTP84" s="97"/>
      <c r="OTQ84" s="97"/>
      <c r="OTR84" s="97"/>
      <c r="OTS84" s="97"/>
      <c r="OTT84" s="97"/>
      <c r="OTU84" s="97"/>
      <c r="OTV84" s="97"/>
      <c r="OTW84" s="97"/>
      <c r="OTX84" s="97"/>
      <c r="OTY84" s="97"/>
      <c r="OTZ84" s="97"/>
      <c r="OUA84" s="97"/>
      <c r="OUB84" s="97"/>
      <c r="OUC84" s="97"/>
      <c r="OUD84" s="97"/>
      <c r="OUE84" s="97"/>
      <c r="OUF84" s="97"/>
      <c r="OUG84" s="97"/>
      <c r="OUH84" s="97"/>
      <c r="OUI84" s="97"/>
      <c r="OUJ84" s="97"/>
      <c r="OUK84" s="97"/>
      <c r="OUL84" s="97"/>
      <c r="OUM84" s="97"/>
      <c r="OUN84" s="97"/>
      <c r="OUO84" s="97"/>
      <c r="OUP84" s="97"/>
      <c r="OUQ84" s="97"/>
      <c r="OUR84" s="97"/>
      <c r="OUS84" s="97"/>
      <c r="OUT84" s="97"/>
      <c r="OUU84" s="97"/>
      <c r="OUV84" s="97"/>
      <c r="OUW84" s="97"/>
      <c r="OUX84" s="97"/>
      <c r="OUY84" s="97"/>
      <c r="OUZ84" s="97"/>
      <c r="OVA84" s="97"/>
      <c r="OVB84" s="97"/>
      <c r="OVC84" s="97"/>
      <c r="OVD84" s="97"/>
      <c r="OVE84" s="97"/>
      <c r="OVF84" s="97"/>
      <c r="OVG84" s="97"/>
      <c r="OVH84" s="97"/>
      <c r="OVI84" s="97"/>
      <c r="OVJ84" s="97"/>
      <c r="OVK84" s="97"/>
      <c r="OVL84" s="97"/>
      <c r="OVM84" s="97"/>
      <c r="OVN84" s="97"/>
      <c r="OVO84" s="97"/>
      <c r="OVP84" s="97"/>
      <c r="OVQ84" s="97"/>
      <c r="OVR84" s="97"/>
      <c r="OVS84" s="97"/>
      <c r="OVT84" s="97"/>
      <c r="OVU84" s="97"/>
      <c r="OVV84" s="97"/>
      <c r="OVW84" s="97"/>
      <c r="OVX84" s="97"/>
      <c r="OVY84" s="97"/>
      <c r="OVZ84" s="97"/>
      <c r="OWA84" s="97"/>
      <c r="OWB84" s="97"/>
      <c r="OWC84" s="97"/>
      <c r="OWD84" s="97"/>
      <c r="OWE84" s="97"/>
      <c r="OWF84" s="97"/>
      <c r="OWG84" s="97"/>
      <c r="OWH84" s="97"/>
      <c r="OWI84" s="97"/>
      <c r="OWJ84" s="97"/>
      <c r="OWK84" s="97"/>
      <c r="OWL84" s="97"/>
      <c r="OWM84" s="97"/>
      <c r="OWN84" s="97"/>
      <c r="OWO84" s="97"/>
      <c r="OWP84" s="97"/>
      <c r="OWQ84" s="97"/>
      <c r="OWR84" s="97"/>
      <c r="OWS84" s="97"/>
      <c r="OWT84" s="97"/>
      <c r="OWU84" s="97"/>
      <c r="OWV84" s="97"/>
      <c r="OWW84" s="97"/>
      <c r="OWX84" s="97"/>
      <c r="OWY84" s="97"/>
      <c r="OWZ84" s="97"/>
      <c r="OXA84" s="97"/>
      <c r="OXB84" s="97"/>
      <c r="OXC84" s="97"/>
      <c r="OXD84" s="97"/>
      <c r="OXE84" s="97"/>
      <c r="OXF84" s="97"/>
      <c r="OXG84" s="97"/>
      <c r="OXH84" s="97"/>
      <c r="OXI84" s="97"/>
      <c r="OXJ84" s="97"/>
      <c r="OXK84" s="97"/>
      <c r="OXL84" s="97"/>
      <c r="OXM84" s="97"/>
      <c r="OXN84" s="97"/>
      <c r="OXO84" s="97"/>
      <c r="OXP84" s="97"/>
      <c r="OXQ84" s="97"/>
      <c r="OXR84" s="97"/>
      <c r="OXS84" s="97"/>
      <c r="OXT84" s="97"/>
      <c r="OXU84" s="97"/>
      <c r="OXV84" s="97"/>
      <c r="OXW84" s="97"/>
      <c r="OXX84" s="97"/>
      <c r="OXY84" s="97"/>
      <c r="OXZ84" s="97"/>
      <c r="OYA84" s="97"/>
      <c r="OYB84" s="97"/>
      <c r="OYC84" s="97"/>
      <c r="OYD84" s="97"/>
      <c r="OYE84" s="97"/>
      <c r="OYF84" s="97"/>
      <c r="OYG84" s="97"/>
      <c r="OYH84" s="97"/>
      <c r="OYI84" s="97"/>
      <c r="OYJ84" s="97"/>
      <c r="OYK84" s="97"/>
      <c r="OYL84" s="97"/>
      <c r="OYM84" s="97"/>
      <c r="OYN84" s="97"/>
      <c r="OYO84" s="97"/>
      <c r="OYP84" s="97"/>
      <c r="OYQ84" s="97"/>
      <c r="OYR84" s="97"/>
      <c r="OYS84" s="97"/>
      <c r="OYT84" s="97"/>
      <c r="OYU84" s="97"/>
      <c r="OYV84" s="97"/>
      <c r="OYW84" s="97"/>
      <c r="OYX84" s="97"/>
      <c r="OYY84" s="97"/>
      <c r="OYZ84" s="97"/>
      <c r="OZA84" s="97"/>
      <c r="OZB84" s="97"/>
      <c r="OZC84" s="97"/>
      <c r="OZD84" s="97"/>
      <c r="OZE84" s="97"/>
      <c r="OZF84" s="97"/>
      <c r="OZG84" s="97"/>
      <c r="OZH84" s="97"/>
      <c r="OZI84" s="97"/>
      <c r="OZJ84" s="97"/>
      <c r="OZK84" s="97"/>
      <c r="OZL84" s="97"/>
      <c r="OZM84" s="97"/>
      <c r="OZN84" s="97"/>
      <c r="OZO84" s="97"/>
      <c r="OZP84" s="97"/>
      <c r="OZQ84" s="97"/>
      <c r="OZR84" s="97"/>
      <c r="OZS84" s="97"/>
      <c r="OZT84" s="97"/>
      <c r="OZU84" s="97"/>
      <c r="OZV84" s="97"/>
      <c r="OZW84" s="97"/>
      <c r="OZX84" s="97"/>
      <c r="OZY84" s="97"/>
      <c r="OZZ84" s="97"/>
      <c r="PAA84" s="97"/>
      <c r="PAB84" s="97"/>
      <c r="PAC84" s="97"/>
      <c r="PAD84" s="97"/>
      <c r="PAE84" s="97"/>
      <c r="PAF84" s="97"/>
      <c r="PAG84" s="97"/>
      <c r="PAH84" s="97"/>
      <c r="PAI84" s="97"/>
      <c r="PAJ84" s="97"/>
      <c r="PAK84" s="97"/>
      <c r="PAL84" s="97"/>
      <c r="PAM84" s="97"/>
      <c r="PAN84" s="97"/>
      <c r="PAO84" s="97"/>
      <c r="PAP84" s="97"/>
      <c r="PAQ84" s="97"/>
      <c r="PAR84" s="97"/>
      <c r="PAS84" s="97"/>
      <c r="PAT84" s="97"/>
      <c r="PAU84" s="97"/>
      <c r="PAV84" s="97"/>
      <c r="PAW84" s="97"/>
      <c r="PAX84" s="97"/>
      <c r="PAY84" s="97"/>
      <c r="PAZ84" s="97"/>
      <c r="PBA84" s="97"/>
      <c r="PBB84" s="97"/>
      <c r="PBC84" s="97"/>
      <c r="PBD84" s="97"/>
      <c r="PBE84" s="97"/>
      <c r="PBF84" s="97"/>
      <c r="PBG84" s="97"/>
      <c r="PBH84" s="97"/>
      <c r="PBI84" s="97"/>
      <c r="PBJ84" s="97"/>
      <c r="PBK84" s="97"/>
      <c r="PBL84" s="97"/>
      <c r="PBM84" s="97"/>
      <c r="PBN84" s="97"/>
      <c r="PBO84" s="97"/>
      <c r="PBP84" s="97"/>
      <c r="PBQ84" s="97"/>
      <c r="PBR84" s="97"/>
      <c r="PBS84" s="97"/>
      <c r="PBT84" s="97"/>
      <c r="PBU84" s="97"/>
      <c r="PBV84" s="97"/>
      <c r="PBW84" s="97"/>
      <c r="PBX84" s="97"/>
      <c r="PBY84" s="97"/>
      <c r="PBZ84" s="97"/>
      <c r="PCA84" s="97"/>
      <c r="PCB84" s="97"/>
      <c r="PCC84" s="97"/>
      <c r="PCD84" s="97"/>
      <c r="PCE84" s="97"/>
      <c r="PCF84" s="97"/>
      <c r="PCG84" s="97"/>
      <c r="PCH84" s="97"/>
      <c r="PCI84" s="97"/>
      <c r="PCJ84" s="97"/>
      <c r="PCK84" s="97"/>
      <c r="PCL84" s="97"/>
      <c r="PCM84" s="97"/>
      <c r="PCN84" s="97"/>
      <c r="PCO84" s="97"/>
      <c r="PCP84" s="97"/>
      <c r="PCQ84" s="97"/>
      <c r="PCR84" s="97"/>
      <c r="PCS84" s="97"/>
      <c r="PCT84" s="97"/>
      <c r="PCU84" s="97"/>
      <c r="PCV84" s="97"/>
      <c r="PCW84" s="97"/>
      <c r="PCX84" s="97"/>
      <c r="PCY84" s="97"/>
      <c r="PCZ84" s="97"/>
      <c r="PDA84" s="97"/>
      <c r="PDB84" s="97"/>
      <c r="PDC84" s="97"/>
      <c r="PDD84" s="97"/>
      <c r="PDE84" s="97"/>
      <c r="PDF84" s="97"/>
      <c r="PDG84" s="97"/>
      <c r="PDH84" s="97"/>
      <c r="PDI84" s="97"/>
      <c r="PDJ84" s="97"/>
      <c r="PDK84" s="97"/>
      <c r="PDL84" s="97"/>
      <c r="PDM84" s="97"/>
      <c r="PDN84" s="97"/>
      <c r="PDO84" s="97"/>
      <c r="PDP84" s="97"/>
      <c r="PDQ84" s="97"/>
      <c r="PDR84" s="97"/>
      <c r="PDS84" s="97"/>
      <c r="PDT84" s="97"/>
      <c r="PDU84" s="97"/>
      <c r="PDV84" s="97"/>
      <c r="PDW84" s="97"/>
      <c r="PDX84" s="97"/>
      <c r="PDY84" s="97"/>
      <c r="PDZ84" s="97"/>
      <c r="PEA84" s="97"/>
      <c r="PEB84" s="97"/>
      <c r="PEC84" s="97"/>
      <c r="PED84" s="97"/>
      <c r="PEE84" s="97"/>
      <c r="PEF84" s="97"/>
      <c r="PEG84" s="97"/>
      <c r="PEH84" s="97"/>
      <c r="PEI84" s="97"/>
      <c r="PEJ84" s="97"/>
      <c r="PEK84" s="97"/>
      <c r="PEL84" s="97"/>
      <c r="PEM84" s="97"/>
      <c r="PEN84" s="97"/>
      <c r="PEO84" s="97"/>
      <c r="PEP84" s="97"/>
      <c r="PEQ84" s="97"/>
      <c r="PER84" s="97"/>
      <c r="PES84" s="97"/>
      <c r="PET84" s="97"/>
      <c r="PEU84" s="97"/>
      <c r="PEV84" s="97"/>
      <c r="PEW84" s="97"/>
      <c r="PEX84" s="97"/>
      <c r="PEY84" s="97"/>
      <c r="PEZ84" s="97"/>
      <c r="PFA84" s="97"/>
      <c r="PFB84" s="97"/>
      <c r="PFC84" s="97"/>
      <c r="PFD84" s="97"/>
      <c r="PFE84" s="97"/>
      <c r="PFF84" s="97"/>
      <c r="PFG84" s="97"/>
      <c r="PFH84" s="97"/>
      <c r="PFI84" s="97"/>
      <c r="PFJ84" s="97"/>
      <c r="PFK84" s="97"/>
      <c r="PFL84" s="97"/>
      <c r="PFM84" s="97"/>
      <c r="PFN84" s="97"/>
      <c r="PFO84" s="97"/>
      <c r="PFP84" s="97"/>
      <c r="PFQ84" s="97"/>
      <c r="PFR84" s="97"/>
      <c r="PFS84" s="97"/>
      <c r="PFT84" s="97"/>
      <c r="PFU84" s="97"/>
      <c r="PFV84" s="97"/>
      <c r="PFW84" s="97"/>
      <c r="PFX84" s="97"/>
      <c r="PFY84" s="97"/>
      <c r="PFZ84" s="97"/>
      <c r="PGA84" s="97"/>
      <c r="PGB84" s="97"/>
      <c r="PGC84" s="97"/>
      <c r="PGD84" s="97"/>
      <c r="PGE84" s="97"/>
      <c r="PGF84" s="97"/>
      <c r="PGG84" s="97"/>
      <c r="PGH84" s="97"/>
      <c r="PGI84" s="97"/>
      <c r="PGJ84" s="97"/>
      <c r="PGK84" s="97"/>
      <c r="PGL84" s="97"/>
      <c r="PGM84" s="97"/>
      <c r="PGN84" s="97"/>
      <c r="PGO84" s="97"/>
      <c r="PGP84" s="97"/>
      <c r="PGQ84" s="97"/>
      <c r="PGR84" s="97"/>
      <c r="PGS84" s="97"/>
      <c r="PGT84" s="97"/>
      <c r="PGU84" s="97"/>
      <c r="PGV84" s="97"/>
      <c r="PGW84" s="97"/>
      <c r="PGX84" s="97"/>
      <c r="PGY84" s="97"/>
      <c r="PGZ84" s="97"/>
      <c r="PHA84" s="97"/>
      <c r="PHB84" s="97"/>
      <c r="PHC84" s="97"/>
      <c r="PHD84" s="97"/>
      <c r="PHE84" s="97"/>
      <c r="PHF84" s="97"/>
      <c r="PHG84" s="97"/>
      <c r="PHH84" s="97"/>
      <c r="PHI84" s="97"/>
      <c r="PHJ84" s="97"/>
      <c r="PHK84" s="97"/>
      <c r="PHL84" s="97"/>
      <c r="PHM84" s="97"/>
      <c r="PHN84" s="97"/>
      <c r="PHO84" s="97"/>
      <c r="PHP84" s="97"/>
      <c r="PHQ84" s="97"/>
      <c r="PHR84" s="97"/>
      <c r="PHS84" s="97"/>
      <c r="PHT84" s="97"/>
      <c r="PHU84" s="97"/>
      <c r="PHV84" s="97"/>
      <c r="PHW84" s="97"/>
      <c r="PHX84" s="97"/>
      <c r="PHY84" s="97"/>
      <c r="PHZ84" s="97"/>
      <c r="PIA84" s="97"/>
      <c r="PIB84" s="97"/>
      <c r="PIC84" s="97"/>
      <c r="PID84" s="97"/>
      <c r="PIE84" s="97"/>
      <c r="PIF84" s="97"/>
      <c r="PIG84" s="97"/>
      <c r="PIH84" s="97"/>
      <c r="PII84" s="97"/>
      <c r="PIJ84" s="97"/>
      <c r="PIK84" s="97"/>
      <c r="PIL84" s="97"/>
      <c r="PIM84" s="97"/>
      <c r="PIN84" s="97"/>
      <c r="PIO84" s="97"/>
      <c r="PIP84" s="97"/>
      <c r="PIQ84" s="97"/>
      <c r="PIR84" s="97"/>
      <c r="PIS84" s="97"/>
      <c r="PIT84" s="97"/>
      <c r="PIU84" s="97"/>
      <c r="PIV84" s="97"/>
      <c r="PIW84" s="97"/>
      <c r="PIX84" s="97"/>
      <c r="PIY84" s="97"/>
      <c r="PIZ84" s="97"/>
      <c r="PJA84" s="97"/>
      <c r="PJB84" s="97"/>
      <c r="PJC84" s="97"/>
      <c r="PJD84" s="97"/>
      <c r="PJE84" s="97"/>
      <c r="PJF84" s="97"/>
      <c r="PJG84" s="97"/>
      <c r="PJH84" s="97"/>
      <c r="PJI84" s="97"/>
      <c r="PJJ84" s="97"/>
      <c r="PJK84" s="97"/>
      <c r="PJL84" s="97"/>
      <c r="PJM84" s="97"/>
      <c r="PJN84" s="97"/>
      <c r="PJO84" s="97"/>
      <c r="PJP84" s="97"/>
      <c r="PJQ84" s="97"/>
      <c r="PJR84" s="97"/>
      <c r="PJS84" s="97"/>
      <c r="PJT84" s="97"/>
      <c r="PJU84" s="97"/>
      <c r="PJV84" s="97"/>
      <c r="PJW84" s="97"/>
      <c r="PJX84" s="97"/>
      <c r="PJY84" s="97"/>
      <c r="PJZ84" s="97"/>
      <c r="PKA84" s="97"/>
      <c r="PKB84" s="97"/>
      <c r="PKC84" s="97"/>
      <c r="PKD84" s="97"/>
      <c r="PKE84" s="97"/>
      <c r="PKF84" s="97"/>
      <c r="PKG84" s="97"/>
      <c r="PKH84" s="97"/>
      <c r="PKI84" s="97"/>
      <c r="PKJ84" s="97"/>
      <c r="PKK84" s="97"/>
      <c r="PKL84" s="97"/>
      <c r="PKM84" s="97"/>
      <c r="PKN84" s="97"/>
      <c r="PKO84" s="97"/>
      <c r="PKP84" s="97"/>
      <c r="PKQ84" s="97"/>
      <c r="PKR84" s="97"/>
      <c r="PKS84" s="97"/>
      <c r="PKT84" s="97"/>
      <c r="PKU84" s="97"/>
      <c r="PKV84" s="97"/>
      <c r="PKW84" s="97"/>
      <c r="PKX84" s="97"/>
      <c r="PKY84" s="97"/>
      <c r="PKZ84" s="97"/>
      <c r="PLA84" s="97"/>
      <c r="PLB84" s="97"/>
      <c r="PLC84" s="97"/>
      <c r="PLD84" s="97"/>
      <c r="PLE84" s="97"/>
      <c r="PLF84" s="97"/>
      <c r="PLG84" s="97"/>
      <c r="PLH84" s="97"/>
      <c r="PLI84" s="97"/>
      <c r="PLJ84" s="97"/>
      <c r="PLK84" s="97"/>
      <c r="PLL84" s="97"/>
      <c r="PLM84" s="97"/>
      <c r="PLN84" s="97"/>
      <c r="PLO84" s="97"/>
      <c r="PLP84" s="97"/>
      <c r="PLQ84" s="97"/>
      <c r="PLR84" s="97"/>
      <c r="PLS84" s="97"/>
      <c r="PLT84" s="97"/>
      <c r="PLU84" s="97"/>
      <c r="PLV84" s="97"/>
      <c r="PLW84" s="97"/>
      <c r="PLX84" s="97"/>
      <c r="PLY84" s="97"/>
      <c r="PLZ84" s="97"/>
      <c r="PMA84" s="97"/>
      <c r="PMB84" s="97"/>
      <c r="PMC84" s="97"/>
      <c r="PMD84" s="97"/>
      <c r="PME84" s="97"/>
      <c r="PMF84" s="97"/>
      <c r="PMG84" s="97"/>
      <c r="PMH84" s="97"/>
      <c r="PMI84" s="97"/>
      <c r="PMJ84" s="97"/>
      <c r="PMK84" s="97"/>
      <c r="PML84" s="97"/>
      <c r="PMM84" s="97"/>
      <c r="PMN84" s="97"/>
      <c r="PMO84" s="97"/>
      <c r="PMP84" s="97"/>
      <c r="PMQ84" s="97"/>
      <c r="PMR84" s="97"/>
      <c r="PMS84" s="97"/>
      <c r="PMT84" s="97"/>
      <c r="PMU84" s="97"/>
      <c r="PMV84" s="97"/>
      <c r="PMW84" s="97"/>
      <c r="PMX84" s="97"/>
      <c r="PMY84" s="97"/>
      <c r="PMZ84" s="97"/>
      <c r="PNA84" s="97"/>
      <c r="PNB84" s="97"/>
      <c r="PNC84" s="97"/>
      <c r="PND84" s="97"/>
      <c r="PNE84" s="97"/>
      <c r="PNF84" s="97"/>
      <c r="PNG84" s="97"/>
      <c r="PNH84" s="97"/>
      <c r="PNI84" s="97"/>
      <c r="PNJ84" s="97"/>
      <c r="PNK84" s="97"/>
      <c r="PNL84" s="97"/>
      <c r="PNM84" s="97"/>
      <c r="PNN84" s="97"/>
      <c r="PNO84" s="97"/>
      <c r="PNP84" s="97"/>
      <c r="PNQ84" s="97"/>
      <c r="PNR84" s="97"/>
      <c r="PNS84" s="97"/>
      <c r="PNT84" s="97"/>
      <c r="PNU84" s="97"/>
      <c r="PNV84" s="97"/>
      <c r="PNW84" s="97"/>
      <c r="PNX84" s="97"/>
      <c r="PNY84" s="97"/>
      <c r="PNZ84" s="97"/>
      <c r="POA84" s="97"/>
      <c r="POB84" s="97"/>
      <c r="POC84" s="97"/>
      <c r="POD84" s="97"/>
      <c r="POE84" s="97"/>
      <c r="POF84" s="97"/>
      <c r="POG84" s="97"/>
      <c r="POH84" s="97"/>
      <c r="POI84" s="97"/>
      <c r="POJ84" s="97"/>
      <c r="POK84" s="97"/>
      <c r="POL84" s="97"/>
      <c r="POM84" s="97"/>
      <c r="PON84" s="97"/>
      <c r="POO84" s="97"/>
      <c r="POP84" s="97"/>
      <c r="POQ84" s="97"/>
      <c r="POR84" s="97"/>
      <c r="POS84" s="97"/>
      <c r="POT84" s="97"/>
      <c r="POU84" s="97"/>
      <c r="POV84" s="97"/>
      <c r="POW84" s="97"/>
      <c r="POX84" s="97"/>
      <c r="POY84" s="97"/>
      <c r="POZ84" s="97"/>
      <c r="PPA84" s="97"/>
      <c r="PPB84" s="97"/>
      <c r="PPC84" s="97"/>
      <c r="PPD84" s="97"/>
      <c r="PPE84" s="97"/>
      <c r="PPF84" s="97"/>
      <c r="PPG84" s="97"/>
      <c r="PPH84" s="97"/>
      <c r="PPI84" s="97"/>
      <c r="PPJ84" s="97"/>
      <c r="PPK84" s="97"/>
      <c r="PPL84" s="97"/>
      <c r="PPM84" s="97"/>
      <c r="PPN84" s="97"/>
      <c r="PPO84" s="97"/>
      <c r="PPP84" s="97"/>
      <c r="PPQ84" s="97"/>
      <c r="PPR84" s="97"/>
      <c r="PPS84" s="97"/>
      <c r="PPT84" s="97"/>
      <c r="PPU84" s="97"/>
      <c r="PPV84" s="97"/>
      <c r="PPW84" s="97"/>
      <c r="PPX84" s="97"/>
      <c r="PPY84" s="97"/>
      <c r="PPZ84" s="97"/>
      <c r="PQA84" s="97"/>
      <c r="PQB84" s="97"/>
      <c r="PQC84" s="97"/>
      <c r="PQD84" s="97"/>
      <c r="PQE84" s="97"/>
      <c r="PQF84" s="97"/>
      <c r="PQG84" s="97"/>
      <c r="PQH84" s="97"/>
      <c r="PQI84" s="97"/>
      <c r="PQJ84" s="97"/>
      <c r="PQK84" s="97"/>
      <c r="PQL84" s="97"/>
      <c r="PQM84" s="97"/>
      <c r="PQN84" s="97"/>
      <c r="PQO84" s="97"/>
      <c r="PQP84" s="97"/>
      <c r="PQQ84" s="97"/>
      <c r="PQR84" s="97"/>
      <c r="PQS84" s="97"/>
      <c r="PQT84" s="97"/>
      <c r="PQU84" s="97"/>
      <c r="PQV84" s="97"/>
      <c r="PQW84" s="97"/>
      <c r="PQX84" s="97"/>
      <c r="PQY84" s="97"/>
      <c r="PQZ84" s="97"/>
      <c r="PRA84" s="97"/>
      <c r="PRB84" s="97"/>
      <c r="PRC84" s="97"/>
      <c r="PRD84" s="97"/>
      <c r="PRE84" s="97"/>
      <c r="PRF84" s="97"/>
      <c r="PRG84" s="97"/>
      <c r="PRH84" s="97"/>
      <c r="PRI84" s="97"/>
      <c r="PRJ84" s="97"/>
      <c r="PRK84" s="97"/>
      <c r="PRL84" s="97"/>
      <c r="PRM84" s="97"/>
      <c r="PRN84" s="97"/>
      <c r="PRO84" s="97"/>
      <c r="PRP84" s="97"/>
      <c r="PRQ84" s="97"/>
      <c r="PRR84" s="97"/>
      <c r="PRS84" s="97"/>
      <c r="PRT84" s="97"/>
      <c r="PRU84" s="97"/>
      <c r="PRV84" s="97"/>
      <c r="PRW84" s="97"/>
      <c r="PRX84" s="97"/>
      <c r="PRY84" s="97"/>
      <c r="PRZ84" s="97"/>
      <c r="PSA84" s="97"/>
      <c r="PSB84" s="97"/>
      <c r="PSC84" s="97"/>
      <c r="PSD84" s="97"/>
      <c r="PSE84" s="97"/>
      <c r="PSF84" s="97"/>
      <c r="PSG84" s="97"/>
      <c r="PSH84" s="97"/>
      <c r="PSI84" s="97"/>
      <c r="PSJ84" s="97"/>
      <c r="PSK84" s="97"/>
      <c r="PSL84" s="97"/>
      <c r="PSM84" s="97"/>
      <c r="PSN84" s="97"/>
      <c r="PSO84" s="97"/>
      <c r="PSP84" s="97"/>
      <c r="PSQ84" s="97"/>
      <c r="PSR84" s="97"/>
      <c r="PSS84" s="97"/>
      <c r="PST84" s="97"/>
      <c r="PSU84" s="97"/>
      <c r="PSV84" s="97"/>
      <c r="PSW84" s="97"/>
      <c r="PSX84" s="97"/>
      <c r="PSY84" s="97"/>
      <c r="PSZ84" s="97"/>
      <c r="PTA84" s="97"/>
      <c r="PTB84" s="97"/>
      <c r="PTC84" s="97"/>
      <c r="PTD84" s="97"/>
      <c r="PTE84" s="97"/>
      <c r="PTF84" s="97"/>
      <c r="PTG84" s="97"/>
      <c r="PTH84" s="97"/>
      <c r="PTI84" s="97"/>
      <c r="PTJ84" s="97"/>
      <c r="PTK84" s="97"/>
      <c r="PTL84" s="97"/>
      <c r="PTM84" s="97"/>
      <c r="PTN84" s="97"/>
      <c r="PTO84" s="97"/>
      <c r="PTP84" s="97"/>
      <c r="PTQ84" s="97"/>
      <c r="PTR84" s="97"/>
      <c r="PTS84" s="97"/>
      <c r="PTT84" s="97"/>
      <c r="PTU84" s="97"/>
      <c r="PTV84" s="97"/>
      <c r="PTW84" s="97"/>
      <c r="PTX84" s="97"/>
      <c r="PTY84" s="97"/>
      <c r="PTZ84" s="97"/>
      <c r="PUA84" s="97"/>
      <c r="PUB84" s="97"/>
      <c r="PUC84" s="97"/>
      <c r="PUD84" s="97"/>
      <c r="PUE84" s="97"/>
      <c r="PUF84" s="97"/>
      <c r="PUG84" s="97"/>
      <c r="PUH84" s="97"/>
      <c r="PUI84" s="97"/>
      <c r="PUJ84" s="97"/>
      <c r="PUK84" s="97"/>
      <c r="PUL84" s="97"/>
      <c r="PUM84" s="97"/>
      <c r="PUN84" s="97"/>
      <c r="PUO84" s="97"/>
      <c r="PUP84" s="97"/>
      <c r="PUQ84" s="97"/>
      <c r="PUR84" s="97"/>
      <c r="PUS84" s="97"/>
      <c r="PUT84" s="97"/>
      <c r="PUU84" s="97"/>
      <c r="PUV84" s="97"/>
      <c r="PUW84" s="97"/>
      <c r="PUX84" s="97"/>
      <c r="PUY84" s="97"/>
      <c r="PUZ84" s="97"/>
      <c r="PVA84" s="97"/>
      <c r="PVB84" s="97"/>
      <c r="PVC84" s="97"/>
      <c r="PVD84" s="97"/>
      <c r="PVE84" s="97"/>
      <c r="PVF84" s="97"/>
      <c r="PVG84" s="97"/>
      <c r="PVH84" s="97"/>
      <c r="PVI84" s="97"/>
      <c r="PVJ84" s="97"/>
      <c r="PVK84" s="97"/>
      <c r="PVL84" s="97"/>
      <c r="PVM84" s="97"/>
      <c r="PVN84" s="97"/>
      <c r="PVO84" s="97"/>
      <c r="PVP84" s="97"/>
      <c r="PVQ84" s="97"/>
      <c r="PVR84" s="97"/>
      <c r="PVS84" s="97"/>
      <c r="PVT84" s="97"/>
      <c r="PVU84" s="97"/>
      <c r="PVV84" s="97"/>
      <c r="PVW84" s="97"/>
      <c r="PVX84" s="97"/>
      <c r="PVY84" s="97"/>
      <c r="PVZ84" s="97"/>
      <c r="PWA84" s="97"/>
      <c r="PWB84" s="97"/>
      <c r="PWC84" s="97"/>
      <c r="PWD84" s="97"/>
      <c r="PWE84" s="97"/>
      <c r="PWF84" s="97"/>
      <c r="PWG84" s="97"/>
      <c r="PWH84" s="97"/>
      <c r="PWI84" s="97"/>
      <c r="PWJ84" s="97"/>
      <c r="PWK84" s="97"/>
      <c r="PWL84" s="97"/>
      <c r="PWM84" s="97"/>
      <c r="PWN84" s="97"/>
      <c r="PWO84" s="97"/>
      <c r="PWP84" s="97"/>
      <c r="PWQ84" s="97"/>
      <c r="PWR84" s="97"/>
      <c r="PWS84" s="97"/>
      <c r="PWT84" s="97"/>
      <c r="PWU84" s="97"/>
      <c r="PWV84" s="97"/>
      <c r="PWW84" s="97"/>
      <c r="PWX84" s="97"/>
      <c r="PWY84" s="97"/>
      <c r="PWZ84" s="97"/>
      <c r="PXA84" s="97"/>
      <c r="PXB84" s="97"/>
      <c r="PXC84" s="97"/>
      <c r="PXD84" s="97"/>
      <c r="PXE84" s="97"/>
      <c r="PXF84" s="97"/>
      <c r="PXG84" s="97"/>
      <c r="PXH84" s="97"/>
      <c r="PXI84" s="97"/>
      <c r="PXJ84" s="97"/>
      <c r="PXK84" s="97"/>
      <c r="PXL84" s="97"/>
      <c r="PXM84" s="97"/>
      <c r="PXN84" s="97"/>
      <c r="PXO84" s="97"/>
      <c r="PXP84" s="97"/>
      <c r="PXQ84" s="97"/>
      <c r="PXR84" s="97"/>
      <c r="PXS84" s="97"/>
      <c r="PXT84" s="97"/>
      <c r="PXU84" s="97"/>
      <c r="PXV84" s="97"/>
      <c r="PXW84" s="97"/>
      <c r="PXX84" s="97"/>
      <c r="PXY84" s="97"/>
      <c r="PXZ84" s="97"/>
      <c r="PYA84" s="97"/>
      <c r="PYB84" s="97"/>
      <c r="PYC84" s="97"/>
      <c r="PYD84" s="97"/>
      <c r="PYE84" s="97"/>
      <c r="PYF84" s="97"/>
      <c r="PYG84" s="97"/>
      <c r="PYH84" s="97"/>
      <c r="PYI84" s="97"/>
      <c r="PYJ84" s="97"/>
      <c r="PYK84" s="97"/>
      <c r="PYL84" s="97"/>
      <c r="PYM84" s="97"/>
      <c r="PYN84" s="97"/>
      <c r="PYO84" s="97"/>
      <c r="PYP84" s="97"/>
      <c r="PYQ84" s="97"/>
      <c r="PYR84" s="97"/>
      <c r="PYS84" s="97"/>
      <c r="PYT84" s="97"/>
      <c r="PYU84" s="97"/>
      <c r="PYV84" s="97"/>
      <c r="PYW84" s="97"/>
      <c r="PYX84" s="97"/>
      <c r="PYY84" s="97"/>
      <c r="PYZ84" s="97"/>
      <c r="PZA84" s="97"/>
      <c r="PZB84" s="97"/>
      <c r="PZC84" s="97"/>
      <c r="PZD84" s="97"/>
      <c r="PZE84" s="97"/>
      <c r="PZF84" s="97"/>
      <c r="PZG84" s="97"/>
      <c r="PZH84" s="97"/>
      <c r="PZI84" s="97"/>
      <c r="PZJ84" s="97"/>
      <c r="PZK84" s="97"/>
      <c r="PZL84" s="97"/>
      <c r="PZM84" s="97"/>
      <c r="PZN84" s="97"/>
      <c r="PZO84" s="97"/>
      <c r="PZP84" s="97"/>
      <c r="PZQ84" s="97"/>
      <c r="PZR84" s="97"/>
      <c r="PZS84" s="97"/>
      <c r="PZT84" s="97"/>
      <c r="PZU84" s="97"/>
      <c r="PZV84" s="97"/>
      <c r="PZW84" s="97"/>
      <c r="PZX84" s="97"/>
      <c r="PZY84" s="97"/>
      <c r="PZZ84" s="97"/>
      <c r="QAA84" s="97"/>
      <c r="QAB84" s="97"/>
      <c r="QAC84" s="97"/>
      <c r="QAD84" s="97"/>
      <c r="QAE84" s="97"/>
      <c r="QAF84" s="97"/>
      <c r="QAG84" s="97"/>
      <c r="QAH84" s="97"/>
      <c r="QAI84" s="97"/>
      <c r="QAJ84" s="97"/>
      <c r="QAK84" s="97"/>
      <c r="QAL84" s="97"/>
      <c r="QAM84" s="97"/>
      <c r="QAN84" s="97"/>
      <c r="QAO84" s="97"/>
      <c r="QAP84" s="97"/>
      <c r="QAQ84" s="97"/>
      <c r="QAR84" s="97"/>
      <c r="QAS84" s="97"/>
      <c r="QAT84" s="97"/>
      <c r="QAU84" s="97"/>
      <c r="QAV84" s="97"/>
      <c r="QAW84" s="97"/>
      <c r="QAX84" s="97"/>
      <c r="QAY84" s="97"/>
      <c r="QAZ84" s="97"/>
      <c r="QBA84" s="97"/>
      <c r="QBB84" s="97"/>
      <c r="QBC84" s="97"/>
      <c r="QBD84" s="97"/>
      <c r="QBE84" s="97"/>
      <c r="QBF84" s="97"/>
      <c r="QBG84" s="97"/>
      <c r="QBH84" s="97"/>
      <c r="QBI84" s="97"/>
      <c r="QBJ84" s="97"/>
      <c r="QBK84" s="97"/>
      <c r="QBL84" s="97"/>
      <c r="QBM84" s="97"/>
      <c r="QBN84" s="97"/>
      <c r="QBO84" s="97"/>
      <c r="QBP84" s="97"/>
      <c r="QBQ84" s="97"/>
      <c r="QBR84" s="97"/>
      <c r="QBS84" s="97"/>
      <c r="QBT84" s="97"/>
      <c r="QBU84" s="97"/>
      <c r="QBV84" s="97"/>
      <c r="QBW84" s="97"/>
      <c r="QBX84" s="97"/>
      <c r="QBY84" s="97"/>
      <c r="QBZ84" s="97"/>
      <c r="QCA84" s="97"/>
      <c r="QCB84" s="97"/>
      <c r="QCC84" s="97"/>
      <c r="QCD84" s="97"/>
      <c r="QCE84" s="97"/>
      <c r="QCF84" s="97"/>
      <c r="QCG84" s="97"/>
      <c r="QCH84" s="97"/>
      <c r="QCI84" s="97"/>
      <c r="QCJ84" s="97"/>
      <c r="QCK84" s="97"/>
      <c r="QCL84" s="97"/>
      <c r="QCM84" s="97"/>
      <c r="QCN84" s="97"/>
      <c r="QCO84" s="97"/>
      <c r="QCP84" s="97"/>
      <c r="QCQ84" s="97"/>
      <c r="QCR84" s="97"/>
      <c r="QCS84" s="97"/>
      <c r="QCT84" s="97"/>
      <c r="QCU84" s="97"/>
      <c r="QCV84" s="97"/>
      <c r="QCW84" s="97"/>
      <c r="QCX84" s="97"/>
      <c r="QCY84" s="97"/>
      <c r="QCZ84" s="97"/>
      <c r="QDA84" s="97"/>
      <c r="QDB84" s="97"/>
      <c r="QDC84" s="97"/>
      <c r="QDD84" s="97"/>
      <c r="QDE84" s="97"/>
      <c r="QDF84" s="97"/>
      <c r="QDG84" s="97"/>
      <c r="QDH84" s="97"/>
      <c r="QDI84" s="97"/>
      <c r="QDJ84" s="97"/>
      <c r="QDK84" s="97"/>
      <c r="QDL84" s="97"/>
      <c r="QDM84" s="97"/>
      <c r="QDN84" s="97"/>
      <c r="QDO84" s="97"/>
      <c r="QDP84" s="97"/>
      <c r="QDQ84" s="97"/>
      <c r="QDR84" s="97"/>
      <c r="QDS84" s="97"/>
      <c r="QDT84" s="97"/>
      <c r="QDU84" s="97"/>
      <c r="QDV84" s="97"/>
      <c r="QDW84" s="97"/>
      <c r="QDX84" s="97"/>
      <c r="QDY84" s="97"/>
      <c r="QDZ84" s="97"/>
      <c r="QEA84" s="97"/>
      <c r="QEB84" s="97"/>
      <c r="QEC84" s="97"/>
      <c r="QED84" s="97"/>
      <c r="QEE84" s="97"/>
      <c r="QEF84" s="97"/>
      <c r="QEG84" s="97"/>
      <c r="QEH84" s="97"/>
      <c r="QEI84" s="97"/>
      <c r="QEJ84" s="97"/>
      <c r="QEK84" s="97"/>
      <c r="QEL84" s="97"/>
      <c r="QEM84" s="97"/>
      <c r="QEN84" s="97"/>
      <c r="QEO84" s="97"/>
      <c r="QEP84" s="97"/>
      <c r="QEQ84" s="97"/>
      <c r="QER84" s="97"/>
      <c r="QES84" s="97"/>
      <c r="QET84" s="97"/>
      <c r="QEU84" s="97"/>
      <c r="QEV84" s="97"/>
      <c r="QEW84" s="97"/>
      <c r="QEX84" s="97"/>
      <c r="QEY84" s="97"/>
      <c r="QEZ84" s="97"/>
      <c r="QFA84" s="97"/>
      <c r="QFB84" s="97"/>
      <c r="QFC84" s="97"/>
      <c r="QFD84" s="97"/>
      <c r="QFE84" s="97"/>
      <c r="QFF84" s="97"/>
      <c r="QFG84" s="97"/>
      <c r="QFH84" s="97"/>
      <c r="QFI84" s="97"/>
      <c r="QFJ84" s="97"/>
      <c r="QFK84" s="97"/>
      <c r="QFL84" s="97"/>
      <c r="QFM84" s="97"/>
      <c r="QFN84" s="97"/>
      <c r="QFO84" s="97"/>
      <c r="QFP84" s="97"/>
      <c r="QFQ84" s="97"/>
      <c r="QFR84" s="97"/>
      <c r="QFS84" s="97"/>
      <c r="QFT84" s="97"/>
      <c r="QFU84" s="97"/>
      <c r="QFV84" s="97"/>
      <c r="QFW84" s="97"/>
      <c r="QFX84" s="97"/>
      <c r="QFY84" s="97"/>
      <c r="QFZ84" s="97"/>
      <c r="QGA84" s="97"/>
      <c r="QGB84" s="97"/>
      <c r="QGC84" s="97"/>
      <c r="QGD84" s="97"/>
      <c r="QGE84" s="97"/>
      <c r="QGF84" s="97"/>
      <c r="QGG84" s="97"/>
      <c r="QGH84" s="97"/>
      <c r="QGI84" s="97"/>
      <c r="QGJ84" s="97"/>
      <c r="QGK84" s="97"/>
      <c r="QGL84" s="97"/>
      <c r="QGM84" s="97"/>
      <c r="QGN84" s="97"/>
      <c r="QGO84" s="97"/>
      <c r="QGP84" s="97"/>
      <c r="QGQ84" s="97"/>
      <c r="QGR84" s="97"/>
      <c r="QGS84" s="97"/>
      <c r="QGT84" s="97"/>
      <c r="QGU84" s="97"/>
      <c r="QGV84" s="97"/>
      <c r="QGW84" s="97"/>
      <c r="QGX84" s="97"/>
      <c r="QGY84" s="97"/>
      <c r="QGZ84" s="97"/>
      <c r="QHA84" s="97"/>
      <c r="QHB84" s="97"/>
      <c r="QHC84" s="97"/>
      <c r="QHD84" s="97"/>
      <c r="QHE84" s="97"/>
      <c r="QHF84" s="97"/>
      <c r="QHG84" s="97"/>
      <c r="QHH84" s="97"/>
      <c r="QHI84" s="97"/>
      <c r="QHJ84" s="97"/>
      <c r="QHK84" s="97"/>
      <c r="QHL84" s="97"/>
      <c r="QHM84" s="97"/>
      <c r="QHN84" s="97"/>
      <c r="QHO84" s="97"/>
      <c r="QHP84" s="97"/>
      <c r="QHQ84" s="97"/>
      <c r="QHR84" s="97"/>
      <c r="QHS84" s="97"/>
      <c r="QHT84" s="97"/>
      <c r="QHU84" s="97"/>
      <c r="QHV84" s="97"/>
      <c r="QHW84" s="97"/>
      <c r="QHX84" s="97"/>
      <c r="QHY84" s="97"/>
      <c r="QHZ84" s="97"/>
      <c r="QIA84" s="97"/>
      <c r="QIB84" s="97"/>
      <c r="QIC84" s="97"/>
      <c r="QID84" s="97"/>
      <c r="QIE84" s="97"/>
      <c r="QIF84" s="97"/>
      <c r="QIG84" s="97"/>
      <c r="QIH84" s="97"/>
      <c r="QII84" s="97"/>
      <c r="QIJ84" s="97"/>
      <c r="QIK84" s="97"/>
      <c r="QIL84" s="97"/>
      <c r="QIM84" s="97"/>
      <c r="QIN84" s="97"/>
      <c r="QIO84" s="97"/>
      <c r="QIP84" s="97"/>
      <c r="QIQ84" s="97"/>
      <c r="QIR84" s="97"/>
      <c r="QIS84" s="97"/>
      <c r="QIT84" s="97"/>
      <c r="QIU84" s="97"/>
      <c r="QIV84" s="97"/>
      <c r="QIW84" s="97"/>
      <c r="QIX84" s="97"/>
      <c r="QIY84" s="97"/>
      <c r="QIZ84" s="97"/>
      <c r="QJA84" s="97"/>
      <c r="QJB84" s="97"/>
      <c r="QJC84" s="97"/>
      <c r="QJD84" s="97"/>
      <c r="QJE84" s="97"/>
      <c r="QJF84" s="97"/>
      <c r="QJG84" s="97"/>
      <c r="QJH84" s="97"/>
      <c r="QJI84" s="97"/>
      <c r="QJJ84" s="97"/>
      <c r="QJK84" s="97"/>
      <c r="QJL84" s="97"/>
      <c r="QJM84" s="97"/>
      <c r="QJN84" s="97"/>
      <c r="QJO84" s="97"/>
      <c r="QJP84" s="97"/>
      <c r="QJQ84" s="97"/>
      <c r="QJR84" s="97"/>
      <c r="QJS84" s="97"/>
      <c r="QJT84" s="97"/>
      <c r="QJU84" s="97"/>
      <c r="QJV84" s="97"/>
      <c r="QJW84" s="97"/>
      <c r="QJX84" s="97"/>
      <c r="QJY84" s="97"/>
      <c r="QJZ84" s="97"/>
      <c r="QKA84" s="97"/>
      <c r="QKB84" s="97"/>
      <c r="QKC84" s="97"/>
      <c r="QKD84" s="97"/>
      <c r="QKE84" s="97"/>
      <c r="QKF84" s="97"/>
      <c r="QKG84" s="97"/>
      <c r="QKH84" s="97"/>
      <c r="QKI84" s="97"/>
      <c r="QKJ84" s="97"/>
      <c r="QKK84" s="97"/>
      <c r="QKL84" s="97"/>
      <c r="QKM84" s="97"/>
      <c r="QKN84" s="97"/>
      <c r="QKO84" s="97"/>
      <c r="QKP84" s="97"/>
      <c r="QKQ84" s="97"/>
      <c r="QKR84" s="97"/>
      <c r="QKS84" s="97"/>
      <c r="QKT84" s="97"/>
      <c r="QKU84" s="97"/>
      <c r="QKV84" s="97"/>
      <c r="QKW84" s="97"/>
      <c r="QKX84" s="97"/>
      <c r="QKY84" s="97"/>
      <c r="QKZ84" s="97"/>
      <c r="QLA84" s="97"/>
      <c r="QLB84" s="97"/>
      <c r="QLC84" s="97"/>
      <c r="QLD84" s="97"/>
      <c r="QLE84" s="97"/>
      <c r="QLF84" s="97"/>
      <c r="QLG84" s="97"/>
      <c r="QLH84" s="97"/>
      <c r="QLI84" s="97"/>
      <c r="QLJ84" s="97"/>
      <c r="QLK84" s="97"/>
      <c r="QLL84" s="97"/>
      <c r="QLM84" s="97"/>
      <c r="QLN84" s="97"/>
      <c r="QLO84" s="97"/>
      <c r="QLP84" s="97"/>
      <c r="QLQ84" s="97"/>
      <c r="QLR84" s="97"/>
      <c r="QLS84" s="97"/>
      <c r="QLT84" s="97"/>
      <c r="QLU84" s="97"/>
      <c r="QLV84" s="97"/>
      <c r="QLW84" s="97"/>
      <c r="QLX84" s="97"/>
      <c r="QLY84" s="97"/>
      <c r="QLZ84" s="97"/>
      <c r="QMA84" s="97"/>
      <c r="QMB84" s="97"/>
      <c r="QMC84" s="97"/>
      <c r="QMD84" s="97"/>
      <c r="QME84" s="97"/>
      <c r="QMF84" s="97"/>
      <c r="QMG84" s="97"/>
      <c r="QMH84" s="97"/>
      <c r="QMI84" s="97"/>
      <c r="QMJ84" s="97"/>
      <c r="QMK84" s="97"/>
      <c r="QML84" s="97"/>
      <c r="QMM84" s="97"/>
      <c r="QMN84" s="97"/>
      <c r="QMO84" s="97"/>
      <c r="QMP84" s="97"/>
      <c r="QMQ84" s="97"/>
      <c r="QMR84" s="97"/>
      <c r="QMS84" s="97"/>
      <c r="QMT84" s="97"/>
      <c r="QMU84" s="97"/>
      <c r="QMV84" s="97"/>
      <c r="QMW84" s="97"/>
      <c r="QMX84" s="97"/>
      <c r="QMY84" s="97"/>
      <c r="QMZ84" s="97"/>
      <c r="QNA84" s="97"/>
      <c r="QNB84" s="97"/>
      <c r="QNC84" s="97"/>
      <c r="QND84" s="97"/>
      <c r="QNE84" s="97"/>
      <c r="QNF84" s="97"/>
      <c r="QNG84" s="97"/>
      <c r="QNH84" s="97"/>
      <c r="QNI84" s="97"/>
      <c r="QNJ84" s="97"/>
      <c r="QNK84" s="97"/>
      <c r="QNL84" s="97"/>
      <c r="QNM84" s="97"/>
      <c r="QNN84" s="97"/>
      <c r="QNO84" s="97"/>
      <c r="QNP84" s="97"/>
      <c r="QNQ84" s="97"/>
      <c r="QNR84" s="97"/>
      <c r="QNS84" s="97"/>
      <c r="QNT84" s="97"/>
      <c r="QNU84" s="97"/>
      <c r="QNV84" s="97"/>
      <c r="QNW84" s="97"/>
      <c r="QNX84" s="97"/>
      <c r="QNY84" s="97"/>
      <c r="QNZ84" s="97"/>
      <c r="QOA84" s="97"/>
      <c r="QOB84" s="97"/>
      <c r="QOC84" s="97"/>
      <c r="QOD84" s="97"/>
      <c r="QOE84" s="97"/>
      <c r="QOF84" s="97"/>
      <c r="QOG84" s="97"/>
      <c r="QOH84" s="97"/>
      <c r="QOI84" s="97"/>
      <c r="QOJ84" s="97"/>
      <c r="QOK84" s="97"/>
      <c r="QOL84" s="97"/>
      <c r="QOM84" s="97"/>
      <c r="QON84" s="97"/>
      <c r="QOO84" s="97"/>
      <c r="QOP84" s="97"/>
      <c r="QOQ84" s="97"/>
      <c r="QOR84" s="97"/>
      <c r="QOS84" s="97"/>
      <c r="QOT84" s="97"/>
      <c r="QOU84" s="97"/>
      <c r="QOV84" s="97"/>
      <c r="QOW84" s="97"/>
      <c r="QOX84" s="97"/>
      <c r="QOY84" s="97"/>
      <c r="QOZ84" s="97"/>
      <c r="QPA84" s="97"/>
      <c r="QPB84" s="97"/>
      <c r="QPC84" s="97"/>
      <c r="QPD84" s="97"/>
      <c r="QPE84" s="97"/>
      <c r="QPF84" s="97"/>
      <c r="QPG84" s="97"/>
      <c r="QPH84" s="97"/>
      <c r="QPI84" s="97"/>
      <c r="QPJ84" s="97"/>
      <c r="QPK84" s="97"/>
      <c r="QPL84" s="97"/>
      <c r="QPM84" s="97"/>
      <c r="QPN84" s="97"/>
      <c r="QPO84" s="97"/>
      <c r="QPP84" s="97"/>
      <c r="QPQ84" s="97"/>
      <c r="QPR84" s="97"/>
      <c r="QPS84" s="97"/>
      <c r="QPT84" s="97"/>
      <c r="QPU84" s="97"/>
      <c r="QPV84" s="97"/>
      <c r="QPW84" s="97"/>
      <c r="QPX84" s="97"/>
      <c r="QPY84" s="97"/>
      <c r="QPZ84" s="97"/>
      <c r="QQA84" s="97"/>
      <c r="QQB84" s="97"/>
      <c r="QQC84" s="97"/>
      <c r="QQD84" s="97"/>
      <c r="QQE84" s="97"/>
      <c r="QQF84" s="97"/>
      <c r="QQG84" s="97"/>
      <c r="QQH84" s="97"/>
      <c r="QQI84" s="97"/>
      <c r="QQJ84" s="97"/>
      <c r="QQK84" s="97"/>
      <c r="QQL84" s="97"/>
      <c r="QQM84" s="97"/>
      <c r="QQN84" s="97"/>
      <c r="QQO84" s="97"/>
      <c r="QQP84" s="97"/>
      <c r="QQQ84" s="97"/>
      <c r="QQR84" s="97"/>
      <c r="QQS84" s="97"/>
      <c r="QQT84" s="97"/>
      <c r="QQU84" s="97"/>
      <c r="QQV84" s="97"/>
      <c r="QQW84" s="97"/>
      <c r="QQX84" s="97"/>
      <c r="QQY84" s="97"/>
      <c r="QQZ84" s="97"/>
      <c r="QRA84" s="97"/>
      <c r="QRB84" s="97"/>
      <c r="QRC84" s="97"/>
      <c r="QRD84" s="97"/>
      <c r="QRE84" s="97"/>
      <c r="QRF84" s="97"/>
      <c r="QRG84" s="97"/>
      <c r="QRH84" s="97"/>
      <c r="QRI84" s="97"/>
      <c r="QRJ84" s="97"/>
      <c r="QRK84" s="97"/>
      <c r="QRL84" s="97"/>
      <c r="QRM84" s="97"/>
      <c r="QRN84" s="97"/>
      <c r="QRO84" s="97"/>
      <c r="QRP84" s="97"/>
      <c r="QRQ84" s="97"/>
      <c r="QRR84" s="97"/>
      <c r="QRS84" s="97"/>
      <c r="QRT84" s="97"/>
      <c r="QRU84" s="97"/>
      <c r="QRV84" s="97"/>
      <c r="QRW84" s="97"/>
      <c r="QRX84" s="97"/>
      <c r="QRY84" s="97"/>
      <c r="QRZ84" s="97"/>
      <c r="QSA84" s="97"/>
      <c r="QSB84" s="97"/>
      <c r="QSC84" s="97"/>
      <c r="QSD84" s="97"/>
      <c r="QSE84" s="97"/>
      <c r="QSF84" s="97"/>
      <c r="QSG84" s="97"/>
      <c r="QSH84" s="97"/>
      <c r="QSI84" s="97"/>
      <c r="QSJ84" s="97"/>
      <c r="QSK84" s="97"/>
      <c r="QSL84" s="97"/>
      <c r="QSM84" s="97"/>
      <c r="QSN84" s="97"/>
      <c r="QSO84" s="97"/>
      <c r="QSP84" s="97"/>
      <c r="QSQ84" s="97"/>
      <c r="QSR84" s="97"/>
      <c r="QSS84" s="97"/>
      <c r="QST84" s="97"/>
      <c r="QSU84" s="97"/>
      <c r="QSV84" s="97"/>
      <c r="QSW84" s="97"/>
      <c r="QSX84" s="97"/>
      <c r="QSY84" s="97"/>
      <c r="QSZ84" s="97"/>
      <c r="QTA84" s="97"/>
      <c r="QTB84" s="97"/>
      <c r="QTC84" s="97"/>
      <c r="QTD84" s="97"/>
      <c r="QTE84" s="97"/>
      <c r="QTF84" s="97"/>
      <c r="QTG84" s="97"/>
      <c r="QTH84" s="97"/>
      <c r="QTI84" s="97"/>
      <c r="QTJ84" s="97"/>
      <c r="QTK84" s="97"/>
      <c r="QTL84" s="97"/>
      <c r="QTM84" s="97"/>
      <c r="QTN84" s="97"/>
      <c r="QTO84" s="97"/>
      <c r="QTP84" s="97"/>
      <c r="QTQ84" s="97"/>
      <c r="QTR84" s="97"/>
      <c r="QTS84" s="97"/>
      <c r="QTT84" s="97"/>
      <c r="QTU84" s="97"/>
      <c r="QTV84" s="97"/>
      <c r="QTW84" s="97"/>
      <c r="QTX84" s="97"/>
      <c r="QTY84" s="97"/>
      <c r="QTZ84" s="97"/>
      <c r="QUA84" s="97"/>
      <c r="QUB84" s="97"/>
      <c r="QUC84" s="97"/>
      <c r="QUD84" s="97"/>
      <c r="QUE84" s="97"/>
      <c r="QUF84" s="97"/>
      <c r="QUG84" s="97"/>
      <c r="QUH84" s="97"/>
      <c r="QUI84" s="97"/>
      <c r="QUJ84" s="97"/>
      <c r="QUK84" s="97"/>
      <c r="QUL84" s="97"/>
      <c r="QUM84" s="97"/>
      <c r="QUN84" s="97"/>
      <c r="QUO84" s="97"/>
      <c r="QUP84" s="97"/>
      <c r="QUQ84" s="97"/>
      <c r="QUR84" s="97"/>
      <c r="QUS84" s="97"/>
      <c r="QUT84" s="97"/>
      <c r="QUU84" s="97"/>
      <c r="QUV84" s="97"/>
      <c r="QUW84" s="97"/>
      <c r="QUX84" s="97"/>
      <c r="QUY84" s="97"/>
      <c r="QUZ84" s="97"/>
      <c r="QVA84" s="97"/>
      <c r="QVB84" s="97"/>
      <c r="QVC84" s="97"/>
      <c r="QVD84" s="97"/>
      <c r="QVE84" s="97"/>
      <c r="QVF84" s="97"/>
      <c r="QVG84" s="97"/>
      <c r="QVH84" s="97"/>
      <c r="QVI84" s="97"/>
      <c r="QVJ84" s="97"/>
      <c r="QVK84" s="97"/>
      <c r="QVL84" s="97"/>
      <c r="QVM84" s="97"/>
      <c r="QVN84" s="97"/>
      <c r="QVO84" s="97"/>
      <c r="QVP84" s="97"/>
      <c r="QVQ84" s="97"/>
      <c r="QVR84" s="97"/>
      <c r="QVS84" s="97"/>
      <c r="QVT84" s="97"/>
      <c r="QVU84" s="97"/>
      <c r="QVV84" s="97"/>
      <c r="QVW84" s="97"/>
      <c r="QVX84" s="97"/>
      <c r="QVY84" s="97"/>
      <c r="QVZ84" s="97"/>
      <c r="QWA84" s="97"/>
      <c r="QWB84" s="97"/>
      <c r="QWC84" s="97"/>
      <c r="QWD84" s="97"/>
      <c r="QWE84" s="97"/>
      <c r="QWF84" s="97"/>
      <c r="QWG84" s="97"/>
      <c r="QWH84" s="97"/>
      <c r="QWI84" s="97"/>
      <c r="QWJ84" s="97"/>
      <c r="QWK84" s="97"/>
      <c r="QWL84" s="97"/>
      <c r="QWM84" s="97"/>
      <c r="QWN84" s="97"/>
      <c r="QWO84" s="97"/>
      <c r="QWP84" s="97"/>
      <c r="QWQ84" s="97"/>
      <c r="QWR84" s="97"/>
      <c r="QWS84" s="97"/>
      <c r="QWT84" s="97"/>
      <c r="QWU84" s="97"/>
      <c r="QWV84" s="97"/>
      <c r="QWW84" s="97"/>
      <c r="QWX84" s="97"/>
      <c r="QWY84" s="97"/>
      <c r="QWZ84" s="97"/>
      <c r="QXA84" s="97"/>
      <c r="QXB84" s="97"/>
      <c r="QXC84" s="97"/>
      <c r="QXD84" s="97"/>
      <c r="QXE84" s="97"/>
      <c r="QXF84" s="97"/>
      <c r="QXG84" s="97"/>
      <c r="QXH84" s="97"/>
      <c r="QXI84" s="97"/>
      <c r="QXJ84" s="97"/>
      <c r="QXK84" s="97"/>
      <c r="QXL84" s="97"/>
      <c r="QXM84" s="97"/>
      <c r="QXN84" s="97"/>
      <c r="QXO84" s="97"/>
      <c r="QXP84" s="97"/>
      <c r="QXQ84" s="97"/>
      <c r="QXR84" s="97"/>
      <c r="QXS84" s="97"/>
      <c r="QXT84" s="97"/>
      <c r="QXU84" s="97"/>
      <c r="QXV84" s="97"/>
      <c r="QXW84" s="97"/>
      <c r="QXX84" s="97"/>
      <c r="QXY84" s="97"/>
      <c r="QXZ84" s="97"/>
      <c r="QYA84" s="97"/>
      <c r="QYB84" s="97"/>
      <c r="QYC84" s="97"/>
      <c r="QYD84" s="97"/>
      <c r="QYE84" s="97"/>
      <c r="QYF84" s="97"/>
      <c r="QYG84" s="97"/>
      <c r="QYH84" s="97"/>
      <c r="QYI84" s="97"/>
      <c r="QYJ84" s="97"/>
      <c r="QYK84" s="97"/>
      <c r="QYL84" s="97"/>
      <c r="QYM84" s="97"/>
      <c r="QYN84" s="97"/>
      <c r="QYO84" s="97"/>
      <c r="QYP84" s="97"/>
      <c r="QYQ84" s="97"/>
      <c r="QYR84" s="97"/>
      <c r="QYS84" s="97"/>
      <c r="QYT84" s="97"/>
      <c r="QYU84" s="97"/>
      <c r="QYV84" s="97"/>
      <c r="QYW84" s="97"/>
      <c r="QYX84" s="97"/>
      <c r="QYY84" s="97"/>
      <c r="QYZ84" s="97"/>
      <c r="QZA84" s="97"/>
      <c r="QZB84" s="97"/>
      <c r="QZC84" s="97"/>
      <c r="QZD84" s="97"/>
      <c r="QZE84" s="97"/>
      <c r="QZF84" s="97"/>
      <c r="QZG84" s="97"/>
      <c r="QZH84" s="97"/>
      <c r="QZI84" s="97"/>
      <c r="QZJ84" s="97"/>
      <c r="QZK84" s="97"/>
      <c r="QZL84" s="97"/>
      <c r="QZM84" s="97"/>
      <c r="QZN84" s="97"/>
      <c r="QZO84" s="97"/>
      <c r="QZP84" s="97"/>
      <c r="QZQ84" s="97"/>
      <c r="QZR84" s="97"/>
      <c r="QZS84" s="97"/>
      <c r="QZT84" s="97"/>
      <c r="QZU84" s="97"/>
      <c r="QZV84" s="97"/>
      <c r="QZW84" s="97"/>
      <c r="QZX84" s="97"/>
      <c r="QZY84" s="97"/>
      <c r="QZZ84" s="97"/>
      <c r="RAA84" s="97"/>
      <c r="RAB84" s="97"/>
      <c r="RAC84" s="97"/>
      <c r="RAD84" s="97"/>
      <c r="RAE84" s="97"/>
      <c r="RAF84" s="97"/>
      <c r="RAG84" s="97"/>
      <c r="RAH84" s="97"/>
      <c r="RAI84" s="97"/>
      <c r="RAJ84" s="97"/>
      <c r="RAK84" s="97"/>
      <c r="RAL84" s="97"/>
      <c r="RAM84" s="97"/>
      <c r="RAN84" s="97"/>
      <c r="RAO84" s="97"/>
      <c r="RAP84" s="97"/>
      <c r="RAQ84" s="97"/>
      <c r="RAR84" s="97"/>
      <c r="RAS84" s="97"/>
      <c r="RAT84" s="97"/>
      <c r="RAU84" s="97"/>
      <c r="RAV84" s="97"/>
      <c r="RAW84" s="97"/>
      <c r="RAX84" s="97"/>
      <c r="RAY84" s="97"/>
      <c r="RAZ84" s="97"/>
      <c r="RBA84" s="97"/>
      <c r="RBB84" s="97"/>
      <c r="RBC84" s="97"/>
      <c r="RBD84" s="97"/>
      <c r="RBE84" s="97"/>
      <c r="RBF84" s="97"/>
      <c r="RBG84" s="97"/>
      <c r="RBH84" s="97"/>
      <c r="RBI84" s="97"/>
      <c r="RBJ84" s="97"/>
      <c r="RBK84" s="97"/>
      <c r="RBL84" s="97"/>
      <c r="RBM84" s="97"/>
      <c r="RBN84" s="97"/>
      <c r="RBO84" s="97"/>
      <c r="RBP84" s="97"/>
      <c r="RBQ84" s="97"/>
      <c r="RBR84" s="97"/>
      <c r="RBS84" s="97"/>
      <c r="RBT84" s="97"/>
      <c r="RBU84" s="97"/>
      <c r="RBV84" s="97"/>
      <c r="RBW84" s="97"/>
      <c r="RBX84" s="97"/>
      <c r="RBY84" s="97"/>
      <c r="RBZ84" s="97"/>
      <c r="RCA84" s="97"/>
      <c r="RCB84" s="97"/>
      <c r="RCC84" s="97"/>
      <c r="RCD84" s="97"/>
      <c r="RCE84" s="97"/>
      <c r="RCF84" s="97"/>
      <c r="RCG84" s="97"/>
      <c r="RCH84" s="97"/>
      <c r="RCI84" s="97"/>
      <c r="RCJ84" s="97"/>
      <c r="RCK84" s="97"/>
      <c r="RCL84" s="97"/>
      <c r="RCM84" s="97"/>
      <c r="RCN84" s="97"/>
      <c r="RCO84" s="97"/>
      <c r="RCP84" s="97"/>
      <c r="RCQ84" s="97"/>
      <c r="RCR84" s="97"/>
      <c r="RCS84" s="97"/>
      <c r="RCT84" s="97"/>
      <c r="RCU84" s="97"/>
      <c r="RCV84" s="97"/>
      <c r="RCW84" s="97"/>
      <c r="RCX84" s="97"/>
      <c r="RCY84" s="97"/>
      <c r="RCZ84" s="97"/>
      <c r="RDA84" s="97"/>
      <c r="RDB84" s="97"/>
      <c r="RDC84" s="97"/>
      <c r="RDD84" s="97"/>
      <c r="RDE84" s="97"/>
      <c r="RDF84" s="97"/>
      <c r="RDG84" s="97"/>
      <c r="RDH84" s="97"/>
      <c r="RDI84" s="97"/>
      <c r="RDJ84" s="97"/>
      <c r="RDK84" s="97"/>
      <c r="RDL84" s="97"/>
      <c r="RDM84" s="97"/>
      <c r="RDN84" s="97"/>
      <c r="RDO84" s="97"/>
      <c r="RDP84" s="97"/>
      <c r="RDQ84" s="97"/>
      <c r="RDR84" s="97"/>
      <c r="RDS84" s="97"/>
      <c r="RDT84" s="97"/>
      <c r="RDU84" s="97"/>
      <c r="RDV84" s="97"/>
      <c r="RDW84" s="97"/>
      <c r="RDX84" s="97"/>
      <c r="RDY84" s="97"/>
      <c r="RDZ84" s="97"/>
      <c r="REA84" s="97"/>
      <c r="REB84" s="97"/>
      <c r="REC84" s="97"/>
      <c r="RED84" s="97"/>
      <c r="REE84" s="97"/>
      <c r="REF84" s="97"/>
      <c r="REG84" s="97"/>
      <c r="REH84" s="97"/>
      <c r="REI84" s="97"/>
      <c r="REJ84" s="97"/>
      <c r="REK84" s="97"/>
      <c r="REL84" s="97"/>
      <c r="REM84" s="97"/>
      <c r="REN84" s="97"/>
      <c r="REO84" s="97"/>
      <c r="REP84" s="97"/>
      <c r="REQ84" s="97"/>
      <c r="RER84" s="97"/>
      <c r="RES84" s="97"/>
      <c r="RET84" s="97"/>
      <c r="REU84" s="97"/>
      <c r="REV84" s="97"/>
      <c r="REW84" s="97"/>
      <c r="REX84" s="97"/>
      <c r="REY84" s="97"/>
      <c r="REZ84" s="97"/>
      <c r="RFA84" s="97"/>
      <c r="RFB84" s="97"/>
      <c r="RFC84" s="97"/>
      <c r="RFD84" s="97"/>
      <c r="RFE84" s="97"/>
      <c r="RFF84" s="97"/>
      <c r="RFG84" s="97"/>
      <c r="RFH84" s="97"/>
      <c r="RFI84" s="97"/>
      <c r="RFJ84" s="97"/>
      <c r="RFK84" s="97"/>
      <c r="RFL84" s="97"/>
      <c r="RFM84" s="97"/>
      <c r="RFN84" s="97"/>
      <c r="RFO84" s="97"/>
      <c r="RFP84" s="97"/>
      <c r="RFQ84" s="97"/>
      <c r="RFR84" s="97"/>
      <c r="RFS84" s="97"/>
      <c r="RFT84" s="97"/>
      <c r="RFU84" s="97"/>
      <c r="RFV84" s="97"/>
      <c r="RFW84" s="97"/>
      <c r="RFX84" s="97"/>
      <c r="RFY84" s="97"/>
      <c r="RFZ84" s="97"/>
      <c r="RGA84" s="97"/>
      <c r="RGB84" s="97"/>
      <c r="RGC84" s="97"/>
      <c r="RGD84" s="97"/>
      <c r="RGE84" s="97"/>
      <c r="RGF84" s="97"/>
      <c r="RGG84" s="97"/>
      <c r="RGH84" s="97"/>
      <c r="RGI84" s="97"/>
      <c r="RGJ84" s="97"/>
      <c r="RGK84" s="97"/>
      <c r="RGL84" s="97"/>
      <c r="RGM84" s="97"/>
      <c r="RGN84" s="97"/>
      <c r="RGO84" s="97"/>
      <c r="RGP84" s="97"/>
      <c r="RGQ84" s="97"/>
      <c r="RGR84" s="97"/>
      <c r="RGS84" s="97"/>
      <c r="RGT84" s="97"/>
      <c r="RGU84" s="97"/>
      <c r="RGV84" s="97"/>
      <c r="RGW84" s="97"/>
      <c r="RGX84" s="97"/>
      <c r="RGY84" s="97"/>
      <c r="RGZ84" s="97"/>
      <c r="RHA84" s="97"/>
      <c r="RHB84" s="97"/>
      <c r="RHC84" s="97"/>
      <c r="RHD84" s="97"/>
      <c r="RHE84" s="97"/>
      <c r="RHF84" s="97"/>
      <c r="RHG84" s="97"/>
      <c r="RHH84" s="97"/>
      <c r="RHI84" s="97"/>
      <c r="RHJ84" s="97"/>
      <c r="RHK84" s="97"/>
      <c r="RHL84" s="97"/>
      <c r="RHM84" s="97"/>
      <c r="RHN84" s="97"/>
      <c r="RHO84" s="97"/>
      <c r="RHP84" s="97"/>
      <c r="RHQ84" s="97"/>
      <c r="RHR84" s="97"/>
      <c r="RHS84" s="97"/>
      <c r="RHT84" s="97"/>
      <c r="RHU84" s="97"/>
      <c r="RHV84" s="97"/>
      <c r="RHW84" s="97"/>
      <c r="RHX84" s="97"/>
      <c r="RHY84" s="97"/>
      <c r="RHZ84" s="97"/>
      <c r="RIA84" s="97"/>
      <c r="RIB84" s="97"/>
      <c r="RIC84" s="97"/>
      <c r="RID84" s="97"/>
      <c r="RIE84" s="97"/>
      <c r="RIF84" s="97"/>
      <c r="RIG84" s="97"/>
      <c r="RIH84" s="97"/>
      <c r="RII84" s="97"/>
      <c r="RIJ84" s="97"/>
      <c r="RIK84" s="97"/>
      <c r="RIL84" s="97"/>
      <c r="RIM84" s="97"/>
      <c r="RIN84" s="97"/>
      <c r="RIO84" s="97"/>
      <c r="RIP84" s="97"/>
      <c r="RIQ84" s="97"/>
      <c r="RIR84" s="97"/>
      <c r="RIS84" s="97"/>
      <c r="RIT84" s="97"/>
      <c r="RIU84" s="97"/>
      <c r="RIV84" s="97"/>
      <c r="RIW84" s="97"/>
      <c r="RIX84" s="97"/>
      <c r="RIY84" s="97"/>
      <c r="RIZ84" s="97"/>
      <c r="RJA84" s="97"/>
      <c r="RJB84" s="97"/>
      <c r="RJC84" s="97"/>
      <c r="RJD84" s="97"/>
      <c r="RJE84" s="97"/>
      <c r="RJF84" s="97"/>
      <c r="RJG84" s="97"/>
      <c r="RJH84" s="97"/>
      <c r="RJI84" s="97"/>
      <c r="RJJ84" s="97"/>
      <c r="RJK84" s="97"/>
      <c r="RJL84" s="97"/>
      <c r="RJM84" s="97"/>
      <c r="RJN84" s="97"/>
      <c r="RJO84" s="97"/>
      <c r="RJP84" s="97"/>
      <c r="RJQ84" s="97"/>
      <c r="RJR84" s="97"/>
      <c r="RJS84" s="97"/>
      <c r="RJT84" s="97"/>
      <c r="RJU84" s="97"/>
      <c r="RJV84" s="97"/>
      <c r="RJW84" s="97"/>
      <c r="RJX84" s="97"/>
      <c r="RJY84" s="97"/>
      <c r="RJZ84" s="97"/>
      <c r="RKA84" s="97"/>
      <c r="RKB84" s="97"/>
      <c r="RKC84" s="97"/>
      <c r="RKD84" s="97"/>
      <c r="RKE84" s="97"/>
      <c r="RKF84" s="97"/>
      <c r="RKG84" s="97"/>
      <c r="RKH84" s="97"/>
      <c r="RKI84" s="97"/>
      <c r="RKJ84" s="97"/>
      <c r="RKK84" s="97"/>
      <c r="RKL84" s="97"/>
      <c r="RKM84" s="97"/>
      <c r="RKN84" s="97"/>
      <c r="RKO84" s="97"/>
      <c r="RKP84" s="97"/>
      <c r="RKQ84" s="97"/>
      <c r="RKR84" s="97"/>
      <c r="RKS84" s="97"/>
      <c r="RKT84" s="97"/>
      <c r="RKU84" s="97"/>
      <c r="RKV84" s="97"/>
      <c r="RKW84" s="97"/>
      <c r="RKX84" s="97"/>
      <c r="RKY84" s="97"/>
      <c r="RKZ84" s="97"/>
      <c r="RLA84" s="97"/>
      <c r="RLB84" s="97"/>
      <c r="RLC84" s="97"/>
      <c r="RLD84" s="97"/>
      <c r="RLE84" s="97"/>
      <c r="RLF84" s="97"/>
      <c r="RLG84" s="97"/>
      <c r="RLH84" s="97"/>
      <c r="RLI84" s="97"/>
      <c r="RLJ84" s="97"/>
      <c r="RLK84" s="97"/>
      <c r="RLL84" s="97"/>
      <c r="RLM84" s="97"/>
      <c r="RLN84" s="97"/>
      <c r="RLO84" s="97"/>
      <c r="RLP84" s="97"/>
      <c r="RLQ84" s="97"/>
      <c r="RLR84" s="97"/>
      <c r="RLS84" s="97"/>
      <c r="RLT84" s="97"/>
      <c r="RLU84" s="97"/>
      <c r="RLV84" s="97"/>
      <c r="RLW84" s="97"/>
      <c r="RLX84" s="97"/>
      <c r="RLY84" s="97"/>
      <c r="RLZ84" s="97"/>
      <c r="RMA84" s="97"/>
      <c r="RMB84" s="97"/>
      <c r="RMC84" s="97"/>
      <c r="RMD84" s="97"/>
      <c r="RME84" s="97"/>
      <c r="RMF84" s="97"/>
      <c r="RMG84" s="97"/>
      <c r="RMH84" s="97"/>
      <c r="RMI84" s="97"/>
      <c r="RMJ84" s="97"/>
      <c r="RMK84" s="97"/>
      <c r="RML84" s="97"/>
      <c r="RMM84" s="97"/>
      <c r="RMN84" s="97"/>
      <c r="RMO84" s="97"/>
      <c r="RMP84" s="97"/>
      <c r="RMQ84" s="97"/>
      <c r="RMR84" s="97"/>
      <c r="RMS84" s="97"/>
      <c r="RMT84" s="97"/>
      <c r="RMU84" s="97"/>
      <c r="RMV84" s="97"/>
      <c r="RMW84" s="97"/>
      <c r="RMX84" s="97"/>
      <c r="RMY84" s="97"/>
      <c r="RMZ84" s="97"/>
      <c r="RNA84" s="97"/>
      <c r="RNB84" s="97"/>
      <c r="RNC84" s="97"/>
      <c r="RND84" s="97"/>
      <c r="RNE84" s="97"/>
      <c r="RNF84" s="97"/>
      <c r="RNG84" s="97"/>
      <c r="RNH84" s="97"/>
      <c r="RNI84" s="97"/>
      <c r="RNJ84" s="97"/>
      <c r="RNK84" s="97"/>
      <c r="RNL84" s="97"/>
      <c r="RNM84" s="97"/>
      <c r="RNN84" s="97"/>
      <c r="RNO84" s="97"/>
      <c r="RNP84" s="97"/>
      <c r="RNQ84" s="97"/>
      <c r="RNR84" s="97"/>
      <c r="RNS84" s="97"/>
      <c r="RNT84" s="97"/>
      <c r="RNU84" s="97"/>
      <c r="RNV84" s="97"/>
      <c r="RNW84" s="97"/>
      <c r="RNX84" s="97"/>
      <c r="RNY84" s="97"/>
      <c r="RNZ84" s="97"/>
      <c r="ROA84" s="97"/>
      <c r="ROB84" s="97"/>
      <c r="ROC84" s="97"/>
      <c r="ROD84" s="97"/>
      <c r="ROE84" s="97"/>
      <c r="ROF84" s="97"/>
      <c r="ROG84" s="97"/>
      <c r="ROH84" s="97"/>
      <c r="ROI84" s="97"/>
      <c r="ROJ84" s="97"/>
      <c r="ROK84" s="97"/>
      <c r="ROL84" s="97"/>
      <c r="ROM84" s="97"/>
      <c r="RON84" s="97"/>
      <c r="ROO84" s="97"/>
      <c r="ROP84" s="97"/>
      <c r="ROQ84" s="97"/>
      <c r="ROR84" s="97"/>
      <c r="ROS84" s="97"/>
      <c r="ROT84" s="97"/>
      <c r="ROU84" s="97"/>
      <c r="ROV84" s="97"/>
      <c r="ROW84" s="97"/>
      <c r="ROX84" s="97"/>
      <c r="ROY84" s="97"/>
      <c r="ROZ84" s="97"/>
      <c r="RPA84" s="97"/>
      <c r="RPB84" s="97"/>
      <c r="RPC84" s="97"/>
      <c r="RPD84" s="97"/>
      <c r="RPE84" s="97"/>
      <c r="RPF84" s="97"/>
      <c r="RPG84" s="97"/>
      <c r="RPH84" s="97"/>
      <c r="RPI84" s="97"/>
      <c r="RPJ84" s="97"/>
      <c r="RPK84" s="97"/>
      <c r="RPL84" s="97"/>
      <c r="RPM84" s="97"/>
      <c r="RPN84" s="97"/>
      <c r="RPO84" s="97"/>
      <c r="RPP84" s="97"/>
      <c r="RPQ84" s="97"/>
      <c r="RPR84" s="97"/>
      <c r="RPS84" s="97"/>
      <c r="RPT84" s="97"/>
      <c r="RPU84" s="97"/>
      <c r="RPV84" s="97"/>
      <c r="RPW84" s="97"/>
      <c r="RPX84" s="97"/>
      <c r="RPY84" s="97"/>
      <c r="RPZ84" s="97"/>
      <c r="RQA84" s="97"/>
      <c r="RQB84" s="97"/>
      <c r="RQC84" s="97"/>
      <c r="RQD84" s="97"/>
      <c r="RQE84" s="97"/>
      <c r="RQF84" s="97"/>
      <c r="RQG84" s="97"/>
      <c r="RQH84" s="97"/>
      <c r="RQI84" s="97"/>
      <c r="RQJ84" s="97"/>
      <c r="RQK84" s="97"/>
      <c r="RQL84" s="97"/>
      <c r="RQM84" s="97"/>
      <c r="RQN84" s="97"/>
      <c r="RQO84" s="97"/>
      <c r="RQP84" s="97"/>
      <c r="RQQ84" s="97"/>
      <c r="RQR84" s="97"/>
      <c r="RQS84" s="97"/>
      <c r="RQT84" s="97"/>
      <c r="RQU84" s="97"/>
      <c r="RQV84" s="97"/>
      <c r="RQW84" s="97"/>
      <c r="RQX84" s="97"/>
      <c r="RQY84" s="97"/>
      <c r="RQZ84" s="97"/>
      <c r="RRA84" s="97"/>
      <c r="RRB84" s="97"/>
      <c r="RRC84" s="97"/>
      <c r="RRD84" s="97"/>
      <c r="RRE84" s="97"/>
      <c r="RRF84" s="97"/>
      <c r="RRG84" s="97"/>
      <c r="RRH84" s="97"/>
      <c r="RRI84" s="97"/>
      <c r="RRJ84" s="97"/>
      <c r="RRK84" s="97"/>
      <c r="RRL84" s="97"/>
      <c r="RRM84" s="97"/>
      <c r="RRN84" s="97"/>
      <c r="RRO84" s="97"/>
      <c r="RRP84" s="97"/>
      <c r="RRQ84" s="97"/>
      <c r="RRR84" s="97"/>
      <c r="RRS84" s="97"/>
      <c r="RRT84" s="97"/>
      <c r="RRU84" s="97"/>
      <c r="RRV84" s="97"/>
      <c r="RRW84" s="97"/>
      <c r="RRX84" s="97"/>
      <c r="RRY84" s="97"/>
      <c r="RRZ84" s="97"/>
      <c r="RSA84" s="97"/>
      <c r="RSB84" s="97"/>
      <c r="RSC84" s="97"/>
      <c r="RSD84" s="97"/>
      <c r="RSE84" s="97"/>
      <c r="RSF84" s="97"/>
      <c r="RSG84" s="97"/>
      <c r="RSH84" s="97"/>
      <c r="RSI84" s="97"/>
      <c r="RSJ84" s="97"/>
      <c r="RSK84" s="97"/>
      <c r="RSL84" s="97"/>
      <c r="RSM84" s="97"/>
      <c r="RSN84" s="97"/>
      <c r="RSO84" s="97"/>
      <c r="RSP84" s="97"/>
      <c r="RSQ84" s="97"/>
      <c r="RSR84" s="97"/>
      <c r="RSS84" s="97"/>
      <c r="RST84" s="97"/>
      <c r="RSU84" s="97"/>
      <c r="RSV84" s="97"/>
      <c r="RSW84" s="97"/>
      <c r="RSX84" s="97"/>
      <c r="RSY84" s="97"/>
      <c r="RSZ84" s="97"/>
      <c r="RTA84" s="97"/>
      <c r="RTB84" s="97"/>
      <c r="RTC84" s="97"/>
      <c r="RTD84" s="97"/>
      <c r="RTE84" s="97"/>
      <c r="RTF84" s="97"/>
      <c r="RTG84" s="97"/>
      <c r="RTH84" s="97"/>
      <c r="RTI84" s="97"/>
      <c r="RTJ84" s="97"/>
      <c r="RTK84" s="97"/>
      <c r="RTL84" s="97"/>
      <c r="RTM84" s="97"/>
      <c r="RTN84" s="97"/>
      <c r="RTO84" s="97"/>
      <c r="RTP84" s="97"/>
      <c r="RTQ84" s="97"/>
      <c r="RTR84" s="97"/>
      <c r="RTS84" s="97"/>
      <c r="RTT84" s="97"/>
      <c r="RTU84" s="97"/>
      <c r="RTV84" s="97"/>
      <c r="RTW84" s="97"/>
      <c r="RTX84" s="97"/>
      <c r="RTY84" s="97"/>
      <c r="RTZ84" s="97"/>
      <c r="RUA84" s="97"/>
      <c r="RUB84" s="97"/>
      <c r="RUC84" s="97"/>
      <c r="RUD84" s="97"/>
      <c r="RUE84" s="97"/>
      <c r="RUF84" s="97"/>
      <c r="RUG84" s="97"/>
      <c r="RUH84" s="97"/>
      <c r="RUI84" s="97"/>
      <c r="RUJ84" s="97"/>
      <c r="RUK84" s="97"/>
      <c r="RUL84" s="97"/>
      <c r="RUM84" s="97"/>
      <c r="RUN84" s="97"/>
      <c r="RUO84" s="97"/>
      <c r="RUP84" s="97"/>
      <c r="RUQ84" s="97"/>
      <c r="RUR84" s="97"/>
      <c r="RUS84" s="97"/>
      <c r="RUT84" s="97"/>
      <c r="RUU84" s="97"/>
      <c r="RUV84" s="97"/>
      <c r="RUW84" s="97"/>
      <c r="RUX84" s="97"/>
      <c r="RUY84" s="97"/>
      <c r="RUZ84" s="97"/>
      <c r="RVA84" s="97"/>
      <c r="RVB84" s="97"/>
      <c r="RVC84" s="97"/>
      <c r="RVD84" s="97"/>
      <c r="RVE84" s="97"/>
      <c r="RVF84" s="97"/>
      <c r="RVG84" s="97"/>
      <c r="RVH84" s="97"/>
      <c r="RVI84" s="97"/>
      <c r="RVJ84" s="97"/>
      <c r="RVK84" s="97"/>
      <c r="RVL84" s="97"/>
      <c r="RVM84" s="97"/>
      <c r="RVN84" s="97"/>
      <c r="RVO84" s="97"/>
      <c r="RVP84" s="97"/>
      <c r="RVQ84" s="97"/>
      <c r="RVR84" s="97"/>
      <c r="RVS84" s="97"/>
      <c r="RVT84" s="97"/>
      <c r="RVU84" s="97"/>
      <c r="RVV84" s="97"/>
      <c r="RVW84" s="97"/>
      <c r="RVX84" s="97"/>
      <c r="RVY84" s="97"/>
      <c r="RVZ84" s="97"/>
      <c r="RWA84" s="97"/>
      <c r="RWB84" s="97"/>
      <c r="RWC84" s="97"/>
      <c r="RWD84" s="97"/>
      <c r="RWE84" s="97"/>
      <c r="RWF84" s="97"/>
      <c r="RWG84" s="97"/>
      <c r="RWH84" s="97"/>
      <c r="RWI84" s="97"/>
      <c r="RWJ84" s="97"/>
      <c r="RWK84" s="97"/>
      <c r="RWL84" s="97"/>
      <c r="RWM84" s="97"/>
      <c r="RWN84" s="97"/>
      <c r="RWO84" s="97"/>
      <c r="RWP84" s="97"/>
      <c r="RWQ84" s="97"/>
      <c r="RWR84" s="97"/>
      <c r="RWS84" s="97"/>
      <c r="RWT84" s="97"/>
      <c r="RWU84" s="97"/>
      <c r="RWV84" s="97"/>
      <c r="RWW84" s="97"/>
      <c r="RWX84" s="97"/>
      <c r="RWY84" s="97"/>
      <c r="RWZ84" s="97"/>
      <c r="RXA84" s="97"/>
      <c r="RXB84" s="97"/>
      <c r="RXC84" s="97"/>
      <c r="RXD84" s="97"/>
      <c r="RXE84" s="97"/>
      <c r="RXF84" s="97"/>
      <c r="RXG84" s="97"/>
      <c r="RXH84" s="97"/>
      <c r="RXI84" s="97"/>
      <c r="RXJ84" s="97"/>
      <c r="RXK84" s="97"/>
      <c r="RXL84" s="97"/>
      <c r="RXM84" s="97"/>
      <c r="RXN84" s="97"/>
      <c r="RXO84" s="97"/>
      <c r="RXP84" s="97"/>
      <c r="RXQ84" s="97"/>
      <c r="RXR84" s="97"/>
      <c r="RXS84" s="97"/>
      <c r="RXT84" s="97"/>
      <c r="RXU84" s="97"/>
      <c r="RXV84" s="97"/>
      <c r="RXW84" s="97"/>
      <c r="RXX84" s="97"/>
      <c r="RXY84" s="97"/>
      <c r="RXZ84" s="97"/>
      <c r="RYA84" s="97"/>
      <c r="RYB84" s="97"/>
      <c r="RYC84" s="97"/>
      <c r="RYD84" s="97"/>
      <c r="RYE84" s="97"/>
      <c r="RYF84" s="97"/>
      <c r="RYG84" s="97"/>
      <c r="RYH84" s="97"/>
      <c r="RYI84" s="97"/>
      <c r="RYJ84" s="97"/>
      <c r="RYK84" s="97"/>
      <c r="RYL84" s="97"/>
      <c r="RYM84" s="97"/>
      <c r="RYN84" s="97"/>
      <c r="RYO84" s="97"/>
      <c r="RYP84" s="97"/>
      <c r="RYQ84" s="97"/>
      <c r="RYR84" s="97"/>
      <c r="RYS84" s="97"/>
      <c r="RYT84" s="97"/>
      <c r="RYU84" s="97"/>
      <c r="RYV84" s="97"/>
      <c r="RYW84" s="97"/>
      <c r="RYX84" s="97"/>
      <c r="RYY84" s="97"/>
      <c r="RYZ84" s="97"/>
      <c r="RZA84" s="97"/>
      <c r="RZB84" s="97"/>
      <c r="RZC84" s="97"/>
      <c r="RZD84" s="97"/>
      <c r="RZE84" s="97"/>
      <c r="RZF84" s="97"/>
      <c r="RZG84" s="97"/>
      <c r="RZH84" s="97"/>
      <c r="RZI84" s="97"/>
      <c r="RZJ84" s="97"/>
      <c r="RZK84" s="97"/>
      <c r="RZL84" s="97"/>
      <c r="RZM84" s="97"/>
      <c r="RZN84" s="97"/>
      <c r="RZO84" s="97"/>
      <c r="RZP84" s="97"/>
      <c r="RZQ84" s="97"/>
      <c r="RZR84" s="97"/>
      <c r="RZS84" s="97"/>
      <c r="RZT84" s="97"/>
      <c r="RZU84" s="97"/>
      <c r="RZV84" s="97"/>
      <c r="RZW84" s="97"/>
      <c r="RZX84" s="97"/>
      <c r="RZY84" s="97"/>
      <c r="RZZ84" s="97"/>
      <c r="SAA84" s="97"/>
      <c r="SAB84" s="97"/>
      <c r="SAC84" s="97"/>
      <c r="SAD84" s="97"/>
      <c r="SAE84" s="97"/>
      <c r="SAF84" s="97"/>
      <c r="SAG84" s="97"/>
      <c r="SAH84" s="97"/>
      <c r="SAI84" s="97"/>
      <c r="SAJ84" s="97"/>
      <c r="SAK84" s="97"/>
      <c r="SAL84" s="97"/>
      <c r="SAM84" s="97"/>
      <c r="SAN84" s="97"/>
      <c r="SAO84" s="97"/>
      <c r="SAP84" s="97"/>
      <c r="SAQ84" s="97"/>
      <c r="SAR84" s="97"/>
      <c r="SAS84" s="97"/>
      <c r="SAT84" s="97"/>
      <c r="SAU84" s="97"/>
      <c r="SAV84" s="97"/>
      <c r="SAW84" s="97"/>
      <c r="SAX84" s="97"/>
      <c r="SAY84" s="97"/>
      <c r="SAZ84" s="97"/>
      <c r="SBA84" s="97"/>
      <c r="SBB84" s="97"/>
      <c r="SBC84" s="97"/>
      <c r="SBD84" s="97"/>
      <c r="SBE84" s="97"/>
      <c r="SBF84" s="97"/>
      <c r="SBG84" s="97"/>
      <c r="SBH84" s="97"/>
      <c r="SBI84" s="97"/>
      <c r="SBJ84" s="97"/>
      <c r="SBK84" s="97"/>
      <c r="SBL84" s="97"/>
      <c r="SBM84" s="97"/>
      <c r="SBN84" s="97"/>
      <c r="SBO84" s="97"/>
      <c r="SBP84" s="97"/>
      <c r="SBQ84" s="97"/>
      <c r="SBR84" s="97"/>
      <c r="SBS84" s="97"/>
      <c r="SBT84" s="97"/>
      <c r="SBU84" s="97"/>
      <c r="SBV84" s="97"/>
      <c r="SBW84" s="97"/>
      <c r="SBX84" s="97"/>
      <c r="SBY84" s="97"/>
      <c r="SBZ84" s="97"/>
      <c r="SCA84" s="97"/>
      <c r="SCB84" s="97"/>
      <c r="SCC84" s="97"/>
      <c r="SCD84" s="97"/>
      <c r="SCE84" s="97"/>
      <c r="SCF84" s="97"/>
      <c r="SCG84" s="97"/>
      <c r="SCH84" s="97"/>
      <c r="SCI84" s="97"/>
      <c r="SCJ84" s="97"/>
      <c r="SCK84" s="97"/>
      <c r="SCL84" s="97"/>
      <c r="SCM84" s="97"/>
      <c r="SCN84" s="97"/>
      <c r="SCO84" s="97"/>
      <c r="SCP84" s="97"/>
      <c r="SCQ84" s="97"/>
      <c r="SCR84" s="97"/>
      <c r="SCS84" s="97"/>
      <c r="SCT84" s="97"/>
      <c r="SCU84" s="97"/>
      <c r="SCV84" s="97"/>
      <c r="SCW84" s="97"/>
      <c r="SCX84" s="97"/>
      <c r="SCY84" s="97"/>
      <c r="SCZ84" s="97"/>
      <c r="SDA84" s="97"/>
      <c r="SDB84" s="97"/>
      <c r="SDC84" s="97"/>
      <c r="SDD84" s="97"/>
      <c r="SDE84" s="97"/>
      <c r="SDF84" s="97"/>
      <c r="SDG84" s="97"/>
      <c r="SDH84" s="97"/>
      <c r="SDI84" s="97"/>
      <c r="SDJ84" s="97"/>
      <c r="SDK84" s="97"/>
      <c r="SDL84" s="97"/>
      <c r="SDM84" s="97"/>
      <c r="SDN84" s="97"/>
      <c r="SDO84" s="97"/>
      <c r="SDP84" s="97"/>
      <c r="SDQ84" s="97"/>
      <c r="SDR84" s="97"/>
      <c r="SDS84" s="97"/>
      <c r="SDT84" s="97"/>
      <c r="SDU84" s="97"/>
      <c r="SDV84" s="97"/>
      <c r="SDW84" s="97"/>
      <c r="SDX84" s="97"/>
      <c r="SDY84" s="97"/>
      <c r="SDZ84" s="97"/>
      <c r="SEA84" s="97"/>
      <c r="SEB84" s="97"/>
      <c r="SEC84" s="97"/>
      <c r="SED84" s="97"/>
      <c r="SEE84" s="97"/>
      <c r="SEF84" s="97"/>
      <c r="SEG84" s="97"/>
      <c r="SEH84" s="97"/>
      <c r="SEI84" s="97"/>
      <c r="SEJ84" s="97"/>
      <c r="SEK84" s="97"/>
      <c r="SEL84" s="97"/>
      <c r="SEM84" s="97"/>
      <c r="SEN84" s="97"/>
      <c r="SEO84" s="97"/>
      <c r="SEP84" s="97"/>
      <c r="SEQ84" s="97"/>
      <c r="SER84" s="97"/>
      <c r="SES84" s="97"/>
      <c r="SET84" s="97"/>
      <c r="SEU84" s="97"/>
      <c r="SEV84" s="97"/>
      <c r="SEW84" s="97"/>
      <c r="SEX84" s="97"/>
      <c r="SEY84" s="97"/>
      <c r="SEZ84" s="97"/>
      <c r="SFA84" s="97"/>
      <c r="SFB84" s="97"/>
      <c r="SFC84" s="97"/>
      <c r="SFD84" s="97"/>
      <c r="SFE84" s="97"/>
      <c r="SFF84" s="97"/>
      <c r="SFG84" s="97"/>
      <c r="SFH84" s="97"/>
      <c r="SFI84" s="97"/>
      <c r="SFJ84" s="97"/>
      <c r="SFK84" s="97"/>
      <c r="SFL84" s="97"/>
      <c r="SFM84" s="97"/>
      <c r="SFN84" s="97"/>
      <c r="SFO84" s="97"/>
      <c r="SFP84" s="97"/>
      <c r="SFQ84" s="97"/>
      <c r="SFR84" s="97"/>
      <c r="SFS84" s="97"/>
      <c r="SFT84" s="97"/>
      <c r="SFU84" s="97"/>
      <c r="SFV84" s="97"/>
      <c r="SFW84" s="97"/>
      <c r="SFX84" s="97"/>
      <c r="SFY84" s="97"/>
      <c r="SFZ84" s="97"/>
      <c r="SGA84" s="97"/>
      <c r="SGB84" s="97"/>
      <c r="SGC84" s="97"/>
      <c r="SGD84" s="97"/>
      <c r="SGE84" s="97"/>
      <c r="SGF84" s="97"/>
      <c r="SGG84" s="97"/>
      <c r="SGH84" s="97"/>
      <c r="SGI84" s="97"/>
      <c r="SGJ84" s="97"/>
      <c r="SGK84" s="97"/>
      <c r="SGL84" s="97"/>
      <c r="SGM84" s="97"/>
      <c r="SGN84" s="97"/>
      <c r="SGO84" s="97"/>
      <c r="SGP84" s="97"/>
      <c r="SGQ84" s="97"/>
      <c r="SGR84" s="97"/>
      <c r="SGS84" s="97"/>
      <c r="SGT84" s="97"/>
      <c r="SGU84" s="97"/>
      <c r="SGV84" s="97"/>
      <c r="SGW84" s="97"/>
      <c r="SGX84" s="97"/>
      <c r="SGY84" s="97"/>
      <c r="SGZ84" s="97"/>
      <c r="SHA84" s="97"/>
      <c r="SHB84" s="97"/>
      <c r="SHC84" s="97"/>
      <c r="SHD84" s="97"/>
      <c r="SHE84" s="97"/>
      <c r="SHF84" s="97"/>
      <c r="SHG84" s="97"/>
      <c r="SHH84" s="97"/>
      <c r="SHI84" s="97"/>
      <c r="SHJ84" s="97"/>
      <c r="SHK84" s="97"/>
      <c r="SHL84" s="97"/>
      <c r="SHM84" s="97"/>
      <c r="SHN84" s="97"/>
      <c r="SHO84" s="97"/>
      <c r="SHP84" s="97"/>
      <c r="SHQ84" s="97"/>
      <c r="SHR84" s="97"/>
      <c r="SHS84" s="97"/>
      <c r="SHT84" s="97"/>
      <c r="SHU84" s="97"/>
      <c r="SHV84" s="97"/>
      <c r="SHW84" s="97"/>
      <c r="SHX84" s="97"/>
      <c r="SHY84" s="97"/>
      <c r="SHZ84" s="97"/>
      <c r="SIA84" s="97"/>
      <c r="SIB84" s="97"/>
      <c r="SIC84" s="97"/>
      <c r="SID84" s="97"/>
      <c r="SIE84" s="97"/>
      <c r="SIF84" s="97"/>
      <c r="SIG84" s="97"/>
      <c r="SIH84" s="97"/>
      <c r="SII84" s="97"/>
      <c r="SIJ84" s="97"/>
      <c r="SIK84" s="97"/>
      <c r="SIL84" s="97"/>
      <c r="SIM84" s="97"/>
      <c r="SIN84" s="97"/>
      <c r="SIO84" s="97"/>
      <c r="SIP84" s="97"/>
      <c r="SIQ84" s="97"/>
      <c r="SIR84" s="97"/>
      <c r="SIS84" s="97"/>
      <c r="SIT84" s="97"/>
      <c r="SIU84" s="97"/>
      <c r="SIV84" s="97"/>
      <c r="SIW84" s="97"/>
      <c r="SIX84" s="97"/>
      <c r="SIY84" s="97"/>
      <c r="SIZ84" s="97"/>
      <c r="SJA84" s="97"/>
      <c r="SJB84" s="97"/>
      <c r="SJC84" s="97"/>
      <c r="SJD84" s="97"/>
      <c r="SJE84" s="97"/>
      <c r="SJF84" s="97"/>
      <c r="SJG84" s="97"/>
      <c r="SJH84" s="97"/>
      <c r="SJI84" s="97"/>
      <c r="SJJ84" s="97"/>
      <c r="SJK84" s="97"/>
      <c r="SJL84" s="97"/>
      <c r="SJM84" s="97"/>
      <c r="SJN84" s="97"/>
      <c r="SJO84" s="97"/>
      <c r="SJP84" s="97"/>
      <c r="SJQ84" s="97"/>
      <c r="SJR84" s="97"/>
      <c r="SJS84" s="97"/>
      <c r="SJT84" s="97"/>
      <c r="SJU84" s="97"/>
      <c r="SJV84" s="97"/>
      <c r="SJW84" s="97"/>
      <c r="SJX84" s="97"/>
      <c r="SJY84" s="97"/>
      <c r="SJZ84" s="97"/>
      <c r="SKA84" s="97"/>
      <c r="SKB84" s="97"/>
      <c r="SKC84" s="97"/>
      <c r="SKD84" s="97"/>
      <c r="SKE84" s="97"/>
      <c r="SKF84" s="97"/>
      <c r="SKG84" s="97"/>
      <c r="SKH84" s="97"/>
      <c r="SKI84" s="97"/>
      <c r="SKJ84" s="97"/>
      <c r="SKK84" s="97"/>
      <c r="SKL84" s="97"/>
      <c r="SKM84" s="97"/>
      <c r="SKN84" s="97"/>
      <c r="SKO84" s="97"/>
      <c r="SKP84" s="97"/>
      <c r="SKQ84" s="97"/>
      <c r="SKR84" s="97"/>
      <c r="SKS84" s="97"/>
      <c r="SKT84" s="97"/>
      <c r="SKU84" s="97"/>
      <c r="SKV84" s="97"/>
      <c r="SKW84" s="97"/>
      <c r="SKX84" s="97"/>
      <c r="SKY84" s="97"/>
      <c r="SKZ84" s="97"/>
      <c r="SLA84" s="97"/>
      <c r="SLB84" s="97"/>
      <c r="SLC84" s="97"/>
      <c r="SLD84" s="97"/>
      <c r="SLE84" s="97"/>
      <c r="SLF84" s="97"/>
      <c r="SLG84" s="97"/>
      <c r="SLH84" s="97"/>
      <c r="SLI84" s="97"/>
      <c r="SLJ84" s="97"/>
      <c r="SLK84" s="97"/>
      <c r="SLL84" s="97"/>
      <c r="SLM84" s="97"/>
      <c r="SLN84" s="97"/>
      <c r="SLO84" s="97"/>
      <c r="SLP84" s="97"/>
      <c r="SLQ84" s="97"/>
      <c r="SLR84" s="97"/>
      <c r="SLS84" s="97"/>
      <c r="SLT84" s="97"/>
      <c r="SLU84" s="97"/>
      <c r="SLV84" s="97"/>
      <c r="SLW84" s="97"/>
      <c r="SLX84" s="97"/>
      <c r="SLY84" s="97"/>
      <c r="SLZ84" s="97"/>
      <c r="SMA84" s="97"/>
      <c r="SMB84" s="97"/>
      <c r="SMC84" s="97"/>
      <c r="SMD84" s="97"/>
      <c r="SME84" s="97"/>
      <c r="SMF84" s="97"/>
      <c r="SMG84" s="97"/>
      <c r="SMH84" s="97"/>
      <c r="SMI84" s="97"/>
      <c r="SMJ84" s="97"/>
      <c r="SMK84" s="97"/>
      <c r="SML84" s="97"/>
      <c r="SMM84" s="97"/>
      <c r="SMN84" s="97"/>
      <c r="SMO84" s="97"/>
      <c r="SMP84" s="97"/>
      <c r="SMQ84" s="97"/>
      <c r="SMR84" s="97"/>
      <c r="SMS84" s="97"/>
      <c r="SMT84" s="97"/>
      <c r="SMU84" s="97"/>
      <c r="SMV84" s="97"/>
      <c r="SMW84" s="97"/>
      <c r="SMX84" s="97"/>
      <c r="SMY84" s="97"/>
      <c r="SMZ84" s="97"/>
      <c r="SNA84" s="97"/>
      <c r="SNB84" s="97"/>
      <c r="SNC84" s="97"/>
      <c r="SND84" s="97"/>
      <c r="SNE84" s="97"/>
      <c r="SNF84" s="97"/>
      <c r="SNG84" s="97"/>
      <c r="SNH84" s="97"/>
      <c r="SNI84" s="97"/>
      <c r="SNJ84" s="97"/>
      <c r="SNK84" s="97"/>
      <c r="SNL84" s="97"/>
      <c r="SNM84" s="97"/>
      <c r="SNN84" s="97"/>
      <c r="SNO84" s="97"/>
      <c r="SNP84" s="97"/>
      <c r="SNQ84" s="97"/>
      <c r="SNR84" s="97"/>
      <c r="SNS84" s="97"/>
      <c r="SNT84" s="97"/>
      <c r="SNU84" s="97"/>
      <c r="SNV84" s="97"/>
      <c r="SNW84" s="97"/>
      <c r="SNX84" s="97"/>
      <c r="SNY84" s="97"/>
      <c r="SNZ84" s="97"/>
      <c r="SOA84" s="97"/>
      <c r="SOB84" s="97"/>
      <c r="SOC84" s="97"/>
      <c r="SOD84" s="97"/>
      <c r="SOE84" s="97"/>
      <c r="SOF84" s="97"/>
      <c r="SOG84" s="97"/>
      <c r="SOH84" s="97"/>
      <c r="SOI84" s="97"/>
      <c r="SOJ84" s="97"/>
      <c r="SOK84" s="97"/>
      <c r="SOL84" s="97"/>
      <c r="SOM84" s="97"/>
      <c r="SON84" s="97"/>
      <c r="SOO84" s="97"/>
      <c r="SOP84" s="97"/>
      <c r="SOQ84" s="97"/>
      <c r="SOR84" s="97"/>
      <c r="SOS84" s="97"/>
      <c r="SOT84" s="97"/>
      <c r="SOU84" s="97"/>
      <c r="SOV84" s="97"/>
      <c r="SOW84" s="97"/>
      <c r="SOX84" s="97"/>
      <c r="SOY84" s="97"/>
      <c r="SOZ84" s="97"/>
      <c r="SPA84" s="97"/>
      <c r="SPB84" s="97"/>
      <c r="SPC84" s="97"/>
      <c r="SPD84" s="97"/>
      <c r="SPE84" s="97"/>
      <c r="SPF84" s="97"/>
      <c r="SPG84" s="97"/>
      <c r="SPH84" s="97"/>
      <c r="SPI84" s="97"/>
      <c r="SPJ84" s="97"/>
      <c r="SPK84" s="97"/>
      <c r="SPL84" s="97"/>
      <c r="SPM84" s="97"/>
      <c r="SPN84" s="97"/>
      <c r="SPO84" s="97"/>
      <c r="SPP84" s="97"/>
      <c r="SPQ84" s="97"/>
      <c r="SPR84" s="97"/>
      <c r="SPS84" s="97"/>
      <c r="SPT84" s="97"/>
      <c r="SPU84" s="97"/>
      <c r="SPV84" s="97"/>
      <c r="SPW84" s="97"/>
      <c r="SPX84" s="97"/>
      <c r="SPY84" s="97"/>
      <c r="SPZ84" s="97"/>
      <c r="SQA84" s="97"/>
      <c r="SQB84" s="97"/>
      <c r="SQC84" s="97"/>
      <c r="SQD84" s="97"/>
      <c r="SQE84" s="97"/>
      <c r="SQF84" s="97"/>
      <c r="SQG84" s="97"/>
      <c r="SQH84" s="97"/>
      <c r="SQI84" s="97"/>
      <c r="SQJ84" s="97"/>
      <c r="SQK84" s="97"/>
      <c r="SQL84" s="97"/>
      <c r="SQM84" s="97"/>
      <c r="SQN84" s="97"/>
      <c r="SQO84" s="97"/>
      <c r="SQP84" s="97"/>
      <c r="SQQ84" s="97"/>
      <c r="SQR84" s="97"/>
      <c r="SQS84" s="97"/>
      <c r="SQT84" s="97"/>
      <c r="SQU84" s="97"/>
      <c r="SQV84" s="97"/>
      <c r="SQW84" s="97"/>
      <c r="SQX84" s="97"/>
      <c r="SQY84" s="97"/>
      <c r="SQZ84" s="97"/>
      <c r="SRA84" s="97"/>
      <c r="SRB84" s="97"/>
      <c r="SRC84" s="97"/>
      <c r="SRD84" s="97"/>
      <c r="SRE84" s="97"/>
      <c r="SRF84" s="97"/>
      <c r="SRG84" s="97"/>
      <c r="SRH84" s="97"/>
      <c r="SRI84" s="97"/>
      <c r="SRJ84" s="97"/>
      <c r="SRK84" s="97"/>
      <c r="SRL84" s="97"/>
      <c r="SRM84" s="97"/>
      <c r="SRN84" s="97"/>
      <c r="SRO84" s="97"/>
      <c r="SRP84" s="97"/>
      <c r="SRQ84" s="97"/>
      <c r="SRR84" s="97"/>
      <c r="SRS84" s="97"/>
      <c r="SRT84" s="97"/>
      <c r="SRU84" s="97"/>
      <c r="SRV84" s="97"/>
      <c r="SRW84" s="97"/>
      <c r="SRX84" s="97"/>
      <c r="SRY84" s="97"/>
      <c r="SRZ84" s="97"/>
      <c r="SSA84" s="97"/>
      <c r="SSB84" s="97"/>
      <c r="SSC84" s="97"/>
      <c r="SSD84" s="97"/>
      <c r="SSE84" s="97"/>
      <c r="SSF84" s="97"/>
      <c r="SSG84" s="97"/>
      <c r="SSH84" s="97"/>
      <c r="SSI84" s="97"/>
      <c r="SSJ84" s="97"/>
      <c r="SSK84" s="97"/>
      <c r="SSL84" s="97"/>
      <c r="SSM84" s="97"/>
      <c r="SSN84" s="97"/>
      <c r="SSO84" s="97"/>
      <c r="SSP84" s="97"/>
      <c r="SSQ84" s="97"/>
      <c r="SSR84" s="97"/>
      <c r="SSS84" s="97"/>
      <c r="SST84" s="97"/>
      <c r="SSU84" s="97"/>
      <c r="SSV84" s="97"/>
      <c r="SSW84" s="97"/>
      <c r="SSX84" s="97"/>
      <c r="SSY84" s="97"/>
      <c r="SSZ84" s="97"/>
      <c r="STA84" s="97"/>
      <c r="STB84" s="97"/>
      <c r="STC84" s="97"/>
      <c r="STD84" s="97"/>
      <c r="STE84" s="97"/>
      <c r="STF84" s="97"/>
      <c r="STG84" s="97"/>
      <c r="STH84" s="97"/>
      <c r="STI84" s="97"/>
      <c r="STJ84" s="97"/>
      <c r="STK84" s="97"/>
      <c r="STL84" s="97"/>
      <c r="STM84" s="97"/>
      <c r="STN84" s="97"/>
      <c r="STO84" s="97"/>
      <c r="STP84" s="97"/>
      <c r="STQ84" s="97"/>
      <c r="STR84" s="97"/>
      <c r="STS84" s="97"/>
      <c r="STT84" s="97"/>
      <c r="STU84" s="97"/>
      <c r="STV84" s="97"/>
      <c r="STW84" s="97"/>
      <c r="STX84" s="97"/>
      <c r="STY84" s="97"/>
      <c r="STZ84" s="97"/>
      <c r="SUA84" s="97"/>
      <c r="SUB84" s="97"/>
      <c r="SUC84" s="97"/>
      <c r="SUD84" s="97"/>
      <c r="SUE84" s="97"/>
      <c r="SUF84" s="97"/>
      <c r="SUG84" s="97"/>
      <c r="SUH84" s="97"/>
      <c r="SUI84" s="97"/>
      <c r="SUJ84" s="97"/>
      <c r="SUK84" s="97"/>
      <c r="SUL84" s="97"/>
      <c r="SUM84" s="97"/>
      <c r="SUN84" s="97"/>
      <c r="SUO84" s="97"/>
      <c r="SUP84" s="97"/>
      <c r="SUQ84" s="97"/>
      <c r="SUR84" s="97"/>
      <c r="SUS84" s="97"/>
      <c r="SUT84" s="97"/>
      <c r="SUU84" s="97"/>
      <c r="SUV84" s="97"/>
      <c r="SUW84" s="97"/>
      <c r="SUX84" s="97"/>
      <c r="SUY84" s="97"/>
      <c r="SUZ84" s="97"/>
      <c r="SVA84" s="97"/>
      <c r="SVB84" s="97"/>
      <c r="SVC84" s="97"/>
      <c r="SVD84" s="97"/>
      <c r="SVE84" s="97"/>
      <c r="SVF84" s="97"/>
      <c r="SVG84" s="97"/>
      <c r="SVH84" s="97"/>
      <c r="SVI84" s="97"/>
      <c r="SVJ84" s="97"/>
      <c r="SVK84" s="97"/>
      <c r="SVL84" s="97"/>
      <c r="SVM84" s="97"/>
      <c r="SVN84" s="97"/>
      <c r="SVO84" s="97"/>
      <c r="SVP84" s="97"/>
      <c r="SVQ84" s="97"/>
      <c r="SVR84" s="97"/>
      <c r="SVS84" s="97"/>
      <c r="SVT84" s="97"/>
      <c r="SVU84" s="97"/>
      <c r="SVV84" s="97"/>
      <c r="SVW84" s="97"/>
      <c r="SVX84" s="97"/>
      <c r="SVY84" s="97"/>
      <c r="SVZ84" s="97"/>
      <c r="SWA84" s="97"/>
      <c r="SWB84" s="97"/>
      <c r="SWC84" s="97"/>
      <c r="SWD84" s="97"/>
      <c r="SWE84" s="97"/>
      <c r="SWF84" s="97"/>
      <c r="SWG84" s="97"/>
      <c r="SWH84" s="97"/>
      <c r="SWI84" s="97"/>
      <c r="SWJ84" s="97"/>
      <c r="SWK84" s="97"/>
      <c r="SWL84" s="97"/>
      <c r="SWM84" s="97"/>
      <c r="SWN84" s="97"/>
      <c r="SWO84" s="97"/>
      <c r="SWP84" s="97"/>
      <c r="SWQ84" s="97"/>
      <c r="SWR84" s="97"/>
      <c r="SWS84" s="97"/>
      <c r="SWT84" s="97"/>
      <c r="SWU84" s="97"/>
      <c r="SWV84" s="97"/>
      <c r="SWW84" s="97"/>
      <c r="SWX84" s="97"/>
      <c r="SWY84" s="97"/>
      <c r="SWZ84" s="97"/>
      <c r="SXA84" s="97"/>
      <c r="SXB84" s="97"/>
      <c r="SXC84" s="97"/>
      <c r="SXD84" s="97"/>
      <c r="SXE84" s="97"/>
      <c r="SXF84" s="97"/>
      <c r="SXG84" s="97"/>
      <c r="SXH84" s="97"/>
      <c r="SXI84" s="97"/>
      <c r="SXJ84" s="97"/>
      <c r="SXK84" s="97"/>
      <c r="SXL84" s="97"/>
      <c r="SXM84" s="97"/>
      <c r="SXN84" s="97"/>
      <c r="SXO84" s="97"/>
      <c r="SXP84" s="97"/>
      <c r="SXQ84" s="97"/>
      <c r="SXR84" s="97"/>
      <c r="SXS84" s="97"/>
      <c r="SXT84" s="97"/>
      <c r="SXU84" s="97"/>
      <c r="SXV84" s="97"/>
      <c r="SXW84" s="97"/>
      <c r="SXX84" s="97"/>
      <c r="SXY84" s="97"/>
      <c r="SXZ84" s="97"/>
      <c r="SYA84" s="97"/>
      <c r="SYB84" s="97"/>
      <c r="SYC84" s="97"/>
      <c r="SYD84" s="97"/>
      <c r="SYE84" s="97"/>
      <c r="SYF84" s="97"/>
      <c r="SYG84" s="97"/>
      <c r="SYH84" s="97"/>
      <c r="SYI84" s="97"/>
      <c r="SYJ84" s="97"/>
      <c r="SYK84" s="97"/>
      <c r="SYL84" s="97"/>
      <c r="SYM84" s="97"/>
      <c r="SYN84" s="97"/>
      <c r="SYO84" s="97"/>
      <c r="SYP84" s="97"/>
      <c r="SYQ84" s="97"/>
      <c r="SYR84" s="97"/>
      <c r="SYS84" s="97"/>
      <c r="SYT84" s="97"/>
      <c r="SYU84" s="97"/>
      <c r="SYV84" s="97"/>
      <c r="SYW84" s="97"/>
      <c r="SYX84" s="97"/>
      <c r="SYY84" s="97"/>
      <c r="SYZ84" s="97"/>
      <c r="SZA84" s="97"/>
      <c r="SZB84" s="97"/>
      <c r="SZC84" s="97"/>
      <c r="SZD84" s="97"/>
      <c r="SZE84" s="97"/>
      <c r="SZF84" s="97"/>
      <c r="SZG84" s="97"/>
      <c r="SZH84" s="97"/>
      <c r="SZI84" s="97"/>
      <c r="SZJ84" s="97"/>
      <c r="SZK84" s="97"/>
      <c r="SZL84" s="97"/>
      <c r="SZM84" s="97"/>
      <c r="SZN84" s="97"/>
      <c r="SZO84" s="97"/>
      <c r="SZP84" s="97"/>
      <c r="SZQ84" s="97"/>
      <c r="SZR84" s="97"/>
      <c r="SZS84" s="97"/>
      <c r="SZT84" s="97"/>
      <c r="SZU84" s="97"/>
      <c r="SZV84" s="97"/>
      <c r="SZW84" s="97"/>
      <c r="SZX84" s="97"/>
      <c r="SZY84" s="97"/>
      <c r="SZZ84" s="97"/>
      <c r="TAA84" s="97"/>
      <c r="TAB84" s="97"/>
      <c r="TAC84" s="97"/>
      <c r="TAD84" s="97"/>
      <c r="TAE84" s="97"/>
      <c r="TAF84" s="97"/>
      <c r="TAG84" s="97"/>
      <c r="TAH84" s="97"/>
      <c r="TAI84" s="97"/>
      <c r="TAJ84" s="97"/>
      <c r="TAK84" s="97"/>
      <c r="TAL84" s="97"/>
      <c r="TAM84" s="97"/>
      <c r="TAN84" s="97"/>
      <c r="TAO84" s="97"/>
      <c r="TAP84" s="97"/>
      <c r="TAQ84" s="97"/>
      <c r="TAR84" s="97"/>
      <c r="TAS84" s="97"/>
      <c r="TAT84" s="97"/>
      <c r="TAU84" s="97"/>
      <c r="TAV84" s="97"/>
      <c r="TAW84" s="97"/>
      <c r="TAX84" s="97"/>
      <c r="TAY84" s="97"/>
      <c r="TAZ84" s="97"/>
      <c r="TBA84" s="97"/>
      <c r="TBB84" s="97"/>
      <c r="TBC84" s="97"/>
      <c r="TBD84" s="97"/>
      <c r="TBE84" s="97"/>
      <c r="TBF84" s="97"/>
      <c r="TBG84" s="97"/>
      <c r="TBH84" s="97"/>
      <c r="TBI84" s="97"/>
      <c r="TBJ84" s="97"/>
      <c r="TBK84" s="97"/>
      <c r="TBL84" s="97"/>
      <c r="TBM84" s="97"/>
      <c r="TBN84" s="97"/>
      <c r="TBO84" s="97"/>
      <c r="TBP84" s="97"/>
      <c r="TBQ84" s="97"/>
      <c r="TBR84" s="97"/>
      <c r="TBS84" s="97"/>
      <c r="TBT84" s="97"/>
      <c r="TBU84" s="97"/>
      <c r="TBV84" s="97"/>
      <c r="TBW84" s="97"/>
      <c r="TBX84" s="97"/>
      <c r="TBY84" s="97"/>
      <c r="TBZ84" s="97"/>
      <c r="TCA84" s="97"/>
      <c r="TCB84" s="97"/>
      <c r="TCC84" s="97"/>
      <c r="TCD84" s="97"/>
      <c r="TCE84" s="97"/>
      <c r="TCF84" s="97"/>
      <c r="TCG84" s="97"/>
      <c r="TCH84" s="97"/>
      <c r="TCI84" s="97"/>
      <c r="TCJ84" s="97"/>
      <c r="TCK84" s="97"/>
      <c r="TCL84" s="97"/>
      <c r="TCM84" s="97"/>
      <c r="TCN84" s="97"/>
      <c r="TCO84" s="97"/>
      <c r="TCP84" s="97"/>
      <c r="TCQ84" s="97"/>
      <c r="TCR84" s="97"/>
      <c r="TCS84" s="97"/>
      <c r="TCT84" s="97"/>
      <c r="TCU84" s="97"/>
      <c r="TCV84" s="97"/>
      <c r="TCW84" s="97"/>
      <c r="TCX84" s="97"/>
      <c r="TCY84" s="97"/>
      <c r="TCZ84" s="97"/>
      <c r="TDA84" s="97"/>
      <c r="TDB84" s="97"/>
      <c r="TDC84" s="97"/>
      <c r="TDD84" s="97"/>
      <c r="TDE84" s="97"/>
      <c r="TDF84" s="97"/>
      <c r="TDG84" s="97"/>
      <c r="TDH84" s="97"/>
      <c r="TDI84" s="97"/>
      <c r="TDJ84" s="97"/>
      <c r="TDK84" s="97"/>
      <c r="TDL84" s="97"/>
      <c r="TDM84" s="97"/>
      <c r="TDN84" s="97"/>
      <c r="TDO84" s="97"/>
      <c r="TDP84" s="97"/>
      <c r="TDQ84" s="97"/>
      <c r="TDR84" s="97"/>
      <c r="TDS84" s="97"/>
      <c r="TDT84" s="97"/>
      <c r="TDU84" s="97"/>
      <c r="TDV84" s="97"/>
      <c r="TDW84" s="97"/>
      <c r="TDX84" s="97"/>
      <c r="TDY84" s="97"/>
      <c r="TDZ84" s="97"/>
      <c r="TEA84" s="97"/>
      <c r="TEB84" s="97"/>
      <c r="TEC84" s="97"/>
      <c r="TED84" s="97"/>
      <c r="TEE84" s="97"/>
      <c r="TEF84" s="97"/>
      <c r="TEG84" s="97"/>
      <c r="TEH84" s="97"/>
      <c r="TEI84" s="97"/>
      <c r="TEJ84" s="97"/>
      <c r="TEK84" s="97"/>
      <c r="TEL84" s="97"/>
      <c r="TEM84" s="97"/>
      <c r="TEN84" s="97"/>
      <c r="TEO84" s="97"/>
      <c r="TEP84" s="97"/>
      <c r="TEQ84" s="97"/>
      <c r="TER84" s="97"/>
      <c r="TES84" s="97"/>
      <c r="TET84" s="97"/>
      <c r="TEU84" s="97"/>
      <c r="TEV84" s="97"/>
      <c r="TEW84" s="97"/>
      <c r="TEX84" s="97"/>
      <c r="TEY84" s="97"/>
      <c r="TEZ84" s="97"/>
      <c r="TFA84" s="97"/>
      <c r="TFB84" s="97"/>
      <c r="TFC84" s="97"/>
      <c r="TFD84" s="97"/>
      <c r="TFE84" s="97"/>
      <c r="TFF84" s="97"/>
      <c r="TFG84" s="97"/>
      <c r="TFH84" s="97"/>
      <c r="TFI84" s="97"/>
      <c r="TFJ84" s="97"/>
      <c r="TFK84" s="97"/>
      <c r="TFL84" s="97"/>
      <c r="TFM84" s="97"/>
      <c r="TFN84" s="97"/>
      <c r="TFO84" s="97"/>
      <c r="TFP84" s="97"/>
      <c r="TFQ84" s="97"/>
      <c r="TFR84" s="97"/>
      <c r="TFS84" s="97"/>
      <c r="TFT84" s="97"/>
      <c r="TFU84" s="97"/>
      <c r="TFV84" s="97"/>
      <c r="TFW84" s="97"/>
      <c r="TFX84" s="97"/>
      <c r="TFY84" s="97"/>
      <c r="TFZ84" s="97"/>
      <c r="TGA84" s="97"/>
      <c r="TGB84" s="97"/>
      <c r="TGC84" s="97"/>
      <c r="TGD84" s="97"/>
      <c r="TGE84" s="97"/>
      <c r="TGF84" s="97"/>
      <c r="TGG84" s="97"/>
      <c r="TGH84" s="97"/>
      <c r="TGI84" s="97"/>
      <c r="TGJ84" s="97"/>
      <c r="TGK84" s="97"/>
      <c r="TGL84" s="97"/>
      <c r="TGM84" s="97"/>
      <c r="TGN84" s="97"/>
      <c r="TGO84" s="97"/>
      <c r="TGP84" s="97"/>
      <c r="TGQ84" s="97"/>
      <c r="TGR84" s="97"/>
      <c r="TGS84" s="97"/>
      <c r="TGT84" s="97"/>
      <c r="TGU84" s="97"/>
      <c r="TGV84" s="97"/>
      <c r="TGW84" s="97"/>
      <c r="TGX84" s="97"/>
      <c r="TGY84" s="97"/>
      <c r="TGZ84" s="97"/>
      <c r="THA84" s="97"/>
      <c r="THB84" s="97"/>
      <c r="THC84" s="97"/>
      <c r="THD84" s="97"/>
      <c r="THE84" s="97"/>
      <c r="THF84" s="97"/>
      <c r="THG84" s="97"/>
      <c r="THH84" s="97"/>
      <c r="THI84" s="97"/>
      <c r="THJ84" s="97"/>
      <c r="THK84" s="97"/>
      <c r="THL84" s="97"/>
      <c r="THM84" s="97"/>
      <c r="THN84" s="97"/>
      <c r="THO84" s="97"/>
      <c r="THP84" s="97"/>
      <c r="THQ84" s="97"/>
      <c r="THR84" s="97"/>
      <c r="THS84" s="97"/>
      <c r="THT84" s="97"/>
      <c r="THU84" s="97"/>
      <c r="THV84" s="97"/>
      <c r="THW84" s="97"/>
      <c r="THX84" s="97"/>
      <c r="THY84" s="97"/>
      <c r="THZ84" s="97"/>
      <c r="TIA84" s="97"/>
      <c r="TIB84" s="97"/>
      <c r="TIC84" s="97"/>
      <c r="TID84" s="97"/>
      <c r="TIE84" s="97"/>
      <c r="TIF84" s="97"/>
      <c r="TIG84" s="97"/>
      <c r="TIH84" s="97"/>
      <c r="TII84" s="97"/>
      <c r="TIJ84" s="97"/>
      <c r="TIK84" s="97"/>
      <c r="TIL84" s="97"/>
      <c r="TIM84" s="97"/>
      <c r="TIN84" s="97"/>
      <c r="TIO84" s="97"/>
      <c r="TIP84" s="97"/>
      <c r="TIQ84" s="97"/>
      <c r="TIR84" s="97"/>
      <c r="TIS84" s="97"/>
      <c r="TIT84" s="97"/>
      <c r="TIU84" s="97"/>
      <c r="TIV84" s="97"/>
      <c r="TIW84" s="97"/>
      <c r="TIX84" s="97"/>
      <c r="TIY84" s="97"/>
      <c r="TIZ84" s="97"/>
      <c r="TJA84" s="97"/>
      <c r="TJB84" s="97"/>
      <c r="TJC84" s="97"/>
      <c r="TJD84" s="97"/>
      <c r="TJE84" s="97"/>
      <c r="TJF84" s="97"/>
      <c r="TJG84" s="97"/>
      <c r="TJH84" s="97"/>
      <c r="TJI84" s="97"/>
      <c r="TJJ84" s="97"/>
      <c r="TJK84" s="97"/>
      <c r="TJL84" s="97"/>
      <c r="TJM84" s="97"/>
      <c r="TJN84" s="97"/>
      <c r="TJO84" s="97"/>
      <c r="TJP84" s="97"/>
      <c r="TJQ84" s="97"/>
      <c r="TJR84" s="97"/>
      <c r="TJS84" s="97"/>
      <c r="TJT84" s="97"/>
      <c r="TJU84" s="97"/>
      <c r="TJV84" s="97"/>
      <c r="TJW84" s="97"/>
      <c r="TJX84" s="97"/>
      <c r="TJY84" s="97"/>
      <c r="TJZ84" s="97"/>
      <c r="TKA84" s="97"/>
      <c r="TKB84" s="97"/>
      <c r="TKC84" s="97"/>
      <c r="TKD84" s="97"/>
      <c r="TKE84" s="97"/>
      <c r="TKF84" s="97"/>
      <c r="TKG84" s="97"/>
      <c r="TKH84" s="97"/>
      <c r="TKI84" s="97"/>
      <c r="TKJ84" s="97"/>
      <c r="TKK84" s="97"/>
      <c r="TKL84" s="97"/>
      <c r="TKM84" s="97"/>
      <c r="TKN84" s="97"/>
      <c r="TKO84" s="97"/>
      <c r="TKP84" s="97"/>
      <c r="TKQ84" s="97"/>
      <c r="TKR84" s="97"/>
      <c r="TKS84" s="97"/>
      <c r="TKT84" s="97"/>
      <c r="TKU84" s="97"/>
      <c r="TKV84" s="97"/>
      <c r="TKW84" s="97"/>
      <c r="TKX84" s="97"/>
      <c r="TKY84" s="97"/>
      <c r="TKZ84" s="97"/>
      <c r="TLA84" s="97"/>
      <c r="TLB84" s="97"/>
      <c r="TLC84" s="97"/>
      <c r="TLD84" s="97"/>
      <c r="TLE84" s="97"/>
      <c r="TLF84" s="97"/>
      <c r="TLG84" s="97"/>
      <c r="TLH84" s="97"/>
      <c r="TLI84" s="97"/>
      <c r="TLJ84" s="97"/>
      <c r="TLK84" s="97"/>
      <c r="TLL84" s="97"/>
      <c r="TLM84" s="97"/>
      <c r="TLN84" s="97"/>
      <c r="TLO84" s="97"/>
      <c r="TLP84" s="97"/>
      <c r="TLQ84" s="97"/>
      <c r="TLR84" s="97"/>
      <c r="TLS84" s="97"/>
      <c r="TLT84" s="97"/>
      <c r="TLU84" s="97"/>
      <c r="TLV84" s="97"/>
      <c r="TLW84" s="97"/>
      <c r="TLX84" s="97"/>
      <c r="TLY84" s="97"/>
      <c r="TLZ84" s="97"/>
      <c r="TMA84" s="97"/>
      <c r="TMB84" s="97"/>
      <c r="TMC84" s="97"/>
      <c r="TMD84" s="97"/>
      <c r="TME84" s="97"/>
      <c r="TMF84" s="97"/>
      <c r="TMG84" s="97"/>
      <c r="TMH84" s="97"/>
      <c r="TMI84" s="97"/>
      <c r="TMJ84" s="97"/>
      <c r="TMK84" s="97"/>
      <c r="TML84" s="97"/>
      <c r="TMM84" s="97"/>
      <c r="TMN84" s="97"/>
      <c r="TMO84" s="97"/>
      <c r="TMP84" s="97"/>
      <c r="TMQ84" s="97"/>
      <c r="TMR84" s="97"/>
      <c r="TMS84" s="97"/>
      <c r="TMT84" s="97"/>
      <c r="TMU84" s="97"/>
      <c r="TMV84" s="97"/>
      <c r="TMW84" s="97"/>
      <c r="TMX84" s="97"/>
      <c r="TMY84" s="97"/>
      <c r="TMZ84" s="97"/>
      <c r="TNA84" s="97"/>
      <c r="TNB84" s="97"/>
      <c r="TNC84" s="97"/>
      <c r="TND84" s="97"/>
      <c r="TNE84" s="97"/>
      <c r="TNF84" s="97"/>
      <c r="TNG84" s="97"/>
      <c r="TNH84" s="97"/>
      <c r="TNI84" s="97"/>
      <c r="TNJ84" s="97"/>
      <c r="TNK84" s="97"/>
      <c r="TNL84" s="97"/>
      <c r="TNM84" s="97"/>
      <c r="TNN84" s="97"/>
      <c r="TNO84" s="97"/>
      <c r="TNP84" s="97"/>
      <c r="TNQ84" s="97"/>
      <c r="TNR84" s="97"/>
      <c r="TNS84" s="97"/>
      <c r="TNT84" s="97"/>
      <c r="TNU84" s="97"/>
      <c r="TNV84" s="97"/>
      <c r="TNW84" s="97"/>
      <c r="TNX84" s="97"/>
      <c r="TNY84" s="97"/>
      <c r="TNZ84" s="97"/>
      <c r="TOA84" s="97"/>
      <c r="TOB84" s="97"/>
      <c r="TOC84" s="97"/>
      <c r="TOD84" s="97"/>
      <c r="TOE84" s="97"/>
      <c r="TOF84" s="97"/>
      <c r="TOG84" s="97"/>
      <c r="TOH84" s="97"/>
      <c r="TOI84" s="97"/>
      <c r="TOJ84" s="97"/>
      <c r="TOK84" s="97"/>
      <c r="TOL84" s="97"/>
      <c r="TOM84" s="97"/>
      <c r="TON84" s="97"/>
      <c r="TOO84" s="97"/>
      <c r="TOP84" s="97"/>
      <c r="TOQ84" s="97"/>
      <c r="TOR84" s="97"/>
      <c r="TOS84" s="97"/>
      <c r="TOT84" s="97"/>
      <c r="TOU84" s="97"/>
      <c r="TOV84" s="97"/>
      <c r="TOW84" s="97"/>
      <c r="TOX84" s="97"/>
      <c r="TOY84" s="97"/>
      <c r="TOZ84" s="97"/>
      <c r="TPA84" s="97"/>
      <c r="TPB84" s="97"/>
      <c r="TPC84" s="97"/>
      <c r="TPD84" s="97"/>
      <c r="TPE84" s="97"/>
      <c r="TPF84" s="97"/>
      <c r="TPG84" s="97"/>
      <c r="TPH84" s="97"/>
      <c r="TPI84" s="97"/>
      <c r="TPJ84" s="97"/>
      <c r="TPK84" s="97"/>
      <c r="TPL84" s="97"/>
      <c r="TPM84" s="97"/>
      <c r="TPN84" s="97"/>
      <c r="TPO84" s="97"/>
      <c r="TPP84" s="97"/>
      <c r="TPQ84" s="97"/>
      <c r="TPR84" s="97"/>
      <c r="TPS84" s="97"/>
      <c r="TPT84" s="97"/>
      <c r="TPU84" s="97"/>
      <c r="TPV84" s="97"/>
      <c r="TPW84" s="97"/>
      <c r="TPX84" s="97"/>
      <c r="TPY84" s="97"/>
      <c r="TPZ84" s="97"/>
      <c r="TQA84" s="97"/>
      <c r="TQB84" s="97"/>
      <c r="TQC84" s="97"/>
      <c r="TQD84" s="97"/>
      <c r="TQE84" s="97"/>
      <c r="TQF84" s="97"/>
      <c r="TQG84" s="97"/>
      <c r="TQH84" s="97"/>
      <c r="TQI84" s="97"/>
      <c r="TQJ84" s="97"/>
      <c r="TQK84" s="97"/>
      <c r="TQL84" s="97"/>
      <c r="TQM84" s="97"/>
      <c r="TQN84" s="97"/>
      <c r="TQO84" s="97"/>
      <c r="TQP84" s="97"/>
      <c r="TQQ84" s="97"/>
      <c r="TQR84" s="97"/>
      <c r="TQS84" s="97"/>
      <c r="TQT84" s="97"/>
      <c r="TQU84" s="97"/>
      <c r="TQV84" s="97"/>
      <c r="TQW84" s="97"/>
      <c r="TQX84" s="97"/>
      <c r="TQY84" s="97"/>
      <c r="TQZ84" s="97"/>
      <c r="TRA84" s="97"/>
      <c r="TRB84" s="97"/>
      <c r="TRC84" s="97"/>
      <c r="TRD84" s="97"/>
      <c r="TRE84" s="97"/>
      <c r="TRF84" s="97"/>
      <c r="TRG84" s="97"/>
      <c r="TRH84" s="97"/>
      <c r="TRI84" s="97"/>
      <c r="TRJ84" s="97"/>
      <c r="TRK84" s="97"/>
      <c r="TRL84" s="97"/>
      <c r="TRM84" s="97"/>
      <c r="TRN84" s="97"/>
      <c r="TRO84" s="97"/>
      <c r="TRP84" s="97"/>
      <c r="TRQ84" s="97"/>
      <c r="TRR84" s="97"/>
      <c r="TRS84" s="97"/>
      <c r="TRT84" s="97"/>
      <c r="TRU84" s="97"/>
      <c r="TRV84" s="97"/>
      <c r="TRW84" s="97"/>
      <c r="TRX84" s="97"/>
      <c r="TRY84" s="97"/>
      <c r="TRZ84" s="97"/>
      <c r="TSA84" s="97"/>
      <c r="TSB84" s="97"/>
      <c r="TSC84" s="97"/>
      <c r="TSD84" s="97"/>
      <c r="TSE84" s="97"/>
      <c r="TSF84" s="97"/>
      <c r="TSG84" s="97"/>
      <c r="TSH84" s="97"/>
      <c r="TSI84" s="97"/>
      <c r="TSJ84" s="97"/>
      <c r="TSK84" s="97"/>
      <c r="TSL84" s="97"/>
      <c r="TSM84" s="97"/>
      <c r="TSN84" s="97"/>
      <c r="TSO84" s="97"/>
      <c r="TSP84" s="97"/>
      <c r="TSQ84" s="97"/>
      <c r="TSR84" s="97"/>
      <c r="TSS84" s="97"/>
      <c r="TST84" s="97"/>
      <c r="TSU84" s="97"/>
      <c r="TSV84" s="97"/>
      <c r="TSW84" s="97"/>
      <c r="TSX84" s="97"/>
      <c r="TSY84" s="97"/>
      <c r="TSZ84" s="97"/>
      <c r="TTA84" s="97"/>
      <c r="TTB84" s="97"/>
      <c r="TTC84" s="97"/>
      <c r="TTD84" s="97"/>
      <c r="TTE84" s="97"/>
      <c r="TTF84" s="97"/>
      <c r="TTG84" s="97"/>
      <c r="TTH84" s="97"/>
      <c r="TTI84" s="97"/>
      <c r="TTJ84" s="97"/>
      <c r="TTK84" s="97"/>
      <c r="TTL84" s="97"/>
      <c r="TTM84" s="97"/>
      <c r="TTN84" s="97"/>
      <c r="TTO84" s="97"/>
      <c r="TTP84" s="97"/>
      <c r="TTQ84" s="97"/>
      <c r="TTR84" s="97"/>
      <c r="TTS84" s="97"/>
      <c r="TTT84" s="97"/>
      <c r="TTU84" s="97"/>
      <c r="TTV84" s="97"/>
      <c r="TTW84" s="97"/>
      <c r="TTX84" s="97"/>
      <c r="TTY84" s="97"/>
      <c r="TTZ84" s="97"/>
      <c r="TUA84" s="97"/>
      <c r="TUB84" s="97"/>
      <c r="TUC84" s="97"/>
      <c r="TUD84" s="97"/>
      <c r="TUE84" s="97"/>
      <c r="TUF84" s="97"/>
      <c r="TUG84" s="97"/>
      <c r="TUH84" s="97"/>
      <c r="TUI84" s="97"/>
      <c r="TUJ84" s="97"/>
      <c r="TUK84" s="97"/>
      <c r="TUL84" s="97"/>
      <c r="TUM84" s="97"/>
      <c r="TUN84" s="97"/>
      <c r="TUO84" s="97"/>
      <c r="TUP84" s="97"/>
      <c r="TUQ84" s="97"/>
      <c r="TUR84" s="97"/>
      <c r="TUS84" s="97"/>
      <c r="TUT84" s="97"/>
      <c r="TUU84" s="97"/>
      <c r="TUV84" s="97"/>
      <c r="TUW84" s="97"/>
      <c r="TUX84" s="97"/>
      <c r="TUY84" s="97"/>
      <c r="TUZ84" s="97"/>
      <c r="TVA84" s="97"/>
      <c r="TVB84" s="97"/>
      <c r="TVC84" s="97"/>
      <c r="TVD84" s="97"/>
      <c r="TVE84" s="97"/>
      <c r="TVF84" s="97"/>
      <c r="TVG84" s="97"/>
      <c r="TVH84" s="97"/>
      <c r="TVI84" s="97"/>
      <c r="TVJ84" s="97"/>
      <c r="TVK84" s="97"/>
      <c r="TVL84" s="97"/>
      <c r="TVM84" s="97"/>
      <c r="TVN84" s="97"/>
      <c r="TVO84" s="97"/>
      <c r="TVP84" s="97"/>
      <c r="TVQ84" s="97"/>
      <c r="TVR84" s="97"/>
      <c r="TVS84" s="97"/>
      <c r="TVT84" s="97"/>
      <c r="TVU84" s="97"/>
      <c r="TVV84" s="97"/>
      <c r="TVW84" s="97"/>
      <c r="TVX84" s="97"/>
      <c r="TVY84" s="97"/>
      <c r="TVZ84" s="97"/>
      <c r="TWA84" s="97"/>
      <c r="TWB84" s="97"/>
      <c r="TWC84" s="97"/>
      <c r="TWD84" s="97"/>
      <c r="TWE84" s="97"/>
      <c r="TWF84" s="97"/>
      <c r="TWG84" s="97"/>
      <c r="TWH84" s="97"/>
      <c r="TWI84" s="97"/>
      <c r="TWJ84" s="97"/>
      <c r="TWK84" s="97"/>
      <c r="TWL84" s="97"/>
      <c r="TWM84" s="97"/>
      <c r="TWN84" s="97"/>
      <c r="TWO84" s="97"/>
      <c r="TWP84" s="97"/>
      <c r="TWQ84" s="97"/>
      <c r="TWR84" s="97"/>
      <c r="TWS84" s="97"/>
      <c r="TWT84" s="97"/>
      <c r="TWU84" s="97"/>
      <c r="TWV84" s="97"/>
      <c r="TWW84" s="97"/>
      <c r="TWX84" s="97"/>
      <c r="TWY84" s="97"/>
      <c r="TWZ84" s="97"/>
      <c r="TXA84" s="97"/>
      <c r="TXB84" s="97"/>
      <c r="TXC84" s="97"/>
      <c r="TXD84" s="97"/>
      <c r="TXE84" s="97"/>
      <c r="TXF84" s="97"/>
      <c r="TXG84" s="97"/>
      <c r="TXH84" s="97"/>
      <c r="TXI84" s="97"/>
      <c r="TXJ84" s="97"/>
      <c r="TXK84" s="97"/>
      <c r="TXL84" s="97"/>
      <c r="TXM84" s="97"/>
      <c r="TXN84" s="97"/>
      <c r="TXO84" s="97"/>
      <c r="TXP84" s="97"/>
      <c r="TXQ84" s="97"/>
      <c r="TXR84" s="97"/>
      <c r="TXS84" s="97"/>
      <c r="TXT84" s="97"/>
      <c r="TXU84" s="97"/>
      <c r="TXV84" s="97"/>
      <c r="TXW84" s="97"/>
      <c r="TXX84" s="97"/>
      <c r="TXY84" s="97"/>
      <c r="TXZ84" s="97"/>
      <c r="TYA84" s="97"/>
      <c r="TYB84" s="97"/>
      <c r="TYC84" s="97"/>
      <c r="TYD84" s="97"/>
      <c r="TYE84" s="97"/>
      <c r="TYF84" s="97"/>
      <c r="TYG84" s="97"/>
      <c r="TYH84" s="97"/>
      <c r="TYI84" s="97"/>
      <c r="TYJ84" s="97"/>
      <c r="TYK84" s="97"/>
      <c r="TYL84" s="97"/>
      <c r="TYM84" s="97"/>
      <c r="TYN84" s="97"/>
      <c r="TYO84" s="97"/>
      <c r="TYP84" s="97"/>
      <c r="TYQ84" s="97"/>
      <c r="TYR84" s="97"/>
      <c r="TYS84" s="97"/>
      <c r="TYT84" s="97"/>
      <c r="TYU84" s="97"/>
      <c r="TYV84" s="97"/>
      <c r="TYW84" s="97"/>
      <c r="TYX84" s="97"/>
      <c r="TYY84" s="97"/>
      <c r="TYZ84" s="97"/>
      <c r="TZA84" s="97"/>
      <c r="TZB84" s="97"/>
      <c r="TZC84" s="97"/>
      <c r="TZD84" s="97"/>
      <c r="TZE84" s="97"/>
      <c r="TZF84" s="97"/>
      <c r="TZG84" s="97"/>
      <c r="TZH84" s="97"/>
      <c r="TZI84" s="97"/>
      <c r="TZJ84" s="97"/>
      <c r="TZK84" s="97"/>
      <c r="TZL84" s="97"/>
      <c r="TZM84" s="97"/>
      <c r="TZN84" s="97"/>
      <c r="TZO84" s="97"/>
      <c r="TZP84" s="97"/>
      <c r="TZQ84" s="97"/>
      <c r="TZR84" s="97"/>
      <c r="TZS84" s="97"/>
      <c r="TZT84" s="97"/>
      <c r="TZU84" s="97"/>
      <c r="TZV84" s="97"/>
      <c r="TZW84" s="97"/>
      <c r="TZX84" s="97"/>
      <c r="TZY84" s="97"/>
      <c r="TZZ84" s="97"/>
      <c r="UAA84" s="97"/>
      <c r="UAB84" s="97"/>
      <c r="UAC84" s="97"/>
      <c r="UAD84" s="97"/>
      <c r="UAE84" s="97"/>
      <c r="UAF84" s="97"/>
      <c r="UAG84" s="97"/>
      <c r="UAH84" s="97"/>
      <c r="UAI84" s="97"/>
      <c r="UAJ84" s="97"/>
      <c r="UAK84" s="97"/>
      <c r="UAL84" s="97"/>
      <c r="UAM84" s="97"/>
      <c r="UAN84" s="97"/>
      <c r="UAO84" s="97"/>
      <c r="UAP84" s="97"/>
      <c r="UAQ84" s="97"/>
      <c r="UAR84" s="97"/>
      <c r="UAS84" s="97"/>
      <c r="UAT84" s="97"/>
      <c r="UAU84" s="97"/>
      <c r="UAV84" s="97"/>
      <c r="UAW84" s="97"/>
      <c r="UAX84" s="97"/>
      <c r="UAY84" s="97"/>
      <c r="UAZ84" s="97"/>
      <c r="UBA84" s="97"/>
      <c r="UBB84" s="97"/>
      <c r="UBC84" s="97"/>
      <c r="UBD84" s="97"/>
      <c r="UBE84" s="97"/>
      <c r="UBF84" s="97"/>
      <c r="UBG84" s="97"/>
      <c r="UBH84" s="97"/>
      <c r="UBI84" s="97"/>
      <c r="UBJ84" s="97"/>
      <c r="UBK84" s="97"/>
      <c r="UBL84" s="97"/>
      <c r="UBM84" s="97"/>
      <c r="UBN84" s="97"/>
      <c r="UBO84" s="97"/>
      <c r="UBP84" s="97"/>
      <c r="UBQ84" s="97"/>
      <c r="UBR84" s="97"/>
      <c r="UBS84" s="97"/>
      <c r="UBT84" s="97"/>
      <c r="UBU84" s="97"/>
      <c r="UBV84" s="97"/>
      <c r="UBW84" s="97"/>
      <c r="UBX84" s="97"/>
      <c r="UBY84" s="97"/>
      <c r="UBZ84" s="97"/>
      <c r="UCA84" s="97"/>
      <c r="UCB84" s="97"/>
      <c r="UCC84" s="97"/>
      <c r="UCD84" s="97"/>
      <c r="UCE84" s="97"/>
      <c r="UCF84" s="97"/>
      <c r="UCG84" s="97"/>
      <c r="UCH84" s="97"/>
      <c r="UCI84" s="97"/>
      <c r="UCJ84" s="97"/>
      <c r="UCK84" s="97"/>
      <c r="UCL84" s="97"/>
      <c r="UCM84" s="97"/>
      <c r="UCN84" s="97"/>
      <c r="UCO84" s="97"/>
      <c r="UCP84" s="97"/>
      <c r="UCQ84" s="97"/>
      <c r="UCR84" s="97"/>
      <c r="UCS84" s="97"/>
      <c r="UCT84" s="97"/>
      <c r="UCU84" s="97"/>
      <c r="UCV84" s="97"/>
      <c r="UCW84" s="97"/>
      <c r="UCX84" s="97"/>
      <c r="UCY84" s="97"/>
      <c r="UCZ84" s="97"/>
      <c r="UDA84" s="97"/>
      <c r="UDB84" s="97"/>
      <c r="UDC84" s="97"/>
      <c r="UDD84" s="97"/>
      <c r="UDE84" s="97"/>
      <c r="UDF84" s="97"/>
      <c r="UDG84" s="97"/>
      <c r="UDH84" s="97"/>
      <c r="UDI84" s="97"/>
      <c r="UDJ84" s="97"/>
      <c r="UDK84" s="97"/>
      <c r="UDL84" s="97"/>
      <c r="UDM84" s="97"/>
      <c r="UDN84" s="97"/>
      <c r="UDO84" s="97"/>
      <c r="UDP84" s="97"/>
      <c r="UDQ84" s="97"/>
      <c r="UDR84" s="97"/>
      <c r="UDS84" s="97"/>
      <c r="UDT84" s="97"/>
      <c r="UDU84" s="97"/>
      <c r="UDV84" s="97"/>
      <c r="UDW84" s="97"/>
      <c r="UDX84" s="97"/>
      <c r="UDY84" s="97"/>
      <c r="UDZ84" s="97"/>
      <c r="UEA84" s="97"/>
      <c r="UEB84" s="97"/>
      <c r="UEC84" s="97"/>
      <c r="UED84" s="97"/>
      <c r="UEE84" s="97"/>
      <c r="UEF84" s="97"/>
      <c r="UEG84" s="97"/>
      <c r="UEH84" s="97"/>
      <c r="UEI84" s="97"/>
      <c r="UEJ84" s="97"/>
      <c r="UEK84" s="97"/>
      <c r="UEL84" s="97"/>
      <c r="UEM84" s="97"/>
      <c r="UEN84" s="97"/>
      <c r="UEO84" s="97"/>
      <c r="UEP84" s="97"/>
      <c r="UEQ84" s="97"/>
      <c r="UER84" s="97"/>
      <c r="UES84" s="97"/>
      <c r="UET84" s="97"/>
      <c r="UEU84" s="97"/>
      <c r="UEV84" s="97"/>
      <c r="UEW84" s="97"/>
      <c r="UEX84" s="97"/>
      <c r="UEY84" s="97"/>
      <c r="UEZ84" s="97"/>
      <c r="UFA84" s="97"/>
      <c r="UFB84" s="97"/>
      <c r="UFC84" s="97"/>
      <c r="UFD84" s="97"/>
      <c r="UFE84" s="97"/>
      <c r="UFF84" s="97"/>
      <c r="UFG84" s="97"/>
      <c r="UFH84" s="97"/>
      <c r="UFI84" s="97"/>
      <c r="UFJ84" s="97"/>
      <c r="UFK84" s="97"/>
      <c r="UFL84" s="97"/>
      <c r="UFM84" s="97"/>
      <c r="UFN84" s="97"/>
      <c r="UFO84" s="97"/>
      <c r="UFP84" s="97"/>
      <c r="UFQ84" s="97"/>
      <c r="UFR84" s="97"/>
      <c r="UFS84" s="97"/>
      <c r="UFT84" s="97"/>
      <c r="UFU84" s="97"/>
      <c r="UFV84" s="97"/>
      <c r="UFW84" s="97"/>
      <c r="UFX84" s="97"/>
      <c r="UFY84" s="97"/>
      <c r="UFZ84" s="97"/>
      <c r="UGA84" s="97"/>
      <c r="UGB84" s="97"/>
      <c r="UGC84" s="97"/>
      <c r="UGD84" s="97"/>
      <c r="UGE84" s="97"/>
      <c r="UGF84" s="97"/>
      <c r="UGG84" s="97"/>
      <c r="UGH84" s="97"/>
      <c r="UGI84" s="97"/>
      <c r="UGJ84" s="97"/>
      <c r="UGK84" s="97"/>
      <c r="UGL84" s="97"/>
      <c r="UGM84" s="97"/>
      <c r="UGN84" s="97"/>
      <c r="UGO84" s="97"/>
      <c r="UGP84" s="97"/>
      <c r="UGQ84" s="97"/>
      <c r="UGR84" s="97"/>
      <c r="UGS84" s="97"/>
      <c r="UGT84" s="97"/>
      <c r="UGU84" s="97"/>
      <c r="UGV84" s="97"/>
      <c r="UGW84" s="97"/>
      <c r="UGX84" s="97"/>
      <c r="UGY84" s="97"/>
      <c r="UGZ84" s="97"/>
      <c r="UHA84" s="97"/>
      <c r="UHB84" s="97"/>
      <c r="UHC84" s="97"/>
      <c r="UHD84" s="97"/>
      <c r="UHE84" s="97"/>
      <c r="UHF84" s="97"/>
      <c r="UHG84" s="97"/>
      <c r="UHH84" s="97"/>
      <c r="UHI84" s="97"/>
      <c r="UHJ84" s="97"/>
      <c r="UHK84" s="97"/>
      <c r="UHL84" s="97"/>
      <c r="UHM84" s="97"/>
      <c r="UHN84" s="97"/>
      <c r="UHO84" s="97"/>
      <c r="UHP84" s="97"/>
      <c r="UHQ84" s="97"/>
      <c r="UHR84" s="97"/>
      <c r="UHS84" s="97"/>
      <c r="UHT84" s="97"/>
      <c r="UHU84" s="97"/>
      <c r="UHV84" s="97"/>
      <c r="UHW84" s="97"/>
      <c r="UHX84" s="97"/>
      <c r="UHY84" s="97"/>
      <c r="UHZ84" s="97"/>
      <c r="UIA84" s="97"/>
      <c r="UIB84" s="97"/>
      <c r="UIC84" s="97"/>
      <c r="UID84" s="97"/>
      <c r="UIE84" s="97"/>
      <c r="UIF84" s="97"/>
      <c r="UIG84" s="97"/>
      <c r="UIH84" s="97"/>
      <c r="UII84" s="97"/>
      <c r="UIJ84" s="97"/>
      <c r="UIK84" s="97"/>
      <c r="UIL84" s="97"/>
      <c r="UIM84" s="97"/>
      <c r="UIN84" s="97"/>
      <c r="UIO84" s="97"/>
      <c r="UIP84" s="97"/>
      <c r="UIQ84" s="97"/>
      <c r="UIR84" s="97"/>
      <c r="UIS84" s="97"/>
      <c r="UIT84" s="97"/>
      <c r="UIU84" s="97"/>
      <c r="UIV84" s="97"/>
      <c r="UIW84" s="97"/>
      <c r="UIX84" s="97"/>
      <c r="UIY84" s="97"/>
      <c r="UIZ84" s="97"/>
      <c r="UJA84" s="97"/>
      <c r="UJB84" s="97"/>
      <c r="UJC84" s="97"/>
      <c r="UJD84" s="97"/>
      <c r="UJE84" s="97"/>
      <c r="UJF84" s="97"/>
      <c r="UJG84" s="97"/>
      <c r="UJH84" s="97"/>
      <c r="UJI84" s="97"/>
      <c r="UJJ84" s="97"/>
      <c r="UJK84" s="97"/>
      <c r="UJL84" s="97"/>
      <c r="UJM84" s="97"/>
      <c r="UJN84" s="97"/>
      <c r="UJO84" s="97"/>
      <c r="UJP84" s="97"/>
      <c r="UJQ84" s="97"/>
      <c r="UJR84" s="97"/>
      <c r="UJS84" s="97"/>
      <c r="UJT84" s="97"/>
      <c r="UJU84" s="97"/>
      <c r="UJV84" s="97"/>
      <c r="UJW84" s="97"/>
      <c r="UJX84" s="97"/>
      <c r="UJY84" s="97"/>
      <c r="UJZ84" s="97"/>
      <c r="UKA84" s="97"/>
      <c r="UKB84" s="97"/>
      <c r="UKC84" s="97"/>
      <c r="UKD84" s="97"/>
      <c r="UKE84" s="97"/>
      <c r="UKF84" s="97"/>
      <c r="UKG84" s="97"/>
      <c r="UKH84" s="97"/>
      <c r="UKI84" s="97"/>
      <c r="UKJ84" s="97"/>
      <c r="UKK84" s="97"/>
      <c r="UKL84" s="97"/>
      <c r="UKM84" s="97"/>
      <c r="UKN84" s="97"/>
      <c r="UKO84" s="97"/>
      <c r="UKP84" s="97"/>
      <c r="UKQ84" s="97"/>
      <c r="UKR84" s="97"/>
      <c r="UKS84" s="97"/>
      <c r="UKT84" s="97"/>
      <c r="UKU84" s="97"/>
      <c r="UKV84" s="97"/>
      <c r="UKW84" s="97"/>
      <c r="UKX84" s="97"/>
      <c r="UKY84" s="97"/>
      <c r="UKZ84" s="97"/>
      <c r="ULA84" s="97"/>
      <c r="ULB84" s="97"/>
      <c r="ULC84" s="97"/>
      <c r="ULD84" s="97"/>
      <c r="ULE84" s="97"/>
      <c r="ULF84" s="97"/>
      <c r="ULG84" s="97"/>
      <c r="ULH84" s="97"/>
      <c r="ULI84" s="97"/>
      <c r="ULJ84" s="97"/>
      <c r="ULK84" s="97"/>
      <c r="ULL84" s="97"/>
      <c r="ULM84" s="97"/>
      <c r="ULN84" s="97"/>
      <c r="ULO84" s="97"/>
      <c r="ULP84" s="97"/>
      <c r="ULQ84" s="97"/>
      <c r="ULR84" s="97"/>
      <c r="ULS84" s="97"/>
      <c r="ULT84" s="97"/>
      <c r="ULU84" s="97"/>
      <c r="ULV84" s="97"/>
      <c r="ULW84" s="97"/>
      <c r="ULX84" s="97"/>
      <c r="ULY84" s="97"/>
      <c r="ULZ84" s="97"/>
      <c r="UMA84" s="97"/>
      <c r="UMB84" s="97"/>
      <c r="UMC84" s="97"/>
      <c r="UMD84" s="97"/>
      <c r="UME84" s="97"/>
      <c r="UMF84" s="97"/>
      <c r="UMG84" s="97"/>
      <c r="UMH84" s="97"/>
      <c r="UMI84" s="97"/>
      <c r="UMJ84" s="97"/>
      <c r="UMK84" s="97"/>
      <c r="UML84" s="97"/>
      <c r="UMM84" s="97"/>
      <c r="UMN84" s="97"/>
      <c r="UMO84" s="97"/>
      <c r="UMP84" s="97"/>
      <c r="UMQ84" s="97"/>
      <c r="UMR84" s="97"/>
      <c r="UMS84" s="97"/>
      <c r="UMT84" s="97"/>
      <c r="UMU84" s="97"/>
      <c r="UMV84" s="97"/>
      <c r="UMW84" s="97"/>
      <c r="UMX84" s="97"/>
      <c r="UMY84" s="97"/>
      <c r="UMZ84" s="97"/>
      <c r="UNA84" s="97"/>
      <c r="UNB84" s="97"/>
      <c r="UNC84" s="97"/>
      <c r="UND84" s="97"/>
      <c r="UNE84" s="97"/>
      <c r="UNF84" s="97"/>
      <c r="UNG84" s="97"/>
      <c r="UNH84" s="97"/>
      <c r="UNI84" s="97"/>
      <c r="UNJ84" s="97"/>
      <c r="UNK84" s="97"/>
      <c r="UNL84" s="97"/>
      <c r="UNM84" s="97"/>
      <c r="UNN84" s="97"/>
      <c r="UNO84" s="97"/>
      <c r="UNP84" s="97"/>
      <c r="UNQ84" s="97"/>
      <c r="UNR84" s="97"/>
      <c r="UNS84" s="97"/>
      <c r="UNT84" s="97"/>
      <c r="UNU84" s="97"/>
      <c r="UNV84" s="97"/>
      <c r="UNW84" s="97"/>
      <c r="UNX84" s="97"/>
      <c r="UNY84" s="97"/>
      <c r="UNZ84" s="97"/>
      <c r="UOA84" s="97"/>
      <c r="UOB84" s="97"/>
      <c r="UOC84" s="97"/>
      <c r="UOD84" s="97"/>
      <c r="UOE84" s="97"/>
      <c r="UOF84" s="97"/>
      <c r="UOG84" s="97"/>
      <c r="UOH84" s="97"/>
      <c r="UOI84" s="97"/>
      <c r="UOJ84" s="97"/>
      <c r="UOK84" s="97"/>
      <c r="UOL84" s="97"/>
      <c r="UOM84" s="97"/>
      <c r="UON84" s="97"/>
      <c r="UOO84" s="97"/>
      <c r="UOP84" s="97"/>
      <c r="UOQ84" s="97"/>
      <c r="UOR84" s="97"/>
      <c r="UOS84" s="97"/>
      <c r="UOT84" s="97"/>
      <c r="UOU84" s="97"/>
      <c r="UOV84" s="97"/>
      <c r="UOW84" s="97"/>
      <c r="UOX84" s="97"/>
      <c r="UOY84" s="97"/>
      <c r="UOZ84" s="97"/>
      <c r="UPA84" s="97"/>
      <c r="UPB84" s="97"/>
      <c r="UPC84" s="97"/>
      <c r="UPD84" s="97"/>
      <c r="UPE84" s="97"/>
      <c r="UPF84" s="97"/>
      <c r="UPG84" s="97"/>
      <c r="UPH84" s="97"/>
      <c r="UPI84" s="97"/>
      <c r="UPJ84" s="97"/>
      <c r="UPK84" s="97"/>
      <c r="UPL84" s="97"/>
      <c r="UPM84" s="97"/>
      <c r="UPN84" s="97"/>
      <c r="UPO84" s="97"/>
      <c r="UPP84" s="97"/>
      <c r="UPQ84" s="97"/>
      <c r="UPR84" s="97"/>
      <c r="UPS84" s="97"/>
      <c r="UPT84" s="97"/>
      <c r="UPU84" s="97"/>
      <c r="UPV84" s="97"/>
      <c r="UPW84" s="97"/>
      <c r="UPX84" s="97"/>
      <c r="UPY84" s="97"/>
      <c r="UPZ84" s="97"/>
      <c r="UQA84" s="97"/>
      <c r="UQB84" s="97"/>
      <c r="UQC84" s="97"/>
      <c r="UQD84" s="97"/>
      <c r="UQE84" s="97"/>
      <c r="UQF84" s="97"/>
      <c r="UQG84" s="97"/>
      <c r="UQH84" s="97"/>
      <c r="UQI84" s="97"/>
      <c r="UQJ84" s="97"/>
      <c r="UQK84" s="97"/>
      <c r="UQL84" s="97"/>
      <c r="UQM84" s="97"/>
      <c r="UQN84" s="97"/>
      <c r="UQO84" s="97"/>
      <c r="UQP84" s="97"/>
      <c r="UQQ84" s="97"/>
      <c r="UQR84" s="97"/>
      <c r="UQS84" s="97"/>
      <c r="UQT84" s="97"/>
      <c r="UQU84" s="97"/>
      <c r="UQV84" s="97"/>
      <c r="UQW84" s="97"/>
      <c r="UQX84" s="97"/>
      <c r="UQY84" s="97"/>
      <c r="UQZ84" s="97"/>
      <c r="URA84" s="97"/>
      <c r="URB84" s="97"/>
      <c r="URC84" s="97"/>
      <c r="URD84" s="97"/>
      <c r="URE84" s="97"/>
      <c r="URF84" s="97"/>
      <c r="URG84" s="97"/>
      <c r="URH84" s="97"/>
      <c r="URI84" s="97"/>
      <c r="URJ84" s="97"/>
      <c r="URK84" s="97"/>
      <c r="URL84" s="97"/>
      <c r="URM84" s="97"/>
      <c r="URN84" s="97"/>
      <c r="URO84" s="97"/>
      <c r="URP84" s="97"/>
      <c r="URQ84" s="97"/>
      <c r="URR84" s="97"/>
      <c r="URS84" s="97"/>
      <c r="URT84" s="97"/>
      <c r="URU84" s="97"/>
      <c r="URV84" s="97"/>
      <c r="URW84" s="97"/>
      <c r="URX84" s="97"/>
      <c r="URY84" s="97"/>
      <c r="URZ84" s="97"/>
      <c r="USA84" s="97"/>
      <c r="USB84" s="97"/>
      <c r="USC84" s="97"/>
      <c r="USD84" s="97"/>
      <c r="USE84" s="97"/>
      <c r="USF84" s="97"/>
      <c r="USG84" s="97"/>
      <c r="USH84" s="97"/>
      <c r="USI84" s="97"/>
      <c r="USJ84" s="97"/>
      <c r="USK84" s="97"/>
      <c r="USL84" s="97"/>
      <c r="USM84" s="97"/>
      <c r="USN84" s="97"/>
      <c r="USO84" s="97"/>
      <c r="USP84" s="97"/>
      <c r="USQ84" s="97"/>
      <c r="USR84" s="97"/>
      <c r="USS84" s="97"/>
      <c r="UST84" s="97"/>
      <c r="USU84" s="97"/>
      <c r="USV84" s="97"/>
      <c r="USW84" s="97"/>
      <c r="USX84" s="97"/>
      <c r="USY84" s="97"/>
      <c r="USZ84" s="97"/>
      <c r="UTA84" s="97"/>
      <c r="UTB84" s="97"/>
      <c r="UTC84" s="97"/>
      <c r="UTD84" s="97"/>
      <c r="UTE84" s="97"/>
      <c r="UTF84" s="97"/>
      <c r="UTG84" s="97"/>
      <c r="UTH84" s="97"/>
      <c r="UTI84" s="97"/>
      <c r="UTJ84" s="97"/>
      <c r="UTK84" s="97"/>
      <c r="UTL84" s="97"/>
      <c r="UTM84" s="97"/>
      <c r="UTN84" s="97"/>
      <c r="UTO84" s="97"/>
      <c r="UTP84" s="97"/>
      <c r="UTQ84" s="97"/>
      <c r="UTR84" s="97"/>
      <c r="UTS84" s="97"/>
      <c r="UTT84" s="97"/>
      <c r="UTU84" s="97"/>
      <c r="UTV84" s="97"/>
      <c r="UTW84" s="97"/>
      <c r="UTX84" s="97"/>
      <c r="UTY84" s="97"/>
      <c r="UTZ84" s="97"/>
      <c r="UUA84" s="97"/>
      <c r="UUB84" s="97"/>
      <c r="UUC84" s="97"/>
      <c r="UUD84" s="97"/>
      <c r="UUE84" s="97"/>
      <c r="UUF84" s="97"/>
      <c r="UUG84" s="97"/>
      <c r="UUH84" s="97"/>
      <c r="UUI84" s="97"/>
      <c r="UUJ84" s="97"/>
      <c r="UUK84" s="97"/>
      <c r="UUL84" s="97"/>
      <c r="UUM84" s="97"/>
      <c r="UUN84" s="97"/>
      <c r="UUO84" s="97"/>
      <c r="UUP84" s="97"/>
      <c r="UUQ84" s="97"/>
      <c r="UUR84" s="97"/>
      <c r="UUS84" s="97"/>
      <c r="UUT84" s="97"/>
      <c r="UUU84" s="97"/>
      <c r="UUV84" s="97"/>
      <c r="UUW84" s="97"/>
      <c r="UUX84" s="97"/>
      <c r="UUY84" s="97"/>
      <c r="UUZ84" s="97"/>
      <c r="UVA84" s="97"/>
      <c r="UVB84" s="97"/>
      <c r="UVC84" s="97"/>
      <c r="UVD84" s="97"/>
      <c r="UVE84" s="97"/>
      <c r="UVF84" s="97"/>
      <c r="UVG84" s="97"/>
      <c r="UVH84" s="97"/>
      <c r="UVI84" s="97"/>
      <c r="UVJ84" s="97"/>
      <c r="UVK84" s="97"/>
      <c r="UVL84" s="97"/>
      <c r="UVM84" s="97"/>
      <c r="UVN84" s="97"/>
      <c r="UVO84" s="97"/>
      <c r="UVP84" s="97"/>
      <c r="UVQ84" s="97"/>
      <c r="UVR84" s="97"/>
      <c r="UVS84" s="97"/>
      <c r="UVT84" s="97"/>
      <c r="UVU84" s="97"/>
      <c r="UVV84" s="97"/>
      <c r="UVW84" s="97"/>
      <c r="UVX84" s="97"/>
      <c r="UVY84" s="97"/>
      <c r="UVZ84" s="97"/>
      <c r="UWA84" s="97"/>
      <c r="UWB84" s="97"/>
      <c r="UWC84" s="97"/>
      <c r="UWD84" s="97"/>
      <c r="UWE84" s="97"/>
      <c r="UWF84" s="97"/>
      <c r="UWG84" s="97"/>
      <c r="UWH84" s="97"/>
      <c r="UWI84" s="97"/>
      <c r="UWJ84" s="97"/>
      <c r="UWK84" s="97"/>
      <c r="UWL84" s="97"/>
      <c r="UWM84" s="97"/>
      <c r="UWN84" s="97"/>
      <c r="UWO84" s="97"/>
      <c r="UWP84" s="97"/>
      <c r="UWQ84" s="97"/>
      <c r="UWR84" s="97"/>
      <c r="UWS84" s="97"/>
      <c r="UWT84" s="97"/>
      <c r="UWU84" s="97"/>
      <c r="UWV84" s="97"/>
      <c r="UWW84" s="97"/>
      <c r="UWX84" s="97"/>
      <c r="UWY84" s="97"/>
      <c r="UWZ84" s="97"/>
      <c r="UXA84" s="97"/>
      <c r="UXB84" s="97"/>
      <c r="UXC84" s="97"/>
      <c r="UXD84" s="97"/>
      <c r="UXE84" s="97"/>
      <c r="UXF84" s="97"/>
      <c r="UXG84" s="97"/>
      <c r="UXH84" s="97"/>
      <c r="UXI84" s="97"/>
      <c r="UXJ84" s="97"/>
      <c r="UXK84" s="97"/>
      <c r="UXL84" s="97"/>
      <c r="UXM84" s="97"/>
      <c r="UXN84" s="97"/>
      <c r="UXO84" s="97"/>
      <c r="UXP84" s="97"/>
      <c r="UXQ84" s="97"/>
      <c r="UXR84" s="97"/>
      <c r="UXS84" s="97"/>
      <c r="UXT84" s="97"/>
      <c r="UXU84" s="97"/>
      <c r="UXV84" s="97"/>
      <c r="UXW84" s="97"/>
      <c r="UXX84" s="97"/>
      <c r="UXY84" s="97"/>
      <c r="UXZ84" s="97"/>
      <c r="UYA84" s="97"/>
      <c r="UYB84" s="97"/>
      <c r="UYC84" s="97"/>
      <c r="UYD84" s="97"/>
      <c r="UYE84" s="97"/>
      <c r="UYF84" s="97"/>
      <c r="UYG84" s="97"/>
      <c r="UYH84" s="97"/>
      <c r="UYI84" s="97"/>
      <c r="UYJ84" s="97"/>
      <c r="UYK84" s="97"/>
      <c r="UYL84" s="97"/>
      <c r="UYM84" s="97"/>
      <c r="UYN84" s="97"/>
      <c r="UYO84" s="97"/>
      <c r="UYP84" s="97"/>
      <c r="UYQ84" s="97"/>
      <c r="UYR84" s="97"/>
      <c r="UYS84" s="97"/>
      <c r="UYT84" s="97"/>
      <c r="UYU84" s="97"/>
      <c r="UYV84" s="97"/>
      <c r="UYW84" s="97"/>
      <c r="UYX84" s="97"/>
      <c r="UYY84" s="97"/>
      <c r="UYZ84" s="97"/>
      <c r="UZA84" s="97"/>
      <c r="UZB84" s="97"/>
      <c r="UZC84" s="97"/>
      <c r="UZD84" s="97"/>
      <c r="UZE84" s="97"/>
      <c r="UZF84" s="97"/>
      <c r="UZG84" s="97"/>
      <c r="UZH84" s="97"/>
      <c r="UZI84" s="97"/>
      <c r="UZJ84" s="97"/>
      <c r="UZK84" s="97"/>
      <c r="UZL84" s="97"/>
      <c r="UZM84" s="97"/>
      <c r="UZN84" s="97"/>
      <c r="UZO84" s="97"/>
      <c r="UZP84" s="97"/>
      <c r="UZQ84" s="97"/>
      <c r="UZR84" s="97"/>
      <c r="UZS84" s="97"/>
      <c r="UZT84" s="97"/>
      <c r="UZU84" s="97"/>
      <c r="UZV84" s="97"/>
      <c r="UZW84" s="97"/>
      <c r="UZX84" s="97"/>
      <c r="UZY84" s="97"/>
      <c r="UZZ84" s="97"/>
      <c r="VAA84" s="97"/>
      <c r="VAB84" s="97"/>
      <c r="VAC84" s="97"/>
      <c r="VAD84" s="97"/>
      <c r="VAE84" s="97"/>
      <c r="VAF84" s="97"/>
      <c r="VAG84" s="97"/>
      <c r="VAH84" s="97"/>
      <c r="VAI84" s="97"/>
      <c r="VAJ84" s="97"/>
      <c r="VAK84" s="97"/>
      <c r="VAL84" s="97"/>
      <c r="VAM84" s="97"/>
      <c r="VAN84" s="97"/>
      <c r="VAO84" s="97"/>
      <c r="VAP84" s="97"/>
      <c r="VAQ84" s="97"/>
      <c r="VAR84" s="97"/>
      <c r="VAS84" s="97"/>
      <c r="VAT84" s="97"/>
      <c r="VAU84" s="97"/>
      <c r="VAV84" s="97"/>
      <c r="VAW84" s="97"/>
      <c r="VAX84" s="97"/>
      <c r="VAY84" s="97"/>
      <c r="VAZ84" s="97"/>
      <c r="VBA84" s="97"/>
      <c r="VBB84" s="97"/>
      <c r="VBC84" s="97"/>
      <c r="VBD84" s="97"/>
      <c r="VBE84" s="97"/>
      <c r="VBF84" s="97"/>
      <c r="VBG84" s="97"/>
      <c r="VBH84" s="97"/>
      <c r="VBI84" s="97"/>
      <c r="VBJ84" s="97"/>
      <c r="VBK84" s="97"/>
      <c r="VBL84" s="97"/>
      <c r="VBM84" s="97"/>
      <c r="VBN84" s="97"/>
      <c r="VBO84" s="97"/>
      <c r="VBP84" s="97"/>
      <c r="VBQ84" s="97"/>
      <c r="VBR84" s="97"/>
      <c r="VBS84" s="97"/>
      <c r="VBT84" s="97"/>
      <c r="VBU84" s="97"/>
      <c r="VBV84" s="97"/>
      <c r="VBW84" s="97"/>
      <c r="VBX84" s="97"/>
      <c r="VBY84" s="97"/>
      <c r="VBZ84" s="97"/>
      <c r="VCA84" s="97"/>
      <c r="VCB84" s="97"/>
      <c r="VCC84" s="97"/>
      <c r="VCD84" s="97"/>
      <c r="VCE84" s="97"/>
      <c r="VCF84" s="97"/>
      <c r="VCG84" s="97"/>
      <c r="VCH84" s="97"/>
      <c r="VCI84" s="97"/>
      <c r="VCJ84" s="97"/>
      <c r="VCK84" s="97"/>
      <c r="VCL84" s="97"/>
      <c r="VCM84" s="97"/>
      <c r="VCN84" s="97"/>
      <c r="VCO84" s="97"/>
      <c r="VCP84" s="97"/>
      <c r="VCQ84" s="97"/>
      <c r="VCR84" s="97"/>
      <c r="VCS84" s="97"/>
      <c r="VCT84" s="97"/>
      <c r="VCU84" s="97"/>
      <c r="VCV84" s="97"/>
      <c r="VCW84" s="97"/>
      <c r="VCX84" s="97"/>
      <c r="VCY84" s="97"/>
      <c r="VCZ84" s="97"/>
      <c r="VDA84" s="97"/>
      <c r="VDB84" s="97"/>
      <c r="VDC84" s="97"/>
      <c r="VDD84" s="97"/>
      <c r="VDE84" s="97"/>
      <c r="VDF84" s="97"/>
      <c r="VDG84" s="97"/>
      <c r="VDH84" s="97"/>
      <c r="VDI84" s="97"/>
      <c r="VDJ84" s="97"/>
      <c r="VDK84" s="97"/>
      <c r="VDL84" s="97"/>
      <c r="VDM84" s="97"/>
      <c r="VDN84" s="97"/>
      <c r="VDO84" s="97"/>
      <c r="VDP84" s="97"/>
      <c r="VDQ84" s="97"/>
      <c r="VDR84" s="97"/>
      <c r="VDS84" s="97"/>
      <c r="VDT84" s="97"/>
      <c r="VDU84" s="97"/>
      <c r="VDV84" s="97"/>
      <c r="VDW84" s="97"/>
      <c r="VDX84" s="97"/>
      <c r="VDY84" s="97"/>
      <c r="VDZ84" s="97"/>
      <c r="VEA84" s="97"/>
      <c r="VEB84" s="97"/>
      <c r="VEC84" s="97"/>
      <c r="VED84" s="97"/>
      <c r="VEE84" s="97"/>
      <c r="VEF84" s="97"/>
      <c r="VEG84" s="97"/>
      <c r="VEH84" s="97"/>
      <c r="VEI84" s="97"/>
      <c r="VEJ84" s="97"/>
      <c r="VEK84" s="97"/>
      <c r="VEL84" s="97"/>
      <c r="VEM84" s="97"/>
      <c r="VEN84" s="97"/>
      <c r="VEO84" s="97"/>
      <c r="VEP84" s="97"/>
      <c r="VEQ84" s="97"/>
      <c r="VER84" s="97"/>
      <c r="VES84" s="97"/>
      <c r="VET84" s="97"/>
      <c r="VEU84" s="97"/>
      <c r="VEV84" s="97"/>
      <c r="VEW84" s="97"/>
      <c r="VEX84" s="97"/>
      <c r="VEY84" s="97"/>
      <c r="VEZ84" s="97"/>
      <c r="VFA84" s="97"/>
      <c r="VFB84" s="97"/>
      <c r="VFC84" s="97"/>
      <c r="VFD84" s="97"/>
      <c r="VFE84" s="97"/>
      <c r="VFF84" s="97"/>
      <c r="VFG84" s="97"/>
      <c r="VFH84" s="97"/>
      <c r="VFI84" s="97"/>
      <c r="VFJ84" s="97"/>
      <c r="VFK84" s="97"/>
      <c r="VFL84" s="97"/>
      <c r="VFM84" s="97"/>
      <c r="VFN84" s="97"/>
      <c r="VFO84" s="97"/>
      <c r="VFP84" s="97"/>
      <c r="VFQ84" s="97"/>
      <c r="VFR84" s="97"/>
      <c r="VFS84" s="97"/>
      <c r="VFT84" s="97"/>
      <c r="VFU84" s="97"/>
      <c r="VFV84" s="97"/>
      <c r="VFW84" s="97"/>
      <c r="VFX84" s="97"/>
      <c r="VFY84" s="97"/>
      <c r="VFZ84" s="97"/>
      <c r="VGA84" s="97"/>
      <c r="VGB84" s="97"/>
      <c r="VGC84" s="97"/>
      <c r="VGD84" s="97"/>
      <c r="VGE84" s="97"/>
      <c r="VGF84" s="97"/>
      <c r="VGG84" s="97"/>
      <c r="VGH84" s="97"/>
      <c r="VGI84" s="97"/>
      <c r="VGJ84" s="97"/>
      <c r="VGK84" s="97"/>
      <c r="VGL84" s="97"/>
      <c r="VGM84" s="97"/>
      <c r="VGN84" s="97"/>
      <c r="VGO84" s="97"/>
      <c r="VGP84" s="97"/>
      <c r="VGQ84" s="97"/>
      <c r="VGR84" s="97"/>
      <c r="VGS84" s="97"/>
      <c r="VGT84" s="97"/>
      <c r="VGU84" s="97"/>
      <c r="VGV84" s="97"/>
      <c r="VGW84" s="97"/>
      <c r="VGX84" s="97"/>
      <c r="VGY84" s="97"/>
      <c r="VGZ84" s="97"/>
      <c r="VHA84" s="97"/>
      <c r="VHB84" s="97"/>
      <c r="VHC84" s="97"/>
      <c r="VHD84" s="97"/>
      <c r="VHE84" s="97"/>
      <c r="VHF84" s="97"/>
      <c r="VHG84" s="97"/>
      <c r="VHH84" s="97"/>
      <c r="VHI84" s="97"/>
      <c r="VHJ84" s="97"/>
      <c r="VHK84" s="97"/>
      <c r="VHL84" s="97"/>
      <c r="VHM84" s="97"/>
      <c r="VHN84" s="97"/>
      <c r="VHO84" s="97"/>
      <c r="VHP84" s="97"/>
      <c r="VHQ84" s="97"/>
      <c r="VHR84" s="97"/>
      <c r="VHS84" s="97"/>
      <c r="VHT84" s="97"/>
      <c r="VHU84" s="97"/>
      <c r="VHV84" s="97"/>
      <c r="VHW84" s="97"/>
      <c r="VHX84" s="97"/>
      <c r="VHY84" s="97"/>
      <c r="VHZ84" s="97"/>
      <c r="VIA84" s="97"/>
      <c r="VIB84" s="97"/>
      <c r="VIC84" s="97"/>
      <c r="VID84" s="97"/>
      <c r="VIE84" s="97"/>
      <c r="VIF84" s="97"/>
      <c r="VIG84" s="97"/>
      <c r="VIH84" s="97"/>
      <c r="VII84" s="97"/>
      <c r="VIJ84" s="97"/>
      <c r="VIK84" s="97"/>
      <c r="VIL84" s="97"/>
      <c r="VIM84" s="97"/>
      <c r="VIN84" s="97"/>
      <c r="VIO84" s="97"/>
      <c r="VIP84" s="97"/>
      <c r="VIQ84" s="97"/>
      <c r="VIR84" s="97"/>
      <c r="VIS84" s="97"/>
      <c r="VIT84" s="97"/>
      <c r="VIU84" s="97"/>
      <c r="VIV84" s="97"/>
      <c r="VIW84" s="97"/>
      <c r="VIX84" s="97"/>
      <c r="VIY84" s="97"/>
      <c r="VIZ84" s="97"/>
      <c r="VJA84" s="97"/>
      <c r="VJB84" s="97"/>
      <c r="VJC84" s="97"/>
      <c r="VJD84" s="97"/>
      <c r="VJE84" s="97"/>
      <c r="VJF84" s="97"/>
      <c r="VJG84" s="97"/>
      <c r="VJH84" s="97"/>
      <c r="VJI84" s="97"/>
      <c r="VJJ84" s="97"/>
      <c r="VJK84" s="97"/>
      <c r="VJL84" s="97"/>
      <c r="VJM84" s="97"/>
      <c r="VJN84" s="97"/>
      <c r="VJO84" s="97"/>
      <c r="VJP84" s="97"/>
      <c r="VJQ84" s="97"/>
      <c r="VJR84" s="97"/>
      <c r="VJS84" s="97"/>
      <c r="VJT84" s="97"/>
      <c r="VJU84" s="97"/>
      <c r="VJV84" s="97"/>
      <c r="VJW84" s="97"/>
      <c r="VJX84" s="97"/>
      <c r="VJY84" s="97"/>
      <c r="VJZ84" s="97"/>
      <c r="VKA84" s="97"/>
      <c r="VKB84" s="97"/>
      <c r="VKC84" s="97"/>
      <c r="VKD84" s="97"/>
      <c r="VKE84" s="97"/>
      <c r="VKF84" s="97"/>
      <c r="VKG84" s="97"/>
      <c r="VKH84" s="97"/>
      <c r="VKI84" s="97"/>
      <c r="VKJ84" s="97"/>
      <c r="VKK84" s="97"/>
      <c r="VKL84" s="97"/>
      <c r="VKM84" s="97"/>
      <c r="VKN84" s="97"/>
      <c r="VKO84" s="97"/>
      <c r="VKP84" s="97"/>
      <c r="VKQ84" s="97"/>
      <c r="VKR84" s="97"/>
      <c r="VKS84" s="97"/>
      <c r="VKT84" s="97"/>
      <c r="VKU84" s="97"/>
      <c r="VKV84" s="97"/>
      <c r="VKW84" s="97"/>
      <c r="VKX84" s="97"/>
      <c r="VKY84" s="97"/>
      <c r="VKZ84" s="97"/>
      <c r="VLA84" s="97"/>
      <c r="VLB84" s="97"/>
      <c r="VLC84" s="97"/>
      <c r="VLD84" s="97"/>
      <c r="VLE84" s="97"/>
      <c r="VLF84" s="97"/>
      <c r="VLG84" s="97"/>
      <c r="VLH84" s="97"/>
      <c r="VLI84" s="97"/>
      <c r="VLJ84" s="97"/>
      <c r="VLK84" s="97"/>
      <c r="VLL84" s="97"/>
      <c r="VLM84" s="97"/>
      <c r="VLN84" s="97"/>
      <c r="VLO84" s="97"/>
      <c r="VLP84" s="97"/>
      <c r="VLQ84" s="97"/>
      <c r="VLR84" s="97"/>
      <c r="VLS84" s="97"/>
      <c r="VLT84" s="97"/>
      <c r="VLU84" s="97"/>
      <c r="VLV84" s="97"/>
      <c r="VLW84" s="97"/>
      <c r="VLX84" s="97"/>
      <c r="VLY84" s="97"/>
      <c r="VLZ84" s="97"/>
      <c r="VMA84" s="97"/>
      <c r="VMB84" s="97"/>
      <c r="VMC84" s="97"/>
      <c r="VMD84" s="97"/>
      <c r="VME84" s="97"/>
      <c r="VMF84" s="97"/>
      <c r="VMG84" s="97"/>
      <c r="VMH84" s="97"/>
      <c r="VMI84" s="97"/>
      <c r="VMJ84" s="97"/>
      <c r="VMK84" s="97"/>
      <c r="VML84" s="97"/>
      <c r="VMM84" s="97"/>
      <c r="VMN84" s="97"/>
      <c r="VMO84" s="97"/>
      <c r="VMP84" s="97"/>
      <c r="VMQ84" s="97"/>
      <c r="VMR84" s="97"/>
      <c r="VMS84" s="97"/>
      <c r="VMT84" s="97"/>
      <c r="VMU84" s="97"/>
      <c r="VMV84" s="97"/>
      <c r="VMW84" s="97"/>
      <c r="VMX84" s="97"/>
      <c r="VMY84" s="97"/>
      <c r="VMZ84" s="97"/>
      <c r="VNA84" s="97"/>
      <c r="VNB84" s="97"/>
      <c r="VNC84" s="97"/>
      <c r="VND84" s="97"/>
      <c r="VNE84" s="97"/>
      <c r="VNF84" s="97"/>
      <c r="VNG84" s="97"/>
      <c r="VNH84" s="97"/>
      <c r="VNI84" s="97"/>
      <c r="VNJ84" s="97"/>
      <c r="VNK84" s="97"/>
      <c r="VNL84" s="97"/>
      <c r="VNM84" s="97"/>
      <c r="VNN84" s="97"/>
      <c r="VNO84" s="97"/>
      <c r="VNP84" s="97"/>
      <c r="VNQ84" s="97"/>
      <c r="VNR84" s="97"/>
      <c r="VNS84" s="97"/>
      <c r="VNT84" s="97"/>
      <c r="VNU84" s="97"/>
      <c r="VNV84" s="97"/>
      <c r="VNW84" s="97"/>
      <c r="VNX84" s="97"/>
      <c r="VNY84" s="97"/>
      <c r="VNZ84" s="97"/>
      <c r="VOA84" s="97"/>
      <c r="VOB84" s="97"/>
      <c r="VOC84" s="97"/>
      <c r="VOD84" s="97"/>
      <c r="VOE84" s="97"/>
      <c r="VOF84" s="97"/>
      <c r="VOG84" s="97"/>
      <c r="VOH84" s="97"/>
      <c r="VOI84" s="97"/>
      <c r="VOJ84" s="97"/>
      <c r="VOK84" s="97"/>
      <c r="VOL84" s="97"/>
      <c r="VOM84" s="97"/>
      <c r="VON84" s="97"/>
      <c r="VOO84" s="97"/>
      <c r="VOP84" s="97"/>
      <c r="VOQ84" s="97"/>
      <c r="VOR84" s="97"/>
      <c r="VOS84" s="97"/>
      <c r="VOT84" s="97"/>
      <c r="VOU84" s="97"/>
      <c r="VOV84" s="97"/>
      <c r="VOW84" s="97"/>
      <c r="VOX84" s="97"/>
      <c r="VOY84" s="97"/>
      <c r="VOZ84" s="97"/>
      <c r="VPA84" s="97"/>
      <c r="VPB84" s="97"/>
      <c r="VPC84" s="97"/>
      <c r="VPD84" s="97"/>
      <c r="VPE84" s="97"/>
      <c r="VPF84" s="97"/>
      <c r="VPG84" s="97"/>
      <c r="VPH84" s="97"/>
      <c r="VPI84" s="97"/>
      <c r="VPJ84" s="97"/>
      <c r="VPK84" s="97"/>
      <c r="VPL84" s="97"/>
      <c r="VPM84" s="97"/>
      <c r="VPN84" s="97"/>
      <c r="VPO84" s="97"/>
      <c r="VPP84" s="97"/>
      <c r="VPQ84" s="97"/>
      <c r="VPR84" s="97"/>
      <c r="VPS84" s="97"/>
      <c r="VPT84" s="97"/>
      <c r="VPU84" s="97"/>
      <c r="VPV84" s="97"/>
      <c r="VPW84" s="97"/>
      <c r="VPX84" s="97"/>
      <c r="VPY84" s="97"/>
      <c r="VPZ84" s="97"/>
      <c r="VQA84" s="97"/>
      <c r="VQB84" s="97"/>
      <c r="VQC84" s="97"/>
      <c r="VQD84" s="97"/>
      <c r="VQE84" s="97"/>
      <c r="VQF84" s="97"/>
      <c r="VQG84" s="97"/>
      <c r="VQH84" s="97"/>
      <c r="VQI84" s="97"/>
      <c r="VQJ84" s="97"/>
      <c r="VQK84" s="97"/>
      <c r="VQL84" s="97"/>
      <c r="VQM84" s="97"/>
      <c r="VQN84" s="97"/>
      <c r="VQO84" s="97"/>
      <c r="VQP84" s="97"/>
      <c r="VQQ84" s="97"/>
      <c r="VQR84" s="97"/>
      <c r="VQS84" s="97"/>
      <c r="VQT84" s="97"/>
      <c r="VQU84" s="97"/>
      <c r="VQV84" s="97"/>
      <c r="VQW84" s="97"/>
      <c r="VQX84" s="97"/>
      <c r="VQY84" s="97"/>
      <c r="VQZ84" s="97"/>
      <c r="VRA84" s="97"/>
      <c r="VRB84" s="97"/>
      <c r="VRC84" s="97"/>
      <c r="VRD84" s="97"/>
      <c r="VRE84" s="97"/>
      <c r="VRF84" s="97"/>
      <c r="VRG84" s="97"/>
      <c r="VRH84" s="97"/>
      <c r="VRI84" s="97"/>
      <c r="VRJ84" s="97"/>
      <c r="VRK84" s="97"/>
      <c r="VRL84" s="97"/>
      <c r="VRM84" s="97"/>
      <c r="VRN84" s="97"/>
      <c r="VRO84" s="97"/>
      <c r="VRP84" s="97"/>
      <c r="VRQ84" s="97"/>
      <c r="VRR84" s="97"/>
      <c r="VRS84" s="97"/>
      <c r="VRT84" s="97"/>
      <c r="VRU84" s="97"/>
      <c r="VRV84" s="97"/>
      <c r="VRW84" s="97"/>
      <c r="VRX84" s="97"/>
      <c r="VRY84" s="97"/>
      <c r="VRZ84" s="97"/>
      <c r="VSA84" s="97"/>
      <c r="VSB84" s="97"/>
      <c r="VSC84" s="97"/>
      <c r="VSD84" s="97"/>
      <c r="VSE84" s="97"/>
      <c r="VSF84" s="97"/>
      <c r="VSG84" s="97"/>
      <c r="VSH84" s="97"/>
      <c r="VSI84" s="97"/>
      <c r="VSJ84" s="97"/>
      <c r="VSK84" s="97"/>
      <c r="VSL84" s="97"/>
      <c r="VSM84" s="97"/>
      <c r="VSN84" s="97"/>
      <c r="VSO84" s="97"/>
      <c r="VSP84" s="97"/>
      <c r="VSQ84" s="97"/>
      <c r="VSR84" s="97"/>
      <c r="VSS84" s="97"/>
      <c r="VST84" s="97"/>
      <c r="VSU84" s="97"/>
      <c r="VSV84" s="97"/>
      <c r="VSW84" s="97"/>
      <c r="VSX84" s="97"/>
      <c r="VSY84" s="97"/>
      <c r="VSZ84" s="97"/>
      <c r="VTA84" s="97"/>
      <c r="VTB84" s="97"/>
      <c r="VTC84" s="97"/>
      <c r="VTD84" s="97"/>
      <c r="VTE84" s="97"/>
      <c r="VTF84" s="97"/>
      <c r="VTG84" s="97"/>
      <c r="VTH84" s="97"/>
      <c r="VTI84" s="97"/>
      <c r="VTJ84" s="97"/>
      <c r="VTK84" s="97"/>
      <c r="VTL84" s="97"/>
      <c r="VTM84" s="97"/>
      <c r="VTN84" s="97"/>
      <c r="VTO84" s="97"/>
      <c r="VTP84" s="97"/>
      <c r="VTQ84" s="97"/>
      <c r="VTR84" s="97"/>
      <c r="VTS84" s="97"/>
      <c r="VTT84" s="97"/>
      <c r="VTU84" s="97"/>
      <c r="VTV84" s="97"/>
      <c r="VTW84" s="97"/>
      <c r="VTX84" s="97"/>
      <c r="VTY84" s="97"/>
      <c r="VTZ84" s="97"/>
      <c r="VUA84" s="97"/>
      <c r="VUB84" s="97"/>
      <c r="VUC84" s="97"/>
      <c r="VUD84" s="97"/>
      <c r="VUE84" s="97"/>
      <c r="VUF84" s="97"/>
      <c r="VUG84" s="97"/>
      <c r="VUH84" s="97"/>
      <c r="VUI84" s="97"/>
      <c r="VUJ84" s="97"/>
      <c r="VUK84" s="97"/>
      <c r="VUL84" s="97"/>
      <c r="VUM84" s="97"/>
      <c r="VUN84" s="97"/>
      <c r="VUO84" s="97"/>
      <c r="VUP84" s="97"/>
      <c r="VUQ84" s="97"/>
      <c r="VUR84" s="97"/>
      <c r="VUS84" s="97"/>
      <c r="VUT84" s="97"/>
      <c r="VUU84" s="97"/>
      <c r="VUV84" s="97"/>
      <c r="VUW84" s="97"/>
      <c r="VUX84" s="97"/>
      <c r="VUY84" s="97"/>
      <c r="VUZ84" s="97"/>
      <c r="VVA84" s="97"/>
      <c r="VVB84" s="97"/>
      <c r="VVC84" s="97"/>
      <c r="VVD84" s="97"/>
      <c r="VVE84" s="97"/>
      <c r="VVF84" s="97"/>
      <c r="VVG84" s="97"/>
      <c r="VVH84" s="97"/>
      <c r="VVI84" s="97"/>
      <c r="VVJ84" s="97"/>
      <c r="VVK84" s="97"/>
      <c r="VVL84" s="97"/>
      <c r="VVM84" s="97"/>
      <c r="VVN84" s="97"/>
      <c r="VVO84" s="97"/>
      <c r="VVP84" s="97"/>
      <c r="VVQ84" s="97"/>
      <c r="VVR84" s="97"/>
      <c r="VVS84" s="97"/>
      <c r="VVT84" s="97"/>
      <c r="VVU84" s="97"/>
      <c r="VVV84" s="97"/>
      <c r="VVW84" s="97"/>
      <c r="VVX84" s="97"/>
      <c r="VVY84" s="97"/>
      <c r="VVZ84" s="97"/>
      <c r="VWA84" s="97"/>
      <c r="VWB84" s="97"/>
      <c r="VWC84" s="97"/>
      <c r="VWD84" s="97"/>
      <c r="VWE84" s="97"/>
      <c r="VWF84" s="97"/>
      <c r="VWG84" s="97"/>
      <c r="VWH84" s="97"/>
      <c r="VWI84" s="97"/>
      <c r="VWJ84" s="97"/>
      <c r="VWK84" s="97"/>
      <c r="VWL84" s="97"/>
      <c r="VWM84" s="97"/>
      <c r="VWN84" s="97"/>
      <c r="VWO84" s="97"/>
      <c r="VWP84" s="97"/>
      <c r="VWQ84" s="97"/>
      <c r="VWR84" s="97"/>
      <c r="VWS84" s="97"/>
      <c r="VWT84" s="97"/>
      <c r="VWU84" s="97"/>
      <c r="VWV84" s="97"/>
      <c r="VWW84" s="97"/>
      <c r="VWX84" s="97"/>
      <c r="VWY84" s="97"/>
      <c r="VWZ84" s="97"/>
      <c r="VXA84" s="97"/>
      <c r="VXB84" s="97"/>
      <c r="VXC84" s="97"/>
      <c r="VXD84" s="97"/>
      <c r="VXE84" s="97"/>
      <c r="VXF84" s="97"/>
      <c r="VXG84" s="97"/>
      <c r="VXH84" s="97"/>
      <c r="VXI84" s="97"/>
      <c r="VXJ84" s="97"/>
      <c r="VXK84" s="97"/>
      <c r="VXL84" s="97"/>
      <c r="VXM84" s="97"/>
      <c r="VXN84" s="97"/>
      <c r="VXO84" s="97"/>
      <c r="VXP84" s="97"/>
      <c r="VXQ84" s="97"/>
      <c r="VXR84" s="97"/>
      <c r="VXS84" s="97"/>
      <c r="VXT84" s="97"/>
      <c r="VXU84" s="97"/>
      <c r="VXV84" s="97"/>
      <c r="VXW84" s="97"/>
      <c r="VXX84" s="97"/>
      <c r="VXY84" s="97"/>
      <c r="VXZ84" s="97"/>
      <c r="VYA84" s="97"/>
      <c r="VYB84" s="97"/>
      <c r="VYC84" s="97"/>
      <c r="VYD84" s="97"/>
      <c r="VYE84" s="97"/>
      <c r="VYF84" s="97"/>
      <c r="VYG84" s="97"/>
      <c r="VYH84" s="97"/>
      <c r="VYI84" s="97"/>
      <c r="VYJ84" s="97"/>
      <c r="VYK84" s="97"/>
      <c r="VYL84" s="97"/>
      <c r="VYM84" s="97"/>
      <c r="VYN84" s="97"/>
      <c r="VYO84" s="97"/>
      <c r="VYP84" s="97"/>
      <c r="VYQ84" s="97"/>
      <c r="VYR84" s="97"/>
      <c r="VYS84" s="97"/>
      <c r="VYT84" s="97"/>
      <c r="VYU84" s="97"/>
      <c r="VYV84" s="97"/>
      <c r="VYW84" s="97"/>
      <c r="VYX84" s="97"/>
      <c r="VYY84" s="97"/>
      <c r="VYZ84" s="97"/>
      <c r="VZA84" s="97"/>
      <c r="VZB84" s="97"/>
      <c r="VZC84" s="97"/>
      <c r="VZD84" s="97"/>
      <c r="VZE84" s="97"/>
      <c r="VZF84" s="97"/>
      <c r="VZG84" s="97"/>
      <c r="VZH84" s="97"/>
      <c r="VZI84" s="97"/>
      <c r="VZJ84" s="97"/>
      <c r="VZK84" s="97"/>
      <c r="VZL84" s="97"/>
      <c r="VZM84" s="97"/>
      <c r="VZN84" s="97"/>
      <c r="VZO84" s="97"/>
      <c r="VZP84" s="97"/>
      <c r="VZQ84" s="97"/>
      <c r="VZR84" s="97"/>
      <c r="VZS84" s="97"/>
      <c r="VZT84" s="97"/>
      <c r="VZU84" s="97"/>
      <c r="VZV84" s="97"/>
      <c r="VZW84" s="97"/>
      <c r="VZX84" s="97"/>
      <c r="VZY84" s="97"/>
      <c r="VZZ84" s="97"/>
      <c r="WAA84" s="97"/>
      <c r="WAB84" s="97"/>
      <c r="WAC84" s="97"/>
      <c r="WAD84" s="97"/>
      <c r="WAE84" s="97"/>
      <c r="WAF84" s="97"/>
      <c r="WAG84" s="97"/>
      <c r="WAH84" s="97"/>
      <c r="WAI84" s="97"/>
      <c r="WAJ84" s="97"/>
      <c r="WAK84" s="97"/>
      <c r="WAL84" s="97"/>
      <c r="WAM84" s="97"/>
      <c r="WAN84" s="97"/>
      <c r="WAO84" s="97"/>
      <c r="WAP84" s="97"/>
      <c r="WAQ84" s="97"/>
      <c r="WAR84" s="97"/>
      <c r="WAS84" s="97"/>
      <c r="WAT84" s="97"/>
      <c r="WAU84" s="97"/>
      <c r="WAV84" s="97"/>
      <c r="WAW84" s="97"/>
      <c r="WAX84" s="97"/>
      <c r="WAY84" s="97"/>
      <c r="WAZ84" s="97"/>
      <c r="WBA84" s="97"/>
      <c r="WBB84" s="97"/>
      <c r="WBC84" s="97"/>
      <c r="WBD84" s="97"/>
      <c r="WBE84" s="97"/>
      <c r="WBF84" s="97"/>
      <c r="WBG84" s="97"/>
      <c r="WBH84" s="97"/>
      <c r="WBI84" s="97"/>
      <c r="WBJ84" s="97"/>
      <c r="WBK84" s="97"/>
      <c r="WBL84" s="97"/>
      <c r="WBM84" s="97"/>
      <c r="WBN84" s="97"/>
      <c r="WBO84" s="97"/>
      <c r="WBP84" s="97"/>
      <c r="WBQ84" s="97"/>
      <c r="WBR84" s="97"/>
      <c r="WBS84" s="97"/>
      <c r="WBT84" s="97"/>
      <c r="WBU84" s="97"/>
      <c r="WBV84" s="97"/>
      <c r="WBW84" s="97"/>
      <c r="WBX84" s="97"/>
      <c r="WBY84" s="97"/>
      <c r="WBZ84" s="97"/>
      <c r="WCA84" s="97"/>
      <c r="WCB84" s="97"/>
      <c r="WCC84" s="97"/>
      <c r="WCD84" s="97"/>
      <c r="WCE84" s="97"/>
      <c r="WCF84" s="97"/>
      <c r="WCG84" s="97"/>
      <c r="WCH84" s="97"/>
      <c r="WCI84" s="97"/>
      <c r="WCJ84" s="97"/>
      <c r="WCK84" s="97"/>
      <c r="WCL84" s="97"/>
      <c r="WCM84" s="97"/>
      <c r="WCN84" s="97"/>
      <c r="WCO84" s="97"/>
      <c r="WCP84" s="97"/>
      <c r="WCQ84" s="97"/>
      <c r="WCR84" s="97"/>
      <c r="WCS84" s="97"/>
      <c r="WCT84" s="97"/>
      <c r="WCU84" s="97"/>
      <c r="WCV84" s="97"/>
      <c r="WCW84" s="97"/>
      <c r="WCX84" s="97"/>
      <c r="WCY84" s="97"/>
      <c r="WCZ84" s="97"/>
      <c r="WDA84" s="97"/>
      <c r="WDB84" s="97"/>
      <c r="WDC84" s="97"/>
      <c r="WDD84" s="97"/>
      <c r="WDE84" s="97"/>
      <c r="WDF84" s="97"/>
      <c r="WDG84" s="97"/>
      <c r="WDH84" s="97"/>
      <c r="WDI84" s="97"/>
      <c r="WDJ84" s="97"/>
      <c r="WDK84" s="97"/>
      <c r="WDL84" s="97"/>
      <c r="WDM84" s="97"/>
      <c r="WDN84" s="97"/>
      <c r="WDO84" s="97"/>
      <c r="WDP84" s="97"/>
      <c r="WDQ84" s="97"/>
      <c r="WDR84" s="97"/>
      <c r="WDS84" s="97"/>
      <c r="WDT84" s="97"/>
      <c r="WDU84" s="97"/>
      <c r="WDV84" s="97"/>
      <c r="WDW84" s="97"/>
      <c r="WDX84" s="97"/>
      <c r="WDY84" s="97"/>
      <c r="WDZ84" s="97"/>
      <c r="WEA84" s="97"/>
      <c r="WEB84" s="97"/>
      <c r="WEC84" s="97"/>
      <c r="WED84" s="97"/>
      <c r="WEE84" s="97"/>
      <c r="WEF84" s="97"/>
      <c r="WEG84" s="97"/>
      <c r="WEH84" s="97"/>
      <c r="WEI84" s="97"/>
      <c r="WEJ84" s="97"/>
      <c r="WEK84" s="97"/>
      <c r="WEL84" s="97"/>
      <c r="WEM84" s="97"/>
      <c r="WEN84" s="97"/>
      <c r="WEO84" s="97"/>
      <c r="WEP84" s="97"/>
      <c r="WEQ84" s="97"/>
      <c r="WER84" s="97"/>
      <c r="WES84" s="97"/>
      <c r="WET84" s="97"/>
      <c r="WEU84" s="97"/>
      <c r="WEV84" s="97"/>
      <c r="WEW84" s="97"/>
      <c r="WEX84" s="97"/>
      <c r="WEY84" s="97"/>
      <c r="WEZ84" s="97"/>
      <c r="WFA84" s="97"/>
      <c r="WFB84" s="97"/>
      <c r="WFC84" s="97"/>
      <c r="WFD84" s="97"/>
      <c r="WFE84" s="97"/>
      <c r="WFF84" s="97"/>
      <c r="WFG84" s="97"/>
      <c r="WFH84" s="97"/>
      <c r="WFI84" s="97"/>
      <c r="WFJ84" s="97"/>
      <c r="WFK84" s="97"/>
      <c r="WFL84" s="97"/>
      <c r="WFM84" s="97"/>
      <c r="WFN84" s="97"/>
      <c r="WFO84" s="97"/>
      <c r="WFP84" s="97"/>
      <c r="WFQ84" s="97"/>
      <c r="WFR84" s="97"/>
      <c r="WFS84" s="97"/>
      <c r="WFT84" s="97"/>
      <c r="WFU84" s="97"/>
      <c r="WFV84" s="97"/>
      <c r="WFW84" s="97"/>
      <c r="WFX84" s="97"/>
      <c r="WFY84" s="97"/>
      <c r="WFZ84" s="97"/>
      <c r="WGA84" s="97"/>
      <c r="WGB84" s="97"/>
      <c r="WGC84" s="97"/>
      <c r="WGD84" s="97"/>
      <c r="WGE84" s="97"/>
      <c r="WGF84" s="97"/>
      <c r="WGG84" s="97"/>
      <c r="WGH84" s="97"/>
      <c r="WGI84" s="97"/>
      <c r="WGJ84" s="97"/>
      <c r="WGK84" s="97"/>
      <c r="WGL84" s="97"/>
      <c r="WGM84" s="97"/>
      <c r="WGN84" s="97"/>
      <c r="WGO84" s="97"/>
      <c r="WGP84" s="97"/>
      <c r="WGQ84" s="97"/>
      <c r="WGR84" s="97"/>
      <c r="WGS84" s="97"/>
      <c r="WGT84" s="97"/>
      <c r="WGU84" s="97"/>
      <c r="WGV84" s="97"/>
      <c r="WGW84" s="97"/>
      <c r="WGX84" s="97"/>
      <c r="WGY84" s="97"/>
      <c r="WGZ84" s="97"/>
      <c r="WHA84" s="97"/>
      <c r="WHB84" s="97"/>
      <c r="WHC84" s="97"/>
      <c r="WHD84" s="97"/>
      <c r="WHE84" s="97"/>
      <c r="WHF84" s="97"/>
      <c r="WHG84" s="97"/>
      <c r="WHH84" s="97"/>
      <c r="WHI84" s="97"/>
      <c r="WHJ84" s="97"/>
      <c r="WHK84" s="97"/>
      <c r="WHL84" s="97"/>
      <c r="WHM84" s="97"/>
      <c r="WHN84" s="97"/>
      <c r="WHO84" s="97"/>
      <c r="WHP84" s="97"/>
      <c r="WHQ84" s="97"/>
      <c r="WHR84" s="97"/>
      <c r="WHS84" s="97"/>
      <c r="WHT84" s="97"/>
      <c r="WHU84" s="97"/>
      <c r="WHV84" s="97"/>
      <c r="WHW84" s="97"/>
      <c r="WHX84" s="97"/>
      <c r="WHY84" s="97"/>
      <c r="WHZ84" s="97"/>
      <c r="WIA84" s="97"/>
      <c r="WIB84" s="97"/>
      <c r="WIC84" s="97"/>
      <c r="WID84" s="97"/>
      <c r="WIE84" s="97"/>
      <c r="WIF84" s="97"/>
      <c r="WIG84" s="97"/>
      <c r="WIH84" s="97"/>
      <c r="WII84" s="97"/>
      <c r="WIJ84" s="97"/>
      <c r="WIK84" s="97"/>
      <c r="WIL84" s="97"/>
      <c r="WIM84" s="97"/>
      <c r="WIN84" s="97"/>
      <c r="WIO84" s="97"/>
      <c r="WIP84" s="97"/>
      <c r="WIQ84" s="97"/>
      <c r="WIR84" s="97"/>
      <c r="WIS84" s="97"/>
      <c r="WIT84" s="97"/>
      <c r="WIU84" s="97"/>
      <c r="WIV84" s="97"/>
      <c r="WIW84" s="97"/>
      <c r="WIX84" s="97"/>
      <c r="WIY84" s="97"/>
      <c r="WIZ84" s="97"/>
      <c r="WJA84" s="97"/>
      <c r="WJB84" s="97"/>
      <c r="WJC84" s="97"/>
      <c r="WJD84" s="97"/>
      <c r="WJE84" s="97"/>
      <c r="WJF84" s="97"/>
      <c r="WJG84" s="97"/>
      <c r="WJH84" s="97"/>
      <c r="WJI84" s="97"/>
      <c r="WJJ84" s="97"/>
      <c r="WJK84" s="97"/>
      <c r="WJL84" s="97"/>
      <c r="WJM84" s="97"/>
      <c r="WJN84" s="97"/>
      <c r="WJO84" s="97"/>
      <c r="WJP84" s="97"/>
      <c r="WJQ84" s="97"/>
      <c r="WJR84" s="97"/>
      <c r="WJS84" s="97"/>
      <c r="WJT84" s="97"/>
      <c r="WJU84" s="97"/>
      <c r="WJV84" s="97"/>
      <c r="WJW84" s="97"/>
      <c r="WJX84" s="97"/>
      <c r="WJY84" s="97"/>
      <c r="WJZ84" s="97"/>
      <c r="WKA84" s="97"/>
      <c r="WKB84" s="97"/>
      <c r="WKC84" s="97"/>
      <c r="WKD84" s="97"/>
      <c r="WKE84" s="97"/>
      <c r="WKF84" s="97"/>
      <c r="WKG84" s="97"/>
      <c r="WKH84" s="97"/>
      <c r="WKI84" s="97"/>
      <c r="WKJ84" s="97"/>
      <c r="WKK84" s="97"/>
      <c r="WKL84" s="97"/>
      <c r="WKM84" s="97"/>
      <c r="WKN84" s="97"/>
      <c r="WKO84" s="97"/>
      <c r="WKP84" s="97"/>
      <c r="WKQ84" s="97"/>
      <c r="WKR84" s="97"/>
      <c r="WKS84" s="97"/>
      <c r="WKT84" s="97"/>
      <c r="WKU84" s="97"/>
      <c r="WKV84" s="97"/>
      <c r="WKW84" s="97"/>
      <c r="WKX84" s="97"/>
      <c r="WKY84" s="97"/>
      <c r="WKZ84" s="97"/>
      <c r="WLA84" s="97"/>
      <c r="WLB84" s="97"/>
      <c r="WLC84" s="97"/>
      <c r="WLD84" s="97"/>
      <c r="WLE84" s="97"/>
      <c r="WLF84" s="97"/>
      <c r="WLG84" s="97"/>
      <c r="WLH84" s="97"/>
      <c r="WLI84" s="97"/>
      <c r="WLJ84" s="97"/>
      <c r="WLK84" s="97"/>
      <c r="WLL84" s="97"/>
      <c r="WLM84" s="97"/>
      <c r="WLN84" s="97"/>
      <c r="WLO84" s="97"/>
      <c r="WLP84" s="97"/>
      <c r="WLQ84" s="97"/>
      <c r="WLR84" s="97"/>
      <c r="WLS84" s="97"/>
      <c r="WLT84" s="97"/>
      <c r="WLU84" s="97"/>
      <c r="WLV84" s="97"/>
      <c r="WLW84" s="97"/>
      <c r="WLX84" s="97"/>
      <c r="WLY84" s="97"/>
      <c r="WLZ84" s="97"/>
      <c r="WMA84" s="97"/>
      <c r="WMB84" s="97"/>
      <c r="WMC84" s="97"/>
      <c r="WMD84" s="97"/>
      <c r="WME84" s="97"/>
      <c r="WMF84" s="97"/>
      <c r="WMG84" s="97"/>
      <c r="WMH84" s="97"/>
      <c r="WMI84" s="97"/>
      <c r="WMJ84" s="97"/>
      <c r="WMK84" s="97"/>
      <c r="WML84" s="97"/>
      <c r="WMM84" s="97"/>
      <c r="WMN84" s="97"/>
      <c r="WMO84" s="97"/>
      <c r="WMP84" s="97"/>
      <c r="WMQ84" s="97"/>
      <c r="WMR84" s="97"/>
      <c r="WMS84" s="97"/>
      <c r="WMT84" s="97"/>
      <c r="WMU84" s="97"/>
      <c r="WMV84" s="97"/>
      <c r="WMW84" s="97"/>
      <c r="WMX84" s="97"/>
      <c r="WMY84" s="97"/>
      <c r="WMZ84" s="97"/>
      <c r="WNA84" s="97"/>
      <c r="WNB84" s="97"/>
      <c r="WNC84" s="97"/>
      <c r="WND84" s="97"/>
      <c r="WNE84" s="97"/>
      <c r="WNF84" s="97"/>
      <c r="WNG84" s="97"/>
      <c r="WNH84" s="97"/>
      <c r="WNI84" s="97"/>
      <c r="WNJ84" s="97"/>
      <c r="WNK84" s="97"/>
      <c r="WNL84" s="97"/>
      <c r="WNM84" s="97"/>
      <c r="WNN84" s="97"/>
      <c r="WNO84" s="97"/>
      <c r="WNP84" s="97"/>
      <c r="WNQ84" s="97"/>
      <c r="WNR84" s="97"/>
      <c r="WNS84" s="97"/>
      <c r="WNT84" s="97"/>
      <c r="WNU84" s="97"/>
      <c r="WNV84" s="97"/>
      <c r="WNW84" s="97"/>
      <c r="WNX84" s="97"/>
      <c r="WNY84" s="97"/>
      <c r="WNZ84" s="97"/>
      <c r="WOA84" s="97"/>
      <c r="WOB84" s="97"/>
      <c r="WOC84" s="97"/>
      <c r="WOD84" s="97"/>
      <c r="WOE84" s="97"/>
      <c r="WOF84" s="97"/>
      <c r="WOG84" s="97"/>
      <c r="WOH84" s="97"/>
      <c r="WOI84" s="97"/>
      <c r="WOJ84" s="97"/>
      <c r="WOK84" s="97"/>
      <c r="WOL84" s="97"/>
      <c r="WOM84" s="97"/>
      <c r="WON84" s="97"/>
      <c r="WOO84" s="97"/>
      <c r="WOP84" s="97"/>
      <c r="WOQ84" s="97"/>
      <c r="WOR84" s="97"/>
      <c r="WOS84" s="97"/>
      <c r="WOT84" s="97"/>
      <c r="WOU84" s="97"/>
      <c r="WOV84" s="97"/>
      <c r="WOW84" s="97"/>
      <c r="WOX84" s="97"/>
      <c r="WOY84" s="97"/>
      <c r="WOZ84" s="97"/>
      <c r="WPA84" s="97"/>
      <c r="WPB84" s="97"/>
      <c r="WPC84" s="97"/>
      <c r="WPD84" s="97"/>
      <c r="WPE84" s="97"/>
      <c r="WPF84" s="97"/>
      <c r="WPG84" s="97"/>
      <c r="WPH84" s="97"/>
      <c r="WPI84" s="97"/>
      <c r="WPJ84" s="97"/>
      <c r="WPK84" s="97"/>
      <c r="WPL84" s="97"/>
      <c r="WPM84" s="97"/>
      <c r="WPN84" s="97"/>
      <c r="WPO84" s="97"/>
      <c r="WPP84" s="97"/>
      <c r="WPQ84" s="97"/>
      <c r="WPR84" s="97"/>
      <c r="WPS84" s="97"/>
      <c r="WPT84" s="97"/>
      <c r="WPU84" s="97"/>
      <c r="WPV84" s="97"/>
      <c r="WPW84" s="97"/>
      <c r="WPX84" s="97"/>
      <c r="WPY84" s="97"/>
      <c r="WPZ84" s="97"/>
      <c r="WQA84" s="97"/>
      <c r="WQB84" s="97"/>
      <c r="WQC84" s="97"/>
      <c r="WQD84" s="97"/>
      <c r="WQE84" s="97"/>
      <c r="WQF84" s="97"/>
      <c r="WQG84" s="97"/>
      <c r="WQH84" s="97"/>
      <c r="WQI84" s="97"/>
      <c r="WQJ84" s="97"/>
      <c r="WQK84" s="97"/>
      <c r="WQL84" s="97"/>
      <c r="WQM84" s="97"/>
      <c r="WQN84" s="97"/>
      <c r="WQO84" s="97"/>
      <c r="WQP84" s="97"/>
      <c r="WQQ84" s="97"/>
      <c r="WQR84" s="97"/>
      <c r="WQS84" s="97"/>
      <c r="WQT84" s="97"/>
      <c r="WQU84" s="97"/>
      <c r="WQV84" s="97"/>
      <c r="WQW84" s="97"/>
      <c r="WQX84" s="97"/>
      <c r="WQY84" s="97"/>
      <c r="WQZ84" s="97"/>
      <c r="WRA84" s="97"/>
      <c r="WRB84" s="97"/>
      <c r="WRC84" s="97"/>
      <c r="WRD84" s="97"/>
      <c r="WRE84" s="97"/>
      <c r="WRF84" s="97"/>
      <c r="WRG84" s="97"/>
      <c r="WRH84" s="97"/>
      <c r="WRI84" s="97"/>
      <c r="WRJ84" s="97"/>
      <c r="WRK84" s="97"/>
      <c r="WRL84" s="97"/>
      <c r="WRM84" s="97"/>
      <c r="WRN84" s="97"/>
      <c r="WRO84" s="97"/>
      <c r="WRP84" s="97"/>
      <c r="WRQ84" s="97"/>
      <c r="WRR84" s="97"/>
      <c r="WRS84" s="97"/>
      <c r="WRT84" s="97"/>
      <c r="WRU84" s="97"/>
      <c r="WRV84" s="97"/>
      <c r="WRW84" s="97"/>
      <c r="WRX84" s="97"/>
      <c r="WRY84" s="97"/>
      <c r="WRZ84" s="97"/>
      <c r="WSA84" s="97"/>
      <c r="WSB84" s="97"/>
      <c r="WSC84" s="97"/>
      <c r="WSD84" s="97"/>
      <c r="WSE84" s="97"/>
      <c r="WSF84" s="97"/>
      <c r="WSG84" s="97"/>
      <c r="WSH84" s="97"/>
      <c r="WSI84" s="97"/>
      <c r="WSJ84" s="97"/>
      <c r="WSK84" s="97"/>
      <c r="WSL84" s="97"/>
      <c r="WSM84" s="97"/>
      <c r="WSN84" s="97"/>
      <c r="WSO84" s="97"/>
      <c r="WSP84" s="97"/>
      <c r="WSQ84" s="97"/>
      <c r="WSR84" s="97"/>
      <c r="WSS84" s="97"/>
      <c r="WST84" s="97"/>
      <c r="WSU84" s="97"/>
      <c r="WSV84" s="97"/>
      <c r="WSW84" s="97"/>
      <c r="WSX84" s="97"/>
      <c r="WSY84" s="97"/>
      <c r="WSZ84" s="97"/>
      <c r="WTA84" s="97"/>
      <c r="WTB84" s="97"/>
      <c r="WTC84" s="97"/>
      <c r="WTD84" s="97"/>
      <c r="WTE84" s="97"/>
      <c r="WTF84" s="97"/>
      <c r="WTG84" s="97"/>
      <c r="WTH84" s="97"/>
      <c r="WTI84" s="97"/>
      <c r="WTJ84" s="97"/>
      <c r="WTK84" s="97"/>
      <c r="WTL84" s="97"/>
      <c r="WTM84" s="97"/>
      <c r="WTN84" s="97"/>
      <c r="WTO84" s="97"/>
      <c r="WTP84" s="97"/>
      <c r="WTQ84" s="97"/>
      <c r="WTR84" s="97"/>
      <c r="WTS84" s="97"/>
      <c r="WTT84" s="97"/>
      <c r="WTU84" s="97"/>
      <c r="WTV84" s="97"/>
      <c r="WTW84" s="97"/>
      <c r="WTX84" s="97"/>
      <c r="WTY84" s="97"/>
      <c r="WTZ84" s="97"/>
      <c r="WUA84" s="97"/>
      <c r="WUB84" s="97"/>
      <c r="WUC84" s="97"/>
      <c r="WUD84" s="97"/>
      <c r="WUE84" s="97"/>
      <c r="WUF84" s="97"/>
      <c r="WUG84" s="97"/>
      <c r="WUH84" s="97"/>
      <c r="WUI84" s="97"/>
      <c r="WUJ84" s="97"/>
      <c r="WUK84" s="97"/>
      <c r="WUL84" s="97"/>
      <c r="WUM84" s="97"/>
      <c r="WUN84" s="97"/>
      <c r="WUO84" s="97"/>
      <c r="WUP84" s="97"/>
      <c r="WUQ84" s="97"/>
      <c r="WUR84" s="97"/>
      <c r="WUS84" s="97"/>
      <c r="WUT84" s="97"/>
      <c r="WUU84" s="97"/>
      <c r="WUV84" s="97"/>
      <c r="WUW84" s="97"/>
      <c r="WUX84" s="97"/>
      <c r="WUY84" s="97"/>
      <c r="WUZ84" s="97"/>
      <c r="WVA84" s="97"/>
      <c r="WVB84" s="97"/>
      <c r="WVC84" s="97"/>
      <c r="WVD84" s="97"/>
      <c r="WVE84" s="97"/>
      <c r="WVF84" s="97"/>
      <c r="WVG84" s="97"/>
      <c r="WVH84" s="97"/>
      <c r="WVI84" s="97"/>
      <c r="WVJ84" s="97"/>
      <c r="WVK84" s="97"/>
      <c r="WVL84" s="97"/>
      <c r="WVM84" s="97"/>
      <c r="WVN84" s="97"/>
      <c r="WVO84" s="97"/>
      <c r="WVP84" s="97"/>
      <c r="WVQ84" s="97"/>
      <c r="WVR84" s="97"/>
      <c r="WVS84" s="97"/>
      <c r="WVT84" s="97"/>
      <c r="WVU84" s="97"/>
      <c r="WVV84" s="97"/>
      <c r="WVW84" s="97"/>
      <c r="WVX84" s="97"/>
      <c r="WVY84" s="97"/>
      <c r="WVZ84" s="97"/>
      <c r="WWA84" s="97"/>
      <c r="WWB84" s="97"/>
      <c r="WWC84" s="97"/>
      <c r="WWD84" s="97"/>
      <c r="WWE84" s="97"/>
      <c r="WWF84" s="97"/>
      <c r="WWG84" s="97"/>
      <c r="WWH84" s="97"/>
      <c r="WWI84" s="97"/>
      <c r="WWJ84" s="97"/>
      <c r="WWK84" s="97"/>
      <c r="WWL84" s="97"/>
      <c r="WWM84" s="97"/>
      <c r="WWN84" s="97"/>
      <c r="WWO84" s="97"/>
      <c r="WWP84" s="97"/>
      <c r="WWQ84" s="97"/>
      <c r="WWR84" s="97"/>
      <c r="WWS84" s="97"/>
      <c r="WWT84" s="97"/>
      <c r="WWU84" s="97"/>
      <c r="WWV84" s="97"/>
      <c r="WWW84" s="97"/>
      <c r="WWX84" s="97"/>
      <c r="WWY84" s="97"/>
      <c r="WWZ84" s="97"/>
      <c r="WXA84" s="97"/>
      <c r="WXB84" s="97"/>
      <c r="WXC84" s="97"/>
      <c r="WXD84" s="97"/>
      <c r="WXE84" s="97"/>
      <c r="WXF84" s="97"/>
      <c r="WXG84" s="97"/>
      <c r="WXH84" s="97"/>
      <c r="WXI84" s="97"/>
      <c r="WXJ84" s="97"/>
      <c r="WXK84" s="97"/>
      <c r="WXL84" s="97"/>
      <c r="WXM84" s="97"/>
      <c r="WXN84" s="97"/>
      <c r="WXO84" s="97"/>
      <c r="WXP84" s="97"/>
      <c r="WXQ84" s="97"/>
      <c r="WXR84" s="97"/>
      <c r="WXS84" s="97"/>
      <c r="WXT84" s="97"/>
      <c r="WXU84" s="97"/>
      <c r="WXV84" s="97"/>
      <c r="WXW84" s="97"/>
      <c r="WXX84" s="97"/>
      <c r="WXY84" s="97"/>
      <c r="WXZ84" s="97"/>
      <c r="WYA84" s="97"/>
      <c r="WYB84" s="97"/>
      <c r="WYC84" s="97"/>
      <c r="WYD84" s="97"/>
      <c r="WYE84" s="97"/>
      <c r="WYF84" s="97"/>
      <c r="WYG84" s="97"/>
      <c r="WYH84" s="97"/>
      <c r="WYI84" s="97"/>
      <c r="WYJ84" s="97"/>
      <c r="WYK84" s="97"/>
      <c r="WYL84" s="97"/>
      <c r="WYM84" s="97"/>
      <c r="WYN84" s="97"/>
      <c r="WYO84" s="97"/>
      <c r="WYP84" s="97"/>
      <c r="WYQ84" s="97"/>
      <c r="WYR84" s="97"/>
      <c r="WYS84" s="97"/>
      <c r="WYT84" s="97"/>
      <c r="WYU84" s="97"/>
      <c r="WYV84" s="97"/>
      <c r="WYW84" s="97"/>
      <c r="WYX84" s="97"/>
      <c r="WYY84" s="97"/>
      <c r="WYZ84" s="97"/>
      <c r="WZA84" s="97"/>
      <c r="WZB84" s="97"/>
      <c r="WZC84" s="97"/>
      <c r="WZD84" s="97"/>
      <c r="WZE84" s="97"/>
      <c r="WZF84" s="97"/>
      <c r="WZG84" s="97"/>
      <c r="WZH84" s="97"/>
      <c r="WZI84" s="97"/>
      <c r="WZJ84" s="97"/>
      <c r="WZK84" s="97"/>
      <c r="WZL84" s="97"/>
      <c r="WZM84" s="97"/>
      <c r="WZN84" s="97"/>
      <c r="WZO84" s="97"/>
      <c r="WZP84" s="97"/>
      <c r="WZQ84" s="97"/>
      <c r="WZR84" s="97"/>
      <c r="WZS84" s="97"/>
      <c r="WZT84" s="97"/>
      <c r="WZU84" s="97"/>
      <c r="WZV84" s="97"/>
      <c r="WZW84" s="97"/>
      <c r="WZX84" s="97"/>
      <c r="WZY84" s="97"/>
      <c r="WZZ84" s="97"/>
      <c r="XAA84" s="97"/>
      <c r="XAB84" s="97"/>
      <c r="XAC84" s="97"/>
      <c r="XAD84" s="97"/>
      <c r="XAE84" s="97"/>
      <c r="XAF84" s="97"/>
      <c r="XAG84" s="97"/>
      <c r="XAH84" s="97"/>
      <c r="XAI84" s="97"/>
      <c r="XAJ84" s="97"/>
      <c r="XAK84" s="97"/>
      <c r="XAL84" s="97"/>
      <c r="XAM84" s="97"/>
      <c r="XAN84" s="97"/>
      <c r="XAO84" s="97"/>
      <c r="XAP84" s="97"/>
      <c r="XAQ84" s="97"/>
      <c r="XAR84" s="97"/>
      <c r="XAS84" s="97"/>
      <c r="XAT84" s="97"/>
      <c r="XAU84" s="97"/>
      <c r="XAV84" s="97"/>
      <c r="XAW84" s="97"/>
      <c r="XAX84" s="97"/>
      <c r="XAY84" s="97"/>
      <c r="XAZ84" s="97"/>
      <c r="XBA84" s="97"/>
      <c r="XBB84" s="97"/>
      <c r="XBC84" s="97"/>
      <c r="XBD84" s="97"/>
      <c r="XBE84" s="97"/>
      <c r="XBF84" s="97"/>
      <c r="XBG84" s="97"/>
      <c r="XBH84" s="97"/>
      <c r="XBI84" s="97"/>
      <c r="XBJ84" s="97"/>
      <c r="XBK84" s="97"/>
      <c r="XBL84" s="97"/>
      <c r="XBM84" s="97"/>
      <c r="XBN84" s="97"/>
      <c r="XBO84" s="97"/>
      <c r="XBP84" s="97"/>
      <c r="XBQ84" s="97"/>
      <c r="XBR84" s="97"/>
      <c r="XBS84" s="97"/>
      <c r="XBT84" s="97"/>
      <c r="XBU84" s="97"/>
      <c r="XBV84" s="97"/>
      <c r="XBW84" s="97"/>
      <c r="XBX84" s="97"/>
      <c r="XBY84" s="97"/>
      <c r="XBZ84" s="97"/>
      <c r="XCA84" s="97"/>
      <c r="XCB84" s="97"/>
      <c r="XCC84" s="97"/>
      <c r="XCD84" s="97"/>
      <c r="XCE84" s="97"/>
      <c r="XCF84" s="97"/>
      <c r="XCG84" s="97"/>
      <c r="XCH84" s="97"/>
      <c r="XCI84" s="97"/>
      <c r="XCJ84" s="97"/>
      <c r="XCK84" s="97"/>
      <c r="XCL84" s="97"/>
      <c r="XCM84" s="97"/>
      <c r="XCN84" s="97"/>
      <c r="XCO84" s="97"/>
      <c r="XCP84" s="97"/>
      <c r="XCQ84" s="97"/>
      <c r="XCR84" s="97"/>
      <c r="XCS84" s="97"/>
      <c r="XCT84" s="97"/>
      <c r="XCU84" s="97"/>
      <c r="XCV84" s="97"/>
      <c r="XCW84" s="97"/>
      <c r="XCX84" s="97"/>
      <c r="XCY84" s="97"/>
      <c r="XCZ84" s="97"/>
      <c r="XDA84" s="97"/>
      <c r="XDB84" s="97"/>
      <c r="XDC84" s="97"/>
      <c r="XDD84" s="97"/>
      <c r="XDE84" s="97"/>
      <c r="XDF84" s="97"/>
      <c r="XDG84" s="97"/>
      <c r="XDH84" s="97"/>
      <c r="XDI84" s="97"/>
      <c r="XDJ84" s="97"/>
      <c r="XDK84" s="97"/>
      <c r="XDL84" s="97"/>
      <c r="XDM84" s="97"/>
      <c r="XDN84" s="97"/>
      <c r="XDO84" s="97"/>
      <c r="XDP84" s="97"/>
      <c r="XDQ84" s="97"/>
      <c r="XDR84" s="97"/>
      <c r="XDS84" s="97"/>
      <c r="XDT84" s="97"/>
      <c r="XDU84" s="97"/>
      <c r="XDV84" s="97"/>
      <c r="XDW84" s="97"/>
      <c r="XDX84" s="97"/>
      <c r="XDY84" s="97"/>
      <c r="XDZ84" s="97"/>
      <c r="XEA84" s="97"/>
      <c r="XEB84" s="97"/>
      <c r="XEC84" s="97"/>
      <c r="XED84" s="97"/>
      <c r="XEE84" s="97"/>
      <c r="XEF84" s="97"/>
      <c r="XEG84" s="97"/>
      <c r="XEH84" s="97"/>
      <c r="XEI84" s="97"/>
      <c r="XEJ84" s="97"/>
      <c r="XEK84" s="97"/>
      <c r="XEL84" s="97"/>
      <c r="XEM84" s="97"/>
      <c r="XEN84" s="97"/>
      <c r="XEO84" s="97"/>
      <c r="XEP84" s="97"/>
      <c r="XEQ84" s="97"/>
      <c r="XER84" s="97"/>
      <c r="XES84" s="97"/>
      <c r="XET84" s="97"/>
      <c r="XEU84" s="97"/>
      <c r="XEV84" s="97"/>
      <c r="XEW84" s="97"/>
      <c r="XEX84" s="97"/>
      <c r="XEY84" s="97"/>
    </row>
    <row r="85" s="1" customFormat="1" ht="46" customHeight="1" spans="1:26">
      <c r="A85" s="36">
        <v>47</v>
      </c>
      <c r="B85" s="22" t="s">
        <v>366</v>
      </c>
      <c r="C85" s="17">
        <v>440222</v>
      </c>
      <c r="D85" s="22" t="s">
        <v>367</v>
      </c>
      <c r="E85" s="22" t="s">
        <v>368</v>
      </c>
      <c r="F85" s="22" t="s">
        <v>55</v>
      </c>
      <c r="G85" s="22" t="s">
        <v>34</v>
      </c>
      <c r="H85" s="22" t="s">
        <v>35</v>
      </c>
      <c r="I85" s="105">
        <v>13580100228</v>
      </c>
      <c r="J85" s="22" t="s">
        <v>369</v>
      </c>
      <c r="K85" s="22" t="s">
        <v>35</v>
      </c>
      <c r="L85" s="17" t="s">
        <v>35</v>
      </c>
      <c r="M85" s="22">
        <v>3870</v>
      </c>
      <c r="N85" s="22" t="s">
        <v>35</v>
      </c>
      <c r="O85" s="22" t="s">
        <v>370</v>
      </c>
      <c r="P85" s="22" t="s">
        <v>371</v>
      </c>
      <c r="Q85" s="22">
        <v>1020</v>
      </c>
      <c r="R85" s="22" t="s">
        <v>35</v>
      </c>
      <c r="S85" s="20" t="s">
        <v>372</v>
      </c>
      <c r="T85" s="20">
        <v>253</v>
      </c>
      <c r="U85" s="22" t="s">
        <v>42</v>
      </c>
      <c r="V85" s="22" t="s">
        <v>373</v>
      </c>
      <c r="W85" s="22" t="s">
        <v>374</v>
      </c>
      <c r="X85" s="22" t="s">
        <v>35</v>
      </c>
      <c r="Y85" s="22" t="s">
        <v>375</v>
      </c>
      <c r="Z85" s="72" t="s">
        <v>46</v>
      </c>
    </row>
    <row r="86" s="6" customFormat="1" ht="38" customHeight="1" spans="1:26">
      <c r="A86" s="28"/>
      <c r="B86" s="24"/>
      <c r="C86" s="25"/>
      <c r="D86" s="24"/>
      <c r="E86" s="24"/>
      <c r="F86" s="24"/>
      <c r="G86" s="24"/>
      <c r="H86" s="24"/>
      <c r="I86" s="106"/>
      <c r="J86" s="24"/>
      <c r="K86" s="24"/>
      <c r="L86" s="25"/>
      <c r="M86" s="24"/>
      <c r="N86" s="24"/>
      <c r="O86" s="27"/>
      <c r="P86" s="27"/>
      <c r="Q86" s="27"/>
      <c r="R86" s="24"/>
      <c r="S86" s="20" t="s">
        <v>376</v>
      </c>
      <c r="T86" s="20">
        <v>438</v>
      </c>
      <c r="U86" s="24"/>
      <c r="V86" s="24"/>
      <c r="W86" s="24"/>
      <c r="X86" s="24"/>
      <c r="Y86" s="24"/>
      <c r="Z86" s="25"/>
    </row>
    <row r="87" s="6" customFormat="1" ht="30" customHeight="1" spans="1:26">
      <c r="A87" s="28"/>
      <c r="B87" s="24"/>
      <c r="C87" s="25"/>
      <c r="D87" s="24"/>
      <c r="E87" s="24"/>
      <c r="F87" s="24"/>
      <c r="G87" s="24"/>
      <c r="H87" s="24"/>
      <c r="I87" s="106"/>
      <c r="J87" s="24"/>
      <c r="K87" s="24"/>
      <c r="L87" s="25"/>
      <c r="M87" s="24"/>
      <c r="N87" s="24"/>
      <c r="O87" s="22" t="s">
        <v>370</v>
      </c>
      <c r="P87" s="22" t="s">
        <v>377</v>
      </c>
      <c r="Q87" s="22">
        <v>1853</v>
      </c>
      <c r="R87" s="24"/>
      <c r="S87" s="20" t="s">
        <v>378</v>
      </c>
      <c r="T87" s="20">
        <v>232</v>
      </c>
      <c r="U87" s="24"/>
      <c r="V87" s="24"/>
      <c r="W87" s="24"/>
      <c r="X87" s="24"/>
      <c r="Y87" s="24"/>
      <c r="Z87" s="25"/>
    </row>
    <row r="88" s="6" customFormat="1" ht="54" customHeight="1" spans="1:26">
      <c r="A88" s="28"/>
      <c r="B88" s="24"/>
      <c r="C88" s="25"/>
      <c r="D88" s="24"/>
      <c r="E88" s="24"/>
      <c r="F88" s="24"/>
      <c r="G88" s="24"/>
      <c r="H88" s="24"/>
      <c r="I88" s="106"/>
      <c r="J88" s="24"/>
      <c r="K88" s="24"/>
      <c r="L88" s="25"/>
      <c r="M88" s="24"/>
      <c r="N88" s="24"/>
      <c r="O88" s="27"/>
      <c r="P88" s="27"/>
      <c r="Q88" s="27"/>
      <c r="R88" s="24"/>
      <c r="S88" s="20" t="s">
        <v>379</v>
      </c>
      <c r="T88" s="20">
        <v>435</v>
      </c>
      <c r="U88" s="24"/>
      <c r="V88" s="24"/>
      <c r="W88" s="24"/>
      <c r="X88" s="24"/>
      <c r="Y88" s="24"/>
      <c r="Z88" s="25"/>
    </row>
    <row r="89" s="6" customFormat="1" ht="41" customHeight="1" spans="1:26">
      <c r="A89" s="28"/>
      <c r="B89" s="24"/>
      <c r="C89" s="25"/>
      <c r="D89" s="24"/>
      <c r="E89" s="24"/>
      <c r="F89" s="24"/>
      <c r="G89" s="24"/>
      <c r="H89" s="24"/>
      <c r="I89" s="106"/>
      <c r="J89" s="24"/>
      <c r="K89" s="24"/>
      <c r="L89" s="25"/>
      <c r="M89" s="24"/>
      <c r="N89" s="24"/>
      <c r="O89" s="22" t="s">
        <v>380</v>
      </c>
      <c r="P89" s="22" t="s">
        <v>377</v>
      </c>
      <c r="Q89" s="22">
        <v>865</v>
      </c>
      <c r="R89" s="24"/>
      <c r="S89" s="20" t="s">
        <v>381</v>
      </c>
      <c r="T89" s="20">
        <v>226</v>
      </c>
      <c r="U89" s="24"/>
      <c r="V89" s="24"/>
      <c r="W89" s="24"/>
      <c r="X89" s="24"/>
      <c r="Y89" s="24"/>
      <c r="Z89" s="25"/>
    </row>
    <row r="90" s="6" customFormat="1" ht="28" customHeight="1" spans="1:26">
      <c r="A90" s="31"/>
      <c r="B90" s="27"/>
      <c r="C90" s="19"/>
      <c r="D90" s="27"/>
      <c r="E90" s="27"/>
      <c r="F90" s="27"/>
      <c r="G90" s="27"/>
      <c r="H90" s="27"/>
      <c r="I90" s="107"/>
      <c r="J90" s="27"/>
      <c r="K90" s="27"/>
      <c r="L90" s="19"/>
      <c r="M90" s="27"/>
      <c r="N90" s="27"/>
      <c r="O90" s="27"/>
      <c r="P90" s="27"/>
      <c r="Q90" s="27"/>
      <c r="R90" s="27"/>
      <c r="S90" s="20" t="s">
        <v>382</v>
      </c>
      <c r="T90" s="20">
        <v>428</v>
      </c>
      <c r="U90" s="27"/>
      <c r="V90" s="27"/>
      <c r="W90" s="27"/>
      <c r="X90" s="27"/>
      <c r="Y90" s="27"/>
      <c r="Z90" s="19"/>
    </row>
    <row r="91" s="1" customFormat="1" ht="40" customHeight="1" spans="1:26">
      <c r="A91" s="36">
        <v>48</v>
      </c>
      <c r="B91" s="22" t="s">
        <v>366</v>
      </c>
      <c r="C91" s="22">
        <v>440222</v>
      </c>
      <c r="D91" s="22" t="s">
        <v>383</v>
      </c>
      <c r="E91" s="22" t="s">
        <v>368</v>
      </c>
      <c r="F91" s="22" t="s">
        <v>384</v>
      </c>
      <c r="G91" s="22" t="s">
        <v>34</v>
      </c>
      <c r="H91" s="22" t="s">
        <v>35</v>
      </c>
      <c r="I91" s="22" t="s">
        <v>385</v>
      </c>
      <c r="J91" s="22" t="s">
        <v>386</v>
      </c>
      <c r="K91" s="22" t="s">
        <v>35</v>
      </c>
      <c r="L91" s="22" t="s">
        <v>35</v>
      </c>
      <c r="M91" s="22">
        <v>3440</v>
      </c>
      <c r="N91" s="22" t="s">
        <v>35</v>
      </c>
      <c r="O91" s="22" t="s">
        <v>387</v>
      </c>
      <c r="P91" s="22" t="s">
        <v>388</v>
      </c>
      <c r="Q91" s="22">
        <v>771</v>
      </c>
      <c r="R91" s="22" t="s">
        <v>35</v>
      </c>
      <c r="S91" s="20" t="s">
        <v>389</v>
      </c>
      <c r="T91" s="20" t="s">
        <v>390</v>
      </c>
      <c r="U91" s="118" t="s">
        <v>391</v>
      </c>
      <c r="V91" s="22" t="s">
        <v>392</v>
      </c>
      <c r="W91" s="22" t="s">
        <v>393</v>
      </c>
      <c r="X91" s="22" t="s">
        <v>35</v>
      </c>
      <c r="Y91" s="22"/>
      <c r="Z91" s="122" t="s">
        <v>46</v>
      </c>
    </row>
    <row r="92" s="1" customFormat="1" ht="63" spans="1:26">
      <c r="A92" s="31"/>
      <c r="B92" s="27"/>
      <c r="C92" s="27"/>
      <c r="D92" s="27"/>
      <c r="E92" s="27"/>
      <c r="F92" s="27"/>
      <c r="G92" s="27"/>
      <c r="H92" s="27"/>
      <c r="I92" s="27"/>
      <c r="J92" s="27"/>
      <c r="K92" s="27"/>
      <c r="L92" s="27"/>
      <c r="M92" s="27"/>
      <c r="N92" s="27"/>
      <c r="O92" s="27"/>
      <c r="P92" s="27"/>
      <c r="Q92" s="27"/>
      <c r="R92" s="27"/>
      <c r="S92" s="20" t="s">
        <v>40</v>
      </c>
      <c r="T92" s="20" t="s">
        <v>41</v>
      </c>
      <c r="U92" s="119"/>
      <c r="V92" s="27"/>
      <c r="W92" s="27"/>
      <c r="X92" s="27"/>
      <c r="Y92" s="27"/>
      <c r="Z92" s="27"/>
    </row>
    <row r="93" s="1" customFormat="1" ht="40" customHeight="1" spans="1:26">
      <c r="A93" s="36">
        <v>49</v>
      </c>
      <c r="B93" s="22" t="s">
        <v>366</v>
      </c>
      <c r="C93" s="22">
        <v>440222</v>
      </c>
      <c r="D93" s="22" t="s">
        <v>394</v>
      </c>
      <c r="E93" s="22" t="s">
        <v>368</v>
      </c>
      <c r="F93" s="17" t="s">
        <v>76</v>
      </c>
      <c r="G93" s="17" t="s">
        <v>77</v>
      </c>
      <c r="H93" s="17" t="s">
        <v>81</v>
      </c>
      <c r="I93" s="17">
        <v>13727570858</v>
      </c>
      <c r="J93" s="22" t="s">
        <v>395</v>
      </c>
      <c r="K93" s="21" t="s">
        <v>81</v>
      </c>
      <c r="L93" s="17" t="s">
        <v>81</v>
      </c>
      <c r="M93" s="22">
        <v>3800</v>
      </c>
      <c r="N93" s="17" t="s">
        <v>81</v>
      </c>
      <c r="O93" s="20" t="s">
        <v>235</v>
      </c>
      <c r="P93" s="20" t="s">
        <v>396</v>
      </c>
      <c r="Q93" s="20">
        <v>1155</v>
      </c>
      <c r="R93" s="17" t="s">
        <v>81</v>
      </c>
      <c r="S93" s="20" t="s">
        <v>397</v>
      </c>
      <c r="T93" s="20">
        <v>400</v>
      </c>
      <c r="U93" s="22" t="s">
        <v>84</v>
      </c>
      <c r="V93" s="20">
        <v>5355</v>
      </c>
      <c r="W93" s="20" t="s">
        <v>398</v>
      </c>
      <c r="X93" s="22" t="s">
        <v>81</v>
      </c>
      <c r="Y93" s="22" t="s">
        <v>399</v>
      </c>
      <c r="Z93" s="123" t="s">
        <v>174</v>
      </c>
    </row>
    <row r="94" s="1" customFormat="1" ht="94.5" spans="1:26">
      <c r="A94" s="31"/>
      <c r="B94" s="27"/>
      <c r="C94" s="27"/>
      <c r="D94" s="27"/>
      <c r="E94" s="27"/>
      <c r="F94" s="19"/>
      <c r="G94" s="19"/>
      <c r="H94" s="19"/>
      <c r="I94" s="19"/>
      <c r="J94" s="27"/>
      <c r="K94" s="26"/>
      <c r="L94" s="19"/>
      <c r="M94" s="27"/>
      <c r="N94" s="19"/>
      <c r="O94" s="20" t="s">
        <v>400</v>
      </c>
      <c r="P94" s="20" t="s">
        <v>396</v>
      </c>
      <c r="Q94" s="16">
        <v>2226</v>
      </c>
      <c r="R94" s="19"/>
      <c r="S94" s="20" t="s">
        <v>397</v>
      </c>
      <c r="T94" s="16">
        <v>1200</v>
      </c>
      <c r="U94" s="27"/>
      <c r="V94" s="16">
        <v>7226</v>
      </c>
      <c r="W94" s="20" t="s">
        <v>401</v>
      </c>
      <c r="X94" s="27"/>
      <c r="Y94" s="27"/>
      <c r="Z94" s="27"/>
    </row>
    <row r="95" s="1" customFormat="1" ht="70" customHeight="1" spans="1:272">
      <c r="A95" s="101">
        <v>50</v>
      </c>
      <c r="B95" s="22" t="s">
        <v>402</v>
      </c>
      <c r="C95" s="22">
        <v>440229</v>
      </c>
      <c r="D95" s="22" t="s">
        <v>403</v>
      </c>
      <c r="E95" s="22" t="s">
        <v>32</v>
      </c>
      <c r="F95" s="22" t="s">
        <v>55</v>
      </c>
      <c r="G95" s="22" t="s">
        <v>34</v>
      </c>
      <c r="H95" s="22" t="s">
        <v>35</v>
      </c>
      <c r="I95" s="22" t="s">
        <v>404</v>
      </c>
      <c r="J95" s="22" t="s">
        <v>405</v>
      </c>
      <c r="K95" s="22" t="s">
        <v>35</v>
      </c>
      <c r="L95" s="22" t="s">
        <v>35</v>
      </c>
      <c r="M95" s="22">
        <v>3870</v>
      </c>
      <c r="N95" s="22" t="s">
        <v>35</v>
      </c>
      <c r="O95" s="20" t="s">
        <v>114</v>
      </c>
      <c r="P95" s="20" t="s">
        <v>39</v>
      </c>
      <c r="Q95" s="20">
        <v>770</v>
      </c>
      <c r="R95" s="22" t="s">
        <v>35</v>
      </c>
      <c r="S95" s="22" t="s">
        <v>207</v>
      </c>
      <c r="T95" s="22" t="s">
        <v>406</v>
      </c>
      <c r="U95" s="22" t="s">
        <v>42</v>
      </c>
      <c r="V95" s="22" t="s">
        <v>407</v>
      </c>
      <c r="W95" s="22" t="s">
        <v>408</v>
      </c>
      <c r="X95" s="22" t="s">
        <v>35</v>
      </c>
      <c r="Y95" s="22" t="s">
        <v>403</v>
      </c>
      <c r="Z95" s="122" t="s">
        <v>46</v>
      </c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  <c r="BE95" s="4"/>
      <c r="BF95" s="4"/>
      <c r="BG95" s="4"/>
      <c r="BH95" s="4"/>
      <c r="BI95" s="4"/>
      <c r="BJ95" s="4"/>
      <c r="BK95" s="4"/>
      <c r="BL95" s="4"/>
      <c r="BM95" s="4"/>
      <c r="BN95" s="4"/>
      <c r="BO95" s="4"/>
      <c r="BP95" s="4"/>
      <c r="BQ95" s="4"/>
      <c r="BR95" s="4"/>
      <c r="BS95" s="4"/>
      <c r="BT95" s="4"/>
      <c r="BU95" s="4"/>
      <c r="BV95" s="4"/>
      <c r="BW95" s="4"/>
      <c r="BX95" s="4"/>
      <c r="BY95" s="4"/>
      <c r="BZ95" s="4"/>
      <c r="CA95" s="4"/>
      <c r="CB95" s="4"/>
      <c r="CC95" s="4"/>
      <c r="CD95" s="4"/>
      <c r="CE95" s="4"/>
      <c r="CF95" s="4"/>
      <c r="CG95" s="4"/>
      <c r="CH95" s="4"/>
      <c r="CI95" s="4"/>
      <c r="CJ95" s="4"/>
      <c r="CK95" s="4"/>
      <c r="CL95" s="4"/>
      <c r="CM95" s="4"/>
      <c r="CN95" s="4"/>
      <c r="CO95" s="4"/>
      <c r="CP95" s="4"/>
      <c r="CQ95" s="4"/>
      <c r="CR95" s="4"/>
      <c r="CS95" s="4"/>
      <c r="CT95" s="4"/>
      <c r="CU95" s="4"/>
      <c r="CV95" s="4"/>
      <c r="CW95" s="4"/>
      <c r="CX95" s="4"/>
      <c r="CY95" s="4"/>
      <c r="CZ95" s="4"/>
      <c r="DA95" s="4"/>
      <c r="DB95" s="4"/>
      <c r="DC95" s="4"/>
      <c r="DD95" s="4"/>
      <c r="DE95" s="4"/>
      <c r="DF95" s="4"/>
      <c r="DG95" s="4"/>
      <c r="DH95" s="4"/>
      <c r="DI95" s="4"/>
      <c r="DJ95" s="4"/>
      <c r="DK95" s="4"/>
      <c r="DL95" s="4"/>
      <c r="DM95" s="4"/>
      <c r="DN95" s="4"/>
      <c r="DO95" s="4"/>
      <c r="DP95" s="4"/>
      <c r="DQ95" s="4"/>
      <c r="DR95" s="4"/>
      <c r="DS95" s="4"/>
      <c r="DT95" s="4"/>
      <c r="DU95" s="4"/>
      <c r="DV95" s="4"/>
      <c r="DW95" s="4"/>
      <c r="DX95" s="4"/>
      <c r="DY95" s="4"/>
      <c r="DZ95" s="4"/>
      <c r="EA95" s="4"/>
      <c r="EB95" s="4"/>
      <c r="EC95" s="4"/>
      <c r="ED95" s="4"/>
      <c r="EE95" s="4"/>
      <c r="EF95" s="4"/>
      <c r="EG95" s="4"/>
      <c r="EH95" s="4"/>
      <c r="EI95" s="4"/>
      <c r="EJ95" s="4"/>
      <c r="EK95" s="4"/>
      <c r="EL95" s="4"/>
      <c r="EM95" s="4"/>
      <c r="EN95" s="4"/>
      <c r="EO95" s="4"/>
      <c r="EP95" s="4"/>
      <c r="EQ95" s="4"/>
      <c r="ER95" s="4"/>
      <c r="ES95" s="4"/>
      <c r="ET95" s="4"/>
      <c r="EU95" s="4"/>
      <c r="EV95" s="4"/>
      <c r="EW95" s="4"/>
      <c r="EX95" s="4"/>
      <c r="EY95" s="4"/>
      <c r="EZ95" s="4"/>
      <c r="FA95" s="4"/>
      <c r="FB95" s="4"/>
      <c r="FC95" s="4"/>
      <c r="FD95" s="4"/>
      <c r="FE95" s="4"/>
      <c r="FF95" s="4"/>
      <c r="FG95" s="4"/>
      <c r="FH95" s="4"/>
      <c r="FI95" s="4"/>
      <c r="FJ95" s="4"/>
      <c r="FK95" s="4"/>
      <c r="FL95" s="4"/>
      <c r="FM95" s="4"/>
      <c r="FN95" s="4"/>
      <c r="FO95" s="4"/>
      <c r="FP95" s="4"/>
      <c r="FQ95" s="4"/>
      <c r="FR95" s="4"/>
      <c r="FS95" s="4"/>
      <c r="FT95" s="4"/>
      <c r="FU95" s="4"/>
      <c r="FV95" s="4"/>
      <c r="FW95" s="4"/>
      <c r="FX95" s="4"/>
      <c r="FY95" s="4"/>
      <c r="FZ95" s="4"/>
      <c r="GA95" s="4"/>
      <c r="GB95" s="4"/>
      <c r="GC95" s="4"/>
      <c r="GD95" s="4"/>
      <c r="GE95" s="4"/>
      <c r="GF95" s="4"/>
      <c r="GG95" s="4"/>
      <c r="GH95" s="4"/>
      <c r="GI95" s="4"/>
      <c r="GJ95" s="4"/>
      <c r="GK95" s="4"/>
      <c r="GL95" s="4"/>
      <c r="GM95" s="4"/>
      <c r="GN95" s="4"/>
      <c r="GO95" s="4"/>
      <c r="GP95" s="4"/>
      <c r="GQ95" s="4"/>
      <c r="GR95" s="4"/>
      <c r="GS95" s="4"/>
      <c r="GT95" s="4"/>
      <c r="GU95" s="4"/>
      <c r="GV95" s="4"/>
      <c r="GW95" s="4"/>
      <c r="GX95" s="4"/>
      <c r="GY95" s="4"/>
      <c r="GZ95" s="4"/>
      <c r="HA95" s="4"/>
      <c r="HB95" s="4"/>
      <c r="HC95" s="4"/>
      <c r="HD95" s="4"/>
      <c r="HE95" s="4"/>
      <c r="HF95" s="4"/>
      <c r="HG95" s="4"/>
      <c r="HH95" s="4"/>
      <c r="HI95" s="4"/>
      <c r="HJ95" s="4"/>
      <c r="HK95" s="4"/>
      <c r="HL95" s="4"/>
      <c r="HM95" s="4"/>
      <c r="HN95" s="4"/>
      <c r="HO95" s="4"/>
      <c r="HP95" s="4"/>
      <c r="HQ95" s="4"/>
      <c r="HR95" s="4"/>
      <c r="HS95" s="4"/>
      <c r="HT95" s="4"/>
      <c r="HU95" s="4"/>
      <c r="HV95" s="4"/>
      <c r="HW95" s="4"/>
      <c r="HX95" s="4"/>
      <c r="HY95" s="4"/>
      <c r="HZ95" s="4"/>
      <c r="IA95" s="4"/>
      <c r="IB95" s="4"/>
      <c r="IC95" s="4"/>
      <c r="ID95" s="4"/>
      <c r="IE95" s="4"/>
      <c r="IF95" s="4"/>
      <c r="IG95" s="4"/>
      <c r="IH95" s="4"/>
      <c r="II95" s="4"/>
      <c r="IJ95" s="4"/>
      <c r="IK95" s="4"/>
      <c r="IL95" s="4"/>
      <c r="IM95" s="4"/>
      <c r="IN95" s="4"/>
      <c r="IO95" s="4"/>
      <c r="IP95" s="4"/>
      <c r="IQ95" s="4"/>
      <c r="IR95" s="4"/>
      <c r="IS95" s="4"/>
      <c r="IT95" s="4"/>
      <c r="IU95" s="4"/>
      <c r="IV95" s="4"/>
      <c r="IW95" s="4"/>
      <c r="IX95" s="4"/>
      <c r="IY95" s="4"/>
      <c r="IZ95" s="4"/>
      <c r="JA95" s="4"/>
      <c r="JB95" s="4"/>
      <c r="JC95" s="4"/>
      <c r="JD95" s="4"/>
      <c r="JE95" s="4"/>
      <c r="JF95" s="4"/>
      <c r="JG95" s="4"/>
      <c r="JH95" s="4"/>
      <c r="JI95" s="4"/>
      <c r="JJ95" s="4"/>
      <c r="JK95" s="4"/>
      <c r="JL95" s="4"/>
    </row>
    <row r="96" s="1" customFormat="1" ht="17" customHeight="1" spans="1:272">
      <c r="A96" s="102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0" t="s">
        <v>164</v>
      </c>
      <c r="P96" s="20" t="s">
        <v>39</v>
      </c>
      <c r="Q96" s="20" t="s">
        <v>409</v>
      </c>
      <c r="R96" s="24"/>
      <c r="S96" s="24"/>
      <c r="T96" s="24"/>
      <c r="U96" s="24"/>
      <c r="V96" s="24"/>
      <c r="W96" s="24"/>
      <c r="X96" s="24"/>
      <c r="Y96" s="24"/>
      <c r="Z96" s="2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  <c r="BE96" s="4"/>
      <c r="BF96" s="4"/>
      <c r="BG96" s="4"/>
      <c r="BH96" s="4"/>
      <c r="BI96" s="4"/>
      <c r="BJ96" s="4"/>
      <c r="BK96" s="4"/>
      <c r="BL96" s="4"/>
      <c r="BM96" s="4"/>
      <c r="BN96" s="4"/>
      <c r="BO96" s="4"/>
      <c r="BP96" s="4"/>
      <c r="BQ96" s="4"/>
      <c r="BR96" s="4"/>
      <c r="BS96" s="4"/>
      <c r="BT96" s="4"/>
      <c r="BU96" s="4"/>
      <c r="BV96" s="4"/>
      <c r="BW96" s="4"/>
      <c r="BX96" s="4"/>
      <c r="BY96" s="4"/>
      <c r="BZ96" s="4"/>
      <c r="CA96" s="4"/>
      <c r="CB96" s="4"/>
      <c r="CC96" s="4"/>
      <c r="CD96" s="4"/>
      <c r="CE96" s="4"/>
      <c r="CF96" s="4"/>
      <c r="CG96" s="4"/>
      <c r="CH96" s="4"/>
      <c r="CI96" s="4"/>
      <c r="CJ96" s="4"/>
      <c r="CK96" s="4"/>
      <c r="CL96" s="4"/>
      <c r="CM96" s="4"/>
      <c r="CN96" s="4"/>
      <c r="CO96" s="4"/>
      <c r="CP96" s="4"/>
      <c r="CQ96" s="4"/>
      <c r="CR96" s="4"/>
      <c r="CS96" s="4"/>
      <c r="CT96" s="4"/>
      <c r="CU96" s="4"/>
      <c r="CV96" s="4"/>
      <c r="CW96" s="4"/>
      <c r="CX96" s="4"/>
      <c r="CY96" s="4"/>
      <c r="CZ96" s="4"/>
      <c r="DA96" s="4"/>
      <c r="DB96" s="4"/>
      <c r="DC96" s="4"/>
      <c r="DD96" s="4"/>
      <c r="DE96" s="4"/>
      <c r="DF96" s="4"/>
      <c r="DG96" s="4"/>
      <c r="DH96" s="4"/>
      <c r="DI96" s="4"/>
      <c r="DJ96" s="4"/>
      <c r="DK96" s="4"/>
      <c r="DL96" s="4"/>
      <c r="DM96" s="4"/>
      <c r="DN96" s="4"/>
      <c r="DO96" s="4"/>
      <c r="DP96" s="4"/>
      <c r="DQ96" s="4"/>
      <c r="DR96" s="4"/>
      <c r="DS96" s="4"/>
      <c r="DT96" s="4"/>
      <c r="DU96" s="4"/>
      <c r="DV96" s="4"/>
      <c r="DW96" s="4"/>
      <c r="DX96" s="4"/>
      <c r="DY96" s="4"/>
      <c r="DZ96" s="4"/>
      <c r="EA96" s="4"/>
      <c r="EB96" s="4"/>
      <c r="EC96" s="4"/>
      <c r="ED96" s="4"/>
      <c r="EE96" s="4"/>
      <c r="EF96" s="4"/>
      <c r="EG96" s="4"/>
      <c r="EH96" s="4"/>
      <c r="EI96" s="4"/>
      <c r="EJ96" s="4"/>
      <c r="EK96" s="4"/>
      <c r="EL96" s="4"/>
      <c r="EM96" s="4"/>
      <c r="EN96" s="4"/>
      <c r="EO96" s="4"/>
      <c r="EP96" s="4"/>
      <c r="EQ96" s="4"/>
      <c r="ER96" s="4"/>
      <c r="ES96" s="4"/>
      <c r="ET96" s="4"/>
      <c r="EU96" s="4"/>
      <c r="EV96" s="4"/>
      <c r="EW96" s="4"/>
      <c r="EX96" s="4"/>
      <c r="EY96" s="4"/>
      <c r="EZ96" s="4"/>
      <c r="FA96" s="4"/>
      <c r="FB96" s="4"/>
      <c r="FC96" s="4"/>
      <c r="FD96" s="4"/>
      <c r="FE96" s="4"/>
      <c r="FF96" s="4"/>
      <c r="FG96" s="4"/>
      <c r="FH96" s="4"/>
      <c r="FI96" s="4"/>
      <c r="FJ96" s="4"/>
      <c r="FK96" s="4"/>
      <c r="FL96" s="4"/>
      <c r="FM96" s="4"/>
      <c r="FN96" s="4"/>
      <c r="FO96" s="4"/>
      <c r="FP96" s="4"/>
      <c r="FQ96" s="4"/>
      <c r="FR96" s="4"/>
      <c r="FS96" s="4"/>
      <c r="FT96" s="4"/>
      <c r="FU96" s="4"/>
      <c r="FV96" s="4"/>
      <c r="FW96" s="4"/>
      <c r="FX96" s="4"/>
      <c r="FY96" s="4"/>
      <c r="FZ96" s="4"/>
      <c r="GA96" s="4"/>
      <c r="GB96" s="4"/>
      <c r="GC96" s="4"/>
      <c r="GD96" s="4"/>
      <c r="GE96" s="4"/>
      <c r="GF96" s="4"/>
      <c r="GG96" s="4"/>
      <c r="GH96" s="4"/>
      <c r="GI96" s="4"/>
      <c r="GJ96" s="4"/>
      <c r="GK96" s="4"/>
      <c r="GL96" s="4"/>
      <c r="GM96" s="4"/>
      <c r="GN96" s="4"/>
      <c r="GO96" s="4"/>
      <c r="GP96" s="4"/>
      <c r="GQ96" s="4"/>
      <c r="GR96" s="4"/>
      <c r="GS96" s="4"/>
      <c r="GT96" s="4"/>
      <c r="GU96" s="4"/>
      <c r="GV96" s="4"/>
      <c r="GW96" s="4"/>
      <c r="GX96" s="4"/>
      <c r="GY96" s="4"/>
      <c r="GZ96" s="4"/>
      <c r="HA96" s="4"/>
      <c r="HB96" s="4"/>
      <c r="HC96" s="4"/>
      <c r="HD96" s="4"/>
      <c r="HE96" s="4"/>
      <c r="HF96" s="4"/>
      <c r="HG96" s="4"/>
      <c r="HH96" s="4"/>
      <c r="HI96" s="4"/>
      <c r="HJ96" s="4"/>
      <c r="HK96" s="4"/>
      <c r="HL96" s="4"/>
      <c r="HM96" s="4"/>
      <c r="HN96" s="4"/>
      <c r="HO96" s="4"/>
      <c r="HP96" s="4"/>
      <c r="HQ96" s="4"/>
      <c r="HR96" s="4"/>
      <c r="HS96" s="4"/>
      <c r="HT96" s="4"/>
      <c r="HU96" s="4"/>
      <c r="HV96" s="4"/>
      <c r="HW96" s="4"/>
      <c r="HX96" s="4"/>
      <c r="HY96" s="4"/>
      <c r="HZ96" s="4"/>
      <c r="IA96" s="4"/>
      <c r="IB96" s="4"/>
      <c r="IC96" s="4"/>
      <c r="ID96" s="4"/>
      <c r="IE96" s="4"/>
      <c r="IF96" s="4"/>
      <c r="IG96" s="4"/>
      <c r="IH96" s="4"/>
      <c r="II96" s="4"/>
      <c r="IJ96" s="4"/>
      <c r="IK96" s="4"/>
      <c r="IL96" s="4"/>
      <c r="IM96" s="4"/>
      <c r="IN96" s="4"/>
      <c r="IO96" s="4"/>
      <c r="IP96" s="4"/>
      <c r="IQ96" s="4"/>
      <c r="IR96" s="4"/>
      <c r="IS96" s="4"/>
      <c r="IT96" s="4"/>
      <c r="IU96" s="4"/>
      <c r="IV96" s="4"/>
      <c r="IW96" s="4"/>
      <c r="IX96" s="4"/>
      <c r="IY96" s="4"/>
      <c r="IZ96" s="4"/>
      <c r="JA96" s="4"/>
      <c r="JB96" s="4"/>
      <c r="JC96" s="4"/>
      <c r="JD96" s="4"/>
      <c r="JE96" s="4"/>
      <c r="JF96" s="4"/>
      <c r="JG96" s="4"/>
      <c r="JH96" s="4"/>
      <c r="JI96" s="4"/>
      <c r="JJ96" s="4"/>
      <c r="JK96" s="4"/>
      <c r="JL96" s="4"/>
    </row>
    <row r="97" s="1" customFormat="1" ht="38" customHeight="1" spans="1:272">
      <c r="A97" s="103"/>
      <c r="B97" s="27"/>
      <c r="C97" s="27"/>
      <c r="D97" s="27"/>
      <c r="E97" s="27"/>
      <c r="F97" s="27"/>
      <c r="G97" s="27"/>
      <c r="H97" s="27"/>
      <c r="I97" s="24"/>
      <c r="J97" s="24"/>
      <c r="K97" s="27"/>
      <c r="L97" s="27"/>
      <c r="M97" s="27"/>
      <c r="N97" s="27"/>
      <c r="O97" s="20" t="s">
        <v>410</v>
      </c>
      <c r="P97" s="20" t="s">
        <v>52</v>
      </c>
      <c r="Q97" s="20">
        <v>599</v>
      </c>
      <c r="R97" s="27"/>
      <c r="S97" s="27"/>
      <c r="T97" s="27"/>
      <c r="U97" s="27"/>
      <c r="V97" s="27"/>
      <c r="W97" s="27"/>
      <c r="X97" s="27"/>
      <c r="Y97" s="27"/>
      <c r="Z97" s="27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  <c r="BE97" s="4"/>
      <c r="BF97" s="4"/>
      <c r="BG97" s="4"/>
      <c r="BH97" s="4"/>
      <c r="BI97" s="4"/>
      <c r="BJ97" s="4"/>
      <c r="BK97" s="4"/>
      <c r="BL97" s="4"/>
      <c r="BM97" s="4"/>
      <c r="BN97" s="4"/>
      <c r="BO97" s="4"/>
      <c r="BP97" s="4"/>
      <c r="BQ97" s="4"/>
      <c r="BR97" s="4"/>
      <c r="BS97" s="4"/>
      <c r="BT97" s="4"/>
      <c r="BU97" s="4"/>
      <c r="BV97" s="4"/>
      <c r="BW97" s="4"/>
      <c r="BX97" s="4"/>
      <c r="BY97" s="4"/>
      <c r="BZ97" s="4"/>
      <c r="CA97" s="4"/>
      <c r="CB97" s="4"/>
      <c r="CC97" s="4"/>
      <c r="CD97" s="4"/>
      <c r="CE97" s="4"/>
      <c r="CF97" s="4"/>
      <c r="CG97" s="4"/>
      <c r="CH97" s="4"/>
      <c r="CI97" s="4"/>
      <c r="CJ97" s="4"/>
      <c r="CK97" s="4"/>
      <c r="CL97" s="4"/>
      <c r="CM97" s="4"/>
      <c r="CN97" s="4"/>
      <c r="CO97" s="4"/>
      <c r="CP97" s="4"/>
      <c r="CQ97" s="4"/>
      <c r="CR97" s="4"/>
      <c r="CS97" s="4"/>
      <c r="CT97" s="4"/>
      <c r="CU97" s="4"/>
      <c r="CV97" s="4"/>
      <c r="CW97" s="4"/>
      <c r="CX97" s="4"/>
      <c r="CY97" s="4"/>
      <c r="CZ97" s="4"/>
      <c r="DA97" s="4"/>
      <c r="DB97" s="4"/>
      <c r="DC97" s="4"/>
      <c r="DD97" s="4"/>
      <c r="DE97" s="4"/>
      <c r="DF97" s="4"/>
      <c r="DG97" s="4"/>
      <c r="DH97" s="4"/>
      <c r="DI97" s="4"/>
      <c r="DJ97" s="4"/>
      <c r="DK97" s="4"/>
      <c r="DL97" s="4"/>
      <c r="DM97" s="4"/>
      <c r="DN97" s="4"/>
      <c r="DO97" s="4"/>
      <c r="DP97" s="4"/>
      <c r="DQ97" s="4"/>
      <c r="DR97" s="4"/>
      <c r="DS97" s="4"/>
      <c r="DT97" s="4"/>
      <c r="DU97" s="4"/>
      <c r="DV97" s="4"/>
      <c r="DW97" s="4"/>
      <c r="DX97" s="4"/>
      <c r="DY97" s="4"/>
      <c r="DZ97" s="4"/>
      <c r="EA97" s="4"/>
      <c r="EB97" s="4"/>
      <c r="EC97" s="4"/>
      <c r="ED97" s="4"/>
      <c r="EE97" s="4"/>
      <c r="EF97" s="4"/>
      <c r="EG97" s="4"/>
      <c r="EH97" s="4"/>
      <c r="EI97" s="4"/>
      <c r="EJ97" s="4"/>
      <c r="EK97" s="4"/>
      <c r="EL97" s="4"/>
      <c r="EM97" s="4"/>
      <c r="EN97" s="4"/>
      <c r="EO97" s="4"/>
      <c r="EP97" s="4"/>
      <c r="EQ97" s="4"/>
      <c r="ER97" s="4"/>
      <c r="ES97" s="4"/>
      <c r="ET97" s="4"/>
      <c r="EU97" s="4"/>
      <c r="EV97" s="4"/>
      <c r="EW97" s="4"/>
      <c r="EX97" s="4"/>
      <c r="EY97" s="4"/>
      <c r="EZ97" s="4"/>
      <c r="FA97" s="4"/>
      <c r="FB97" s="4"/>
      <c r="FC97" s="4"/>
      <c r="FD97" s="4"/>
      <c r="FE97" s="4"/>
      <c r="FF97" s="4"/>
      <c r="FG97" s="4"/>
      <c r="FH97" s="4"/>
      <c r="FI97" s="4"/>
      <c r="FJ97" s="4"/>
      <c r="FK97" s="4"/>
      <c r="FL97" s="4"/>
      <c r="FM97" s="4"/>
      <c r="FN97" s="4"/>
      <c r="FO97" s="4"/>
      <c r="FP97" s="4"/>
      <c r="FQ97" s="4"/>
      <c r="FR97" s="4"/>
      <c r="FS97" s="4"/>
      <c r="FT97" s="4"/>
      <c r="FU97" s="4"/>
      <c r="FV97" s="4"/>
      <c r="FW97" s="4"/>
      <c r="FX97" s="4"/>
      <c r="FY97" s="4"/>
      <c r="FZ97" s="4"/>
      <c r="GA97" s="4"/>
      <c r="GB97" s="4"/>
      <c r="GC97" s="4"/>
      <c r="GD97" s="4"/>
      <c r="GE97" s="4"/>
      <c r="GF97" s="4"/>
      <c r="GG97" s="4"/>
      <c r="GH97" s="4"/>
      <c r="GI97" s="4"/>
      <c r="GJ97" s="4"/>
      <c r="GK97" s="4"/>
      <c r="GL97" s="4"/>
      <c r="GM97" s="4"/>
      <c r="GN97" s="4"/>
      <c r="GO97" s="4"/>
      <c r="GP97" s="4"/>
      <c r="GQ97" s="4"/>
      <c r="GR97" s="4"/>
      <c r="GS97" s="4"/>
      <c r="GT97" s="4"/>
      <c r="GU97" s="4"/>
      <c r="GV97" s="4"/>
      <c r="GW97" s="4"/>
      <c r="GX97" s="4"/>
      <c r="GY97" s="4"/>
      <c r="GZ97" s="4"/>
      <c r="HA97" s="4"/>
      <c r="HB97" s="4"/>
      <c r="HC97" s="4"/>
      <c r="HD97" s="4"/>
      <c r="HE97" s="4"/>
      <c r="HF97" s="4"/>
      <c r="HG97" s="4"/>
      <c r="HH97" s="4"/>
      <c r="HI97" s="4"/>
      <c r="HJ97" s="4"/>
      <c r="HK97" s="4"/>
      <c r="HL97" s="4"/>
      <c r="HM97" s="4"/>
      <c r="HN97" s="4"/>
      <c r="HO97" s="4"/>
      <c r="HP97" s="4"/>
      <c r="HQ97" s="4"/>
      <c r="HR97" s="4"/>
      <c r="HS97" s="4"/>
      <c r="HT97" s="4"/>
      <c r="HU97" s="4"/>
      <c r="HV97" s="4"/>
      <c r="HW97" s="4"/>
      <c r="HX97" s="4"/>
      <c r="HY97" s="4"/>
      <c r="HZ97" s="4"/>
      <c r="IA97" s="4"/>
      <c r="IB97" s="4"/>
      <c r="IC97" s="4"/>
      <c r="ID97" s="4"/>
      <c r="IE97" s="4"/>
      <c r="IF97" s="4"/>
      <c r="IG97" s="4"/>
      <c r="IH97" s="4"/>
      <c r="II97" s="4"/>
      <c r="IJ97" s="4"/>
      <c r="IK97" s="4"/>
      <c r="IL97" s="4"/>
      <c r="IM97" s="4"/>
      <c r="IN97" s="4"/>
      <c r="IO97" s="4"/>
      <c r="IP97" s="4"/>
      <c r="IQ97" s="4"/>
      <c r="IR97" s="4"/>
      <c r="IS97" s="4"/>
      <c r="IT97" s="4"/>
      <c r="IU97" s="4"/>
      <c r="IV97" s="4"/>
      <c r="IW97" s="4"/>
      <c r="IX97" s="4"/>
      <c r="IY97" s="4"/>
      <c r="IZ97" s="4"/>
      <c r="JA97" s="4"/>
      <c r="JB97" s="4"/>
      <c r="JC97" s="4"/>
      <c r="JD97" s="4"/>
      <c r="JE97" s="4"/>
      <c r="JF97" s="4"/>
      <c r="JG97" s="4"/>
      <c r="JH97" s="4"/>
      <c r="JI97" s="4"/>
      <c r="JJ97" s="4"/>
      <c r="JK97" s="4"/>
      <c r="JL97" s="4"/>
    </row>
    <row r="98" s="1" customFormat="1" ht="40" customHeight="1" spans="1:272">
      <c r="A98" s="101">
        <v>51</v>
      </c>
      <c r="B98" s="54" t="s">
        <v>402</v>
      </c>
      <c r="C98" s="54">
        <v>440229</v>
      </c>
      <c r="D98" s="54" t="s">
        <v>411</v>
      </c>
      <c r="E98" s="54" t="s">
        <v>32</v>
      </c>
      <c r="F98" s="54" t="s">
        <v>76</v>
      </c>
      <c r="G98" s="54" t="s">
        <v>77</v>
      </c>
      <c r="H98" s="22" t="s">
        <v>35</v>
      </c>
      <c r="I98" s="22" t="s">
        <v>412</v>
      </c>
      <c r="J98" s="22" t="s">
        <v>413</v>
      </c>
      <c r="K98" s="22" t="s">
        <v>35</v>
      </c>
      <c r="L98" s="22" t="s">
        <v>35</v>
      </c>
      <c r="M98" s="22">
        <v>3440</v>
      </c>
      <c r="N98" s="22" t="s">
        <v>35</v>
      </c>
      <c r="O98" s="20" t="s">
        <v>414</v>
      </c>
      <c r="P98" s="20" t="s">
        <v>39</v>
      </c>
      <c r="Q98" s="20">
        <v>729</v>
      </c>
      <c r="R98" s="22" t="s">
        <v>35</v>
      </c>
      <c r="S98" s="22" t="s">
        <v>40</v>
      </c>
      <c r="T98" s="115" t="s">
        <v>415</v>
      </c>
      <c r="U98" s="22" t="s">
        <v>84</v>
      </c>
      <c r="V98" s="22" t="s">
        <v>416</v>
      </c>
      <c r="W98" s="22" t="s">
        <v>417</v>
      </c>
      <c r="X98" s="22" t="s">
        <v>35</v>
      </c>
      <c r="Y98" s="22"/>
      <c r="Z98" s="122" t="s">
        <v>46</v>
      </c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  <c r="BE98" s="4"/>
      <c r="BF98" s="4"/>
      <c r="BG98" s="4"/>
      <c r="BH98" s="4"/>
      <c r="BI98" s="4"/>
      <c r="BJ98" s="4"/>
      <c r="BK98" s="4"/>
      <c r="BL98" s="4"/>
      <c r="BM98" s="4"/>
      <c r="BN98" s="4"/>
      <c r="BO98" s="4"/>
      <c r="BP98" s="4"/>
      <c r="BQ98" s="4"/>
      <c r="BR98" s="4"/>
      <c r="BS98" s="4"/>
      <c r="BT98" s="4"/>
      <c r="BU98" s="4"/>
      <c r="BV98" s="4"/>
      <c r="BW98" s="4"/>
      <c r="BX98" s="4"/>
      <c r="BY98" s="4"/>
      <c r="BZ98" s="4"/>
      <c r="CA98" s="4"/>
      <c r="CB98" s="4"/>
      <c r="CC98" s="4"/>
      <c r="CD98" s="4"/>
      <c r="CE98" s="4"/>
      <c r="CF98" s="4"/>
      <c r="CG98" s="4"/>
      <c r="CH98" s="4"/>
      <c r="CI98" s="4"/>
      <c r="CJ98" s="4"/>
      <c r="CK98" s="4"/>
      <c r="CL98" s="4"/>
      <c r="CM98" s="4"/>
      <c r="CN98" s="4"/>
      <c r="CO98" s="4"/>
      <c r="CP98" s="4"/>
      <c r="CQ98" s="4"/>
      <c r="CR98" s="4"/>
      <c r="CS98" s="4"/>
      <c r="CT98" s="4"/>
      <c r="CU98" s="4"/>
      <c r="CV98" s="4"/>
      <c r="CW98" s="4"/>
      <c r="CX98" s="4"/>
      <c r="CY98" s="4"/>
      <c r="CZ98" s="4"/>
      <c r="DA98" s="4"/>
      <c r="DB98" s="4"/>
      <c r="DC98" s="4"/>
      <c r="DD98" s="4"/>
      <c r="DE98" s="4"/>
      <c r="DF98" s="4"/>
      <c r="DG98" s="4"/>
      <c r="DH98" s="4"/>
      <c r="DI98" s="4"/>
      <c r="DJ98" s="4"/>
      <c r="DK98" s="4"/>
      <c r="DL98" s="4"/>
      <c r="DM98" s="4"/>
      <c r="DN98" s="4"/>
      <c r="DO98" s="4"/>
      <c r="DP98" s="4"/>
      <c r="DQ98" s="4"/>
      <c r="DR98" s="4"/>
      <c r="DS98" s="4"/>
      <c r="DT98" s="4"/>
      <c r="DU98" s="4"/>
      <c r="DV98" s="4"/>
      <c r="DW98" s="4"/>
      <c r="DX98" s="4"/>
      <c r="DY98" s="4"/>
      <c r="DZ98" s="4"/>
      <c r="EA98" s="4"/>
      <c r="EB98" s="4"/>
      <c r="EC98" s="4"/>
      <c r="ED98" s="4"/>
      <c r="EE98" s="4"/>
      <c r="EF98" s="4"/>
      <c r="EG98" s="4"/>
      <c r="EH98" s="4"/>
      <c r="EI98" s="4"/>
      <c r="EJ98" s="4"/>
      <c r="EK98" s="4"/>
      <c r="EL98" s="4"/>
      <c r="EM98" s="4"/>
      <c r="EN98" s="4"/>
      <c r="EO98" s="4"/>
      <c r="EP98" s="4"/>
      <c r="EQ98" s="4"/>
      <c r="ER98" s="4"/>
      <c r="ES98" s="4"/>
      <c r="ET98" s="4"/>
      <c r="EU98" s="4"/>
      <c r="EV98" s="4"/>
      <c r="EW98" s="4"/>
      <c r="EX98" s="4"/>
      <c r="EY98" s="4"/>
      <c r="EZ98" s="4"/>
      <c r="FA98" s="4"/>
      <c r="FB98" s="4"/>
      <c r="FC98" s="4"/>
      <c r="FD98" s="4"/>
      <c r="FE98" s="4"/>
      <c r="FF98" s="4"/>
      <c r="FG98" s="4"/>
      <c r="FH98" s="4"/>
      <c r="FI98" s="4"/>
      <c r="FJ98" s="4"/>
      <c r="FK98" s="4"/>
      <c r="FL98" s="4"/>
      <c r="FM98" s="4"/>
      <c r="FN98" s="4"/>
      <c r="FO98" s="4"/>
      <c r="FP98" s="4"/>
      <c r="FQ98" s="4"/>
      <c r="FR98" s="4"/>
      <c r="FS98" s="4"/>
      <c r="FT98" s="4"/>
      <c r="FU98" s="4"/>
      <c r="FV98" s="4"/>
      <c r="FW98" s="4"/>
      <c r="FX98" s="4"/>
      <c r="FY98" s="4"/>
      <c r="FZ98" s="4"/>
      <c r="GA98" s="4"/>
      <c r="GB98" s="4"/>
      <c r="GC98" s="4"/>
      <c r="GD98" s="4"/>
      <c r="GE98" s="4"/>
      <c r="GF98" s="4"/>
      <c r="GG98" s="4"/>
      <c r="GH98" s="4"/>
      <c r="GI98" s="4"/>
      <c r="GJ98" s="4"/>
      <c r="GK98" s="4"/>
      <c r="GL98" s="4"/>
      <c r="GM98" s="4"/>
      <c r="GN98" s="4"/>
      <c r="GO98" s="4"/>
      <c r="GP98" s="4"/>
      <c r="GQ98" s="4"/>
      <c r="GR98" s="4"/>
      <c r="GS98" s="4"/>
      <c r="GT98" s="4"/>
      <c r="GU98" s="4"/>
      <c r="GV98" s="4"/>
      <c r="GW98" s="4"/>
      <c r="GX98" s="4"/>
      <c r="GY98" s="4"/>
      <c r="GZ98" s="4"/>
      <c r="HA98" s="4"/>
      <c r="HB98" s="4"/>
      <c r="HC98" s="4"/>
      <c r="HD98" s="4"/>
      <c r="HE98" s="4"/>
      <c r="HF98" s="4"/>
      <c r="HG98" s="4"/>
      <c r="HH98" s="4"/>
      <c r="HI98" s="4"/>
      <c r="HJ98" s="4"/>
      <c r="HK98" s="4"/>
      <c r="HL98" s="4"/>
      <c r="HM98" s="4"/>
      <c r="HN98" s="4"/>
      <c r="HO98" s="4"/>
      <c r="HP98" s="4"/>
      <c r="HQ98" s="4"/>
      <c r="HR98" s="4"/>
      <c r="HS98" s="4"/>
      <c r="HT98" s="4"/>
      <c r="HU98" s="4"/>
      <c r="HV98" s="4"/>
      <c r="HW98" s="4"/>
      <c r="HX98" s="4"/>
      <c r="HY98" s="4"/>
      <c r="HZ98" s="4"/>
      <c r="IA98" s="4"/>
      <c r="IB98" s="4"/>
      <c r="IC98" s="4"/>
      <c r="ID98" s="4"/>
      <c r="IE98" s="4"/>
      <c r="IF98" s="4"/>
      <c r="IG98" s="4"/>
      <c r="IH98" s="4"/>
      <c r="II98" s="4"/>
      <c r="IJ98" s="4"/>
      <c r="IK98" s="4"/>
      <c r="IL98" s="4"/>
      <c r="IM98" s="4"/>
      <c r="IN98" s="4"/>
      <c r="IO98" s="4"/>
      <c r="IP98" s="4"/>
      <c r="IQ98" s="4"/>
      <c r="IR98" s="4"/>
      <c r="IS98" s="4"/>
      <c r="IT98" s="4"/>
      <c r="IU98" s="4"/>
      <c r="IV98" s="4"/>
      <c r="IW98" s="4"/>
      <c r="IX98" s="4"/>
      <c r="IY98" s="4"/>
      <c r="IZ98" s="4"/>
      <c r="JA98" s="4"/>
      <c r="JB98" s="4"/>
      <c r="JC98" s="4"/>
      <c r="JD98" s="4"/>
      <c r="JE98" s="4"/>
      <c r="JF98" s="4"/>
      <c r="JG98" s="4"/>
      <c r="JH98" s="4"/>
      <c r="JI98" s="4"/>
      <c r="JJ98" s="4"/>
      <c r="JK98" s="4"/>
      <c r="JL98" s="4"/>
    </row>
    <row r="99" s="1" customFormat="1" ht="40" customHeight="1" spans="1:272">
      <c r="A99" s="103"/>
      <c r="B99" s="56"/>
      <c r="C99" s="56"/>
      <c r="D99" s="56"/>
      <c r="E99" s="56"/>
      <c r="F99" s="56"/>
      <c r="G99" s="56"/>
      <c r="H99" s="27"/>
      <c r="I99" s="27"/>
      <c r="J99" s="27"/>
      <c r="K99" s="27"/>
      <c r="L99" s="27"/>
      <c r="M99" s="27"/>
      <c r="N99" s="27"/>
      <c r="O99" s="20" t="s">
        <v>418</v>
      </c>
      <c r="P99" s="20" t="s">
        <v>52</v>
      </c>
      <c r="Q99" s="20">
        <v>1040</v>
      </c>
      <c r="R99" s="27"/>
      <c r="S99" s="27"/>
      <c r="T99" s="116"/>
      <c r="U99" s="27"/>
      <c r="V99" s="27"/>
      <c r="W99" s="27"/>
      <c r="X99" s="27"/>
      <c r="Y99" s="27"/>
      <c r="Z99" s="27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  <c r="BE99" s="4"/>
      <c r="BF99" s="4"/>
      <c r="BG99" s="4"/>
      <c r="BH99" s="4"/>
      <c r="BI99" s="4"/>
      <c r="BJ99" s="4"/>
      <c r="BK99" s="4"/>
      <c r="BL99" s="4"/>
      <c r="BM99" s="4"/>
      <c r="BN99" s="4"/>
      <c r="BO99" s="4"/>
      <c r="BP99" s="4"/>
      <c r="BQ99" s="4"/>
      <c r="BR99" s="4"/>
      <c r="BS99" s="4"/>
      <c r="BT99" s="4"/>
      <c r="BU99" s="4"/>
      <c r="BV99" s="4"/>
      <c r="BW99" s="4"/>
      <c r="BX99" s="4"/>
      <c r="BY99" s="4"/>
      <c r="BZ99" s="4"/>
      <c r="CA99" s="4"/>
      <c r="CB99" s="4"/>
      <c r="CC99" s="4"/>
      <c r="CD99" s="4"/>
      <c r="CE99" s="4"/>
      <c r="CF99" s="4"/>
      <c r="CG99" s="4"/>
      <c r="CH99" s="4"/>
      <c r="CI99" s="4"/>
      <c r="CJ99" s="4"/>
      <c r="CK99" s="4"/>
      <c r="CL99" s="4"/>
      <c r="CM99" s="4"/>
      <c r="CN99" s="4"/>
      <c r="CO99" s="4"/>
      <c r="CP99" s="4"/>
      <c r="CQ99" s="4"/>
      <c r="CR99" s="4"/>
      <c r="CS99" s="4"/>
      <c r="CT99" s="4"/>
      <c r="CU99" s="4"/>
      <c r="CV99" s="4"/>
      <c r="CW99" s="4"/>
      <c r="CX99" s="4"/>
      <c r="CY99" s="4"/>
      <c r="CZ99" s="4"/>
      <c r="DA99" s="4"/>
      <c r="DB99" s="4"/>
      <c r="DC99" s="4"/>
      <c r="DD99" s="4"/>
      <c r="DE99" s="4"/>
      <c r="DF99" s="4"/>
      <c r="DG99" s="4"/>
      <c r="DH99" s="4"/>
      <c r="DI99" s="4"/>
      <c r="DJ99" s="4"/>
      <c r="DK99" s="4"/>
      <c r="DL99" s="4"/>
      <c r="DM99" s="4"/>
      <c r="DN99" s="4"/>
      <c r="DO99" s="4"/>
      <c r="DP99" s="4"/>
      <c r="DQ99" s="4"/>
      <c r="DR99" s="4"/>
      <c r="DS99" s="4"/>
      <c r="DT99" s="4"/>
      <c r="DU99" s="4"/>
      <c r="DV99" s="4"/>
      <c r="DW99" s="4"/>
      <c r="DX99" s="4"/>
      <c r="DY99" s="4"/>
      <c r="DZ99" s="4"/>
      <c r="EA99" s="4"/>
      <c r="EB99" s="4"/>
      <c r="EC99" s="4"/>
      <c r="ED99" s="4"/>
      <c r="EE99" s="4"/>
      <c r="EF99" s="4"/>
      <c r="EG99" s="4"/>
      <c r="EH99" s="4"/>
      <c r="EI99" s="4"/>
      <c r="EJ99" s="4"/>
      <c r="EK99" s="4"/>
      <c r="EL99" s="4"/>
      <c r="EM99" s="4"/>
      <c r="EN99" s="4"/>
      <c r="EO99" s="4"/>
      <c r="EP99" s="4"/>
      <c r="EQ99" s="4"/>
      <c r="ER99" s="4"/>
      <c r="ES99" s="4"/>
      <c r="ET99" s="4"/>
      <c r="EU99" s="4"/>
      <c r="EV99" s="4"/>
      <c r="EW99" s="4"/>
      <c r="EX99" s="4"/>
      <c r="EY99" s="4"/>
      <c r="EZ99" s="4"/>
      <c r="FA99" s="4"/>
      <c r="FB99" s="4"/>
      <c r="FC99" s="4"/>
      <c r="FD99" s="4"/>
      <c r="FE99" s="4"/>
      <c r="FF99" s="4"/>
      <c r="FG99" s="4"/>
      <c r="FH99" s="4"/>
      <c r="FI99" s="4"/>
      <c r="FJ99" s="4"/>
      <c r="FK99" s="4"/>
      <c r="FL99" s="4"/>
      <c r="FM99" s="4"/>
      <c r="FN99" s="4"/>
      <c r="FO99" s="4"/>
      <c r="FP99" s="4"/>
      <c r="FQ99" s="4"/>
      <c r="FR99" s="4"/>
      <c r="FS99" s="4"/>
      <c r="FT99" s="4"/>
      <c r="FU99" s="4"/>
      <c r="FV99" s="4"/>
      <c r="FW99" s="4"/>
      <c r="FX99" s="4"/>
      <c r="FY99" s="4"/>
      <c r="FZ99" s="4"/>
      <c r="GA99" s="4"/>
      <c r="GB99" s="4"/>
      <c r="GC99" s="4"/>
      <c r="GD99" s="4"/>
      <c r="GE99" s="4"/>
      <c r="GF99" s="4"/>
      <c r="GG99" s="4"/>
      <c r="GH99" s="4"/>
      <c r="GI99" s="4"/>
      <c r="GJ99" s="4"/>
      <c r="GK99" s="4"/>
      <c r="GL99" s="4"/>
      <c r="GM99" s="4"/>
      <c r="GN99" s="4"/>
      <c r="GO99" s="4"/>
      <c r="GP99" s="4"/>
      <c r="GQ99" s="4"/>
      <c r="GR99" s="4"/>
      <c r="GS99" s="4"/>
      <c r="GT99" s="4"/>
      <c r="GU99" s="4"/>
      <c r="GV99" s="4"/>
      <c r="GW99" s="4"/>
      <c r="GX99" s="4"/>
      <c r="GY99" s="4"/>
      <c r="GZ99" s="4"/>
      <c r="HA99" s="4"/>
      <c r="HB99" s="4"/>
      <c r="HC99" s="4"/>
      <c r="HD99" s="4"/>
      <c r="HE99" s="4"/>
      <c r="HF99" s="4"/>
      <c r="HG99" s="4"/>
      <c r="HH99" s="4"/>
      <c r="HI99" s="4"/>
      <c r="HJ99" s="4"/>
      <c r="HK99" s="4"/>
      <c r="HL99" s="4"/>
      <c r="HM99" s="4"/>
      <c r="HN99" s="4"/>
      <c r="HO99" s="4"/>
      <c r="HP99" s="4"/>
      <c r="HQ99" s="4"/>
      <c r="HR99" s="4"/>
      <c r="HS99" s="4"/>
      <c r="HT99" s="4"/>
      <c r="HU99" s="4"/>
      <c r="HV99" s="4"/>
      <c r="HW99" s="4"/>
      <c r="HX99" s="4"/>
      <c r="HY99" s="4"/>
      <c r="HZ99" s="4"/>
      <c r="IA99" s="4"/>
      <c r="IB99" s="4"/>
      <c r="IC99" s="4"/>
      <c r="ID99" s="4"/>
      <c r="IE99" s="4"/>
      <c r="IF99" s="4"/>
      <c r="IG99" s="4"/>
      <c r="IH99" s="4"/>
      <c r="II99" s="4"/>
      <c r="IJ99" s="4"/>
      <c r="IK99" s="4"/>
      <c r="IL99" s="4"/>
      <c r="IM99" s="4"/>
      <c r="IN99" s="4"/>
      <c r="IO99" s="4"/>
      <c r="IP99" s="4"/>
      <c r="IQ99" s="4"/>
      <c r="IR99" s="4"/>
      <c r="IS99" s="4"/>
      <c r="IT99" s="4"/>
      <c r="IU99" s="4"/>
      <c r="IV99" s="4"/>
      <c r="IW99" s="4"/>
      <c r="IX99" s="4"/>
      <c r="IY99" s="4"/>
      <c r="IZ99" s="4"/>
      <c r="JA99" s="4"/>
      <c r="JB99" s="4"/>
      <c r="JC99" s="4"/>
      <c r="JD99" s="4"/>
      <c r="JE99" s="4"/>
      <c r="JF99" s="4"/>
      <c r="JG99" s="4"/>
      <c r="JH99" s="4"/>
      <c r="JI99" s="4"/>
      <c r="JJ99" s="4"/>
      <c r="JK99" s="4"/>
      <c r="JL99" s="4"/>
    </row>
    <row r="100" s="1" customFormat="1" ht="40" customHeight="1" spans="1:272">
      <c r="A100" s="101">
        <v>52</v>
      </c>
      <c r="B100" s="54" t="s">
        <v>402</v>
      </c>
      <c r="C100" s="54">
        <v>440229</v>
      </c>
      <c r="D100" s="54" t="s">
        <v>419</v>
      </c>
      <c r="E100" s="54" t="s">
        <v>32</v>
      </c>
      <c r="F100" s="54" t="s">
        <v>76</v>
      </c>
      <c r="G100" s="54" t="s">
        <v>77</v>
      </c>
      <c r="H100" s="22" t="s">
        <v>81</v>
      </c>
      <c r="I100" s="22">
        <v>18927829129</v>
      </c>
      <c r="J100" s="22" t="s">
        <v>420</v>
      </c>
      <c r="K100" s="22" t="s">
        <v>35</v>
      </c>
      <c r="L100" s="22" t="s">
        <v>35</v>
      </c>
      <c r="M100" s="22">
        <v>3400</v>
      </c>
      <c r="N100" s="22" t="s">
        <v>35</v>
      </c>
      <c r="O100" s="20" t="s">
        <v>418</v>
      </c>
      <c r="P100" s="20" t="s">
        <v>52</v>
      </c>
      <c r="Q100" s="20">
        <v>1040</v>
      </c>
      <c r="R100" s="22" t="s">
        <v>35</v>
      </c>
      <c r="S100" s="22" t="s">
        <v>40</v>
      </c>
      <c r="T100" s="22" t="s">
        <v>41</v>
      </c>
      <c r="U100" s="22" t="s">
        <v>84</v>
      </c>
      <c r="V100" s="22" t="s">
        <v>421</v>
      </c>
      <c r="W100" s="22" t="s">
        <v>86</v>
      </c>
      <c r="X100" s="22" t="s">
        <v>35</v>
      </c>
      <c r="Y100" s="22"/>
      <c r="Z100" s="122" t="s">
        <v>46</v>
      </c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  <c r="BE100" s="4"/>
      <c r="BF100" s="4"/>
      <c r="BG100" s="4"/>
      <c r="BH100" s="4"/>
      <c r="BI100" s="4"/>
      <c r="BJ100" s="4"/>
      <c r="BK100" s="4"/>
      <c r="BL100" s="4"/>
      <c r="BM100" s="4"/>
      <c r="BN100" s="4"/>
      <c r="BO100" s="4"/>
      <c r="BP100" s="4"/>
      <c r="BQ100" s="4"/>
      <c r="BR100" s="4"/>
      <c r="BS100" s="4"/>
      <c r="BT100" s="4"/>
      <c r="BU100" s="4"/>
      <c r="BV100" s="4"/>
      <c r="BW100" s="4"/>
      <c r="BX100" s="4"/>
      <c r="BY100" s="4"/>
      <c r="BZ100" s="4"/>
      <c r="CA100" s="4"/>
      <c r="CB100" s="4"/>
      <c r="CC100" s="4"/>
      <c r="CD100" s="4"/>
      <c r="CE100" s="4"/>
      <c r="CF100" s="4"/>
      <c r="CG100" s="4"/>
      <c r="CH100" s="4"/>
      <c r="CI100" s="4"/>
      <c r="CJ100" s="4"/>
      <c r="CK100" s="4"/>
      <c r="CL100" s="4"/>
      <c r="CM100" s="4"/>
      <c r="CN100" s="4"/>
      <c r="CO100" s="4"/>
      <c r="CP100" s="4"/>
      <c r="CQ100" s="4"/>
      <c r="CR100" s="4"/>
      <c r="CS100" s="4"/>
      <c r="CT100" s="4"/>
      <c r="CU100" s="4"/>
      <c r="CV100" s="4"/>
      <c r="CW100" s="4"/>
      <c r="CX100" s="4"/>
      <c r="CY100" s="4"/>
      <c r="CZ100" s="4"/>
      <c r="DA100" s="4"/>
      <c r="DB100" s="4"/>
      <c r="DC100" s="4"/>
      <c r="DD100" s="4"/>
      <c r="DE100" s="4"/>
      <c r="DF100" s="4"/>
      <c r="DG100" s="4"/>
      <c r="DH100" s="4"/>
      <c r="DI100" s="4"/>
      <c r="DJ100" s="4"/>
      <c r="DK100" s="4"/>
      <c r="DL100" s="4"/>
      <c r="DM100" s="4"/>
      <c r="DN100" s="4"/>
      <c r="DO100" s="4"/>
      <c r="DP100" s="4"/>
      <c r="DQ100" s="4"/>
      <c r="DR100" s="4"/>
      <c r="DS100" s="4"/>
      <c r="DT100" s="4"/>
      <c r="DU100" s="4"/>
      <c r="DV100" s="4"/>
      <c r="DW100" s="4"/>
      <c r="DX100" s="4"/>
      <c r="DY100" s="4"/>
      <c r="DZ100" s="4"/>
      <c r="EA100" s="4"/>
      <c r="EB100" s="4"/>
      <c r="EC100" s="4"/>
      <c r="ED100" s="4"/>
      <c r="EE100" s="4"/>
      <c r="EF100" s="4"/>
      <c r="EG100" s="4"/>
      <c r="EH100" s="4"/>
      <c r="EI100" s="4"/>
      <c r="EJ100" s="4"/>
      <c r="EK100" s="4"/>
      <c r="EL100" s="4"/>
      <c r="EM100" s="4"/>
      <c r="EN100" s="4"/>
      <c r="EO100" s="4"/>
      <c r="EP100" s="4"/>
      <c r="EQ100" s="4"/>
      <c r="ER100" s="4"/>
      <c r="ES100" s="4"/>
      <c r="ET100" s="4"/>
      <c r="EU100" s="4"/>
      <c r="EV100" s="4"/>
      <c r="EW100" s="4"/>
      <c r="EX100" s="4"/>
      <c r="EY100" s="4"/>
      <c r="EZ100" s="4"/>
      <c r="FA100" s="4"/>
      <c r="FB100" s="4"/>
      <c r="FC100" s="4"/>
      <c r="FD100" s="4"/>
      <c r="FE100" s="4"/>
      <c r="FF100" s="4"/>
      <c r="FG100" s="4"/>
      <c r="FH100" s="4"/>
      <c r="FI100" s="4"/>
      <c r="FJ100" s="4"/>
      <c r="FK100" s="4"/>
      <c r="FL100" s="4"/>
      <c r="FM100" s="4"/>
      <c r="FN100" s="4"/>
      <c r="FO100" s="4"/>
      <c r="FP100" s="4"/>
      <c r="FQ100" s="4"/>
      <c r="FR100" s="4"/>
      <c r="FS100" s="4"/>
      <c r="FT100" s="4"/>
      <c r="FU100" s="4"/>
      <c r="FV100" s="4"/>
      <c r="FW100" s="4"/>
      <c r="FX100" s="4"/>
      <c r="FY100" s="4"/>
      <c r="FZ100" s="4"/>
      <c r="GA100" s="4"/>
      <c r="GB100" s="4"/>
      <c r="GC100" s="4"/>
      <c r="GD100" s="4"/>
      <c r="GE100" s="4"/>
      <c r="GF100" s="4"/>
      <c r="GG100" s="4"/>
      <c r="GH100" s="4"/>
      <c r="GI100" s="4"/>
      <c r="GJ100" s="4"/>
      <c r="GK100" s="4"/>
      <c r="GL100" s="4"/>
      <c r="GM100" s="4"/>
      <c r="GN100" s="4"/>
      <c r="GO100" s="4"/>
      <c r="GP100" s="4"/>
      <c r="GQ100" s="4"/>
      <c r="GR100" s="4"/>
      <c r="GS100" s="4"/>
      <c r="GT100" s="4"/>
      <c r="GU100" s="4"/>
      <c r="GV100" s="4"/>
      <c r="GW100" s="4"/>
      <c r="GX100" s="4"/>
      <c r="GY100" s="4"/>
      <c r="GZ100" s="4"/>
      <c r="HA100" s="4"/>
      <c r="HB100" s="4"/>
      <c r="HC100" s="4"/>
      <c r="HD100" s="4"/>
      <c r="HE100" s="4"/>
      <c r="HF100" s="4"/>
      <c r="HG100" s="4"/>
      <c r="HH100" s="4"/>
      <c r="HI100" s="4"/>
      <c r="HJ100" s="4"/>
      <c r="HK100" s="4"/>
      <c r="HL100" s="4"/>
      <c r="HM100" s="4"/>
      <c r="HN100" s="4"/>
      <c r="HO100" s="4"/>
      <c r="HP100" s="4"/>
      <c r="HQ100" s="4"/>
      <c r="HR100" s="4"/>
      <c r="HS100" s="4"/>
      <c r="HT100" s="4"/>
      <c r="HU100" s="4"/>
      <c r="HV100" s="4"/>
      <c r="HW100" s="4"/>
      <c r="HX100" s="4"/>
      <c r="HY100" s="4"/>
      <c r="HZ100" s="4"/>
      <c r="IA100" s="4"/>
      <c r="IB100" s="4"/>
      <c r="IC100" s="4"/>
      <c r="ID100" s="4"/>
      <c r="IE100" s="4"/>
      <c r="IF100" s="4"/>
      <c r="IG100" s="4"/>
      <c r="IH100" s="4"/>
      <c r="II100" s="4"/>
      <c r="IJ100" s="4"/>
      <c r="IK100" s="4"/>
      <c r="IL100" s="4"/>
      <c r="IM100" s="4"/>
      <c r="IN100" s="4"/>
      <c r="IO100" s="4"/>
      <c r="IP100" s="4"/>
      <c r="IQ100" s="4"/>
      <c r="IR100" s="4"/>
      <c r="IS100" s="4"/>
      <c r="IT100" s="4"/>
      <c r="IU100" s="4"/>
      <c r="IV100" s="4"/>
      <c r="IW100" s="4"/>
      <c r="IX100" s="4"/>
      <c r="IY100" s="4"/>
      <c r="IZ100" s="4"/>
      <c r="JA100" s="4"/>
      <c r="JB100" s="4"/>
      <c r="JC100" s="4"/>
      <c r="JD100" s="4"/>
      <c r="JE100" s="4"/>
      <c r="JF100" s="4"/>
      <c r="JG100" s="4"/>
      <c r="JH100" s="4"/>
      <c r="JI100" s="4"/>
      <c r="JJ100" s="4"/>
      <c r="JK100" s="4"/>
      <c r="JL100" s="4"/>
    </row>
    <row r="101" s="1" customFormat="1" ht="31.5" spans="1:272">
      <c r="A101" s="103"/>
      <c r="B101" s="56"/>
      <c r="C101" s="56"/>
      <c r="D101" s="56"/>
      <c r="E101" s="56"/>
      <c r="F101" s="56"/>
      <c r="G101" s="56"/>
      <c r="H101" s="27"/>
      <c r="I101" s="27"/>
      <c r="J101" s="27"/>
      <c r="K101" s="27"/>
      <c r="L101" s="27"/>
      <c r="M101" s="27"/>
      <c r="N101" s="27"/>
      <c r="O101" s="20" t="s">
        <v>422</v>
      </c>
      <c r="P101" s="20" t="s">
        <v>39</v>
      </c>
      <c r="Q101" s="20">
        <v>771</v>
      </c>
      <c r="R101" s="27"/>
      <c r="S101" s="27"/>
      <c r="T101" s="27"/>
      <c r="U101" s="27"/>
      <c r="V101" s="27"/>
      <c r="W101" s="27"/>
      <c r="X101" s="27"/>
      <c r="Y101" s="27"/>
      <c r="Z101" s="27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  <c r="BE101" s="4"/>
      <c r="BF101" s="4"/>
      <c r="BG101" s="4"/>
      <c r="BH101" s="4"/>
      <c r="BI101" s="4"/>
      <c r="BJ101" s="4"/>
      <c r="BK101" s="4"/>
      <c r="BL101" s="4"/>
      <c r="BM101" s="4"/>
      <c r="BN101" s="4"/>
      <c r="BO101" s="4"/>
      <c r="BP101" s="4"/>
      <c r="BQ101" s="4"/>
      <c r="BR101" s="4"/>
      <c r="BS101" s="4"/>
      <c r="BT101" s="4"/>
      <c r="BU101" s="4"/>
      <c r="BV101" s="4"/>
      <c r="BW101" s="4"/>
      <c r="BX101" s="4"/>
      <c r="BY101" s="4"/>
      <c r="BZ101" s="4"/>
      <c r="CA101" s="4"/>
      <c r="CB101" s="4"/>
      <c r="CC101" s="4"/>
      <c r="CD101" s="4"/>
      <c r="CE101" s="4"/>
      <c r="CF101" s="4"/>
      <c r="CG101" s="4"/>
      <c r="CH101" s="4"/>
      <c r="CI101" s="4"/>
      <c r="CJ101" s="4"/>
      <c r="CK101" s="4"/>
      <c r="CL101" s="4"/>
      <c r="CM101" s="4"/>
      <c r="CN101" s="4"/>
      <c r="CO101" s="4"/>
      <c r="CP101" s="4"/>
      <c r="CQ101" s="4"/>
      <c r="CR101" s="4"/>
      <c r="CS101" s="4"/>
      <c r="CT101" s="4"/>
      <c r="CU101" s="4"/>
      <c r="CV101" s="4"/>
      <c r="CW101" s="4"/>
      <c r="CX101" s="4"/>
      <c r="CY101" s="4"/>
      <c r="CZ101" s="4"/>
      <c r="DA101" s="4"/>
      <c r="DB101" s="4"/>
      <c r="DC101" s="4"/>
      <c r="DD101" s="4"/>
      <c r="DE101" s="4"/>
      <c r="DF101" s="4"/>
      <c r="DG101" s="4"/>
      <c r="DH101" s="4"/>
      <c r="DI101" s="4"/>
      <c r="DJ101" s="4"/>
      <c r="DK101" s="4"/>
      <c r="DL101" s="4"/>
      <c r="DM101" s="4"/>
      <c r="DN101" s="4"/>
      <c r="DO101" s="4"/>
      <c r="DP101" s="4"/>
      <c r="DQ101" s="4"/>
      <c r="DR101" s="4"/>
      <c r="DS101" s="4"/>
      <c r="DT101" s="4"/>
      <c r="DU101" s="4"/>
      <c r="DV101" s="4"/>
      <c r="DW101" s="4"/>
      <c r="DX101" s="4"/>
      <c r="DY101" s="4"/>
      <c r="DZ101" s="4"/>
      <c r="EA101" s="4"/>
      <c r="EB101" s="4"/>
      <c r="EC101" s="4"/>
      <c r="ED101" s="4"/>
      <c r="EE101" s="4"/>
      <c r="EF101" s="4"/>
      <c r="EG101" s="4"/>
      <c r="EH101" s="4"/>
      <c r="EI101" s="4"/>
      <c r="EJ101" s="4"/>
      <c r="EK101" s="4"/>
      <c r="EL101" s="4"/>
      <c r="EM101" s="4"/>
      <c r="EN101" s="4"/>
      <c r="EO101" s="4"/>
      <c r="EP101" s="4"/>
      <c r="EQ101" s="4"/>
      <c r="ER101" s="4"/>
      <c r="ES101" s="4"/>
      <c r="ET101" s="4"/>
      <c r="EU101" s="4"/>
      <c r="EV101" s="4"/>
      <c r="EW101" s="4"/>
      <c r="EX101" s="4"/>
      <c r="EY101" s="4"/>
      <c r="EZ101" s="4"/>
      <c r="FA101" s="4"/>
      <c r="FB101" s="4"/>
      <c r="FC101" s="4"/>
      <c r="FD101" s="4"/>
      <c r="FE101" s="4"/>
      <c r="FF101" s="4"/>
      <c r="FG101" s="4"/>
      <c r="FH101" s="4"/>
      <c r="FI101" s="4"/>
      <c r="FJ101" s="4"/>
      <c r="FK101" s="4"/>
      <c r="FL101" s="4"/>
      <c r="FM101" s="4"/>
      <c r="FN101" s="4"/>
      <c r="FO101" s="4"/>
      <c r="FP101" s="4"/>
      <c r="FQ101" s="4"/>
      <c r="FR101" s="4"/>
      <c r="FS101" s="4"/>
      <c r="FT101" s="4"/>
      <c r="FU101" s="4"/>
      <c r="FV101" s="4"/>
      <c r="FW101" s="4"/>
      <c r="FX101" s="4"/>
      <c r="FY101" s="4"/>
      <c r="FZ101" s="4"/>
      <c r="GA101" s="4"/>
      <c r="GB101" s="4"/>
      <c r="GC101" s="4"/>
      <c r="GD101" s="4"/>
      <c r="GE101" s="4"/>
      <c r="GF101" s="4"/>
      <c r="GG101" s="4"/>
      <c r="GH101" s="4"/>
      <c r="GI101" s="4"/>
      <c r="GJ101" s="4"/>
      <c r="GK101" s="4"/>
      <c r="GL101" s="4"/>
      <c r="GM101" s="4"/>
      <c r="GN101" s="4"/>
      <c r="GO101" s="4"/>
      <c r="GP101" s="4"/>
      <c r="GQ101" s="4"/>
      <c r="GR101" s="4"/>
      <c r="GS101" s="4"/>
      <c r="GT101" s="4"/>
      <c r="GU101" s="4"/>
      <c r="GV101" s="4"/>
      <c r="GW101" s="4"/>
      <c r="GX101" s="4"/>
      <c r="GY101" s="4"/>
      <c r="GZ101" s="4"/>
      <c r="HA101" s="4"/>
      <c r="HB101" s="4"/>
      <c r="HC101" s="4"/>
      <c r="HD101" s="4"/>
      <c r="HE101" s="4"/>
      <c r="HF101" s="4"/>
      <c r="HG101" s="4"/>
      <c r="HH101" s="4"/>
      <c r="HI101" s="4"/>
      <c r="HJ101" s="4"/>
      <c r="HK101" s="4"/>
      <c r="HL101" s="4"/>
      <c r="HM101" s="4"/>
      <c r="HN101" s="4"/>
      <c r="HO101" s="4"/>
      <c r="HP101" s="4"/>
      <c r="HQ101" s="4"/>
      <c r="HR101" s="4"/>
      <c r="HS101" s="4"/>
      <c r="HT101" s="4"/>
      <c r="HU101" s="4"/>
      <c r="HV101" s="4"/>
      <c r="HW101" s="4"/>
      <c r="HX101" s="4"/>
      <c r="HY101" s="4"/>
      <c r="HZ101" s="4"/>
      <c r="IA101" s="4"/>
      <c r="IB101" s="4"/>
      <c r="IC101" s="4"/>
      <c r="ID101" s="4"/>
      <c r="IE101" s="4"/>
      <c r="IF101" s="4"/>
      <c r="IG101" s="4"/>
      <c r="IH101" s="4"/>
      <c r="II101" s="4"/>
      <c r="IJ101" s="4"/>
      <c r="IK101" s="4"/>
      <c r="IL101" s="4"/>
      <c r="IM101" s="4"/>
      <c r="IN101" s="4"/>
      <c r="IO101" s="4"/>
      <c r="IP101" s="4"/>
      <c r="IQ101" s="4"/>
      <c r="IR101" s="4"/>
      <c r="IS101" s="4"/>
      <c r="IT101" s="4"/>
      <c r="IU101" s="4"/>
      <c r="IV101" s="4"/>
      <c r="IW101" s="4"/>
      <c r="IX101" s="4"/>
      <c r="IY101" s="4"/>
      <c r="IZ101" s="4"/>
      <c r="JA101" s="4"/>
      <c r="JB101" s="4"/>
      <c r="JC101" s="4"/>
      <c r="JD101" s="4"/>
      <c r="JE101" s="4"/>
      <c r="JF101" s="4"/>
      <c r="JG101" s="4"/>
      <c r="JH101" s="4"/>
      <c r="JI101" s="4"/>
      <c r="JJ101" s="4"/>
      <c r="JK101" s="4"/>
      <c r="JL101" s="4"/>
    </row>
    <row r="102" s="1" customFormat="1" ht="40" customHeight="1" spans="1:272">
      <c r="A102" s="101">
        <v>53</v>
      </c>
      <c r="B102" s="54" t="s">
        <v>402</v>
      </c>
      <c r="C102" s="54">
        <v>440229</v>
      </c>
      <c r="D102" s="54" t="s">
        <v>423</v>
      </c>
      <c r="E102" s="54" t="s">
        <v>32</v>
      </c>
      <c r="F102" s="54" t="s">
        <v>76</v>
      </c>
      <c r="G102" s="54" t="s">
        <v>77</v>
      </c>
      <c r="H102" s="54" t="s">
        <v>81</v>
      </c>
      <c r="I102" s="54">
        <v>13827960075</v>
      </c>
      <c r="J102" s="54" t="s">
        <v>424</v>
      </c>
      <c r="K102" s="54" t="s">
        <v>35</v>
      </c>
      <c r="L102" s="54" t="s">
        <v>35</v>
      </c>
      <c r="M102" s="54">
        <v>3438</v>
      </c>
      <c r="N102" s="54" t="s">
        <v>35</v>
      </c>
      <c r="O102" s="20" t="s">
        <v>425</v>
      </c>
      <c r="P102" s="20" t="s">
        <v>39</v>
      </c>
      <c r="Q102" s="20" t="s">
        <v>426</v>
      </c>
      <c r="R102" s="22" t="s">
        <v>35</v>
      </c>
      <c r="S102" s="22" t="s">
        <v>427</v>
      </c>
      <c r="T102" s="22" t="s">
        <v>428</v>
      </c>
      <c r="U102" s="22" t="s">
        <v>84</v>
      </c>
      <c r="V102" s="22" t="s">
        <v>429</v>
      </c>
      <c r="W102" s="22" t="s">
        <v>417</v>
      </c>
      <c r="X102" s="22" t="s">
        <v>35</v>
      </c>
      <c r="Y102" s="22"/>
      <c r="Z102" s="122" t="s">
        <v>46</v>
      </c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  <c r="BE102" s="4"/>
      <c r="BF102" s="4"/>
      <c r="BG102" s="4"/>
      <c r="BH102" s="4"/>
      <c r="BI102" s="4"/>
      <c r="BJ102" s="4"/>
      <c r="BK102" s="4"/>
      <c r="BL102" s="4"/>
      <c r="BM102" s="4"/>
      <c r="BN102" s="4"/>
      <c r="BO102" s="4"/>
      <c r="BP102" s="4"/>
      <c r="BQ102" s="4"/>
      <c r="BR102" s="4"/>
      <c r="BS102" s="4"/>
      <c r="BT102" s="4"/>
      <c r="BU102" s="4"/>
      <c r="BV102" s="4"/>
      <c r="BW102" s="4"/>
      <c r="BX102" s="4"/>
      <c r="BY102" s="4"/>
      <c r="BZ102" s="4"/>
      <c r="CA102" s="4"/>
      <c r="CB102" s="4"/>
      <c r="CC102" s="4"/>
      <c r="CD102" s="4"/>
      <c r="CE102" s="4"/>
      <c r="CF102" s="4"/>
      <c r="CG102" s="4"/>
      <c r="CH102" s="4"/>
      <c r="CI102" s="4"/>
      <c r="CJ102" s="4"/>
      <c r="CK102" s="4"/>
      <c r="CL102" s="4"/>
      <c r="CM102" s="4"/>
      <c r="CN102" s="4"/>
      <c r="CO102" s="4"/>
      <c r="CP102" s="4"/>
      <c r="CQ102" s="4"/>
      <c r="CR102" s="4"/>
      <c r="CS102" s="4"/>
      <c r="CT102" s="4"/>
      <c r="CU102" s="4"/>
      <c r="CV102" s="4"/>
      <c r="CW102" s="4"/>
      <c r="CX102" s="4"/>
      <c r="CY102" s="4"/>
      <c r="CZ102" s="4"/>
      <c r="DA102" s="4"/>
      <c r="DB102" s="4"/>
      <c r="DC102" s="4"/>
      <c r="DD102" s="4"/>
      <c r="DE102" s="4"/>
      <c r="DF102" s="4"/>
      <c r="DG102" s="4"/>
      <c r="DH102" s="4"/>
      <c r="DI102" s="4"/>
      <c r="DJ102" s="4"/>
      <c r="DK102" s="4"/>
      <c r="DL102" s="4"/>
      <c r="DM102" s="4"/>
      <c r="DN102" s="4"/>
      <c r="DO102" s="4"/>
      <c r="DP102" s="4"/>
      <c r="DQ102" s="4"/>
      <c r="DR102" s="4"/>
      <c r="DS102" s="4"/>
      <c r="DT102" s="4"/>
      <c r="DU102" s="4"/>
      <c r="DV102" s="4"/>
      <c r="DW102" s="4"/>
      <c r="DX102" s="4"/>
      <c r="DY102" s="4"/>
      <c r="DZ102" s="4"/>
      <c r="EA102" s="4"/>
      <c r="EB102" s="4"/>
      <c r="EC102" s="4"/>
      <c r="ED102" s="4"/>
      <c r="EE102" s="4"/>
      <c r="EF102" s="4"/>
      <c r="EG102" s="4"/>
      <c r="EH102" s="4"/>
      <c r="EI102" s="4"/>
      <c r="EJ102" s="4"/>
      <c r="EK102" s="4"/>
      <c r="EL102" s="4"/>
      <c r="EM102" s="4"/>
      <c r="EN102" s="4"/>
      <c r="EO102" s="4"/>
      <c r="EP102" s="4"/>
      <c r="EQ102" s="4"/>
      <c r="ER102" s="4"/>
      <c r="ES102" s="4"/>
      <c r="ET102" s="4"/>
      <c r="EU102" s="4"/>
      <c r="EV102" s="4"/>
      <c r="EW102" s="4"/>
      <c r="EX102" s="4"/>
      <c r="EY102" s="4"/>
      <c r="EZ102" s="4"/>
      <c r="FA102" s="4"/>
      <c r="FB102" s="4"/>
      <c r="FC102" s="4"/>
      <c r="FD102" s="4"/>
      <c r="FE102" s="4"/>
      <c r="FF102" s="4"/>
      <c r="FG102" s="4"/>
      <c r="FH102" s="4"/>
      <c r="FI102" s="4"/>
      <c r="FJ102" s="4"/>
      <c r="FK102" s="4"/>
      <c r="FL102" s="4"/>
      <c r="FM102" s="4"/>
      <c r="FN102" s="4"/>
      <c r="FO102" s="4"/>
      <c r="FP102" s="4"/>
      <c r="FQ102" s="4"/>
      <c r="FR102" s="4"/>
      <c r="FS102" s="4"/>
      <c r="FT102" s="4"/>
      <c r="FU102" s="4"/>
      <c r="FV102" s="4"/>
      <c r="FW102" s="4"/>
      <c r="FX102" s="4"/>
      <c r="FY102" s="4"/>
      <c r="FZ102" s="4"/>
      <c r="GA102" s="4"/>
      <c r="GB102" s="4"/>
      <c r="GC102" s="4"/>
      <c r="GD102" s="4"/>
      <c r="GE102" s="4"/>
      <c r="GF102" s="4"/>
      <c r="GG102" s="4"/>
      <c r="GH102" s="4"/>
      <c r="GI102" s="4"/>
      <c r="GJ102" s="4"/>
      <c r="GK102" s="4"/>
      <c r="GL102" s="4"/>
      <c r="GM102" s="4"/>
      <c r="GN102" s="4"/>
      <c r="GO102" s="4"/>
      <c r="GP102" s="4"/>
      <c r="GQ102" s="4"/>
      <c r="GR102" s="4"/>
      <c r="GS102" s="4"/>
      <c r="GT102" s="4"/>
      <c r="GU102" s="4"/>
      <c r="GV102" s="4"/>
      <c r="GW102" s="4"/>
      <c r="GX102" s="4"/>
      <c r="GY102" s="4"/>
      <c r="GZ102" s="4"/>
      <c r="HA102" s="4"/>
      <c r="HB102" s="4"/>
      <c r="HC102" s="4"/>
      <c r="HD102" s="4"/>
      <c r="HE102" s="4"/>
      <c r="HF102" s="4"/>
      <c r="HG102" s="4"/>
      <c r="HH102" s="4"/>
      <c r="HI102" s="4"/>
      <c r="HJ102" s="4"/>
      <c r="HK102" s="4"/>
      <c r="HL102" s="4"/>
      <c r="HM102" s="4"/>
      <c r="HN102" s="4"/>
      <c r="HO102" s="4"/>
      <c r="HP102" s="4"/>
      <c r="HQ102" s="4"/>
      <c r="HR102" s="4"/>
      <c r="HS102" s="4"/>
      <c r="HT102" s="4"/>
      <c r="HU102" s="4"/>
      <c r="HV102" s="4"/>
      <c r="HW102" s="4"/>
      <c r="HX102" s="4"/>
      <c r="HY102" s="4"/>
      <c r="HZ102" s="4"/>
      <c r="IA102" s="4"/>
      <c r="IB102" s="4"/>
      <c r="IC102" s="4"/>
      <c r="ID102" s="4"/>
      <c r="IE102" s="4"/>
      <c r="IF102" s="4"/>
      <c r="IG102" s="4"/>
      <c r="IH102" s="4"/>
      <c r="II102" s="4"/>
      <c r="IJ102" s="4"/>
      <c r="IK102" s="4"/>
      <c r="IL102" s="4"/>
      <c r="IM102" s="4"/>
      <c r="IN102" s="4"/>
      <c r="IO102" s="4"/>
      <c r="IP102" s="4"/>
      <c r="IQ102" s="4"/>
      <c r="IR102" s="4"/>
      <c r="IS102" s="4"/>
      <c r="IT102" s="4"/>
      <c r="IU102" s="4"/>
      <c r="IV102" s="4"/>
      <c r="IW102" s="4"/>
      <c r="IX102" s="4"/>
      <c r="IY102" s="4"/>
      <c r="IZ102" s="4"/>
      <c r="JA102" s="4"/>
      <c r="JB102" s="4"/>
      <c r="JC102" s="4"/>
      <c r="JD102" s="4"/>
      <c r="JE102" s="4"/>
      <c r="JF102" s="4"/>
      <c r="JG102" s="4"/>
      <c r="JH102" s="4"/>
      <c r="JI102" s="4"/>
      <c r="JJ102" s="4"/>
      <c r="JK102" s="4"/>
      <c r="JL102" s="4"/>
    </row>
    <row r="103" s="1" customFormat="1" ht="78.75" spans="1:272">
      <c r="A103" s="103"/>
      <c r="B103" s="56"/>
      <c r="C103" s="56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20" t="s">
        <v>164</v>
      </c>
      <c r="P103" s="20" t="s">
        <v>39</v>
      </c>
      <c r="Q103" s="20" t="s">
        <v>409</v>
      </c>
      <c r="R103" s="27"/>
      <c r="S103" s="27"/>
      <c r="T103" s="27"/>
      <c r="U103" s="27"/>
      <c r="V103" s="27"/>
      <c r="W103" s="27"/>
      <c r="X103" s="27"/>
      <c r="Y103" s="27"/>
      <c r="Z103" s="27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  <c r="BE103" s="4"/>
      <c r="BF103" s="4"/>
      <c r="BG103" s="4"/>
      <c r="BH103" s="4"/>
      <c r="BI103" s="4"/>
      <c r="BJ103" s="4"/>
      <c r="BK103" s="4"/>
      <c r="BL103" s="4"/>
      <c r="BM103" s="4"/>
      <c r="BN103" s="4"/>
      <c r="BO103" s="4"/>
      <c r="BP103" s="4"/>
      <c r="BQ103" s="4"/>
      <c r="BR103" s="4"/>
      <c r="BS103" s="4"/>
      <c r="BT103" s="4"/>
      <c r="BU103" s="4"/>
      <c r="BV103" s="4"/>
      <c r="BW103" s="4"/>
      <c r="BX103" s="4"/>
      <c r="BY103" s="4"/>
      <c r="BZ103" s="4"/>
      <c r="CA103" s="4"/>
      <c r="CB103" s="4"/>
      <c r="CC103" s="4"/>
      <c r="CD103" s="4"/>
      <c r="CE103" s="4"/>
      <c r="CF103" s="4"/>
      <c r="CG103" s="4"/>
      <c r="CH103" s="4"/>
      <c r="CI103" s="4"/>
      <c r="CJ103" s="4"/>
      <c r="CK103" s="4"/>
      <c r="CL103" s="4"/>
      <c r="CM103" s="4"/>
      <c r="CN103" s="4"/>
      <c r="CO103" s="4"/>
      <c r="CP103" s="4"/>
      <c r="CQ103" s="4"/>
      <c r="CR103" s="4"/>
      <c r="CS103" s="4"/>
      <c r="CT103" s="4"/>
      <c r="CU103" s="4"/>
      <c r="CV103" s="4"/>
      <c r="CW103" s="4"/>
      <c r="CX103" s="4"/>
      <c r="CY103" s="4"/>
      <c r="CZ103" s="4"/>
      <c r="DA103" s="4"/>
      <c r="DB103" s="4"/>
      <c r="DC103" s="4"/>
      <c r="DD103" s="4"/>
      <c r="DE103" s="4"/>
      <c r="DF103" s="4"/>
      <c r="DG103" s="4"/>
      <c r="DH103" s="4"/>
      <c r="DI103" s="4"/>
      <c r="DJ103" s="4"/>
      <c r="DK103" s="4"/>
      <c r="DL103" s="4"/>
      <c r="DM103" s="4"/>
      <c r="DN103" s="4"/>
      <c r="DO103" s="4"/>
      <c r="DP103" s="4"/>
      <c r="DQ103" s="4"/>
      <c r="DR103" s="4"/>
      <c r="DS103" s="4"/>
      <c r="DT103" s="4"/>
      <c r="DU103" s="4"/>
      <c r="DV103" s="4"/>
      <c r="DW103" s="4"/>
      <c r="DX103" s="4"/>
      <c r="DY103" s="4"/>
      <c r="DZ103" s="4"/>
      <c r="EA103" s="4"/>
      <c r="EB103" s="4"/>
      <c r="EC103" s="4"/>
      <c r="ED103" s="4"/>
      <c r="EE103" s="4"/>
      <c r="EF103" s="4"/>
      <c r="EG103" s="4"/>
      <c r="EH103" s="4"/>
      <c r="EI103" s="4"/>
      <c r="EJ103" s="4"/>
      <c r="EK103" s="4"/>
      <c r="EL103" s="4"/>
      <c r="EM103" s="4"/>
      <c r="EN103" s="4"/>
      <c r="EO103" s="4"/>
      <c r="EP103" s="4"/>
      <c r="EQ103" s="4"/>
      <c r="ER103" s="4"/>
      <c r="ES103" s="4"/>
      <c r="ET103" s="4"/>
      <c r="EU103" s="4"/>
      <c r="EV103" s="4"/>
      <c r="EW103" s="4"/>
      <c r="EX103" s="4"/>
      <c r="EY103" s="4"/>
      <c r="EZ103" s="4"/>
      <c r="FA103" s="4"/>
      <c r="FB103" s="4"/>
      <c r="FC103" s="4"/>
      <c r="FD103" s="4"/>
      <c r="FE103" s="4"/>
      <c r="FF103" s="4"/>
      <c r="FG103" s="4"/>
      <c r="FH103" s="4"/>
      <c r="FI103" s="4"/>
      <c r="FJ103" s="4"/>
      <c r="FK103" s="4"/>
      <c r="FL103" s="4"/>
      <c r="FM103" s="4"/>
      <c r="FN103" s="4"/>
      <c r="FO103" s="4"/>
      <c r="FP103" s="4"/>
      <c r="FQ103" s="4"/>
      <c r="FR103" s="4"/>
      <c r="FS103" s="4"/>
      <c r="FT103" s="4"/>
      <c r="FU103" s="4"/>
      <c r="FV103" s="4"/>
      <c r="FW103" s="4"/>
      <c r="FX103" s="4"/>
      <c r="FY103" s="4"/>
      <c r="FZ103" s="4"/>
      <c r="GA103" s="4"/>
      <c r="GB103" s="4"/>
      <c r="GC103" s="4"/>
      <c r="GD103" s="4"/>
      <c r="GE103" s="4"/>
      <c r="GF103" s="4"/>
      <c r="GG103" s="4"/>
      <c r="GH103" s="4"/>
      <c r="GI103" s="4"/>
      <c r="GJ103" s="4"/>
      <c r="GK103" s="4"/>
      <c r="GL103" s="4"/>
      <c r="GM103" s="4"/>
      <c r="GN103" s="4"/>
      <c r="GO103" s="4"/>
      <c r="GP103" s="4"/>
      <c r="GQ103" s="4"/>
      <c r="GR103" s="4"/>
      <c r="GS103" s="4"/>
      <c r="GT103" s="4"/>
      <c r="GU103" s="4"/>
      <c r="GV103" s="4"/>
      <c r="GW103" s="4"/>
      <c r="GX103" s="4"/>
      <c r="GY103" s="4"/>
      <c r="GZ103" s="4"/>
      <c r="HA103" s="4"/>
      <c r="HB103" s="4"/>
      <c r="HC103" s="4"/>
      <c r="HD103" s="4"/>
      <c r="HE103" s="4"/>
      <c r="HF103" s="4"/>
      <c r="HG103" s="4"/>
      <c r="HH103" s="4"/>
      <c r="HI103" s="4"/>
      <c r="HJ103" s="4"/>
      <c r="HK103" s="4"/>
      <c r="HL103" s="4"/>
      <c r="HM103" s="4"/>
      <c r="HN103" s="4"/>
      <c r="HO103" s="4"/>
      <c r="HP103" s="4"/>
      <c r="HQ103" s="4"/>
      <c r="HR103" s="4"/>
      <c r="HS103" s="4"/>
      <c r="HT103" s="4"/>
      <c r="HU103" s="4"/>
      <c r="HV103" s="4"/>
      <c r="HW103" s="4"/>
      <c r="HX103" s="4"/>
      <c r="HY103" s="4"/>
      <c r="HZ103" s="4"/>
      <c r="IA103" s="4"/>
      <c r="IB103" s="4"/>
      <c r="IC103" s="4"/>
      <c r="ID103" s="4"/>
      <c r="IE103" s="4"/>
      <c r="IF103" s="4"/>
      <c r="IG103" s="4"/>
      <c r="IH103" s="4"/>
      <c r="II103" s="4"/>
      <c r="IJ103" s="4"/>
      <c r="IK103" s="4"/>
      <c r="IL103" s="4"/>
      <c r="IM103" s="4"/>
      <c r="IN103" s="4"/>
      <c r="IO103" s="4"/>
      <c r="IP103" s="4"/>
      <c r="IQ103" s="4"/>
      <c r="IR103" s="4"/>
      <c r="IS103" s="4"/>
      <c r="IT103" s="4"/>
      <c r="IU103" s="4"/>
      <c r="IV103" s="4"/>
      <c r="IW103" s="4"/>
      <c r="IX103" s="4"/>
      <c r="IY103" s="4"/>
      <c r="IZ103" s="4"/>
      <c r="JA103" s="4"/>
      <c r="JB103" s="4"/>
      <c r="JC103" s="4"/>
      <c r="JD103" s="4"/>
      <c r="JE103" s="4"/>
      <c r="JF103" s="4"/>
      <c r="JG103" s="4"/>
      <c r="JH103" s="4"/>
      <c r="JI103" s="4"/>
      <c r="JJ103" s="4"/>
      <c r="JK103" s="4"/>
      <c r="JL103" s="4"/>
    </row>
    <row r="104" s="2" customFormat="1" ht="40" customHeight="1" spans="1:16383">
      <c r="A104" s="101">
        <v>54</v>
      </c>
      <c r="B104" s="54" t="s">
        <v>402</v>
      </c>
      <c r="C104" s="54">
        <v>440229</v>
      </c>
      <c r="D104" s="54" t="s">
        <v>430</v>
      </c>
      <c r="E104" s="54" t="s">
        <v>32</v>
      </c>
      <c r="F104" s="54" t="s">
        <v>76</v>
      </c>
      <c r="G104" s="54" t="s">
        <v>77</v>
      </c>
      <c r="H104" s="54" t="s">
        <v>81</v>
      </c>
      <c r="I104" s="54">
        <v>13450313218</v>
      </c>
      <c r="J104" s="54" t="s">
        <v>431</v>
      </c>
      <c r="K104" s="54" t="s">
        <v>35</v>
      </c>
      <c r="L104" s="54" t="s">
        <v>35</v>
      </c>
      <c r="M104" s="54">
        <v>3400</v>
      </c>
      <c r="N104" s="54" t="s">
        <v>35</v>
      </c>
      <c r="O104" s="20" t="s">
        <v>418</v>
      </c>
      <c r="P104" s="20" t="s">
        <v>52</v>
      </c>
      <c r="Q104" s="20">
        <v>1040</v>
      </c>
      <c r="R104" s="22" t="s">
        <v>35</v>
      </c>
      <c r="S104" s="22" t="s">
        <v>40</v>
      </c>
      <c r="T104" s="22" t="s">
        <v>41</v>
      </c>
      <c r="U104" s="22" t="s">
        <v>84</v>
      </c>
      <c r="V104" s="22" t="s">
        <v>421</v>
      </c>
      <c r="W104" s="22" t="s">
        <v>86</v>
      </c>
      <c r="X104" s="22" t="s">
        <v>35</v>
      </c>
      <c r="Y104" s="22"/>
      <c r="Z104" s="122" t="s">
        <v>46</v>
      </c>
      <c r="AA104" s="124"/>
      <c r="AB104" s="124"/>
      <c r="AC104" s="124"/>
      <c r="AD104" s="124"/>
      <c r="AE104" s="124"/>
      <c r="AF104" s="124"/>
      <c r="AG104" s="124"/>
      <c r="AH104" s="124"/>
      <c r="AI104" s="124"/>
      <c r="AJ104" s="124"/>
      <c r="AK104" s="124"/>
      <c r="AL104" s="124"/>
      <c r="AM104" s="124"/>
      <c r="AN104" s="124"/>
      <c r="AO104" s="124"/>
      <c r="AP104" s="124"/>
      <c r="AQ104" s="124"/>
      <c r="AR104" s="124"/>
      <c r="AS104" s="124"/>
      <c r="AT104" s="124"/>
      <c r="AU104" s="124"/>
      <c r="AV104" s="124"/>
      <c r="AW104" s="124"/>
      <c r="AX104" s="124"/>
      <c r="AY104" s="124"/>
      <c r="AZ104" s="124"/>
      <c r="BA104" s="124"/>
      <c r="BB104" s="124"/>
      <c r="BC104" s="124"/>
      <c r="BD104" s="124"/>
      <c r="BE104" s="124"/>
      <c r="BF104" s="124"/>
      <c r="BG104" s="124"/>
      <c r="BH104" s="124"/>
      <c r="BI104" s="124"/>
      <c r="BJ104" s="124"/>
      <c r="BK104" s="124"/>
      <c r="BL104" s="124"/>
      <c r="BM104" s="124"/>
      <c r="BN104" s="124"/>
      <c r="BO104" s="124"/>
      <c r="BP104" s="124"/>
      <c r="BQ104" s="124"/>
      <c r="BR104" s="124"/>
      <c r="BS104" s="124"/>
      <c r="BT104" s="124"/>
      <c r="BU104" s="124"/>
      <c r="BV104" s="124"/>
      <c r="BW104" s="124"/>
      <c r="BX104" s="124"/>
      <c r="BY104" s="124"/>
      <c r="BZ104" s="124"/>
      <c r="CA104" s="124"/>
      <c r="CB104" s="124"/>
      <c r="CC104" s="124"/>
      <c r="CD104" s="124"/>
      <c r="CE104" s="124"/>
      <c r="CF104" s="124"/>
      <c r="CG104" s="124"/>
      <c r="CH104" s="124"/>
      <c r="CI104" s="124"/>
      <c r="CJ104" s="124"/>
      <c r="CK104" s="124"/>
      <c r="CL104" s="124"/>
      <c r="CM104" s="124"/>
      <c r="CN104" s="124"/>
      <c r="CO104" s="124"/>
      <c r="CP104" s="124"/>
      <c r="CQ104" s="124"/>
      <c r="CR104" s="124"/>
      <c r="CS104" s="124"/>
      <c r="CT104" s="124"/>
      <c r="CU104" s="124"/>
      <c r="CV104" s="124"/>
      <c r="CW104" s="124"/>
      <c r="CX104" s="124"/>
      <c r="CY104" s="124"/>
      <c r="CZ104" s="124"/>
      <c r="DA104" s="124"/>
      <c r="DB104" s="124"/>
      <c r="DC104" s="124"/>
      <c r="DD104" s="124"/>
      <c r="DE104" s="124"/>
      <c r="DF104" s="124"/>
      <c r="DG104" s="124"/>
      <c r="DH104" s="124"/>
      <c r="DI104" s="124"/>
      <c r="DJ104" s="124"/>
      <c r="DK104" s="124"/>
      <c r="DL104" s="124"/>
      <c r="DM104" s="124"/>
      <c r="DN104" s="124"/>
      <c r="DO104" s="124"/>
      <c r="DP104" s="124"/>
      <c r="DQ104" s="124"/>
      <c r="DR104" s="124"/>
      <c r="DS104" s="124"/>
      <c r="DT104" s="124"/>
      <c r="DU104" s="124"/>
      <c r="DV104" s="124"/>
      <c r="DW104" s="124"/>
      <c r="DX104" s="124"/>
      <c r="DY104" s="124"/>
      <c r="DZ104" s="124"/>
      <c r="EA104" s="124"/>
      <c r="EB104" s="124"/>
      <c r="EC104" s="124"/>
      <c r="ED104" s="124"/>
      <c r="EE104" s="124"/>
      <c r="EF104" s="124"/>
      <c r="EG104" s="124"/>
      <c r="EH104" s="124"/>
      <c r="EI104" s="124"/>
      <c r="EJ104" s="124"/>
      <c r="EK104" s="124"/>
      <c r="EL104" s="124"/>
      <c r="EM104" s="124"/>
      <c r="EN104" s="124"/>
      <c r="EO104" s="124"/>
      <c r="EP104" s="124"/>
      <c r="EQ104" s="124"/>
      <c r="ER104" s="124"/>
      <c r="ES104" s="124"/>
      <c r="ET104" s="124"/>
      <c r="EU104" s="124"/>
      <c r="EV104" s="124"/>
      <c r="EW104" s="124"/>
      <c r="EX104" s="124"/>
      <c r="EY104" s="124"/>
      <c r="EZ104" s="124"/>
      <c r="FA104" s="124"/>
      <c r="FB104" s="124"/>
      <c r="FC104" s="124"/>
      <c r="FD104" s="124"/>
      <c r="FE104" s="124"/>
      <c r="FF104" s="124"/>
      <c r="FG104" s="124"/>
      <c r="FH104" s="124"/>
      <c r="FI104" s="124"/>
      <c r="FJ104" s="124"/>
      <c r="FK104" s="124"/>
      <c r="FL104" s="124"/>
      <c r="FM104" s="124"/>
      <c r="FN104" s="124"/>
      <c r="FO104" s="124"/>
      <c r="FP104" s="124"/>
      <c r="FQ104" s="124"/>
      <c r="FR104" s="124"/>
      <c r="FS104" s="124"/>
      <c r="FT104" s="124"/>
      <c r="FU104" s="124"/>
      <c r="FV104" s="124"/>
      <c r="FW104" s="124"/>
      <c r="FX104" s="124"/>
      <c r="FY104" s="124"/>
      <c r="FZ104" s="124"/>
      <c r="GA104" s="124"/>
      <c r="GB104" s="124"/>
      <c r="GC104" s="124"/>
      <c r="GD104" s="124"/>
      <c r="GE104" s="124"/>
      <c r="GF104" s="124"/>
      <c r="GG104" s="124"/>
      <c r="GH104" s="124"/>
      <c r="GI104" s="124"/>
      <c r="GJ104" s="124"/>
      <c r="GK104" s="124"/>
      <c r="GL104" s="124"/>
      <c r="GM104" s="124"/>
      <c r="GN104" s="124"/>
      <c r="GO104" s="124"/>
      <c r="GP104" s="124"/>
      <c r="GQ104" s="124"/>
      <c r="GR104" s="124"/>
      <c r="GS104" s="124"/>
      <c r="GT104" s="124"/>
      <c r="GU104" s="124"/>
      <c r="GV104" s="124"/>
      <c r="GW104" s="124"/>
      <c r="GX104" s="124"/>
      <c r="GY104" s="124"/>
      <c r="GZ104" s="124"/>
      <c r="HA104" s="124"/>
      <c r="HB104" s="124"/>
      <c r="HC104" s="124"/>
      <c r="HD104" s="124"/>
      <c r="HE104" s="124"/>
      <c r="HF104" s="124"/>
      <c r="HG104" s="124"/>
      <c r="HH104" s="124"/>
      <c r="HI104" s="124"/>
      <c r="HJ104" s="124"/>
      <c r="HK104" s="124"/>
      <c r="HL104" s="124"/>
      <c r="HM104" s="124"/>
      <c r="HN104" s="124"/>
      <c r="HO104" s="124"/>
      <c r="HP104" s="124"/>
      <c r="HQ104" s="124"/>
      <c r="HR104" s="124"/>
      <c r="HS104" s="124"/>
      <c r="HT104" s="124"/>
      <c r="HU104" s="124"/>
      <c r="HV104" s="124"/>
      <c r="HW104" s="124"/>
      <c r="HX104" s="124"/>
      <c r="HY104" s="124"/>
      <c r="HZ104" s="124"/>
      <c r="IA104" s="124"/>
      <c r="IB104" s="124"/>
      <c r="IC104" s="124"/>
      <c r="ID104" s="124"/>
      <c r="IE104" s="124"/>
      <c r="IF104" s="124"/>
      <c r="IG104" s="124"/>
      <c r="IH104" s="124"/>
      <c r="II104" s="124"/>
      <c r="IJ104" s="124"/>
      <c r="IK104" s="124"/>
      <c r="IL104" s="124"/>
      <c r="IM104" s="124"/>
      <c r="IN104" s="124"/>
      <c r="IO104" s="124"/>
      <c r="IP104" s="124"/>
      <c r="IQ104" s="124"/>
      <c r="IR104" s="124"/>
      <c r="IS104" s="124"/>
      <c r="IT104" s="124"/>
      <c r="IU104" s="124"/>
      <c r="IV104" s="124"/>
      <c r="IW104" s="124"/>
      <c r="IX104" s="124"/>
      <c r="IY104" s="124"/>
      <c r="IZ104" s="124"/>
      <c r="JA104" s="124"/>
      <c r="JB104" s="124"/>
      <c r="JC104" s="124"/>
      <c r="JD104" s="124"/>
      <c r="JE104" s="124"/>
      <c r="JF104" s="124"/>
      <c r="JG104" s="124"/>
      <c r="JH104" s="124"/>
      <c r="JI104" s="124"/>
      <c r="JJ104" s="124"/>
      <c r="JK104" s="124"/>
      <c r="JL104" s="124"/>
      <c r="JM104" s="97"/>
      <c r="JN104" s="97"/>
      <c r="JO104" s="97"/>
      <c r="JP104" s="97"/>
      <c r="JQ104" s="97"/>
      <c r="JR104" s="97"/>
      <c r="JS104" s="97"/>
      <c r="JT104" s="97"/>
      <c r="JU104" s="97"/>
      <c r="JV104" s="97"/>
      <c r="JW104" s="97"/>
      <c r="JX104" s="97"/>
      <c r="JY104" s="97"/>
      <c r="JZ104" s="97"/>
      <c r="KA104" s="97"/>
      <c r="KB104" s="97"/>
      <c r="KC104" s="97"/>
      <c r="KD104" s="97"/>
      <c r="KE104" s="97"/>
      <c r="KF104" s="97"/>
      <c r="KG104" s="97"/>
      <c r="KH104" s="97"/>
      <c r="KI104" s="97"/>
      <c r="KJ104" s="97"/>
      <c r="KK104" s="97"/>
      <c r="KL104" s="97"/>
      <c r="KM104" s="97"/>
      <c r="KN104" s="97"/>
      <c r="KO104" s="97"/>
      <c r="KP104" s="97"/>
      <c r="KQ104" s="97"/>
      <c r="KR104" s="97"/>
      <c r="KS104" s="97"/>
      <c r="KT104" s="97"/>
      <c r="KU104" s="97"/>
      <c r="KV104" s="97"/>
      <c r="KW104" s="97"/>
      <c r="KX104" s="97"/>
      <c r="KY104" s="97"/>
      <c r="KZ104" s="97"/>
      <c r="LA104" s="97"/>
      <c r="LB104" s="97"/>
      <c r="LC104" s="97"/>
      <c r="LD104" s="97"/>
      <c r="LE104" s="97"/>
      <c r="LF104" s="97"/>
      <c r="LG104" s="97"/>
      <c r="LH104" s="97"/>
      <c r="LI104" s="97"/>
      <c r="LJ104" s="97"/>
      <c r="LK104" s="97"/>
      <c r="LL104" s="97"/>
      <c r="LM104" s="97"/>
      <c r="LN104" s="97"/>
      <c r="LO104" s="97"/>
      <c r="LP104" s="97"/>
      <c r="LQ104" s="97"/>
      <c r="LR104" s="97"/>
      <c r="LS104" s="97"/>
      <c r="LT104" s="97"/>
      <c r="LU104" s="97"/>
      <c r="LV104" s="97"/>
      <c r="LW104" s="97"/>
      <c r="LX104" s="97"/>
      <c r="LY104" s="97"/>
      <c r="LZ104" s="97"/>
      <c r="MA104" s="97"/>
      <c r="MB104" s="97"/>
      <c r="MC104" s="97"/>
      <c r="MD104" s="97"/>
      <c r="ME104" s="97"/>
      <c r="MF104" s="97"/>
      <c r="MG104" s="97"/>
      <c r="MH104" s="97"/>
      <c r="MI104" s="97"/>
      <c r="MJ104" s="97"/>
      <c r="MK104" s="97"/>
      <c r="ML104" s="97"/>
      <c r="MM104" s="97"/>
      <c r="MN104" s="97"/>
      <c r="MO104" s="97"/>
      <c r="MP104" s="97"/>
      <c r="MQ104" s="97"/>
      <c r="MR104" s="97"/>
      <c r="MS104" s="97"/>
      <c r="MT104" s="97"/>
      <c r="MU104" s="97"/>
      <c r="MV104" s="97"/>
      <c r="MW104" s="97"/>
      <c r="MX104" s="97"/>
      <c r="MY104" s="97"/>
      <c r="MZ104" s="97"/>
      <c r="NA104" s="97"/>
      <c r="NB104" s="97"/>
      <c r="NC104" s="97"/>
      <c r="ND104" s="97"/>
      <c r="NE104" s="97"/>
      <c r="NF104" s="97"/>
      <c r="NG104" s="97"/>
      <c r="NH104" s="97"/>
      <c r="NI104" s="97"/>
      <c r="NJ104" s="97"/>
      <c r="NK104" s="97"/>
      <c r="NL104" s="97"/>
      <c r="NM104" s="97"/>
      <c r="NN104" s="97"/>
      <c r="NO104" s="97"/>
      <c r="NP104" s="97"/>
      <c r="NQ104" s="97"/>
      <c r="NR104" s="97"/>
      <c r="NS104" s="97"/>
      <c r="NT104" s="97"/>
      <c r="NU104" s="97"/>
      <c r="NV104" s="97"/>
      <c r="NW104" s="97"/>
      <c r="NX104" s="97"/>
      <c r="NY104" s="97"/>
      <c r="NZ104" s="97"/>
      <c r="OA104" s="97"/>
      <c r="OB104" s="97"/>
      <c r="OC104" s="97"/>
      <c r="OD104" s="97"/>
      <c r="OE104" s="97"/>
      <c r="OF104" s="97"/>
      <c r="OG104" s="97"/>
      <c r="OH104" s="97"/>
      <c r="OI104" s="97"/>
      <c r="OJ104" s="97"/>
      <c r="OK104" s="97"/>
      <c r="OL104" s="97"/>
      <c r="OM104" s="97"/>
      <c r="ON104" s="97"/>
      <c r="OO104" s="97"/>
      <c r="OP104" s="97"/>
      <c r="OQ104" s="97"/>
      <c r="OR104" s="97"/>
      <c r="OS104" s="97"/>
      <c r="OT104" s="97"/>
      <c r="OU104" s="97"/>
      <c r="OV104" s="97"/>
      <c r="OW104" s="97"/>
      <c r="OX104" s="97"/>
      <c r="OY104" s="97"/>
      <c r="OZ104" s="97"/>
      <c r="PA104" s="97"/>
      <c r="PB104" s="97"/>
      <c r="PC104" s="97"/>
      <c r="PD104" s="97"/>
      <c r="PE104" s="97"/>
      <c r="PF104" s="97"/>
      <c r="PG104" s="97"/>
      <c r="PH104" s="97"/>
      <c r="PI104" s="97"/>
      <c r="PJ104" s="97"/>
      <c r="PK104" s="97"/>
      <c r="PL104" s="97"/>
      <c r="PM104" s="97"/>
      <c r="PN104" s="97"/>
      <c r="PO104" s="97"/>
      <c r="PP104" s="97"/>
      <c r="PQ104" s="97"/>
      <c r="PR104" s="97"/>
      <c r="PS104" s="97"/>
      <c r="PT104" s="97"/>
      <c r="PU104" s="97"/>
      <c r="PV104" s="97"/>
      <c r="PW104" s="97"/>
      <c r="PX104" s="97"/>
      <c r="PY104" s="97"/>
      <c r="PZ104" s="97"/>
      <c r="QA104" s="97"/>
      <c r="QB104" s="97"/>
      <c r="QC104" s="97"/>
      <c r="QD104" s="97"/>
      <c r="QE104" s="97"/>
      <c r="QF104" s="97"/>
      <c r="QG104" s="97"/>
      <c r="QH104" s="97"/>
      <c r="QI104" s="97"/>
      <c r="QJ104" s="97"/>
      <c r="QK104" s="97"/>
      <c r="QL104" s="97"/>
      <c r="QM104" s="97"/>
      <c r="QN104" s="97"/>
      <c r="QO104" s="97"/>
      <c r="QP104" s="97"/>
      <c r="QQ104" s="97"/>
      <c r="QR104" s="97"/>
      <c r="QS104" s="97"/>
      <c r="QT104" s="97"/>
      <c r="QU104" s="97"/>
      <c r="QV104" s="97"/>
      <c r="QW104" s="97"/>
      <c r="QX104" s="97"/>
      <c r="QY104" s="97"/>
      <c r="QZ104" s="97"/>
      <c r="RA104" s="97"/>
      <c r="RB104" s="97"/>
      <c r="RC104" s="97"/>
      <c r="RD104" s="97"/>
      <c r="RE104" s="97"/>
      <c r="RF104" s="97"/>
      <c r="RG104" s="97"/>
      <c r="RH104" s="97"/>
      <c r="RI104" s="97"/>
      <c r="RJ104" s="97"/>
      <c r="RK104" s="97"/>
      <c r="RL104" s="97"/>
      <c r="RM104" s="97"/>
      <c r="RN104" s="97"/>
      <c r="RO104" s="97"/>
      <c r="RP104" s="97"/>
      <c r="RQ104" s="97"/>
      <c r="RR104" s="97"/>
      <c r="RS104" s="97"/>
      <c r="RT104" s="97"/>
      <c r="RU104" s="97"/>
      <c r="RV104" s="97"/>
      <c r="RW104" s="97"/>
      <c r="RX104" s="97"/>
      <c r="RY104" s="97"/>
      <c r="RZ104" s="97"/>
      <c r="SA104" s="97"/>
      <c r="SB104" s="97"/>
      <c r="SC104" s="97"/>
      <c r="SD104" s="97"/>
      <c r="SE104" s="97"/>
      <c r="SF104" s="97"/>
      <c r="SG104" s="97"/>
      <c r="SH104" s="97"/>
      <c r="SI104" s="97"/>
      <c r="SJ104" s="97"/>
      <c r="SK104" s="97"/>
      <c r="SL104" s="97"/>
      <c r="SM104" s="97"/>
      <c r="SN104" s="97"/>
      <c r="SO104" s="97"/>
      <c r="SP104" s="97"/>
      <c r="SQ104" s="97"/>
      <c r="SR104" s="97"/>
      <c r="SS104" s="97"/>
      <c r="ST104" s="97"/>
      <c r="SU104" s="97"/>
      <c r="SV104" s="97"/>
      <c r="SW104" s="97"/>
      <c r="SX104" s="97"/>
      <c r="SY104" s="97"/>
      <c r="SZ104" s="97"/>
      <c r="TA104" s="97"/>
      <c r="TB104" s="97"/>
      <c r="TC104" s="97"/>
      <c r="TD104" s="97"/>
      <c r="TE104" s="97"/>
      <c r="TF104" s="97"/>
      <c r="TG104" s="97"/>
      <c r="TH104" s="97"/>
      <c r="TI104" s="97"/>
      <c r="TJ104" s="97"/>
      <c r="TK104" s="97"/>
      <c r="TL104" s="97"/>
      <c r="TM104" s="97"/>
      <c r="TN104" s="97"/>
      <c r="TO104" s="97"/>
      <c r="TP104" s="97"/>
      <c r="TQ104" s="97"/>
      <c r="TR104" s="97"/>
      <c r="TS104" s="97"/>
      <c r="TT104" s="97"/>
      <c r="TU104" s="97"/>
      <c r="TV104" s="97"/>
      <c r="TW104" s="97"/>
      <c r="TX104" s="97"/>
      <c r="TY104" s="97"/>
      <c r="TZ104" s="97"/>
      <c r="UA104" s="97"/>
      <c r="UB104" s="97"/>
      <c r="UC104" s="97"/>
      <c r="UD104" s="97"/>
      <c r="UE104" s="97"/>
      <c r="UF104" s="97"/>
      <c r="UG104" s="97"/>
      <c r="UH104" s="97"/>
      <c r="UI104" s="97"/>
      <c r="UJ104" s="97"/>
      <c r="UK104" s="97"/>
      <c r="UL104" s="97"/>
      <c r="UM104" s="97"/>
      <c r="UN104" s="97"/>
      <c r="UO104" s="97"/>
      <c r="UP104" s="97"/>
      <c r="UQ104" s="97"/>
      <c r="UR104" s="97"/>
      <c r="US104" s="97"/>
      <c r="UT104" s="97"/>
      <c r="UU104" s="97"/>
      <c r="UV104" s="97"/>
      <c r="UW104" s="97"/>
      <c r="UX104" s="97"/>
      <c r="UY104" s="97"/>
      <c r="UZ104" s="97"/>
      <c r="VA104" s="97"/>
      <c r="VB104" s="97"/>
      <c r="VC104" s="97"/>
      <c r="VD104" s="97"/>
      <c r="VE104" s="97"/>
      <c r="VF104" s="97"/>
      <c r="VG104" s="97"/>
      <c r="VH104" s="97"/>
      <c r="VI104" s="97"/>
      <c r="VJ104" s="97"/>
      <c r="VK104" s="97"/>
      <c r="VL104" s="97"/>
      <c r="VM104" s="97"/>
      <c r="VN104" s="97"/>
      <c r="VO104" s="97"/>
      <c r="VP104" s="97"/>
      <c r="VQ104" s="97"/>
      <c r="VR104" s="97"/>
      <c r="VS104" s="97"/>
      <c r="VT104" s="97"/>
      <c r="VU104" s="97"/>
      <c r="VV104" s="97"/>
      <c r="VW104" s="97"/>
      <c r="VX104" s="97"/>
      <c r="VY104" s="97"/>
      <c r="VZ104" s="97"/>
      <c r="WA104" s="97"/>
      <c r="WB104" s="97"/>
      <c r="WC104" s="97"/>
      <c r="WD104" s="97"/>
      <c r="WE104" s="97"/>
      <c r="WF104" s="97"/>
      <c r="WG104" s="97"/>
      <c r="WH104" s="97"/>
      <c r="WI104" s="97"/>
      <c r="WJ104" s="97"/>
      <c r="WK104" s="97"/>
      <c r="WL104" s="97"/>
      <c r="WM104" s="97"/>
      <c r="WN104" s="97"/>
      <c r="WO104" s="97"/>
      <c r="WP104" s="97"/>
      <c r="WQ104" s="97"/>
      <c r="WR104" s="97"/>
      <c r="WS104" s="97"/>
      <c r="WT104" s="97"/>
      <c r="WU104" s="97"/>
      <c r="WV104" s="97"/>
      <c r="WW104" s="97"/>
      <c r="WX104" s="97"/>
      <c r="WY104" s="97"/>
      <c r="WZ104" s="97"/>
      <c r="XA104" s="97"/>
      <c r="XB104" s="97"/>
      <c r="XC104" s="97"/>
      <c r="XD104" s="97"/>
      <c r="XE104" s="97"/>
      <c r="XF104" s="97"/>
      <c r="XG104" s="97"/>
      <c r="XH104" s="97"/>
      <c r="XI104" s="97"/>
      <c r="XJ104" s="97"/>
      <c r="XK104" s="97"/>
      <c r="XL104" s="97"/>
      <c r="XM104" s="97"/>
      <c r="XN104" s="97"/>
      <c r="XO104" s="97"/>
      <c r="XP104" s="97"/>
      <c r="XQ104" s="97"/>
      <c r="XR104" s="97"/>
      <c r="XS104" s="97"/>
      <c r="XT104" s="97"/>
      <c r="XU104" s="97"/>
      <c r="XV104" s="97"/>
      <c r="XW104" s="97"/>
      <c r="XX104" s="97"/>
      <c r="XY104" s="97"/>
      <c r="XZ104" s="97"/>
      <c r="YA104" s="97"/>
      <c r="YB104" s="97"/>
      <c r="YC104" s="97"/>
      <c r="YD104" s="97"/>
      <c r="YE104" s="97"/>
      <c r="YF104" s="97"/>
      <c r="YG104" s="97"/>
      <c r="YH104" s="97"/>
      <c r="YI104" s="97"/>
      <c r="YJ104" s="97"/>
      <c r="YK104" s="97"/>
      <c r="YL104" s="97"/>
      <c r="YM104" s="97"/>
      <c r="YN104" s="97"/>
      <c r="YO104" s="97"/>
      <c r="YP104" s="97"/>
      <c r="YQ104" s="97"/>
      <c r="YR104" s="97"/>
      <c r="YS104" s="97"/>
      <c r="YT104" s="97"/>
      <c r="YU104" s="97"/>
      <c r="YV104" s="97"/>
      <c r="YW104" s="97"/>
      <c r="YX104" s="97"/>
      <c r="YY104" s="97"/>
      <c r="YZ104" s="97"/>
      <c r="ZA104" s="97"/>
      <c r="ZB104" s="97"/>
      <c r="ZC104" s="97"/>
      <c r="ZD104" s="97"/>
      <c r="ZE104" s="97"/>
      <c r="ZF104" s="97"/>
      <c r="ZG104" s="97"/>
      <c r="ZH104" s="97"/>
      <c r="ZI104" s="97"/>
      <c r="ZJ104" s="97"/>
      <c r="ZK104" s="97"/>
      <c r="ZL104" s="97"/>
      <c r="ZM104" s="97"/>
      <c r="ZN104" s="97"/>
      <c r="ZO104" s="97"/>
      <c r="ZP104" s="97"/>
      <c r="ZQ104" s="97"/>
      <c r="ZR104" s="97"/>
      <c r="ZS104" s="97"/>
      <c r="ZT104" s="97"/>
      <c r="ZU104" s="97"/>
      <c r="ZV104" s="97"/>
      <c r="ZW104" s="97"/>
      <c r="ZX104" s="97"/>
      <c r="ZY104" s="97"/>
      <c r="ZZ104" s="97"/>
      <c r="AAA104" s="97"/>
      <c r="AAB104" s="97"/>
      <c r="AAC104" s="97"/>
      <c r="AAD104" s="97"/>
      <c r="AAE104" s="97"/>
      <c r="AAF104" s="97"/>
      <c r="AAG104" s="97"/>
      <c r="AAH104" s="97"/>
      <c r="AAI104" s="97"/>
      <c r="AAJ104" s="97"/>
      <c r="AAK104" s="97"/>
      <c r="AAL104" s="97"/>
      <c r="AAM104" s="97"/>
      <c r="AAN104" s="97"/>
      <c r="AAO104" s="97"/>
      <c r="AAP104" s="97"/>
      <c r="AAQ104" s="97"/>
      <c r="AAR104" s="97"/>
      <c r="AAS104" s="97"/>
      <c r="AAT104" s="97"/>
      <c r="AAU104" s="97"/>
      <c r="AAV104" s="97"/>
      <c r="AAW104" s="97"/>
      <c r="AAX104" s="97"/>
      <c r="AAY104" s="97"/>
      <c r="AAZ104" s="97"/>
      <c r="ABA104" s="97"/>
      <c r="ABB104" s="97"/>
      <c r="ABC104" s="97"/>
      <c r="ABD104" s="97"/>
      <c r="ABE104" s="97"/>
      <c r="ABF104" s="97"/>
      <c r="ABG104" s="97"/>
      <c r="ABH104" s="97"/>
      <c r="ABI104" s="97"/>
      <c r="ABJ104" s="97"/>
      <c r="ABK104" s="97"/>
      <c r="ABL104" s="97"/>
      <c r="ABM104" s="97"/>
      <c r="ABN104" s="97"/>
      <c r="ABO104" s="97"/>
      <c r="ABP104" s="97"/>
      <c r="ABQ104" s="97"/>
      <c r="ABR104" s="97"/>
      <c r="ABS104" s="97"/>
      <c r="ABT104" s="97"/>
      <c r="ABU104" s="97"/>
      <c r="ABV104" s="97"/>
      <c r="ABW104" s="97"/>
      <c r="ABX104" s="97"/>
      <c r="ABY104" s="97"/>
      <c r="ABZ104" s="97"/>
      <c r="ACA104" s="97"/>
      <c r="ACB104" s="97"/>
      <c r="ACC104" s="97"/>
      <c r="ACD104" s="97"/>
      <c r="ACE104" s="97"/>
      <c r="ACF104" s="97"/>
      <c r="ACG104" s="97"/>
      <c r="ACH104" s="97"/>
      <c r="ACI104" s="97"/>
      <c r="ACJ104" s="97"/>
      <c r="ACK104" s="97"/>
      <c r="ACL104" s="97"/>
      <c r="ACM104" s="97"/>
      <c r="ACN104" s="97"/>
      <c r="ACO104" s="97"/>
      <c r="ACP104" s="97"/>
      <c r="ACQ104" s="97"/>
      <c r="ACR104" s="97"/>
      <c r="ACS104" s="97"/>
      <c r="ACT104" s="97"/>
      <c r="ACU104" s="97"/>
      <c r="ACV104" s="97"/>
      <c r="ACW104" s="97"/>
      <c r="ACX104" s="97"/>
      <c r="ACY104" s="97"/>
      <c r="ACZ104" s="97"/>
      <c r="ADA104" s="97"/>
      <c r="ADB104" s="97"/>
      <c r="ADC104" s="97"/>
      <c r="ADD104" s="97"/>
      <c r="ADE104" s="97"/>
      <c r="ADF104" s="97"/>
      <c r="ADG104" s="97"/>
      <c r="ADH104" s="97"/>
      <c r="ADI104" s="97"/>
      <c r="ADJ104" s="97"/>
      <c r="ADK104" s="97"/>
      <c r="ADL104" s="97"/>
      <c r="ADM104" s="97"/>
      <c r="ADN104" s="97"/>
      <c r="ADO104" s="97"/>
      <c r="ADP104" s="97"/>
      <c r="ADQ104" s="97"/>
      <c r="ADR104" s="97"/>
      <c r="ADS104" s="97"/>
      <c r="ADT104" s="97"/>
      <c r="ADU104" s="97"/>
      <c r="ADV104" s="97"/>
      <c r="ADW104" s="97"/>
      <c r="ADX104" s="97"/>
      <c r="ADY104" s="97"/>
      <c r="ADZ104" s="97"/>
      <c r="AEA104" s="97"/>
      <c r="AEB104" s="97"/>
      <c r="AEC104" s="97"/>
      <c r="AED104" s="97"/>
      <c r="AEE104" s="97"/>
      <c r="AEF104" s="97"/>
      <c r="AEG104" s="97"/>
      <c r="AEH104" s="97"/>
      <c r="AEI104" s="97"/>
      <c r="AEJ104" s="97"/>
      <c r="AEK104" s="97"/>
      <c r="AEL104" s="97"/>
      <c r="AEM104" s="97"/>
      <c r="AEN104" s="97"/>
      <c r="AEO104" s="97"/>
      <c r="AEP104" s="97"/>
      <c r="AEQ104" s="97"/>
      <c r="AER104" s="97"/>
      <c r="AES104" s="97"/>
      <c r="AET104" s="97"/>
      <c r="AEU104" s="97"/>
      <c r="AEV104" s="97"/>
      <c r="AEW104" s="97"/>
      <c r="AEX104" s="97"/>
      <c r="AEY104" s="97"/>
      <c r="AEZ104" s="97"/>
      <c r="AFA104" s="97"/>
      <c r="AFB104" s="97"/>
      <c r="AFC104" s="97"/>
      <c r="AFD104" s="97"/>
      <c r="AFE104" s="97"/>
      <c r="AFF104" s="97"/>
      <c r="AFG104" s="97"/>
      <c r="AFH104" s="97"/>
      <c r="AFI104" s="97"/>
      <c r="AFJ104" s="97"/>
      <c r="AFK104" s="97"/>
      <c r="AFL104" s="97"/>
      <c r="AFM104" s="97"/>
      <c r="AFN104" s="97"/>
      <c r="AFO104" s="97"/>
      <c r="AFP104" s="97"/>
      <c r="AFQ104" s="97"/>
      <c r="AFR104" s="97"/>
      <c r="AFS104" s="97"/>
      <c r="AFT104" s="97"/>
      <c r="AFU104" s="97"/>
      <c r="AFV104" s="97"/>
      <c r="AFW104" s="97"/>
      <c r="AFX104" s="97"/>
      <c r="AFY104" s="97"/>
      <c r="AFZ104" s="97"/>
      <c r="AGA104" s="97"/>
      <c r="AGB104" s="97"/>
      <c r="AGC104" s="97"/>
      <c r="AGD104" s="97"/>
      <c r="AGE104" s="97"/>
      <c r="AGF104" s="97"/>
      <c r="AGG104" s="97"/>
      <c r="AGH104" s="97"/>
      <c r="AGI104" s="97"/>
      <c r="AGJ104" s="97"/>
      <c r="AGK104" s="97"/>
      <c r="AGL104" s="97"/>
      <c r="AGM104" s="97"/>
      <c r="AGN104" s="97"/>
      <c r="AGO104" s="97"/>
      <c r="AGP104" s="97"/>
      <c r="AGQ104" s="97"/>
      <c r="AGR104" s="97"/>
      <c r="AGS104" s="97"/>
      <c r="AGT104" s="97"/>
      <c r="AGU104" s="97"/>
      <c r="AGV104" s="97"/>
      <c r="AGW104" s="97"/>
      <c r="AGX104" s="97"/>
      <c r="AGY104" s="97"/>
      <c r="AGZ104" s="97"/>
      <c r="AHA104" s="97"/>
      <c r="AHB104" s="97"/>
      <c r="AHC104" s="97"/>
      <c r="AHD104" s="97"/>
      <c r="AHE104" s="97"/>
      <c r="AHF104" s="97"/>
      <c r="AHG104" s="97"/>
      <c r="AHH104" s="97"/>
      <c r="AHI104" s="97"/>
      <c r="AHJ104" s="97"/>
      <c r="AHK104" s="97"/>
      <c r="AHL104" s="97"/>
      <c r="AHM104" s="97"/>
      <c r="AHN104" s="97"/>
      <c r="AHO104" s="97"/>
      <c r="AHP104" s="97"/>
      <c r="AHQ104" s="97"/>
      <c r="AHR104" s="97"/>
      <c r="AHS104" s="97"/>
      <c r="AHT104" s="97"/>
      <c r="AHU104" s="97"/>
      <c r="AHV104" s="97"/>
      <c r="AHW104" s="97"/>
      <c r="AHX104" s="97"/>
      <c r="AHY104" s="97"/>
      <c r="AHZ104" s="97"/>
      <c r="AIA104" s="97"/>
      <c r="AIB104" s="97"/>
      <c r="AIC104" s="97"/>
      <c r="AID104" s="97"/>
      <c r="AIE104" s="97"/>
      <c r="AIF104" s="97"/>
      <c r="AIG104" s="97"/>
      <c r="AIH104" s="97"/>
      <c r="AII104" s="97"/>
      <c r="AIJ104" s="97"/>
      <c r="AIK104" s="97"/>
      <c r="AIL104" s="97"/>
      <c r="AIM104" s="97"/>
      <c r="AIN104" s="97"/>
      <c r="AIO104" s="97"/>
      <c r="AIP104" s="97"/>
      <c r="AIQ104" s="97"/>
      <c r="AIR104" s="97"/>
      <c r="AIS104" s="97"/>
      <c r="AIT104" s="97"/>
      <c r="AIU104" s="97"/>
      <c r="AIV104" s="97"/>
      <c r="AIW104" s="97"/>
      <c r="AIX104" s="97"/>
      <c r="AIY104" s="97"/>
      <c r="AIZ104" s="97"/>
      <c r="AJA104" s="97"/>
      <c r="AJB104" s="97"/>
      <c r="AJC104" s="97"/>
      <c r="AJD104" s="97"/>
      <c r="AJE104" s="97"/>
      <c r="AJF104" s="97"/>
      <c r="AJG104" s="97"/>
      <c r="AJH104" s="97"/>
      <c r="AJI104" s="97"/>
      <c r="AJJ104" s="97"/>
      <c r="AJK104" s="97"/>
      <c r="AJL104" s="97"/>
      <c r="AJM104" s="97"/>
      <c r="AJN104" s="97"/>
      <c r="AJO104" s="97"/>
      <c r="AJP104" s="97"/>
      <c r="AJQ104" s="97"/>
      <c r="AJR104" s="97"/>
      <c r="AJS104" s="97"/>
      <c r="AJT104" s="97"/>
      <c r="AJU104" s="97"/>
      <c r="AJV104" s="97"/>
      <c r="AJW104" s="97"/>
      <c r="AJX104" s="97"/>
      <c r="AJY104" s="97"/>
      <c r="AJZ104" s="97"/>
      <c r="AKA104" s="97"/>
      <c r="AKB104" s="97"/>
      <c r="AKC104" s="97"/>
      <c r="AKD104" s="97"/>
      <c r="AKE104" s="97"/>
      <c r="AKF104" s="97"/>
      <c r="AKG104" s="97"/>
      <c r="AKH104" s="97"/>
      <c r="AKI104" s="97"/>
      <c r="AKJ104" s="97"/>
      <c r="AKK104" s="97"/>
      <c r="AKL104" s="97"/>
      <c r="AKM104" s="97"/>
      <c r="AKN104" s="97"/>
      <c r="AKO104" s="97"/>
      <c r="AKP104" s="97"/>
      <c r="AKQ104" s="97"/>
      <c r="AKR104" s="97"/>
      <c r="AKS104" s="97"/>
      <c r="AKT104" s="97"/>
      <c r="AKU104" s="97"/>
      <c r="AKV104" s="97"/>
      <c r="AKW104" s="97"/>
      <c r="AKX104" s="97"/>
      <c r="AKY104" s="97"/>
      <c r="AKZ104" s="97"/>
      <c r="ALA104" s="97"/>
      <c r="ALB104" s="97"/>
      <c r="ALC104" s="97"/>
      <c r="ALD104" s="97"/>
      <c r="ALE104" s="97"/>
      <c r="ALF104" s="97"/>
      <c r="ALG104" s="97"/>
      <c r="ALH104" s="97"/>
      <c r="ALI104" s="97"/>
      <c r="ALJ104" s="97"/>
      <c r="ALK104" s="97"/>
      <c r="ALL104" s="97"/>
      <c r="ALM104" s="97"/>
      <c r="ALN104" s="97"/>
      <c r="ALO104" s="97"/>
      <c r="ALP104" s="97"/>
      <c r="ALQ104" s="97"/>
      <c r="ALR104" s="97"/>
      <c r="ALS104" s="97"/>
      <c r="ALT104" s="97"/>
      <c r="ALU104" s="97"/>
      <c r="ALV104" s="97"/>
      <c r="ALW104" s="97"/>
      <c r="ALX104" s="97"/>
      <c r="ALY104" s="97"/>
      <c r="ALZ104" s="97"/>
      <c r="AMA104" s="97"/>
      <c r="AMB104" s="97"/>
      <c r="AMC104" s="97"/>
      <c r="AMD104" s="97"/>
      <c r="AME104" s="97"/>
      <c r="AMF104" s="97"/>
      <c r="AMG104" s="97"/>
      <c r="AMH104" s="97"/>
      <c r="AMI104" s="97"/>
      <c r="AMJ104" s="97"/>
      <c r="AMK104" s="97"/>
      <c r="AML104" s="97"/>
      <c r="AMM104" s="97"/>
      <c r="AMN104" s="97"/>
      <c r="AMO104" s="97"/>
      <c r="AMP104" s="97"/>
      <c r="AMQ104" s="97"/>
      <c r="AMR104" s="97"/>
      <c r="AMS104" s="97"/>
      <c r="AMT104" s="97"/>
      <c r="AMU104" s="97"/>
      <c r="AMV104" s="97"/>
      <c r="AMW104" s="97"/>
      <c r="AMX104" s="97"/>
      <c r="AMY104" s="97"/>
      <c r="AMZ104" s="97"/>
      <c r="ANA104" s="97"/>
      <c r="ANB104" s="97"/>
      <c r="ANC104" s="97"/>
      <c r="AND104" s="97"/>
      <c r="ANE104" s="97"/>
      <c r="ANF104" s="97"/>
      <c r="ANG104" s="97"/>
      <c r="ANH104" s="97"/>
      <c r="ANI104" s="97"/>
      <c r="ANJ104" s="97"/>
      <c r="ANK104" s="97"/>
      <c r="ANL104" s="97"/>
      <c r="ANM104" s="97"/>
      <c r="ANN104" s="97"/>
      <c r="ANO104" s="97"/>
      <c r="ANP104" s="97"/>
      <c r="ANQ104" s="97"/>
      <c r="ANR104" s="97"/>
      <c r="ANS104" s="97"/>
      <c r="ANT104" s="97"/>
      <c r="ANU104" s="97"/>
      <c r="ANV104" s="97"/>
      <c r="ANW104" s="97"/>
      <c r="ANX104" s="97"/>
      <c r="ANY104" s="97"/>
      <c r="ANZ104" s="97"/>
      <c r="AOA104" s="97"/>
      <c r="AOB104" s="97"/>
      <c r="AOC104" s="97"/>
      <c r="AOD104" s="97"/>
      <c r="AOE104" s="97"/>
      <c r="AOF104" s="97"/>
      <c r="AOG104" s="97"/>
      <c r="AOH104" s="97"/>
      <c r="AOI104" s="97"/>
      <c r="AOJ104" s="97"/>
      <c r="AOK104" s="97"/>
      <c r="AOL104" s="97"/>
      <c r="AOM104" s="97"/>
      <c r="AON104" s="97"/>
      <c r="AOO104" s="97"/>
      <c r="AOP104" s="97"/>
      <c r="AOQ104" s="97"/>
      <c r="AOR104" s="97"/>
      <c r="AOS104" s="97"/>
      <c r="AOT104" s="97"/>
      <c r="AOU104" s="97"/>
      <c r="AOV104" s="97"/>
      <c r="AOW104" s="97"/>
      <c r="AOX104" s="97"/>
      <c r="AOY104" s="97"/>
      <c r="AOZ104" s="97"/>
      <c r="APA104" s="97"/>
      <c r="APB104" s="97"/>
      <c r="APC104" s="97"/>
      <c r="APD104" s="97"/>
      <c r="APE104" s="97"/>
      <c r="APF104" s="97"/>
      <c r="APG104" s="97"/>
      <c r="APH104" s="97"/>
      <c r="API104" s="97"/>
      <c r="APJ104" s="97"/>
      <c r="APK104" s="97"/>
      <c r="APL104" s="97"/>
      <c r="APM104" s="97"/>
      <c r="APN104" s="97"/>
      <c r="APO104" s="97"/>
      <c r="APP104" s="97"/>
      <c r="APQ104" s="97"/>
      <c r="APR104" s="97"/>
      <c r="APS104" s="97"/>
      <c r="APT104" s="97"/>
      <c r="APU104" s="97"/>
      <c r="APV104" s="97"/>
      <c r="APW104" s="97"/>
      <c r="APX104" s="97"/>
      <c r="APY104" s="97"/>
      <c r="APZ104" s="97"/>
      <c r="AQA104" s="97"/>
      <c r="AQB104" s="97"/>
      <c r="AQC104" s="97"/>
      <c r="AQD104" s="97"/>
      <c r="AQE104" s="97"/>
      <c r="AQF104" s="97"/>
      <c r="AQG104" s="97"/>
      <c r="AQH104" s="97"/>
      <c r="AQI104" s="97"/>
      <c r="AQJ104" s="97"/>
      <c r="AQK104" s="97"/>
      <c r="AQL104" s="97"/>
      <c r="AQM104" s="97"/>
      <c r="AQN104" s="97"/>
      <c r="AQO104" s="97"/>
      <c r="AQP104" s="97"/>
      <c r="AQQ104" s="97"/>
      <c r="AQR104" s="97"/>
      <c r="AQS104" s="97"/>
      <c r="AQT104" s="97"/>
      <c r="AQU104" s="97"/>
      <c r="AQV104" s="97"/>
      <c r="AQW104" s="97"/>
      <c r="AQX104" s="97"/>
      <c r="AQY104" s="97"/>
      <c r="AQZ104" s="97"/>
      <c r="ARA104" s="97"/>
      <c r="ARB104" s="97"/>
      <c r="ARC104" s="97"/>
      <c r="ARD104" s="97"/>
      <c r="ARE104" s="97"/>
      <c r="ARF104" s="97"/>
      <c r="ARG104" s="97"/>
      <c r="ARH104" s="97"/>
      <c r="ARI104" s="97"/>
      <c r="ARJ104" s="97"/>
      <c r="ARK104" s="97"/>
      <c r="ARL104" s="97"/>
      <c r="ARM104" s="97"/>
      <c r="ARN104" s="97"/>
      <c r="ARO104" s="97"/>
      <c r="ARP104" s="97"/>
      <c r="ARQ104" s="97"/>
      <c r="ARR104" s="97"/>
      <c r="ARS104" s="97"/>
      <c r="ART104" s="97"/>
      <c r="ARU104" s="97"/>
      <c r="ARV104" s="97"/>
      <c r="ARW104" s="97"/>
      <c r="ARX104" s="97"/>
      <c r="ARY104" s="97"/>
      <c r="ARZ104" s="97"/>
      <c r="ASA104" s="97"/>
      <c r="ASB104" s="97"/>
      <c r="ASC104" s="97"/>
      <c r="ASD104" s="97"/>
      <c r="ASE104" s="97"/>
      <c r="ASF104" s="97"/>
      <c r="ASG104" s="97"/>
      <c r="ASH104" s="97"/>
      <c r="ASI104" s="97"/>
      <c r="ASJ104" s="97"/>
      <c r="ASK104" s="97"/>
      <c r="ASL104" s="97"/>
      <c r="ASM104" s="97"/>
      <c r="ASN104" s="97"/>
      <c r="ASO104" s="97"/>
      <c r="ASP104" s="97"/>
      <c r="ASQ104" s="97"/>
      <c r="ASR104" s="97"/>
      <c r="ASS104" s="97"/>
      <c r="AST104" s="97"/>
      <c r="ASU104" s="97"/>
      <c r="ASV104" s="97"/>
      <c r="ASW104" s="97"/>
      <c r="ASX104" s="97"/>
      <c r="ASY104" s="97"/>
      <c r="ASZ104" s="97"/>
      <c r="ATA104" s="97"/>
      <c r="ATB104" s="97"/>
      <c r="ATC104" s="97"/>
      <c r="ATD104" s="97"/>
      <c r="ATE104" s="97"/>
      <c r="ATF104" s="97"/>
      <c r="ATG104" s="97"/>
      <c r="ATH104" s="97"/>
      <c r="ATI104" s="97"/>
      <c r="ATJ104" s="97"/>
      <c r="ATK104" s="97"/>
      <c r="ATL104" s="97"/>
      <c r="ATM104" s="97"/>
      <c r="ATN104" s="97"/>
      <c r="ATO104" s="97"/>
      <c r="ATP104" s="97"/>
      <c r="ATQ104" s="97"/>
      <c r="ATR104" s="97"/>
      <c r="ATS104" s="97"/>
      <c r="ATT104" s="97"/>
      <c r="ATU104" s="97"/>
      <c r="ATV104" s="97"/>
      <c r="ATW104" s="97"/>
      <c r="ATX104" s="97"/>
      <c r="ATY104" s="97"/>
      <c r="ATZ104" s="97"/>
      <c r="AUA104" s="97"/>
      <c r="AUB104" s="97"/>
      <c r="AUC104" s="97"/>
      <c r="AUD104" s="97"/>
      <c r="AUE104" s="97"/>
      <c r="AUF104" s="97"/>
      <c r="AUG104" s="97"/>
      <c r="AUH104" s="97"/>
      <c r="AUI104" s="97"/>
      <c r="AUJ104" s="97"/>
      <c r="AUK104" s="97"/>
      <c r="AUL104" s="97"/>
      <c r="AUM104" s="97"/>
      <c r="AUN104" s="97"/>
      <c r="AUO104" s="97"/>
      <c r="AUP104" s="97"/>
      <c r="AUQ104" s="97"/>
      <c r="AUR104" s="97"/>
      <c r="AUS104" s="97"/>
      <c r="AUT104" s="97"/>
      <c r="AUU104" s="97"/>
      <c r="AUV104" s="97"/>
      <c r="AUW104" s="97"/>
      <c r="AUX104" s="97"/>
      <c r="AUY104" s="97"/>
      <c r="AUZ104" s="97"/>
      <c r="AVA104" s="97"/>
      <c r="AVB104" s="97"/>
      <c r="AVC104" s="97"/>
      <c r="AVD104" s="97"/>
      <c r="AVE104" s="97"/>
      <c r="AVF104" s="97"/>
      <c r="AVG104" s="97"/>
      <c r="AVH104" s="97"/>
      <c r="AVI104" s="97"/>
      <c r="AVJ104" s="97"/>
      <c r="AVK104" s="97"/>
      <c r="AVL104" s="97"/>
      <c r="AVM104" s="97"/>
      <c r="AVN104" s="97"/>
      <c r="AVO104" s="97"/>
      <c r="AVP104" s="97"/>
      <c r="AVQ104" s="97"/>
      <c r="AVR104" s="97"/>
      <c r="AVS104" s="97"/>
      <c r="AVT104" s="97"/>
      <c r="AVU104" s="97"/>
      <c r="AVV104" s="97"/>
      <c r="AVW104" s="97"/>
      <c r="AVX104" s="97"/>
      <c r="AVY104" s="97"/>
      <c r="AVZ104" s="97"/>
      <c r="AWA104" s="97"/>
      <c r="AWB104" s="97"/>
      <c r="AWC104" s="97"/>
      <c r="AWD104" s="97"/>
      <c r="AWE104" s="97"/>
      <c r="AWF104" s="97"/>
      <c r="AWG104" s="97"/>
      <c r="AWH104" s="97"/>
      <c r="AWI104" s="97"/>
      <c r="AWJ104" s="97"/>
      <c r="AWK104" s="97"/>
      <c r="AWL104" s="97"/>
      <c r="AWM104" s="97"/>
      <c r="AWN104" s="97"/>
      <c r="AWO104" s="97"/>
      <c r="AWP104" s="97"/>
      <c r="AWQ104" s="97"/>
      <c r="AWR104" s="97"/>
      <c r="AWS104" s="97"/>
      <c r="AWT104" s="97"/>
      <c r="AWU104" s="97"/>
      <c r="AWV104" s="97"/>
      <c r="AWW104" s="97"/>
      <c r="AWX104" s="97"/>
      <c r="AWY104" s="97"/>
      <c r="AWZ104" s="97"/>
      <c r="AXA104" s="97"/>
      <c r="AXB104" s="97"/>
      <c r="AXC104" s="97"/>
      <c r="AXD104" s="97"/>
      <c r="AXE104" s="97"/>
      <c r="AXF104" s="97"/>
      <c r="AXG104" s="97"/>
      <c r="AXH104" s="97"/>
      <c r="AXI104" s="97"/>
      <c r="AXJ104" s="97"/>
      <c r="AXK104" s="97"/>
      <c r="AXL104" s="97"/>
      <c r="AXM104" s="97"/>
      <c r="AXN104" s="97"/>
      <c r="AXO104" s="97"/>
      <c r="AXP104" s="97"/>
      <c r="AXQ104" s="97"/>
      <c r="AXR104" s="97"/>
      <c r="AXS104" s="97"/>
      <c r="AXT104" s="97"/>
      <c r="AXU104" s="97"/>
      <c r="AXV104" s="97"/>
      <c r="AXW104" s="97"/>
      <c r="AXX104" s="97"/>
      <c r="AXY104" s="97"/>
      <c r="AXZ104" s="97"/>
      <c r="AYA104" s="97"/>
      <c r="AYB104" s="97"/>
      <c r="AYC104" s="97"/>
      <c r="AYD104" s="97"/>
      <c r="AYE104" s="97"/>
      <c r="AYF104" s="97"/>
      <c r="AYG104" s="97"/>
      <c r="AYH104" s="97"/>
      <c r="AYI104" s="97"/>
      <c r="AYJ104" s="97"/>
      <c r="AYK104" s="97"/>
      <c r="AYL104" s="97"/>
      <c r="AYM104" s="97"/>
      <c r="AYN104" s="97"/>
      <c r="AYO104" s="97"/>
      <c r="AYP104" s="97"/>
      <c r="AYQ104" s="97"/>
      <c r="AYR104" s="97"/>
      <c r="AYS104" s="97"/>
      <c r="AYT104" s="97"/>
      <c r="AYU104" s="97"/>
      <c r="AYV104" s="97"/>
      <c r="AYW104" s="97"/>
      <c r="AYX104" s="97"/>
      <c r="AYY104" s="97"/>
      <c r="AYZ104" s="97"/>
      <c r="AZA104" s="97"/>
      <c r="AZB104" s="97"/>
      <c r="AZC104" s="97"/>
      <c r="AZD104" s="97"/>
      <c r="AZE104" s="97"/>
      <c r="AZF104" s="97"/>
      <c r="AZG104" s="97"/>
      <c r="AZH104" s="97"/>
      <c r="AZI104" s="97"/>
      <c r="AZJ104" s="97"/>
      <c r="AZK104" s="97"/>
      <c r="AZL104" s="97"/>
      <c r="AZM104" s="97"/>
      <c r="AZN104" s="97"/>
      <c r="AZO104" s="97"/>
      <c r="AZP104" s="97"/>
      <c r="AZQ104" s="97"/>
      <c r="AZR104" s="97"/>
      <c r="AZS104" s="97"/>
      <c r="AZT104" s="97"/>
      <c r="AZU104" s="97"/>
      <c r="AZV104" s="97"/>
      <c r="AZW104" s="97"/>
      <c r="AZX104" s="97"/>
      <c r="AZY104" s="97"/>
      <c r="AZZ104" s="97"/>
      <c r="BAA104" s="97"/>
      <c r="BAB104" s="97"/>
      <c r="BAC104" s="97"/>
      <c r="BAD104" s="97"/>
      <c r="BAE104" s="97"/>
      <c r="BAF104" s="97"/>
      <c r="BAG104" s="97"/>
      <c r="BAH104" s="97"/>
      <c r="BAI104" s="97"/>
      <c r="BAJ104" s="97"/>
      <c r="BAK104" s="97"/>
      <c r="BAL104" s="97"/>
      <c r="BAM104" s="97"/>
      <c r="BAN104" s="97"/>
      <c r="BAO104" s="97"/>
      <c r="BAP104" s="97"/>
      <c r="BAQ104" s="97"/>
      <c r="BAR104" s="97"/>
      <c r="BAS104" s="97"/>
      <c r="BAT104" s="97"/>
      <c r="BAU104" s="97"/>
      <c r="BAV104" s="97"/>
      <c r="BAW104" s="97"/>
      <c r="BAX104" s="97"/>
      <c r="BAY104" s="97"/>
      <c r="BAZ104" s="97"/>
      <c r="BBA104" s="97"/>
      <c r="BBB104" s="97"/>
      <c r="BBC104" s="97"/>
      <c r="BBD104" s="97"/>
      <c r="BBE104" s="97"/>
      <c r="BBF104" s="97"/>
      <c r="BBG104" s="97"/>
      <c r="BBH104" s="97"/>
      <c r="BBI104" s="97"/>
      <c r="BBJ104" s="97"/>
      <c r="BBK104" s="97"/>
      <c r="BBL104" s="97"/>
      <c r="BBM104" s="97"/>
      <c r="BBN104" s="97"/>
      <c r="BBO104" s="97"/>
      <c r="BBP104" s="97"/>
      <c r="BBQ104" s="97"/>
      <c r="BBR104" s="97"/>
      <c r="BBS104" s="97"/>
      <c r="BBT104" s="97"/>
      <c r="BBU104" s="97"/>
      <c r="BBV104" s="97"/>
      <c r="BBW104" s="97"/>
      <c r="BBX104" s="97"/>
      <c r="BBY104" s="97"/>
      <c r="BBZ104" s="97"/>
      <c r="BCA104" s="97"/>
      <c r="BCB104" s="97"/>
      <c r="BCC104" s="97"/>
      <c r="BCD104" s="97"/>
      <c r="BCE104" s="97"/>
      <c r="BCF104" s="97"/>
      <c r="BCG104" s="97"/>
      <c r="BCH104" s="97"/>
      <c r="BCI104" s="97"/>
      <c r="BCJ104" s="97"/>
      <c r="BCK104" s="97"/>
      <c r="BCL104" s="97"/>
      <c r="BCM104" s="97"/>
      <c r="BCN104" s="97"/>
      <c r="BCO104" s="97"/>
      <c r="BCP104" s="97"/>
      <c r="BCQ104" s="97"/>
      <c r="BCR104" s="97"/>
      <c r="BCS104" s="97"/>
      <c r="BCT104" s="97"/>
      <c r="BCU104" s="97"/>
      <c r="BCV104" s="97"/>
      <c r="BCW104" s="97"/>
      <c r="BCX104" s="97"/>
      <c r="BCY104" s="97"/>
      <c r="BCZ104" s="97"/>
      <c r="BDA104" s="97"/>
      <c r="BDB104" s="97"/>
      <c r="BDC104" s="97"/>
      <c r="BDD104" s="97"/>
      <c r="BDE104" s="97"/>
      <c r="BDF104" s="97"/>
      <c r="BDG104" s="97"/>
      <c r="BDH104" s="97"/>
      <c r="BDI104" s="97"/>
      <c r="BDJ104" s="97"/>
      <c r="BDK104" s="97"/>
      <c r="BDL104" s="97"/>
      <c r="BDM104" s="97"/>
      <c r="BDN104" s="97"/>
      <c r="BDO104" s="97"/>
      <c r="BDP104" s="97"/>
      <c r="BDQ104" s="97"/>
      <c r="BDR104" s="97"/>
      <c r="BDS104" s="97"/>
      <c r="BDT104" s="97"/>
      <c r="BDU104" s="97"/>
      <c r="BDV104" s="97"/>
      <c r="BDW104" s="97"/>
      <c r="BDX104" s="97"/>
      <c r="BDY104" s="97"/>
      <c r="BDZ104" s="97"/>
      <c r="BEA104" s="97"/>
      <c r="BEB104" s="97"/>
      <c r="BEC104" s="97"/>
      <c r="BED104" s="97"/>
      <c r="BEE104" s="97"/>
      <c r="BEF104" s="97"/>
      <c r="BEG104" s="97"/>
      <c r="BEH104" s="97"/>
      <c r="BEI104" s="97"/>
      <c r="BEJ104" s="97"/>
      <c r="BEK104" s="97"/>
      <c r="BEL104" s="97"/>
      <c r="BEM104" s="97"/>
      <c r="BEN104" s="97"/>
      <c r="BEO104" s="97"/>
      <c r="BEP104" s="97"/>
      <c r="BEQ104" s="97"/>
      <c r="BER104" s="97"/>
      <c r="BES104" s="97"/>
      <c r="BET104" s="97"/>
      <c r="BEU104" s="97"/>
      <c r="BEV104" s="97"/>
      <c r="BEW104" s="97"/>
      <c r="BEX104" s="97"/>
      <c r="BEY104" s="97"/>
      <c r="BEZ104" s="97"/>
      <c r="BFA104" s="97"/>
      <c r="BFB104" s="97"/>
      <c r="BFC104" s="97"/>
      <c r="BFD104" s="97"/>
      <c r="BFE104" s="97"/>
      <c r="BFF104" s="97"/>
      <c r="BFG104" s="97"/>
      <c r="BFH104" s="97"/>
      <c r="BFI104" s="97"/>
      <c r="BFJ104" s="97"/>
      <c r="BFK104" s="97"/>
      <c r="BFL104" s="97"/>
      <c r="BFM104" s="97"/>
      <c r="BFN104" s="97"/>
      <c r="BFO104" s="97"/>
      <c r="BFP104" s="97"/>
      <c r="BFQ104" s="97"/>
      <c r="BFR104" s="97"/>
      <c r="BFS104" s="97"/>
      <c r="BFT104" s="97"/>
      <c r="BFU104" s="97"/>
      <c r="BFV104" s="97"/>
      <c r="BFW104" s="97"/>
      <c r="BFX104" s="97"/>
      <c r="BFY104" s="97"/>
      <c r="BFZ104" s="97"/>
      <c r="BGA104" s="97"/>
      <c r="BGB104" s="97"/>
      <c r="BGC104" s="97"/>
      <c r="BGD104" s="97"/>
      <c r="BGE104" s="97"/>
      <c r="BGF104" s="97"/>
      <c r="BGG104" s="97"/>
      <c r="BGH104" s="97"/>
      <c r="BGI104" s="97"/>
      <c r="BGJ104" s="97"/>
      <c r="BGK104" s="97"/>
      <c r="BGL104" s="97"/>
      <c r="BGM104" s="97"/>
      <c r="BGN104" s="97"/>
      <c r="BGO104" s="97"/>
      <c r="BGP104" s="97"/>
      <c r="BGQ104" s="97"/>
      <c r="BGR104" s="97"/>
      <c r="BGS104" s="97"/>
      <c r="BGT104" s="97"/>
      <c r="BGU104" s="97"/>
      <c r="BGV104" s="97"/>
      <c r="BGW104" s="97"/>
      <c r="BGX104" s="97"/>
      <c r="BGY104" s="97"/>
      <c r="BGZ104" s="97"/>
      <c r="BHA104" s="97"/>
      <c r="BHB104" s="97"/>
      <c r="BHC104" s="97"/>
      <c r="BHD104" s="97"/>
      <c r="BHE104" s="97"/>
      <c r="BHF104" s="97"/>
      <c r="BHG104" s="97"/>
      <c r="BHH104" s="97"/>
      <c r="BHI104" s="97"/>
      <c r="BHJ104" s="97"/>
      <c r="BHK104" s="97"/>
      <c r="BHL104" s="97"/>
      <c r="BHM104" s="97"/>
      <c r="BHN104" s="97"/>
      <c r="BHO104" s="97"/>
      <c r="BHP104" s="97"/>
      <c r="BHQ104" s="97"/>
      <c r="BHR104" s="97"/>
      <c r="BHS104" s="97"/>
      <c r="BHT104" s="97"/>
      <c r="BHU104" s="97"/>
      <c r="BHV104" s="97"/>
      <c r="BHW104" s="97"/>
      <c r="BHX104" s="97"/>
      <c r="BHY104" s="97"/>
      <c r="BHZ104" s="97"/>
      <c r="BIA104" s="97"/>
      <c r="BIB104" s="97"/>
      <c r="BIC104" s="97"/>
      <c r="BID104" s="97"/>
      <c r="BIE104" s="97"/>
      <c r="BIF104" s="97"/>
      <c r="BIG104" s="97"/>
      <c r="BIH104" s="97"/>
      <c r="BII104" s="97"/>
      <c r="BIJ104" s="97"/>
      <c r="BIK104" s="97"/>
      <c r="BIL104" s="97"/>
      <c r="BIM104" s="97"/>
      <c r="BIN104" s="97"/>
      <c r="BIO104" s="97"/>
      <c r="BIP104" s="97"/>
      <c r="BIQ104" s="97"/>
      <c r="BIR104" s="97"/>
      <c r="BIS104" s="97"/>
      <c r="BIT104" s="97"/>
      <c r="BIU104" s="97"/>
      <c r="BIV104" s="97"/>
      <c r="BIW104" s="97"/>
      <c r="BIX104" s="97"/>
      <c r="BIY104" s="97"/>
      <c r="BIZ104" s="97"/>
      <c r="BJA104" s="97"/>
      <c r="BJB104" s="97"/>
      <c r="BJC104" s="97"/>
      <c r="BJD104" s="97"/>
      <c r="BJE104" s="97"/>
      <c r="BJF104" s="97"/>
      <c r="BJG104" s="97"/>
      <c r="BJH104" s="97"/>
      <c r="BJI104" s="97"/>
      <c r="BJJ104" s="97"/>
      <c r="BJK104" s="97"/>
      <c r="BJL104" s="97"/>
      <c r="BJM104" s="97"/>
      <c r="BJN104" s="97"/>
      <c r="BJO104" s="97"/>
      <c r="BJP104" s="97"/>
      <c r="BJQ104" s="97"/>
      <c r="BJR104" s="97"/>
      <c r="BJS104" s="97"/>
      <c r="BJT104" s="97"/>
      <c r="BJU104" s="97"/>
      <c r="BJV104" s="97"/>
      <c r="BJW104" s="97"/>
      <c r="BJX104" s="97"/>
      <c r="BJY104" s="97"/>
      <c r="BJZ104" s="97"/>
      <c r="BKA104" s="97"/>
      <c r="BKB104" s="97"/>
      <c r="BKC104" s="97"/>
      <c r="BKD104" s="97"/>
      <c r="BKE104" s="97"/>
      <c r="BKF104" s="97"/>
      <c r="BKG104" s="97"/>
      <c r="BKH104" s="97"/>
      <c r="BKI104" s="97"/>
      <c r="BKJ104" s="97"/>
      <c r="BKK104" s="97"/>
      <c r="BKL104" s="97"/>
      <c r="BKM104" s="97"/>
      <c r="BKN104" s="97"/>
      <c r="BKO104" s="97"/>
      <c r="BKP104" s="97"/>
      <c r="BKQ104" s="97"/>
      <c r="BKR104" s="97"/>
      <c r="BKS104" s="97"/>
      <c r="BKT104" s="97"/>
      <c r="BKU104" s="97"/>
      <c r="BKV104" s="97"/>
      <c r="BKW104" s="97"/>
      <c r="BKX104" s="97"/>
      <c r="BKY104" s="97"/>
      <c r="BKZ104" s="97"/>
      <c r="BLA104" s="97"/>
      <c r="BLB104" s="97"/>
      <c r="BLC104" s="97"/>
      <c r="BLD104" s="97"/>
      <c r="BLE104" s="97"/>
      <c r="BLF104" s="97"/>
      <c r="BLG104" s="97"/>
      <c r="BLH104" s="97"/>
      <c r="BLI104" s="97"/>
      <c r="BLJ104" s="97"/>
      <c r="BLK104" s="97"/>
      <c r="BLL104" s="97"/>
      <c r="BLM104" s="97"/>
      <c r="BLN104" s="97"/>
      <c r="BLO104" s="97"/>
      <c r="BLP104" s="97"/>
      <c r="BLQ104" s="97"/>
      <c r="BLR104" s="97"/>
      <c r="BLS104" s="97"/>
      <c r="BLT104" s="97"/>
      <c r="BLU104" s="97"/>
      <c r="BLV104" s="97"/>
      <c r="BLW104" s="97"/>
      <c r="BLX104" s="97"/>
      <c r="BLY104" s="97"/>
      <c r="BLZ104" s="97"/>
      <c r="BMA104" s="97"/>
      <c r="BMB104" s="97"/>
      <c r="BMC104" s="97"/>
      <c r="BMD104" s="97"/>
      <c r="BME104" s="97"/>
      <c r="BMF104" s="97"/>
      <c r="BMG104" s="97"/>
      <c r="BMH104" s="97"/>
      <c r="BMI104" s="97"/>
      <c r="BMJ104" s="97"/>
      <c r="BMK104" s="97"/>
      <c r="BML104" s="97"/>
      <c r="BMM104" s="97"/>
      <c r="BMN104" s="97"/>
      <c r="BMO104" s="97"/>
      <c r="BMP104" s="97"/>
      <c r="BMQ104" s="97"/>
      <c r="BMR104" s="97"/>
      <c r="BMS104" s="97"/>
      <c r="BMT104" s="97"/>
      <c r="BMU104" s="97"/>
      <c r="BMV104" s="97"/>
      <c r="BMW104" s="97"/>
      <c r="BMX104" s="97"/>
      <c r="BMY104" s="97"/>
      <c r="BMZ104" s="97"/>
      <c r="BNA104" s="97"/>
      <c r="BNB104" s="97"/>
      <c r="BNC104" s="97"/>
      <c r="BND104" s="97"/>
      <c r="BNE104" s="97"/>
      <c r="BNF104" s="97"/>
      <c r="BNG104" s="97"/>
      <c r="BNH104" s="97"/>
      <c r="BNI104" s="97"/>
      <c r="BNJ104" s="97"/>
      <c r="BNK104" s="97"/>
      <c r="BNL104" s="97"/>
      <c r="BNM104" s="97"/>
      <c r="BNN104" s="97"/>
      <c r="BNO104" s="97"/>
      <c r="BNP104" s="97"/>
      <c r="BNQ104" s="97"/>
      <c r="BNR104" s="97"/>
      <c r="BNS104" s="97"/>
      <c r="BNT104" s="97"/>
      <c r="BNU104" s="97"/>
      <c r="BNV104" s="97"/>
      <c r="BNW104" s="97"/>
      <c r="BNX104" s="97"/>
      <c r="BNY104" s="97"/>
      <c r="BNZ104" s="97"/>
      <c r="BOA104" s="97"/>
      <c r="BOB104" s="97"/>
      <c r="BOC104" s="97"/>
      <c r="BOD104" s="97"/>
      <c r="BOE104" s="97"/>
      <c r="BOF104" s="97"/>
      <c r="BOG104" s="97"/>
      <c r="BOH104" s="97"/>
      <c r="BOI104" s="97"/>
      <c r="BOJ104" s="97"/>
      <c r="BOK104" s="97"/>
      <c r="BOL104" s="97"/>
      <c r="BOM104" s="97"/>
      <c r="BON104" s="97"/>
      <c r="BOO104" s="97"/>
      <c r="BOP104" s="97"/>
      <c r="BOQ104" s="97"/>
      <c r="BOR104" s="97"/>
      <c r="BOS104" s="97"/>
      <c r="BOT104" s="97"/>
      <c r="BOU104" s="97"/>
      <c r="BOV104" s="97"/>
      <c r="BOW104" s="97"/>
      <c r="BOX104" s="97"/>
      <c r="BOY104" s="97"/>
      <c r="BOZ104" s="97"/>
      <c r="BPA104" s="97"/>
      <c r="BPB104" s="97"/>
      <c r="BPC104" s="97"/>
      <c r="BPD104" s="97"/>
      <c r="BPE104" s="97"/>
      <c r="BPF104" s="97"/>
      <c r="BPG104" s="97"/>
      <c r="BPH104" s="97"/>
      <c r="BPI104" s="97"/>
      <c r="BPJ104" s="97"/>
      <c r="BPK104" s="97"/>
      <c r="BPL104" s="97"/>
      <c r="BPM104" s="97"/>
      <c r="BPN104" s="97"/>
      <c r="BPO104" s="97"/>
      <c r="BPP104" s="97"/>
      <c r="BPQ104" s="97"/>
      <c r="BPR104" s="97"/>
      <c r="BPS104" s="97"/>
      <c r="BPT104" s="97"/>
      <c r="BPU104" s="97"/>
      <c r="BPV104" s="97"/>
      <c r="BPW104" s="97"/>
      <c r="BPX104" s="97"/>
      <c r="BPY104" s="97"/>
      <c r="BPZ104" s="97"/>
      <c r="BQA104" s="97"/>
      <c r="BQB104" s="97"/>
      <c r="BQC104" s="97"/>
      <c r="BQD104" s="97"/>
      <c r="BQE104" s="97"/>
      <c r="BQF104" s="97"/>
      <c r="BQG104" s="97"/>
      <c r="BQH104" s="97"/>
      <c r="BQI104" s="97"/>
      <c r="BQJ104" s="97"/>
      <c r="BQK104" s="97"/>
      <c r="BQL104" s="97"/>
      <c r="BQM104" s="97"/>
      <c r="BQN104" s="97"/>
      <c r="BQO104" s="97"/>
      <c r="BQP104" s="97"/>
      <c r="BQQ104" s="97"/>
      <c r="BQR104" s="97"/>
      <c r="BQS104" s="97"/>
      <c r="BQT104" s="97"/>
      <c r="BQU104" s="97"/>
      <c r="BQV104" s="97"/>
      <c r="BQW104" s="97"/>
      <c r="BQX104" s="97"/>
      <c r="BQY104" s="97"/>
      <c r="BQZ104" s="97"/>
      <c r="BRA104" s="97"/>
      <c r="BRB104" s="97"/>
      <c r="BRC104" s="97"/>
      <c r="BRD104" s="97"/>
      <c r="BRE104" s="97"/>
      <c r="BRF104" s="97"/>
      <c r="BRG104" s="97"/>
      <c r="BRH104" s="97"/>
      <c r="BRI104" s="97"/>
      <c r="BRJ104" s="97"/>
      <c r="BRK104" s="97"/>
      <c r="BRL104" s="97"/>
      <c r="BRM104" s="97"/>
      <c r="BRN104" s="97"/>
      <c r="BRO104" s="97"/>
      <c r="BRP104" s="97"/>
      <c r="BRQ104" s="97"/>
      <c r="BRR104" s="97"/>
      <c r="BRS104" s="97"/>
      <c r="BRT104" s="97"/>
      <c r="BRU104" s="97"/>
      <c r="BRV104" s="97"/>
      <c r="BRW104" s="97"/>
      <c r="BRX104" s="97"/>
      <c r="BRY104" s="97"/>
      <c r="BRZ104" s="97"/>
      <c r="BSA104" s="97"/>
      <c r="BSB104" s="97"/>
      <c r="BSC104" s="97"/>
      <c r="BSD104" s="97"/>
      <c r="BSE104" s="97"/>
      <c r="BSF104" s="97"/>
      <c r="BSG104" s="97"/>
      <c r="BSH104" s="97"/>
      <c r="BSI104" s="97"/>
      <c r="BSJ104" s="97"/>
      <c r="BSK104" s="97"/>
      <c r="BSL104" s="97"/>
      <c r="BSM104" s="97"/>
      <c r="BSN104" s="97"/>
      <c r="BSO104" s="97"/>
      <c r="BSP104" s="97"/>
      <c r="BSQ104" s="97"/>
      <c r="BSR104" s="97"/>
      <c r="BSS104" s="97"/>
      <c r="BST104" s="97"/>
      <c r="BSU104" s="97"/>
      <c r="BSV104" s="97"/>
      <c r="BSW104" s="97"/>
      <c r="BSX104" s="97"/>
      <c r="BSY104" s="97"/>
      <c r="BSZ104" s="97"/>
      <c r="BTA104" s="97"/>
      <c r="BTB104" s="97"/>
      <c r="BTC104" s="97"/>
      <c r="BTD104" s="97"/>
      <c r="BTE104" s="97"/>
      <c r="BTF104" s="97"/>
      <c r="BTG104" s="97"/>
      <c r="BTH104" s="97"/>
      <c r="BTI104" s="97"/>
      <c r="BTJ104" s="97"/>
      <c r="BTK104" s="97"/>
      <c r="BTL104" s="97"/>
      <c r="BTM104" s="97"/>
      <c r="BTN104" s="97"/>
      <c r="BTO104" s="97"/>
      <c r="BTP104" s="97"/>
      <c r="BTQ104" s="97"/>
      <c r="BTR104" s="97"/>
      <c r="BTS104" s="97"/>
      <c r="BTT104" s="97"/>
      <c r="BTU104" s="97"/>
      <c r="BTV104" s="97"/>
      <c r="BTW104" s="97"/>
      <c r="BTX104" s="97"/>
      <c r="BTY104" s="97"/>
      <c r="BTZ104" s="97"/>
      <c r="BUA104" s="97"/>
      <c r="BUB104" s="97"/>
      <c r="BUC104" s="97"/>
      <c r="BUD104" s="97"/>
      <c r="BUE104" s="97"/>
      <c r="BUF104" s="97"/>
      <c r="BUG104" s="97"/>
      <c r="BUH104" s="97"/>
      <c r="BUI104" s="97"/>
      <c r="BUJ104" s="97"/>
      <c r="BUK104" s="97"/>
      <c r="BUL104" s="97"/>
      <c r="BUM104" s="97"/>
      <c r="BUN104" s="97"/>
      <c r="BUO104" s="97"/>
      <c r="BUP104" s="97"/>
      <c r="BUQ104" s="97"/>
      <c r="BUR104" s="97"/>
      <c r="BUS104" s="97"/>
      <c r="BUT104" s="97"/>
      <c r="BUU104" s="97"/>
      <c r="BUV104" s="97"/>
      <c r="BUW104" s="97"/>
      <c r="BUX104" s="97"/>
      <c r="BUY104" s="97"/>
      <c r="BUZ104" s="97"/>
      <c r="BVA104" s="97"/>
      <c r="BVB104" s="97"/>
      <c r="BVC104" s="97"/>
      <c r="BVD104" s="97"/>
      <c r="BVE104" s="97"/>
      <c r="BVF104" s="97"/>
      <c r="BVG104" s="97"/>
      <c r="BVH104" s="97"/>
      <c r="BVI104" s="97"/>
      <c r="BVJ104" s="97"/>
      <c r="BVK104" s="97"/>
      <c r="BVL104" s="97"/>
      <c r="BVM104" s="97"/>
      <c r="BVN104" s="97"/>
      <c r="BVO104" s="97"/>
      <c r="BVP104" s="97"/>
      <c r="BVQ104" s="97"/>
      <c r="BVR104" s="97"/>
      <c r="BVS104" s="97"/>
      <c r="BVT104" s="97"/>
      <c r="BVU104" s="97"/>
      <c r="BVV104" s="97"/>
      <c r="BVW104" s="97"/>
      <c r="BVX104" s="97"/>
      <c r="BVY104" s="97"/>
      <c r="BVZ104" s="97"/>
      <c r="BWA104" s="97"/>
      <c r="BWB104" s="97"/>
      <c r="BWC104" s="97"/>
      <c r="BWD104" s="97"/>
      <c r="BWE104" s="97"/>
      <c r="BWF104" s="97"/>
      <c r="BWG104" s="97"/>
      <c r="BWH104" s="97"/>
      <c r="BWI104" s="97"/>
      <c r="BWJ104" s="97"/>
      <c r="BWK104" s="97"/>
      <c r="BWL104" s="97"/>
      <c r="BWM104" s="97"/>
      <c r="BWN104" s="97"/>
      <c r="BWO104" s="97"/>
      <c r="BWP104" s="97"/>
      <c r="BWQ104" s="97"/>
      <c r="BWR104" s="97"/>
      <c r="BWS104" s="97"/>
      <c r="BWT104" s="97"/>
      <c r="BWU104" s="97"/>
      <c r="BWV104" s="97"/>
      <c r="BWW104" s="97"/>
      <c r="BWX104" s="97"/>
      <c r="BWY104" s="97"/>
      <c r="BWZ104" s="97"/>
      <c r="BXA104" s="97"/>
      <c r="BXB104" s="97"/>
      <c r="BXC104" s="97"/>
      <c r="BXD104" s="97"/>
      <c r="BXE104" s="97"/>
      <c r="BXF104" s="97"/>
      <c r="BXG104" s="97"/>
      <c r="BXH104" s="97"/>
      <c r="BXI104" s="97"/>
      <c r="BXJ104" s="97"/>
      <c r="BXK104" s="97"/>
      <c r="BXL104" s="97"/>
      <c r="BXM104" s="97"/>
      <c r="BXN104" s="97"/>
      <c r="BXO104" s="97"/>
      <c r="BXP104" s="97"/>
      <c r="BXQ104" s="97"/>
      <c r="BXR104" s="97"/>
      <c r="BXS104" s="97"/>
      <c r="BXT104" s="97"/>
      <c r="BXU104" s="97"/>
      <c r="BXV104" s="97"/>
      <c r="BXW104" s="97"/>
      <c r="BXX104" s="97"/>
      <c r="BXY104" s="97"/>
      <c r="BXZ104" s="97"/>
      <c r="BYA104" s="97"/>
      <c r="BYB104" s="97"/>
      <c r="BYC104" s="97"/>
      <c r="BYD104" s="97"/>
      <c r="BYE104" s="97"/>
      <c r="BYF104" s="97"/>
      <c r="BYG104" s="97"/>
      <c r="BYH104" s="97"/>
      <c r="BYI104" s="97"/>
      <c r="BYJ104" s="97"/>
      <c r="BYK104" s="97"/>
      <c r="BYL104" s="97"/>
      <c r="BYM104" s="97"/>
      <c r="BYN104" s="97"/>
      <c r="BYO104" s="97"/>
      <c r="BYP104" s="97"/>
      <c r="BYQ104" s="97"/>
      <c r="BYR104" s="97"/>
      <c r="BYS104" s="97"/>
      <c r="BYT104" s="97"/>
      <c r="BYU104" s="97"/>
      <c r="BYV104" s="97"/>
      <c r="BYW104" s="97"/>
      <c r="BYX104" s="97"/>
      <c r="BYY104" s="97"/>
      <c r="BYZ104" s="97"/>
      <c r="BZA104" s="97"/>
      <c r="BZB104" s="97"/>
      <c r="BZC104" s="97"/>
      <c r="BZD104" s="97"/>
      <c r="BZE104" s="97"/>
      <c r="BZF104" s="97"/>
      <c r="BZG104" s="97"/>
      <c r="BZH104" s="97"/>
      <c r="BZI104" s="97"/>
      <c r="BZJ104" s="97"/>
      <c r="BZK104" s="97"/>
      <c r="BZL104" s="97"/>
      <c r="BZM104" s="97"/>
      <c r="BZN104" s="97"/>
      <c r="BZO104" s="97"/>
      <c r="BZP104" s="97"/>
      <c r="BZQ104" s="97"/>
      <c r="BZR104" s="97"/>
      <c r="BZS104" s="97"/>
      <c r="BZT104" s="97"/>
      <c r="BZU104" s="97"/>
      <c r="BZV104" s="97"/>
      <c r="BZW104" s="97"/>
      <c r="BZX104" s="97"/>
      <c r="BZY104" s="97"/>
      <c r="BZZ104" s="97"/>
      <c r="CAA104" s="97"/>
      <c r="CAB104" s="97"/>
      <c r="CAC104" s="97"/>
      <c r="CAD104" s="97"/>
      <c r="CAE104" s="97"/>
      <c r="CAF104" s="97"/>
      <c r="CAG104" s="97"/>
      <c r="CAH104" s="97"/>
      <c r="CAI104" s="97"/>
      <c r="CAJ104" s="97"/>
      <c r="CAK104" s="97"/>
      <c r="CAL104" s="97"/>
      <c r="CAM104" s="97"/>
      <c r="CAN104" s="97"/>
      <c r="CAO104" s="97"/>
      <c r="CAP104" s="97"/>
      <c r="CAQ104" s="97"/>
      <c r="CAR104" s="97"/>
      <c r="CAS104" s="97"/>
      <c r="CAT104" s="97"/>
      <c r="CAU104" s="97"/>
      <c r="CAV104" s="97"/>
      <c r="CAW104" s="97"/>
      <c r="CAX104" s="97"/>
      <c r="CAY104" s="97"/>
      <c r="CAZ104" s="97"/>
      <c r="CBA104" s="97"/>
      <c r="CBB104" s="97"/>
      <c r="CBC104" s="97"/>
      <c r="CBD104" s="97"/>
      <c r="CBE104" s="97"/>
      <c r="CBF104" s="97"/>
      <c r="CBG104" s="97"/>
      <c r="CBH104" s="97"/>
      <c r="CBI104" s="97"/>
      <c r="CBJ104" s="97"/>
      <c r="CBK104" s="97"/>
      <c r="CBL104" s="97"/>
      <c r="CBM104" s="97"/>
      <c r="CBN104" s="97"/>
      <c r="CBO104" s="97"/>
      <c r="CBP104" s="97"/>
      <c r="CBQ104" s="97"/>
      <c r="CBR104" s="97"/>
      <c r="CBS104" s="97"/>
      <c r="CBT104" s="97"/>
      <c r="CBU104" s="97"/>
      <c r="CBV104" s="97"/>
      <c r="CBW104" s="97"/>
      <c r="CBX104" s="97"/>
      <c r="CBY104" s="97"/>
      <c r="CBZ104" s="97"/>
      <c r="CCA104" s="97"/>
      <c r="CCB104" s="97"/>
      <c r="CCC104" s="97"/>
      <c r="CCD104" s="97"/>
      <c r="CCE104" s="97"/>
      <c r="CCF104" s="97"/>
      <c r="CCG104" s="97"/>
      <c r="CCH104" s="97"/>
      <c r="CCI104" s="97"/>
      <c r="CCJ104" s="97"/>
      <c r="CCK104" s="97"/>
      <c r="CCL104" s="97"/>
      <c r="CCM104" s="97"/>
      <c r="CCN104" s="97"/>
      <c r="CCO104" s="97"/>
      <c r="CCP104" s="97"/>
      <c r="CCQ104" s="97"/>
      <c r="CCR104" s="97"/>
      <c r="CCS104" s="97"/>
      <c r="CCT104" s="97"/>
      <c r="CCU104" s="97"/>
      <c r="CCV104" s="97"/>
      <c r="CCW104" s="97"/>
      <c r="CCX104" s="97"/>
      <c r="CCY104" s="97"/>
      <c r="CCZ104" s="97"/>
      <c r="CDA104" s="97"/>
      <c r="CDB104" s="97"/>
      <c r="CDC104" s="97"/>
      <c r="CDD104" s="97"/>
      <c r="CDE104" s="97"/>
      <c r="CDF104" s="97"/>
      <c r="CDG104" s="97"/>
      <c r="CDH104" s="97"/>
      <c r="CDI104" s="97"/>
      <c r="CDJ104" s="97"/>
      <c r="CDK104" s="97"/>
      <c r="CDL104" s="97"/>
      <c r="CDM104" s="97"/>
      <c r="CDN104" s="97"/>
      <c r="CDO104" s="97"/>
      <c r="CDP104" s="97"/>
      <c r="CDQ104" s="97"/>
      <c r="CDR104" s="97"/>
      <c r="CDS104" s="97"/>
      <c r="CDT104" s="97"/>
      <c r="CDU104" s="97"/>
      <c r="CDV104" s="97"/>
      <c r="CDW104" s="97"/>
      <c r="CDX104" s="97"/>
      <c r="CDY104" s="97"/>
      <c r="CDZ104" s="97"/>
      <c r="CEA104" s="97"/>
      <c r="CEB104" s="97"/>
      <c r="CEC104" s="97"/>
      <c r="CED104" s="97"/>
      <c r="CEE104" s="97"/>
      <c r="CEF104" s="97"/>
      <c r="CEG104" s="97"/>
      <c r="CEH104" s="97"/>
      <c r="CEI104" s="97"/>
      <c r="CEJ104" s="97"/>
      <c r="CEK104" s="97"/>
      <c r="CEL104" s="97"/>
      <c r="CEM104" s="97"/>
      <c r="CEN104" s="97"/>
      <c r="CEO104" s="97"/>
      <c r="CEP104" s="97"/>
      <c r="CEQ104" s="97"/>
      <c r="CER104" s="97"/>
      <c r="CES104" s="97"/>
      <c r="CET104" s="97"/>
      <c r="CEU104" s="97"/>
      <c r="CEV104" s="97"/>
      <c r="CEW104" s="97"/>
      <c r="CEX104" s="97"/>
      <c r="CEY104" s="97"/>
      <c r="CEZ104" s="97"/>
      <c r="CFA104" s="97"/>
      <c r="CFB104" s="97"/>
      <c r="CFC104" s="97"/>
      <c r="CFD104" s="97"/>
      <c r="CFE104" s="97"/>
      <c r="CFF104" s="97"/>
      <c r="CFG104" s="97"/>
      <c r="CFH104" s="97"/>
      <c r="CFI104" s="97"/>
      <c r="CFJ104" s="97"/>
      <c r="CFK104" s="97"/>
      <c r="CFL104" s="97"/>
      <c r="CFM104" s="97"/>
      <c r="CFN104" s="97"/>
      <c r="CFO104" s="97"/>
      <c r="CFP104" s="97"/>
      <c r="CFQ104" s="97"/>
      <c r="CFR104" s="97"/>
      <c r="CFS104" s="97"/>
      <c r="CFT104" s="97"/>
      <c r="CFU104" s="97"/>
      <c r="CFV104" s="97"/>
      <c r="CFW104" s="97"/>
      <c r="CFX104" s="97"/>
      <c r="CFY104" s="97"/>
      <c r="CFZ104" s="97"/>
      <c r="CGA104" s="97"/>
      <c r="CGB104" s="97"/>
      <c r="CGC104" s="97"/>
      <c r="CGD104" s="97"/>
      <c r="CGE104" s="97"/>
      <c r="CGF104" s="97"/>
      <c r="CGG104" s="97"/>
      <c r="CGH104" s="97"/>
      <c r="CGI104" s="97"/>
      <c r="CGJ104" s="97"/>
      <c r="CGK104" s="97"/>
      <c r="CGL104" s="97"/>
      <c r="CGM104" s="97"/>
      <c r="CGN104" s="97"/>
      <c r="CGO104" s="97"/>
      <c r="CGP104" s="97"/>
      <c r="CGQ104" s="97"/>
      <c r="CGR104" s="97"/>
      <c r="CGS104" s="97"/>
      <c r="CGT104" s="97"/>
      <c r="CGU104" s="97"/>
      <c r="CGV104" s="97"/>
      <c r="CGW104" s="97"/>
      <c r="CGX104" s="97"/>
      <c r="CGY104" s="97"/>
      <c r="CGZ104" s="97"/>
      <c r="CHA104" s="97"/>
      <c r="CHB104" s="97"/>
      <c r="CHC104" s="97"/>
      <c r="CHD104" s="97"/>
      <c r="CHE104" s="97"/>
      <c r="CHF104" s="97"/>
      <c r="CHG104" s="97"/>
      <c r="CHH104" s="97"/>
      <c r="CHI104" s="97"/>
      <c r="CHJ104" s="97"/>
      <c r="CHK104" s="97"/>
      <c r="CHL104" s="97"/>
      <c r="CHM104" s="97"/>
      <c r="CHN104" s="97"/>
      <c r="CHO104" s="97"/>
      <c r="CHP104" s="97"/>
      <c r="CHQ104" s="97"/>
      <c r="CHR104" s="97"/>
      <c r="CHS104" s="97"/>
      <c r="CHT104" s="97"/>
      <c r="CHU104" s="97"/>
      <c r="CHV104" s="97"/>
      <c r="CHW104" s="97"/>
      <c r="CHX104" s="97"/>
      <c r="CHY104" s="97"/>
      <c r="CHZ104" s="97"/>
      <c r="CIA104" s="97"/>
      <c r="CIB104" s="97"/>
      <c r="CIC104" s="97"/>
      <c r="CID104" s="97"/>
      <c r="CIE104" s="97"/>
      <c r="CIF104" s="97"/>
      <c r="CIG104" s="97"/>
      <c r="CIH104" s="97"/>
      <c r="CII104" s="97"/>
      <c r="CIJ104" s="97"/>
      <c r="CIK104" s="97"/>
      <c r="CIL104" s="97"/>
      <c r="CIM104" s="97"/>
      <c r="CIN104" s="97"/>
      <c r="CIO104" s="97"/>
      <c r="CIP104" s="97"/>
      <c r="CIQ104" s="97"/>
      <c r="CIR104" s="97"/>
      <c r="CIS104" s="97"/>
      <c r="CIT104" s="97"/>
      <c r="CIU104" s="97"/>
      <c r="CIV104" s="97"/>
      <c r="CIW104" s="97"/>
      <c r="CIX104" s="97"/>
      <c r="CIY104" s="97"/>
      <c r="CIZ104" s="97"/>
      <c r="CJA104" s="97"/>
      <c r="CJB104" s="97"/>
      <c r="CJC104" s="97"/>
      <c r="CJD104" s="97"/>
      <c r="CJE104" s="97"/>
      <c r="CJF104" s="97"/>
      <c r="CJG104" s="97"/>
      <c r="CJH104" s="97"/>
      <c r="CJI104" s="97"/>
      <c r="CJJ104" s="97"/>
      <c r="CJK104" s="97"/>
      <c r="CJL104" s="97"/>
      <c r="CJM104" s="97"/>
      <c r="CJN104" s="97"/>
      <c r="CJO104" s="97"/>
      <c r="CJP104" s="97"/>
      <c r="CJQ104" s="97"/>
      <c r="CJR104" s="97"/>
      <c r="CJS104" s="97"/>
      <c r="CJT104" s="97"/>
      <c r="CJU104" s="97"/>
      <c r="CJV104" s="97"/>
      <c r="CJW104" s="97"/>
      <c r="CJX104" s="97"/>
      <c r="CJY104" s="97"/>
      <c r="CJZ104" s="97"/>
      <c r="CKA104" s="97"/>
      <c r="CKB104" s="97"/>
      <c r="CKC104" s="97"/>
      <c r="CKD104" s="97"/>
      <c r="CKE104" s="97"/>
      <c r="CKF104" s="97"/>
      <c r="CKG104" s="97"/>
      <c r="CKH104" s="97"/>
      <c r="CKI104" s="97"/>
      <c r="CKJ104" s="97"/>
      <c r="CKK104" s="97"/>
      <c r="CKL104" s="97"/>
      <c r="CKM104" s="97"/>
      <c r="CKN104" s="97"/>
      <c r="CKO104" s="97"/>
      <c r="CKP104" s="97"/>
      <c r="CKQ104" s="97"/>
      <c r="CKR104" s="97"/>
      <c r="CKS104" s="97"/>
      <c r="CKT104" s="97"/>
      <c r="CKU104" s="97"/>
      <c r="CKV104" s="97"/>
      <c r="CKW104" s="97"/>
      <c r="CKX104" s="97"/>
      <c r="CKY104" s="97"/>
      <c r="CKZ104" s="97"/>
      <c r="CLA104" s="97"/>
      <c r="CLB104" s="97"/>
      <c r="CLC104" s="97"/>
      <c r="CLD104" s="97"/>
      <c r="CLE104" s="97"/>
      <c r="CLF104" s="97"/>
      <c r="CLG104" s="97"/>
      <c r="CLH104" s="97"/>
      <c r="CLI104" s="97"/>
      <c r="CLJ104" s="97"/>
      <c r="CLK104" s="97"/>
      <c r="CLL104" s="97"/>
      <c r="CLM104" s="97"/>
      <c r="CLN104" s="97"/>
      <c r="CLO104" s="97"/>
      <c r="CLP104" s="97"/>
      <c r="CLQ104" s="97"/>
      <c r="CLR104" s="97"/>
      <c r="CLS104" s="97"/>
      <c r="CLT104" s="97"/>
      <c r="CLU104" s="97"/>
      <c r="CLV104" s="97"/>
      <c r="CLW104" s="97"/>
      <c r="CLX104" s="97"/>
      <c r="CLY104" s="97"/>
      <c r="CLZ104" s="97"/>
      <c r="CMA104" s="97"/>
      <c r="CMB104" s="97"/>
      <c r="CMC104" s="97"/>
      <c r="CMD104" s="97"/>
      <c r="CME104" s="97"/>
      <c r="CMF104" s="97"/>
      <c r="CMG104" s="97"/>
      <c r="CMH104" s="97"/>
      <c r="CMI104" s="97"/>
      <c r="CMJ104" s="97"/>
      <c r="CMK104" s="97"/>
      <c r="CML104" s="97"/>
      <c r="CMM104" s="97"/>
      <c r="CMN104" s="97"/>
      <c r="CMO104" s="97"/>
      <c r="CMP104" s="97"/>
      <c r="CMQ104" s="97"/>
      <c r="CMR104" s="97"/>
      <c r="CMS104" s="97"/>
      <c r="CMT104" s="97"/>
      <c r="CMU104" s="97"/>
      <c r="CMV104" s="97"/>
      <c r="CMW104" s="97"/>
      <c r="CMX104" s="97"/>
      <c r="CMY104" s="97"/>
      <c r="CMZ104" s="97"/>
      <c r="CNA104" s="97"/>
      <c r="CNB104" s="97"/>
      <c r="CNC104" s="97"/>
      <c r="CND104" s="97"/>
      <c r="CNE104" s="97"/>
      <c r="CNF104" s="97"/>
      <c r="CNG104" s="97"/>
      <c r="CNH104" s="97"/>
      <c r="CNI104" s="97"/>
      <c r="CNJ104" s="97"/>
      <c r="CNK104" s="97"/>
      <c r="CNL104" s="97"/>
      <c r="CNM104" s="97"/>
      <c r="CNN104" s="97"/>
      <c r="CNO104" s="97"/>
      <c r="CNP104" s="97"/>
      <c r="CNQ104" s="97"/>
      <c r="CNR104" s="97"/>
      <c r="CNS104" s="97"/>
      <c r="CNT104" s="97"/>
      <c r="CNU104" s="97"/>
      <c r="CNV104" s="97"/>
      <c r="CNW104" s="97"/>
      <c r="CNX104" s="97"/>
      <c r="CNY104" s="97"/>
      <c r="CNZ104" s="97"/>
      <c r="COA104" s="97"/>
      <c r="COB104" s="97"/>
      <c r="COC104" s="97"/>
      <c r="COD104" s="97"/>
      <c r="COE104" s="97"/>
      <c r="COF104" s="97"/>
      <c r="COG104" s="97"/>
      <c r="COH104" s="97"/>
      <c r="COI104" s="97"/>
      <c r="COJ104" s="97"/>
      <c r="COK104" s="97"/>
      <c r="COL104" s="97"/>
      <c r="COM104" s="97"/>
      <c r="CON104" s="97"/>
      <c r="COO104" s="97"/>
      <c r="COP104" s="97"/>
      <c r="COQ104" s="97"/>
      <c r="COR104" s="97"/>
      <c r="COS104" s="97"/>
      <c r="COT104" s="97"/>
      <c r="COU104" s="97"/>
      <c r="COV104" s="97"/>
      <c r="COW104" s="97"/>
      <c r="COX104" s="97"/>
      <c r="COY104" s="97"/>
      <c r="COZ104" s="97"/>
      <c r="CPA104" s="97"/>
      <c r="CPB104" s="97"/>
      <c r="CPC104" s="97"/>
      <c r="CPD104" s="97"/>
      <c r="CPE104" s="97"/>
      <c r="CPF104" s="97"/>
      <c r="CPG104" s="97"/>
      <c r="CPH104" s="97"/>
      <c r="CPI104" s="97"/>
      <c r="CPJ104" s="97"/>
      <c r="CPK104" s="97"/>
      <c r="CPL104" s="97"/>
      <c r="CPM104" s="97"/>
      <c r="CPN104" s="97"/>
      <c r="CPO104" s="97"/>
      <c r="CPP104" s="97"/>
      <c r="CPQ104" s="97"/>
      <c r="CPR104" s="97"/>
      <c r="CPS104" s="97"/>
      <c r="CPT104" s="97"/>
      <c r="CPU104" s="97"/>
      <c r="CPV104" s="97"/>
      <c r="CPW104" s="97"/>
      <c r="CPX104" s="97"/>
      <c r="CPY104" s="97"/>
      <c r="CPZ104" s="97"/>
      <c r="CQA104" s="97"/>
      <c r="CQB104" s="97"/>
      <c r="CQC104" s="97"/>
      <c r="CQD104" s="97"/>
      <c r="CQE104" s="97"/>
      <c r="CQF104" s="97"/>
      <c r="CQG104" s="97"/>
      <c r="CQH104" s="97"/>
      <c r="CQI104" s="97"/>
      <c r="CQJ104" s="97"/>
      <c r="CQK104" s="97"/>
      <c r="CQL104" s="97"/>
      <c r="CQM104" s="97"/>
      <c r="CQN104" s="97"/>
      <c r="CQO104" s="97"/>
      <c r="CQP104" s="97"/>
      <c r="CQQ104" s="97"/>
      <c r="CQR104" s="97"/>
      <c r="CQS104" s="97"/>
      <c r="CQT104" s="97"/>
      <c r="CQU104" s="97"/>
      <c r="CQV104" s="97"/>
      <c r="CQW104" s="97"/>
      <c r="CQX104" s="97"/>
      <c r="CQY104" s="97"/>
      <c r="CQZ104" s="97"/>
      <c r="CRA104" s="97"/>
      <c r="CRB104" s="97"/>
      <c r="CRC104" s="97"/>
      <c r="CRD104" s="97"/>
      <c r="CRE104" s="97"/>
      <c r="CRF104" s="97"/>
      <c r="CRG104" s="97"/>
      <c r="CRH104" s="97"/>
      <c r="CRI104" s="97"/>
      <c r="CRJ104" s="97"/>
      <c r="CRK104" s="97"/>
      <c r="CRL104" s="97"/>
      <c r="CRM104" s="97"/>
      <c r="CRN104" s="97"/>
      <c r="CRO104" s="97"/>
      <c r="CRP104" s="97"/>
      <c r="CRQ104" s="97"/>
      <c r="CRR104" s="97"/>
      <c r="CRS104" s="97"/>
      <c r="CRT104" s="97"/>
      <c r="CRU104" s="97"/>
      <c r="CRV104" s="97"/>
      <c r="CRW104" s="97"/>
      <c r="CRX104" s="97"/>
      <c r="CRY104" s="97"/>
      <c r="CRZ104" s="97"/>
      <c r="CSA104" s="97"/>
      <c r="CSB104" s="97"/>
      <c r="CSC104" s="97"/>
      <c r="CSD104" s="97"/>
      <c r="CSE104" s="97"/>
      <c r="CSF104" s="97"/>
      <c r="CSG104" s="97"/>
      <c r="CSH104" s="97"/>
      <c r="CSI104" s="97"/>
      <c r="CSJ104" s="97"/>
      <c r="CSK104" s="97"/>
      <c r="CSL104" s="97"/>
      <c r="CSM104" s="97"/>
      <c r="CSN104" s="97"/>
      <c r="CSO104" s="97"/>
      <c r="CSP104" s="97"/>
      <c r="CSQ104" s="97"/>
      <c r="CSR104" s="97"/>
      <c r="CSS104" s="97"/>
      <c r="CST104" s="97"/>
      <c r="CSU104" s="97"/>
      <c r="CSV104" s="97"/>
      <c r="CSW104" s="97"/>
      <c r="CSX104" s="97"/>
      <c r="CSY104" s="97"/>
      <c r="CSZ104" s="97"/>
      <c r="CTA104" s="97"/>
      <c r="CTB104" s="97"/>
      <c r="CTC104" s="97"/>
      <c r="CTD104" s="97"/>
      <c r="CTE104" s="97"/>
      <c r="CTF104" s="97"/>
      <c r="CTG104" s="97"/>
      <c r="CTH104" s="97"/>
      <c r="CTI104" s="97"/>
      <c r="CTJ104" s="97"/>
      <c r="CTK104" s="97"/>
      <c r="CTL104" s="97"/>
      <c r="CTM104" s="97"/>
      <c r="CTN104" s="97"/>
      <c r="CTO104" s="97"/>
      <c r="CTP104" s="97"/>
      <c r="CTQ104" s="97"/>
      <c r="CTR104" s="97"/>
      <c r="CTS104" s="97"/>
      <c r="CTT104" s="97"/>
      <c r="CTU104" s="97"/>
      <c r="CTV104" s="97"/>
      <c r="CTW104" s="97"/>
      <c r="CTX104" s="97"/>
      <c r="CTY104" s="97"/>
      <c r="CTZ104" s="97"/>
      <c r="CUA104" s="97"/>
      <c r="CUB104" s="97"/>
      <c r="CUC104" s="97"/>
      <c r="CUD104" s="97"/>
      <c r="CUE104" s="97"/>
      <c r="CUF104" s="97"/>
      <c r="CUG104" s="97"/>
      <c r="CUH104" s="97"/>
      <c r="CUI104" s="97"/>
      <c r="CUJ104" s="97"/>
      <c r="CUK104" s="97"/>
      <c r="CUL104" s="97"/>
      <c r="CUM104" s="97"/>
      <c r="CUN104" s="97"/>
      <c r="CUO104" s="97"/>
      <c r="CUP104" s="97"/>
      <c r="CUQ104" s="97"/>
      <c r="CUR104" s="97"/>
      <c r="CUS104" s="97"/>
      <c r="CUT104" s="97"/>
      <c r="CUU104" s="97"/>
      <c r="CUV104" s="97"/>
      <c r="CUW104" s="97"/>
      <c r="CUX104" s="97"/>
      <c r="CUY104" s="97"/>
      <c r="CUZ104" s="97"/>
      <c r="CVA104" s="97"/>
      <c r="CVB104" s="97"/>
      <c r="CVC104" s="97"/>
      <c r="CVD104" s="97"/>
      <c r="CVE104" s="97"/>
      <c r="CVF104" s="97"/>
      <c r="CVG104" s="97"/>
      <c r="CVH104" s="97"/>
      <c r="CVI104" s="97"/>
      <c r="CVJ104" s="97"/>
      <c r="CVK104" s="97"/>
      <c r="CVL104" s="97"/>
      <c r="CVM104" s="97"/>
      <c r="CVN104" s="97"/>
      <c r="CVO104" s="97"/>
      <c r="CVP104" s="97"/>
      <c r="CVQ104" s="97"/>
      <c r="CVR104" s="97"/>
      <c r="CVS104" s="97"/>
      <c r="CVT104" s="97"/>
      <c r="CVU104" s="97"/>
      <c r="CVV104" s="97"/>
      <c r="CVW104" s="97"/>
      <c r="CVX104" s="97"/>
      <c r="CVY104" s="97"/>
      <c r="CVZ104" s="97"/>
      <c r="CWA104" s="97"/>
      <c r="CWB104" s="97"/>
      <c r="CWC104" s="97"/>
      <c r="CWD104" s="97"/>
      <c r="CWE104" s="97"/>
      <c r="CWF104" s="97"/>
      <c r="CWG104" s="97"/>
      <c r="CWH104" s="97"/>
      <c r="CWI104" s="97"/>
      <c r="CWJ104" s="97"/>
      <c r="CWK104" s="97"/>
      <c r="CWL104" s="97"/>
      <c r="CWM104" s="97"/>
      <c r="CWN104" s="97"/>
      <c r="CWO104" s="97"/>
      <c r="CWP104" s="97"/>
      <c r="CWQ104" s="97"/>
      <c r="CWR104" s="97"/>
      <c r="CWS104" s="97"/>
      <c r="CWT104" s="97"/>
      <c r="CWU104" s="97"/>
      <c r="CWV104" s="97"/>
      <c r="CWW104" s="97"/>
      <c r="CWX104" s="97"/>
      <c r="CWY104" s="97"/>
      <c r="CWZ104" s="97"/>
      <c r="CXA104" s="97"/>
      <c r="CXB104" s="97"/>
      <c r="CXC104" s="97"/>
      <c r="CXD104" s="97"/>
      <c r="CXE104" s="97"/>
      <c r="CXF104" s="97"/>
      <c r="CXG104" s="97"/>
      <c r="CXH104" s="97"/>
      <c r="CXI104" s="97"/>
      <c r="CXJ104" s="97"/>
      <c r="CXK104" s="97"/>
      <c r="CXL104" s="97"/>
      <c r="CXM104" s="97"/>
      <c r="CXN104" s="97"/>
      <c r="CXO104" s="97"/>
      <c r="CXP104" s="97"/>
      <c r="CXQ104" s="97"/>
      <c r="CXR104" s="97"/>
      <c r="CXS104" s="97"/>
      <c r="CXT104" s="97"/>
      <c r="CXU104" s="97"/>
      <c r="CXV104" s="97"/>
      <c r="CXW104" s="97"/>
      <c r="CXX104" s="97"/>
      <c r="CXY104" s="97"/>
      <c r="CXZ104" s="97"/>
      <c r="CYA104" s="97"/>
      <c r="CYB104" s="97"/>
      <c r="CYC104" s="97"/>
      <c r="CYD104" s="97"/>
      <c r="CYE104" s="97"/>
      <c r="CYF104" s="97"/>
      <c r="CYG104" s="97"/>
      <c r="CYH104" s="97"/>
      <c r="CYI104" s="97"/>
      <c r="CYJ104" s="97"/>
      <c r="CYK104" s="97"/>
      <c r="CYL104" s="97"/>
      <c r="CYM104" s="97"/>
      <c r="CYN104" s="97"/>
      <c r="CYO104" s="97"/>
      <c r="CYP104" s="97"/>
      <c r="CYQ104" s="97"/>
      <c r="CYR104" s="97"/>
      <c r="CYS104" s="97"/>
      <c r="CYT104" s="97"/>
      <c r="CYU104" s="97"/>
      <c r="CYV104" s="97"/>
      <c r="CYW104" s="97"/>
      <c r="CYX104" s="97"/>
      <c r="CYY104" s="97"/>
      <c r="CYZ104" s="97"/>
      <c r="CZA104" s="97"/>
      <c r="CZB104" s="97"/>
      <c r="CZC104" s="97"/>
      <c r="CZD104" s="97"/>
      <c r="CZE104" s="97"/>
      <c r="CZF104" s="97"/>
      <c r="CZG104" s="97"/>
      <c r="CZH104" s="97"/>
      <c r="CZI104" s="97"/>
      <c r="CZJ104" s="97"/>
      <c r="CZK104" s="97"/>
      <c r="CZL104" s="97"/>
      <c r="CZM104" s="97"/>
      <c r="CZN104" s="97"/>
      <c r="CZO104" s="97"/>
      <c r="CZP104" s="97"/>
      <c r="CZQ104" s="97"/>
      <c r="CZR104" s="97"/>
      <c r="CZS104" s="97"/>
      <c r="CZT104" s="97"/>
      <c r="CZU104" s="97"/>
      <c r="CZV104" s="97"/>
      <c r="CZW104" s="97"/>
      <c r="CZX104" s="97"/>
      <c r="CZY104" s="97"/>
      <c r="CZZ104" s="97"/>
      <c r="DAA104" s="97"/>
      <c r="DAB104" s="97"/>
      <c r="DAC104" s="97"/>
      <c r="DAD104" s="97"/>
      <c r="DAE104" s="97"/>
      <c r="DAF104" s="97"/>
      <c r="DAG104" s="97"/>
      <c r="DAH104" s="97"/>
      <c r="DAI104" s="97"/>
      <c r="DAJ104" s="97"/>
      <c r="DAK104" s="97"/>
      <c r="DAL104" s="97"/>
      <c r="DAM104" s="97"/>
      <c r="DAN104" s="97"/>
      <c r="DAO104" s="97"/>
      <c r="DAP104" s="97"/>
      <c r="DAQ104" s="97"/>
      <c r="DAR104" s="97"/>
      <c r="DAS104" s="97"/>
      <c r="DAT104" s="97"/>
      <c r="DAU104" s="97"/>
      <c r="DAV104" s="97"/>
      <c r="DAW104" s="97"/>
      <c r="DAX104" s="97"/>
      <c r="DAY104" s="97"/>
      <c r="DAZ104" s="97"/>
      <c r="DBA104" s="97"/>
      <c r="DBB104" s="97"/>
      <c r="DBC104" s="97"/>
      <c r="DBD104" s="97"/>
      <c r="DBE104" s="97"/>
      <c r="DBF104" s="97"/>
      <c r="DBG104" s="97"/>
      <c r="DBH104" s="97"/>
      <c r="DBI104" s="97"/>
      <c r="DBJ104" s="97"/>
      <c r="DBK104" s="97"/>
      <c r="DBL104" s="97"/>
      <c r="DBM104" s="97"/>
      <c r="DBN104" s="97"/>
      <c r="DBO104" s="97"/>
      <c r="DBP104" s="97"/>
      <c r="DBQ104" s="97"/>
      <c r="DBR104" s="97"/>
      <c r="DBS104" s="97"/>
      <c r="DBT104" s="97"/>
      <c r="DBU104" s="97"/>
      <c r="DBV104" s="97"/>
      <c r="DBW104" s="97"/>
      <c r="DBX104" s="97"/>
      <c r="DBY104" s="97"/>
      <c r="DBZ104" s="97"/>
      <c r="DCA104" s="97"/>
      <c r="DCB104" s="97"/>
      <c r="DCC104" s="97"/>
      <c r="DCD104" s="97"/>
      <c r="DCE104" s="97"/>
      <c r="DCF104" s="97"/>
      <c r="DCG104" s="97"/>
      <c r="DCH104" s="97"/>
      <c r="DCI104" s="97"/>
      <c r="DCJ104" s="97"/>
      <c r="DCK104" s="97"/>
      <c r="DCL104" s="97"/>
      <c r="DCM104" s="97"/>
      <c r="DCN104" s="97"/>
      <c r="DCO104" s="97"/>
      <c r="DCP104" s="97"/>
      <c r="DCQ104" s="97"/>
      <c r="DCR104" s="97"/>
      <c r="DCS104" s="97"/>
      <c r="DCT104" s="97"/>
      <c r="DCU104" s="97"/>
      <c r="DCV104" s="97"/>
      <c r="DCW104" s="97"/>
      <c r="DCX104" s="97"/>
      <c r="DCY104" s="97"/>
      <c r="DCZ104" s="97"/>
      <c r="DDA104" s="97"/>
      <c r="DDB104" s="97"/>
      <c r="DDC104" s="97"/>
      <c r="DDD104" s="97"/>
      <c r="DDE104" s="97"/>
      <c r="DDF104" s="97"/>
      <c r="DDG104" s="97"/>
      <c r="DDH104" s="97"/>
      <c r="DDI104" s="97"/>
      <c r="DDJ104" s="97"/>
      <c r="DDK104" s="97"/>
      <c r="DDL104" s="97"/>
      <c r="DDM104" s="97"/>
      <c r="DDN104" s="97"/>
      <c r="DDO104" s="97"/>
      <c r="DDP104" s="97"/>
      <c r="DDQ104" s="97"/>
      <c r="DDR104" s="97"/>
      <c r="DDS104" s="97"/>
      <c r="DDT104" s="97"/>
      <c r="DDU104" s="97"/>
      <c r="DDV104" s="97"/>
      <c r="DDW104" s="97"/>
      <c r="DDX104" s="97"/>
      <c r="DDY104" s="97"/>
      <c r="DDZ104" s="97"/>
      <c r="DEA104" s="97"/>
      <c r="DEB104" s="97"/>
      <c r="DEC104" s="97"/>
      <c r="DED104" s="97"/>
      <c r="DEE104" s="97"/>
      <c r="DEF104" s="97"/>
      <c r="DEG104" s="97"/>
      <c r="DEH104" s="97"/>
      <c r="DEI104" s="97"/>
      <c r="DEJ104" s="97"/>
      <c r="DEK104" s="97"/>
      <c r="DEL104" s="97"/>
      <c r="DEM104" s="97"/>
      <c r="DEN104" s="97"/>
      <c r="DEO104" s="97"/>
      <c r="DEP104" s="97"/>
      <c r="DEQ104" s="97"/>
      <c r="DER104" s="97"/>
      <c r="DES104" s="97"/>
      <c r="DET104" s="97"/>
      <c r="DEU104" s="97"/>
      <c r="DEV104" s="97"/>
      <c r="DEW104" s="97"/>
      <c r="DEX104" s="97"/>
      <c r="DEY104" s="97"/>
      <c r="DEZ104" s="97"/>
      <c r="DFA104" s="97"/>
      <c r="DFB104" s="97"/>
      <c r="DFC104" s="97"/>
      <c r="DFD104" s="97"/>
      <c r="DFE104" s="97"/>
      <c r="DFF104" s="97"/>
      <c r="DFG104" s="97"/>
      <c r="DFH104" s="97"/>
      <c r="DFI104" s="97"/>
      <c r="DFJ104" s="97"/>
      <c r="DFK104" s="97"/>
      <c r="DFL104" s="97"/>
      <c r="DFM104" s="97"/>
      <c r="DFN104" s="97"/>
      <c r="DFO104" s="97"/>
      <c r="DFP104" s="97"/>
      <c r="DFQ104" s="97"/>
      <c r="DFR104" s="97"/>
      <c r="DFS104" s="97"/>
      <c r="DFT104" s="97"/>
      <c r="DFU104" s="97"/>
      <c r="DFV104" s="97"/>
      <c r="DFW104" s="97"/>
      <c r="DFX104" s="97"/>
      <c r="DFY104" s="97"/>
      <c r="DFZ104" s="97"/>
      <c r="DGA104" s="97"/>
      <c r="DGB104" s="97"/>
      <c r="DGC104" s="97"/>
      <c r="DGD104" s="97"/>
      <c r="DGE104" s="97"/>
      <c r="DGF104" s="97"/>
      <c r="DGG104" s="97"/>
      <c r="DGH104" s="97"/>
      <c r="DGI104" s="97"/>
      <c r="DGJ104" s="97"/>
      <c r="DGK104" s="97"/>
      <c r="DGL104" s="97"/>
      <c r="DGM104" s="97"/>
      <c r="DGN104" s="97"/>
      <c r="DGO104" s="97"/>
      <c r="DGP104" s="97"/>
      <c r="DGQ104" s="97"/>
      <c r="DGR104" s="97"/>
      <c r="DGS104" s="97"/>
      <c r="DGT104" s="97"/>
      <c r="DGU104" s="97"/>
      <c r="DGV104" s="97"/>
      <c r="DGW104" s="97"/>
      <c r="DGX104" s="97"/>
      <c r="DGY104" s="97"/>
      <c r="DGZ104" s="97"/>
      <c r="DHA104" s="97"/>
      <c r="DHB104" s="97"/>
      <c r="DHC104" s="97"/>
      <c r="DHD104" s="97"/>
      <c r="DHE104" s="97"/>
      <c r="DHF104" s="97"/>
      <c r="DHG104" s="97"/>
      <c r="DHH104" s="97"/>
      <c r="DHI104" s="97"/>
      <c r="DHJ104" s="97"/>
      <c r="DHK104" s="97"/>
      <c r="DHL104" s="97"/>
      <c r="DHM104" s="97"/>
      <c r="DHN104" s="97"/>
      <c r="DHO104" s="97"/>
      <c r="DHP104" s="97"/>
      <c r="DHQ104" s="97"/>
      <c r="DHR104" s="97"/>
      <c r="DHS104" s="97"/>
      <c r="DHT104" s="97"/>
      <c r="DHU104" s="97"/>
      <c r="DHV104" s="97"/>
      <c r="DHW104" s="97"/>
      <c r="DHX104" s="97"/>
      <c r="DHY104" s="97"/>
      <c r="DHZ104" s="97"/>
      <c r="DIA104" s="97"/>
      <c r="DIB104" s="97"/>
      <c r="DIC104" s="97"/>
      <c r="DID104" s="97"/>
      <c r="DIE104" s="97"/>
      <c r="DIF104" s="97"/>
      <c r="DIG104" s="97"/>
      <c r="DIH104" s="97"/>
      <c r="DII104" s="97"/>
      <c r="DIJ104" s="97"/>
      <c r="DIK104" s="97"/>
      <c r="DIL104" s="97"/>
      <c r="DIM104" s="97"/>
      <c r="DIN104" s="97"/>
      <c r="DIO104" s="97"/>
      <c r="DIP104" s="97"/>
      <c r="DIQ104" s="97"/>
      <c r="DIR104" s="97"/>
      <c r="DIS104" s="97"/>
      <c r="DIT104" s="97"/>
      <c r="DIU104" s="97"/>
      <c r="DIV104" s="97"/>
      <c r="DIW104" s="97"/>
      <c r="DIX104" s="97"/>
      <c r="DIY104" s="97"/>
      <c r="DIZ104" s="97"/>
      <c r="DJA104" s="97"/>
      <c r="DJB104" s="97"/>
      <c r="DJC104" s="97"/>
      <c r="DJD104" s="97"/>
      <c r="DJE104" s="97"/>
      <c r="DJF104" s="97"/>
      <c r="DJG104" s="97"/>
      <c r="DJH104" s="97"/>
      <c r="DJI104" s="97"/>
      <c r="DJJ104" s="97"/>
      <c r="DJK104" s="97"/>
      <c r="DJL104" s="97"/>
      <c r="DJM104" s="97"/>
      <c r="DJN104" s="97"/>
      <c r="DJO104" s="97"/>
      <c r="DJP104" s="97"/>
      <c r="DJQ104" s="97"/>
      <c r="DJR104" s="97"/>
      <c r="DJS104" s="97"/>
      <c r="DJT104" s="97"/>
      <c r="DJU104" s="97"/>
      <c r="DJV104" s="97"/>
      <c r="DJW104" s="97"/>
      <c r="DJX104" s="97"/>
      <c r="DJY104" s="97"/>
      <c r="DJZ104" s="97"/>
      <c r="DKA104" s="97"/>
      <c r="DKB104" s="97"/>
      <c r="DKC104" s="97"/>
      <c r="DKD104" s="97"/>
      <c r="DKE104" s="97"/>
      <c r="DKF104" s="97"/>
      <c r="DKG104" s="97"/>
      <c r="DKH104" s="97"/>
      <c r="DKI104" s="97"/>
      <c r="DKJ104" s="97"/>
      <c r="DKK104" s="97"/>
      <c r="DKL104" s="97"/>
      <c r="DKM104" s="97"/>
      <c r="DKN104" s="97"/>
      <c r="DKO104" s="97"/>
      <c r="DKP104" s="97"/>
      <c r="DKQ104" s="97"/>
      <c r="DKR104" s="97"/>
      <c r="DKS104" s="97"/>
      <c r="DKT104" s="97"/>
      <c r="DKU104" s="97"/>
      <c r="DKV104" s="97"/>
      <c r="DKW104" s="97"/>
      <c r="DKX104" s="97"/>
      <c r="DKY104" s="97"/>
      <c r="DKZ104" s="97"/>
      <c r="DLA104" s="97"/>
      <c r="DLB104" s="97"/>
      <c r="DLC104" s="97"/>
      <c r="DLD104" s="97"/>
      <c r="DLE104" s="97"/>
      <c r="DLF104" s="97"/>
      <c r="DLG104" s="97"/>
      <c r="DLH104" s="97"/>
      <c r="DLI104" s="97"/>
      <c r="DLJ104" s="97"/>
      <c r="DLK104" s="97"/>
      <c r="DLL104" s="97"/>
      <c r="DLM104" s="97"/>
      <c r="DLN104" s="97"/>
      <c r="DLO104" s="97"/>
      <c r="DLP104" s="97"/>
      <c r="DLQ104" s="97"/>
      <c r="DLR104" s="97"/>
      <c r="DLS104" s="97"/>
      <c r="DLT104" s="97"/>
      <c r="DLU104" s="97"/>
      <c r="DLV104" s="97"/>
      <c r="DLW104" s="97"/>
      <c r="DLX104" s="97"/>
      <c r="DLY104" s="97"/>
      <c r="DLZ104" s="97"/>
      <c r="DMA104" s="97"/>
      <c r="DMB104" s="97"/>
      <c r="DMC104" s="97"/>
      <c r="DMD104" s="97"/>
      <c r="DME104" s="97"/>
      <c r="DMF104" s="97"/>
      <c r="DMG104" s="97"/>
      <c r="DMH104" s="97"/>
      <c r="DMI104" s="97"/>
      <c r="DMJ104" s="97"/>
      <c r="DMK104" s="97"/>
      <c r="DML104" s="97"/>
      <c r="DMM104" s="97"/>
      <c r="DMN104" s="97"/>
      <c r="DMO104" s="97"/>
      <c r="DMP104" s="97"/>
      <c r="DMQ104" s="97"/>
      <c r="DMR104" s="97"/>
      <c r="DMS104" s="97"/>
      <c r="DMT104" s="97"/>
      <c r="DMU104" s="97"/>
      <c r="DMV104" s="97"/>
      <c r="DMW104" s="97"/>
      <c r="DMX104" s="97"/>
      <c r="DMY104" s="97"/>
      <c r="DMZ104" s="97"/>
      <c r="DNA104" s="97"/>
      <c r="DNB104" s="97"/>
      <c r="DNC104" s="97"/>
      <c r="DND104" s="97"/>
      <c r="DNE104" s="97"/>
      <c r="DNF104" s="97"/>
      <c r="DNG104" s="97"/>
      <c r="DNH104" s="97"/>
      <c r="DNI104" s="97"/>
      <c r="DNJ104" s="97"/>
      <c r="DNK104" s="97"/>
      <c r="DNL104" s="97"/>
      <c r="DNM104" s="97"/>
      <c r="DNN104" s="97"/>
      <c r="DNO104" s="97"/>
      <c r="DNP104" s="97"/>
      <c r="DNQ104" s="97"/>
      <c r="DNR104" s="97"/>
      <c r="DNS104" s="97"/>
      <c r="DNT104" s="97"/>
      <c r="DNU104" s="97"/>
      <c r="DNV104" s="97"/>
      <c r="DNW104" s="97"/>
      <c r="DNX104" s="97"/>
      <c r="DNY104" s="97"/>
      <c r="DNZ104" s="97"/>
      <c r="DOA104" s="97"/>
      <c r="DOB104" s="97"/>
      <c r="DOC104" s="97"/>
      <c r="DOD104" s="97"/>
      <c r="DOE104" s="97"/>
      <c r="DOF104" s="97"/>
      <c r="DOG104" s="97"/>
      <c r="DOH104" s="97"/>
      <c r="DOI104" s="97"/>
      <c r="DOJ104" s="97"/>
      <c r="DOK104" s="97"/>
      <c r="DOL104" s="97"/>
      <c r="DOM104" s="97"/>
      <c r="DON104" s="97"/>
      <c r="DOO104" s="97"/>
      <c r="DOP104" s="97"/>
      <c r="DOQ104" s="97"/>
      <c r="DOR104" s="97"/>
      <c r="DOS104" s="97"/>
      <c r="DOT104" s="97"/>
      <c r="DOU104" s="97"/>
      <c r="DOV104" s="97"/>
      <c r="DOW104" s="97"/>
      <c r="DOX104" s="97"/>
      <c r="DOY104" s="97"/>
      <c r="DOZ104" s="97"/>
      <c r="DPA104" s="97"/>
      <c r="DPB104" s="97"/>
      <c r="DPC104" s="97"/>
      <c r="DPD104" s="97"/>
      <c r="DPE104" s="97"/>
      <c r="DPF104" s="97"/>
      <c r="DPG104" s="97"/>
      <c r="DPH104" s="97"/>
      <c r="DPI104" s="97"/>
      <c r="DPJ104" s="97"/>
      <c r="DPK104" s="97"/>
      <c r="DPL104" s="97"/>
      <c r="DPM104" s="97"/>
      <c r="DPN104" s="97"/>
      <c r="DPO104" s="97"/>
      <c r="DPP104" s="97"/>
      <c r="DPQ104" s="97"/>
      <c r="DPR104" s="97"/>
      <c r="DPS104" s="97"/>
      <c r="DPT104" s="97"/>
      <c r="DPU104" s="97"/>
      <c r="DPV104" s="97"/>
      <c r="DPW104" s="97"/>
      <c r="DPX104" s="97"/>
      <c r="DPY104" s="97"/>
      <c r="DPZ104" s="97"/>
      <c r="DQA104" s="97"/>
      <c r="DQB104" s="97"/>
      <c r="DQC104" s="97"/>
      <c r="DQD104" s="97"/>
      <c r="DQE104" s="97"/>
      <c r="DQF104" s="97"/>
      <c r="DQG104" s="97"/>
      <c r="DQH104" s="97"/>
      <c r="DQI104" s="97"/>
      <c r="DQJ104" s="97"/>
      <c r="DQK104" s="97"/>
      <c r="DQL104" s="97"/>
      <c r="DQM104" s="97"/>
      <c r="DQN104" s="97"/>
      <c r="DQO104" s="97"/>
      <c r="DQP104" s="97"/>
      <c r="DQQ104" s="97"/>
      <c r="DQR104" s="97"/>
      <c r="DQS104" s="97"/>
      <c r="DQT104" s="97"/>
      <c r="DQU104" s="97"/>
      <c r="DQV104" s="97"/>
      <c r="DQW104" s="97"/>
      <c r="DQX104" s="97"/>
      <c r="DQY104" s="97"/>
      <c r="DQZ104" s="97"/>
      <c r="DRA104" s="97"/>
      <c r="DRB104" s="97"/>
      <c r="DRC104" s="97"/>
      <c r="DRD104" s="97"/>
      <c r="DRE104" s="97"/>
      <c r="DRF104" s="97"/>
      <c r="DRG104" s="97"/>
      <c r="DRH104" s="97"/>
      <c r="DRI104" s="97"/>
      <c r="DRJ104" s="97"/>
      <c r="DRK104" s="97"/>
      <c r="DRL104" s="97"/>
      <c r="DRM104" s="97"/>
      <c r="DRN104" s="97"/>
      <c r="DRO104" s="97"/>
      <c r="DRP104" s="97"/>
      <c r="DRQ104" s="97"/>
      <c r="DRR104" s="97"/>
      <c r="DRS104" s="97"/>
      <c r="DRT104" s="97"/>
      <c r="DRU104" s="97"/>
      <c r="DRV104" s="97"/>
      <c r="DRW104" s="97"/>
      <c r="DRX104" s="97"/>
      <c r="DRY104" s="97"/>
      <c r="DRZ104" s="97"/>
      <c r="DSA104" s="97"/>
      <c r="DSB104" s="97"/>
      <c r="DSC104" s="97"/>
      <c r="DSD104" s="97"/>
      <c r="DSE104" s="97"/>
      <c r="DSF104" s="97"/>
      <c r="DSG104" s="97"/>
      <c r="DSH104" s="97"/>
      <c r="DSI104" s="97"/>
      <c r="DSJ104" s="97"/>
      <c r="DSK104" s="97"/>
      <c r="DSL104" s="97"/>
      <c r="DSM104" s="97"/>
      <c r="DSN104" s="97"/>
      <c r="DSO104" s="97"/>
      <c r="DSP104" s="97"/>
      <c r="DSQ104" s="97"/>
      <c r="DSR104" s="97"/>
      <c r="DSS104" s="97"/>
      <c r="DST104" s="97"/>
      <c r="DSU104" s="97"/>
      <c r="DSV104" s="97"/>
      <c r="DSW104" s="97"/>
      <c r="DSX104" s="97"/>
      <c r="DSY104" s="97"/>
      <c r="DSZ104" s="97"/>
      <c r="DTA104" s="97"/>
      <c r="DTB104" s="97"/>
      <c r="DTC104" s="97"/>
      <c r="DTD104" s="97"/>
      <c r="DTE104" s="97"/>
      <c r="DTF104" s="97"/>
      <c r="DTG104" s="97"/>
      <c r="DTH104" s="97"/>
      <c r="DTI104" s="97"/>
      <c r="DTJ104" s="97"/>
      <c r="DTK104" s="97"/>
      <c r="DTL104" s="97"/>
      <c r="DTM104" s="97"/>
      <c r="DTN104" s="97"/>
      <c r="DTO104" s="97"/>
      <c r="DTP104" s="97"/>
      <c r="DTQ104" s="97"/>
      <c r="DTR104" s="97"/>
      <c r="DTS104" s="97"/>
      <c r="DTT104" s="97"/>
      <c r="DTU104" s="97"/>
      <c r="DTV104" s="97"/>
      <c r="DTW104" s="97"/>
      <c r="DTX104" s="97"/>
      <c r="DTY104" s="97"/>
      <c r="DTZ104" s="97"/>
      <c r="DUA104" s="97"/>
      <c r="DUB104" s="97"/>
      <c r="DUC104" s="97"/>
      <c r="DUD104" s="97"/>
      <c r="DUE104" s="97"/>
      <c r="DUF104" s="97"/>
      <c r="DUG104" s="97"/>
      <c r="DUH104" s="97"/>
      <c r="DUI104" s="97"/>
      <c r="DUJ104" s="97"/>
      <c r="DUK104" s="97"/>
      <c r="DUL104" s="97"/>
      <c r="DUM104" s="97"/>
      <c r="DUN104" s="97"/>
      <c r="DUO104" s="97"/>
      <c r="DUP104" s="97"/>
      <c r="DUQ104" s="97"/>
      <c r="DUR104" s="97"/>
      <c r="DUS104" s="97"/>
      <c r="DUT104" s="97"/>
      <c r="DUU104" s="97"/>
      <c r="DUV104" s="97"/>
      <c r="DUW104" s="97"/>
      <c r="DUX104" s="97"/>
      <c r="DUY104" s="97"/>
      <c r="DUZ104" s="97"/>
      <c r="DVA104" s="97"/>
      <c r="DVB104" s="97"/>
      <c r="DVC104" s="97"/>
      <c r="DVD104" s="97"/>
      <c r="DVE104" s="97"/>
      <c r="DVF104" s="97"/>
      <c r="DVG104" s="97"/>
      <c r="DVH104" s="97"/>
      <c r="DVI104" s="97"/>
      <c r="DVJ104" s="97"/>
      <c r="DVK104" s="97"/>
      <c r="DVL104" s="97"/>
      <c r="DVM104" s="97"/>
      <c r="DVN104" s="97"/>
      <c r="DVO104" s="97"/>
      <c r="DVP104" s="97"/>
      <c r="DVQ104" s="97"/>
      <c r="DVR104" s="97"/>
      <c r="DVS104" s="97"/>
      <c r="DVT104" s="97"/>
      <c r="DVU104" s="97"/>
      <c r="DVV104" s="97"/>
      <c r="DVW104" s="97"/>
      <c r="DVX104" s="97"/>
      <c r="DVY104" s="97"/>
      <c r="DVZ104" s="97"/>
      <c r="DWA104" s="97"/>
      <c r="DWB104" s="97"/>
      <c r="DWC104" s="97"/>
      <c r="DWD104" s="97"/>
      <c r="DWE104" s="97"/>
      <c r="DWF104" s="97"/>
      <c r="DWG104" s="97"/>
      <c r="DWH104" s="97"/>
      <c r="DWI104" s="97"/>
      <c r="DWJ104" s="97"/>
      <c r="DWK104" s="97"/>
      <c r="DWL104" s="97"/>
      <c r="DWM104" s="97"/>
      <c r="DWN104" s="97"/>
      <c r="DWO104" s="97"/>
      <c r="DWP104" s="97"/>
      <c r="DWQ104" s="97"/>
      <c r="DWR104" s="97"/>
      <c r="DWS104" s="97"/>
      <c r="DWT104" s="97"/>
      <c r="DWU104" s="97"/>
      <c r="DWV104" s="97"/>
      <c r="DWW104" s="97"/>
      <c r="DWX104" s="97"/>
      <c r="DWY104" s="97"/>
      <c r="DWZ104" s="97"/>
      <c r="DXA104" s="97"/>
      <c r="DXB104" s="97"/>
      <c r="DXC104" s="97"/>
      <c r="DXD104" s="97"/>
      <c r="DXE104" s="97"/>
      <c r="DXF104" s="97"/>
      <c r="DXG104" s="97"/>
      <c r="DXH104" s="97"/>
      <c r="DXI104" s="97"/>
      <c r="DXJ104" s="97"/>
      <c r="DXK104" s="97"/>
      <c r="DXL104" s="97"/>
      <c r="DXM104" s="97"/>
      <c r="DXN104" s="97"/>
      <c r="DXO104" s="97"/>
      <c r="DXP104" s="97"/>
      <c r="DXQ104" s="97"/>
      <c r="DXR104" s="97"/>
      <c r="DXS104" s="97"/>
      <c r="DXT104" s="97"/>
      <c r="DXU104" s="97"/>
      <c r="DXV104" s="97"/>
      <c r="DXW104" s="97"/>
      <c r="DXX104" s="97"/>
      <c r="DXY104" s="97"/>
      <c r="DXZ104" s="97"/>
      <c r="DYA104" s="97"/>
      <c r="DYB104" s="97"/>
      <c r="DYC104" s="97"/>
      <c r="DYD104" s="97"/>
      <c r="DYE104" s="97"/>
      <c r="DYF104" s="97"/>
      <c r="DYG104" s="97"/>
      <c r="DYH104" s="97"/>
      <c r="DYI104" s="97"/>
      <c r="DYJ104" s="97"/>
      <c r="DYK104" s="97"/>
      <c r="DYL104" s="97"/>
      <c r="DYM104" s="97"/>
      <c r="DYN104" s="97"/>
      <c r="DYO104" s="97"/>
      <c r="DYP104" s="97"/>
      <c r="DYQ104" s="97"/>
      <c r="DYR104" s="97"/>
      <c r="DYS104" s="97"/>
      <c r="DYT104" s="97"/>
      <c r="DYU104" s="97"/>
      <c r="DYV104" s="97"/>
      <c r="DYW104" s="97"/>
      <c r="DYX104" s="97"/>
      <c r="DYY104" s="97"/>
      <c r="DYZ104" s="97"/>
      <c r="DZA104" s="97"/>
      <c r="DZB104" s="97"/>
      <c r="DZC104" s="97"/>
      <c r="DZD104" s="97"/>
      <c r="DZE104" s="97"/>
      <c r="DZF104" s="97"/>
      <c r="DZG104" s="97"/>
      <c r="DZH104" s="97"/>
      <c r="DZI104" s="97"/>
      <c r="DZJ104" s="97"/>
      <c r="DZK104" s="97"/>
      <c r="DZL104" s="97"/>
      <c r="DZM104" s="97"/>
      <c r="DZN104" s="97"/>
      <c r="DZO104" s="97"/>
      <c r="DZP104" s="97"/>
      <c r="DZQ104" s="97"/>
      <c r="DZR104" s="97"/>
      <c r="DZS104" s="97"/>
      <c r="DZT104" s="97"/>
      <c r="DZU104" s="97"/>
      <c r="DZV104" s="97"/>
      <c r="DZW104" s="97"/>
      <c r="DZX104" s="97"/>
      <c r="DZY104" s="97"/>
      <c r="DZZ104" s="97"/>
      <c r="EAA104" s="97"/>
      <c r="EAB104" s="97"/>
      <c r="EAC104" s="97"/>
      <c r="EAD104" s="97"/>
      <c r="EAE104" s="97"/>
      <c r="EAF104" s="97"/>
      <c r="EAG104" s="97"/>
      <c r="EAH104" s="97"/>
      <c r="EAI104" s="97"/>
      <c r="EAJ104" s="97"/>
      <c r="EAK104" s="97"/>
      <c r="EAL104" s="97"/>
      <c r="EAM104" s="97"/>
      <c r="EAN104" s="97"/>
      <c r="EAO104" s="97"/>
      <c r="EAP104" s="97"/>
      <c r="EAQ104" s="97"/>
      <c r="EAR104" s="97"/>
      <c r="EAS104" s="97"/>
      <c r="EAT104" s="97"/>
      <c r="EAU104" s="97"/>
      <c r="EAV104" s="97"/>
      <c r="EAW104" s="97"/>
      <c r="EAX104" s="97"/>
      <c r="EAY104" s="97"/>
      <c r="EAZ104" s="97"/>
      <c r="EBA104" s="97"/>
      <c r="EBB104" s="97"/>
      <c r="EBC104" s="97"/>
      <c r="EBD104" s="97"/>
      <c r="EBE104" s="97"/>
      <c r="EBF104" s="97"/>
      <c r="EBG104" s="97"/>
      <c r="EBH104" s="97"/>
      <c r="EBI104" s="97"/>
      <c r="EBJ104" s="97"/>
      <c r="EBK104" s="97"/>
      <c r="EBL104" s="97"/>
      <c r="EBM104" s="97"/>
      <c r="EBN104" s="97"/>
      <c r="EBO104" s="97"/>
      <c r="EBP104" s="97"/>
      <c r="EBQ104" s="97"/>
      <c r="EBR104" s="97"/>
      <c r="EBS104" s="97"/>
      <c r="EBT104" s="97"/>
      <c r="EBU104" s="97"/>
      <c r="EBV104" s="97"/>
      <c r="EBW104" s="97"/>
      <c r="EBX104" s="97"/>
      <c r="EBY104" s="97"/>
      <c r="EBZ104" s="97"/>
      <c r="ECA104" s="97"/>
      <c r="ECB104" s="97"/>
      <c r="ECC104" s="97"/>
      <c r="ECD104" s="97"/>
      <c r="ECE104" s="97"/>
      <c r="ECF104" s="97"/>
      <c r="ECG104" s="97"/>
      <c r="ECH104" s="97"/>
      <c r="ECI104" s="97"/>
      <c r="ECJ104" s="97"/>
      <c r="ECK104" s="97"/>
      <c r="ECL104" s="97"/>
      <c r="ECM104" s="97"/>
      <c r="ECN104" s="97"/>
      <c r="ECO104" s="97"/>
      <c r="ECP104" s="97"/>
      <c r="ECQ104" s="97"/>
      <c r="ECR104" s="97"/>
      <c r="ECS104" s="97"/>
      <c r="ECT104" s="97"/>
      <c r="ECU104" s="97"/>
      <c r="ECV104" s="97"/>
      <c r="ECW104" s="97"/>
      <c r="ECX104" s="97"/>
      <c r="ECY104" s="97"/>
      <c r="ECZ104" s="97"/>
      <c r="EDA104" s="97"/>
      <c r="EDB104" s="97"/>
      <c r="EDC104" s="97"/>
      <c r="EDD104" s="97"/>
      <c r="EDE104" s="97"/>
      <c r="EDF104" s="97"/>
      <c r="EDG104" s="97"/>
      <c r="EDH104" s="97"/>
      <c r="EDI104" s="97"/>
      <c r="EDJ104" s="97"/>
      <c r="EDK104" s="97"/>
      <c r="EDL104" s="97"/>
      <c r="EDM104" s="97"/>
      <c r="EDN104" s="97"/>
      <c r="EDO104" s="97"/>
      <c r="EDP104" s="97"/>
      <c r="EDQ104" s="97"/>
      <c r="EDR104" s="97"/>
      <c r="EDS104" s="97"/>
      <c r="EDT104" s="97"/>
      <c r="EDU104" s="97"/>
      <c r="EDV104" s="97"/>
      <c r="EDW104" s="97"/>
      <c r="EDX104" s="97"/>
      <c r="EDY104" s="97"/>
      <c r="EDZ104" s="97"/>
      <c r="EEA104" s="97"/>
      <c r="EEB104" s="97"/>
      <c r="EEC104" s="97"/>
      <c r="EED104" s="97"/>
      <c r="EEE104" s="97"/>
      <c r="EEF104" s="97"/>
      <c r="EEG104" s="97"/>
      <c r="EEH104" s="97"/>
      <c r="EEI104" s="97"/>
      <c r="EEJ104" s="97"/>
      <c r="EEK104" s="97"/>
      <c r="EEL104" s="97"/>
      <c r="EEM104" s="97"/>
      <c r="EEN104" s="97"/>
      <c r="EEO104" s="97"/>
      <c r="EEP104" s="97"/>
      <c r="EEQ104" s="97"/>
      <c r="EER104" s="97"/>
      <c r="EES104" s="97"/>
      <c r="EET104" s="97"/>
      <c r="EEU104" s="97"/>
      <c r="EEV104" s="97"/>
      <c r="EEW104" s="97"/>
      <c r="EEX104" s="97"/>
      <c r="EEY104" s="97"/>
      <c r="EEZ104" s="97"/>
      <c r="EFA104" s="97"/>
      <c r="EFB104" s="97"/>
      <c r="EFC104" s="97"/>
      <c r="EFD104" s="97"/>
      <c r="EFE104" s="97"/>
      <c r="EFF104" s="97"/>
      <c r="EFG104" s="97"/>
      <c r="EFH104" s="97"/>
      <c r="EFI104" s="97"/>
      <c r="EFJ104" s="97"/>
      <c r="EFK104" s="97"/>
      <c r="EFL104" s="97"/>
      <c r="EFM104" s="97"/>
      <c r="EFN104" s="97"/>
      <c r="EFO104" s="97"/>
      <c r="EFP104" s="97"/>
      <c r="EFQ104" s="97"/>
      <c r="EFR104" s="97"/>
      <c r="EFS104" s="97"/>
      <c r="EFT104" s="97"/>
      <c r="EFU104" s="97"/>
      <c r="EFV104" s="97"/>
      <c r="EFW104" s="97"/>
      <c r="EFX104" s="97"/>
      <c r="EFY104" s="97"/>
      <c r="EFZ104" s="97"/>
      <c r="EGA104" s="97"/>
      <c r="EGB104" s="97"/>
      <c r="EGC104" s="97"/>
      <c r="EGD104" s="97"/>
      <c r="EGE104" s="97"/>
      <c r="EGF104" s="97"/>
      <c r="EGG104" s="97"/>
      <c r="EGH104" s="97"/>
      <c r="EGI104" s="97"/>
      <c r="EGJ104" s="97"/>
      <c r="EGK104" s="97"/>
      <c r="EGL104" s="97"/>
      <c r="EGM104" s="97"/>
      <c r="EGN104" s="97"/>
      <c r="EGO104" s="97"/>
      <c r="EGP104" s="97"/>
      <c r="EGQ104" s="97"/>
      <c r="EGR104" s="97"/>
      <c r="EGS104" s="97"/>
      <c r="EGT104" s="97"/>
      <c r="EGU104" s="97"/>
      <c r="EGV104" s="97"/>
      <c r="EGW104" s="97"/>
      <c r="EGX104" s="97"/>
      <c r="EGY104" s="97"/>
      <c r="EGZ104" s="97"/>
      <c r="EHA104" s="97"/>
      <c r="EHB104" s="97"/>
      <c r="EHC104" s="97"/>
      <c r="EHD104" s="97"/>
      <c r="EHE104" s="97"/>
      <c r="EHF104" s="97"/>
      <c r="EHG104" s="97"/>
      <c r="EHH104" s="97"/>
      <c r="EHI104" s="97"/>
      <c r="EHJ104" s="97"/>
      <c r="EHK104" s="97"/>
      <c r="EHL104" s="97"/>
      <c r="EHM104" s="97"/>
      <c r="EHN104" s="97"/>
      <c r="EHO104" s="97"/>
      <c r="EHP104" s="97"/>
      <c r="EHQ104" s="97"/>
      <c r="EHR104" s="97"/>
      <c r="EHS104" s="97"/>
      <c r="EHT104" s="97"/>
      <c r="EHU104" s="97"/>
      <c r="EHV104" s="97"/>
      <c r="EHW104" s="97"/>
      <c r="EHX104" s="97"/>
      <c r="EHY104" s="97"/>
      <c r="EHZ104" s="97"/>
      <c r="EIA104" s="97"/>
      <c r="EIB104" s="97"/>
      <c r="EIC104" s="97"/>
      <c r="EID104" s="97"/>
      <c r="EIE104" s="97"/>
      <c r="EIF104" s="97"/>
      <c r="EIG104" s="97"/>
      <c r="EIH104" s="97"/>
      <c r="EII104" s="97"/>
      <c r="EIJ104" s="97"/>
      <c r="EIK104" s="97"/>
      <c r="EIL104" s="97"/>
      <c r="EIM104" s="97"/>
      <c r="EIN104" s="97"/>
      <c r="EIO104" s="97"/>
      <c r="EIP104" s="97"/>
      <c r="EIQ104" s="97"/>
      <c r="EIR104" s="97"/>
      <c r="EIS104" s="97"/>
      <c r="EIT104" s="97"/>
      <c r="EIU104" s="97"/>
      <c r="EIV104" s="97"/>
      <c r="EIW104" s="97"/>
      <c r="EIX104" s="97"/>
      <c r="EIY104" s="97"/>
      <c r="EIZ104" s="97"/>
      <c r="EJA104" s="97"/>
      <c r="EJB104" s="97"/>
      <c r="EJC104" s="97"/>
      <c r="EJD104" s="97"/>
      <c r="EJE104" s="97"/>
      <c r="EJF104" s="97"/>
      <c r="EJG104" s="97"/>
      <c r="EJH104" s="97"/>
      <c r="EJI104" s="97"/>
      <c r="EJJ104" s="97"/>
      <c r="EJK104" s="97"/>
      <c r="EJL104" s="97"/>
      <c r="EJM104" s="97"/>
      <c r="EJN104" s="97"/>
      <c r="EJO104" s="97"/>
      <c r="EJP104" s="97"/>
      <c r="EJQ104" s="97"/>
      <c r="EJR104" s="97"/>
      <c r="EJS104" s="97"/>
      <c r="EJT104" s="97"/>
      <c r="EJU104" s="97"/>
      <c r="EJV104" s="97"/>
      <c r="EJW104" s="97"/>
      <c r="EJX104" s="97"/>
      <c r="EJY104" s="97"/>
      <c r="EJZ104" s="97"/>
      <c r="EKA104" s="97"/>
      <c r="EKB104" s="97"/>
      <c r="EKC104" s="97"/>
      <c r="EKD104" s="97"/>
      <c r="EKE104" s="97"/>
      <c r="EKF104" s="97"/>
      <c r="EKG104" s="97"/>
      <c r="EKH104" s="97"/>
      <c r="EKI104" s="97"/>
      <c r="EKJ104" s="97"/>
      <c r="EKK104" s="97"/>
      <c r="EKL104" s="97"/>
      <c r="EKM104" s="97"/>
      <c r="EKN104" s="97"/>
      <c r="EKO104" s="97"/>
      <c r="EKP104" s="97"/>
      <c r="EKQ104" s="97"/>
      <c r="EKR104" s="97"/>
      <c r="EKS104" s="97"/>
      <c r="EKT104" s="97"/>
      <c r="EKU104" s="97"/>
      <c r="EKV104" s="97"/>
      <c r="EKW104" s="97"/>
      <c r="EKX104" s="97"/>
      <c r="EKY104" s="97"/>
      <c r="EKZ104" s="97"/>
      <c r="ELA104" s="97"/>
      <c r="ELB104" s="97"/>
      <c r="ELC104" s="97"/>
      <c r="ELD104" s="97"/>
      <c r="ELE104" s="97"/>
      <c r="ELF104" s="97"/>
      <c r="ELG104" s="97"/>
      <c r="ELH104" s="97"/>
      <c r="ELI104" s="97"/>
      <c r="ELJ104" s="97"/>
      <c r="ELK104" s="97"/>
      <c r="ELL104" s="97"/>
      <c r="ELM104" s="97"/>
      <c r="ELN104" s="97"/>
      <c r="ELO104" s="97"/>
      <c r="ELP104" s="97"/>
      <c r="ELQ104" s="97"/>
      <c r="ELR104" s="97"/>
      <c r="ELS104" s="97"/>
      <c r="ELT104" s="97"/>
      <c r="ELU104" s="97"/>
      <c r="ELV104" s="97"/>
      <c r="ELW104" s="97"/>
      <c r="ELX104" s="97"/>
      <c r="ELY104" s="97"/>
      <c r="ELZ104" s="97"/>
      <c r="EMA104" s="97"/>
      <c r="EMB104" s="97"/>
      <c r="EMC104" s="97"/>
      <c r="EMD104" s="97"/>
      <c r="EME104" s="97"/>
      <c r="EMF104" s="97"/>
      <c r="EMG104" s="97"/>
      <c r="EMH104" s="97"/>
      <c r="EMI104" s="97"/>
      <c r="EMJ104" s="97"/>
      <c r="EMK104" s="97"/>
      <c r="EML104" s="97"/>
      <c r="EMM104" s="97"/>
      <c r="EMN104" s="97"/>
      <c r="EMO104" s="97"/>
      <c r="EMP104" s="97"/>
      <c r="EMQ104" s="97"/>
      <c r="EMR104" s="97"/>
      <c r="EMS104" s="97"/>
      <c r="EMT104" s="97"/>
      <c r="EMU104" s="97"/>
      <c r="EMV104" s="97"/>
      <c r="EMW104" s="97"/>
      <c r="EMX104" s="97"/>
      <c r="EMY104" s="97"/>
      <c r="EMZ104" s="97"/>
      <c r="ENA104" s="97"/>
      <c r="ENB104" s="97"/>
      <c r="ENC104" s="97"/>
      <c r="END104" s="97"/>
      <c r="ENE104" s="97"/>
      <c r="ENF104" s="97"/>
      <c r="ENG104" s="97"/>
      <c r="ENH104" s="97"/>
      <c r="ENI104" s="97"/>
      <c r="ENJ104" s="97"/>
      <c r="ENK104" s="97"/>
      <c r="ENL104" s="97"/>
      <c r="ENM104" s="97"/>
      <c r="ENN104" s="97"/>
      <c r="ENO104" s="97"/>
      <c r="ENP104" s="97"/>
      <c r="ENQ104" s="97"/>
      <c r="ENR104" s="97"/>
      <c r="ENS104" s="97"/>
      <c r="ENT104" s="97"/>
      <c r="ENU104" s="97"/>
      <c r="ENV104" s="97"/>
      <c r="ENW104" s="97"/>
      <c r="ENX104" s="97"/>
      <c r="ENY104" s="97"/>
      <c r="ENZ104" s="97"/>
      <c r="EOA104" s="97"/>
      <c r="EOB104" s="97"/>
      <c r="EOC104" s="97"/>
      <c r="EOD104" s="97"/>
      <c r="EOE104" s="97"/>
      <c r="EOF104" s="97"/>
      <c r="EOG104" s="97"/>
      <c r="EOH104" s="97"/>
      <c r="EOI104" s="97"/>
      <c r="EOJ104" s="97"/>
      <c r="EOK104" s="97"/>
      <c r="EOL104" s="97"/>
      <c r="EOM104" s="97"/>
      <c r="EON104" s="97"/>
      <c r="EOO104" s="97"/>
      <c r="EOP104" s="97"/>
      <c r="EOQ104" s="97"/>
      <c r="EOR104" s="97"/>
      <c r="EOS104" s="97"/>
      <c r="EOT104" s="97"/>
      <c r="EOU104" s="97"/>
      <c r="EOV104" s="97"/>
      <c r="EOW104" s="97"/>
      <c r="EOX104" s="97"/>
      <c r="EOY104" s="97"/>
      <c r="EOZ104" s="97"/>
      <c r="EPA104" s="97"/>
      <c r="EPB104" s="97"/>
      <c r="EPC104" s="97"/>
      <c r="EPD104" s="97"/>
      <c r="EPE104" s="97"/>
      <c r="EPF104" s="97"/>
      <c r="EPG104" s="97"/>
      <c r="EPH104" s="97"/>
      <c r="EPI104" s="97"/>
      <c r="EPJ104" s="97"/>
      <c r="EPK104" s="97"/>
      <c r="EPL104" s="97"/>
      <c r="EPM104" s="97"/>
      <c r="EPN104" s="97"/>
      <c r="EPO104" s="97"/>
      <c r="EPP104" s="97"/>
      <c r="EPQ104" s="97"/>
      <c r="EPR104" s="97"/>
      <c r="EPS104" s="97"/>
      <c r="EPT104" s="97"/>
      <c r="EPU104" s="97"/>
      <c r="EPV104" s="97"/>
      <c r="EPW104" s="97"/>
      <c r="EPX104" s="97"/>
      <c r="EPY104" s="97"/>
      <c r="EPZ104" s="97"/>
      <c r="EQA104" s="97"/>
      <c r="EQB104" s="97"/>
      <c r="EQC104" s="97"/>
      <c r="EQD104" s="97"/>
      <c r="EQE104" s="97"/>
      <c r="EQF104" s="97"/>
      <c r="EQG104" s="97"/>
      <c r="EQH104" s="97"/>
      <c r="EQI104" s="97"/>
      <c r="EQJ104" s="97"/>
      <c r="EQK104" s="97"/>
      <c r="EQL104" s="97"/>
      <c r="EQM104" s="97"/>
      <c r="EQN104" s="97"/>
      <c r="EQO104" s="97"/>
      <c r="EQP104" s="97"/>
      <c r="EQQ104" s="97"/>
      <c r="EQR104" s="97"/>
      <c r="EQS104" s="97"/>
      <c r="EQT104" s="97"/>
      <c r="EQU104" s="97"/>
      <c r="EQV104" s="97"/>
      <c r="EQW104" s="97"/>
      <c r="EQX104" s="97"/>
      <c r="EQY104" s="97"/>
      <c r="EQZ104" s="97"/>
      <c r="ERA104" s="97"/>
      <c r="ERB104" s="97"/>
      <c r="ERC104" s="97"/>
      <c r="ERD104" s="97"/>
      <c r="ERE104" s="97"/>
      <c r="ERF104" s="97"/>
      <c r="ERG104" s="97"/>
      <c r="ERH104" s="97"/>
      <c r="ERI104" s="97"/>
      <c r="ERJ104" s="97"/>
      <c r="ERK104" s="97"/>
      <c r="ERL104" s="97"/>
      <c r="ERM104" s="97"/>
      <c r="ERN104" s="97"/>
      <c r="ERO104" s="97"/>
      <c r="ERP104" s="97"/>
      <c r="ERQ104" s="97"/>
      <c r="ERR104" s="97"/>
      <c r="ERS104" s="97"/>
      <c r="ERT104" s="97"/>
      <c r="ERU104" s="97"/>
      <c r="ERV104" s="97"/>
      <c r="ERW104" s="97"/>
      <c r="ERX104" s="97"/>
      <c r="ERY104" s="97"/>
      <c r="ERZ104" s="97"/>
      <c r="ESA104" s="97"/>
      <c r="ESB104" s="97"/>
      <c r="ESC104" s="97"/>
      <c r="ESD104" s="97"/>
      <c r="ESE104" s="97"/>
      <c r="ESF104" s="97"/>
      <c r="ESG104" s="97"/>
      <c r="ESH104" s="97"/>
      <c r="ESI104" s="97"/>
      <c r="ESJ104" s="97"/>
      <c r="ESK104" s="97"/>
      <c r="ESL104" s="97"/>
      <c r="ESM104" s="97"/>
      <c r="ESN104" s="97"/>
      <c r="ESO104" s="97"/>
      <c r="ESP104" s="97"/>
      <c r="ESQ104" s="97"/>
      <c r="ESR104" s="97"/>
      <c r="ESS104" s="97"/>
      <c r="EST104" s="97"/>
      <c r="ESU104" s="97"/>
      <c r="ESV104" s="97"/>
      <c r="ESW104" s="97"/>
      <c r="ESX104" s="97"/>
      <c r="ESY104" s="97"/>
      <c r="ESZ104" s="97"/>
      <c r="ETA104" s="97"/>
      <c r="ETB104" s="97"/>
      <c r="ETC104" s="97"/>
      <c r="ETD104" s="97"/>
      <c r="ETE104" s="97"/>
      <c r="ETF104" s="97"/>
      <c r="ETG104" s="97"/>
      <c r="ETH104" s="97"/>
      <c r="ETI104" s="97"/>
      <c r="ETJ104" s="97"/>
      <c r="ETK104" s="97"/>
      <c r="ETL104" s="97"/>
      <c r="ETM104" s="97"/>
      <c r="ETN104" s="97"/>
      <c r="ETO104" s="97"/>
      <c r="ETP104" s="97"/>
      <c r="ETQ104" s="97"/>
      <c r="ETR104" s="97"/>
      <c r="ETS104" s="97"/>
      <c r="ETT104" s="97"/>
      <c r="ETU104" s="97"/>
      <c r="ETV104" s="97"/>
      <c r="ETW104" s="97"/>
      <c r="ETX104" s="97"/>
      <c r="ETY104" s="97"/>
      <c r="ETZ104" s="97"/>
      <c r="EUA104" s="97"/>
      <c r="EUB104" s="97"/>
      <c r="EUC104" s="97"/>
      <c r="EUD104" s="97"/>
      <c r="EUE104" s="97"/>
      <c r="EUF104" s="97"/>
      <c r="EUG104" s="97"/>
      <c r="EUH104" s="97"/>
      <c r="EUI104" s="97"/>
      <c r="EUJ104" s="97"/>
      <c r="EUK104" s="97"/>
      <c r="EUL104" s="97"/>
      <c r="EUM104" s="97"/>
      <c r="EUN104" s="97"/>
      <c r="EUO104" s="97"/>
      <c r="EUP104" s="97"/>
      <c r="EUQ104" s="97"/>
      <c r="EUR104" s="97"/>
      <c r="EUS104" s="97"/>
      <c r="EUT104" s="97"/>
      <c r="EUU104" s="97"/>
      <c r="EUV104" s="97"/>
      <c r="EUW104" s="97"/>
      <c r="EUX104" s="97"/>
      <c r="EUY104" s="97"/>
      <c r="EUZ104" s="97"/>
      <c r="EVA104" s="97"/>
      <c r="EVB104" s="97"/>
      <c r="EVC104" s="97"/>
      <c r="EVD104" s="97"/>
      <c r="EVE104" s="97"/>
      <c r="EVF104" s="97"/>
      <c r="EVG104" s="97"/>
      <c r="EVH104" s="97"/>
      <c r="EVI104" s="97"/>
      <c r="EVJ104" s="97"/>
      <c r="EVK104" s="97"/>
      <c r="EVL104" s="97"/>
      <c r="EVM104" s="97"/>
      <c r="EVN104" s="97"/>
      <c r="EVO104" s="97"/>
      <c r="EVP104" s="97"/>
      <c r="EVQ104" s="97"/>
      <c r="EVR104" s="97"/>
      <c r="EVS104" s="97"/>
      <c r="EVT104" s="97"/>
      <c r="EVU104" s="97"/>
      <c r="EVV104" s="97"/>
      <c r="EVW104" s="97"/>
      <c r="EVX104" s="97"/>
      <c r="EVY104" s="97"/>
      <c r="EVZ104" s="97"/>
      <c r="EWA104" s="97"/>
      <c r="EWB104" s="97"/>
      <c r="EWC104" s="97"/>
      <c r="EWD104" s="97"/>
      <c r="EWE104" s="97"/>
      <c r="EWF104" s="97"/>
      <c r="EWG104" s="97"/>
      <c r="EWH104" s="97"/>
      <c r="EWI104" s="97"/>
      <c r="EWJ104" s="97"/>
      <c r="EWK104" s="97"/>
      <c r="EWL104" s="97"/>
      <c r="EWM104" s="97"/>
      <c r="EWN104" s="97"/>
      <c r="EWO104" s="97"/>
      <c r="EWP104" s="97"/>
      <c r="EWQ104" s="97"/>
      <c r="EWR104" s="97"/>
      <c r="EWS104" s="97"/>
      <c r="EWT104" s="97"/>
      <c r="EWU104" s="97"/>
      <c r="EWV104" s="97"/>
      <c r="EWW104" s="97"/>
      <c r="EWX104" s="97"/>
      <c r="EWY104" s="97"/>
      <c r="EWZ104" s="97"/>
      <c r="EXA104" s="97"/>
      <c r="EXB104" s="97"/>
      <c r="EXC104" s="97"/>
      <c r="EXD104" s="97"/>
      <c r="EXE104" s="97"/>
      <c r="EXF104" s="97"/>
      <c r="EXG104" s="97"/>
      <c r="EXH104" s="97"/>
      <c r="EXI104" s="97"/>
      <c r="EXJ104" s="97"/>
      <c r="EXK104" s="97"/>
      <c r="EXL104" s="97"/>
      <c r="EXM104" s="97"/>
      <c r="EXN104" s="97"/>
      <c r="EXO104" s="97"/>
      <c r="EXP104" s="97"/>
      <c r="EXQ104" s="97"/>
      <c r="EXR104" s="97"/>
      <c r="EXS104" s="97"/>
      <c r="EXT104" s="97"/>
      <c r="EXU104" s="97"/>
      <c r="EXV104" s="97"/>
      <c r="EXW104" s="97"/>
      <c r="EXX104" s="97"/>
      <c r="EXY104" s="97"/>
      <c r="EXZ104" s="97"/>
      <c r="EYA104" s="97"/>
      <c r="EYB104" s="97"/>
      <c r="EYC104" s="97"/>
      <c r="EYD104" s="97"/>
      <c r="EYE104" s="97"/>
      <c r="EYF104" s="97"/>
      <c r="EYG104" s="97"/>
      <c r="EYH104" s="97"/>
      <c r="EYI104" s="97"/>
      <c r="EYJ104" s="97"/>
      <c r="EYK104" s="97"/>
      <c r="EYL104" s="97"/>
      <c r="EYM104" s="97"/>
      <c r="EYN104" s="97"/>
      <c r="EYO104" s="97"/>
      <c r="EYP104" s="97"/>
      <c r="EYQ104" s="97"/>
      <c r="EYR104" s="97"/>
      <c r="EYS104" s="97"/>
      <c r="EYT104" s="97"/>
      <c r="EYU104" s="97"/>
      <c r="EYV104" s="97"/>
      <c r="EYW104" s="97"/>
      <c r="EYX104" s="97"/>
      <c r="EYY104" s="97"/>
      <c r="EYZ104" s="97"/>
      <c r="EZA104" s="97"/>
      <c r="EZB104" s="97"/>
      <c r="EZC104" s="97"/>
      <c r="EZD104" s="97"/>
      <c r="EZE104" s="97"/>
      <c r="EZF104" s="97"/>
      <c r="EZG104" s="97"/>
      <c r="EZH104" s="97"/>
      <c r="EZI104" s="97"/>
      <c r="EZJ104" s="97"/>
      <c r="EZK104" s="97"/>
      <c r="EZL104" s="97"/>
      <c r="EZM104" s="97"/>
      <c r="EZN104" s="97"/>
      <c r="EZO104" s="97"/>
      <c r="EZP104" s="97"/>
      <c r="EZQ104" s="97"/>
      <c r="EZR104" s="97"/>
      <c r="EZS104" s="97"/>
      <c r="EZT104" s="97"/>
      <c r="EZU104" s="97"/>
      <c r="EZV104" s="97"/>
      <c r="EZW104" s="97"/>
      <c r="EZX104" s="97"/>
      <c r="EZY104" s="97"/>
      <c r="EZZ104" s="97"/>
      <c r="FAA104" s="97"/>
      <c r="FAB104" s="97"/>
      <c r="FAC104" s="97"/>
      <c r="FAD104" s="97"/>
      <c r="FAE104" s="97"/>
      <c r="FAF104" s="97"/>
      <c r="FAG104" s="97"/>
      <c r="FAH104" s="97"/>
      <c r="FAI104" s="97"/>
      <c r="FAJ104" s="97"/>
      <c r="FAK104" s="97"/>
      <c r="FAL104" s="97"/>
      <c r="FAM104" s="97"/>
      <c r="FAN104" s="97"/>
      <c r="FAO104" s="97"/>
      <c r="FAP104" s="97"/>
      <c r="FAQ104" s="97"/>
      <c r="FAR104" s="97"/>
      <c r="FAS104" s="97"/>
      <c r="FAT104" s="97"/>
      <c r="FAU104" s="97"/>
      <c r="FAV104" s="97"/>
      <c r="FAW104" s="97"/>
      <c r="FAX104" s="97"/>
      <c r="FAY104" s="97"/>
      <c r="FAZ104" s="97"/>
      <c r="FBA104" s="97"/>
      <c r="FBB104" s="97"/>
      <c r="FBC104" s="97"/>
      <c r="FBD104" s="97"/>
      <c r="FBE104" s="97"/>
      <c r="FBF104" s="97"/>
      <c r="FBG104" s="97"/>
      <c r="FBH104" s="97"/>
      <c r="FBI104" s="97"/>
      <c r="FBJ104" s="97"/>
      <c r="FBK104" s="97"/>
      <c r="FBL104" s="97"/>
      <c r="FBM104" s="97"/>
      <c r="FBN104" s="97"/>
      <c r="FBO104" s="97"/>
      <c r="FBP104" s="97"/>
      <c r="FBQ104" s="97"/>
      <c r="FBR104" s="97"/>
      <c r="FBS104" s="97"/>
      <c r="FBT104" s="97"/>
      <c r="FBU104" s="97"/>
      <c r="FBV104" s="97"/>
      <c r="FBW104" s="97"/>
      <c r="FBX104" s="97"/>
      <c r="FBY104" s="97"/>
      <c r="FBZ104" s="97"/>
      <c r="FCA104" s="97"/>
      <c r="FCB104" s="97"/>
      <c r="FCC104" s="97"/>
      <c r="FCD104" s="97"/>
      <c r="FCE104" s="97"/>
      <c r="FCF104" s="97"/>
      <c r="FCG104" s="97"/>
      <c r="FCH104" s="97"/>
      <c r="FCI104" s="97"/>
      <c r="FCJ104" s="97"/>
      <c r="FCK104" s="97"/>
      <c r="FCL104" s="97"/>
      <c r="FCM104" s="97"/>
      <c r="FCN104" s="97"/>
      <c r="FCO104" s="97"/>
      <c r="FCP104" s="97"/>
      <c r="FCQ104" s="97"/>
      <c r="FCR104" s="97"/>
      <c r="FCS104" s="97"/>
      <c r="FCT104" s="97"/>
      <c r="FCU104" s="97"/>
      <c r="FCV104" s="97"/>
      <c r="FCW104" s="97"/>
      <c r="FCX104" s="97"/>
      <c r="FCY104" s="97"/>
      <c r="FCZ104" s="97"/>
      <c r="FDA104" s="97"/>
      <c r="FDB104" s="97"/>
      <c r="FDC104" s="97"/>
      <c r="FDD104" s="97"/>
      <c r="FDE104" s="97"/>
      <c r="FDF104" s="97"/>
      <c r="FDG104" s="97"/>
      <c r="FDH104" s="97"/>
      <c r="FDI104" s="97"/>
      <c r="FDJ104" s="97"/>
      <c r="FDK104" s="97"/>
      <c r="FDL104" s="97"/>
      <c r="FDM104" s="97"/>
      <c r="FDN104" s="97"/>
      <c r="FDO104" s="97"/>
      <c r="FDP104" s="97"/>
      <c r="FDQ104" s="97"/>
      <c r="FDR104" s="97"/>
      <c r="FDS104" s="97"/>
      <c r="FDT104" s="97"/>
      <c r="FDU104" s="97"/>
      <c r="FDV104" s="97"/>
      <c r="FDW104" s="97"/>
      <c r="FDX104" s="97"/>
      <c r="FDY104" s="97"/>
      <c r="FDZ104" s="97"/>
      <c r="FEA104" s="97"/>
      <c r="FEB104" s="97"/>
      <c r="FEC104" s="97"/>
      <c r="FED104" s="97"/>
      <c r="FEE104" s="97"/>
      <c r="FEF104" s="97"/>
      <c r="FEG104" s="97"/>
      <c r="FEH104" s="97"/>
      <c r="FEI104" s="97"/>
      <c r="FEJ104" s="97"/>
      <c r="FEK104" s="97"/>
      <c r="FEL104" s="97"/>
      <c r="FEM104" s="97"/>
      <c r="FEN104" s="97"/>
      <c r="FEO104" s="97"/>
      <c r="FEP104" s="97"/>
      <c r="FEQ104" s="97"/>
      <c r="FER104" s="97"/>
      <c r="FES104" s="97"/>
      <c r="FET104" s="97"/>
      <c r="FEU104" s="97"/>
      <c r="FEV104" s="97"/>
      <c r="FEW104" s="97"/>
      <c r="FEX104" s="97"/>
      <c r="FEY104" s="97"/>
      <c r="FEZ104" s="97"/>
      <c r="FFA104" s="97"/>
      <c r="FFB104" s="97"/>
      <c r="FFC104" s="97"/>
      <c r="FFD104" s="97"/>
      <c r="FFE104" s="97"/>
      <c r="FFF104" s="97"/>
      <c r="FFG104" s="97"/>
      <c r="FFH104" s="97"/>
      <c r="FFI104" s="97"/>
      <c r="FFJ104" s="97"/>
      <c r="FFK104" s="97"/>
      <c r="FFL104" s="97"/>
      <c r="FFM104" s="97"/>
      <c r="FFN104" s="97"/>
      <c r="FFO104" s="97"/>
      <c r="FFP104" s="97"/>
      <c r="FFQ104" s="97"/>
      <c r="FFR104" s="97"/>
      <c r="FFS104" s="97"/>
      <c r="FFT104" s="97"/>
      <c r="FFU104" s="97"/>
      <c r="FFV104" s="97"/>
      <c r="FFW104" s="97"/>
      <c r="FFX104" s="97"/>
      <c r="FFY104" s="97"/>
      <c r="FFZ104" s="97"/>
      <c r="FGA104" s="97"/>
      <c r="FGB104" s="97"/>
      <c r="FGC104" s="97"/>
      <c r="FGD104" s="97"/>
      <c r="FGE104" s="97"/>
      <c r="FGF104" s="97"/>
      <c r="FGG104" s="97"/>
      <c r="FGH104" s="97"/>
      <c r="FGI104" s="97"/>
      <c r="FGJ104" s="97"/>
      <c r="FGK104" s="97"/>
      <c r="FGL104" s="97"/>
      <c r="FGM104" s="97"/>
      <c r="FGN104" s="97"/>
      <c r="FGO104" s="97"/>
      <c r="FGP104" s="97"/>
      <c r="FGQ104" s="97"/>
      <c r="FGR104" s="97"/>
      <c r="FGS104" s="97"/>
      <c r="FGT104" s="97"/>
      <c r="FGU104" s="97"/>
      <c r="FGV104" s="97"/>
      <c r="FGW104" s="97"/>
      <c r="FGX104" s="97"/>
      <c r="FGY104" s="97"/>
      <c r="FGZ104" s="97"/>
      <c r="FHA104" s="97"/>
      <c r="FHB104" s="97"/>
      <c r="FHC104" s="97"/>
      <c r="FHD104" s="97"/>
      <c r="FHE104" s="97"/>
      <c r="FHF104" s="97"/>
      <c r="FHG104" s="97"/>
      <c r="FHH104" s="97"/>
      <c r="FHI104" s="97"/>
      <c r="FHJ104" s="97"/>
      <c r="FHK104" s="97"/>
      <c r="FHL104" s="97"/>
      <c r="FHM104" s="97"/>
      <c r="FHN104" s="97"/>
      <c r="FHO104" s="97"/>
      <c r="FHP104" s="97"/>
      <c r="FHQ104" s="97"/>
      <c r="FHR104" s="97"/>
      <c r="FHS104" s="97"/>
      <c r="FHT104" s="97"/>
      <c r="FHU104" s="97"/>
      <c r="FHV104" s="97"/>
      <c r="FHW104" s="97"/>
      <c r="FHX104" s="97"/>
      <c r="FHY104" s="97"/>
      <c r="FHZ104" s="97"/>
      <c r="FIA104" s="97"/>
      <c r="FIB104" s="97"/>
      <c r="FIC104" s="97"/>
      <c r="FID104" s="97"/>
      <c r="FIE104" s="97"/>
      <c r="FIF104" s="97"/>
      <c r="FIG104" s="97"/>
      <c r="FIH104" s="97"/>
      <c r="FII104" s="97"/>
      <c r="FIJ104" s="97"/>
      <c r="FIK104" s="97"/>
      <c r="FIL104" s="97"/>
      <c r="FIM104" s="97"/>
      <c r="FIN104" s="97"/>
      <c r="FIO104" s="97"/>
      <c r="FIP104" s="97"/>
      <c r="FIQ104" s="97"/>
      <c r="FIR104" s="97"/>
      <c r="FIS104" s="97"/>
      <c r="FIT104" s="97"/>
      <c r="FIU104" s="97"/>
      <c r="FIV104" s="97"/>
      <c r="FIW104" s="97"/>
      <c r="FIX104" s="97"/>
      <c r="FIY104" s="97"/>
      <c r="FIZ104" s="97"/>
      <c r="FJA104" s="97"/>
      <c r="FJB104" s="97"/>
      <c r="FJC104" s="97"/>
      <c r="FJD104" s="97"/>
      <c r="FJE104" s="97"/>
      <c r="FJF104" s="97"/>
      <c r="FJG104" s="97"/>
      <c r="FJH104" s="97"/>
      <c r="FJI104" s="97"/>
      <c r="FJJ104" s="97"/>
      <c r="FJK104" s="97"/>
      <c r="FJL104" s="97"/>
      <c r="FJM104" s="97"/>
      <c r="FJN104" s="97"/>
      <c r="FJO104" s="97"/>
      <c r="FJP104" s="97"/>
      <c r="FJQ104" s="97"/>
      <c r="FJR104" s="97"/>
      <c r="FJS104" s="97"/>
      <c r="FJT104" s="97"/>
      <c r="FJU104" s="97"/>
      <c r="FJV104" s="97"/>
      <c r="FJW104" s="97"/>
      <c r="FJX104" s="97"/>
      <c r="FJY104" s="97"/>
      <c r="FJZ104" s="97"/>
      <c r="FKA104" s="97"/>
      <c r="FKB104" s="97"/>
      <c r="FKC104" s="97"/>
      <c r="FKD104" s="97"/>
      <c r="FKE104" s="97"/>
      <c r="FKF104" s="97"/>
      <c r="FKG104" s="97"/>
      <c r="FKH104" s="97"/>
      <c r="FKI104" s="97"/>
      <c r="FKJ104" s="97"/>
      <c r="FKK104" s="97"/>
      <c r="FKL104" s="97"/>
      <c r="FKM104" s="97"/>
      <c r="FKN104" s="97"/>
      <c r="FKO104" s="97"/>
      <c r="FKP104" s="97"/>
      <c r="FKQ104" s="97"/>
      <c r="FKR104" s="97"/>
      <c r="FKS104" s="97"/>
      <c r="FKT104" s="97"/>
      <c r="FKU104" s="97"/>
      <c r="FKV104" s="97"/>
      <c r="FKW104" s="97"/>
      <c r="FKX104" s="97"/>
      <c r="FKY104" s="97"/>
      <c r="FKZ104" s="97"/>
      <c r="FLA104" s="97"/>
      <c r="FLB104" s="97"/>
      <c r="FLC104" s="97"/>
      <c r="FLD104" s="97"/>
      <c r="FLE104" s="97"/>
      <c r="FLF104" s="97"/>
      <c r="FLG104" s="97"/>
      <c r="FLH104" s="97"/>
      <c r="FLI104" s="97"/>
      <c r="FLJ104" s="97"/>
      <c r="FLK104" s="97"/>
      <c r="FLL104" s="97"/>
      <c r="FLM104" s="97"/>
      <c r="FLN104" s="97"/>
      <c r="FLO104" s="97"/>
      <c r="FLP104" s="97"/>
      <c r="FLQ104" s="97"/>
      <c r="FLR104" s="97"/>
      <c r="FLS104" s="97"/>
      <c r="FLT104" s="97"/>
      <c r="FLU104" s="97"/>
      <c r="FLV104" s="97"/>
      <c r="FLW104" s="97"/>
      <c r="FLX104" s="97"/>
      <c r="FLY104" s="97"/>
      <c r="FLZ104" s="97"/>
      <c r="FMA104" s="97"/>
      <c r="FMB104" s="97"/>
      <c r="FMC104" s="97"/>
      <c r="FMD104" s="97"/>
      <c r="FME104" s="97"/>
      <c r="FMF104" s="97"/>
      <c r="FMG104" s="97"/>
      <c r="FMH104" s="97"/>
      <c r="FMI104" s="97"/>
      <c r="FMJ104" s="97"/>
      <c r="FMK104" s="97"/>
      <c r="FML104" s="97"/>
      <c r="FMM104" s="97"/>
      <c r="FMN104" s="97"/>
      <c r="FMO104" s="97"/>
      <c r="FMP104" s="97"/>
      <c r="FMQ104" s="97"/>
      <c r="FMR104" s="97"/>
      <c r="FMS104" s="97"/>
      <c r="FMT104" s="97"/>
      <c r="FMU104" s="97"/>
      <c r="FMV104" s="97"/>
      <c r="FMW104" s="97"/>
      <c r="FMX104" s="97"/>
      <c r="FMY104" s="97"/>
      <c r="FMZ104" s="97"/>
      <c r="FNA104" s="97"/>
      <c r="FNB104" s="97"/>
      <c r="FNC104" s="97"/>
      <c r="FND104" s="97"/>
      <c r="FNE104" s="97"/>
      <c r="FNF104" s="97"/>
      <c r="FNG104" s="97"/>
      <c r="FNH104" s="97"/>
      <c r="FNI104" s="97"/>
      <c r="FNJ104" s="97"/>
      <c r="FNK104" s="97"/>
      <c r="FNL104" s="97"/>
      <c r="FNM104" s="97"/>
      <c r="FNN104" s="97"/>
      <c r="FNO104" s="97"/>
      <c r="FNP104" s="97"/>
      <c r="FNQ104" s="97"/>
      <c r="FNR104" s="97"/>
      <c r="FNS104" s="97"/>
      <c r="FNT104" s="97"/>
      <c r="FNU104" s="97"/>
      <c r="FNV104" s="97"/>
      <c r="FNW104" s="97"/>
      <c r="FNX104" s="97"/>
      <c r="FNY104" s="97"/>
      <c r="FNZ104" s="97"/>
      <c r="FOA104" s="97"/>
      <c r="FOB104" s="97"/>
      <c r="FOC104" s="97"/>
      <c r="FOD104" s="97"/>
      <c r="FOE104" s="97"/>
      <c r="FOF104" s="97"/>
      <c r="FOG104" s="97"/>
      <c r="FOH104" s="97"/>
      <c r="FOI104" s="97"/>
      <c r="FOJ104" s="97"/>
      <c r="FOK104" s="97"/>
      <c r="FOL104" s="97"/>
      <c r="FOM104" s="97"/>
      <c r="FON104" s="97"/>
      <c r="FOO104" s="97"/>
      <c r="FOP104" s="97"/>
      <c r="FOQ104" s="97"/>
      <c r="FOR104" s="97"/>
      <c r="FOS104" s="97"/>
      <c r="FOT104" s="97"/>
      <c r="FOU104" s="97"/>
      <c r="FOV104" s="97"/>
      <c r="FOW104" s="97"/>
      <c r="FOX104" s="97"/>
      <c r="FOY104" s="97"/>
      <c r="FOZ104" s="97"/>
      <c r="FPA104" s="97"/>
      <c r="FPB104" s="97"/>
      <c r="FPC104" s="97"/>
      <c r="FPD104" s="97"/>
      <c r="FPE104" s="97"/>
      <c r="FPF104" s="97"/>
      <c r="FPG104" s="97"/>
      <c r="FPH104" s="97"/>
      <c r="FPI104" s="97"/>
      <c r="FPJ104" s="97"/>
      <c r="FPK104" s="97"/>
      <c r="FPL104" s="97"/>
      <c r="FPM104" s="97"/>
      <c r="FPN104" s="97"/>
      <c r="FPO104" s="97"/>
      <c r="FPP104" s="97"/>
      <c r="FPQ104" s="97"/>
      <c r="FPR104" s="97"/>
      <c r="FPS104" s="97"/>
      <c r="FPT104" s="97"/>
      <c r="FPU104" s="97"/>
      <c r="FPV104" s="97"/>
      <c r="FPW104" s="97"/>
      <c r="FPX104" s="97"/>
      <c r="FPY104" s="97"/>
      <c r="FPZ104" s="97"/>
      <c r="FQA104" s="97"/>
      <c r="FQB104" s="97"/>
      <c r="FQC104" s="97"/>
      <c r="FQD104" s="97"/>
      <c r="FQE104" s="97"/>
      <c r="FQF104" s="97"/>
      <c r="FQG104" s="97"/>
      <c r="FQH104" s="97"/>
      <c r="FQI104" s="97"/>
      <c r="FQJ104" s="97"/>
      <c r="FQK104" s="97"/>
      <c r="FQL104" s="97"/>
      <c r="FQM104" s="97"/>
      <c r="FQN104" s="97"/>
      <c r="FQO104" s="97"/>
      <c r="FQP104" s="97"/>
      <c r="FQQ104" s="97"/>
      <c r="FQR104" s="97"/>
      <c r="FQS104" s="97"/>
      <c r="FQT104" s="97"/>
      <c r="FQU104" s="97"/>
      <c r="FQV104" s="97"/>
      <c r="FQW104" s="97"/>
      <c r="FQX104" s="97"/>
      <c r="FQY104" s="97"/>
      <c r="FQZ104" s="97"/>
      <c r="FRA104" s="97"/>
      <c r="FRB104" s="97"/>
      <c r="FRC104" s="97"/>
      <c r="FRD104" s="97"/>
      <c r="FRE104" s="97"/>
      <c r="FRF104" s="97"/>
      <c r="FRG104" s="97"/>
      <c r="FRH104" s="97"/>
      <c r="FRI104" s="97"/>
      <c r="FRJ104" s="97"/>
      <c r="FRK104" s="97"/>
      <c r="FRL104" s="97"/>
      <c r="FRM104" s="97"/>
      <c r="FRN104" s="97"/>
      <c r="FRO104" s="97"/>
      <c r="FRP104" s="97"/>
      <c r="FRQ104" s="97"/>
      <c r="FRR104" s="97"/>
      <c r="FRS104" s="97"/>
      <c r="FRT104" s="97"/>
      <c r="FRU104" s="97"/>
      <c r="FRV104" s="97"/>
      <c r="FRW104" s="97"/>
      <c r="FRX104" s="97"/>
      <c r="FRY104" s="97"/>
      <c r="FRZ104" s="97"/>
      <c r="FSA104" s="97"/>
      <c r="FSB104" s="97"/>
      <c r="FSC104" s="97"/>
      <c r="FSD104" s="97"/>
      <c r="FSE104" s="97"/>
      <c r="FSF104" s="97"/>
      <c r="FSG104" s="97"/>
      <c r="FSH104" s="97"/>
      <c r="FSI104" s="97"/>
      <c r="FSJ104" s="97"/>
      <c r="FSK104" s="97"/>
      <c r="FSL104" s="97"/>
      <c r="FSM104" s="97"/>
      <c r="FSN104" s="97"/>
      <c r="FSO104" s="97"/>
      <c r="FSP104" s="97"/>
      <c r="FSQ104" s="97"/>
      <c r="FSR104" s="97"/>
      <c r="FSS104" s="97"/>
      <c r="FST104" s="97"/>
      <c r="FSU104" s="97"/>
      <c r="FSV104" s="97"/>
      <c r="FSW104" s="97"/>
      <c r="FSX104" s="97"/>
      <c r="FSY104" s="97"/>
      <c r="FSZ104" s="97"/>
      <c r="FTA104" s="97"/>
      <c r="FTB104" s="97"/>
      <c r="FTC104" s="97"/>
      <c r="FTD104" s="97"/>
      <c r="FTE104" s="97"/>
      <c r="FTF104" s="97"/>
      <c r="FTG104" s="97"/>
      <c r="FTH104" s="97"/>
      <c r="FTI104" s="97"/>
      <c r="FTJ104" s="97"/>
      <c r="FTK104" s="97"/>
      <c r="FTL104" s="97"/>
      <c r="FTM104" s="97"/>
      <c r="FTN104" s="97"/>
      <c r="FTO104" s="97"/>
      <c r="FTP104" s="97"/>
      <c r="FTQ104" s="97"/>
      <c r="FTR104" s="97"/>
      <c r="FTS104" s="97"/>
      <c r="FTT104" s="97"/>
      <c r="FTU104" s="97"/>
      <c r="FTV104" s="97"/>
      <c r="FTW104" s="97"/>
      <c r="FTX104" s="97"/>
      <c r="FTY104" s="97"/>
      <c r="FTZ104" s="97"/>
      <c r="FUA104" s="97"/>
      <c r="FUB104" s="97"/>
      <c r="FUC104" s="97"/>
      <c r="FUD104" s="97"/>
      <c r="FUE104" s="97"/>
      <c r="FUF104" s="97"/>
      <c r="FUG104" s="97"/>
      <c r="FUH104" s="97"/>
      <c r="FUI104" s="97"/>
      <c r="FUJ104" s="97"/>
      <c r="FUK104" s="97"/>
      <c r="FUL104" s="97"/>
      <c r="FUM104" s="97"/>
      <c r="FUN104" s="97"/>
      <c r="FUO104" s="97"/>
      <c r="FUP104" s="97"/>
      <c r="FUQ104" s="97"/>
      <c r="FUR104" s="97"/>
      <c r="FUS104" s="97"/>
      <c r="FUT104" s="97"/>
      <c r="FUU104" s="97"/>
      <c r="FUV104" s="97"/>
      <c r="FUW104" s="97"/>
      <c r="FUX104" s="97"/>
      <c r="FUY104" s="97"/>
      <c r="FUZ104" s="97"/>
      <c r="FVA104" s="97"/>
      <c r="FVB104" s="97"/>
      <c r="FVC104" s="97"/>
      <c r="FVD104" s="97"/>
      <c r="FVE104" s="97"/>
      <c r="FVF104" s="97"/>
      <c r="FVG104" s="97"/>
      <c r="FVH104" s="97"/>
      <c r="FVI104" s="97"/>
      <c r="FVJ104" s="97"/>
      <c r="FVK104" s="97"/>
      <c r="FVL104" s="97"/>
      <c r="FVM104" s="97"/>
      <c r="FVN104" s="97"/>
      <c r="FVO104" s="97"/>
      <c r="FVP104" s="97"/>
      <c r="FVQ104" s="97"/>
      <c r="FVR104" s="97"/>
      <c r="FVS104" s="97"/>
      <c r="FVT104" s="97"/>
      <c r="FVU104" s="97"/>
      <c r="FVV104" s="97"/>
      <c r="FVW104" s="97"/>
      <c r="FVX104" s="97"/>
      <c r="FVY104" s="97"/>
      <c r="FVZ104" s="97"/>
      <c r="FWA104" s="97"/>
      <c r="FWB104" s="97"/>
      <c r="FWC104" s="97"/>
      <c r="FWD104" s="97"/>
      <c r="FWE104" s="97"/>
      <c r="FWF104" s="97"/>
      <c r="FWG104" s="97"/>
      <c r="FWH104" s="97"/>
      <c r="FWI104" s="97"/>
      <c r="FWJ104" s="97"/>
      <c r="FWK104" s="97"/>
      <c r="FWL104" s="97"/>
      <c r="FWM104" s="97"/>
      <c r="FWN104" s="97"/>
      <c r="FWO104" s="97"/>
      <c r="FWP104" s="97"/>
      <c r="FWQ104" s="97"/>
      <c r="FWR104" s="97"/>
      <c r="FWS104" s="97"/>
      <c r="FWT104" s="97"/>
      <c r="FWU104" s="97"/>
      <c r="FWV104" s="97"/>
      <c r="FWW104" s="97"/>
      <c r="FWX104" s="97"/>
      <c r="FWY104" s="97"/>
      <c r="FWZ104" s="97"/>
      <c r="FXA104" s="97"/>
      <c r="FXB104" s="97"/>
      <c r="FXC104" s="97"/>
      <c r="FXD104" s="97"/>
      <c r="FXE104" s="97"/>
      <c r="FXF104" s="97"/>
      <c r="FXG104" s="97"/>
      <c r="FXH104" s="97"/>
      <c r="FXI104" s="97"/>
      <c r="FXJ104" s="97"/>
      <c r="FXK104" s="97"/>
      <c r="FXL104" s="97"/>
      <c r="FXM104" s="97"/>
      <c r="FXN104" s="97"/>
      <c r="FXO104" s="97"/>
      <c r="FXP104" s="97"/>
      <c r="FXQ104" s="97"/>
      <c r="FXR104" s="97"/>
      <c r="FXS104" s="97"/>
      <c r="FXT104" s="97"/>
      <c r="FXU104" s="97"/>
      <c r="FXV104" s="97"/>
      <c r="FXW104" s="97"/>
      <c r="FXX104" s="97"/>
      <c r="FXY104" s="97"/>
      <c r="FXZ104" s="97"/>
      <c r="FYA104" s="97"/>
      <c r="FYB104" s="97"/>
      <c r="FYC104" s="97"/>
      <c r="FYD104" s="97"/>
      <c r="FYE104" s="97"/>
      <c r="FYF104" s="97"/>
      <c r="FYG104" s="97"/>
      <c r="FYH104" s="97"/>
      <c r="FYI104" s="97"/>
      <c r="FYJ104" s="97"/>
      <c r="FYK104" s="97"/>
      <c r="FYL104" s="97"/>
      <c r="FYM104" s="97"/>
      <c r="FYN104" s="97"/>
      <c r="FYO104" s="97"/>
      <c r="FYP104" s="97"/>
      <c r="FYQ104" s="97"/>
      <c r="FYR104" s="97"/>
      <c r="FYS104" s="97"/>
      <c r="FYT104" s="97"/>
      <c r="FYU104" s="97"/>
      <c r="FYV104" s="97"/>
      <c r="FYW104" s="97"/>
      <c r="FYX104" s="97"/>
      <c r="FYY104" s="97"/>
      <c r="FYZ104" s="97"/>
      <c r="FZA104" s="97"/>
      <c r="FZB104" s="97"/>
      <c r="FZC104" s="97"/>
      <c r="FZD104" s="97"/>
      <c r="FZE104" s="97"/>
      <c r="FZF104" s="97"/>
      <c r="FZG104" s="97"/>
      <c r="FZH104" s="97"/>
      <c r="FZI104" s="97"/>
      <c r="FZJ104" s="97"/>
      <c r="FZK104" s="97"/>
      <c r="FZL104" s="97"/>
      <c r="FZM104" s="97"/>
      <c r="FZN104" s="97"/>
      <c r="FZO104" s="97"/>
      <c r="FZP104" s="97"/>
      <c r="FZQ104" s="97"/>
      <c r="FZR104" s="97"/>
      <c r="FZS104" s="97"/>
      <c r="FZT104" s="97"/>
      <c r="FZU104" s="97"/>
      <c r="FZV104" s="97"/>
      <c r="FZW104" s="97"/>
      <c r="FZX104" s="97"/>
      <c r="FZY104" s="97"/>
      <c r="FZZ104" s="97"/>
      <c r="GAA104" s="97"/>
      <c r="GAB104" s="97"/>
      <c r="GAC104" s="97"/>
      <c r="GAD104" s="97"/>
      <c r="GAE104" s="97"/>
      <c r="GAF104" s="97"/>
      <c r="GAG104" s="97"/>
      <c r="GAH104" s="97"/>
      <c r="GAI104" s="97"/>
      <c r="GAJ104" s="97"/>
      <c r="GAK104" s="97"/>
      <c r="GAL104" s="97"/>
      <c r="GAM104" s="97"/>
      <c r="GAN104" s="97"/>
      <c r="GAO104" s="97"/>
      <c r="GAP104" s="97"/>
      <c r="GAQ104" s="97"/>
      <c r="GAR104" s="97"/>
      <c r="GAS104" s="97"/>
      <c r="GAT104" s="97"/>
      <c r="GAU104" s="97"/>
      <c r="GAV104" s="97"/>
      <c r="GAW104" s="97"/>
      <c r="GAX104" s="97"/>
      <c r="GAY104" s="97"/>
      <c r="GAZ104" s="97"/>
      <c r="GBA104" s="97"/>
      <c r="GBB104" s="97"/>
      <c r="GBC104" s="97"/>
      <c r="GBD104" s="97"/>
      <c r="GBE104" s="97"/>
      <c r="GBF104" s="97"/>
      <c r="GBG104" s="97"/>
      <c r="GBH104" s="97"/>
      <c r="GBI104" s="97"/>
      <c r="GBJ104" s="97"/>
      <c r="GBK104" s="97"/>
      <c r="GBL104" s="97"/>
      <c r="GBM104" s="97"/>
      <c r="GBN104" s="97"/>
      <c r="GBO104" s="97"/>
      <c r="GBP104" s="97"/>
      <c r="GBQ104" s="97"/>
      <c r="GBR104" s="97"/>
      <c r="GBS104" s="97"/>
      <c r="GBT104" s="97"/>
      <c r="GBU104" s="97"/>
      <c r="GBV104" s="97"/>
      <c r="GBW104" s="97"/>
      <c r="GBX104" s="97"/>
      <c r="GBY104" s="97"/>
      <c r="GBZ104" s="97"/>
      <c r="GCA104" s="97"/>
      <c r="GCB104" s="97"/>
      <c r="GCC104" s="97"/>
      <c r="GCD104" s="97"/>
      <c r="GCE104" s="97"/>
      <c r="GCF104" s="97"/>
      <c r="GCG104" s="97"/>
      <c r="GCH104" s="97"/>
      <c r="GCI104" s="97"/>
      <c r="GCJ104" s="97"/>
      <c r="GCK104" s="97"/>
      <c r="GCL104" s="97"/>
      <c r="GCM104" s="97"/>
      <c r="GCN104" s="97"/>
      <c r="GCO104" s="97"/>
      <c r="GCP104" s="97"/>
      <c r="GCQ104" s="97"/>
      <c r="GCR104" s="97"/>
      <c r="GCS104" s="97"/>
      <c r="GCT104" s="97"/>
      <c r="GCU104" s="97"/>
      <c r="GCV104" s="97"/>
      <c r="GCW104" s="97"/>
      <c r="GCX104" s="97"/>
      <c r="GCY104" s="97"/>
      <c r="GCZ104" s="97"/>
      <c r="GDA104" s="97"/>
      <c r="GDB104" s="97"/>
      <c r="GDC104" s="97"/>
      <c r="GDD104" s="97"/>
      <c r="GDE104" s="97"/>
      <c r="GDF104" s="97"/>
      <c r="GDG104" s="97"/>
      <c r="GDH104" s="97"/>
      <c r="GDI104" s="97"/>
      <c r="GDJ104" s="97"/>
      <c r="GDK104" s="97"/>
      <c r="GDL104" s="97"/>
      <c r="GDM104" s="97"/>
      <c r="GDN104" s="97"/>
      <c r="GDO104" s="97"/>
      <c r="GDP104" s="97"/>
      <c r="GDQ104" s="97"/>
      <c r="GDR104" s="97"/>
      <c r="GDS104" s="97"/>
      <c r="GDT104" s="97"/>
      <c r="GDU104" s="97"/>
      <c r="GDV104" s="97"/>
      <c r="GDW104" s="97"/>
      <c r="GDX104" s="97"/>
      <c r="GDY104" s="97"/>
      <c r="GDZ104" s="97"/>
      <c r="GEA104" s="97"/>
      <c r="GEB104" s="97"/>
      <c r="GEC104" s="97"/>
      <c r="GED104" s="97"/>
      <c r="GEE104" s="97"/>
      <c r="GEF104" s="97"/>
      <c r="GEG104" s="97"/>
      <c r="GEH104" s="97"/>
      <c r="GEI104" s="97"/>
      <c r="GEJ104" s="97"/>
      <c r="GEK104" s="97"/>
      <c r="GEL104" s="97"/>
      <c r="GEM104" s="97"/>
      <c r="GEN104" s="97"/>
      <c r="GEO104" s="97"/>
      <c r="GEP104" s="97"/>
      <c r="GEQ104" s="97"/>
      <c r="GER104" s="97"/>
      <c r="GES104" s="97"/>
      <c r="GET104" s="97"/>
      <c r="GEU104" s="97"/>
      <c r="GEV104" s="97"/>
      <c r="GEW104" s="97"/>
      <c r="GEX104" s="97"/>
      <c r="GEY104" s="97"/>
      <c r="GEZ104" s="97"/>
      <c r="GFA104" s="97"/>
      <c r="GFB104" s="97"/>
      <c r="GFC104" s="97"/>
      <c r="GFD104" s="97"/>
      <c r="GFE104" s="97"/>
      <c r="GFF104" s="97"/>
      <c r="GFG104" s="97"/>
      <c r="GFH104" s="97"/>
      <c r="GFI104" s="97"/>
      <c r="GFJ104" s="97"/>
      <c r="GFK104" s="97"/>
      <c r="GFL104" s="97"/>
      <c r="GFM104" s="97"/>
      <c r="GFN104" s="97"/>
      <c r="GFO104" s="97"/>
      <c r="GFP104" s="97"/>
      <c r="GFQ104" s="97"/>
      <c r="GFR104" s="97"/>
      <c r="GFS104" s="97"/>
      <c r="GFT104" s="97"/>
      <c r="GFU104" s="97"/>
      <c r="GFV104" s="97"/>
      <c r="GFW104" s="97"/>
      <c r="GFX104" s="97"/>
      <c r="GFY104" s="97"/>
      <c r="GFZ104" s="97"/>
      <c r="GGA104" s="97"/>
      <c r="GGB104" s="97"/>
      <c r="GGC104" s="97"/>
      <c r="GGD104" s="97"/>
      <c r="GGE104" s="97"/>
      <c r="GGF104" s="97"/>
      <c r="GGG104" s="97"/>
      <c r="GGH104" s="97"/>
      <c r="GGI104" s="97"/>
      <c r="GGJ104" s="97"/>
      <c r="GGK104" s="97"/>
      <c r="GGL104" s="97"/>
      <c r="GGM104" s="97"/>
      <c r="GGN104" s="97"/>
      <c r="GGO104" s="97"/>
      <c r="GGP104" s="97"/>
      <c r="GGQ104" s="97"/>
      <c r="GGR104" s="97"/>
      <c r="GGS104" s="97"/>
      <c r="GGT104" s="97"/>
      <c r="GGU104" s="97"/>
      <c r="GGV104" s="97"/>
      <c r="GGW104" s="97"/>
      <c r="GGX104" s="97"/>
      <c r="GGY104" s="97"/>
      <c r="GGZ104" s="97"/>
      <c r="GHA104" s="97"/>
      <c r="GHB104" s="97"/>
      <c r="GHC104" s="97"/>
      <c r="GHD104" s="97"/>
      <c r="GHE104" s="97"/>
      <c r="GHF104" s="97"/>
      <c r="GHG104" s="97"/>
      <c r="GHH104" s="97"/>
      <c r="GHI104" s="97"/>
      <c r="GHJ104" s="97"/>
      <c r="GHK104" s="97"/>
      <c r="GHL104" s="97"/>
      <c r="GHM104" s="97"/>
      <c r="GHN104" s="97"/>
      <c r="GHO104" s="97"/>
      <c r="GHP104" s="97"/>
      <c r="GHQ104" s="97"/>
      <c r="GHR104" s="97"/>
      <c r="GHS104" s="97"/>
      <c r="GHT104" s="97"/>
      <c r="GHU104" s="97"/>
      <c r="GHV104" s="97"/>
      <c r="GHW104" s="97"/>
      <c r="GHX104" s="97"/>
      <c r="GHY104" s="97"/>
      <c r="GHZ104" s="97"/>
      <c r="GIA104" s="97"/>
      <c r="GIB104" s="97"/>
      <c r="GIC104" s="97"/>
      <c r="GID104" s="97"/>
      <c r="GIE104" s="97"/>
      <c r="GIF104" s="97"/>
      <c r="GIG104" s="97"/>
      <c r="GIH104" s="97"/>
      <c r="GII104" s="97"/>
      <c r="GIJ104" s="97"/>
      <c r="GIK104" s="97"/>
      <c r="GIL104" s="97"/>
      <c r="GIM104" s="97"/>
      <c r="GIN104" s="97"/>
      <c r="GIO104" s="97"/>
      <c r="GIP104" s="97"/>
      <c r="GIQ104" s="97"/>
      <c r="GIR104" s="97"/>
      <c r="GIS104" s="97"/>
      <c r="GIT104" s="97"/>
      <c r="GIU104" s="97"/>
      <c r="GIV104" s="97"/>
      <c r="GIW104" s="97"/>
      <c r="GIX104" s="97"/>
      <c r="GIY104" s="97"/>
      <c r="GIZ104" s="97"/>
      <c r="GJA104" s="97"/>
      <c r="GJB104" s="97"/>
      <c r="GJC104" s="97"/>
      <c r="GJD104" s="97"/>
      <c r="GJE104" s="97"/>
      <c r="GJF104" s="97"/>
      <c r="GJG104" s="97"/>
      <c r="GJH104" s="97"/>
      <c r="GJI104" s="97"/>
      <c r="GJJ104" s="97"/>
      <c r="GJK104" s="97"/>
      <c r="GJL104" s="97"/>
      <c r="GJM104" s="97"/>
      <c r="GJN104" s="97"/>
      <c r="GJO104" s="97"/>
      <c r="GJP104" s="97"/>
      <c r="GJQ104" s="97"/>
      <c r="GJR104" s="97"/>
      <c r="GJS104" s="97"/>
      <c r="GJT104" s="97"/>
      <c r="GJU104" s="97"/>
      <c r="GJV104" s="97"/>
      <c r="GJW104" s="97"/>
      <c r="GJX104" s="97"/>
      <c r="GJY104" s="97"/>
      <c r="GJZ104" s="97"/>
      <c r="GKA104" s="97"/>
      <c r="GKB104" s="97"/>
      <c r="GKC104" s="97"/>
      <c r="GKD104" s="97"/>
      <c r="GKE104" s="97"/>
      <c r="GKF104" s="97"/>
      <c r="GKG104" s="97"/>
      <c r="GKH104" s="97"/>
      <c r="GKI104" s="97"/>
      <c r="GKJ104" s="97"/>
      <c r="GKK104" s="97"/>
      <c r="GKL104" s="97"/>
      <c r="GKM104" s="97"/>
      <c r="GKN104" s="97"/>
      <c r="GKO104" s="97"/>
      <c r="GKP104" s="97"/>
      <c r="GKQ104" s="97"/>
      <c r="GKR104" s="97"/>
      <c r="GKS104" s="97"/>
      <c r="GKT104" s="97"/>
      <c r="GKU104" s="97"/>
      <c r="GKV104" s="97"/>
      <c r="GKW104" s="97"/>
      <c r="GKX104" s="97"/>
      <c r="GKY104" s="97"/>
      <c r="GKZ104" s="97"/>
      <c r="GLA104" s="97"/>
      <c r="GLB104" s="97"/>
      <c r="GLC104" s="97"/>
      <c r="GLD104" s="97"/>
      <c r="GLE104" s="97"/>
      <c r="GLF104" s="97"/>
      <c r="GLG104" s="97"/>
      <c r="GLH104" s="97"/>
      <c r="GLI104" s="97"/>
      <c r="GLJ104" s="97"/>
      <c r="GLK104" s="97"/>
      <c r="GLL104" s="97"/>
      <c r="GLM104" s="97"/>
      <c r="GLN104" s="97"/>
      <c r="GLO104" s="97"/>
      <c r="GLP104" s="97"/>
      <c r="GLQ104" s="97"/>
      <c r="GLR104" s="97"/>
      <c r="GLS104" s="97"/>
      <c r="GLT104" s="97"/>
      <c r="GLU104" s="97"/>
      <c r="GLV104" s="97"/>
      <c r="GLW104" s="97"/>
      <c r="GLX104" s="97"/>
      <c r="GLY104" s="97"/>
      <c r="GLZ104" s="97"/>
      <c r="GMA104" s="97"/>
      <c r="GMB104" s="97"/>
      <c r="GMC104" s="97"/>
      <c r="GMD104" s="97"/>
      <c r="GME104" s="97"/>
      <c r="GMF104" s="97"/>
      <c r="GMG104" s="97"/>
      <c r="GMH104" s="97"/>
      <c r="GMI104" s="97"/>
      <c r="GMJ104" s="97"/>
      <c r="GMK104" s="97"/>
      <c r="GML104" s="97"/>
      <c r="GMM104" s="97"/>
      <c r="GMN104" s="97"/>
      <c r="GMO104" s="97"/>
      <c r="GMP104" s="97"/>
      <c r="GMQ104" s="97"/>
      <c r="GMR104" s="97"/>
      <c r="GMS104" s="97"/>
      <c r="GMT104" s="97"/>
      <c r="GMU104" s="97"/>
      <c r="GMV104" s="97"/>
      <c r="GMW104" s="97"/>
      <c r="GMX104" s="97"/>
      <c r="GMY104" s="97"/>
      <c r="GMZ104" s="97"/>
      <c r="GNA104" s="97"/>
      <c r="GNB104" s="97"/>
      <c r="GNC104" s="97"/>
      <c r="GND104" s="97"/>
      <c r="GNE104" s="97"/>
      <c r="GNF104" s="97"/>
      <c r="GNG104" s="97"/>
      <c r="GNH104" s="97"/>
      <c r="GNI104" s="97"/>
      <c r="GNJ104" s="97"/>
      <c r="GNK104" s="97"/>
      <c r="GNL104" s="97"/>
      <c r="GNM104" s="97"/>
      <c r="GNN104" s="97"/>
      <c r="GNO104" s="97"/>
      <c r="GNP104" s="97"/>
      <c r="GNQ104" s="97"/>
      <c r="GNR104" s="97"/>
      <c r="GNS104" s="97"/>
      <c r="GNT104" s="97"/>
      <c r="GNU104" s="97"/>
      <c r="GNV104" s="97"/>
      <c r="GNW104" s="97"/>
      <c r="GNX104" s="97"/>
      <c r="GNY104" s="97"/>
      <c r="GNZ104" s="97"/>
      <c r="GOA104" s="97"/>
      <c r="GOB104" s="97"/>
      <c r="GOC104" s="97"/>
      <c r="GOD104" s="97"/>
      <c r="GOE104" s="97"/>
      <c r="GOF104" s="97"/>
      <c r="GOG104" s="97"/>
      <c r="GOH104" s="97"/>
      <c r="GOI104" s="97"/>
      <c r="GOJ104" s="97"/>
      <c r="GOK104" s="97"/>
      <c r="GOL104" s="97"/>
      <c r="GOM104" s="97"/>
      <c r="GON104" s="97"/>
      <c r="GOO104" s="97"/>
      <c r="GOP104" s="97"/>
      <c r="GOQ104" s="97"/>
      <c r="GOR104" s="97"/>
      <c r="GOS104" s="97"/>
      <c r="GOT104" s="97"/>
      <c r="GOU104" s="97"/>
      <c r="GOV104" s="97"/>
      <c r="GOW104" s="97"/>
      <c r="GOX104" s="97"/>
      <c r="GOY104" s="97"/>
      <c r="GOZ104" s="97"/>
      <c r="GPA104" s="97"/>
      <c r="GPB104" s="97"/>
      <c r="GPC104" s="97"/>
      <c r="GPD104" s="97"/>
      <c r="GPE104" s="97"/>
      <c r="GPF104" s="97"/>
      <c r="GPG104" s="97"/>
      <c r="GPH104" s="97"/>
      <c r="GPI104" s="97"/>
      <c r="GPJ104" s="97"/>
      <c r="GPK104" s="97"/>
      <c r="GPL104" s="97"/>
      <c r="GPM104" s="97"/>
      <c r="GPN104" s="97"/>
      <c r="GPO104" s="97"/>
      <c r="GPP104" s="97"/>
      <c r="GPQ104" s="97"/>
      <c r="GPR104" s="97"/>
      <c r="GPS104" s="97"/>
      <c r="GPT104" s="97"/>
      <c r="GPU104" s="97"/>
      <c r="GPV104" s="97"/>
      <c r="GPW104" s="97"/>
      <c r="GPX104" s="97"/>
      <c r="GPY104" s="97"/>
      <c r="GPZ104" s="97"/>
      <c r="GQA104" s="97"/>
      <c r="GQB104" s="97"/>
      <c r="GQC104" s="97"/>
      <c r="GQD104" s="97"/>
      <c r="GQE104" s="97"/>
      <c r="GQF104" s="97"/>
      <c r="GQG104" s="97"/>
      <c r="GQH104" s="97"/>
      <c r="GQI104" s="97"/>
      <c r="GQJ104" s="97"/>
      <c r="GQK104" s="97"/>
      <c r="GQL104" s="97"/>
      <c r="GQM104" s="97"/>
      <c r="GQN104" s="97"/>
      <c r="GQO104" s="97"/>
      <c r="GQP104" s="97"/>
      <c r="GQQ104" s="97"/>
      <c r="GQR104" s="97"/>
      <c r="GQS104" s="97"/>
      <c r="GQT104" s="97"/>
      <c r="GQU104" s="97"/>
      <c r="GQV104" s="97"/>
      <c r="GQW104" s="97"/>
      <c r="GQX104" s="97"/>
      <c r="GQY104" s="97"/>
      <c r="GQZ104" s="97"/>
      <c r="GRA104" s="97"/>
      <c r="GRB104" s="97"/>
      <c r="GRC104" s="97"/>
      <c r="GRD104" s="97"/>
      <c r="GRE104" s="97"/>
      <c r="GRF104" s="97"/>
      <c r="GRG104" s="97"/>
      <c r="GRH104" s="97"/>
      <c r="GRI104" s="97"/>
      <c r="GRJ104" s="97"/>
      <c r="GRK104" s="97"/>
      <c r="GRL104" s="97"/>
      <c r="GRM104" s="97"/>
      <c r="GRN104" s="97"/>
      <c r="GRO104" s="97"/>
      <c r="GRP104" s="97"/>
      <c r="GRQ104" s="97"/>
      <c r="GRR104" s="97"/>
      <c r="GRS104" s="97"/>
      <c r="GRT104" s="97"/>
      <c r="GRU104" s="97"/>
      <c r="GRV104" s="97"/>
      <c r="GRW104" s="97"/>
      <c r="GRX104" s="97"/>
      <c r="GRY104" s="97"/>
      <c r="GRZ104" s="97"/>
      <c r="GSA104" s="97"/>
      <c r="GSB104" s="97"/>
      <c r="GSC104" s="97"/>
      <c r="GSD104" s="97"/>
      <c r="GSE104" s="97"/>
      <c r="GSF104" s="97"/>
      <c r="GSG104" s="97"/>
      <c r="GSH104" s="97"/>
      <c r="GSI104" s="97"/>
      <c r="GSJ104" s="97"/>
      <c r="GSK104" s="97"/>
      <c r="GSL104" s="97"/>
      <c r="GSM104" s="97"/>
      <c r="GSN104" s="97"/>
      <c r="GSO104" s="97"/>
      <c r="GSP104" s="97"/>
      <c r="GSQ104" s="97"/>
      <c r="GSR104" s="97"/>
      <c r="GSS104" s="97"/>
      <c r="GST104" s="97"/>
      <c r="GSU104" s="97"/>
      <c r="GSV104" s="97"/>
      <c r="GSW104" s="97"/>
      <c r="GSX104" s="97"/>
      <c r="GSY104" s="97"/>
      <c r="GSZ104" s="97"/>
      <c r="GTA104" s="97"/>
      <c r="GTB104" s="97"/>
      <c r="GTC104" s="97"/>
      <c r="GTD104" s="97"/>
      <c r="GTE104" s="97"/>
      <c r="GTF104" s="97"/>
      <c r="GTG104" s="97"/>
      <c r="GTH104" s="97"/>
      <c r="GTI104" s="97"/>
      <c r="GTJ104" s="97"/>
      <c r="GTK104" s="97"/>
      <c r="GTL104" s="97"/>
      <c r="GTM104" s="97"/>
      <c r="GTN104" s="97"/>
      <c r="GTO104" s="97"/>
      <c r="GTP104" s="97"/>
      <c r="GTQ104" s="97"/>
      <c r="GTR104" s="97"/>
      <c r="GTS104" s="97"/>
      <c r="GTT104" s="97"/>
      <c r="GTU104" s="97"/>
      <c r="GTV104" s="97"/>
      <c r="GTW104" s="97"/>
      <c r="GTX104" s="97"/>
      <c r="GTY104" s="97"/>
      <c r="GTZ104" s="97"/>
      <c r="GUA104" s="97"/>
      <c r="GUB104" s="97"/>
      <c r="GUC104" s="97"/>
      <c r="GUD104" s="97"/>
      <c r="GUE104" s="97"/>
      <c r="GUF104" s="97"/>
      <c r="GUG104" s="97"/>
      <c r="GUH104" s="97"/>
      <c r="GUI104" s="97"/>
      <c r="GUJ104" s="97"/>
      <c r="GUK104" s="97"/>
      <c r="GUL104" s="97"/>
      <c r="GUM104" s="97"/>
      <c r="GUN104" s="97"/>
      <c r="GUO104" s="97"/>
      <c r="GUP104" s="97"/>
      <c r="GUQ104" s="97"/>
      <c r="GUR104" s="97"/>
      <c r="GUS104" s="97"/>
      <c r="GUT104" s="97"/>
      <c r="GUU104" s="97"/>
      <c r="GUV104" s="97"/>
      <c r="GUW104" s="97"/>
      <c r="GUX104" s="97"/>
      <c r="GUY104" s="97"/>
      <c r="GUZ104" s="97"/>
      <c r="GVA104" s="97"/>
      <c r="GVB104" s="97"/>
      <c r="GVC104" s="97"/>
      <c r="GVD104" s="97"/>
      <c r="GVE104" s="97"/>
      <c r="GVF104" s="97"/>
      <c r="GVG104" s="97"/>
      <c r="GVH104" s="97"/>
      <c r="GVI104" s="97"/>
      <c r="GVJ104" s="97"/>
      <c r="GVK104" s="97"/>
      <c r="GVL104" s="97"/>
      <c r="GVM104" s="97"/>
      <c r="GVN104" s="97"/>
      <c r="GVO104" s="97"/>
      <c r="GVP104" s="97"/>
      <c r="GVQ104" s="97"/>
      <c r="GVR104" s="97"/>
      <c r="GVS104" s="97"/>
      <c r="GVT104" s="97"/>
      <c r="GVU104" s="97"/>
      <c r="GVV104" s="97"/>
      <c r="GVW104" s="97"/>
      <c r="GVX104" s="97"/>
      <c r="GVY104" s="97"/>
      <c r="GVZ104" s="97"/>
      <c r="GWA104" s="97"/>
      <c r="GWB104" s="97"/>
      <c r="GWC104" s="97"/>
      <c r="GWD104" s="97"/>
      <c r="GWE104" s="97"/>
      <c r="GWF104" s="97"/>
      <c r="GWG104" s="97"/>
      <c r="GWH104" s="97"/>
      <c r="GWI104" s="97"/>
      <c r="GWJ104" s="97"/>
      <c r="GWK104" s="97"/>
      <c r="GWL104" s="97"/>
      <c r="GWM104" s="97"/>
      <c r="GWN104" s="97"/>
      <c r="GWO104" s="97"/>
      <c r="GWP104" s="97"/>
      <c r="GWQ104" s="97"/>
      <c r="GWR104" s="97"/>
      <c r="GWS104" s="97"/>
      <c r="GWT104" s="97"/>
      <c r="GWU104" s="97"/>
      <c r="GWV104" s="97"/>
      <c r="GWW104" s="97"/>
      <c r="GWX104" s="97"/>
      <c r="GWY104" s="97"/>
      <c r="GWZ104" s="97"/>
      <c r="GXA104" s="97"/>
      <c r="GXB104" s="97"/>
      <c r="GXC104" s="97"/>
      <c r="GXD104" s="97"/>
      <c r="GXE104" s="97"/>
      <c r="GXF104" s="97"/>
      <c r="GXG104" s="97"/>
      <c r="GXH104" s="97"/>
      <c r="GXI104" s="97"/>
      <c r="GXJ104" s="97"/>
      <c r="GXK104" s="97"/>
      <c r="GXL104" s="97"/>
      <c r="GXM104" s="97"/>
      <c r="GXN104" s="97"/>
      <c r="GXO104" s="97"/>
      <c r="GXP104" s="97"/>
      <c r="GXQ104" s="97"/>
      <c r="GXR104" s="97"/>
      <c r="GXS104" s="97"/>
      <c r="GXT104" s="97"/>
      <c r="GXU104" s="97"/>
      <c r="GXV104" s="97"/>
      <c r="GXW104" s="97"/>
      <c r="GXX104" s="97"/>
      <c r="GXY104" s="97"/>
      <c r="GXZ104" s="97"/>
      <c r="GYA104" s="97"/>
      <c r="GYB104" s="97"/>
      <c r="GYC104" s="97"/>
      <c r="GYD104" s="97"/>
      <c r="GYE104" s="97"/>
      <c r="GYF104" s="97"/>
      <c r="GYG104" s="97"/>
      <c r="GYH104" s="97"/>
      <c r="GYI104" s="97"/>
      <c r="GYJ104" s="97"/>
      <c r="GYK104" s="97"/>
      <c r="GYL104" s="97"/>
      <c r="GYM104" s="97"/>
      <c r="GYN104" s="97"/>
      <c r="GYO104" s="97"/>
      <c r="GYP104" s="97"/>
      <c r="GYQ104" s="97"/>
      <c r="GYR104" s="97"/>
      <c r="GYS104" s="97"/>
      <c r="GYT104" s="97"/>
      <c r="GYU104" s="97"/>
      <c r="GYV104" s="97"/>
      <c r="GYW104" s="97"/>
      <c r="GYX104" s="97"/>
      <c r="GYY104" s="97"/>
      <c r="GYZ104" s="97"/>
      <c r="GZA104" s="97"/>
      <c r="GZB104" s="97"/>
      <c r="GZC104" s="97"/>
      <c r="GZD104" s="97"/>
      <c r="GZE104" s="97"/>
      <c r="GZF104" s="97"/>
      <c r="GZG104" s="97"/>
      <c r="GZH104" s="97"/>
      <c r="GZI104" s="97"/>
      <c r="GZJ104" s="97"/>
      <c r="GZK104" s="97"/>
      <c r="GZL104" s="97"/>
      <c r="GZM104" s="97"/>
      <c r="GZN104" s="97"/>
      <c r="GZO104" s="97"/>
      <c r="GZP104" s="97"/>
      <c r="GZQ104" s="97"/>
      <c r="GZR104" s="97"/>
      <c r="GZS104" s="97"/>
      <c r="GZT104" s="97"/>
      <c r="GZU104" s="97"/>
      <c r="GZV104" s="97"/>
      <c r="GZW104" s="97"/>
      <c r="GZX104" s="97"/>
      <c r="GZY104" s="97"/>
      <c r="GZZ104" s="97"/>
      <c r="HAA104" s="97"/>
      <c r="HAB104" s="97"/>
      <c r="HAC104" s="97"/>
      <c r="HAD104" s="97"/>
      <c r="HAE104" s="97"/>
      <c r="HAF104" s="97"/>
      <c r="HAG104" s="97"/>
      <c r="HAH104" s="97"/>
      <c r="HAI104" s="97"/>
      <c r="HAJ104" s="97"/>
      <c r="HAK104" s="97"/>
      <c r="HAL104" s="97"/>
      <c r="HAM104" s="97"/>
      <c r="HAN104" s="97"/>
      <c r="HAO104" s="97"/>
      <c r="HAP104" s="97"/>
      <c r="HAQ104" s="97"/>
      <c r="HAR104" s="97"/>
      <c r="HAS104" s="97"/>
      <c r="HAT104" s="97"/>
      <c r="HAU104" s="97"/>
      <c r="HAV104" s="97"/>
      <c r="HAW104" s="97"/>
      <c r="HAX104" s="97"/>
      <c r="HAY104" s="97"/>
      <c r="HAZ104" s="97"/>
      <c r="HBA104" s="97"/>
      <c r="HBB104" s="97"/>
      <c r="HBC104" s="97"/>
      <c r="HBD104" s="97"/>
      <c r="HBE104" s="97"/>
      <c r="HBF104" s="97"/>
      <c r="HBG104" s="97"/>
      <c r="HBH104" s="97"/>
      <c r="HBI104" s="97"/>
      <c r="HBJ104" s="97"/>
      <c r="HBK104" s="97"/>
      <c r="HBL104" s="97"/>
      <c r="HBM104" s="97"/>
      <c r="HBN104" s="97"/>
      <c r="HBO104" s="97"/>
      <c r="HBP104" s="97"/>
      <c r="HBQ104" s="97"/>
      <c r="HBR104" s="97"/>
      <c r="HBS104" s="97"/>
      <c r="HBT104" s="97"/>
      <c r="HBU104" s="97"/>
      <c r="HBV104" s="97"/>
      <c r="HBW104" s="97"/>
      <c r="HBX104" s="97"/>
      <c r="HBY104" s="97"/>
      <c r="HBZ104" s="97"/>
      <c r="HCA104" s="97"/>
      <c r="HCB104" s="97"/>
      <c r="HCC104" s="97"/>
      <c r="HCD104" s="97"/>
      <c r="HCE104" s="97"/>
      <c r="HCF104" s="97"/>
      <c r="HCG104" s="97"/>
      <c r="HCH104" s="97"/>
      <c r="HCI104" s="97"/>
      <c r="HCJ104" s="97"/>
      <c r="HCK104" s="97"/>
      <c r="HCL104" s="97"/>
      <c r="HCM104" s="97"/>
      <c r="HCN104" s="97"/>
      <c r="HCO104" s="97"/>
      <c r="HCP104" s="97"/>
      <c r="HCQ104" s="97"/>
      <c r="HCR104" s="97"/>
      <c r="HCS104" s="97"/>
      <c r="HCT104" s="97"/>
      <c r="HCU104" s="97"/>
      <c r="HCV104" s="97"/>
      <c r="HCW104" s="97"/>
      <c r="HCX104" s="97"/>
      <c r="HCY104" s="97"/>
      <c r="HCZ104" s="97"/>
      <c r="HDA104" s="97"/>
      <c r="HDB104" s="97"/>
      <c r="HDC104" s="97"/>
      <c r="HDD104" s="97"/>
      <c r="HDE104" s="97"/>
      <c r="HDF104" s="97"/>
      <c r="HDG104" s="97"/>
      <c r="HDH104" s="97"/>
      <c r="HDI104" s="97"/>
      <c r="HDJ104" s="97"/>
      <c r="HDK104" s="97"/>
      <c r="HDL104" s="97"/>
      <c r="HDM104" s="97"/>
      <c r="HDN104" s="97"/>
      <c r="HDO104" s="97"/>
      <c r="HDP104" s="97"/>
      <c r="HDQ104" s="97"/>
      <c r="HDR104" s="97"/>
      <c r="HDS104" s="97"/>
      <c r="HDT104" s="97"/>
      <c r="HDU104" s="97"/>
      <c r="HDV104" s="97"/>
      <c r="HDW104" s="97"/>
      <c r="HDX104" s="97"/>
      <c r="HDY104" s="97"/>
      <c r="HDZ104" s="97"/>
      <c r="HEA104" s="97"/>
      <c r="HEB104" s="97"/>
      <c r="HEC104" s="97"/>
      <c r="HED104" s="97"/>
      <c r="HEE104" s="97"/>
      <c r="HEF104" s="97"/>
      <c r="HEG104" s="97"/>
      <c r="HEH104" s="97"/>
      <c r="HEI104" s="97"/>
      <c r="HEJ104" s="97"/>
      <c r="HEK104" s="97"/>
      <c r="HEL104" s="97"/>
      <c r="HEM104" s="97"/>
      <c r="HEN104" s="97"/>
      <c r="HEO104" s="97"/>
      <c r="HEP104" s="97"/>
      <c r="HEQ104" s="97"/>
      <c r="HER104" s="97"/>
      <c r="HES104" s="97"/>
      <c r="HET104" s="97"/>
      <c r="HEU104" s="97"/>
      <c r="HEV104" s="97"/>
      <c r="HEW104" s="97"/>
      <c r="HEX104" s="97"/>
      <c r="HEY104" s="97"/>
      <c r="HEZ104" s="97"/>
      <c r="HFA104" s="97"/>
      <c r="HFB104" s="97"/>
      <c r="HFC104" s="97"/>
      <c r="HFD104" s="97"/>
      <c r="HFE104" s="97"/>
      <c r="HFF104" s="97"/>
      <c r="HFG104" s="97"/>
      <c r="HFH104" s="97"/>
      <c r="HFI104" s="97"/>
      <c r="HFJ104" s="97"/>
      <c r="HFK104" s="97"/>
      <c r="HFL104" s="97"/>
      <c r="HFM104" s="97"/>
      <c r="HFN104" s="97"/>
      <c r="HFO104" s="97"/>
      <c r="HFP104" s="97"/>
      <c r="HFQ104" s="97"/>
      <c r="HFR104" s="97"/>
      <c r="HFS104" s="97"/>
      <c r="HFT104" s="97"/>
      <c r="HFU104" s="97"/>
      <c r="HFV104" s="97"/>
      <c r="HFW104" s="97"/>
      <c r="HFX104" s="97"/>
      <c r="HFY104" s="97"/>
      <c r="HFZ104" s="97"/>
      <c r="HGA104" s="97"/>
      <c r="HGB104" s="97"/>
      <c r="HGC104" s="97"/>
      <c r="HGD104" s="97"/>
      <c r="HGE104" s="97"/>
      <c r="HGF104" s="97"/>
      <c r="HGG104" s="97"/>
      <c r="HGH104" s="97"/>
      <c r="HGI104" s="97"/>
      <c r="HGJ104" s="97"/>
      <c r="HGK104" s="97"/>
      <c r="HGL104" s="97"/>
      <c r="HGM104" s="97"/>
      <c r="HGN104" s="97"/>
      <c r="HGO104" s="97"/>
      <c r="HGP104" s="97"/>
      <c r="HGQ104" s="97"/>
      <c r="HGR104" s="97"/>
      <c r="HGS104" s="97"/>
      <c r="HGT104" s="97"/>
      <c r="HGU104" s="97"/>
      <c r="HGV104" s="97"/>
      <c r="HGW104" s="97"/>
      <c r="HGX104" s="97"/>
      <c r="HGY104" s="97"/>
      <c r="HGZ104" s="97"/>
      <c r="HHA104" s="97"/>
      <c r="HHB104" s="97"/>
      <c r="HHC104" s="97"/>
      <c r="HHD104" s="97"/>
      <c r="HHE104" s="97"/>
      <c r="HHF104" s="97"/>
      <c r="HHG104" s="97"/>
      <c r="HHH104" s="97"/>
      <c r="HHI104" s="97"/>
      <c r="HHJ104" s="97"/>
      <c r="HHK104" s="97"/>
      <c r="HHL104" s="97"/>
      <c r="HHM104" s="97"/>
      <c r="HHN104" s="97"/>
      <c r="HHO104" s="97"/>
      <c r="HHP104" s="97"/>
      <c r="HHQ104" s="97"/>
      <c r="HHR104" s="97"/>
      <c r="HHS104" s="97"/>
      <c r="HHT104" s="97"/>
      <c r="HHU104" s="97"/>
      <c r="HHV104" s="97"/>
      <c r="HHW104" s="97"/>
      <c r="HHX104" s="97"/>
      <c r="HHY104" s="97"/>
      <c r="HHZ104" s="97"/>
      <c r="HIA104" s="97"/>
      <c r="HIB104" s="97"/>
      <c r="HIC104" s="97"/>
      <c r="HID104" s="97"/>
      <c r="HIE104" s="97"/>
      <c r="HIF104" s="97"/>
      <c r="HIG104" s="97"/>
      <c r="HIH104" s="97"/>
      <c r="HII104" s="97"/>
      <c r="HIJ104" s="97"/>
      <c r="HIK104" s="97"/>
      <c r="HIL104" s="97"/>
      <c r="HIM104" s="97"/>
      <c r="HIN104" s="97"/>
      <c r="HIO104" s="97"/>
      <c r="HIP104" s="97"/>
      <c r="HIQ104" s="97"/>
      <c r="HIR104" s="97"/>
      <c r="HIS104" s="97"/>
      <c r="HIT104" s="97"/>
      <c r="HIU104" s="97"/>
      <c r="HIV104" s="97"/>
      <c r="HIW104" s="97"/>
      <c r="HIX104" s="97"/>
      <c r="HIY104" s="97"/>
      <c r="HIZ104" s="97"/>
      <c r="HJA104" s="97"/>
      <c r="HJB104" s="97"/>
      <c r="HJC104" s="97"/>
      <c r="HJD104" s="97"/>
      <c r="HJE104" s="97"/>
      <c r="HJF104" s="97"/>
      <c r="HJG104" s="97"/>
      <c r="HJH104" s="97"/>
      <c r="HJI104" s="97"/>
      <c r="HJJ104" s="97"/>
      <c r="HJK104" s="97"/>
      <c r="HJL104" s="97"/>
      <c r="HJM104" s="97"/>
      <c r="HJN104" s="97"/>
      <c r="HJO104" s="97"/>
      <c r="HJP104" s="97"/>
      <c r="HJQ104" s="97"/>
      <c r="HJR104" s="97"/>
      <c r="HJS104" s="97"/>
      <c r="HJT104" s="97"/>
      <c r="HJU104" s="97"/>
      <c r="HJV104" s="97"/>
      <c r="HJW104" s="97"/>
      <c r="HJX104" s="97"/>
      <c r="HJY104" s="97"/>
      <c r="HJZ104" s="97"/>
      <c r="HKA104" s="97"/>
      <c r="HKB104" s="97"/>
      <c r="HKC104" s="97"/>
      <c r="HKD104" s="97"/>
      <c r="HKE104" s="97"/>
      <c r="HKF104" s="97"/>
      <c r="HKG104" s="97"/>
      <c r="HKH104" s="97"/>
      <c r="HKI104" s="97"/>
      <c r="HKJ104" s="97"/>
      <c r="HKK104" s="97"/>
      <c r="HKL104" s="97"/>
      <c r="HKM104" s="97"/>
      <c r="HKN104" s="97"/>
      <c r="HKO104" s="97"/>
      <c r="HKP104" s="97"/>
      <c r="HKQ104" s="97"/>
      <c r="HKR104" s="97"/>
      <c r="HKS104" s="97"/>
      <c r="HKT104" s="97"/>
      <c r="HKU104" s="97"/>
      <c r="HKV104" s="97"/>
      <c r="HKW104" s="97"/>
      <c r="HKX104" s="97"/>
      <c r="HKY104" s="97"/>
      <c r="HKZ104" s="97"/>
      <c r="HLA104" s="97"/>
      <c r="HLB104" s="97"/>
      <c r="HLC104" s="97"/>
      <c r="HLD104" s="97"/>
      <c r="HLE104" s="97"/>
      <c r="HLF104" s="97"/>
      <c r="HLG104" s="97"/>
      <c r="HLH104" s="97"/>
      <c r="HLI104" s="97"/>
      <c r="HLJ104" s="97"/>
      <c r="HLK104" s="97"/>
      <c r="HLL104" s="97"/>
      <c r="HLM104" s="97"/>
      <c r="HLN104" s="97"/>
      <c r="HLO104" s="97"/>
      <c r="HLP104" s="97"/>
      <c r="HLQ104" s="97"/>
      <c r="HLR104" s="97"/>
      <c r="HLS104" s="97"/>
      <c r="HLT104" s="97"/>
      <c r="HLU104" s="97"/>
      <c r="HLV104" s="97"/>
      <c r="HLW104" s="97"/>
      <c r="HLX104" s="97"/>
      <c r="HLY104" s="97"/>
      <c r="HLZ104" s="97"/>
      <c r="HMA104" s="97"/>
      <c r="HMB104" s="97"/>
      <c r="HMC104" s="97"/>
      <c r="HMD104" s="97"/>
      <c r="HME104" s="97"/>
      <c r="HMF104" s="97"/>
      <c r="HMG104" s="97"/>
      <c r="HMH104" s="97"/>
      <c r="HMI104" s="97"/>
      <c r="HMJ104" s="97"/>
      <c r="HMK104" s="97"/>
      <c r="HML104" s="97"/>
      <c r="HMM104" s="97"/>
      <c r="HMN104" s="97"/>
      <c r="HMO104" s="97"/>
      <c r="HMP104" s="97"/>
      <c r="HMQ104" s="97"/>
      <c r="HMR104" s="97"/>
      <c r="HMS104" s="97"/>
      <c r="HMT104" s="97"/>
      <c r="HMU104" s="97"/>
      <c r="HMV104" s="97"/>
      <c r="HMW104" s="97"/>
      <c r="HMX104" s="97"/>
      <c r="HMY104" s="97"/>
      <c r="HMZ104" s="97"/>
      <c r="HNA104" s="97"/>
      <c r="HNB104" s="97"/>
      <c r="HNC104" s="97"/>
      <c r="HND104" s="97"/>
      <c r="HNE104" s="97"/>
      <c r="HNF104" s="97"/>
      <c r="HNG104" s="97"/>
      <c r="HNH104" s="97"/>
      <c r="HNI104" s="97"/>
      <c r="HNJ104" s="97"/>
      <c r="HNK104" s="97"/>
      <c r="HNL104" s="97"/>
      <c r="HNM104" s="97"/>
      <c r="HNN104" s="97"/>
      <c r="HNO104" s="97"/>
      <c r="HNP104" s="97"/>
      <c r="HNQ104" s="97"/>
      <c r="HNR104" s="97"/>
      <c r="HNS104" s="97"/>
      <c r="HNT104" s="97"/>
      <c r="HNU104" s="97"/>
      <c r="HNV104" s="97"/>
      <c r="HNW104" s="97"/>
      <c r="HNX104" s="97"/>
      <c r="HNY104" s="97"/>
      <c r="HNZ104" s="97"/>
      <c r="HOA104" s="97"/>
      <c r="HOB104" s="97"/>
      <c r="HOC104" s="97"/>
      <c r="HOD104" s="97"/>
      <c r="HOE104" s="97"/>
      <c r="HOF104" s="97"/>
      <c r="HOG104" s="97"/>
      <c r="HOH104" s="97"/>
      <c r="HOI104" s="97"/>
      <c r="HOJ104" s="97"/>
      <c r="HOK104" s="97"/>
      <c r="HOL104" s="97"/>
      <c r="HOM104" s="97"/>
      <c r="HON104" s="97"/>
      <c r="HOO104" s="97"/>
      <c r="HOP104" s="97"/>
      <c r="HOQ104" s="97"/>
      <c r="HOR104" s="97"/>
      <c r="HOS104" s="97"/>
      <c r="HOT104" s="97"/>
      <c r="HOU104" s="97"/>
      <c r="HOV104" s="97"/>
      <c r="HOW104" s="97"/>
      <c r="HOX104" s="97"/>
      <c r="HOY104" s="97"/>
      <c r="HOZ104" s="97"/>
      <c r="HPA104" s="97"/>
      <c r="HPB104" s="97"/>
      <c r="HPC104" s="97"/>
      <c r="HPD104" s="97"/>
      <c r="HPE104" s="97"/>
      <c r="HPF104" s="97"/>
      <c r="HPG104" s="97"/>
      <c r="HPH104" s="97"/>
      <c r="HPI104" s="97"/>
      <c r="HPJ104" s="97"/>
      <c r="HPK104" s="97"/>
      <c r="HPL104" s="97"/>
      <c r="HPM104" s="97"/>
      <c r="HPN104" s="97"/>
      <c r="HPO104" s="97"/>
      <c r="HPP104" s="97"/>
      <c r="HPQ104" s="97"/>
      <c r="HPR104" s="97"/>
      <c r="HPS104" s="97"/>
      <c r="HPT104" s="97"/>
      <c r="HPU104" s="97"/>
      <c r="HPV104" s="97"/>
      <c r="HPW104" s="97"/>
      <c r="HPX104" s="97"/>
      <c r="HPY104" s="97"/>
      <c r="HPZ104" s="97"/>
      <c r="HQA104" s="97"/>
      <c r="HQB104" s="97"/>
      <c r="HQC104" s="97"/>
      <c r="HQD104" s="97"/>
      <c r="HQE104" s="97"/>
      <c r="HQF104" s="97"/>
      <c r="HQG104" s="97"/>
      <c r="HQH104" s="97"/>
      <c r="HQI104" s="97"/>
      <c r="HQJ104" s="97"/>
      <c r="HQK104" s="97"/>
      <c r="HQL104" s="97"/>
      <c r="HQM104" s="97"/>
      <c r="HQN104" s="97"/>
      <c r="HQO104" s="97"/>
      <c r="HQP104" s="97"/>
      <c r="HQQ104" s="97"/>
      <c r="HQR104" s="97"/>
      <c r="HQS104" s="97"/>
      <c r="HQT104" s="97"/>
      <c r="HQU104" s="97"/>
      <c r="HQV104" s="97"/>
      <c r="HQW104" s="97"/>
      <c r="HQX104" s="97"/>
      <c r="HQY104" s="97"/>
      <c r="HQZ104" s="97"/>
      <c r="HRA104" s="97"/>
      <c r="HRB104" s="97"/>
      <c r="HRC104" s="97"/>
      <c r="HRD104" s="97"/>
      <c r="HRE104" s="97"/>
      <c r="HRF104" s="97"/>
      <c r="HRG104" s="97"/>
      <c r="HRH104" s="97"/>
      <c r="HRI104" s="97"/>
      <c r="HRJ104" s="97"/>
      <c r="HRK104" s="97"/>
      <c r="HRL104" s="97"/>
      <c r="HRM104" s="97"/>
      <c r="HRN104" s="97"/>
      <c r="HRO104" s="97"/>
      <c r="HRP104" s="97"/>
      <c r="HRQ104" s="97"/>
      <c r="HRR104" s="97"/>
      <c r="HRS104" s="97"/>
      <c r="HRT104" s="97"/>
      <c r="HRU104" s="97"/>
      <c r="HRV104" s="97"/>
      <c r="HRW104" s="97"/>
      <c r="HRX104" s="97"/>
      <c r="HRY104" s="97"/>
      <c r="HRZ104" s="97"/>
      <c r="HSA104" s="97"/>
      <c r="HSB104" s="97"/>
      <c r="HSC104" s="97"/>
      <c r="HSD104" s="97"/>
      <c r="HSE104" s="97"/>
      <c r="HSF104" s="97"/>
      <c r="HSG104" s="97"/>
      <c r="HSH104" s="97"/>
      <c r="HSI104" s="97"/>
      <c r="HSJ104" s="97"/>
      <c r="HSK104" s="97"/>
      <c r="HSL104" s="97"/>
      <c r="HSM104" s="97"/>
      <c r="HSN104" s="97"/>
      <c r="HSO104" s="97"/>
      <c r="HSP104" s="97"/>
      <c r="HSQ104" s="97"/>
      <c r="HSR104" s="97"/>
      <c r="HSS104" s="97"/>
      <c r="HST104" s="97"/>
      <c r="HSU104" s="97"/>
      <c r="HSV104" s="97"/>
      <c r="HSW104" s="97"/>
      <c r="HSX104" s="97"/>
      <c r="HSY104" s="97"/>
      <c r="HSZ104" s="97"/>
      <c r="HTA104" s="97"/>
      <c r="HTB104" s="97"/>
      <c r="HTC104" s="97"/>
      <c r="HTD104" s="97"/>
      <c r="HTE104" s="97"/>
      <c r="HTF104" s="97"/>
      <c r="HTG104" s="97"/>
      <c r="HTH104" s="97"/>
      <c r="HTI104" s="97"/>
      <c r="HTJ104" s="97"/>
      <c r="HTK104" s="97"/>
      <c r="HTL104" s="97"/>
      <c r="HTM104" s="97"/>
      <c r="HTN104" s="97"/>
      <c r="HTO104" s="97"/>
      <c r="HTP104" s="97"/>
      <c r="HTQ104" s="97"/>
      <c r="HTR104" s="97"/>
      <c r="HTS104" s="97"/>
      <c r="HTT104" s="97"/>
      <c r="HTU104" s="97"/>
      <c r="HTV104" s="97"/>
      <c r="HTW104" s="97"/>
      <c r="HTX104" s="97"/>
      <c r="HTY104" s="97"/>
      <c r="HTZ104" s="97"/>
      <c r="HUA104" s="97"/>
      <c r="HUB104" s="97"/>
      <c r="HUC104" s="97"/>
      <c r="HUD104" s="97"/>
      <c r="HUE104" s="97"/>
      <c r="HUF104" s="97"/>
      <c r="HUG104" s="97"/>
      <c r="HUH104" s="97"/>
      <c r="HUI104" s="97"/>
      <c r="HUJ104" s="97"/>
      <c r="HUK104" s="97"/>
      <c r="HUL104" s="97"/>
      <c r="HUM104" s="97"/>
      <c r="HUN104" s="97"/>
      <c r="HUO104" s="97"/>
      <c r="HUP104" s="97"/>
      <c r="HUQ104" s="97"/>
      <c r="HUR104" s="97"/>
      <c r="HUS104" s="97"/>
      <c r="HUT104" s="97"/>
      <c r="HUU104" s="97"/>
      <c r="HUV104" s="97"/>
      <c r="HUW104" s="97"/>
      <c r="HUX104" s="97"/>
      <c r="HUY104" s="97"/>
      <c r="HUZ104" s="97"/>
      <c r="HVA104" s="97"/>
      <c r="HVB104" s="97"/>
      <c r="HVC104" s="97"/>
      <c r="HVD104" s="97"/>
      <c r="HVE104" s="97"/>
      <c r="HVF104" s="97"/>
      <c r="HVG104" s="97"/>
      <c r="HVH104" s="97"/>
      <c r="HVI104" s="97"/>
      <c r="HVJ104" s="97"/>
      <c r="HVK104" s="97"/>
      <c r="HVL104" s="97"/>
      <c r="HVM104" s="97"/>
      <c r="HVN104" s="97"/>
      <c r="HVO104" s="97"/>
      <c r="HVP104" s="97"/>
      <c r="HVQ104" s="97"/>
      <c r="HVR104" s="97"/>
      <c r="HVS104" s="97"/>
      <c r="HVT104" s="97"/>
      <c r="HVU104" s="97"/>
      <c r="HVV104" s="97"/>
      <c r="HVW104" s="97"/>
      <c r="HVX104" s="97"/>
      <c r="HVY104" s="97"/>
      <c r="HVZ104" s="97"/>
      <c r="HWA104" s="97"/>
      <c r="HWB104" s="97"/>
      <c r="HWC104" s="97"/>
      <c r="HWD104" s="97"/>
      <c r="HWE104" s="97"/>
      <c r="HWF104" s="97"/>
      <c r="HWG104" s="97"/>
      <c r="HWH104" s="97"/>
      <c r="HWI104" s="97"/>
      <c r="HWJ104" s="97"/>
      <c r="HWK104" s="97"/>
      <c r="HWL104" s="97"/>
      <c r="HWM104" s="97"/>
      <c r="HWN104" s="97"/>
      <c r="HWO104" s="97"/>
      <c r="HWP104" s="97"/>
      <c r="HWQ104" s="97"/>
      <c r="HWR104" s="97"/>
      <c r="HWS104" s="97"/>
      <c r="HWT104" s="97"/>
      <c r="HWU104" s="97"/>
      <c r="HWV104" s="97"/>
      <c r="HWW104" s="97"/>
      <c r="HWX104" s="97"/>
      <c r="HWY104" s="97"/>
      <c r="HWZ104" s="97"/>
      <c r="HXA104" s="97"/>
      <c r="HXB104" s="97"/>
      <c r="HXC104" s="97"/>
      <c r="HXD104" s="97"/>
      <c r="HXE104" s="97"/>
      <c r="HXF104" s="97"/>
      <c r="HXG104" s="97"/>
      <c r="HXH104" s="97"/>
      <c r="HXI104" s="97"/>
      <c r="HXJ104" s="97"/>
      <c r="HXK104" s="97"/>
      <c r="HXL104" s="97"/>
      <c r="HXM104" s="97"/>
      <c r="HXN104" s="97"/>
      <c r="HXO104" s="97"/>
      <c r="HXP104" s="97"/>
      <c r="HXQ104" s="97"/>
      <c r="HXR104" s="97"/>
      <c r="HXS104" s="97"/>
      <c r="HXT104" s="97"/>
      <c r="HXU104" s="97"/>
      <c r="HXV104" s="97"/>
      <c r="HXW104" s="97"/>
      <c r="HXX104" s="97"/>
      <c r="HXY104" s="97"/>
      <c r="HXZ104" s="97"/>
      <c r="HYA104" s="97"/>
      <c r="HYB104" s="97"/>
      <c r="HYC104" s="97"/>
      <c r="HYD104" s="97"/>
      <c r="HYE104" s="97"/>
      <c r="HYF104" s="97"/>
      <c r="HYG104" s="97"/>
      <c r="HYH104" s="97"/>
      <c r="HYI104" s="97"/>
      <c r="HYJ104" s="97"/>
      <c r="HYK104" s="97"/>
      <c r="HYL104" s="97"/>
      <c r="HYM104" s="97"/>
      <c r="HYN104" s="97"/>
      <c r="HYO104" s="97"/>
      <c r="HYP104" s="97"/>
      <c r="HYQ104" s="97"/>
      <c r="HYR104" s="97"/>
      <c r="HYS104" s="97"/>
      <c r="HYT104" s="97"/>
      <c r="HYU104" s="97"/>
      <c r="HYV104" s="97"/>
      <c r="HYW104" s="97"/>
      <c r="HYX104" s="97"/>
      <c r="HYY104" s="97"/>
      <c r="HYZ104" s="97"/>
      <c r="HZA104" s="97"/>
      <c r="HZB104" s="97"/>
      <c r="HZC104" s="97"/>
      <c r="HZD104" s="97"/>
      <c r="HZE104" s="97"/>
      <c r="HZF104" s="97"/>
      <c r="HZG104" s="97"/>
      <c r="HZH104" s="97"/>
      <c r="HZI104" s="97"/>
      <c r="HZJ104" s="97"/>
      <c r="HZK104" s="97"/>
      <c r="HZL104" s="97"/>
      <c r="HZM104" s="97"/>
      <c r="HZN104" s="97"/>
      <c r="HZO104" s="97"/>
      <c r="HZP104" s="97"/>
      <c r="HZQ104" s="97"/>
      <c r="HZR104" s="97"/>
      <c r="HZS104" s="97"/>
      <c r="HZT104" s="97"/>
      <c r="HZU104" s="97"/>
      <c r="HZV104" s="97"/>
      <c r="HZW104" s="97"/>
      <c r="HZX104" s="97"/>
      <c r="HZY104" s="97"/>
      <c r="HZZ104" s="97"/>
      <c r="IAA104" s="97"/>
      <c r="IAB104" s="97"/>
      <c r="IAC104" s="97"/>
      <c r="IAD104" s="97"/>
      <c r="IAE104" s="97"/>
      <c r="IAF104" s="97"/>
      <c r="IAG104" s="97"/>
      <c r="IAH104" s="97"/>
      <c r="IAI104" s="97"/>
      <c r="IAJ104" s="97"/>
      <c r="IAK104" s="97"/>
      <c r="IAL104" s="97"/>
      <c r="IAM104" s="97"/>
      <c r="IAN104" s="97"/>
      <c r="IAO104" s="97"/>
      <c r="IAP104" s="97"/>
      <c r="IAQ104" s="97"/>
      <c r="IAR104" s="97"/>
      <c r="IAS104" s="97"/>
      <c r="IAT104" s="97"/>
      <c r="IAU104" s="97"/>
      <c r="IAV104" s="97"/>
      <c r="IAW104" s="97"/>
      <c r="IAX104" s="97"/>
      <c r="IAY104" s="97"/>
      <c r="IAZ104" s="97"/>
      <c r="IBA104" s="97"/>
      <c r="IBB104" s="97"/>
      <c r="IBC104" s="97"/>
      <c r="IBD104" s="97"/>
      <c r="IBE104" s="97"/>
      <c r="IBF104" s="97"/>
      <c r="IBG104" s="97"/>
      <c r="IBH104" s="97"/>
      <c r="IBI104" s="97"/>
      <c r="IBJ104" s="97"/>
      <c r="IBK104" s="97"/>
      <c r="IBL104" s="97"/>
      <c r="IBM104" s="97"/>
      <c r="IBN104" s="97"/>
      <c r="IBO104" s="97"/>
      <c r="IBP104" s="97"/>
      <c r="IBQ104" s="97"/>
      <c r="IBR104" s="97"/>
      <c r="IBS104" s="97"/>
      <c r="IBT104" s="97"/>
      <c r="IBU104" s="97"/>
      <c r="IBV104" s="97"/>
      <c r="IBW104" s="97"/>
      <c r="IBX104" s="97"/>
      <c r="IBY104" s="97"/>
      <c r="IBZ104" s="97"/>
      <c r="ICA104" s="97"/>
      <c r="ICB104" s="97"/>
      <c r="ICC104" s="97"/>
      <c r="ICD104" s="97"/>
      <c r="ICE104" s="97"/>
      <c r="ICF104" s="97"/>
      <c r="ICG104" s="97"/>
      <c r="ICH104" s="97"/>
      <c r="ICI104" s="97"/>
      <c r="ICJ104" s="97"/>
      <c r="ICK104" s="97"/>
      <c r="ICL104" s="97"/>
      <c r="ICM104" s="97"/>
      <c r="ICN104" s="97"/>
      <c r="ICO104" s="97"/>
      <c r="ICP104" s="97"/>
      <c r="ICQ104" s="97"/>
      <c r="ICR104" s="97"/>
      <c r="ICS104" s="97"/>
      <c r="ICT104" s="97"/>
      <c r="ICU104" s="97"/>
      <c r="ICV104" s="97"/>
      <c r="ICW104" s="97"/>
      <c r="ICX104" s="97"/>
      <c r="ICY104" s="97"/>
      <c r="ICZ104" s="97"/>
      <c r="IDA104" s="97"/>
      <c r="IDB104" s="97"/>
      <c r="IDC104" s="97"/>
      <c r="IDD104" s="97"/>
      <c r="IDE104" s="97"/>
      <c r="IDF104" s="97"/>
      <c r="IDG104" s="97"/>
      <c r="IDH104" s="97"/>
      <c r="IDI104" s="97"/>
      <c r="IDJ104" s="97"/>
      <c r="IDK104" s="97"/>
      <c r="IDL104" s="97"/>
      <c r="IDM104" s="97"/>
      <c r="IDN104" s="97"/>
      <c r="IDO104" s="97"/>
      <c r="IDP104" s="97"/>
      <c r="IDQ104" s="97"/>
      <c r="IDR104" s="97"/>
      <c r="IDS104" s="97"/>
      <c r="IDT104" s="97"/>
      <c r="IDU104" s="97"/>
      <c r="IDV104" s="97"/>
      <c r="IDW104" s="97"/>
      <c r="IDX104" s="97"/>
      <c r="IDY104" s="97"/>
      <c r="IDZ104" s="97"/>
      <c r="IEA104" s="97"/>
      <c r="IEB104" s="97"/>
      <c r="IEC104" s="97"/>
      <c r="IED104" s="97"/>
      <c r="IEE104" s="97"/>
      <c r="IEF104" s="97"/>
      <c r="IEG104" s="97"/>
      <c r="IEH104" s="97"/>
      <c r="IEI104" s="97"/>
      <c r="IEJ104" s="97"/>
      <c r="IEK104" s="97"/>
      <c r="IEL104" s="97"/>
      <c r="IEM104" s="97"/>
      <c r="IEN104" s="97"/>
      <c r="IEO104" s="97"/>
      <c r="IEP104" s="97"/>
      <c r="IEQ104" s="97"/>
      <c r="IER104" s="97"/>
      <c r="IES104" s="97"/>
      <c r="IET104" s="97"/>
      <c r="IEU104" s="97"/>
      <c r="IEV104" s="97"/>
      <c r="IEW104" s="97"/>
      <c r="IEX104" s="97"/>
      <c r="IEY104" s="97"/>
      <c r="IEZ104" s="97"/>
      <c r="IFA104" s="97"/>
      <c r="IFB104" s="97"/>
      <c r="IFC104" s="97"/>
      <c r="IFD104" s="97"/>
      <c r="IFE104" s="97"/>
      <c r="IFF104" s="97"/>
      <c r="IFG104" s="97"/>
      <c r="IFH104" s="97"/>
      <c r="IFI104" s="97"/>
      <c r="IFJ104" s="97"/>
      <c r="IFK104" s="97"/>
      <c r="IFL104" s="97"/>
      <c r="IFM104" s="97"/>
      <c r="IFN104" s="97"/>
      <c r="IFO104" s="97"/>
      <c r="IFP104" s="97"/>
      <c r="IFQ104" s="97"/>
      <c r="IFR104" s="97"/>
      <c r="IFS104" s="97"/>
      <c r="IFT104" s="97"/>
      <c r="IFU104" s="97"/>
      <c r="IFV104" s="97"/>
      <c r="IFW104" s="97"/>
      <c r="IFX104" s="97"/>
      <c r="IFY104" s="97"/>
      <c r="IFZ104" s="97"/>
      <c r="IGA104" s="97"/>
      <c r="IGB104" s="97"/>
      <c r="IGC104" s="97"/>
      <c r="IGD104" s="97"/>
      <c r="IGE104" s="97"/>
      <c r="IGF104" s="97"/>
      <c r="IGG104" s="97"/>
      <c r="IGH104" s="97"/>
      <c r="IGI104" s="97"/>
      <c r="IGJ104" s="97"/>
      <c r="IGK104" s="97"/>
      <c r="IGL104" s="97"/>
      <c r="IGM104" s="97"/>
      <c r="IGN104" s="97"/>
      <c r="IGO104" s="97"/>
      <c r="IGP104" s="97"/>
      <c r="IGQ104" s="97"/>
      <c r="IGR104" s="97"/>
      <c r="IGS104" s="97"/>
      <c r="IGT104" s="97"/>
      <c r="IGU104" s="97"/>
      <c r="IGV104" s="97"/>
      <c r="IGW104" s="97"/>
      <c r="IGX104" s="97"/>
      <c r="IGY104" s="97"/>
      <c r="IGZ104" s="97"/>
      <c r="IHA104" s="97"/>
      <c r="IHB104" s="97"/>
      <c r="IHC104" s="97"/>
      <c r="IHD104" s="97"/>
      <c r="IHE104" s="97"/>
      <c r="IHF104" s="97"/>
      <c r="IHG104" s="97"/>
      <c r="IHH104" s="97"/>
      <c r="IHI104" s="97"/>
      <c r="IHJ104" s="97"/>
      <c r="IHK104" s="97"/>
      <c r="IHL104" s="97"/>
      <c r="IHM104" s="97"/>
      <c r="IHN104" s="97"/>
      <c r="IHO104" s="97"/>
      <c r="IHP104" s="97"/>
      <c r="IHQ104" s="97"/>
      <c r="IHR104" s="97"/>
      <c r="IHS104" s="97"/>
      <c r="IHT104" s="97"/>
      <c r="IHU104" s="97"/>
      <c r="IHV104" s="97"/>
      <c r="IHW104" s="97"/>
      <c r="IHX104" s="97"/>
      <c r="IHY104" s="97"/>
      <c r="IHZ104" s="97"/>
      <c r="IIA104" s="97"/>
      <c r="IIB104" s="97"/>
      <c r="IIC104" s="97"/>
      <c r="IID104" s="97"/>
      <c r="IIE104" s="97"/>
      <c r="IIF104" s="97"/>
      <c r="IIG104" s="97"/>
      <c r="IIH104" s="97"/>
      <c r="III104" s="97"/>
      <c r="IIJ104" s="97"/>
      <c r="IIK104" s="97"/>
      <c r="IIL104" s="97"/>
      <c r="IIM104" s="97"/>
      <c r="IIN104" s="97"/>
      <c r="IIO104" s="97"/>
      <c r="IIP104" s="97"/>
      <c r="IIQ104" s="97"/>
      <c r="IIR104" s="97"/>
      <c r="IIS104" s="97"/>
      <c r="IIT104" s="97"/>
      <c r="IIU104" s="97"/>
      <c r="IIV104" s="97"/>
      <c r="IIW104" s="97"/>
      <c r="IIX104" s="97"/>
      <c r="IIY104" s="97"/>
      <c r="IIZ104" s="97"/>
      <c r="IJA104" s="97"/>
      <c r="IJB104" s="97"/>
      <c r="IJC104" s="97"/>
      <c r="IJD104" s="97"/>
      <c r="IJE104" s="97"/>
      <c r="IJF104" s="97"/>
      <c r="IJG104" s="97"/>
      <c r="IJH104" s="97"/>
      <c r="IJI104" s="97"/>
      <c r="IJJ104" s="97"/>
      <c r="IJK104" s="97"/>
      <c r="IJL104" s="97"/>
      <c r="IJM104" s="97"/>
      <c r="IJN104" s="97"/>
      <c r="IJO104" s="97"/>
      <c r="IJP104" s="97"/>
      <c r="IJQ104" s="97"/>
      <c r="IJR104" s="97"/>
      <c r="IJS104" s="97"/>
      <c r="IJT104" s="97"/>
      <c r="IJU104" s="97"/>
      <c r="IJV104" s="97"/>
      <c r="IJW104" s="97"/>
      <c r="IJX104" s="97"/>
      <c r="IJY104" s="97"/>
      <c r="IJZ104" s="97"/>
      <c r="IKA104" s="97"/>
      <c r="IKB104" s="97"/>
      <c r="IKC104" s="97"/>
      <c r="IKD104" s="97"/>
      <c r="IKE104" s="97"/>
      <c r="IKF104" s="97"/>
      <c r="IKG104" s="97"/>
      <c r="IKH104" s="97"/>
      <c r="IKI104" s="97"/>
      <c r="IKJ104" s="97"/>
      <c r="IKK104" s="97"/>
      <c r="IKL104" s="97"/>
      <c r="IKM104" s="97"/>
      <c r="IKN104" s="97"/>
      <c r="IKO104" s="97"/>
      <c r="IKP104" s="97"/>
      <c r="IKQ104" s="97"/>
      <c r="IKR104" s="97"/>
      <c r="IKS104" s="97"/>
      <c r="IKT104" s="97"/>
      <c r="IKU104" s="97"/>
      <c r="IKV104" s="97"/>
      <c r="IKW104" s="97"/>
      <c r="IKX104" s="97"/>
      <c r="IKY104" s="97"/>
      <c r="IKZ104" s="97"/>
      <c r="ILA104" s="97"/>
      <c r="ILB104" s="97"/>
      <c r="ILC104" s="97"/>
      <c r="ILD104" s="97"/>
      <c r="ILE104" s="97"/>
      <c r="ILF104" s="97"/>
      <c r="ILG104" s="97"/>
      <c r="ILH104" s="97"/>
      <c r="ILI104" s="97"/>
      <c r="ILJ104" s="97"/>
      <c r="ILK104" s="97"/>
      <c r="ILL104" s="97"/>
      <c r="ILM104" s="97"/>
      <c r="ILN104" s="97"/>
      <c r="ILO104" s="97"/>
      <c r="ILP104" s="97"/>
      <c r="ILQ104" s="97"/>
      <c r="ILR104" s="97"/>
      <c r="ILS104" s="97"/>
      <c r="ILT104" s="97"/>
      <c r="ILU104" s="97"/>
      <c r="ILV104" s="97"/>
      <c r="ILW104" s="97"/>
      <c r="ILX104" s="97"/>
      <c r="ILY104" s="97"/>
      <c r="ILZ104" s="97"/>
      <c r="IMA104" s="97"/>
      <c r="IMB104" s="97"/>
      <c r="IMC104" s="97"/>
      <c r="IMD104" s="97"/>
      <c r="IME104" s="97"/>
      <c r="IMF104" s="97"/>
      <c r="IMG104" s="97"/>
      <c r="IMH104" s="97"/>
      <c r="IMI104" s="97"/>
      <c r="IMJ104" s="97"/>
      <c r="IMK104" s="97"/>
      <c r="IML104" s="97"/>
      <c r="IMM104" s="97"/>
      <c r="IMN104" s="97"/>
      <c r="IMO104" s="97"/>
      <c r="IMP104" s="97"/>
      <c r="IMQ104" s="97"/>
      <c r="IMR104" s="97"/>
      <c r="IMS104" s="97"/>
      <c r="IMT104" s="97"/>
      <c r="IMU104" s="97"/>
      <c r="IMV104" s="97"/>
      <c r="IMW104" s="97"/>
      <c r="IMX104" s="97"/>
      <c r="IMY104" s="97"/>
      <c r="IMZ104" s="97"/>
      <c r="INA104" s="97"/>
      <c r="INB104" s="97"/>
      <c r="INC104" s="97"/>
      <c r="IND104" s="97"/>
      <c r="INE104" s="97"/>
      <c r="INF104" s="97"/>
      <c r="ING104" s="97"/>
      <c r="INH104" s="97"/>
      <c r="INI104" s="97"/>
      <c r="INJ104" s="97"/>
      <c r="INK104" s="97"/>
      <c r="INL104" s="97"/>
      <c r="INM104" s="97"/>
      <c r="INN104" s="97"/>
      <c r="INO104" s="97"/>
      <c r="INP104" s="97"/>
      <c r="INQ104" s="97"/>
      <c r="INR104" s="97"/>
      <c r="INS104" s="97"/>
      <c r="INT104" s="97"/>
      <c r="INU104" s="97"/>
      <c r="INV104" s="97"/>
      <c r="INW104" s="97"/>
      <c r="INX104" s="97"/>
      <c r="INY104" s="97"/>
      <c r="INZ104" s="97"/>
      <c r="IOA104" s="97"/>
      <c r="IOB104" s="97"/>
      <c r="IOC104" s="97"/>
      <c r="IOD104" s="97"/>
      <c r="IOE104" s="97"/>
      <c r="IOF104" s="97"/>
      <c r="IOG104" s="97"/>
      <c r="IOH104" s="97"/>
      <c r="IOI104" s="97"/>
      <c r="IOJ104" s="97"/>
      <c r="IOK104" s="97"/>
      <c r="IOL104" s="97"/>
      <c r="IOM104" s="97"/>
      <c r="ION104" s="97"/>
      <c r="IOO104" s="97"/>
      <c r="IOP104" s="97"/>
      <c r="IOQ104" s="97"/>
      <c r="IOR104" s="97"/>
      <c r="IOS104" s="97"/>
      <c r="IOT104" s="97"/>
      <c r="IOU104" s="97"/>
      <c r="IOV104" s="97"/>
      <c r="IOW104" s="97"/>
      <c r="IOX104" s="97"/>
      <c r="IOY104" s="97"/>
      <c r="IOZ104" s="97"/>
      <c r="IPA104" s="97"/>
      <c r="IPB104" s="97"/>
      <c r="IPC104" s="97"/>
      <c r="IPD104" s="97"/>
      <c r="IPE104" s="97"/>
      <c r="IPF104" s="97"/>
      <c r="IPG104" s="97"/>
      <c r="IPH104" s="97"/>
      <c r="IPI104" s="97"/>
      <c r="IPJ104" s="97"/>
      <c r="IPK104" s="97"/>
      <c r="IPL104" s="97"/>
      <c r="IPM104" s="97"/>
      <c r="IPN104" s="97"/>
      <c r="IPO104" s="97"/>
      <c r="IPP104" s="97"/>
      <c r="IPQ104" s="97"/>
      <c r="IPR104" s="97"/>
      <c r="IPS104" s="97"/>
      <c r="IPT104" s="97"/>
      <c r="IPU104" s="97"/>
      <c r="IPV104" s="97"/>
      <c r="IPW104" s="97"/>
      <c r="IPX104" s="97"/>
      <c r="IPY104" s="97"/>
      <c r="IPZ104" s="97"/>
      <c r="IQA104" s="97"/>
      <c r="IQB104" s="97"/>
      <c r="IQC104" s="97"/>
      <c r="IQD104" s="97"/>
      <c r="IQE104" s="97"/>
      <c r="IQF104" s="97"/>
      <c r="IQG104" s="97"/>
      <c r="IQH104" s="97"/>
      <c r="IQI104" s="97"/>
      <c r="IQJ104" s="97"/>
      <c r="IQK104" s="97"/>
      <c r="IQL104" s="97"/>
      <c r="IQM104" s="97"/>
      <c r="IQN104" s="97"/>
      <c r="IQO104" s="97"/>
      <c r="IQP104" s="97"/>
      <c r="IQQ104" s="97"/>
      <c r="IQR104" s="97"/>
      <c r="IQS104" s="97"/>
      <c r="IQT104" s="97"/>
      <c r="IQU104" s="97"/>
      <c r="IQV104" s="97"/>
      <c r="IQW104" s="97"/>
      <c r="IQX104" s="97"/>
      <c r="IQY104" s="97"/>
      <c r="IQZ104" s="97"/>
      <c r="IRA104" s="97"/>
      <c r="IRB104" s="97"/>
      <c r="IRC104" s="97"/>
      <c r="IRD104" s="97"/>
      <c r="IRE104" s="97"/>
      <c r="IRF104" s="97"/>
      <c r="IRG104" s="97"/>
      <c r="IRH104" s="97"/>
      <c r="IRI104" s="97"/>
      <c r="IRJ104" s="97"/>
      <c r="IRK104" s="97"/>
      <c r="IRL104" s="97"/>
      <c r="IRM104" s="97"/>
      <c r="IRN104" s="97"/>
      <c r="IRO104" s="97"/>
      <c r="IRP104" s="97"/>
      <c r="IRQ104" s="97"/>
      <c r="IRR104" s="97"/>
      <c r="IRS104" s="97"/>
      <c r="IRT104" s="97"/>
      <c r="IRU104" s="97"/>
      <c r="IRV104" s="97"/>
      <c r="IRW104" s="97"/>
      <c r="IRX104" s="97"/>
      <c r="IRY104" s="97"/>
      <c r="IRZ104" s="97"/>
      <c r="ISA104" s="97"/>
      <c r="ISB104" s="97"/>
      <c r="ISC104" s="97"/>
      <c r="ISD104" s="97"/>
      <c r="ISE104" s="97"/>
      <c r="ISF104" s="97"/>
      <c r="ISG104" s="97"/>
      <c r="ISH104" s="97"/>
      <c r="ISI104" s="97"/>
      <c r="ISJ104" s="97"/>
      <c r="ISK104" s="97"/>
      <c r="ISL104" s="97"/>
      <c r="ISM104" s="97"/>
      <c r="ISN104" s="97"/>
      <c r="ISO104" s="97"/>
      <c r="ISP104" s="97"/>
      <c r="ISQ104" s="97"/>
      <c r="ISR104" s="97"/>
      <c r="ISS104" s="97"/>
      <c r="IST104" s="97"/>
      <c r="ISU104" s="97"/>
      <c r="ISV104" s="97"/>
      <c r="ISW104" s="97"/>
      <c r="ISX104" s="97"/>
      <c r="ISY104" s="97"/>
      <c r="ISZ104" s="97"/>
      <c r="ITA104" s="97"/>
      <c r="ITB104" s="97"/>
      <c r="ITC104" s="97"/>
      <c r="ITD104" s="97"/>
      <c r="ITE104" s="97"/>
      <c r="ITF104" s="97"/>
      <c r="ITG104" s="97"/>
      <c r="ITH104" s="97"/>
      <c r="ITI104" s="97"/>
      <c r="ITJ104" s="97"/>
      <c r="ITK104" s="97"/>
      <c r="ITL104" s="97"/>
      <c r="ITM104" s="97"/>
      <c r="ITN104" s="97"/>
      <c r="ITO104" s="97"/>
      <c r="ITP104" s="97"/>
      <c r="ITQ104" s="97"/>
      <c r="ITR104" s="97"/>
      <c r="ITS104" s="97"/>
      <c r="ITT104" s="97"/>
      <c r="ITU104" s="97"/>
      <c r="ITV104" s="97"/>
      <c r="ITW104" s="97"/>
      <c r="ITX104" s="97"/>
      <c r="ITY104" s="97"/>
      <c r="ITZ104" s="97"/>
      <c r="IUA104" s="97"/>
      <c r="IUB104" s="97"/>
      <c r="IUC104" s="97"/>
      <c r="IUD104" s="97"/>
      <c r="IUE104" s="97"/>
      <c r="IUF104" s="97"/>
      <c r="IUG104" s="97"/>
      <c r="IUH104" s="97"/>
      <c r="IUI104" s="97"/>
      <c r="IUJ104" s="97"/>
      <c r="IUK104" s="97"/>
      <c r="IUL104" s="97"/>
      <c r="IUM104" s="97"/>
      <c r="IUN104" s="97"/>
      <c r="IUO104" s="97"/>
      <c r="IUP104" s="97"/>
      <c r="IUQ104" s="97"/>
      <c r="IUR104" s="97"/>
      <c r="IUS104" s="97"/>
      <c r="IUT104" s="97"/>
      <c r="IUU104" s="97"/>
      <c r="IUV104" s="97"/>
      <c r="IUW104" s="97"/>
      <c r="IUX104" s="97"/>
      <c r="IUY104" s="97"/>
      <c r="IUZ104" s="97"/>
      <c r="IVA104" s="97"/>
      <c r="IVB104" s="97"/>
      <c r="IVC104" s="97"/>
      <c r="IVD104" s="97"/>
      <c r="IVE104" s="97"/>
      <c r="IVF104" s="97"/>
      <c r="IVG104" s="97"/>
      <c r="IVH104" s="97"/>
      <c r="IVI104" s="97"/>
      <c r="IVJ104" s="97"/>
      <c r="IVK104" s="97"/>
      <c r="IVL104" s="97"/>
      <c r="IVM104" s="97"/>
      <c r="IVN104" s="97"/>
      <c r="IVO104" s="97"/>
      <c r="IVP104" s="97"/>
      <c r="IVQ104" s="97"/>
      <c r="IVR104" s="97"/>
      <c r="IVS104" s="97"/>
      <c r="IVT104" s="97"/>
      <c r="IVU104" s="97"/>
      <c r="IVV104" s="97"/>
      <c r="IVW104" s="97"/>
      <c r="IVX104" s="97"/>
      <c r="IVY104" s="97"/>
      <c r="IVZ104" s="97"/>
      <c r="IWA104" s="97"/>
      <c r="IWB104" s="97"/>
      <c r="IWC104" s="97"/>
      <c r="IWD104" s="97"/>
      <c r="IWE104" s="97"/>
      <c r="IWF104" s="97"/>
      <c r="IWG104" s="97"/>
      <c r="IWH104" s="97"/>
      <c r="IWI104" s="97"/>
      <c r="IWJ104" s="97"/>
      <c r="IWK104" s="97"/>
      <c r="IWL104" s="97"/>
      <c r="IWM104" s="97"/>
      <c r="IWN104" s="97"/>
      <c r="IWO104" s="97"/>
      <c r="IWP104" s="97"/>
      <c r="IWQ104" s="97"/>
      <c r="IWR104" s="97"/>
      <c r="IWS104" s="97"/>
      <c r="IWT104" s="97"/>
      <c r="IWU104" s="97"/>
      <c r="IWV104" s="97"/>
      <c r="IWW104" s="97"/>
      <c r="IWX104" s="97"/>
      <c r="IWY104" s="97"/>
      <c r="IWZ104" s="97"/>
      <c r="IXA104" s="97"/>
      <c r="IXB104" s="97"/>
      <c r="IXC104" s="97"/>
      <c r="IXD104" s="97"/>
      <c r="IXE104" s="97"/>
      <c r="IXF104" s="97"/>
      <c r="IXG104" s="97"/>
      <c r="IXH104" s="97"/>
      <c r="IXI104" s="97"/>
      <c r="IXJ104" s="97"/>
      <c r="IXK104" s="97"/>
      <c r="IXL104" s="97"/>
      <c r="IXM104" s="97"/>
      <c r="IXN104" s="97"/>
      <c r="IXO104" s="97"/>
      <c r="IXP104" s="97"/>
      <c r="IXQ104" s="97"/>
      <c r="IXR104" s="97"/>
      <c r="IXS104" s="97"/>
      <c r="IXT104" s="97"/>
      <c r="IXU104" s="97"/>
      <c r="IXV104" s="97"/>
      <c r="IXW104" s="97"/>
      <c r="IXX104" s="97"/>
      <c r="IXY104" s="97"/>
      <c r="IXZ104" s="97"/>
      <c r="IYA104" s="97"/>
      <c r="IYB104" s="97"/>
      <c r="IYC104" s="97"/>
      <c r="IYD104" s="97"/>
      <c r="IYE104" s="97"/>
      <c r="IYF104" s="97"/>
      <c r="IYG104" s="97"/>
      <c r="IYH104" s="97"/>
      <c r="IYI104" s="97"/>
      <c r="IYJ104" s="97"/>
      <c r="IYK104" s="97"/>
      <c r="IYL104" s="97"/>
      <c r="IYM104" s="97"/>
      <c r="IYN104" s="97"/>
      <c r="IYO104" s="97"/>
      <c r="IYP104" s="97"/>
      <c r="IYQ104" s="97"/>
      <c r="IYR104" s="97"/>
      <c r="IYS104" s="97"/>
      <c r="IYT104" s="97"/>
      <c r="IYU104" s="97"/>
      <c r="IYV104" s="97"/>
      <c r="IYW104" s="97"/>
      <c r="IYX104" s="97"/>
      <c r="IYY104" s="97"/>
      <c r="IYZ104" s="97"/>
      <c r="IZA104" s="97"/>
      <c r="IZB104" s="97"/>
      <c r="IZC104" s="97"/>
      <c r="IZD104" s="97"/>
      <c r="IZE104" s="97"/>
      <c r="IZF104" s="97"/>
      <c r="IZG104" s="97"/>
      <c r="IZH104" s="97"/>
      <c r="IZI104" s="97"/>
      <c r="IZJ104" s="97"/>
      <c r="IZK104" s="97"/>
      <c r="IZL104" s="97"/>
      <c r="IZM104" s="97"/>
      <c r="IZN104" s="97"/>
      <c r="IZO104" s="97"/>
      <c r="IZP104" s="97"/>
      <c r="IZQ104" s="97"/>
      <c r="IZR104" s="97"/>
      <c r="IZS104" s="97"/>
      <c r="IZT104" s="97"/>
      <c r="IZU104" s="97"/>
      <c r="IZV104" s="97"/>
      <c r="IZW104" s="97"/>
      <c r="IZX104" s="97"/>
      <c r="IZY104" s="97"/>
      <c r="IZZ104" s="97"/>
      <c r="JAA104" s="97"/>
      <c r="JAB104" s="97"/>
      <c r="JAC104" s="97"/>
      <c r="JAD104" s="97"/>
      <c r="JAE104" s="97"/>
      <c r="JAF104" s="97"/>
      <c r="JAG104" s="97"/>
      <c r="JAH104" s="97"/>
      <c r="JAI104" s="97"/>
      <c r="JAJ104" s="97"/>
      <c r="JAK104" s="97"/>
      <c r="JAL104" s="97"/>
      <c r="JAM104" s="97"/>
      <c r="JAN104" s="97"/>
      <c r="JAO104" s="97"/>
      <c r="JAP104" s="97"/>
      <c r="JAQ104" s="97"/>
      <c r="JAR104" s="97"/>
      <c r="JAS104" s="97"/>
      <c r="JAT104" s="97"/>
      <c r="JAU104" s="97"/>
      <c r="JAV104" s="97"/>
      <c r="JAW104" s="97"/>
      <c r="JAX104" s="97"/>
      <c r="JAY104" s="97"/>
      <c r="JAZ104" s="97"/>
      <c r="JBA104" s="97"/>
      <c r="JBB104" s="97"/>
      <c r="JBC104" s="97"/>
      <c r="JBD104" s="97"/>
      <c r="JBE104" s="97"/>
      <c r="JBF104" s="97"/>
      <c r="JBG104" s="97"/>
      <c r="JBH104" s="97"/>
      <c r="JBI104" s="97"/>
      <c r="JBJ104" s="97"/>
      <c r="JBK104" s="97"/>
      <c r="JBL104" s="97"/>
      <c r="JBM104" s="97"/>
      <c r="JBN104" s="97"/>
      <c r="JBO104" s="97"/>
      <c r="JBP104" s="97"/>
      <c r="JBQ104" s="97"/>
      <c r="JBR104" s="97"/>
      <c r="JBS104" s="97"/>
      <c r="JBT104" s="97"/>
      <c r="JBU104" s="97"/>
      <c r="JBV104" s="97"/>
      <c r="JBW104" s="97"/>
      <c r="JBX104" s="97"/>
      <c r="JBY104" s="97"/>
      <c r="JBZ104" s="97"/>
      <c r="JCA104" s="97"/>
      <c r="JCB104" s="97"/>
      <c r="JCC104" s="97"/>
      <c r="JCD104" s="97"/>
      <c r="JCE104" s="97"/>
      <c r="JCF104" s="97"/>
      <c r="JCG104" s="97"/>
      <c r="JCH104" s="97"/>
      <c r="JCI104" s="97"/>
      <c r="JCJ104" s="97"/>
      <c r="JCK104" s="97"/>
      <c r="JCL104" s="97"/>
      <c r="JCM104" s="97"/>
      <c r="JCN104" s="97"/>
      <c r="JCO104" s="97"/>
      <c r="JCP104" s="97"/>
      <c r="JCQ104" s="97"/>
      <c r="JCR104" s="97"/>
      <c r="JCS104" s="97"/>
      <c r="JCT104" s="97"/>
      <c r="JCU104" s="97"/>
      <c r="JCV104" s="97"/>
      <c r="JCW104" s="97"/>
      <c r="JCX104" s="97"/>
      <c r="JCY104" s="97"/>
      <c r="JCZ104" s="97"/>
      <c r="JDA104" s="97"/>
      <c r="JDB104" s="97"/>
      <c r="JDC104" s="97"/>
      <c r="JDD104" s="97"/>
      <c r="JDE104" s="97"/>
      <c r="JDF104" s="97"/>
      <c r="JDG104" s="97"/>
      <c r="JDH104" s="97"/>
      <c r="JDI104" s="97"/>
      <c r="JDJ104" s="97"/>
      <c r="JDK104" s="97"/>
      <c r="JDL104" s="97"/>
      <c r="JDM104" s="97"/>
      <c r="JDN104" s="97"/>
      <c r="JDO104" s="97"/>
      <c r="JDP104" s="97"/>
      <c r="JDQ104" s="97"/>
      <c r="JDR104" s="97"/>
      <c r="JDS104" s="97"/>
      <c r="JDT104" s="97"/>
      <c r="JDU104" s="97"/>
      <c r="JDV104" s="97"/>
      <c r="JDW104" s="97"/>
      <c r="JDX104" s="97"/>
      <c r="JDY104" s="97"/>
      <c r="JDZ104" s="97"/>
      <c r="JEA104" s="97"/>
      <c r="JEB104" s="97"/>
      <c r="JEC104" s="97"/>
      <c r="JED104" s="97"/>
      <c r="JEE104" s="97"/>
      <c r="JEF104" s="97"/>
      <c r="JEG104" s="97"/>
      <c r="JEH104" s="97"/>
      <c r="JEI104" s="97"/>
      <c r="JEJ104" s="97"/>
      <c r="JEK104" s="97"/>
      <c r="JEL104" s="97"/>
      <c r="JEM104" s="97"/>
      <c r="JEN104" s="97"/>
      <c r="JEO104" s="97"/>
      <c r="JEP104" s="97"/>
      <c r="JEQ104" s="97"/>
      <c r="JER104" s="97"/>
      <c r="JES104" s="97"/>
      <c r="JET104" s="97"/>
      <c r="JEU104" s="97"/>
      <c r="JEV104" s="97"/>
      <c r="JEW104" s="97"/>
      <c r="JEX104" s="97"/>
      <c r="JEY104" s="97"/>
      <c r="JEZ104" s="97"/>
      <c r="JFA104" s="97"/>
      <c r="JFB104" s="97"/>
      <c r="JFC104" s="97"/>
      <c r="JFD104" s="97"/>
      <c r="JFE104" s="97"/>
      <c r="JFF104" s="97"/>
      <c r="JFG104" s="97"/>
      <c r="JFH104" s="97"/>
      <c r="JFI104" s="97"/>
      <c r="JFJ104" s="97"/>
      <c r="JFK104" s="97"/>
      <c r="JFL104" s="97"/>
      <c r="JFM104" s="97"/>
      <c r="JFN104" s="97"/>
      <c r="JFO104" s="97"/>
      <c r="JFP104" s="97"/>
      <c r="JFQ104" s="97"/>
      <c r="JFR104" s="97"/>
      <c r="JFS104" s="97"/>
      <c r="JFT104" s="97"/>
      <c r="JFU104" s="97"/>
      <c r="JFV104" s="97"/>
      <c r="JFW104" s="97"/>
      <c r="JFX104" s="97"/>
      <c r="JFY104" s="97"/>
      <c r="JFZ104" s="97"/>
      <c r="JGA104" s="97"/>
      <c r="JGB104" s="97"/>
      <c r="JGC104" s="97"/>
      <c r="JGD104" s="97"/>
      <c r="JGE104" s="97"/>
      <c r="JGF104" s="97"/>
      <c r="JGG104" s="97"/>
      <c r="JGH104" s="97"/>
      <c r="JGI104" s="97"/>
      <c r="JGJ104" s="97"/>
      <c r="JGK104" s="97"/>
      <c r="JGL104" s="97"/>
      <c r="JGM104" s="97"/>
      <c r="JGN104" s="97"/>
      <c r="JGO104" s="97"/>
      <c r="JGP104" s="97"/>
      <c r="JGQ104" s="97"/>
      <c r="JGR104" s="97"/>
      <c r="JGS104" s="97"/>
      <c r="JGT104" s="97"/>
      <c r="JGU104" s="97"/>
      <c r="JGV104" s="97"/>
      <c r="JGW104" s="97"/>
      <c r="JGX104" s="97"/>
      <c r="JGY104" s="97"/>
      <c r="JGZ104" s="97"/>
      <c r="JHA104" s="97"/>
      <c r="JHB104" s="97"/>
      <c r="JHC104" s="97"/>
      <c r="JHD104" s="97"/>
      <c r="JHE104" s="97"/>
      <c r="JHF104" s="97"/>
      <c r="JHG104" s="97"/>
      <c r="JHH104" s="97"/>
      <c r="JHI104" s="97"/>
      <c r="JHJ104" s="97"/>
      <c r="JHK104" s="97"/>
      <c r="JHL104" s="97"/>
      <c r="JHM104" s="97"/>
      <c r="JHN104" s="97"/>
      <c r="JHO104" s="97"/>
      <c r="JHP104" s="97"/>
      <c r="JHQ104" s="97"/>
      <c r="JHR104" s="97"/>
      <c r="JHS104" s="97"/>
      <c r="JHT104" s="97"/>
      <c r="JHU104" s="97"/>
      <c r="JHV104" s="97"/>
      <c r="JHW104" s="97"/>
      <c r="JHX104" s="97"/>
      <c r="JHY104" s="97"/>
      <c r="JHZ104" s="97"/>
      <c r="JIA104" s="97"/>
      <c r="JIB104" s="97"/>
      <c r="JIC104" s="97"/>
      <c r="JID104" s="97"/>
      <c r="JIE104" s="97"/>
      <c r="JIF104" s="97"/>
      <c r="JIG104" s="97"/>
      <c r="JIH104" s="97"/>
      <c r="JII104" s="97"/>
      <c r="JIJ104" s="97"/>
      <c r="JIK104" s="97"/>
      <c r="JIL104" s="97"/>
      <c r="JIM104" s="97"/>
      <c r="JIN104" s="97"/>
      <c r="JIO104" s="97"/>
      <c r="JIP104" s="97"/>
      <c r="JIQ104" s="97"/>
      <c r="JIR104" s="97"/>
      <c r="JIS104" s="97"/>
      <c r="JIT104" s="97"/>
      <c r="JIU104" s="97"/>
      <c r="JIV104" s="97"/>
      <c r="JIW104" s="97"/>
      <c r="JIX104" s="97"/>
      <c r="JIY104" s="97"/>
      <c r="JIZ104" s="97"/>
      <c r="JJA104" s="97"/>
      <c r="JJB104" s="97"/>
      <c r="JJC104" s="97"/>
      <c r="JJD104" s="97"/>
      <c r="JJE104" s="97"/>
      <c r="JJF104" s="97"/>
      <c r="JJG104" s="97"/>
      <c r="JJH104" s="97"/>
      <c r="JJI104" s="97"/>
      <c r="JJJ104" s="97"/>
      <c r="JJK104" s="97"/>
      <c r="JJL104" s="97"/>
      <c r="JJM104" s="97"/>
      <c r="JJN104" s="97"/>
      <c r="JJO104" s="97"/>
      <c r="JJP104" s="97"/>
      <c r="JJQ104" s="97"/>
      <c r="JJR104" s="97"/>
      <c r="JJS104" s="97"/>
      <c r="JJT104" s="97"/>
      <c r="JJU104" s="97"/>
      <c r="JJV104" s="97"/>
      <c r="JJW104" s="97"/>
      <c r="JJX104" s="97"/>
      <c r="JJY104" s="97"/>
      <c r="JJZ104" s="97"/>
      <c r="JKA104" s="97"/>
      <c r="JKB104" s="97"/>
      <c r="JKC104" s="97"/>
      <c r="JKD104" s="97"/>
      <c r="JKE104" s="97"/>
      <c r="JKF104" s="97"/>
      <c r="JKG104" s="97"/>
      <c r="JKH104" s="97"/>
      <c r="JKI104" s="97"/>
      <c r="JKJ104" s="97"/>
      <c r="JKK104" s="97"/>
      <c r="JKL104" s="97"/>
      <c r="JKM104" s="97"/>
      <c r="JKN104" s="97"/>
      <c r="JKO104" s="97"/>
      <c r="JKP104" s="97"/>
      <c r="JKQ104" s="97"/>
      <c r="JKR104" s="97"/>
      <c r="JKS104" s="97"/>
      <c r="JKT104" s="97"/>
      <c r="JKU104" s="97"/>
      <c r="JKV104" s="97"/>
      <c r="JKW104" s="97"/>
      <c r="JKX104" s="97"/>
      <c r="JKY104" s="97"/>
      <c r="JKZ104" s="97"/>
      <c r="JLA104" s="97"/>
      <c r="JLB104" s="97"/>
      <c r="JLC104" s="97"/>
      <c r="JLD104" s="97"/>
      <c r="JLE104" s="97"/>
      <c r="JLF104" s="97"/>
      <c r="JLG104" s="97"/>
      <c r="JLH104" s="97"/>
      <c r="JLI104" s="97"/>
      <c r="JLJ104" s="97"/>
      <c r="JLK104" s="97"/>
      <c r="JLL104" s="97"/>
      <c r="JLM104" s="97"/>
      <c r="JLN104" s="97"/>
      <c r="JLO104" s="97"/>
      <c r="JLP104" s="97"/>
      <c r="JLQ104" s="97"/>
      <c r="JLR104" s="97"/>
      <c r="JLS104" s="97"/>
      <c r="JLT104" s="97"/>
      <c r="JLU104" s="97"/>
      <c r="JLV104" s="97"/>
      <c r="JLW104" s="97"/>
      <c r="JLX104" s="97"/>
      <c r="JLY104" s="97"/>
      <c r="JLZ104" s="97"/>
      <c r="JMA104" s="97"/>
      <c r="JMB104" s="97"/>
      <c r="JMC104" s="97"/>
      <c r="JMD104" s="97"/>
      <c r="JME104" s="97"/>
      <c r="JMF104" s="97"/>
      <c r="JMG104" s="97"/>
      <c r="JMH104" s="97"/>
      <c r="JMI104" s="97"/>
      <c r="JMJ104" s="97"/>
      <c r="JMK104" s="97"/>
      <c r="JML104" s="97"/>
      <c r="JMM104" s="97"/>
      <c r="JMN104" s="97"/>
      <c r="JMO104" s="97"/>
      <c r="JMP104" s="97"/>
      <c r="JMQ104" s="97"/>
      <c r="JMR104" s="97"/>
      <c r="JMS104" s="97"/>
      <c r="JMT104" s="97"/>
      <c r="JMU104" s="97"/>
      <c r="JMV104" s="97"/>
      <c r="JMW104" s="97"/>
      <c r="JMX104" s="97"/>
      <c r="JMY104" s="97"/>
      <c r="JMZ104" s="97"/>
      <c r="JNA104" s="97"/>
      <c r="JNB104" s="97"/>
      <c r="JNC104" s="97"/>
      <c r="JND104" s="97"/>
      <c r="JNE104" s="97"/>
      <c r="JNF104" s="97"/>
      <c r="JNG104" s="97"/>
      <c r="JNH104" s="97"/>
      <c r="JNI104" s="97"/>
      <c r="JNJ104" s="97"/>
      <c r="JNK104" s="97"/>
      <c r="JNL104" s="97"/>
      <c r="JNM104" s="97"/>
      <c r="JNN104" s="97"/>
      <c r="JNO104" s="97"/>
      <c r="JNP104" s="97"/>
      <c r="JNQ104" s="97"/>
      <c r="JNR104" s="97"/>
      <c r="JNS104" s="97"/>
      <c r="JNT104" s="97"/>
      <c r="JNU104" s="97"/>
      <c r="JNV104" s="97"/>
      <c r="JNW104" s="97"/>
      <c r="JNX104" s="97"/>
      <c r="JNY104" s="97"/>
      <c r="JNZ104" s="97"/>
      <c r="JOA104" s="97"/>
      <c r="JOB104" s="97"/>
      <c r="JOC104" s="97"/>
      <c r="JOD104" s="97"/>
      <c r="JOE104" s="97"/>
      <c r="JOF104" s="97"/>
      <c r="JOG104" s="97"/>
      <c r="JOH104" s="97"/>
      <c r="JOI104" s="97"/>
      <c r="JOJ104" s="97"/>
      <c r="JOK104" s="97"/>
      <c r="JOL104" s="97"/>
      <c r="JOM104" s="97"/>
      <c r="JON104" s="97"/>
      <c r="JOO104" s="97"/>
      <c r="JOP104" s="97"/>
      <c r="JOQ104" s="97"/>
      <c r="JOR104" s="97"/>
      <c r="JOS104" s="97"/>
      <c r="JOT104" s="97"/>
      <c r="JOU104" s="97"/>
      <c r="JOV104" s="97"/>
      <c r="JOW104" s="97"/>
      <c r="JOX104" s="97"/>
      <c r="JOY104" s="97"/>
      <c r="JOZ104" s="97"/>
      <c r="JPA104" s="97"/>
      <c r="JPB104" s="97"/>
      <c r="JPC104" s="97"/>
      <c r="JPD104" s="97"/>
      <c r="JPE104" s="97"/>
      <c r="JPF104" s="97"/>
      <c r="JPG104" s="97"/>
      <c r="JPH104" s="97"/>
      <c r="JPI104" s="97"/>
      <c r="JPJ104" s="97"/>
      <c r="JPK104" s="97"/>
      <c r="JPL104" s="97"/>
      <c r="JPM104" s="97"/>
      <c r="JPN104" s="97"/>
      <c r="JPO104" s="97"/>
      <c r="JPP104" s="97"/>
      <c r="JPQ104" s="97"/>
      <c r="JPR104" s="97"/>
      <c r="JPS104" s="97"/>
      <c r="JPT104" s="97"/>
      <c r="JPU104" s="97"/>
      <c r="JPV104" s="97"/>
      <c r="JPW104" s="97"/>
      <c r="JPX104" s="97"/>
      <c r="JPY104" s="97"/>
      <c r="JPZ104" s="97"/>
      <c r="JQA104" s="97"/>
      <c r="JQB104" s="97"/>
      <c r="JQC104" s="97"/>
      <c r="JQD104" s="97"/>
      <c r="JQE104" s="97"/>
      <c r="JQF104" s="97"/>
      <c r="JQG104" s="97"/>
      <c r="JQH104" s="97"/>
      <c r="JQI104" s="97"/>
      <c r="JQJ104" s="97"/>
      <c r="JQK104" s="97"/>
      <c r="JQL104" s="97"/>
      <c r="JQM104" s="97"/>
      <c r="JQN104" s="97"/>
      <c r="JQO104" s="97"/>
      <c r="JQP104" s="97"/>
      <c r="JQQ104" s="97"/>
      <c r="JQR104" s="97"/>
      <c r="JQS104" s="97"/>
      <c r="JQT104" s="97"/>
      <c r="JQU104" s="97"/>
      <c r="JQV104" s="97"/>
      <c r="JQW104" s="97"/>
      <c r="JQX104" s="97"/>
      <c r="JQY104" s="97"/>
      <c r="JQZ104" s="97"/>
      <c r="JRA104" s="97"/>
      <c r="JRB104" s="97"/>
      <c r="JRC104" s="97"/>
      <c r="JRD104" s="97"/>
      <c r="JRE104" s="97"/>
      <c r="JRF104" s="97"/>
      <c r="JRG104" s="97"/>
      <c r="JRH104" s="97"/>
      <c r="JRI104" s="97"/>
      <c r="JRJ104" s="97"/>
      <c r="JRK104" s="97"/>
      <c r="JRL104" s="97"/>
      <c r="JRM104" s="97"/>
      <c r="JRN104" s="97"/>
      <c r="JRO104" s="97"/>
      <c r="JRP104" s="97"/>
      <c r="JRQ104" s="97"/>
      <c r="JRR104" s="97"/>
      <c r="JRS104" s="97"/>
      <c r="JRT104" s="97"/>
      <c r="JRU104" s="97"/>
      <c r="JRV104" s="97"/>
      <c r="JRW104" s="97"/>
      <c r="JRX104" s="97"/>
      <c r="JRY104" s="97"/>
      <c r="JRZ104" s="97"/>
      <c r="JSA104" s="97"/>
      <c r="JSB104" s="97"/>
      <c r="JSC104" s="97"/>
      <c r="JSD104" s="97"/>
      <c r="JSE104" s="97"/>
      <c r="JSF104" s="97"/>
      <c r="JSG104" s="97"/>
      <c r="JSH104" s="97"/>
      <c r="JSI104" s="97"/>
      <c r="JSJ104" s="97"/>
      <c r="JSK104" s="97"/>
      <c r="JSL104" s="97"/>
      <c r="JSM104" s="97"/>
      <c r="JSN104" s="97"/>
      <c r="JSO104" s="97"/>
      <c r="JSP104" s="97"/>
      <c r="JSQ104" s="97"/>
      <c r="JSR104" s="97"/>
      <c r="JSS104" s="97"/>
      <c r="JST104" s="97"/>
      <c r="JSU104" s="97"/>
      <c r="JSV104" s="97"/>
      <c r="JSW104" s="97"/>
      <c r="JSX104" s="97"/>
      <c r="JSY104" s="97"/>
      <c r="JSZ104" s="97"/>
      <c r="JTA104" s="97"/>
      <c r="JTB104" s="97"/>
      <c r="JTC104" s="97"/>
      <c r="JTD104" s="97"/>
      <c r="JTE104" s="97"/>
      <c r="JTF104" s="97"/>
      <c r="JTG104" s="97"/>
      <c r="JTH104" s="97"/>
      <c r="JTI104" s="97"/>
      <c r="JTJ104" s="97"/>
      <c r="JTK104" s="97"/>
      <c r="JTL104" s="97"/>
      <c r="JTM104" s="97"/>
      <c r="JTN104" s="97"/>
      <c r="JTO104" s="97"/>
      <c r="JTP104" s="97"/>
      <c r="JTQ104" s="97"/>
      <c r="JTR104" s="97"/>
      <c r="JTS104" s="97"/>
      <c r="JTT104" s="97"/>
      <c r="JTU104" s="97"/>
      <c r="JTV104" s="97"/>
      <c r="JTW104" s="97"/>
      <c r="JTX104" s="97"/>
      <c r="JTY104" s="97"/>
      <c r="JTZ104" s="97"/>
      <c r="JUA104" s="97"/>
      <c r="JUB104" s="97"/>
      <c r="JUC104" s="97"/>
      <c r="JUD104" s="97"/>
      <c r="JUE104" s="97"/>
      <c r="JUF104" s="97"/>
      <c r="JUG104" s="97"/>
      <c r="JUH104" s="97"/>
      <c r="JUI104" s="97"/>
      <c r="JUJ104" s="97"/>
      <c r="JUK104" s="97"/>
      <c r="JUL104" s="97"/>
      <c r="JUM104" s="97"/>
      <c r="JUN104" s="97"/>
      <c r="JUO104" s="97"/>
      <c r="JUP104" s="97"/>
      <c r="JUQ104" s="97"/>
      <c r="JUR104" s="97"/>
      <c r="JUS104" s="97"/>
      <c r="JUT104" s="97"/>
      <c r="JUU104" s="97"/>
      <c r="JUV104" s="97"/>
      <c r="JUW104" s="97"/>
      <c r="JUX104" s="97"/>
      <c r="JUY104" s="97"/>
      <c r="JUZ104" s="97"/>
      <c r="JVA104" s="97"/>
      <c r="JVB104" s="97"/>
      <c r="JVC104" s="97"/>
      <c r="JVD104" s="97"/>
      <c r="JVE104" s="97"/>
      <c r="JVF104" s="97"/>
      <c r="JVG104" s="97"/>
      <c r="JVH104" s="97"/>
      <c r="JVI104" s="97"/>
      <c r="JVJ104" s="97"/>
      <c r="JVK104" s="97"/>
      <c r="JVL104" s="97"/>
      <c r="JVM104" s="97"/>
      <c r="JVN104" s="97"/>
      <c r="JVO104" s="97"/>
      <c r="JVP104" s="97"/>
      <c r="JVQ104" s="97"/>
      <c r="JVR104" s="97"/>
      <c r="JVS104" s="97"/>
      <c r="JVT104" s="97"/>
      <c r="JVU104" s="97"/>
      <c r="JVV104" s="97"/>
      <c r="JVW104" s="97"/>
      <c r="JVX104" s="97"/>
      <c r="JVY104" s="97"/>
      <c r="JVZ104" s="97"/>
      <c r="JWA104" s="97"/>
      <c r="JWB104" s="97"/>
      <c r="JWC104" s="97"/>
      <c r="JWD104" s="97"/>
      <c r="JWE104" s="97"/>
      <c r="JWF104" s="97"/>
      <c r="JWG104" s="97"/>
      <c r="JWH104" s="97"/>
      <c r="JWI104" s="97"/>
      <c r="JWJ104" s="97"/>
      <c r="JWK104" s="97"/>
      <c r="JWL104" s="97"/>
      <c r="JWM104" s="97"/>
      <c r="JWN104" s="97"/>
      <c r="JWO104" s="97"/>
      <c r="JWP104" s="97"/>
      <c r="JWQ104" s="97"/>
      <c r="JWR104" s="97"/>
      <c r="JWS104" s="97"/>
      <c r="JWT104" s="97"/>
      <c r="JWU104" s="97"/>
      <c r="JWV104" s="97"/>
      <c r="JWW104" s="97"/>
      <c r="JWX104" s="97"/>
      <c r="JWY104" s="97"/>
      <c r="JWZ104" s="97"/>
      <c r="JXA104" s="97"/>
      <c r="JXB104" s="97"/>
      <c r="JXC104" s="97"/>
      <c r="JXD104" s="97"/>
      <c r="JXE104" s="97"/>
      <c r="JXF104" s="97"/>
      <c r="JXG104" s="97"/>
      <c r="JXH104" s="97"/>
      <c r="JXI104" s="97"/>
      <c r="JXJ104" s="97"/>
      <c r="JXK104" s="97"/>
      <c r="JXL104" s="97"/>
      <c r="JXM104" s="97"/>
      <c r="JXN104" s="97"/>
      <c r="JXO104" s="97"/>
      <c r="JXP104" s="97"/>
      <c r="JXQ104" s="97"/>
      <c r="JXR104" s="97"/>
      <c r="JXS104" s="97"/>
      <c r="JXT104" s="97"/>
      <c r="JXU104" s="97"/>
      <c r="JXV104" s="97"/>
      <c r="JXW104" s="97"/>
      <c r="JXX104" s="97"/>
      <c r="JXY104" s="97"/>
      <c r="JXZ104" s="97"/>
      <c r="JYA104" s="97"/>
      <c r="JYB104" s="97"/>
      <c r="JYC104" s="97"/>
      <c r="JYD104" s="97"/>
      <c r="JYE104" s="97"/>
      <c r="JYF104" s="97"/>
      <c r="JYG104" s="97"/>
      <c r="JYH104" s="97"/>
      <c r="JYI104" s="97"/>
      <c r="JYJ104" s="97"/>
      <c r="JYK104" s="97"/>
      <c r="JYL104" s="97"/>
      <c r="JYM104" s="97"/>
      <c r="JYN104" s="97"/>
      <c r="JYO104" s="97"/>
      <c r="JYP104" s="97"/>
      <c r="JYQ104" s="97"/>
      <c r="JYR104" s="97"/>
      <c r="JYS104" s="97"/>
      <c r="JYT104" s="97"/>
      <c r="JYU104" s="97"/>
      <c r="JYV104" s="97"/>
      <c r="JYW104" s="97"/>
      <c r="JYX104" s="97"/>
      <c r="JYY104" s="97"/>
      <c r="JYZ104" s="97"/>
      <c r="JZA104" s="97"/>
      <c r="JZB104" s="97"/>
      <c r="JZC104" s="97"/>
      <c r="JZD104" s="97"/>
      <c r="JZE104" s="97"/>
      <c r="JZF104" s="97"/>
      <c r="JZG104" s="97"/>
      <c r="JZH104" s="97"/>
      <c r="JZI104" s="97"/>
      <c r="JZJ104" s="97"/>
      <c r="JZK104" s="97"/>
      <c r="JZL104" s="97"/>
      <c r="JZM104" s="97"/>
      <c r="JZN104" s="97"/>
      <c r="JZO104" s="97"/>
      <c r="JZP104" s="97"/>
      <c r="JZQ104" s="97"/>
      <c r="JZR104" s="97"/>
      <c r="JZS104" s="97"/>
      <c r="JZT104" s="97"/>
      <c r="JZU104" s="97"/>
      <c r="JZV104" s="97"/>
      <c r="JZW104" s="97"/>
      <c r="JZX104" s="97"/>
      <c r="JZY104" s="97"/>
      <c r="JZZ104" s="97"/>
      <c r="KAA104" s="97"/>
      <c r="KAB104" s="97"/>
      <c r="KAC104" s="97"/>
      <c r="KAD104" s="97"/>
      <c r="KAE104" s="97"/>
      <c r="KAF104" s="97"/>
      <c r="KAG104" s="97"/>
      <c r="KAH104" s="97"/>
      <c r="KAI104" s="97"/>
      <c r="KAJ104" s="97"/>
      <c r="KAK104" s="97"/>
      <c r="KAL104" s="97"/>
      <c r="KAM104" s="97"/>
      <c r="KAN104" s="97"/>
      <c r="KAO104" s="97"/>
      <c r="KAP104" s="97"/>
      <c r="KAQ104" s="97"/>
      <c r="KAR104" s="97"/>
      <c r="KAS104" s="97"/>
      <c r="KAT104" s="97"/>
      <c r="KAU104" s="97"/>
      <c r="KAV104" s="97"/>
      <c r="KAW104" s="97"/>
      <c r="KAX104" s="97"/>
      <c r="KAY104" s="97"/>
      <c r="KAZ104" s="97"/>
      <c r="KBA104" s="97"/>
      <c r="KBB104" s="97"/>
      <c r="KBC104" s="97"/>
      <c r="KBD104" s="97"/>
      <c r="KBE104" s="97"/>
      <c r="KBF104" s="97"/>
      <c r="KBG104" s="97"/>
      <c r="KBH104" s="97"/>
      <c r="KBI104" s="97"/>
      <c r="KBJ104" s="97"/>
      <c r="KBK104" s="97"/>
      <c r="KBL104" s="97"/>
      <c r="KBM104" s="97"/>
      <c r="KBN104" s="97"/>
      <c r="KBO104" s="97"/>
      <c r="KBP104" s="97"/>
      <c r="KBQ104" s="97"/>
      <c r="KBR104" s="97"/>
      <c r="KBS104" s="97"/>
      <c r="KBT104" s="97"/>
      <c r="KBU104" s="97"/>
      <c r="KBV104" s="97"/>
      <c r="KBW104" s="97"/>
      <c r="KBX104" s="97"/>
      <c r="KBY104" s="97"/>
      <c r="KBZ104" s="97"/>
      <c r="KCA104" s="97"/>
      <c r="KCB104" s="97"/>
      <c r="KCC104" s="97"/>
      <c r="KCD104" s="97"/>
      <c r="KCE104" s="97"/>
      <c r="KCF104" s="97"/>
      <c r="KCG104" s="97"/>
      <c r="KCH104" s="97"/>
      <c r="KCI104" s="97"/>
      <c r="KCJ104" s="97"/>
      <c r="KCK104" s="97"/>
      <c r="KCL104" s="97"/>
      <c r="KCM104" s="97"/>
      <c r="KCN104" s="97"/>
      <c r="KCO104" s="97"/>
      <c r="KCP104" s="97"/>
      <c r="KCQ104" s="97"/>
      <c r="KCR104" s="97"/>
      <c r="KCS104" s="97"/>
      <c r="KCT104" s="97"/>
      <c r="KCU104" s="97"/>
      <c r="KCV104" s="97"/>
      <c r="KCW104" s="97"/>
      <c r="KCX104" s="97"/>
      <c r="KCY104" s="97"/>
      <c r="KCZ104" s="97"/>
      <c r="KDA104" s="97"/>
      <c r="KDB104" s="97"/>
      <c r="KDC104" s="97"/>
      <c r="KDD104" s="97"/>
      <c r="KDE104" s="97"/>
      <c r="KDF104" s="97"/>
      <c r="KDG104" s="97"/>
      <c r="KDH104" s="97"/>
      <c r="KDI104" s="97"/>
      <c r="KDJ104" s="97"/>
      <c r="KDK104" s="97"/>
      <c r="KDL104" s="97"/>
      <c r="KDM104" s="97"/>
      <c r="KDN104" s="97"/>
      <c r="KDO104" s="97"/>
      <c r="KDP104" s="97"/>
      <c r="KDQ104" s="97"/>
      <c r="KDR104" s="97"/>
      <c r="KDS104" s="97"/>
      <c r="KDT104" s="97"/>
      <c r="KDU104" s="97"/>
      <c r="KDV104" s="97"/>
      <c r="KDW104" s="97"/>
      <c r="KDX104" s="97"/>
      <c r="KDY104" s="97"/>
      <c r="KDZ104" s="97"/>
      <c r="KEA104" s="97"/>
      <c r="KEB104" s="97"/>
      <c r="KEC104" s="97"/>
      <c r="KED104" s="97"/>
      <c r="KEE104" s="97"/>
      <c r="KEF104" s="97"/>
      <c r="KEG104" s="97"/>
      <c r="KEH104" s="97"/>
      <c r="KEI104" s="97"/>
      <c r="KEJ104" s="97"/>
      <c r="KEK104" s="97"/>
      <c r="KEL104" s="97"/>
      <c r="KEM104" s="97"/>
      <c r="KEN104" s="97"/>
      <c r="KEO104" s="97"/>
      <c r="KEP104" s="97"/>
      <c r="KEQ104" s="97"/>
      <c r="KER104" s="97"/>
      <c r="KES104" s="97"/>
      <c r="KET104" s="97"/>
      <c r="KEU104" s="97"/>
      <c r="KEV104" s="97"/>
      <c r="KEW104" s="97"/>
      <c r="KEX104" s="97"/>
      <c r="KEY104" s="97"/>
      <c r="KEZ104" s="97"/>
      <c r="KFA104" s="97"/>
      <c r="KFB104" s="97"/>
      <c r="KFC104" s="97"/>
      <c r="KFD104" s="97"/>
      <c r="KFE104" s="97"/>
      <c r="KFF104" s="97"/>
      <c r="KFG104" s="97"/>
      <c r="KFH104" s="97"/>
      <c r="KFI104" s="97"/>
      <c r="KFJ104" s="97"/>
      <c r="KFK104" s="97"/>
      <c r="KFL104" s="97"/>
      <c r="KFM104" s="97"/>
      <c r="KFN104" s="97"/>
      <c r="KFO104" s="97"/>
      <c r="KFP104" s="97"/>
      <c r="KFQ104" s="97"/>
      <c r="KFR104" s="97"/>
      <c r="KFS104" s="97"/>
      <c r="KFT104" s="97"/>
      <c r="KFU104" s="97"/>
      <c r="KFV104" s="97"/>
      <c r="KFW104" s="97"/>
      <c r="KFX104" s="97"/>
      <c r="KFY104" s="97"/>
      <c r="KFZ104" s="97"/>
      <c r="KGA104" s="97"/>
      <c r="KGB104" s="97"/>
      <c r="KGC104" s="97"/>
      <c r="KGD104" s="97"/>
      <c r="KGE104" s="97"/>
      <c r="KGF104" s="97"/>
      <c r="KGG104" s="97"/>
      <c r="KGH104" s="97"/>
      <c r="KGI104" s="97"/>
      <c r="KGJ104" s="97"/>
      <c r="KGK104" s="97"/>
      <c r="KGL104" s="97"/>
      <c r="KGM104" s="97"/>
      <c r="KGN104" s="97"/>
      <c r="KGO104" s="97"/>
      <c r="KGP104" s="97"/>
      <c r="KGQ104" s="97"/>
      <c r="KGR104" s="97"/>
      <c r="KGS104" s="97"/>
      <c r="KGT104" s="97"/>
      <c r="KGU104" s="97"/>
      <c r="KGV104" s="97"/>
      <c r="KGW104" s="97"/>
      <c r="KGX104" s="97"/>
      <c r="KGY104" s="97"/>
      <c r="KGZ104" s="97"/>
      <c r="KHA104" s="97"/>
      <c r="KHB104" s="97"/>
      <c r="KHC104" s="97"/>
      <c r="KHD104" s="97"/>
      <c r="KHE104" s="97"/>
      <c r="KHF104" s="97"/>
      <c r="KHG104" s="97"/>
      <c r="KHH104" s="97"/>
      <c r="KHI104" s="97"/>
      <c r="KHJ104" s="97"/>
      <c r="KHK104" s="97"/>
      <c r="KHL104" s="97"/>
      <c r="KHM104" s="97"/>
      <c r="KHN104" s="97"/>
      <c r="KHO104" s="97"/>
      <c r="KHP104" s="97"/>
      <c r="KHQ104" s="97"/>
      <c r="KHR104" s="97"/>
      <c r="KHS104" s="97"/>
      <c r="KHT104" s="97"/>
      <c r="KHU104" s="97"/>
      <c r="KHV104" s="97"/>
      <c r="KHW104" s="97"/>
      <c r="KHX104" s="97"/>
      <c r="KHY104" s="97"/>
      <c r="KHZ104" s="97"/>
      <c r="KIA104" s="97"/>
      <c r="KIB104" s="97"/>
      <c r="KIC104" s="97"/>
      <c r="KID104" s="97"/>
      <c r="KIE104" s="97"/>
      <c r="KIF104" s="97"/>
      <c r="KIG104" s="97"/>
      <c r="KIH104" s="97"/>
      <c r="KII104" s="97"/>
      <c r="KIJ104" s="97"/>
      <c r="KIK104" s="97"/>
      <c r="KIL104" s="97"/>
      <c r="KIM104" s="97"/>
      <c r="KIN104" s="97"/>
      <c r="KIO104" s="97"/>
      <c r="KIP104" s="97"/>
      <c r="KIQ104" s="97"/>
      <c r="KIR104" s="97"/>
      <c r="KIS104" s="97"/>
      <c r="KIT104" s="97"/>
      <c r="KIU104" s="97"/>
      <c r="KIV104" s="97"/>
      <c r="KIW104" s="97"/>
      <c r="KIX104" s="97"/>
      <c r="KIY104" s="97"/>
      <c r="KIZ104" s="97"/>
      <c r="KJA104" s="97"/>
      <c r="KJB104" s="97"/>
      <c r="KJC104" s="97"/>
      <c r="KJD104" s="97"/>
      <c r="KJE104" s="97"/>
      <c r="KJF104" s="97"/>
      <c r="KJG104" s="97"/>
      <c r="KJH104" s="97"/>
      <c r="KJI104" s="97"/>
      <c r="KJJ104" s="97"/>
      <c r="KJK104" s="97"/>
      <c r="KJL104" s="97"/>
      <c r="KJM104" s="97"/>
      <c r="KJN104" s="97"/>
      <c r="KJO104" s="97"/>
      <c r="KJP104" s="97"/>
      <c r="KJQ104" s="97"/>
      <c r="KJR104" s="97"/>
      <c r="KJS104" s="97"/>
      <c r="KJT104" s="97"/>
      <c r="KJU104" s="97"/>
      <c r="KJV104" s="97"/>
      <c r="KJW104" s="97"/>
      <c r="KJX104" s="97"/>
      <c r="KJY104" s="97"/>
      <c r="KJZ104" s="97"/>
      <c r="KKA104" s="97"/>
      <c r="KKB104" s="97"/>
      <c r="KKC104" s="97"/>
      <c r="KKD104" s="97"/>
      <c r="KKE104" s="97"/>
      <c r="KKF104" s="97"/>
      <c r="KKG104" s="97"/>
      <c r="KKH104" s="97"/>
      <c r="KKI104" s="97"/>
      <c r="KKJ104" s="97"/>
      <c r="KKK104" s="97"/>
      <c r="KKL104" s="97"/>
      <c r="KKM104" s="97"/>
      <c r="KKN104" s="97"/>
      <c r="KKO104" s="97"/>
      <c r="KKP104" s="97"/>
      <c r="KKQ104" s="97"/>
      <c r="KKR104" s="97"/>
      <c r="KKS104" s="97"/>
      <c r="KKT104" s="97"/>
      <c r="KKU104" s="97"/>
      <c r="KKV104" s="97"/>
      <c r="KKW104" s="97"/>
      <c r="KKX104" s="97"/>
      <c r="KKY104" s="97"/>
      <c r="KKZ104" s="97"/>
      <c r="KLA104" s="97"/>
      <c r="KLB104" s="97"/>
      <c r="KLC104" s="97"/>
      <c r="KLD104" s="97"/>
      <c r="KLE104" s="97"/>
      <c r="KLF104" s="97"/>
      <c r="KLG104" s="97"/>
      <c r="KLH104" s="97"/>
      <c r="KLI104" s="97"/>
      <c r="KLJ104" s="97"/>
      <c r="KLK104" s="97"/>
      <c r="KLL104" s="97"/>
      <c r="KLM104" s="97"/>
      <c r="KLN104" s="97"/>
      <c r="KLO104" s="97"/>
      <c r="KLP104" s="97"/>
      <c r="KLQ104" s="97"/>
      <c r="KLR104" s="97"/>
      <c r="KLS104" s="97"/>
      <c r="KLT104" s="97"/>
      <c r="KLU104" s="97"/>
      <c r="KLV104" s="97"/>
      <c r="KLW104" s="97"/>
      <c r="KLX104" s="97"/>
      <c r="KLY104" s="97"/>
      <c r="KLZ104" s="97"/>
      <c r="KMA104" s="97"/>
      <c r="KMB104" s="97"/>
      <c r="KMC104" s="97"/>
      <c r="KMD104" s="97"/>
      <c r="KME104" s="97"/>
      <c r="KMF104" s="97"/>
      <c r="KMG104" s="97"/>
      <c r="KMH104" s="97"/>
      <c r="KMI104" s="97"/>
      <c r="KMJ104" s="97"/>
      <c r="KMK104" s="97"/>
      <c r="KML104" s="97"/>
      <c r="KMM104" s="97"/>
      <c r="KMN104" s="97"/>
      <c r="KMO104" s="97"/>
      <c r="KMP104" s="97"/>
      <c r="KMQ104" s="97"/>
      <c r="KMR104" s="97"/>
      <c r="KMS104" s="97"/>
      <c r="KMT104" s="97"/>
      <c r="KMU104" s="97"/>
      <c r="KMV104" s="97"/>
      <c r="KMW104" s="97"/>
      <c r="KMX104" s="97"/>
      <c r="KMY104" s="97"/>
      <c r="KMZ104" s="97"/>
      <c r="KNA104" s="97"/>
      <c r="KNB104" s="97"/>
      <c r="KNC104" s="97"/>
      <c r="KND104" s="97"/>
      <c r="KNE104" s="97"/>
      <c r="KNF104" s="97"/>
      <c r="KNG104" s="97"/>
      <c r="KNH104" s="97"/>
      <c r="KNI104" s="97"/>
      <c r="KNJ104" s="97"/>
      <c r="KNK104" s="97"/>
      <c r="KNL104" s="97"/>
      <c r="KNM104" s="97"/>
      <c r="KNN104" s="97"/>
      <c r="KNO104" s="97"/>
      <c r="KNP104" s="97"/>
      <c r="KNQ104" s="97"/>
      <c r="KNR104" s="97"/>
      <c r="KNS104" s="97"/>
      <c r="KNT104" s="97"/>
      <c r="KNU104" s="97"/>
      <c r="KNV104" s="97"/>
      <c r="KNW104" s="97"/>
      <c r="KNX104" s="97"/>
      <c r="KNY104" s="97"/>
      <c r="KNZ104" s="97"/>
      <c r="KOA104" s="97"/>
      <c r="KOB104" s="97"/>
      <c r="KOC104" s="97"/>
      <c r="KOD104" s="97"/>
      <c r="KOE104" s="97"/>
      <c r="KOF104" s="97"/>
      <c r="KOG104" s="97"/>
      <c r="KOH104" s="97"/>
      <c r="KOI104" s="97"/>
      <c r="KOJ104" s="97"/>
      <c r="KOK104" s="97"/>
      <c r="KOL104" s="97"/>
      <c r="KOM104" s="97"/>
      <c r="KON104" s="97"/>
      <c r="KOO104" s="97"/>
      <c r="KOP104" s="97"/>
      <c r="KOQ104" s="97"/>
      <c r="KOR104" s="97"/>
      <c r="KOS104" s="97"/>
      <c r="KOT104" s="97"/>
      <c r="KOU104" s="97"/>
      <c r="KOV104" s="97"/>
      <c r="KOW104" s="97"/>
      <c r="KOX104" s="97"/>
      <c r="KOY104" s="97"/>
      <c r="KOZ104" s="97"/>
      <c r="KPA104" s="97"/>
      <c r="KPB104" s="97"/>
      <c r="KPC104" s="97"/>
      <c r="KPD104" s="97"/>
      <c r="KPE104" s="97"/>
      <c r="KPF104" s="97"/>
      <c r="KPG104" s="97"/>
      <c r="KPH104" s="97"/>
      <c r="KPI104" s="97"/>
      <c r="KPJ104" s="97"/>
      <c r="KPK104" s="97"/>
      <c r="KPL104" s="97"/>
      <c r="KPM104" s="97"/>
      <c r="KPN104" s="97"/>
      <c r="KPO104" s="97"/>
      <c r="KPP104" s="97"/>
      <c r="KPQ104" s="97"/>
      <c r="KPR104" s="97"/>
      <c r="KPS104" s="97"/>
      <c r="KPT104" s="97"/>
      <c r="KPU104" s="97"/>
      <c r="KPV104" s="97"/>
      <c r="KPW104" s="97"/>
      <c r="KPX104" s="97"/>
      <c r="KPY104" s="97"/>
      <c r="KPZ104" s="97"/>
      <c r="KQA104" s="97"/>
      <c r="KQB104" s="97"/>
      <c r="KQC104" s="97"/>
      <c r="KQD104" s="97"/>
      <c r="KQE104" s="97"/>
      <c r="KQF104" s="97"/>
      <c r="KQG104" s="97"/>
      <c r="KQH104" s="97"/>
      <c r="KQI104" s="97"/>
      <c r="KQJ104" s="97"/>
      <c r="KQK104" s="97"/>
      <c r="KQL104" s="97"/>
      <c r="KQM104" s="97"/>
      <c r="KQN104" s="97"/>
      <c r="KQO104" s="97"/>
      <c r="KQP104" s="97"/>
      <c r="KQQ104" s="97"/>
      <c r="KQR104" s="97"/>
      <c r="KQS104" s="97"/>
      <c r="KQT104" s="97"/>
      <c r="KQU104" s="97"/>
      <c r="KQV104" s="97"/>
      <c r="KQW104" s="97"/>
      <c r="KQX104" s="97"/>
      <c r="KQY104" s="97"/>
      <c r="KQZ104" s="97"/>
      <c r="KRA104" s="97"/>
      <c r="KRB104" s="97"/>
      <c r="KRC104" s="97"/>
      <c r="KRD104" s="97"/>
      <c r="KRE104" s="97"/>
      <c r="KRF104" s="97"/>
      <c r="KRG104" s="97"/>
      <c r="KRH104" s="97"/>
      <c r="KRI104" s="97"/>
      <c r="KRJ104" s="97"/>
      <c r="KRK104" s="97"/>
      <c r="KRL104" s="97"/>
      <c r="KRM104" s="97"/>
      <c r="KRN104" s="97"/>
      <c r="KRO104" s="97"/>
      <c r="KRP104" s="97"/>
      <c r="KRQ104" s="97"/>
      <c r="KRR104" s="97"/>
      <c r="KRS104" s="97"/>
      <c r="KRT104" s="97"/>
      <c r="KRU104" s="97"/>
      <c r="KRV104" s="97"/>
      <c r="KRW104" s="97"/>
      <c r="KRX104" s="97"/>
      <c r="KRY104" s="97"/>
      <c r="KRZ104" s="97"/>
      <c r="KSA104" s="97"/>
      <c r="KSB104" s="97"/>
      <c r="KSC104" s="97"/>
      <c r="KSD104" s="97"/>
      <c r="KSE104" s="97"/>
      <c r="KSF104" s="97"/>
      <c r="KSG104" s="97"/>
      <c r="KSH104" s="97"/>
      <c r="KSI104" s="97"/>
      <c r="KSJ104" s="97"/>
      <c r="KSK104" s="97"/>
      <c r="KSL104" s="97"/>
      <c r="KSM104" s="97"/>
      <c r="KSN104" s="97"/>
      <c r="KSO104" s="97"/>
      <c r="KSP104" s="97"/>
      <c r="KSQ104" s="97"/>
      <c r="KSR104" s="97"/>
      <c r="KSS104" s="97"/>
      <c r="KST104" s="97"/>
      <c r="KSU104" s="97"/>
      <c r="KSV104" s="97"/>
      <c r="KSW104" s="97"/>
      <c r="KSX104" s="97"/>
      <c r="KSY104" s="97"/>
      <c r="KSZ104" s="97"/>
      <c r="KTA104" s="97"/>
      <c r="KTB104" s="97"/>
      <c r="KTC104" s="97"/>
      <c r="KTD104" s="97"/>
      <c r="KTE104" s="97"/>
      <c r="KTF104" s="97"/>
      <c r="KTG104" s="97"/>
      <c r="KTH104" s="97"/>
      <c r="KTI104" s="97"/>
      <c r="KTJ104" s="97"/>
      <c r="KTK104" s="97"/>
      <c r="KTL104" s="97"/>
      <c r="KTM104" s="97"/>
      <c r="KTN104" s="97"/>
      <c r="KTO104" s="97"/>
      <c r="KTP104" s="97"/>
      <c r="KTQ104" s="97"/>
      <c r="KTR104" s="97"/>
      <c r="KTS104" s="97"/>
      <c r="KTT104" s="97"/>
      <c r="KTU104" s="97"/>
      <c r="KTV104" s="97"/>
      <c r="KTW104" s="97"/>
      <c r="KTX104" s="97"/>
      <c r="KTY104" s="97"/>
      <c r="KTZ104" s="97"/>
      <c r="KUA104" s="97"/>
      <c r="KUB104" s="97"/>
      <c r="KUC104" s="97"/>
      <c r="KUD104" s="97"/>
      <c r="KUE104" s="97"/>
      <c r="KUF104" s="97"/>
      <c r="KUG104" s="97"/>
      <c r="KUH104" s="97"/>
      <c r="KUI104" s="97"/>
      <c r="KUJ104" s="97"/>
      <c r="KUK104" s="97"/>
      <c r="KUL104" s="97"/>
      <c r="KUM104" s="97"/>
      <c r="KUN104" s="97"/>
      <c r="KUO104" s="97"/>
      <c r="KUP104" s="97"/>
      <c r="KUQ104" s="97"/>
      <c r="KUR104" s="97"/>
      <c r="KUS104" s="97"/>
      <c r="KUT104" s="97"/>
      <c r="KUU104" s="97"/>
      <c r="KUV104" s="97"/>
      <c r="KUW104" s="97"/>
      <c r="KUX104" s="97"/>
      <c r="KUY104" s="97"/>
      <c r="KUZ104" s="97"/>
      <c r="KVA104" s="97"/>
      <c r="KVB104" s="97"/>
      <c r="KVC104" s="97"/>
      <c r="KVD104" s="97"/>
      <c r="KVE104" s="97"/>
      <c r="KVF104" s="97"/>
      <c r="KVG104" s="97"/>
      <c r="KVH104" s="97"/>
      <c r="KVI104" s="97"/>
      <c r="KVJ104" s="97"/>
      <c r="KVK104" s="97"/>
      <c r="KVL104" s="97"/>
      <c r="KVM104" s="97"/>
      <c r="KVN104" s="97"/>
      <c r="KVO104" s="97"/>
      <c r="KVP104" s="97"/>
      <c r="KVQ104" s="97"/>
      <c r="KVR104" s="97"/>
      <c r="KVS104" s="97"/>
      <c r="KVT104" s="97"/>
      <c r="KVU104" s="97"/>
      <c r="KVV104" s="97"/>
      <c r="KVW104" s="97"/>
      <c r="KVX104" s="97"/>
      <c r="KVY104" s="97"/>
      <c r="KVZ104" s="97"/>
      <c r="KWA104" s="97"/>
      <c r="KWB104" s="97"/>
      <c r="KWC104" s="97"/>
      <c r="KWD104" s="97"/>
      <c r="KWE104" s="97"/>
      <c r="KWF104" s="97"/>
      <c r="KWG104" s="97"/>
      <c r="KWH104" s="97"/>
      <c r="KWI104" s="97"/>
      <c r="KWJ104" s="97"/>
      <c r="KWK104" s="97"/>
      <c r="KWL104" s="97"/>
      <c r="KWM104" s="97"/>
      <c r="KWN104" s="97"/>
      <c r="KWO104" s="97"/>
      <c r="KWP104" s="97"/>
      <c r="KWQ104" s="97"/>
      <c r="KWR104" s="97"/>
      <c r="KWS104" s="97"/>
      <c r="KWT104" s="97"/>
      <c r="KWU104" s="97"/>
      <c r="KWV104" s="97"/>
      <c r="KWW104" s="97"/>
      <c r="KWX104" s="97"/>
      <c r="KWY104" s="97"/>
      <c r="KWZ104" s="97"/>
      <c r="KXA104" s="97"/>
      <c r="KXB104" s="97"/>
      <c r="KXC104" s="97"/>
      <c r="KXD104" s="97"/>
      <c r="KXE104" s="97"/>
      <c r="KXF104" s="97"/>
      <c r="KXG104" s="97"/>
      <c r="KXH104" s="97"/>
      <c r="KXI104" s="97"/>
      <c r="KXJ104" s="97"/>
      <c r="KXK104" s="97"/>
      <c r="KXL104" s="97"/>
      <c r="KXM104" s="97"/>
      <c r="KXN104" s="97"/>
      <c r="KXO104" s="97"/>
      <c r="KXP104" s="97"/>
      <c r="KXQ104" s="97"/>
      <c r="KXR104" s="97"/>
      <c r="KXS104" s="97"/>
      <c r="KXT104" s="97"/>
      <c r="KXU104" s="97"/>
      <c r="KXV104" s="97"/>
      <c r="KXW104" s="97"/>
      <c r="KXX104" s="97"/>
      <c r="KXY104" s="97"/>
      <c r="KXZ104" s="97"/>
      <c r="KYA104" s="97"/>
      <c r="KYB104" s="97"/>
      <c r="KYC104" s="97"/>
      <c r="KYD104" s="97"/>
      <c r="KYE104" s="97"/>
      <c r="KYF104" s="97"/>
      <c r="KYG104" s="97"/>
      <c r="KYH104" s="97"/>
      <c r="KYI104" s="97"/>
      <c r="KYJ104" s="97"/>
      <c r="KYK104" s="97"/>
      <c r="KYL104" s="97"/>
      <c r="KYM104" s="97"/>
      <c r="KYN104" s="97"/>
      <c r="KYO104" s="97"/>
      <c r="KYP104" s="97"/>
      <c r="KYQ104" s="97"/>
      <c r="KYR104" s="97"/>
      <c r="KYS104" s="97"/>
      <c r="KYT104" s="97"/>
      <c r="KYU104" s="97"/>
      <c r="KYV104" s="97"/>
      <c r="KYW104" s="97"/>
      <c r="KYX104" s="97"/>
      <c r="KYY104" s="97"/>
      <c r="KYZ104" s="97"/>
      <c r="KZA104" s="97"/>
      <c r="KZB104" s="97"/>
      <c r="KZC104" s="97"/>
      <c r="KZD104" s="97"/>
      <c r="KZE104" s="97"/>
      <c r="KZF104" s="97"/>
      <c r="KZG104" s="97"/>
      <c r="KZH104" s="97"/>
      <c r="KZI104" s="97"/>
      <c r="KZJ104" s="97"/>
      <c r="KZK104" s="97"/>
      <c r="KZL104" s="97"/>
      <c r="KZM104" s="97"/>
      <c r="KZN104" s="97"/>
      <c r="KZO104" s="97"/>
      <c r="KZP104" s="97"/>
      <c r="KZQ104" s="97"/>
      <c r="KZR104" s="97"/>
      <c r="KZS104" s="97"/>
      <c r="KZT104" s="97"/>
      <c r="KZU104" s="97"/>
      <c r="KZV104" s="97"/>
      <c r="KZW104" s="97"/>
      <c r="KZX104" s="97"/>
      <c r="KZY104" s="97"/>
      <c r="KZZ104" s="97"/>
      <c r="LAA104" s="97"/>
      <c r="LAB104" s="97"/>
      <c r="LAC104" s="97"/>
      <c r="LAD104" s="97"/>
      <c r="LAE104" s="97"/>
      <c r="LAF104" s="97"/>
      <c r="LAG104" s="97"/>
      <c r="LAH104" s="97"/>
      <c r="LAI104" s="97"/>
      <c r="LAJ104" s="97"/>
      <c r="LAK104" s="97"/>
      <c r="LAL104" s="97"/>
      <c r="LAM104" s="97"/>
      <c r="LAN104" s="97"/>
      <c r="LAO104" s="97"/>
      <c r="LAP104" s="97"/>
      <c r="LAQ104" s="97"/>
      <c r="LAR104" s="97"/>
      <c r="LAS104" s="97"/>
      <c r="LAT104" s="97"/>
      <c r="LAU104" s="97"/>
      <c r="LAV104" s="97"/>
      <c r="LAW104" s="97"/>
      <c r="LAX104" s="97"/>
      <c r="LAY104" s="97"/>
      <c r="LAZ104" s="97"/>
      <c r="LBA104" s="97"/>
      <c r="LBB104" s="97"/>
      <c r="LBC104" s="97"/>
      <c r="LBD104" s="97"/>
      <c r="LBE104" s="97"/>
      <c r="LBF104" s="97"/>
      <c r="LBG104" s="97"/>
      <c r="LBH104" s="97"/>
      <c r="LBI104" s="97"/>
      <c r="LBJ104" s="97"/>
      <c r="LBK104" s="97"/>
      <c r="LBL104" s="97"/>
      <c r="LBM104" s="97"/>
      <c r="LBN104" s="97"/>
      <c r="LBO104" s="97"/>
      <c r="LBP104" s="97"/>
      <c r="LBQ104" s="97"/>
      <c r="LBR104" s="97"/>
      <c r="LBS104" s="97"/>
      <c r="LBT104" s="97"/>
      <c r="LBU104" s="97"/>
      <c r="LBV104" s="97"/>
      <c r="LBW104" s="97"/>
      <c r="LBX104" s="97"/>
      <c r="LBY104" s="97"/>
      <c r="LBZ104" s="97"/>
      <c r="LCA104" s="97"/>
      <c r="LCB104" s="97"/>
      <c r="LCC104" s="97"/>
      <c r="LCD104" s="97"/>
      <c r="LCE104" s="97"/>
      <c r="LCF104" s="97"/>
      <c r="LCG104" s="97"/>
      <c r="LCH104" s="97"/>
      <c r="LCI104" s="97"/>
      <c r="LCJ104" s="97"/>
      <c r="LCK104" s="97"/>
      <c r="LCL104" s="97"/>
      <c r="LCM104" s="97"/>
      <c r="LCN104" s="97"/>
      <c r="LCO104" s="97"/>
      <c r="LCP104" s="97"/>
      <c r="LCQ104" s="97"/>
      <c r="LCR104" s="97"/>
      <c r="LCS104" s="97"/>
      <c r="LCT104" s="97"/>
      <c r="LCU104" s="97"/>
      <c r="LCV104" s="97"/>
      <c r="LCW104" s="97"/>
      <c r="LCX104" s="97"/>
      <c r="LCY104" s="97"/>
      <c r="LCZ104" s="97"/>
      <c r="LDA104" s="97"/>
      <c r="LDB104" s="97"/>
      <c r="LDC104" s="97"/>
      <c r="LDD104" s="97"/>
      <c r="LDE104" s="97"/>
      <c r="LDF104" s="97"/>
      <c r="LDG104" s="97"/>
      <c r="LDH104" s="97"/>
      <c r="LDI104" s="97"/>
      <c r="LDJ104" s="97"/>
      <c r="LDK104" s="97"/>
      <c r="LDL104" s="97"/>
      <c r="LDM104" s="97"/>
      <c r="LDN104" s="97"/>
      <c r="LDO104" s="97"/>
      <c r="LDP104" s="97"/>
      <c r="LDQ104" s="97"/>
      <c r="LDR104" s="97"/>
      <c r="LDS104" s="97"/>
      <c r="LDT104" s="97"/>
      <c r="LDU104" s="97"/>
      <c r="LDV104" s="97"/>
      <c r="LDW104" s="97"/>
      <c r="LDX104" s="97"/>
      <c r="LDY104" s="97"/>
      <c r="LDZ104" s="97"/>
      <c r="LEA104" s="97"/>
      <c r="LEB104" s="97"/>
      <c r="LEC104" s="97"/>
      <c r="LED104" s="97"/>
      <c r="LEE104" s="97"/>
      <c r="LEF104" s="97"/>
      <c r="LEG104" s="97"/>
      <c r="LEH104" s="97"/>
      <c r="LEI104" s="97"/>
      <c r="LEJ104" s="97"/>
      <c r="LEK104" s="97"/>
      <c r="LEL104" s="97"/>
      <c r="LEM104" s="97"/>
      <c r="LEN104" s="97"/>
      <c r="LEO104" s="97"/>
      <c r="LEP104" s="97"/>
      <c r="LEQ104" s="97"/>
      <c r="LER104" s="97"/>
      <c r="LES104" s="97"/>
      <c r="LET104" s="97"/>
      <c r="LEU104" s="97"/>
      <c r="LEV104" s="97"/>
      <c r="LEW104" s="97"/>
      <c r="LEX104" s="97"/>
      <c r="LEY104" s="97"/>
      <c r="LEZ104" s="97"/>
      <c r="LFA104" s="97"/>
      <c r="LFB104" s="97"/>
      <c r="LFC104" s="97"/>
      <c r="LFD104" s="97"/>
      <c r="LFE104" s="97"/>
      <c r="LFF104" s="97"/>
      <c r="LFG104" s="97"/>
      <c r="LFH104" s="97"/>
      <c r="LFI104" s="97"/>
      <c r="LFJ104" s="97"/>
      <c r="LFK104" s="97"/>
      <c r="LFL104" s="97"/>
      <c r="LFM104" s="97"/>
      <c r="LFN104" s="97"/>
      <c r="LFO104" s="97"/>
      <c r="LFP104" s="97"/>
      <c r="LFQ104" s="97"/>
      <c r="LFR104" s="97"/>
      <c r="LFS104" s="97"/>
      <c r="LFT104" s="97"/>
      <c r="LFU104" s="97"/>
      <c r="LFV104" s="97"/>
      <c r="LFW104" s="97"/>
      <c r="LFX104" s="97"/>
      <c r="LFY104" s="97"/>
      <c r="LFZ104" s="97"/>
      <c r="LGA104" s="97"/>
      <c r="LGB104" s="97"/>
      <c r="LGC104" s="97"/>
      <c r="LGD104" s="97"/>
      <c r="LGE104" s="97"/>
      <c r="LGF104" s="97"/>
      <c r="LGG104" s="97"/>
      <c r="LGH104" s="97"/>
      <c r="LGI104" s="97"/>
      <c r="LGJ104" s="97"/>
      <c r="LGK104" s="97"/>
      <c r="LGL104" s="97"/>
      <c r="LGM104" s="97"/>
      <c r="LGN104" s="97"/>
      <c r="LGO104" s="97"/>
      <c r="LGP104" s="97"/>
      <c r="LGQ104" s="97"/>
      <c r="LGR104" s="97"/>
      <c r="LGS104" s="97"/>
      <c r="LGT104" s="97"/>
      <c r="LGU104" s="97"/>
      <c r="LGV104" s="97"/>
      <c r="LGW104" s="97"/>
      <c r="LGX104" s="97"/>
      <c r="LGY104" s="97"/>
      <c r="LGZ104" s="97"/>
      <c r="LHA104" s="97"/>
      <c r="LHB104" s="97"/>
      <c r="LHC104" s="97"/>
      <c r="LHD104" s="97"/>
      <c r="LHE104" s="97"/>
      <c r="LHF104" s="97"/>
      <c r="LHG104" s="97"/>
      <c r="LHH104" s="97"/>
      <c r="LHI104" s="97"/>
      <c r="LHJ104" s="97"/>
      <c r="LHK104" s="97"/>
      <c r="LHL104" s="97"/>
      <c r="LHM104" s="97"/>
      <c r="LHN104" s="97"/>
      <c r="LHO104" s="97"/>
      <c r="LHP104" s="97"/>
      <c r="LHQ104" s="97"/>
      <c r="LHR104" s="97"/>
      <c r="LHS104" s="97"/>
      <c r="LHT104" s="97"/>
      <c r="LHU104" s="97"/>
      <c r="LHV104" s="97"/>
      <c r="LHW104" s="97"/>
      <c r="LHX104" s="97"/>
      <c r="LHY104" s="97"/>
      <c r="LHZ104" s="97"/>
      <c r="LIA104" s="97"/>
      <c r="LIB104" s="97"/>
      <c r="LIC104" s="97"/>
      <c r="LID104" s="97"/>
      <c r="LIE104" s="97"/>
      <c r="LIF104" s="97"/>
      <c r="LIG104" s="97"/>
      <c r="LIH104" s="97"/>
      <c r="LII104" s="97"/>
      <c r="LIJ104" s="97"/>
      <c r="LIK104" s="97"/>
      <c r="LIL104" s="97"/>
      <c r="LIM104" s="97"/>
      <c r="LIN104" s="97"/>
      <c r="LIO104" s="97"/>
      <c r="LIP104" s="97"/>
      <c r="LIQ104" s="97"/>
      <c r="LIR104" s="97"/>
      <c r="LIS104" s="97"/>
      <c r="LIT104" s="97"/>
      <c r="LIU104" s="97"/>
      <c r="LIV104" s="97"/>
      <c r="LIW104" s="97"/>
      <c r="LIX104" s="97"/>
      <c r="LIY104" s="97"/>
      <c r="LIZ104" s="97"/>
      <c r="LJA104" s="97"/>
      <c r="LJB104" s="97"/>
      <c r="LJC104" s="97"/>
      <c r="LJD104" s="97"/>
      <c r="LJE104" s="97"/>
      <c r="LJF104" s="97"/>
      <c r="LJG104" s="97"/>
      <c r="LJH104" s="97"/>
      <c r="LJI104" s="97"/>
      <c r="LJJ104" s="97"/>
      <c r="LJK104" s="97"/>
      <c r="LJL104" s="97"/>
      <c r="LJM104" s="97"/>
      <c r="LJN104" s="97"/>
      <c r="LJO104" s="97"/>
      <c r="LJP104" s="97"/>
      <c r="LJQ104" s="97"/>
      <c r="LJR104" s="97"/>
      <c r="LJS104" s="97"/>
      <c r="LJT104" s="97"/>
      <c r="LJU104" s="97"/>
      <c r="LJV104" s="97"/>
      <c r="LJW104" s="97"/>
      <c r="LJX104" s="97"/>
      <c r="LJY104" s="97"/>
      <c r="LJZ104" s="97"/>
      <c r="LKA104" s="97"/>
      <c r="LKB104" s="97"/>
      <c r="LKC104" s="97"/>
      <c r="LKD104" s="97"/>
      <c r="LKE104" s="97"/>
      <c r="LKF104" s="97"/>
      <c r="LKG104" s="97"/>
      <c r="LKH104" s="97"/>
      <c r="LKI104" s="97"/>
      <c r="LKJ104" s="97"/>
      <c r="LKK104" s="97"/>
      <c r="LKL104" s="97"/>
      <c r="LKM104" s="97"/>
      <c r="LKN104" s="97"/>
      <c r="LKO104" s="97"/>
      <c r="LKP104" s="97"/>
      <c r="LKQ104" s="97"/>
      <c r="LKR104" s="97"/>
      <c r="LKS104" s="97"/>
      <c r="LKT104" s="97"/>
      <c r="LKU104" s="97"/>
      <c r="LKV104" s="97"/>
      <c r="LKW104" s="97"/>
      <c r="LKX104" s="97"/>
      <c r="LKY104" s="97"/>
      <c r="LKZ104" s="97"/>
      <c r="LLA104" s="97"/>
      <c r="LLB104" s="97"/>
      <c r="LLC104" s="97"/>
      <c r="LLD104" s="97"/>
      <c r="LLE104" s="97"/>
      <c r="LLF104" s="97"/>
      <c r="LLG104" s="97"/>
      <c r="LLH104" s="97"/>
      <c r="LLI104" s="97"/>
      <c r="LLJ104" s="97"/>
      <c r="LLK104" s="97"/>
      <c r="LLL104" s="97"/>
      <c r="LLM104" s="97"/>
      <c r="LLN104" s="97"/>
      <c r="LLO104" s="97"/>
      <c r="LLP104" s="97"/>
      <c r="LLQ104" s="97"/>
      <c r="LLR104" s="97"/>
      <c r="LLS104" s="97"/>
      <c r="LLT104" s="97"/>
      <c r="LLU104" s="97"/>
      <c r="LLV104" s="97"/>
      <c r="LLW104" s="97"/>
      <c r="LLX104" s="97"/>
      <c r="LLY104" s="97"/>
      <c r="LLZ104" s="97"/>
      <c r="LMA104" s="97"/>
      <c r="LMB104" s="97"/>
      <c r="LMC104" s="97"/>
      <c r="LMD104" s="97"/>
      <c r="LME104" s="97"/>
      <c r="LMF104" s="97"/>
      <c r="LMG104" s="97"/>
      <c r="LMH104" s="97"/>
      <c r="LMI104" s="97"/>
      <c r="LMJ104" s="97"/>
      <c r="LMK104" s="97"/>
      <c r="LML104" s="97"/>
      <c r="LMM104" s="97"/>
      <c r="LMN104" s="97"/>
      <c r="LMO104" s="97"/>
      <c r="LMP104" s="97"/>
      <c r="LMQ104" s="97"/>
      <c r="LMR104" s="97"/>
      <c r="LMS104" s="97"/>
      <c r="LMT104" s="97"/>
      <c r="LMU104" s="97"/>
      <c r="LMV104" s="97"/>
      <c r="LMW104" s="97"/>
      <c r="LMX104" s="97"/>
      <c r="LMY104" s="97"/>
      <c r="LMZ104" s="97"/>
      <c r="LNA104" s="97"/>
      <c r="LNB104" s="97"/>
      <c r="LNC104" s="97"/>
      <c r="LND104" s="97"/>
      <c r="LNE104" s="97"/>
      <c r="LNF104" s="97"/>
      <c r="LNG104" s="97"/>
      <c r="LNH104" s="97"/>
      <c r="LNI104" s="97"/>
      <c r="LNJ104" s="97"/>
      <c r="LNK104" s="97"/>
      <c r="LNL104" s="97"/>
      <c r="LNM104" s="97"/>
      <c r="LNN104" s="97"/>
      <c r="LNO104" s="97"/>
      <c r="LNP104" s="97"/>
      <c r="LNQ104" s="97"/>
      <c r="LNR104" s="97"/>
      <c r="LNS104" s="97"/>
      <c r="LNT104" s="97"/>
      <c r="LNU104" s="97"/>
      <c r="LNV104" s="97"/>
      <c r="LNW104" s="97"/>
      <c r="LNX104" s="97"/>
      <c r="LNY104" s="97"/>
      <c r="LNZ104" s="97"/>
      <c r="LOA104" s="97"/>
      <c r="LOB104" s="97"/>
      <c r="LOC104" s="97"/>
      <c r="LOD104" s="97"/>
      <c r="LOE104" s="97"/>
      <c r="LOF104" s="97"/>
      <c r="LOG104" s="97"/>
      <c r="LOH104" s="97"/>
      <c r="LOI104" s="97"/>
      <c r="LOJ104" s="97"/>
      <c r="LOK104" s="97"/>
      <c r="LOL104" s="97"/>
      <c r="LOM104" s="97"/>
      <c r="LON104" s="97"/>
      <c r="LOO104" s="97"/>
      <c r="LOP104" s="97"/>
      <c r="LOQ104" s="97"/>
      <c r="LOR104" s="97"/>
      <c r="LOS104" s="97"/>
      <c r="LOT104" s="97"/>
      <c r="LOU104" s="97"/>
      <c r="LOV104" s="97"/>
      <c r="LOW104" s="97"/>
      <c r="LOX104" s="97"/>
      <c r="LOY104" s="97"/>
      <c r="LOZ104" s="97"/>
      <c r="LPA104" s="97"/>
      <c r="LPB104" s="97"/>
      <c r="LPC104" s="97"/>
      <c r="LPD104" s="97"/>
      <c r="LPE104" s="97"/>
      <c r="LPF104" s="97"/>
      <c r="LPG104" s="97"/>
      <c r="LPH104" s="97"/>
      <c r="LPI104" s="97"/>
      <c r="LPJ104" s="97"/>
      <c r="LPK104" s="97"/>
      <c r="LPL104" s="97"/>
      <c r="LPM104" s="97"/>
      <c r="LPN104" s="97"/>
      <c r="LPO104" s="97"/>
      <c r="LPP104" s="97"/>
      <c r="LPQ104" s="97"/>
      <c r="LPR104" s="97"/>
      <c r="LPS104" s="97"/>
      <c r="LPT104" s="97"/>
      <c r="LPU104" s="97"/>
      <c r="LPV104" s="97"/>
      <c r="LPW104" s="97"/>
      <c r="LPX104" s="97"/>
      <c r="LPY104" s="97"/>
      <c r="LPZ104" s="97"/>
      <c r="LQA104" s="97"/>
      <c r="LQB104" s="97"/>
      <c r="LQC104" s="97"/>
      <c r="LQD104" s="97"/>
      <c r="LQE104" s="97"/>
      <c r="LQF104" s="97"/>
      <c r="LQG104" s="97"/>
      <c r="LQH104" s="97"/>
      <c r="LQI104" s="97"/>
      <c r="LQJ104" s="97"/>
      <c r="LQK104" s="97"/>
      <c r="LQL104" s="97"/>
      <c r="LQM104" s="97"/>
      <c r="LQN104" s="97"/>
      <c r="LQO104" s="97"/>
      <c r="LQP104" s="97"/>
      <c r="LQQ104" s="97"/>
      <c r="LQR104" s="97"/>
      <c r="LQS104" s="97"/>
      <c r="LQT104" s="97"/>
      <c r="LQU104" s="97"/>
      <c r="LQV104" s="97"/>
      <c r="LQW104" s="97"/>
      <c r="LQX104" s="97"/>
      <c r="LQY104" s="97"/>
      <c r="LQZ104" s="97"/>
      <c r="LRA104" s="97"/>
      <c r="LRB104" s="97"/>
      <c r="LRC104" s="97"/>
      <c r="LRD104" s="97"/>
      <c r="LRE104" s="97"/>
      <c r="LRF104" s="97"/>
      <c r="LRG104" s="97"/>
      <c r="LRH104" s="97"/>
      <c r="LRI104" s="97"/>
      <c r="LRJ104" s="97"/>
      <c r="LRK104" s="97"/>
      <c r="LRL104" s="97"/>
      <c r="LRM104" s="97"/>
      <c r="LRN104" s="97"/>
      <c r="LRO104" s="97"/>
      <c r="LRP104" s="97"/>
      <c r="LRQ104" s="97"/>
      <c r="LRR104" s="97"/>
      <c r="LRS104" s="97"/>
      <c r="LRT104" s="97"/>
      <c r="LRU104" s="97"/>
      <c r="LRV104" s="97"/>
      <c r="LRW104" s="97"/>
      <c r="LRX104" s="97"/>
      <c r="LRY104" s="97"/>
      <c r="LRZ104" s="97"/>
      <c r="LSA104" s="97"/>
      <c r="LSB104" s="97"/>
      <c r="LSC104" s="97"/>
      <c r="LSD104" s="97"/>
      <c r="LSE104" s="97"/>
      <c r="LSF104" s="97"/>
      <c r="LSG104" s="97"/>
      <c r="LSH104" s="97"/>
      <c r="LSI104" s="97"/>
      <c r="LSJ104" s="97"/>
      <c r="LSK104" s="97"/>
      <c r="LSL104" s="97"/>
      <c r="LSM104" s="97"/>
      <c r="LSN104" s="97"/>
      <c r="LSO104" s="97"/>
      <c r="LSP104" s="97"/>
      <c r="LSQ104" s="97"/>
      <c r="LSR104" s="97"/>
      <c r="LSS104" s="97"/>
      <c r="LST104" s="97"/>
      <c r="LSU104" s="97"/>
      <c r="LSV104" s="97"/>
      <c r="LSW104" s="97"/>
      <c r="LSX104" s="97"/>
      <c r="LSY104" s="97"/>
      <c r="LSZ104" s="97"/>
      <c r="LTA104" s="97"/>
      <c r="LTB104" s="97"/>
      <c r="LTC104" s="97"/>
      <c r="LTD104" s="97"/>
      <c r="LTE104" s="97"/>
      <c r="LTF104" s="97"/>
      <c r="LTG104" s="97"/>
      <c r="LTH104" s="97"/>
      <c r="LTI104" s="97"/>
      <c r="LTJ104" s="97"/>
      <c r="LTK104" s="97"/>
      <c r="LTL104" s="97"/>
      <c r="LTM104" s="97"/>
      <c r="LTN104" s="97"/>
      <c r="LTO104" s="97"/>
      <c r="LTP104" s="97"/>
      <c r="LTQ104" s="97"/>
      <c r="LTR104" s="97"/>
      <c r="LTS104" s="97"/>
      <c r="LTT104" s="97"/>
      <c r="LTU104" s="97"/>
      <c r="LTV104" s="97"/>
      <c r="LTW104" s="97"/>
      <c r="LTX104" s="97"/>
      <c r="LTY104" s="97"/>
      <c r="LTZ104" s="97"/>
      <c r="LUA104" s="97"/>
      <c r="LUB104" s="97"/>
      <c r="LUC104" s="97"/>
      <c r="LUD104" s="97"/>
      <c r="LUE104" s="97"/>
      <c r="LUF104" s="97"/>
      <c r="LUG104" s="97"/>
      <c r="LUH104" s="97"/>
      <c r="LUI104" s="97"/>
      <c r="LUJ104" s="97"/>
      <c r="LUK104" s="97"/>
      <c r="LUL104" s="97"/>
      <c r="LUM104" s="97"/>
      <c r="LUN104" s="97"/>
      <c r="LUO104" s="97"/>
      <c r="LUP104" s="97"/>
      <c r="LUQ104" s="97"/>
      <c r="LUR104" s="97"/>
      <c r="LUS104" s="97"/>
      <c r="LUT104" s="97"/>
      <c r="LUU104" s="97"/>
      <c r="LUV104" s="97"/>
      <c r="LUW104" s="97"/>
      <c r="LUX104" s="97"/>
      <c r="LUY104" s="97"/>
      <c r="LUZ104" s="97"/>
      <c r="LVA104" s="97"/>
      <c r="LVB104" s="97"/>
      <c r="LVC104" s="97"/>
      <c r="LVD104" s="97"/>
      <c r="LVE104" s="97"/>
      <c r="LVF104" s="97"/>
      <c r="LVG104" s="97"/>
      <c r="LVH104" s="97"/>
      <c r="LVI104" s="97"/>
      <c r="LVJ104" s="97"/>
      <c r="LVK104" s="97"/>
      <c r="LVL104" s="97"/>
      <c r="LVM104" s="97"/>
      <c r="LVN104" s="97"/>
      <c r="LVO104" s="97"/>
      <c r="LVP104" s="97"/>
      <c r="LVQ104" s="97"/>
      <c r="LVR104" s="97"/>
      <c r="LVS104" s="97"/>
      <c r="LVT104" s="97"/>
      <c r="LVU104" s="97"/>
      <c r="LVV104" s="97"/>
      <c r="LVW104" s="97"/>
      <c r="LVX104" s="97"/>
      <c r="LVY104" s="97"/>
      <c r="LVZ104" s="97"/>
      <c r="LWA104" s="97"/>
      <c r="LWB104" s="97"/>
      <c r="LWC104" s="97"/>
      <c r="LWD104" s="97"/>
      <c r="LWE104" s="97"/>
      <c r="LWF104" s="97"/>
      <c r="LWG104" s="97"/>
      <c r="LWH104" s="97"/>
      <c r="LWI104" s="97"/>
      <c r="LWJ104" s="97"/>
      <c r="LWK104" s="97"/>
      <c r="LWL104" s="97"/>
      <c r="LWM104" s="97"/>
      <c r="LWN104" s="97"/>
      <c r="LWO104" s="97"/>
      <c r="LWP104" s="97"/>
      <c r="LWQ104" s="97"/>
      <c r="LWR104" s="97"/>
      <c r="LWS104" s="97"/>
      <c r="LWT104" s="97"/>
      <c r="LWU104" s="97"/>
      <c r="LWV104" s="97"/>
      <c r="LWW104" s="97"/>
      <c r="LWX104" s="97"/>
      <c r="LWY104" s="97"/>
      <c r="LWZ104" s="97"/>
      <c r="LXA104" s="97"/>
      <c r="LXB104" s="97"/>
      <c r="LXC104" s="97"/>
      <c r="LXD104" s="97"/>
      <c r="LXE104" s="97"/>
      <c r="LXF104" s="97"/>
      <c r="LXG104" s="97"/>
      <c r="LXH104" s="97"/>
      <c r="LXI104" s="97"/>
      <c r="LXJ104" s="97"/>
      <c r="LXK104" s="97"/>
      <c r="LXL104" s="97"/>
      <c r="LXM104" s="97"/>
      <c r="LXN104" s="97"/>
      <c r="LXO104" s="97"/>
      <c r="LXP104" s="97"/>
      <c r="LXQ104" s="97"/>
      <c r="LXR104" s="97"/>
      <c r="LXS104" s="97"/>
      <c r="LXT104" s="97"/>
      <c r="LXU104" s="97"/>
      <c r="LXV104" s="97"/>
      <c r="LXW104" s="97"/>
      <c r="LXX104" s="97"/>
      <c r="LXY104" s="97"/>
      <c r="LXZ104" s="97"/>
      <c r="LYA104" s="97"/>
      <c r="LYB104" s="97"/>
      <c r="LYC104" s="97"/>
      <c r="LYD104" s="97"/>
      <c r="LYE104" s="97"/>
      <c r="LYF104" s="97"/>
      <c r="LYG104" s="97"/>
      <c r="LYH104" s="97"/>
      <c r="LYI104" s="97"/>
      <c r="LYJ104" s="97"/>
      <c r="LYK104" s="97"/>
      <c r="LYL104" s="97"/>
      <c r="LYM104" s="97"/>
      <c r="LYN104" s="97"/>
      <c r="LYO104" s="97"/>
      <c r="LYP104" s="97"/>
      <c r="LYQ104" s="97"/>
      <c r="LYR104" s="97"/>
      <c r="LYS104" s="97"/>
      <c r="LYT104" s="97"/>
      <c r="LYU104" s="97"/>
      <c r="LYV104" s="97"/>
      <c r="LYW104" s="97"/>
      <c r="LYX104" s="97"/>
      <c r="LYY104" s="97"/>
      <c r="LYZ104" s="97"/>
      <c r="LZA104" s="97"/>
      <c r="LZB104" s="97"/>
      <c r="LZC104" s="97"/>
      <c r="LZD104" s="97"/>
      <c r="LZE104" s="97"/>
      <c r="LZF104" s="97"/>
      <c r="LZG104" s="97"/>
      <c r="LZH104" s="97"/>
      <c r="LZI104" s="97"/>
      <c r="LZJ104" s="97"/>
      <c r="LZK104" s="97"/>
      <c r="LZL104" s="97"/>
      <c r="LZM104" s="97"/>
      <c r="LZN104" s="97"/>
      <c r="LZO104" s="97"/>
      <c r="LZP104" s="97"/>
      <c r="LZQ104" s="97"/>
      <c r="LZR104" s="97"/>
      <c r="LZS104" s="97"/>
      <c r="LZT104" s="97"/>
      <c r="LZU104" s="97"/>
      <c r="LZV104" s="97"/>
      <c r="LZW104" s="97"/>
      <c r="LZX104" s="97"/>
      <c r="LZY104" s="97"/>
      <c r="LZZ104" s="97"/>
      <c r="MAA104" s="97"/>
      <c r="MAB104" s="97"/>
      <c r="MAC104" s="97"/>
      <c r="MAD104" s="97"/>
      <c r="MAE104" s="97"/>
      <c r="MAF104" s="97"/>
      <c r="MAG104" s="97"/>
      <c r="MAH104" s="97"/>
      <c r="MAI104" s="97"/>
      <c r="MAJ104" s="97"/>
      <c r="MAK104" s="97"/>
      <c r="MAL104" s="97"/>
      <c r="MAM104" s="97"/>
      <c r="MAN104" s="97"/>
      <c r="MAO104" s="97"/>
      <c r="MAP104" s="97"/>
      <c r="MAQ104" s="97"/>
      <c r="MAR104" s="97"/>
      <c r="MAS104" s="97"/>
      <c r="MAT104" s="97"/>
      <c r="MAU104" s="97"/>
      <c r="MAV104" s="97"/>
      <c r="MAW104" s="97"/>
      <c r="MAX104" s="97"/>
      <c r="MAY104" s="97"/>
      <c r="MAZ104" s="97"/>
      <c r="MBA104" s="97"/>
      <c r="MBB104" s="97"/>
      <c r="MBC104" s="97"/>
      <c r="MBD104" s="97"/>
      <c r="MBE104" s="97"/>
      <c r="MBF104" s="97"/>
      <c r="MBG104" s="97"/>
      <c r="MBH104" s="97"/>
      <c r="MBI104" s="97"/>
      <c r="MBJ104" s="97"/>
      <c r="MBK104" s="97"/>
      <c r="MBL104" s="97"/>
      <c r="MBM104" s="97"/>
      <c r="MBN104" s="97"/>
      <c r="MBO104" s="97"/>
      <c r="MBP104" s="97"/>
      <c r="MBQ104" s="97"/>
      <c r="MBR104" s="97"/>
      <c r="MBS104" s="97"/>
      <c r="MBT104" s="97"/>
      <c r="MBU104" s="97"/>
      <c r="MBV104" s="97"/>
      <c r="MBW104" s="97"/>
      <c r="MBX104" s="97"/>
      <c r="MBY104" s="97"/>
      <c r="MBZ104" s="97"/>
      <c r="MCA104" s="97"/>
      <c r="MCB104" s="97"/>
      <c r="MCC104" s="97"/>
      <c r="MCD104" s="97"/>
      <c r="MCE104" s="97"/>
      <c r="MCF104" s="97"/>
      <c r="MCG104" s="97"/>
      <c r="MCH104" s="97"/>
      <c r="MCI104" s="97"/>
      <c r="MCJ104" s="97"/>
      <c r="MCK104" s="97"/>
      <c r="MCL104" s="97"/>
      <c r="MCM104" s="97"/>
      <c r="MCN104" s="97"/>
      <c r="MCO104" s="97"/>
      <c r="MCP104" s="97"/>
      <c r="MCQ104" s="97"/>
      <c r="MCR104" s="97"/>
      <c r="MCS104" s="97"/>
      <c r="MCT104" s="97"/>
      <c r="MCU104" s="97"/>
      <c r="MCV104" s="97"/>
      <c r="MCW104" s="97"/>
      <c r="MCX104" s="97"/>
      <c r="MCY104" s="97"/>
      <c r="MCZ104" s="97"/>
      <c r="MDA104" s="97"/>
      <c r="MDB104" s="97"/>
      <c r="MDC104" s="97"/>
      <c r="MDD104" s="97"/>
      <c r="MDE104" s="97"/>
      <c r="MDF104" s="97"/>
      <c r="MDG104" s="97"/>
      <c r="MDH104" s="97"/>
      <c r="MDI104" s="97"/>
      <c r="MDJ104" s="97"/>
      <c r="MDK104" s="97"/>
      <c r="MDL104" s="97"/>
      <c r="MDM104" s="97"/>
      <c r="MDN104" s="97"/>
      <c r="MDO104" s="97"/>
      <c r="MDP104" s="97"/>
      <c r="MDQ104" s="97"/>
      <c r="MDR104" s="97"/>
      <c r="MDS104" s="97"/>
      <c r="MDT104" s="97"/>
      <c r="MDU104" s="97"/>
      <c r="MDV104" s="97"/>
      <c r="MDW104" s="97"/>
      <c r="MDX104" s="97"/>
      <c r="MDY104" s="97"/>
      <c r="MDZ104" s="97"/>
      <c r="MEA104" s="97"/>
      <c r="MEB104" s="97"/>
      <c r="MEC104" s="97"/>
      <c r="MED104" s="97"/>
      <c r="MEE104" s="97"/>
      <c r="MEF104" s="97"/>
      <c r="MEG104" s="97"/>
      <c r="MEH104" s="97"/>
      <c r="MEI104" s="97"/>
      <c r="MEJ104" s="97"/>
      <c r="MEK104" s="97"/>
      <c r="MEL104" s="97"/>
      <c r="MEM104" s="97"/>
      <c r="MEN104" s="97"/>
      <c r="MEO104" s="97"/>
      <c r="MEP104" s="97"/>
      <c r="MEQ104" s="97"/>
      <c r="MER104" s="97"/>
      <c r="MES104" s="97"/>
      <c r="MET104" s="97"/>
      <c r="MEU104" s="97"/>
      <c r="MEV104" s="97"/>
      <c r="MEW104" s="97"/>
      <c r="MEX104" s="97"/>
      <c r="MEY104" s="97"/>
      <c r="MEZ104" s="97"/>
      <c r="MFA104" s="97"/>
      <c r="MFB104" s="97"/>
      <c r="MFC104" s="97"/>
      <c r="MFD104" s="97"/>
      <c r="MFE104" s="97"/>
      <c r="MFF104" s="97"/>
      <c r="MFG104" s="97"/>
      <c r="MFH104" s="97"/>
      <c r="MFI104" s="97"/>
      <c r="MFJ104" s="97"/>
      <c r="MFK104" s="97"/>
      <c r="MFL104" s="97"/>
      <c r="MFM104" s="97"/>
      <c r="MFN104" s="97"/>
      <c r="MFO104" s="97"/>
      <c r="MFP104" s="97"/>
      <c r="MFQ104" s="97"/>
      <c r="MFR104" s="97"/>
      <c r="MFS104" s="97"/>
      <c r="MFT104" s="97"/>
      <c r="MFU104" s="97"/>
      <c r="MFV104" s="97"/>
      <c r="MFW104" s="97"/>
      <c r="MFX104" s="97"/>
      <c r="MFY104" s="97"/>
      <c r="MFZ104" s="97"/>
      <c r="MGA104" s="97"/>
      <c r="MGB104" s="97"/>
      <c r="MGC104" s="97"/>
      <c r="MGD104" s="97"/>
      <c r="MGE104" s="97"/>
      <c r="MGF104" s="97"/>
      <c r="MGG104" s="97"/>
      <c r="MGH104" s="97"/>
      <c r="MGI104" s="97"/>
      <c r="MGJ104" s="97"/>
      <c r="MGK104" s="97"/>
      <c r="MGL104" s="97"/>
      <c r="MGM104" s="97"/>
      <c r="MGN104" s="97"/>
      <c r="MGO104" s="97"/>
      <c r="MGP104" s="97"/>
      <c r="MGQ104" s="97"/>
      <c r="MGR104" s="97"/>
      <c r="MGS104" s="97"/>
      <c r="MGT104" s="97"/>
      <c r="MGU104" s="97"/>
      <c r="MGV104" s="97"/>
      <c r="MGW104" s="97"/>
      <c r="MGX104" s="97"/>
      <c r="MGY104" s="97"/>
      <c r="MGZ104" s="97"/>
      <c r="MHA104" s="97"/>
      <c r="MHB104" s="97"/>
      <c r="MHC104" s="97"/>
      <c r="MHD104" s="97"/>
      <c r="MHE104" s="97"/>
      <c r="MHF104" s="97"/>
      <c r="MHG104" s="97"/>
      <c r="MHH104" s="97"/>
      <c r="MHI104" s="97"/>
      <c r="MHJ104" s="97"/>
      <c r="MHK104" s="97"/>
      <c r="MHL104" s="97"/>
      <c r="MHM104" s="97"/>
      <c r="MHN104" s="97"/>
      <c r="MHO104" s="97"/>
      <c r="MHP104" s="97"/>
      <c r="MHQ104" s="97"/>
      <c r="MHR104" s="97"/>
      <c r="MHS104" s="97"/>
      <c r="MHT104" s="97"/>
      <c r="MHU104" s="97"/>
      <c r="MHV104" s="97"/>
      <c r="MHW104" s="97"/>
      <c r="MHX104" s="97"/>
      <c r="MHY104" s="97"/>
      <c r="MHZ104" s="97"/>
      <c r="MIA104" s="97"/>
      <c r="MIB104" s="97"/>
      <c r="MIC104" s="97"/>
      <c r="MID104" s="97"/>
      <c r="MIE104" s="97"/>
      <c r="MIF104" s="97"/>
      <c r="MIG104" s="97"/>
      <c r="MIH104" s="97"/>
      <c r="MII104" s="97"/>
      <c r="MIJ104" s="97"/>
      <c r="MIK104" s="97"/>
      <c r="MIL104" s="97"/>
      <c r="MIM104" s="97"/>
      <c r="MIN104" s="97"/>
      <c r="MIO104" s="97"/>
      <c r="MIP104" s="97"/>
      <c r="MIQ104" s="97"/>
      <c r="MIR104" s="97"/>
      <c r="MIS104" s="97"/>
      <c r="MIT104" s="97"/>
      <c r="MIU104" s="97"/>
      <c r="MIV104" s="97"/>
      <c r="MIW104" s="97"/>
      <c r="MIX104" s="97"/>
      <c r="MIY104" s="97"/>
      <c r="MIZ104" s="97"/>
      <c r="MJA104" s="97"/>
      <c r="MJB104" s="97"/>
      <c r="MJC104" s="97"/>
      <c r="MJD104" s="97"/>
      <c r="MJE104" s="97"/>
      <c r="MJF104" s="97"/>
      <c r="MJG104" s="97"/>
      <c r="MJH104" s="97"/>
      <c r="MJI104" s="97"/>
      <c r="MJJ104" s="97"/>
      <c r="MJK104" s="97"/>
      <c r="MJL104" s="97"/>
      <c r="MJM104" s="97"/>
      <c r="MJN104" s="97"/>
      <c r="MJO104" s="97"/>
      <c r="MJP104" s="97"/>
      <c r="MJQ104" s="97"/>
      <c r="MJR104" s="97"/>
      <c r="MJS104" s="97"/>
      <c r="MJT104" s="97"/>
      <c r="MJU104" s="97"/>
      <c r="MJV104" s="97"/>
      <c r="MJW104" s="97"/>
      <c r="MJX104" s="97"/>
      <c r="MJY104" s="97"/>
      <c r="MJZ104" s="97"/>
      <c r="MKA104" s="97"/>
      <c r="MKB104" s="97"/>
      <c r="MKC104" s="97"/>
      <c r="MKD104" s="97"/>
      <c r="MKE104" s="97"/>
      <c r="MKF104" s="97"/>
      <c r="MKG104" s="97"/>
      <c r="MKH104" s="97"/>
      <c r="MKI104" s="97"/>
      <c r="MKJ104" s="97"/>
      <c r="MKK104" s="97"/>
      <c r="MKL104" s="97"/>
      <c r="MKM104" s="97"/>
      <c r="MKN104" s="97"/>
      <c r="MKO104" s="97"/>
      <c r="MKP104" s="97"/>
      <c r="MKQ104" s="97"/>
      <c r="MKR104" s="97"/>
      <c r="MKS104" s="97"/>
      <c r="MKT104" s="97"/>
      <c r="MKU104" s="97"/>
      <c r="MKV104" s="97"/>
      <c r="MKW104" s="97"/>
      <c r="MKX104" s="97"/>
      <c r="MKY104" s="97"/>
      <c r="MKZ104" s="97"/>
      <c r="MLA104" s="97"/>
      <c r="MLB104" s="97"/>
      <c r="MLC104" s="97"/>
      <c r="MLD104" s="97"/>
      <c r="MLE104" s="97"/>
      <c r="MLF104" s="97"/>
      <c r="MLG104" s="97"/>
      <c r="MLH104" s="97"/>
      <c r="MLI104" s="97"/>
      <c r="MLJ104" s="97"/>
      <c r="MLK104" s="97"/>
      <c r="MLL104" s="97"/>
      <c r="MLM104" s="97"/>
      <c r="MLN104" s="97"/>
      <c r="MLO104" s="97"/>
      <c r="MLP104" s="97"/>
      <c r="MLQ104" s="97"/>
      <c r="MLR104" s="97"/>
      <c r="MLS104" s="97"/>
      <c r="MLT104" s="97"/>
      <c r="MLU104" s="97"/>
      <c r="MLV104" s="97"/>
      <c r="MLW104" s="97"/>
      <c r="MLX104" s="97"/>
      <c r="MLY104" s="97"/>
      <c r="MLZ104" s="97"/>
      <c r="MMA104" s="97"/>
      <c r="MMB104" s="97"/>
      <c r="MMC104" s="97"/>
      <c r="MMD104" s="97"/>
      <c r="MME104" s="97"/>
      <c r="MMF104" s="97"/>
      <c r="MMG104" s="97"/>
      <c r="MMH104" s="97"/>
      <c r="MMI104" s="97"/>
      <c r="MMJ104" s="97"/>
      <c r="MMK104" s="97"/>
      <c r="MML104" s="97"/>
      <c r="MMM104" s="97"/>
      <c r="MMN104" s="97"/>
      <c r="MMO104" s="97"/>
      <c r="MMP104" s="97"/>
      <c r="MMQ104" s="97"/>
      <c r="MMR104" s="97"/>
      <c r="MMS104" s="97"/>
      <c r="MMT104" s="97"/>
      <c r="MMU104" s="97"/>
      <c r="MMV104" s="97"/>
      <c r="MMW104" s="97"/>
      <c r="MMX104" s="97"/>
      <c r="MMY104" s="97"/>
      <c r="MMZ104" s="97"/>
      <c r="MNA104" s="97"/>
      <c r="MNB104" s="97"/>
      <c r="MNC104" s="97"/>
      <c r="MND104" s="97"/>
      <c r="MNE104" s="97"/>
      <c r="MNF104" s="97"/>
      <c r="MNG104" s="97"/>
      <c r="MNH104" s="97"/>
      <c r="MNI104" s="97"/>
      <c r="MNJ104" s="97"/>
      <c r="MNK104" s="97"/>
      <c r="MNL104" s="97"/>
      <c r="MNM104" s="97"/>
      <c r="MNN104" s="97"/>
      <c r="MNO104" s="97"/>
      <c r="MNP104" s="97"/>
      <c r="MNQ104" s="97"/>
      <c r="MNR104" s="97"/>
      <c r="MNS104" s="97"/>
      <c r="MNT104" s="97"/>
      <c r="MNU104" s="97"/>
      <c r="MNV104" s="97"/>
      <c r="MNW104" s="97"/>
      <c r="MNX104" s="97"/>
      <c r="MNY104" s="97"/>
      <c r="MNZ104" s="97"/>
      <c r="MOA104" s="97"/>
      <c r="MOB104" s="97"/>
      <c r="MOC104" s="97"/>
      <c r="MOD104" s="97"/>
      <c r="MOE104" s="97"/>
      <c r="MOF104" s="97"/>
      <c r="MOG104" s="97"/>
      <c r="MOH104" s="97"/>
      <c r="MOI104" s="97"/>
      <c r="MOJ104" s="97"/>
      <c r="MOK104" s="97"/>
      <c r="MOL104" s="97"/>
      <c r="MOM104" s="97"/>
      <c r="MON104" s="97"/>
      <c r="MOO104" s="97"/>
      <c r="MOP104" s="97"/>
      <c r="MOQ104" s="97"/>
      <c r="MOR104" s="97"/>
      <c r="MOS104" s="97"/>
      <c r="MOT104" s="97"/>
      <c r="MOU104" s="97"/>
      <c r="MOV104" s="97"/>
      <c r="MOW104" s="97"/>
      <c r="MOX104" s="97"/>
      <c r="MOY104" s="97"/>
      <c r="MOZ104" s="97"/>
      <c r="MPA104" s="97"/>
      <c r="MPB104" s="97"/>
      <c r="MPC104" s="97"/>
      <c r="MPD104" s="97"/>
      <c r="MPE104" s="97"/>
      <c r="MPF104" s="97"/>
      <c r="MPG104" s="97"/>
      <c r="MPH104" s="97"/>
      <c r="MPI104" s="97"/>
      <c r="MPJ104" s="97"/>
      <c r="MPK104" s="97"/>
      <c r="MPL104" s="97"/>
      <c r="MPM104" s="97"/>
      <c r="MPN104" s="97"/>
      <c r="MPO104" s="97"/>
      <c r="MPP104" s="97"/>
      <c r="MPQ104" s="97"/>
      <c r="MPR104" s="97"/>
      <c r="MPS104" s="97"/>
      <c r="MPT104" s="97"/>
      <c r="MPU104" s="97"/>
      <c r="MPV104" s="97"/>
      <c r="MPW104" s="97"/>
      <c r="MPX104" s="97"/>
      <c r="MPY104" s="97"/>
      <c r="MPZ104" s="97"/>
      <c r="MQA104" s="97"/>
      <c r="MQB104" s="97"/>
      <c r="MQC104" s="97"/>
      <c r="MQD104" s="97"/>
      <c r="MQE104" s="97"/>
      <c r="MQF104" s="97"/>
      <c r="MQG104" s="97"/>
      <c r="MQH104" s="97"/>
      <c r="MQI104" s="97"/>
      <c r="MQJ104" s="97"/>
      <c r="MQK104" s="97"/>
      <c r="MQL104" s="97"/>
      <c r="MQM104" s="97"/>
      <c r="MQN104" s="97"/>
      <c r="MQO104" s="97"/>
      <c r="MQP104" s="97"/>
      <c r="MQQ104" s="97"/>
      <c r="MQR104" s="97"/>
      <c r="MQS104" s="97"/>
      <c r="MQT104" s="97"/>
      <c r="MQU104" s="97"/>
      <c r="MQV104" s="97"/>
      <c r="MQW104" s="97"/>
      <c r="MQX104" s="97"/>
      <c r="MQY104" s="97"/>
      <c r="MQZ104" s="97"/>
      <c r="MRA104" s="97"/>
      <c r="MRB104" s="97"/>
      <c r="MRC104" s="97"/>
      <c r="MRD104" s="97"/>
      <c r="MRE104" s="97"/>
      <c r="MRF104" s="97"/>
      <c r="MRG104" s="97"/>
      <c r="MRH104" s="97"/>
      <c r="MRI104" s="97"/>
      <c r="MRJ104" s="97"/>
      <c r="MRK104" s="97"/>
      <c r="MRL104" s="97"/>
      <c r="MRM104" s="97"/>
      <c r="MRN104" s="97"/>
      <c r="MRO104" s="97"/>
      <c r="MRP104" s="97"/>
      <c r="MRQ104" s="97"/>
      <c r="MRR104" s="97"/>
      <c r="MRS104" s="97"/>
      <c r="MRT104" s="97"/>
      <c r="MRU104" s="97"/>
      <c r="MRV104" s="97"/>
      <c r="MRW104" s="97"/>
      <c r="MRX104" s="97"/>
      <c r="MRY104" s="97"/>
      <c r="MRZ104" s="97"/>
      <c r="MSA104" s="97"/>
      <c r="MSB104" s="97"/>
      <c r="MSC104" s="97"/>
      <c r="MSD104" s="97"/>
      <c r="MSE104" s="97"/>
      <c r="MSF104" s="97"/>
      <c r="MSG104" s="97"/>
      <c r="MSH104" s="97"/>
      <c r="MSI104" s="97"/>
      <c r="MSJ104" s="97"/>
      <c r="MSK104" s="97"/>
      <c r="MSL104" s="97"/>
      <c r="MSM104" s="97"/>
      <c r="MSN104" s="97"/>
      <c r="MSO104" s="97"/>
      <c r="MSP104" s="97"/>
      <c r="MSQ104" s="97"/>
      <c r="MSR104" s="97"/>
      <c r="MSS104" s="97"/>
      <c r="MST104" s="97"/>
      <c r="MSU104" s="97"/>
      <c r="MSV104" s="97"/>
      <c r="MSW104" s="97"/>
      <c r="MSX104" s="97"/>
      <c r="MSY104" s="97"/>
      <c r="MSZ104" s="97"/>
      <c r="MTA104" s="97"/>
      <c r="MTB104" s="97"/>
      <c r="MTC104" s="97"/>
      <c r="MTD104" s="97"/>
      <c r="MTE104" s="97"/>
      <c r="MTF104" s="97"/>
      <c r="MTG104" s="97"/>
      <c r="MTH104" s="97"/>
      <c r="MTI104" s="97"/>
      <c r="MTJ104" s="97"/>
      <c r="MTK104" s="97"/>
      <c r="MTL104" s="97"/>
      <c r="MTM104" s="97"/>
      <c r="MTN104" s="97"/>
      <c r="MTO104" s="97"/>
      <c r="MTP104" s="97"/>
      <c r="MTQ104" s="97"/>
      <c r="MTR104" s="97"/>
      <c r="MTS104" s="97"/>
      <c r="MTT104" s="97"/>
      <c r="MTU104" s="97"/>
      <c r="MTV104" s="97"/>
      <c r="MTW104" s="97"/>
      <c r="MTX104" s="97"/>
      <c r="MTY104" s="97"/>
      <c r="MTZ104" s="97"/>
      <c r="MUA104" s="97"/>
      <c r="MUB104" s="97"/>
      <c r="MUC104" s="97"/>
      <c r="MUD104" s="97"/>
      <c r="MUE104" s="97"/>
      <c r="MUF104" s="97"/>
      <c r="MUG104" s="97"/>
      <c r="MUH104" s="97"/>
      <c r="MUI104" s="97"/>
      <c r="MUJ104" s="97"/>
      <c r="MUK104" s="97"/>
      <c r="MUL104" s="97"/>
      <c r="MUM104" s="97"/>
      <c r="MUN104" s="97"/>
      <c r="MUO104" s="97"/>
      <c r="MUP104" s="97"/>
      <c r="MUQ104" s="97"/>
      <c r="MUR104" s="97"/>
      <c r="MUS104" s="97"/>
      <c r="MUT104" s="97"/>
      <c r="MUU104" s="97"/>
      <c r="MUV104" s="97"/>
      <c r="MUW104" s="97"/>
      <c r="MUX104" s="97"/>
      <c r="MUY104" s="97"/>
      <c r="MUZ104" s="97"/>
      <c r="MVA104" s="97"/>
      <c r="MVB104" s="97"/>
      <c r="MVC104" s="97"/>
      <c r="MVD104" s="97"/>
      <c r="MVE104" s="97"/>
      <c r="MVF104" s="97"/>
      <c r="MVG104" s="97"/>
      <c r="MVH104" s="97"/>
      <c r="MVI104" s="97"/>
      <c r="MVJ104" s="97"/>
      <c r="MVK104" s="97"/>
      <c r="MVL104" s="97"/>
      <c r="MVM104" s="97"/>
      <c r="MVN104" s="97"/>
      <c r="MVO104" s="97"/>
      <c r="MVP104" s="97"/>
      <c r="MVQ104" s="97"/>
      <c r="MVR104" s="97"/>
      <c r="MVS104" s="97"/>
      <c r="MVT104" s="97"/>
      <c r="MVU104" s="97"/>
      <c r="MVV104" s="97"/>
      <c r="MVW104" s="97"/>
      <c r="MVX104" s="97"/>
      <c r="MVY104" s="97"/>
      <c r="MVZ104" s="97"/>
      <c r="MWA104" s="97"/>
      <c r="MWB104" s="97"/>
      <c r="MWC104" s="97"/>
      <c r="MWD104" s="97"/>
      <c r="MWE104" s="97"/>
      <c r="MWF104" s="97"/>
      <c r="MWG104" s="97"/>
      <c r="MWH104" s="97"/>
      <c r="MWI104" s="97"/>
      <c r="MWJ104" s="97"/>
      <c r="MWK104" s="97"/>
      <c r="MWL104" s="97"/>
      <c r="MWM104" s="97"/>
      <c r="MWN104" s="97"/>
      <c r="MWO104" s="97"/>
      <c r="MWP104" s="97"/>
      <c r="MWQ104" s="97"/>
      <c r="MWR104" s="97"/>
      <c r="MWS104" s="97"/>
      <c r="MWT104" s="97"/>
      <c r="MWU104" s="97"/>
      <c r="MWV104" s="97"/>
      <c r="MWW104" s="97"/>
      <c r="MWX104" s="97"/>
      <c r="MWY104" s="97"/>
      <c r="MWZ104" s="97"/>
      <c r="MXA104" s="97"/>
      <c r="MXB104" s="97"/>
      <c r="MXC104" s="97"/>
      <c r="MXD104" s="97"/>
      <c r="MXE104" s="97"/>
      <c r="MXF104" s="97"/>
      <c r="MXG104" s="97"/>
      <c r="MXH104" s="97"/>
      <c r="MXI104" s="97"/>
      <c r="MXJ104" s="97"/>
      <c r="MXK104" s="97"/>
      <c r="MXL104" s="97"/>
      <c r="MXM104" s="97"/>
      <c r="MXN104" s="97"/>
      <c r="MXO104" s="97"/>
      <c r="MXP104" s="97"/>
      <c r="MXQ104" s="97"/>
      <c r="MXR104" s="97"/>
      <c r="MXS104" s="97"/>
      <c r="MXT104" s="97"/>
      <c r="MXU104" s="97"/>
      <c r="MXV104" s="97"/>
      <c r="MXW104" s="97"/>
      <c r="MXX104" s="97"/>
      <c r="MXY104" s="97"/>
      <c r="MXZ104" s="97"/>
      <c r="MYA104" s="97"/>
      <c r="MYB104" s="97"/>
      <c r="MYC104" s="97"/>
      <c r="MYD104" s="97"/>
      <c r="MYE104" s="97"/>
      <c r="MYF104" s="97"/>
      <c r="MYG104" s="97"/>
      <c r="MYH104" s="97"/>
      <c r="MYI104" s="97"/>
      <c r="MYJ104" s="97"/>
      <c r="MYK104" s="97"/>
      <c r="MYL104" s="97"/>
      <c r="MYM104" s="97"/>
      <c r="MYN104" s="97"/>
      <c r="MYO104" s="97"/>
      <c r="MYP104" s="97"/>
      <c r="MYQ104" s="97"/>
      <c r="MYR104" s="97"/>
      <c r="MYS104" s="97"/>
      <c r="MYT104" s="97"/>
      <c r="MYU104" s="97"/>
      <c r="MYV104" s="97"/>
      <c r="MYW104" s="97"/>
      <c r="MYX104" s="97"/>
      <c r="MYY104" s="97"/>
      <c r="MYZ104" s="97"/>
      <c r="MZA104" s="97"/>
      <c r="MZB104" s="97"/>
      <c r="MZC104" s="97"/>
      <c r="MZD104" s="97"/>
      <c r="MZE104" s="97"/>
      <c r="MZF104" s="97"/>
      <c r="MZG104" s="97"/>
      <c r="MZH104" s="97"/>
      <c r="MZI104" s="97"/>
      <c r="MZJ104" s="97"/>
      <c r="MZK104" s="97"/>
      <c r="MZL104" s="97"/>
      <c r="MZM104" s="97"/>
      <c r="MZN104" s="97"/>
      <c r="MZO104" s="97"/>
      <c r="MZP104" s="97"/>
      <c r="MZQ104" s="97"/>
      <c r="MZR104" s="97"/>
      <c r="MZS104" s="97"/>
      <c r="MZT104" s="97"/>
      <c r="MZU104" s="97"/>
      <c r="MZV104" s="97"/>
      <c r="MZW104" s="97"/>
      <c r="MZX104" s="97"/>
      <c r="MZY104" s="97"/>
      <c r="MZZ104" s="97"/>
      <c r="NAA104" s="97"/>
      <c r="NAB104" s="97"/>
      <c r="NAC104" s="97"/>
      <c r="NAD104" s="97"/>
      <c r="NAE104" s="97"/>
      <c r="NAF104" s="97"/>
      <c r="NAG104" s="97"/>
      <c r="NAH104" s="97"/>
      <c r="NAI104" s="97"/>
      <c r="NAJ104" s="97"/>
      <c r="NAK104" s="97"/>
      <c r="NAL104" s="97"/>
      <c r="NAM104" s="97"/>
      <c r="NAN104" s="97"/>
      <c r="NAO104" s="97"/>
      <c r="NAP104" s="97"/>
      <c r="NAQ104" s="97"/>
      <c r="NAR104" s="97"/>
      <c r="NAS104" s="97"/>
      <c r="NAT104" s="97"/>
      <c r="NAU104" s="97"/>
      <c r="NAV104" s="97"/>
      <c r="NAW104" s="97"/>
      <c r="NAX104" s="97"/>
      <c r="NAY104" s="97"/>
      <c r="NAZ104" s="97"/>
      <c r="NBA104" s="97"/>
      <c r="NBB104" s="97"/>
      <c r="NBC104" s="97"/>
      <c r="NBD104" s="97"/>
      <c r="NBE104" s="97"/>
      <c r="NBF104" s="97"/>
      <c r="NBG104" s="97"/>
      <c r="NBH104" s="97"/>
      <c r="NBI104" s="97"/>
      <c r="NBJ104" s="97"/>
      <c r="NBK104" s="97"/>
      <c r="NBL104" s="97"/>
      <c r="NBM104" s="97"/>
      <c r="NBN104" s="97"/>
      <c r="NBO104" s="97"/>
      <c r="NBP104" s="97"/>
      <c r="NBQ104" s="97"/>
      <c r="NBR104" s="97"/>
      <c r="NBS104" s="97"/>
      <c r="NBT104" s="97"/>
      <c r="NBU104" s="97"/>
      <c r="NBV104" s="97"/>
      <c r="NBW104" s="97"/>
      <c r="NBX104" s="97"/>
      <c r="NBY104" s="97"/>
      <c r="NBZ104" s="97"/>
      <c r="NCA104" s="97"/>
      <c r="NCB104" s="97"/>
      <c r="NCC104" s="97"/>
      <c r="NCD104" s="97"/>
      <c r="NCE104" s="97"/>
      <c r="NCF104" s="97"/>
      <c r="NCG104" s="97"/>
      <c r="NCH104" s="97"/>
      <c r="NCI104" s="97"/>
      <c r="NCJ104" s="97"/>
      <c r="NCK104" s="97"/>
      <c r="NCL104" s="97"/>
      <c r="NCM104" s="97"/>
      <c r="NCN104" s="97"/>
      <c r="NCO104" s="97"/>
      <c r="NCP104" s="97"/>
      <c r="NCQ104" s="97"/>
      <c r="NCR104" s="97"/>
      <c r="NCS104" s="97"/>
      <c r="NCT104" s="97"/>
      <c r="NCU104" s="97"/>
      <c r="NCV104" s="97"/>
      <c r="NCW104" s="97"/>
      <c r="NCX104" s="97"/>
      <c r="NCY104" s="97"/>
      <c r="NCZ104" s="97"/>
      <c r="NDA104" s="97"/>
      <c r="NDB104" s="97"/>
      <c r="NDC104" s="97"/>
      <c r="NDD104" s="97"/>
      <c r="NDE104" s="97"/>
      <c r="NDF104" s="97"/>
      <c r="NDG104" s="97"/>
      <c r="NDH104" s="97"/>
      <c r="NDI104" s="97"/>
      <c r="NDJ104" s="97"/>
      <c r="NDK104" s="97"/>
      <c r="NDL104" s="97"/>
      <c r="NDM104" s="97"/>
      <c r="NDN104" s="97"/>
      <c r="NDO104" s="97"/>
      <c r="NDP104" s="97"/>
      <c r="NDQ104" s="97"/>
      <c r="NDR104" s="97"/>
      <c r="NDS104" s="97"/>
      <c r="NDT104" s="97"/>
      <c r="NDU104" s="97"/>
      <c r="NDV104" s="97"/>
      <c r="NDW104" s="97"/>
      <c r="NDX104" s="97"/>
      <c r="NDY104" s="97"/>
      <c r="NDZ104" s="97"/>
      <c r="NEA104" s="97"/>
      <c r="NEB104" s="97"/>
      <c r="NEC104" s="97"/>
      <c r="NED104" s="97"/>
      <c r="NEE104" s="97"/>
      <c r="NEF104" s="97"/>
      <c r="NEG104" s="97"/>
      <c r="NEH104" s="97"/>
      <c r="NEI104" s="97"/>
      <c r="NEJ104" s="97"/>
      <c r="NEK104" s="97"/>
      <c r="NEL104" s="97"/>
      <c r="NEM104" s="97"/>
      <c r="NEN104" s="97"/>
      <c r="NEO104" s="97"/>
      <c r="NEP104" s="97"/>
      <c r="NEQ104" s="97"/>
      <c r="NER104" s="97"/>
      <c r="NES104" s="97"/>
      <c r="NET104" s="97"/>
      <c r="NEU104" s="97"/>
      <c r="NEV104" s="97"/>
      <c r="NEW104" s="97"/>
      <c r="NEX104" s="97"/>
      <c r="NEY104" s="97"/>
      <c r="NEZ104" s="97"/>
      <c r="NFA104" s="97"/>
      <c r="NFB104" s="97"/>
      <c r="NFC104" s="97"/>
      <c r="NFD104" s="97"/>
      <c r="NFE104" s="97"/>
      <c r="NFF104" s="97"/>
      <c r="NFG104" s="97"/>
      <c r="NFH104" s="97"/>
      <c r="NFI104" s="97"/>
      <c r="NFJ104" s="97"/>
      <c r="NFK104" s="97"/>
      <c r="NFL104" s="97"/>
      <c r="NFM104" s="97"/>
      <c r="NFN104" s="97"/>
      <c r="NFO104" s="97"/>
      <c r="NFP104" s="97"/>
      <c r="NFQ104" s="97"/>
      <c r="NFR104" s="97"/>
      <c r="NFS104" s="97"/>
      <c r="NFT104" s="97"/>
      <c r="NFU104" s="97"/>
      <c r="NFV104" s="97"/>
      <c r="NFW104" s="97"/>
      <c r="NFX104" s="97"/>
      <c r="NFY104" s="97"/>
      <c r="NFZ104" s="97"/>
      <c r="NGA104" s="97"/>
      <c r="NGB104" s="97"/>
      <c r="NGC104" s="97"/>
      <c r="NGD104" s="97"/>
      <c r="NGE104" s="97"/>
      <c r="NGF104" s="97"/>
      <c r="NGG104" s="97"/>
      <c r="NGH104" s="97"/>
      <c r="NGI104" s="97"/>
      <c r="NGJ104" s="97"/>
      <c r="NGK104" s="97"/>
      <c r="NGL104" s="97"/>
      <c r="NGM104" s="97"/>
      <c r="NGN104" s="97"/>
      <c r="NGO104" s="97"/>
      <c r="NGP104" s="97"/>
      <c r="NGQ104" s="97"/>
      <c r="NGR104" s="97"/>
      <c r="NGS104" s="97"/>
      <c r="NGT104" s="97"/>
      <c r="NGU104" s="97"/>
      <c r="NGV104" s="97"/>
      <c r="NGW104" s="97"/>
      <c r="NGX104" s="97"/>
      <c r="NGY104" s="97"/>
      <c r="NGZ104" s="97"/>
      <c r="NHA104" s="97"/>
      <c r="NHB104" s="97"/>
      <c r="NHC104" s="97"/>
      <c r="NHD104" s="97"/>
      <c r="NHE104" s="97"/>
      <c r="NHF104" s="97"/>
      <c r="NHG104" s="97"/>
      <c r="NHH104" s="97"/>
      <c r="NHI104" s="97"/>
      <c r="NHJ104" s="97"/>
      <c r="NHK104" s="97"/>
      <c r="NHL104" s="97"/>
      <c r="NHM104" s="97"/>
      <c r="NHN104" s="97"/>
      <c r="NHO104" s="97"/>
      <c r="NHP104" s="97"/>
      <c r="NHQ104" s="97"/>
      <c r="NHR104" s="97"/>
      <c r="NHS104" s="97"/>
      <c r="NHT104" s="97"/>
      <c r="NHU104" s="97"/>
      <c r="NHV104" s="97"/>
      <c r="NHW104" s="97"/>
      <c r="NHX104" s="97"/>
      <c r="NHY104" s="97"/>
      <c r="NHZ104" s="97"/>
      <c r="NIA104" s="97"/>
      <c r="NIB104" s="97"/>
      <c r="NIC104" s="97"/>
      <c r="NID104" s="97"/>
      <c r="NIE104" s="97"/>
      <c r="NIF104" s="97"/>
      <c r="NIG104" s="97"/>
      <c r="NIH104" s="97"/>
      <c r="NII104" s="97"/>
      <c r="NIJ104" s="97"/>
      <c r="NIK104" s="97"/>
      <c r="NIL104" s="97"/>
      <c r="NIM104" s="97"/>
      <c r="NIN104" s="97"/>
      <c r="NIO104" s="97"/>
      <c r="NIP104" s="97"/>
      <c r="NIQ104" s="97"/>
      <c r="NIR104" s="97"/>
      <c r="NIS104" s="97"/>
      <c r="NIT104" s="97"/>
      <c r="NIU104" s="97"/>
      <c r="NIV104" s="97"/>
      <c r="NIW104" s="97"/>
      <c r="NIX104" s="97"/>
      <c r="NIY104" s="97"/>
      <c r="NIZ104" s="97"/>
      <c r="NJA104" s="97"/>
      <c r="NJB104" s="97"/>
      <c r="NJC104" s="97"/>
      <c r="NJD104" s="97"/>
      <c r="NJE104" s="97"/>
      <c r="NJF104" s="97"/>
      <c r="NJG104" s="97"/>
      <c r="NJH104" s="97"/>
      <c r="NJI104" s="97"/>
      <c r="NJJ104" s="97"/>
      <c r="NJK104" s="97"/>
      <c r="NJL104" s="97"/>
      <c r="NJM104" s="97"/>
      <c r="NJN104" s="97"/>
      <c r="NJO104" s="97"/>
      <c r="NJP104" s="97"/>
      <c r="NJQ104" s="97"/>
      <c r="NJR104" s="97"/>
      <c r="NJS104" s="97"/>
      <c r="NJT104" s="97"/>
      <c r="NJU104" s="97"/>
      <c r="NJV104" s="97"/>
      <c r="NJW104" s="97"/>
      <c r="NJX104" s="97"/>
      <c r="NJY104" s="97"/>
      <c r="NJZ104" s="97"/>
      <c r="NKA104" s="97"/>
      <c r="NKB104" s="97"/>
      <c r="NKC104" s="97"/>
      <c r="NKD104" s="97"/>
      <c r="NKE104" s="97"/>
      <c r="NKF104" s="97"/>
      <c r="NKG104" s="97"/>
      <c r="NKH104" s="97"/>
      <c r="NKI104" s="97"/>
      <c r="NKJ104" s="97"/>
      <c r="NKK104" s="97"/>
      <c r="NKL104" s="97"/>
      <c r="NKM104" s="97"/>
      <c r="NKN104" s="97"/>
      <c r="NKO104" s="97"/>
      <c r="NKP104" s="97"/>
      <c r="NKQ104" s="97"/>
      <c r="NKR104" s="97"/>
      <c r="NKS104" s="97"/>
      <c r="NKT104" s="97"/>
      <c r="NKU104" s="97"/>
      <c r="NKV104" s="97"/>
      <c r="NKW104" s="97"/>
      <c r="NKX104" s="97"/>
      <c r="NKY104" s="97"/>
      <c r="NKZ104" s="97"/>
      <c r="NLA104" s="97"/>
      <c r="NLB104" s="97"/>
      <c r="NLC104" s="97"/>
      <c r="NLD104" s="97"/>
      <c r="NLE104" s="97"/>
      <c r="NLF104" s="97"/>
      <c r="NLG104" s="97"/>
      <c r="NLH104" s="97"/>
      <c r="NLI104" s="97"/>
      <c r="NLJ104" s="97"/>
      <c r="NLK104" s="97"/>
      <c r="NLL104" s="97"/>
      <c r="NLM104" s="97"/>
      <c r="NLN104" s="97"/>
      <c r="NLO104" s="97"/>
      <c r="NLP104" s="97"/>
      <c r="NLQ104" s="97"/>
      <c r="NLR104" s="97"/>
      <c r="NLS104" s="97"/>
      <c r="NLT104" s="97"/>
      <c r="NLU104" s="97"/>
      <c r="NLV104" s="97"/>
      <c r="NLW104" s="97"/>
      <c r="NLX104" s="97"/>
      <c r="NLY104" s="97"/>
      <c r="NLZ104" s="97"/>
      <c r="NMA104" s="97"/>
      <c r="NMB104" s="97"/>
      <c r="NMC104" s="97"/>
      <c r="NMD104" s="97"/>
      <c r="NME104" s="97"/>
      <c r="NMF104" s="97"/>
      <c r="NMG104" s="97"/>
      <c r="NMH104" s="97"/>
      <c r="NMI104" s="97"/>
      <c r="NMJ104" s="97"/>
      <c r="NMK104" s="97"/>
      <c r="NML104" s="97"/>
      <c r="NMM104" s="97"/>
      <c r="NMN104" s="97"/>
      <c r="NMO104" s="97"/>
      <c r="NMP104" s="97"/>
      <c r="NMQ104" s="97"/>
      <c r="NMR104" s="97"/>
      <c r="NMS104" s="97"/>
      <c r="NMT104" s="97"/>
      <c r="NMU104" s="97"/>
      <c r="NMV104" s="97"/>
      <c r="NMW104" s="97"/>
      <c r="NMX104" s="97"/>
      <c r="NMY104" s="97"/>
      <c r="NMZ104" s="97"/>
      <c r="NNA104" s="97"/>
      <c r="NNB104" s="97"/>
      <c r="NNC104" s="97"/>
      <c r="NND104" s="97"/>
      <c r="NNE104" s="97"/>
      <c r="NNF104" s="97"/>
      <c r="NNG104" s="97"/>
      <c r="NNH104" s="97"/>
      <c r="NNI104" s="97"/>
      <c r="NNJ104" s="97"/>
      <c r="NNK104" s="97"/>
      <c r="NNL104" s="97"/>
      <c r="NNM104" s="97"/>
      <c r="NNN104" s="97"/>
      <c r="NNO104" s="97"/>
      <c r="NNP104" s="97"/>
      <c r="NNQ104" s="97"/>
      <c r="NNR104" s="97"/>
      <c r="NNS104" s="97"/>
      <c r="NNT104" s="97"/>
      <c r="NNU104" s="97"/>
      <c r="NNV104" s="97"/>
      <c r="NNW104" s="97"/>
      <c r="NNX104" s="97"/>
      <c r="NNY104" s="97"/>
      <c r="NNZ104" s="97"/>
      <c r="NOA104" s="97"/>
      <c r="NOB104" s="97"/>
      <c r="NOC104" s="97"/>
      <c r="NOD104" s="97"/>
      <c r="NOE104" s="97"/>
      <c r="NOF104" s="97"/>
      <c r="NOG104" s="97"/>
      <c r="NOH104" s="97"/>
      <c r="NOI104" s="97"/>
      <c r="NOJ104" s="97"/>
      <c r="NOK104" s="97"/>
      <c r="NOL104" s="97"/>
      <c r="NOM104" s="97"/>
      <c r="NON104" s="97"/>
      <c r="NOO104" s="97"/>
      <c r="NOP104" s="97"/>
      <c r="NOQ104" s="97"/>
      <c r="NOR104" s="97"/>
      <c r="NOS104" s="97"/>
      <c r="NOT104" s="97"/>
      <c r="NOU104" s="97"/>
      <c r="NOV104" s="97"/>
      <c r="NOW104" s="97"/>
      <c r="NOX104" s="97"/>
      <c r="NOY104" s="97"/>
      <c r="NOZ104" s="97"/>
      <c r="NPA104" s="97"/>
      <c r="NPB104" s="97"/>
      <c r="NPC104" s="97"/>
      <c r="NPD104" s="97"/>
      <c r="NPE104" s="97"/>
      <c r="NPF104" s="97"/>
      <c r="NPG104" s="97"/>
      <c r="NPH104" s="97"/>
      <c r="NPI104" s="97"/>
      <c r="NPJ104" s="97"/>
      <c r="NPK104" s="97"/>
      <c r="NPL104" s="97"/>
      <c r="NPM104" s="97"/>
      <c r="NPN104" s="97"/>
      <c r="NPO104" s="97"/>
      <c r="NPP104" s="97"/>
      <c r="NPQ104" s="97"/>
      <c r="NPR104" s="97"/>
      <c r="NPS104" s="97"/>
      <c r="NPT104" s="97"/>
      <c r="NPU104" s="97"/>
      <c r="NPV104" s="97"/>
      <c r="NPW104" s="97"/>
      <c r="NPX104" s="97"/>
      <c r="NPY104" s="97"/>
      <c r="NPZ104" s="97"/>
      <c r="NQA104" s="97"/>
      <c r="NQB104" s="97"/>
      <c r="NQC104" s="97"/>
      <c r="NQD104" s="97"/>
      <c r="NQE104" s="97"/>
      <c r="NQF104" s="97"/>
      <c r="NQG104" s="97"/>
      <c r="NQH104" s="97"/>
      <c r="NQI104" s="97"/>
      <c r="NQJ104" s="97"/>
      <c r="NQK104" s="97"/>
      <c r="NQL104" s="97"/>
      <c r="NQM104" s="97"/>
      <c r="NQN104" s="97"/>
      <c r="NQO104" s="97"/>
      <c r="NQP104" s="97"/>
      <c r="NQQ104" s="97"/>
      <c r="NQR104" s="97"/>
      <c r="NQS104" s="97"/>
      <c r="NQT104" s="97"/>
      <c r="NQU104" s="97"/>
      <c r="NQV104" s="97"/>
      <c r="NQW104" s="97"/>
      <c r="NQX104" s="97"/>
      <c r="NQY104" s="97"/>
      <c r="NQZ104" s="97"/>
      <c r="NRA104" s="97"/>
      <c r="NRB104" s="97"/>
      <c r="NRC104" s="97"/>
      <c r="NRD104" s="97"/>
      <c r="NRE104" s="97"/>
      <c r="NRF104" s="97"/>
      <c r="NRG104" s="97"/>
      <c r="NRH104" s="97"/>
      <c r="NRI104" s="97"/>
      <c r="NRJ104" s="97"/>
      <c r="NRK104" s="97"/>
      <c r="NRL104" s="97"/>
      <c r="NRM104" s="97"/>
      <c r="NRN104" s="97"/>
      <c r="NRO104" s="97"/>
      <c r="NRP104" s="97"/>
      <c r="NRQ104" s="97"/>
      <c r="NRR104" s="97"/>
      <c r="NRS104" s="97"/>
      <c r="NRT104" s="97"/>
      <c r="NRU104" s="97"/>
      <c r="NRV104" s="97"/>
      <c r="NRW104" s="97"/>
      <c r="NRX104" s="97"/>
      <c r="NRY104" s="97"/>
      <c r="NRZ104" s="97"/>
      <c r="NSA104" s="97"/>
      <c r="NSB104" s="97"/>
      <c r="NSC104" s="97"/>
      <c r="NSD104" s="97"/>
      <c r="NSE104" s="97"/>
      <c r="NSF104" s="97"/>
      <c r="NSG104" s="97"/>
      <c r="NSH104" s="97"/>
      <c r="NSI104" s="97"/>
      <c r="NSJ104" s="97"/>
      <c r="NSK104" s="97"/>
      <c r="NSL104" s="97"/>
      <c r="NSM104" s="97"/>
      <c r="NSN104" s="97"/>
      <c r="NSO104" s="97"/>
      <c r="NSP104" s="97"/>
      <c r="NSQ104" s="97"/>
      <c r="NSR104" s="97"/>
      <c r="NSS104" s="97"/>
      <c r="NST104" s="97"/>
      <c r="NSU104" s="97"/>
      <c r="NSV104" s="97"/>
      <c r="NSW104" s="97"/>
      <c r="NSX104" s="97"/>
      <c r="NSY104" s="97"/>
      <c r="NSZ104" s="97"/>
      <c r="NTA104" s="97"/>
      <c r="NTB104" s="97"/>
      <c r="NTC104" s="97"/>
      <c r="NTD104" s="97"/>
      <c r="NTE104" s="97"/>
      <c r="NTF104" s="97"/>
      <c r="NTG104" s="97"/>
      <c r="NTH104" s="97"/>
      <c r="NTI104" s="97"/>
      <c r="NTJ104" s="97"/>
      <c r="NTK104" s="97"/>
      <c r="NTL104" s="97"/>
      <c r="NTM104" s="97"/>
      <c r="NTN104" s="97"/>
      <c r="NTO104" s="97"/>
      <c r="NTP104" s="97"/>
      <c r="NTQ104" s="97"/>
      <c r="NTR104" s="97"/>
      <c r="NTS104" s="97"/>
      <c r="NTT104" s="97"/>
      <c r="NTU104" s="97"/>
      <c r="NTV104" s="97"/>
      <c r="NTW104" s="97"/>
      <c r="NTX104" s="97"/>
      <c r="NTY104" s="97"/>
      <c r="NTZ104" s="97"/>
      <c r="NUA104" s="97"/>
      <c r="NUB104" s="97"/>
      <c r="NUC104" s="97"/>
      <c r="NUD104" s="97"/>
      <c r="NUE104" s="97"/>
      <c r="NUF104" s="97"/>
      <c r="NUG104" s="97"/>
      <c r="NUH104" s="97"/>
      <c r="NUI104" s="97"/>
      <c r="NUJ104" s="97"/>
      <c r="NUK104" s="97"/>
      <c r="NUL104" s="97"/>
      <c r="NUM104" s="97"/>
      <c r="NUN104" s="97"/>
      <c r="NUO104" s="97"/>
      <c r="NUP104" s="97"/>
      <c r="NUQ104" s="97"/>
      <c r="NUR104" s="97"/>
      <c r="NUS104" s="97"/>
      <c r="NUT104" s="97"/>
      <c r="NUU104" s="97"/>
      <c r="NUV104" s="97"/>
      <c r="NUW104" s="97"/>
      <c r="NUX104" s="97"/>
      <c r="NUY104" s="97"/>
      <c r="NUZ104" s="97"/>
      <c r="NVA104" s="97"/>
      <c r="NVB104" s="97"/>
      <c r="NVC104" s="97"/>
      <c r="NVD104" s="97"/>
      <c r="NVE104" s="97"/>
      <c r="NVF104" s="97"/>
      <c r="NVG104" s="97"/>
      <c r="NVH104" s="97"/>
      <c r="NVI104" s="97"/>
      <c r="NVJ104" s="97"/>
      <c r="NVK104" s="97"/>
      <c r="NVL104" s="97"/>
      <c r="NVM104" s="97"/>
      <c r="NVN104" s="97"/>
      <c r="NVO104" s="97"/>
      <c r="NVP104" s="97"/>
      <c r="NVQ104" s="97"/>
      <c r="NVR104" s="97"/>
      <c r="NVS104" s="97"/>
      <c r="NVT104" s="97"/>
      <c r="NVU104" s="97"/>
      <c r="NVV104" s="97"/>
      <c r="NVW104" s="97"/>
      <c r="NVX104" s="97"/>
      <c r="NVY104" s="97"/>
      <c r="NVZ104" s="97"/>
      <c r="NWA104" s="97"/>
      <c r="NWB104" s="97"/>
      <c r="NWC104" s="97"/>
      <c r="NWD104" s="97"/>
      <c r="NWE104" s="97"/>
      <c r="NWF104" s="97"/>
      <c r="NWG104" s="97"/>
      <c r="NWH104" s="97"/>
      <c r="NWI104" s="97"/>
      <c r="NWJ104" s="97"/>
      <c r="NWK104" s="97"/>
      <c r="NWL104" s="97"/>
      <c r="NWM104" s="97"/>
      <c r="NWN104" s="97"/>
      <c r="NWO104" s="97"/>
      <c r="NWP104" s="97"/>
      <c r="NWQ104" s="97"/>
      <c r="NWR104" s="97"/>
      <c r="NWS104" s="97"/>
      <c r="NWT104" s="97"/>
      <c r="NWU104" s="97"/>
      <c r="NWV104" s="97"/>
      <c r="NWW104" s="97"/>
      <c r="NWX104" s="97"/>
      <c r="NWY104" s="97"/>
      <c r="NWZ104" s="97"/>
      <c r="NXA104" s="97"/>
      <c r="NXB104" s="97"/>
      <c r="NXC104" s="97"/>
      <c r="NXD104" s="97"/>
      <c r="NXE104" s="97"/>
      <c r="NXF104" s="97"/>
      <c r="NXG104" s="97"/>
      <c r="NXH104" s="97"/>
      <c r="NXI104" s="97"/>
      <c r="NXJ104" s="97"/>
      <c r="NXK104" s="97"/>
      <c r="NXL104" s="97"/>
      <c r="NXM104" s="97"/>
      <c r="NXN104" s="97"/>
      <c r="NXO104" s="97"/>
      <c r="NXP104" s="97"/>
      <c r="NXQ104" s="97"/>
      <c r="NXR104" s="97"/>
      <c r="NXS104" s="97"/>
      <c r="NXT104" s="97"/>
      <c r="NXU104" s="97"/>
      <c r="NXV104" s="97"/>
      <c r="NXW104" s="97"/>
      <c r="NXX104" s="97"/>
      <c r="NXY104" s="97"/>
      <c r="NXZ104" s="97"/>
      <c r="NYA104" s="97"/>
      <c r="NYB104" s="97"/>
      <c r="NYC104" s="97"/>
      <c r="NYD104" s="97"/>
      <c r="NYE104" s="97"/>
      <c r="NYF104" s="97"/>
      <c r="NYG104" s="97"/>
      <c r="NYH104" s="97"/>
      <c r="NYI104" s="97"/>
      <c r="NYJ104" s="97"/>
      <c r="NYK104" s="97"/>
      <c r="NYL104" s="97"/>
      <c r="NYM104" s="97"/>
      <c r="NYN104" s="97"/>
      <c r="NYO104" s="97"/>
      <c r="NYP104" s="97"/>
      <c r="NYQ104" s="97"/>
      <c r="NYR104" s="97"/>
      <c r="NYS104" s="97"/>
      <c r="NYT104" s="97"/>
      <c r="NYU104" s="97"/>
      <c r="NYV104" s="97"/>
      <c r="NYW104" s="97"/>
      <c r="NYX104" s="97"/>
      <c r="NYY104" s="97"/>
      <c r="NYZ104" s="97"/>
      <c r="NZA104" s="97"/>
      <c r="NZB104" s="97"/>
      <c r="NZC104" s="97"/>
      <c r="NZD104" s="97"/>
      <c r="NZE104" s="97"/>
      <c r="NZF104" s="97"/>
      <c r="NZG104" s="97"/>
      <c r="NZH104" s="97"/>
      <c r="NZI104" s="97"/>
      <c r="NZJ104" s="97"/>
      <c r="NZK104" s="97"/>
      <c r="NZL104" s="97"/>
      <c r="NZM104" s="97"/>
      <c r="NZN104" s="97"/>
      <c r="NZO104" s="97"/>
      <c r="NZP104" s="97"/>
      <c r="NZQ104" s="97"/>
      <c r="NZR104" s="97"/>
      <c r="NZS104" s="97"/>
      <c r="NZT104" s="97"/>
      <c r="NZU104" s="97"/>
      <c r="NZV104" s="97"/>
      <c r="NZW104" s="97"/>
      <c r="NZX104" s="97"/>
      <c r="NZY104" s="97"/>
      <c r="NZZ104" s="97"/>
      <c r="OAA104" s="97"/>
      <c r="OAB104" s="97"/>
      <c r="OAC104" s="97"/>
      <c r="OAD104" s="97"/>
      <c r="OAE104" s="97"/>
      <c r="OAF104" s="97"/>
      <c r="OAG104" s="97"/>
      <c r="OAH104" s="97"/>
      <c r="OAI104" s="97"/>
      <c r="OAJ104" s="97"/>
      <c r="OAK104" s="97"/>
      <c r="OAL104" s="97"/>
      <c r="OAM104" s="97"/>
      <c r="OAN104" s="97"/>
      <c r="OAO104" s="97"/>
      <c r="OAP104" s="97"/>
      <c r="OAQ104" s="97"/>
      <c r="OAR104" s="97"/>
      <c r="OAS104" s="97"/>
      <c r="OAT104" s="97"/>
      <c r="OAU104" s="97"/>
      <c r="OAV104" s="97"/>
      <c r="OAW104" s="97"/>
      <c r="OAX104" s="97"/>
      <c r="OAY104" s="97"/>
      <c r="OAZ104" s="97"/>
      <c r="OBA104" s="97"/>
      <c r="OBB104" s="97"/>
      <c r="OBC104" s="97"/>
      <c r="OBD104" s="97"/>
      <c r="OBE104" s="97"/>
      <c r="OBF104" s="97"/>
      <c r="OBG104" s="97"/>
      <c r="OBH104" s="97"/>
      <c r="OBI104" s="97"/>
      <c r="OBJ104" s="97"/>
      <c r="OBK104" s="97"/>
      <c r="OBL104" s="97"/>
      <c r="OBM104" s="97"/>
      <c r="OBN104" s="97"/>
      <c r="OBO104" s="97"/>
      <c r="OBP104" s="97"/>
      <c r="OBQ104" s="97"/>
      <c r="OBR104" s="97"/>
      <c r="OBS104" s="97"/>
      <c r="OBT104" s="97"/>
      <c r="OBU104" s="97"/>
      <c r="OBV104" s="97"/>
      <c r="OBW104" s="97"/>
      <c r="OBX104" s="97"/>
      <c r="OBY104" s="97"/>
      <c r="OBZ104" s="97"/>
      <c r="OCA104" s="97"/>
      <c r="OCB104" s="97"/>
      <c r="OCC104" s="97"/>
      <c r="OCD104" s="97"/>
      <c r="OCE104" s="97"/>
      <c r="OCF104" s="97"/>
      <c r="OCG104" s="97"/>
      <c r="OCH104" s="97"/>
      <c r="OCI104" s="97"/>
      <c r="OCJ104" s="97"/>
      <c r="OCK104" s="97"/>
      <c r="OCL104" s="97"/>
      <c r="OCM104" s="97"/>
      <c r="OCN104" s="97"/>
      <c r="OCO104" s="97"/>
      <c r="OCP104" s="97"/>
      <c r="OCQ104" s="97"/>
      <c r="OCR104" s="97"/>
      <c r="OCS104" s="97"/>
      <c r="OCT104" s="97"/>
      <c r="OCU104" s="97"/>
      <c r="OCV104" s="97"/>
      <c r="OCW104" s="97"/>
      <c r="OCX104" s="97"/>
      <c r="OCY104" s="97"/>
      <c r="OCZ104" s="97"/>
      <c r="ODA104" s="97"/>
      <c r="ODB104" s="97"/>
      <c r="ODC104" s="97"/>
      <c r="ODD104" s="97"/>
      <c r="ODE104" s="97"/>
      <c r="ODF104" s="97"/>
      <c r="ODG104" s="97"/>
      <c r="ODH104" s="97"/>
      <c r="ODI104" s="97"/>
      <c r="ODJ104" s="97"/>
      <c r="ODK104" s="97"/>
      <c r="ODL104" s="97"/>
      <c r="ODM104" s="97"/>
      <c r="ODN104" s="97"/>
      <c r="ODO104" s="97"/>
      <c r="ODP104" s="97"/>
      <c r="ODQ104" s="97"/>
      <c r="ODR104" s="97"/>
      <c r="ODS104" s="97"/>
      <c r="ODT104" s="97"/>
      <c r="ODU104" s="97"/>
      <c r="ODV104" s="97"/>
      <c r="ODW104" s="97"/>
      <c r="ODX104" s="97"/>
      <c r="ODY104" s="97"/>
      <c r="ODZ104" s="97"/>
      <c r="OEA104" s="97"/>
      <c r="OEB104" s="97"/>
      <c r="OEC104" s="97"/>
      <c r="OED104" s="97"/>
      <c r="OEE104" s="97"/>
      <c r="OEF104" s="97"/>
      <c r="OEG104" s="97"/>
      <c r="OEH104" s="97"/>
      <c r="OEI104" s="97"/>
      <c r="OEJ104" s="97"/>
      <c r="OEK104" s="97"/>
      <c r="OEL104" s="97"/>
      <c r="OEM104" s="97"/>
      <c r="OEN104" s="97"/>
      <c r="OEO104" s="97"/>
      <c r="OEP104" s="97"/>
      <c r="OEQ104" s="97"/>
      <c r="OER104" s="97"/>
      <c r="OES104" s="97"/>
      <c r="OET104" s="97"/>
      <c r="OEU104" s="97"/>
      <c r="OEV104" s="97"/>
      <c r="OEW104" s="97"/>
      <c r="OEX104" s="97"/>
      <c r="OEY104" s="97"/>
      <c r="OEZ104" s="97"/>
      <c r="OFA104" s="97"/>
      <c r="OFB104" s="97"/>
      <c r="OFC104" s="97"/>
      <c r="OFD104" s="97"/>
      <c r="OFE104" s="97"/>
      <c r="OFF104" s="97"/>
      <c r="OFG104" s="97"/>
      <c r="OFH104" s="97"/>
      <c r="OFI104" s="97"/>
      <c r="OFJ104" s="97"/>
      <c r="OFK104" s="97"/>
      <c r="OFL104" s="97"/>
      <c r="OFM104" s="97"/>
      <c r="OFN104" s="97"/>
      <c r="OFO104" s="97"/>
      <c r="OFP104" s="97"/>
      <c r="OFQ104" s="97"/>
      <c r="OFR104" s="97"/>
      <c r="OFS104" s="97"/>
      <c r="OFT104" s="97"/>
      <c r="OFU104" s="97"/>
      <c r="OFV104" s="97"/>
      <c r="OFW104" s="97"/>
      <c r="OFX104" s="97"/>
      <c r="OFY104" s="97"/>
      <c r="OFZ104" s="97"/>
      <c r="OGA104" s="97"/>
      <c r="OGB104" s="97"/>
      <c r="OGC104" s="97"/>
      <c r="OGD104" s="97"/>
      <c r="OGE104" s="97"/>
      <c r="OGF104" s="97"/>
      <c r="OGG104" s="97"/>
      <c r="OGH104" s="97"/>
      <c r="OGI104" s="97"/>
      <c r="OGJ104" s="97"/>
      <c r="OGK104" s="97"/>
      <c r="OGL104" s="97"/>
      <c r="OGM104" s="97"/>
      <c r="OGN104" s="97"/>
      <c r="OGO104" s="97"/>
      <c r="OGP104" s="97"/>
      <c r="OGQ104" s="97"/>
      <c r="OGR104" s="97"/>
      <c r="OGS104" s="97"/>
      <c r="OGT104" s="97"/>
      <c r="OGU104" s="97"/>
      <c r="OGV104" s="97"/>
      <c r="OGW104" s="97"/>
      <c r="OGX104" s="97"/>
      <c r="OGY104" s="97"/>
      <c r="OGZ104" s="97"/>
      <c r="OHA104" s="97"/>
      <c r="OHB104" s="97"/>
      <c r="OHC104" s="97"/>
      <c r="OHD104" s="97"/>
      <c r="OHE104" s="97"/>
      <c r="OHF104" s="97"/>
      <c r="OHG104" s="97"/>
      <c r="OHH104" s="97"/>
      <c r="OHI104" s="97"/>
      <c r="OHJ104" s="97"/>
      <c r="OHK104" s="97"/>
      <c r="OHL104" s="97"/>
      <c r="OHM104" s="97"/>
      <c r="OHN104" s="97"/>
      <c r="OHO104" s="97"/>
      <c r="OHP104" s="97"/>
      <c r="OHQ104" s="97"/>
      <c r="OHR104" s="97"/>
      <c r="OHS104" s="97"/>
      <c r="OHT104" s="97"/>
      <c r="OHU104" s="97"/>
      <c r="OHV104" s="97"/>
      <c r="OHW104" s="97"/>
      <c r="OHX104" s="97"/>
      <c r="OHY104" s="97"/>
      <c r="OHZ104" s="97"/>
      <c r="OIA104" s="97"/>
      <c r="OIB104" s="97"/>
      <c r="OIC104" s="97"/>
      <c r="OID104" s="97"/>
      <c r="OIE104" s="97"/>
      <c r="OIF104" s="97"/>
      <c r="OIG104" s="97"/>
      <c r="OIH104" s="97"/>
      <c r="OII104" s="97"/>
      <c r="OIJ104" s="97"/>
      <c r="OIK104" s="97"/>
      <c r="OIL104" s="97"/>
      <c r="OIM104" s="97"/>
      <c r="OIN104" s="97"/>
      <c r="OIO104" s="97"/>
      <c r="OIP104" s="97"/>
      <c r="OIQ104" s="97"/>
      <c r="OIR104" s="97"/>
      <c r="OIS104" s="97"/>
      <c r="OIT104" s="97"/>
      <c r="OIU104" s="97"/>
      <c r="OIV104" s="97"/>
      <c r="OIW104" s="97"/>
      <c r="OIX104" s="97"/>
      <c r="OIY104" s="97"/>
      <c r="OIZ104" s="97"/>
      <c r="OJA104" s="97"/>
      <c r="OJB104" s="97"/>
      <c r="OJC104" s="97"/>
      <c r="OJD104" s="97"/>
      <c r="OJE104" s="97"/>
      <c r="OJF104" s="97"/>
      <c r="OJG104" s="97"/>
      <c r="OJH104" s="97"/>
      <c r="OJI104" s="97"/>
      <c r="OJJ104" s="97"/>
      <c r="OJK104" s="97"/>
      <c r="OJL104" s="97"/>
      <c r="OJM104" s="97"/>
      <c r="OJN104" s="97"/>
      <c r="OJO104" s="97"/>
      <c r="OJP104" s="97"/>
      <c r="OJQ104" s="97"/>
      <c r="OJR104" s="97"/>
      <c r="OJS104" s="97"/>
      <c r="OJT104" s="97"/>
      <c r="OJU104" s="97"/>
      <c r="OJV104" s="97"/>
      <c r="OJW104" s="97"/>
      <c r="OJX104" s="97"/>
      <c r="OJY104" s="97"/>
      <c r="OJZ104" s="97"/>
      <c r="OKA104" s="97"/>
      <c r="OKB104" s="97"/>
      <c r="OKC104" s="97"/>
      <c r="OKD104" s="97"/>
      <c r="OKE104" s="97"/>
      <c r="OKF104" s="97"/>
      <c r="OKG104" s="97"/>
      <c r="OKH104" s="97"/>
      <c r="OKI104" s="97"/>
      <c r="OKJ104" s="97"/>
      <c r="OKK104" s="97"/>
      <c r="OKL104" s="97"/>
      <c r="OKM104" s="97"/>
      <c r="OKN104" s="97"/>
      <c r="OKO104" s="97"/>
      <c r="OKP104" s="97"/>
      <c r="OKQ104" s="97"/>
      <c r="OKR104" s="97"/>
      <c r="OKS104" s="97"/>
      <c r="OKT104" s="97"/>
      <c r="OKU104" s="97"/>
      <c r="OKV104" s="97"/>
      <c r="OKW104" s="97"/>
      <c r="OKX104" s="97"/>
      <c r="OKY104" s="97"/>
      <c r="OKZ104" s="97"/>
      <c r="OLA104" s="97"/>
      <c r="OLB104" s="97"/>
      <c r="OLC104" s="97"/>
      <c r="OLD104" s="97"/>
      <c r="OLE104" s="97"/>
      <c r="OLF104" s="97"/>
      <c r="OLG104" s="97"/>
      <c r="OLH104" s="97"/>
      <c r="OLI104" s="97"/>
      <c r="OLJ104" s="97"/>
      <c r="OLK104" s="97"/>
      <c r="OLL104" s="97"/>
      <c r="OLM104" s="97"/>
      <c r="OLN104" s="97"/>
      <c r="OLO104" s="97"/>
      <c r="OLP104" s="97"/>
      <c r="OLQ104" s="97"/>
      <c r="OLR104" s="97"/>
      <c r="OLS104" s="97"/>
      <c r="OLT104" s="97"/>
      <c r="OLU104" s="97"/>
      <c r="OLV104" s="97"/>
      <c r="OLW104" s="97"/>
      <c r="OLX104" s="97"/>
      <c r="OLY104" s="97"/>
      <c r="OLZ104" s="97"/>
      <c r="OMA104" s="97"/>
      <c r="OMB104" s="97"/>
      <c r="OMC104" s="97"/>
      <c r="OMD104" s="97"/>
      <c r="OME104" s="97"/>
      <c r="OMF104" s="97"/>
      <c r="OMG104" s="97"/>
      <c r="OMH104" s="97"/>
      <c r="OMI104" s="97"/>
      <c r="OMJ104" s="97"/>
      <c r="OMK104" s="97"/>
      <c r="OML104" s="97"/>
      <c r="OMM104" s="97"/>
      <c r="OMN104" s="97"/>
      <c r="OMO104" s="97"/>
      <c r="OMP104" s="97"/>
      <c r="OMQ104" s="97"/>
      <c r="OMR104" s="97"/>
      <c r="OMS104" s="97"/>
      <c r="OMT104" s="97"/>
      <c r="OMU104" s="97"/>
      <c r="OMV104" s="97"/>
      <c r="OMW104" s="97"/>
      <c r="OMX104" s="97"/>
      <c r="OMY104" s="97"/>
      <c r="OMZ104" s="97"/>
      <c r="ONA104" s="97"/>
      <c r="ONB104" s="97"/>
      <c r="ONC104" s="97"/>
      <c r="OND104" s="97"/>
      <c r="ONE104" s="97"/>
      <c r="ONF104" s="97"/>
      <c r="ONG104" s="97"/>
      <c r="ONH104" s="97"/>
      <c r="ONI104" s="97"/>
      <c r="ONJ104" s="97"/>
      <c r="ONK104" s="97"/>
      <c r="ONL104" s="97"/>
      <c r="ONM104" s="97"/>
      <c r="ONN104" s="97"/>
      <c r="ONO104" s="97"/>
      <c r="ONP104" s="97"/>
      <c r="ONQ104" s="97"/>
      <c r="ONR104" s="97"/>
      <c r="ONS104" s="97"/>
      <c r="ONT104" s="97"/>
      <c r="ONU104" s="97"/>
      <c r="ONV104" s="97"/>
      <c r="ONW104" s="97"/>
      <c r="ONX104" s="97"/>
      <c r="ONY104" s="97"/>
      <c r="ONZ104" s="97"/>
      <c r="OOA104" s="97"/>
      <c r="OOB104" s="97"/>
      <c r="OOC104" s="97"/>
      <c r="OOD104" s="97"/>
      <c r="OOE104" s="97"/>
      <c r="OOF104" s="97"/>
      <c r="OOG104" s="97"/>
      <c r="OOH104" s="97"/>
      <c r="OOI104" s="97"/>
      <c r="OOJ104" s="97"/>
      <c r="OOK104" s="97"/>
      <c r="OOL104" s="97"/>
      <c r="OOM104" s="97"/>
      <c r="OON104" s="97"/>
      <c r="OOO104" s="97"/>
      <c r="OOP104" s="97"/>
      <c r="OOQ104" s="97"/>
      <c r="OOR104" s="97"/>
      <c r="OOS104" s="97"/>
      <c r="OOT104" s="97"/>
      <c r="OOU104" s="97"/>
      <c r="OOV104" s="97"/>
      <c r="OOW104" s="97"/>
      <c r="OOX104" s="97"/>
      <c r="OOY104" s="97"/>
      <c r="OOZ104" s="97"/>
      <c r="OPA104" s="97"/>
      <c r="OPB104" s="97"/>
      <c r="OPC104" s="97"/>
      <c r="OPD104" s="97"/>
      <c r="OPE104" s="97"/>
      <c r="OPF104" s="97"/>
      <c r="OPG104" s="97"/>
      <c r="OPH104" s="97"/>
      <c r="OPI104" s="97"/>
      <c r="OPJ104" s="97"/>
      <c r="OPK104" s="97"/>
      <c r="OPL104" s="97"/>
      <c r="OPM104" s="97"/>
      <c r="OPN104" s="97"/>
      <c r="OPO104" s="97"/>
      <c r="OPP104" s="97"/>
      <c r="OPQ104" s="97"/>
      <c r="OPR104" s="97"/>
      <c r="OPS104" s="97"/>
      <c r="OPT104" s="97"/>
      <c r="OPU104" s="97"/>
      <c r="OPV104" s="97"/>
      <c r="OPW104" s="97"/>
      <c r="OPX104" s="97"/>
      <c r="OPY104" s="97"/>
      <c r="OPZ104" s="97"/>
      <c r="OQA104" s="97"/>
      <c r="OQB104" s="97"/>
      <c r="OQC104" s="97"/>
      <c r="OQD104" s="97"/>
      <c r="OQE104" s="97"/>
      <c r="OQF104" s="97"/>
      <c r="OQG104" s="97"/>
      <c r="OQH104" s="97"/>
      <c r="OQI104" s="97"/>
      <c r="OQJ104" s="97"/>
      <c r="OQK104" s="97"/>
      <c r="OQL104" s="97"/>
      <c r="OQM104" s="97"/>
      <c r="OQN104" s="97"/>
      <c r="OQO104" s="97"/>
      <c r="OQP104" s="97"/>
      <c r="OQQ104" s="97"/>
      <c r="OQR104" s="97"/>
      <c r="OQS104" s="97"/>
      <c r="OQT104" s="97"/>
      <c r="OQU104" s="97"/>
      <c r="OQV104" s="97"/>
      <c r="OQW104" s="97"/>
      <c r="OQX104" s="97"/>
      <c r="OQY104" s="97"/>
      <c r="OQZ104" s="97"/>
      <c r="ORA104" s="97"/>
      <c r="ORB104" s="97"/>
      <c r="ORC104" s="97"/>
      <c r="ORD104" s="97"/>
      <c r="ORE104" s="97"/>
      <c r="ORF104" s="97"/>
      <c r="ORG104" s="97"/>
      <c r="ORH104" s="97"/>
      <c r="ORI104" s="97"/>
      <c r="ORJ104" s="97"/>
      <c r="ORK104" s="97"/>
      <c r="ORL104" s="97"/>
      <c r="ORM104" s="97"/>
      <c r="ORN104" s="97"/>
      <c r="ORO104" s="97"/>
      <c r="ORP104" s="97"/>
      <c r="ORQ104" s="97"/>
      <c r="ORR104" s="97"/>
      <c r="ORS104" s="97"/>
      <c r="ORT104" s="97"/>
      <c r="ORU104" s="97"/>
      <c r="ORV104" s="97"/>
      <c r="ORW104" s="97"/>
      <c r="ORX104" s="97"/>
      <c r="ORY104" s="97"/>
      <c r="ORZ104" s="97"/>
      <c r="OSA104" s="97"/>
      <c r="OSB104" s="97"/>
      <c r="OSC104" s="97"/>
      <c r="OSD104" s="97"/>
      <c r="OSE104" s="97"/>
      <c r="OSF104" s="97"/>
      <c r="OSG104" s="97"/>
      <c r="OSH104" s="97"/>
      <c r="OSI104" s="97"/>
      <c r="OSJ104" s="97"/>
      <c r="OSK104" s="97"/>
      <c r="OSL104" s="97"/>
      <c r="OSM104" s="97"/>
      <c r="OSN104" s="97"/>
      <c r="OSO104" s="97"/>
      <c r="OSP104" s="97"/>
      <c r="OSQ104" s="97"/>
      <c r="OSR104" s="97"/>
      <c r="OSS104" s="97"/>
      <c r="OST104" s="97"/>
      <c r="OSU104" s="97"/>
      <c r="OSV104" s="97"/>
      <c r="OSW104" s="97"/>
      <c r="OSX104" s="97"/>
      <c r="OSY104" s="97"/>
      <c r="OSZ104" s="97"/>
      <c r="OTA104" s="97"/>
      <c r="OTB104" s="97"/>
      <c r="OTC104" s="97"/>
      <c r="OTD104" s="97"/>
      <c r="OTE104" s="97"/>
      <c r="OTF104" s="97"/>
      <c r="OTG104" s="97"/>
      <c r="OTH104" s="97"/>
      <c r="OTI104" s="97"/>
      <c r="OTJ104" s="97"/>
      <c r="OTK104" s="97"/>
      <c r="OTL104" s="97"/>
      <c r="OTM104" s="97"/>
      <c r="OTN104" s="97"/>
      <c r="OTO104" s="97"/>
      <c r="OTP104" s="97"/>
      <c r="OTQ104" s="97"/>
      <c r="OTR104" s="97"/>
      <c r="OTS104" s="97"/>
      <c r="OTT104" s="97"/>
      <c r="OTU104" s="97"/>
      <c r="OTV104" s="97"/>
      <c r="OTW104" s="97"/>
      <c r="OTX104" s="97"/>
      <c r="OTY104" s="97"/>
      <c r="OTZ104" s="97"/>
      <c r="OUA104" s="97"/>
      <c r="OUB104" s="97"/>
      <c r="OUC104" s="97"/>
      <c r="OUD104" s="97"/>
      <c r="OUE104" s="97"/>
      <c r="OUF104" s="97"/>
      <c r="OUG104" s="97"/>
      <c r="OUH104" s="97"/>
      <c r="OUI104" s="97"/>
      <c r="OUJ104" s="97"/>
      <c r="OUK104" s="97"/>
      <c r="OUL104" s="97"/>
      <c r="OUM104" s="97"/>
      <c r="OUN104" s="97"/>
      <c r="OUO104" s="97"/>
      <c r="OUP104" s="97"/>
      <c r="OUQ104" s="97"/>
      <c r="OUR104" s="97"/>
      <c r="OUS104" s="97"/>
      <c r="OUT104" s="97"/>
      <c r="OUU104" s="97"/>
      <c r="OUV104" s="97"/>
      <c r="OUW104" s="97"/>
      <c r="OUX104" s="97"/>
      <c r="OUY104" s="97"/>
      <c r="OUZ104" s="97"/>
      <c r="OVA104" s="97"/>
      <c r="OVB104" s="97"/>
      <c r="OVC104" s="97"/>
      <c r="OVD104" s="97"/>
      <c r="OVE104" s="97"/>
      <c r="OVF104" s="97"/>
      <c r="OVG104" s="97"/>
      <c r="OVH104" s="97"/>
      <c r="OVI104" s="97"/>
      <c r="OVJ104" s="97"/>
      <c r="OVK104" s="97"/>
      <c r="OVL104" s="97"/>
      <c r="OVM104" s="97"/>
      <c r="OVN104" s="97"/>
      <c r="OVO104" s="97"/>
      <c r="OVP104" s="97"/>
      <c r="OVQ104" s="97"/>
      <c r="OVR104" s="97"/>
      <c r="OVS104" s="97"/>
      <c r="OVT104" s="97"/>
      <c r="OVU104" s="97"/>
      <c r="OVV104" s="97"/>
      <c r="OVW104" s="97"/>
      <c r="OVX104" s="97"/>
      <c r="OVY104" s="97"/>
      <c r="OVZ104" s="97"/>
      <c r="OWA104" s="97"/>
      <c r="OWB104" s="97"/>
      <c r="OWC104" s="97"/>
      <c r="OWD104" s="97"/>
      <c r="OWE104" s="97"/>
      <c r="OWF104" s="97"/>
      <c r="OWG104" s="97"/>
      <c r="OWH104" s="97"/>
      <c r="OWI104" s="97"/>
      <c r="OWJ104" s="97"/>
      <c r="OWK104" s="97"/>
      <c r="OWL104" s="97"/>
      <c r="OWM104" s="97"/>
      <c r="OWN104" s="97"/>
      <c r="OWO104" s="97"/>
      <c r="OWP104" s="97"/>
      <c r="OWQ104" s="97"/>
      <c r="OWR104" s="97"/>
      <c r="OWS104" s="97"/>
      <c r="OWT104" s="97"/>
      <c r="OWU104" s="97"/>
      <c r="OWV104" s="97"/>
      <c r="OWW104" s="97"/>
      <c r="OWX104" s="97"/>
      <c r="OWY104" s="97"/>
      <c r="OWZ104" s="97"/>
      <c r="OXA104" s="97"/>
      <c r="OXB104" s="97"/>
      <c r="OXC104" s="97"/>
      <c r="OXD104" s="97"/>
      <c r="OXE104" s="97"/>
      <c r="OXF104" s="97"/>
      <c r="OXG104" s="97"/>
      <c r="OXH104" s="97"/>
      <c r="OXI104" s="97"/>
      <c r="OXJ104" s="97"/>
      <c r="OXK104" s="97"/>
      <c r="OXL104" s="97"/>
      <c r="OXM104" s="97"/>
      <c r="OXN104" s="97"/>
      <c r="OXO104" s="97"/>
      <c r="OXP104" s="97"/>
      <c r="OXQ104" s="97"/>
      <c r="OXR104" s="97"/>
      <c r="OXS104" s="97"/>
      <c r="OXT104" s="97"/>
      <c r="OXU104" s="97"/>
      <c r="OXV104" s="97"/>
      <c r="OXW104" s="97"/>
      <c r="OXX104" s="97"/>
      <c r="OXY104" s="97"/>
      <c r="OXZ104" s="97"/>
      <c r="OYA104" s="97"/>
      <c r="OYB104" s="97"/>
      <c r="OYC104" s="97"/>
      <c r="OYD104" s="97"/>
      <c r="OYE104" s="97"/>
      <c r="OYF104" s="97"/>
      <c r="OYG104" s="97"/>
      <c r="OYH104" s="97"/>
      <c r="OYI104" s="97"/>
      <c r="OYJ104" s="97"/>
      <c r="OYK104" s="97"/>
      <c r="OYL104" s="97"/>
      <c r="OYM104" s="97"/>
      <c r="OYN104" s="97"/>
      <c r="OYO104" s="97"/>
      <c r="OYP104" s="97"/>
      <c r="OYQ104" s="97"/>
      <c r="OYR104" s="97"/>
      <c r="OYS104" s="97"/>
      <c r="OYT104" s="97"/>
      <c r="OYU104" s="97"/>
      <c r="OYV104" s="97"/>
      <c r="OYW104" s="97"/>
      <c r="OYX104" s="97"/>
      <c r="OYY104" s="97"/>
      <c r="OYZ104" s="97"/>
      <c r="OZA104" s="97"/>
      <c r="OZB104" s="97"/>
      <c r="OZC104" s="97"/>
      <c r="OZD104" s="97"/>
      <c r="OZE104" s="97"/>
      <c r="OZF104" s="97"/>
      <c r="OZG104" s="97"/>
      <c r="OZH104" s="97"/>
      <c r="OZI104" s="97"/>
      <c r="OZJ104" s="97"/>
      <c r="OZK104" s="97"/>
      <c r="OZL104" s="97"/>
      <c r="OZM104" s="97"/>
      <c r="OZN104" s="97"/>
      <c r="OZO104" s="97"/>
      <c r="OZP104" s="97"/>
      <c r="OZQ104" s="97"/>
      <c r="OZR104" s="97"/>
      <c r="OZS104" s="97"/>
      <c r="OZT104" s="97"/>
      <c r="OZU104" s="97"/>
      <c r="OZV104" s="97"/>
      <c r="OZW104" s="97"/>
      <c r="OZX104" s="97"/>
      <c r="OZY104" s="97"/>
      <c r="OZZ104" s="97"/>
      <c r="PAA104" s="97"/>
      <c r="PAB104" s="97"/>
      <c r="PAC104" s="97"/>
      <c r="PAD104" s="97"/>
      <c r="PAE104" s="97"/>
      <c r="PAF104" s="97"/>
      <c r="PAG104" s="97"/>
      <c r="PAH104" s="97"/>
      <c r="PAI104" s="97"/>
      <c r="PAJ104" s="97"/>
      <c r="PAK104" s="97"/>
      <c r="PAL104" s="97"/>
      <c r="PAM104" s="97"/>
      <c r="PAN104" s="97"/>
      <c r="PAO104" s="97"/>
      <c r="PAP104" s="97"/>
      <c r="PAQ104" s="97"/>
      <c r="PAR104" s="97"/>
      <c r="PAS104" s="97"/>
      <c r="PAT104" s="97"/>
      <c r="PAU104" s="97"/>
      <c r="PAV104" s="97"/>
      <c r="PAW104" s="97"/>
      <c r="PAX104" s="97"/>
      <c r="PAY104" s="97"/>
      <c r="PAZ104" s="97"/>
      <c r="PBA104" s="97"/>
      <c r="PBB104" s="97"/>
      <c r="PBC104" s="97"/>
      <c r="PBD104" s="97"/>
      <c r="PBE104" s="97"/>
      <c r="PBF104" s="97"/>
      <c r="PBG104" s="97"/>
      <c r="PBH104" s="97"/>
      <c r="PBI104" s="97"/>
      <c r="PBJ104" s="97"/>
      <c r="PBK104" s="97"/>
      <c r="PBL104" s="97"/>
      <c r="PBM104" s="97"/>
      <c r="PBN104" s="97"/>
      <c r="PBO104" s="97"/>
      <c r="PBP104" s="97"/>
      <c r="PBQ104" s="97"/>
      <c r="PBR104" s="97"/>
      <c r="PBS104" s="97"/>
      <c r="PBT104" s="97"/>
      <c r="PBU104" s="97"/>
      <c r="PBV104" s="97"/>
      <c r="PBW104" s="97"/>
      <c r="PBX104" s="97"/>
      <c r="PBY104" s="97"/>
      <c r="PBZ104" s="97"/>
      <c r="PCA104" s="97"/>
      <c r="PCB104" s="97"/>
      <c r="PCC104" s="97"/>
      <c r="PCD104" s="97"/>
      <c r="PCE104" s="97"/>
      <c r="PCF104" s="97"/>
      <c r="PCG104" s="97"/>
      <c r="PCH104" s="97"/>
      <c r="PCI104" s="97"/>
      <c r="PCJ104" s="97"/>
      <c r="PCK104" s="97"/>
      <c r="PCL104" s="97"/>
      <c r="PCM104" s="97"/>
      <c r="PCN104" s="97"/>
      <c r="PCO104" s="97"/>
      <c r="PCP104" s="97"/>
      <c r="PCQ104" s="97"/>
      <c r="PCR104" s="97"/>
      <c r="PCS104" s="97"/>
      <c r="PCT104" s="97"/>
      <c r="PCU104" s="97"/>
      <c r="PCV104" s="97"/>
      <c r="PCW104" s="97"/>
      <c r="PCX104" s="97"/>
      <c r="PCY104" s="97"/>
      <c r="PCZ104" s="97"/>
      <c r="PDA104" s="97"/>
      <c r="PDB104" s="97"/>
      <c r="PDC104" s="97"/>
      <c r="PDD104" s="97"/>
      <c r="PDE104" s="97"/>
      <c r="PDF104" s="97"/>
      <c r="PDG104" s="97"/>
      <c r="PDH104" s="97"/>
      <c r="PDI104" s="97"/>
      <c r="PDJ104" s="97"/>
      <c r="PDK104" s="97"/>
      <c r="PDL104" s="97"/>
      <c r="PDM104" s="97"/>
      <c r="PDN104" s="97"/>
      <c r="PDO104" s="97"/>
      <c r="PDP104" s="97"/>
      <c r="PDQ104" s="97"/>
      <c r="PDR104" s="97"/>
      <c r="PDS104" s="97"/>
      <c r="PDT104" s="97"/>
      <c r="PDU104" s="97"/>
      <c r="PDV104" s="97"/>
      <c r="PDW104" s="97"/>
      <c r="PDX104" s="97"/>
      <c r="PDY104" s="97"/>
      <c r="PDZ104" s="97"/>
      <c r="PEA104" s="97"/>
      <c r="PEB104" s="97"/>
      <c r="PEC104" s="97"/>
      <c r="PED104" s="97"/>
      <c r="PEE104" s="97"/>
      <c r="PEF104" s="97"/>
      <c r="PEG104" s="97"/>
      <c r="PEH104" s="97"/>
      <c r="PEI104" s="97"/>
      <c r="PEJ104" s="97"/>
      <c r="PEK104" s="97"/>
      <c r="PEL104" s="97"/>
      <c r="PEM104" s="97"/>
      <c r="PEN104" s="97"/>
      <c r="PEO104" s="97"/>
      <c r="PEP104" s="97"/>
      <c r="PEQ104" s="97"/>
      <c r="PER104" s="97"/>
      <c r="PES104" s="97"/>
      <c r="PET104" s="97"/>
      <c r="PEU104" s="97"/>
      <c r="PEV104" s="97"/>
      <c r="PEW104" s="97"/>
      <c r="PEX104" s="97"/>
      <c r="PEY104" s="97"/>
      <c r="PEZ104" s="97"/>
      <c r="PFA104" s="97"/>
      <c r="PFB104" s="97"/>
      <c r="PFC104" s="97"/>
      <c r="PFD104" s="97"/>
      <c r="PFE104" s="97"/>
      <c r="PFF104" s="97"/>
      <c r="PFG104" s="97"/>
      <c r="PFH104" s="97"/>
      <c r="PFI104" s="97"/>
      <c r="PFJ104" s="97"/>
      <c r="PFK104" s="97"/>
      <c r="PFL104" s="97"/>
      <c r="PFM104" s="97"/>
      <c r="PFN104" s="97"/>
      <c r="PFO104" s="97"/>
      <c r="PFP104" s="97"/>
      <c r="PFQ104" s="97"/>
      <c r="PFR104" s="97"/>
      <c r="PFS104" s="97"/>
      <c r="PFT104" s="97"/>
      <c r="PFU104" s="97"/>
      <c r="PFV104" s="97"/>
      <c r="PFW104" s="97"/>
      <c r="PFX104" s="97"/>
      <c r="PFY104" s="97"/>
      <c r="PFZ104" s="97"/>
      <c r="PGA104" s="97"/>
      <c r="PGB104" s="97"/>
      <c r="PGC104" s="97"/>
      <c r="PGD104" s="97"/>
      <c r="PGE104" s="97"/>
      <c r="PGF104" s="97"/>
      <c r="PGG104" s="97"/>
      <c r="PGH104" s="97"/>
      <c r="PGI104" s="97"/>
      <c r="PGJ104" s="97"/>
      <c r="PGK104" s="97"/>
      <c r="PGL104" s="97"/>
      <c r="PGM104" s="97"/>
      <c r="PGN104" s="97"/>
      <c r="PGO104" s="97"/>
      <c r="PGP104" s="97"/>
      <c r="PGQ104" s="97"/>
      <c r="PGR104" s="97"/>
      <c r="PGS104" s="97"/>
      <c r="PGT104" s="97"/>
      <c r="PGU104" s="97"/>
      <c r="PGV104" s="97"/>
      <c r="PGW104" s="97"/>
      <c r="PGX104" s="97"/>
      <c r="PGY104" s="97"/>
      <c r="PGZ104" s="97"/>
      <c r="PHA104" s="97"/>
      <c r="PHB104" s="97"/>
      <c r="PHC104" s="97"/>
      <c r="PHD104" s="97"/>
      <c r="PHE104" s="97"/>
      <c r="PHF104" s="97"/>
      <c r="PHG104" s="97"/>
      <c r="PHH104" s="97"/>
      <c r="PHI104" s="97"/>
      <c r="PHJ104" s="97"/>
      <c r="PHK104" s="97"/>
      <c r="PHL104" s="97"/>
      <c r="PHM104" s="97"/>
      <c r="PHN104" s="97"/>
      <c r="PHO104" s="97"/>
      <c r="PHP104" s="97"/>
      <c r="PHQ104" s="97"/>
      <c r="PHR104" s="97"/>
      <c r="PHS104" s="97"/>
      <c r="PHT104" s="97"/>
      <c r="PHU104" s="97"/>
      <c r="PHV104" s="97"/>
      <c r="PHW104" s="97"/>
      <c r="PHX104" s="97"/>
      <c r="PHY104" s="97"/>
      <c r="PHZ104" s="97"/>
      <c r="PIA104" s="97"/>
      <c r="PIB104" s="97"/>
      <c r="PIC104" s="97"/>
      <c r="PID104" s="97"/>
      <c r="PIE104" s="97"/>
      <c r="PIF104" s="97"/>
      <c r="PIG104" s="97"/>
      <c r="PIH104" s="97"/>
      <c r="PII104" s="97"/>
      <c r="PIJ104" s="97"/>
      <c r="PIK104" s="97"/>
      <c r="PIL104" s="97"/>
      <c r="PIM104" s="97"/>
      <c r="PIN104" s="97"/>
      <c r="PIO104" s="97"/>
      <c r="PIP104" s="97"/>
      <c r="PIQ104" s="97"/>
      <c r="PIR104" s="97"/>
      <c r="PIS104" s="97"/>
      <c r="PIT104" s="97"/>
      <c r="PIU104" s="97"/>
      <c r="PIV104" s="97"/>
      <c r="PIW104" s="97"/>
      <c r="PIX104" s="97"/>
      <c r="PIY104" s="97"/>
      <c r="PIZ104" s="97"/>
      <c r="PJA104" s="97"/>
      <c r="PJB104" s="97"/>
      <c r="PJC104" s="97"/>
      <c r="PJD104" s="97"/>
      <c r="PJE104" s="97"/>
      <c r="PJF104" s="97"/>
      <c r="PJG104" s="97"/>
      <c r="PJH104" s="97"/>
      <c r="PJI104" s="97"/>
      <c r="PJJ104" s="97"/>
      <c r="PJK104" s="97"/>
      <c r="PJL104" s="97"/>
      <c r="PJM104" s="97"/>
      <c r="PJN104" s="97"/>
      <c r="PJO104" s="97"/>
      <c r="PJP104" s="97"/>
      <c r="PJQ104" s="97"/>
      <c r="PJR104" s="97"/>
      <c r="PJS104" s="97"/>
      <c r="PJT104" s="97"/>
      <c r="PJU104" s="97"/>
      <c r="PJV104" s="97"/>
      <c r="PJW104" s="97"/>
      <c r="PJX104" s="97"/>
      <c r="PJY104" s="97"/>
      <c r="PJZ104" s="97"/>
      <c r="PKA104" s="97"/>
      <c r="PKB104" s="97"/>
      <c r="PKC104" s="97"/>
      <c r="PKD104" s="97"/>
      <c r="PKE104" s="97"/>
      <c r="PKF104" s="97"/>
      <c r="PKG104" s="97"/>
      <c r="PKH104" s="97"/>
      <c r="PKI104" s="97"/>
      <c r="PKJ104" s="97"/>
      <c r="PKK104" s="97"/>
      <c r="PKL104" s="97"/>
      <c r="PKM104" s="97"/>
      <c r="PKN104" s="97"/>
      <c r="PKO104" s="97"/>
      <c r="PKP104" s="97"/>
      <c r="PKQ104" s="97"/>
      <c r="PKR104" s="97"/>
      <c r="PKS104" s="97"/>
      <c r="PKT104" s="97"/>
      <c r="PKU104" s="97"/>
      <c r="PKV104" s="97"/>
      <c r="PKW104" s="97"/>
      <c r="PKX104" s="97"/>
      <c r="PKY104" s="97"/>
      <c r="PKZ104" s="97"/>
      <c r="PLA104" s="97"/>
      <c r="PLB104" s="97"/>
      <c r="PLC104" s="97"/>
      <c r="PLD104" s="97"/>
      <c r="PLE104" s="97"/>
      <c r="PLF104" s="97"/>
      <c r="PLG104" s="97"/>
      <c r="PLH104" s="97"/>
      <c r="PLI104" s="97"/>
      <c r="PLJ104" s="97"/>
      <c r="PLK104" s="97"/>
      <c r="PLL104" s="97"/>
      <c r="PLM104" s="97"/>
      <c r="PLN104" s="97"/>
      <c r="PLO104" s="97"/>
      <c r="PLP104" s="97"/>
      <c r="PLQ104" s="97"/>
      <c r="PLR104" s="97"/>
      <c r="PLS104" s="97"/>
      <c r="PLT104" s="97"/>
      <c r="PLU104" s="97"/>
      <c r="PLV104" s="97"/>
      <c r="PLW104" s="97"/>
      <c r="PLX104" s="97"/>
      <c r="PLY104" s="97"/>
      <c r="PLZ104" s="97"/>
      <c r="PMA104" s="97"/>
      <c r="PMB104" s="97"/>
      <c r="PMC104" s="97"/>
      <c r="PMD104" s="97"/>
      <c r="PME104" s="97"/>
      <c r="PMF104" s="97"/>
      <c r="PMG104" s="97"/>
      <c r="PMH104" s="97"/>
      <c r="PMI104" s="97"/>
      <c r="PMJ104" s="97"/>
      <c r="PMK104" s="97"/>
      <c r="PML104" s="97"/>
      <c r="PMM104" s="97"/>
      <c r="PMN104" s="97"/>
      <c r="PMO104" s="97"/>
      <c r="PMP104" s="97"/>
      <c r="PMQ104" s="97"/>
      <c r="PMR104" s="97"/>
      <c r="PMS104" s="97"/>
      <c r="PMT104" s="97"/>
      <c r="PMU104" s="97"/>
      <c r="PMV104" s="97"/>
      <c r="PMW104" s="97"/>
      <c r="PMX104" s="97"/>
      <c r="PMY104" s="97"/>
      <c r="PMZ104" s="97"/>
      <c r="PNA104" s="97"/>
      <c r="PNB104" s="97"/>
      <c r="PNC104" s="97"/>
      <c r="PND104" s="97"/>
      <c r="PNE104" s="97"/>
      <c r="PNF104" s="97"/>
      <c r="PNG104" s="97"/>
      <c r="PNH104" s="97"/>
      <c r="PNI104" s="97"/>
      <c r="PNJ104" s="97"/>
      <c r="PNK104" s="97"/>
      <c r="PNL104" s="97"/>
      <c r="PNM104" s="97"/>
      <c r="PNN104" s="97"/>
      <c r="PNO104" s="97"/>
      <c r="PNP104" s="97"/>
      <c r="PNQ104" s="97"/>
      <c r="PNR104" s="97"/>
      <c r="PNS104" s="97"/>
      <c r="PNT104" s="97"/>
      <c r="PNU104" s="97"/>
      <c r="PNV104" s="97"/>
      <c r="PNW104" s="97"/>
      <c r="PNX104" s="97"/>
      <c r="PNY104" s="97"/>
      <c r="PNZ104" s="97"/>
      <c r="POA104" s="97"/>
      <c r="POB104" s="97"/>
      <c r="POC104" s="97"/>
      <c r="POD104" s="97"/>
      <c r="POE104" s="97"/>
      <c r="POF104" s="97"/>
      <c r="POG104" s="97"/>
      <c r="POH104" s="97"/>
      <c r="POI104" s="97"/>
      <c r="POJ104" s="97"/>
      <c r="POK104" s="97"/>
      <c r="POL104" s="97"/>
      <c r="POM104" s="97"/>
      <c r="PON104" s="97"/>
      <c r="POO104" s="97"/>
      <c r="POP104" s="97"/>
      <c r="POQ104" s="97"/>
      <c r="POR104" s="97"/>
      <c r="POS104" s="97"/>
      <c r="POT104" s="97"/>
      <c r="POU104" s="97"/>
      <c r="POV104" s="97"/>
      <c r="POW104" s="97"/>
      <c r="POX104" s="97"/>
      <c r="POY104" s="97"/>
      <c r="POZ104" s="97"/>
      <c r="PPA104" s="97"/>
      <c r="PPB104" s="97"/>
      <c r="PPC104" s="97"/>
      <c r="PPD104" s="97"/>
      <c r="PPE104" s="97"/>
      <c r="PPF104" s="97"/>
      <c r="PPG104" s="97"/>
      <c r="PPH104" s="97"/>
      <c r="PPI104" s="97"/>
      <c r="PPJ104" s="97"/>
      <c r="PPK104" s="97"/>
      <c r="PPL104" s="97"/>
      <c r="PPM104" s="97"/>
      <c r="PPN104" s="97"/>
      <c r="PPO104" s="97"/>
      <c r="PPP104" s="97"/>
      <c r="PPQ104" s="97"/>
      <c r="PPR104" s="97"/>
      <c r="PPS104" s="97"/>
      <c r="PPT104" s="97"/>
      <c r="PPU104" s="97"/>
      <c r="PPV104" s="97"/>
      <c r="PPW104" s="97"/>
      <c r="PPX104" s="97"/>
      <c r="PPY104" s="97"/>
      <c r="PPZ104" s="97"/>
      <c r="PQA104" s="97"/>
      <c r="PQB104" s="97"/>
      <c r="PQC104" s="97"/>
      <c r="PQD104" s="97"/>
      <c r="PQE104" s="97"/>
      <c r="PQF104" s="97"/>
      <c r="PQG104" s="97"/>
      <c r="PQH104" s="97"/>
      <c r="PQI104" s="97"/>
      <c r="PQJ104" s="97"/>
      <c r="PQK104" s="97"/>
      <c r="PQL104" s="97"/>
      <c r="PQM104" s="97"/>
      <c r="PQN104" s="97"/>
      <c r="PQO104" s="97"/>
      <c r="PQP104" s="97"/>
      <c r="PQQ104" s="97"/>
      <c r="PQR104" s="97"/>
      <c r="PQS104" s="97"/>
      <c r="PQT104" s="97"/>
      <c r="PQU104" s="97"/>
      <c r="PQV104" s="97"/>
      <c r="PQW104" s="97"/>
      <c r="PQX104" s="97"/>
      <c r="PQY104" s="97"/>
      <c r="PQZ104" s="97"/>
      <c r="PRA104" s="97"/>
      <c r="PRB104" s="97"/>
      <c r="PRC104" s="97"/>
      <c r="PRD104" s="97"/>
      <c r="PRE104" s="97"/>
      <c r="PRF104" s="97"/>
      <c r="PRG104" s="97"/>
      <c r="PRH104" s="97"/>
      <c r="PRI104" s="97"/>
      <c r="PRJ104" s="97"/>
      <c r="PRK104" s="97"/>
      <c r="PRL104" s="97"/>
      <c r="PRM104" s="97"/>
      <c r="PRN104" s="97"/>
      <c r="PRO104" s="97"/>
      <c r="PRP104" s="97"/>
      <c r="PRQ104" s="97"/>
      <c r="PRR104" s="97"/>
      <c r="PRS104" s="97"/>
      <c r="PRT104" s="97"/>
      <c r="PRU104" s="97"/>
      <c r="PRV104" s="97"/>
      <c r="PRW104" s="97"/>
      <c r="PRX104" s="97"/>
      <c r="PRY104" s="97"/>
      <c r="PRZ104" s="97"/>
      <c r="PSA104" s="97"/>
      <c r="PSB104" s="97"/>
      <c r="PSC104" s="97"/>
      <c r="PSD104" s="97"/>
      <c r="PSE104" s="97"/>
      <c r="PSF104" s="97"/>
      <c r="PSG104" s="97"/>
      <c r="PSH104" s="97"/>
      <c r="PSI104" s="97"/>
      <c r="PSJ104" s="97"/>
      <c r="PSK104" s="97"/>
      <c r="PSL104" s="97"/>
      <c r="PSM104" s="97"/>
      <c r="PSN104" s="97"/>
      <c r="PSO104" s="97"/>
      <c r="PSP104" s="97"/>
      <c r="PSQ104" s="97"/>
      <c r="PSR104" s="97"/>
      <c r="PSS104" s="97"/>
      <c r="PST104" s="97"/>
      <c r="PSU104" s="97"/>
      <c r="PSV104" s="97"/>
      <c r="PSW104" s="97"/>
      <c r="PSX104" s="97"/>
      <c r="PSY104" s="97"/>
      <c r="PSZ104" s="97"/>
      <c r="PTA104" s="97"/>
      <c r="PTB104" s="97"/>
      <c r="PTC104" s="97"/>
      <c r="PTD104" s="97"/>
      <c r="PTE104" s="97"/>
      <c r="PTF104" s="97"/>
      <c r="PTG104" s="97"/>
      <c r="PTH104" s="97"/>
      <c r="PTI104" s="97"/>
      <c r="PTJ104" s="97"/>
      <c r="PTK104" s="97"/>
      <c r="PTL104" s="97"/>
      <c r="PTM104" s="97"/>
      <c r="PTN104" s="97"/>
      <c r="PTO104" s="97"/>
      <c r="PTP104" s="97"/>
      <c r="PTQ104" s="97"/>
      <c r="PTR104" s="97"/>
      <c r="PTS104" s="97"/>
      <c r="PTT104" s="97"/>
      <c r="PTU104" s="97"/>
      <c r="PTV104" s="97"/>
      <c r="PTW104" s="97"/>
      <c r="PTX104" s="97"/>
      <c r="PTY104" s="97"/>
      <c r="PTZ104" s="97"/>
      <c r="PUA104" s="97"/>
      <c r="PUB104" s="97"/>
      <c r="PUC104" s="97"/>
      <c r="PUD104" s="97"/>
      <c r="PUE104" s="97"/>
      <c r="PUF104" s="97"/>
      <c r="PUG104" s="97"/>
      <c r="PUH104" s="97"/>
      <c r="PUI104" s="97"/>
      <c r="PUJ104" s="97"/>
      <c r="PUK104" s="97"/>
      <c r="PUL104" s="97"/>
      <c r="PUM104" s="97"/>
      <c r="PUN104" s="97"/>
      <c r="PUO104" s="97"/>
      <c r="PUP104" s="97"/>
      <c r="PUQ104" s="97"/>
      <c r="PUR104" s="97"/>
      <c r="PUS104" s="97"/>
      <c r="PUT104" s="97"/>
      <c r="PUU104" s="97"/>
      <c r="PUV104" s="97"/>
      <c r="PUW104" s="97"/>
      <c r="PUX104" s="97"/>
      <c r="PUY104" s="97"/>
      <c r="PUZ104" s="97"/>
      <c r="PVA104" s="97"/>
      <c r="PVB104" s="97"/>
      <c r="PVC104" s="97"/>
      <c r="PVD104" s="97"/>
      <c r="PVE104" s="97"/>
      <c r="PVF104" s="97"/>
      <c r="PVG104" s="97"/>
      <c r="PVH104" s="97"/>
      <c r="PVI104" s="97"/>
      <c r="PVJ104" s="97"/>
      <c r="PVK104" s="97"/>
      <c r="PVL104" s="97"/>
      <c r="PVM104" s="97"/>
      <c r="PVN104" s="97"/>
      <c r="PVO104" s="97"/>
      <c r="PVP104" s="97"/>
      <c r="PVQ104" s="97"/>
      <c r="PVR104" s="97"/>
      <c r="PVS104" s="97"/>
      <c r="PVT104" s="97"/>
      <c r="PVU104" s="97"/>
      <c r="PVV104" s="97"/>
      <c r="PVW104" s="97"/>
      <c r="PVX104" s="97"/>
      <c r="PVY104" s="97"/>
      <c r="PVZ104" s="97"/>
      <c r="PWA104" s="97"/>
      <c r="PWB104" s="97"/>
      <c r="PWC104" s="97"/>
      <c r="PWD104" s="97"/>
      <c r="PWE104" s="97"/>
      <c r="PWF104" s="97"/>
      <c r="PWG104" s="97"/>
      <c r="PWH104" s="97"/>
      <c r="PWI104" s="97"/>
      <c r="PWJ104" s="97"/>
      <c r="PWK104" s="97"/>
      <c r="PWL104" s="97"/>
      <c r="PWM104" s="97"/>
      <c r="PWN104" s="97"/>
      <c r="PWO104" s="97"/>
      <c r="PWP104" s="97"/>
      <c r="PWQ104" s="97"/>
      <c r="PWR104" s="97"/>
      <c r="PWS104" s="97"/>
      <c r="PWT104" s="97"/>
      <c r="PWU104" s="97"/>
      <c r="PWV104" s="97"/>
      <c r="PWW104" s="97"/>
      <c r="PWX104" s="97"/>
      <c r="PWY104" s="97"/>
      <c r="PWZ104" s="97"/>
      <c r="PXA104" s="97"/>
      <c r="PXB104" s="97"/>
      <c r="PXC104" s="97"/>
      <c r="PXD104" s="97"/>
      <c r="PXE104" s="97"/>
      <c r="PXF104" s="97"/>
      <c r="PXG104" s="97"/>
      <c r="PXH104" s="97"/>
      <c r="PXI104" s="97"/>
      <c r="PXJ104" s="97"/>
      <c r="PXK104" s="97"/>
      <c r="PXL104" s="97"/>
      <c r="PXM104" s="97"/>
      <c r="PXN104" s="97"/>
      <c r="PXO104" s="97"/>
      <c r="PXP104" s="97"/>
      <c r="PXQ104" s="97"/>
      <c r="PXR104" s="97"/>
      <c r="PXS104" s="97"/>
      <c r="PXT104" s="97"/>
      <c r="PXU104" s="97"/>
      <c r="PXV104" s="97"/>
      <c r="PXW104" s="97"/>
      <c r="PXX104" s="97"/>
      <c r="PXY104" s="97"/>
      <c r="PXZ104" s="97"/>
      <c r="PYA104" s="97"/>
      <c r="PYB104" s="97"/>
      <c r="PYC104" s="97"/>
      <c r="PYD104" s="97"/>
      <c r="PYE104" s="97"/>
      <c r="PYF104" s="97"/>
      <c r="PYG104" s="97"/>
      <c r="PYH104" s="97"/>
      <c r="PYI104" s="97"/>
      <c r="PYJ104" s="97"/>
      <c r="PYK104" s="97"/>
      <c r="PYL104" s="97"/>
      <c r="PYM104" s="97"/>
      <c r="PYN104" s="97"/>
      <c r="PYO104" s="97"/>
      <c r="PYP104" s="97"/>
      <c r="PYQ104" s="97"/>
      <c r="PYR104" s="97"/>
      <c r="PYS104" s="97"/>
      <c r="PYT104" s="97"/>
      <c r="PYU104" s="97"/>
      <c r="PYV104" s="97"/>
      <c r="PYW104" s="97"/>
      <c r="PYX104" s="97"/>
      <c r="PYY104" s="97"/>
      <c r="PYZ104" s="97"/>
      <c r="PZA104" s="97"/>
      <c r="PZB104" s="97"/>
      <c r="PZC104" s="97"/>
      <c r="PZD104" s="97"/>
      <c r="PZE104" s="97"/>
      <c r="PZF104" s="97"/>
      <c r="PZG104" s="97"/>
      <c r="PZH104" s="97"/>
      <c r="PZI104" s="97"/>
      <c r="PZJ104" s="97"/>
      <c r="PZK104" s="97"/>
      <c r="PZL104" s="97"/>
      <c r="PZM104" s="97"/>
      <c r="PZN104" s="97"/>
      <c r="PZO104" s="97"/>
      <c r="PZP104" s="97"/>
      <c r="PZQ104" s="97"/>
      <c r="PZR104" s="97"/>
      <c r="PZS104" s="97"/>
      <c r="PZT104" s="97"/>
      <c r="PZU104" s="97"/>
      <c r="PZV104" s="97"/>
      <c r="PZW104" s="97"/>
      <c r="PZX104" s="97"/>
      <c r="PZY104" s="97"/>
      <c r="PZZ104" s="97"/>
      <c r="QAA104" s="97"/>
      <c r="QAB104" s="97"/>
      <c r="QAC104" s="97"/>
      <c r="QAD104" s="97"/>
      <c r="QAE104" s="97"/>
      <c r="QAF104" s="97"/>
      <c r="QAG104" s="97"/>
      <c r="QAH104" s="97"/>
      <c r="QAI104" s="97"/>
      <c r="QAJ104" s="97"/>
      <c r="QAK104" s="97"/>
      <c r="QAL104" s="97"/>
      <c r="QAM104" s="97"/>
      <c r="QAN104" s="97"/>
      <c r="QAO104" s="97"/>
      <c r="QAP104" s="97"/>
      <c r="QAQ104" s="97"/>
      <c r="QAR104" s="97"/>
      <c r="QAS104" s="97"/>
      <c r="QAT104" s="97"/>
      <c r="QAU104" s="97"/>
      <c r="QAV104" s="97"/>
      <c r="QAW104" s="97"/>
      <c r="QAX104" s="97"/>
      <c r="QAY104" s="97"/>
      <c r="QAZ104" s="97"/>
      <c r="QBA104" s="97"/>
      <c r="QBB104" s="97"/>
      <c r="QBC104" s="97"/>
      <c r="QBD104" s="97"/>
      <c r="QBE104" s="97"/>
      <c r="QBF104" s="97"/>
      <c r="QBG104" s="97"/>
      <c r="QBH104" s="97"/>
      <c r="QBI104" s="97"/>
      <c r="QBJ104" s="97"/>
      <c r="QBK104" s="97"/>
      <c r="QBL104" s="97"/>
      <c r="QBM104" s="97"/>
      <c r="QBN104" s="97"/>
      <c r="QBO104" s="97"/>
      <c r="QBP104" s="97"/>
      <c r="QBQ104" s="97"/>
      <c r="QBR104" s="97"/>
      <c r="QBS104" s="97"/>
      <c r="QBT104" s="97"/>
      <c r="QBU104" s="97"/>
      <c r="QBV104" s="97"/>
      <c r="QBW104" s="97"/>
      <c r="QBX104" s="97"/>
      <c r="QBY104" s="97"/>
      <c r="QBZ104" s="97"/>
      <c r="QCA104" s="97"/>
      <c r="QCB104" s="97"/>
      <c r="QCC104" s="97"/>
      <c r="QCD104" s="97"/>
      <c r="QCE104" s="97"/>
      <c r="QCF104" s="97"/>
      <c r="QCG104" s="97"/>
      <c r="QCH104" s="97"/>
      <c r="QCI104" s="97"/>
      <c r="QCJ104" s="97"/>
      <c r="QCK104" s="97"/>
      <c r="QCL104" s="97"/>
      <c r="QCM104" s="97"/>
      <c r="QCN104" s="97"/>
      <c r="QCO104" s="97"/>
      <c r="QCP104" s="97"/>
      <c r="QCQ104" s="97"/>
      <c r="QCR104" s="97"/>
      <c r="QCS104" s="97"/>
      <c r="QCT104" s="97"/>
      <c r="QCU104" s="97"/>
      <c r="QCV104" s="97"/>
      <c r="QCW104" s="97"/>
      <c r="QCX104" s="97"/>
      <c r="QCY104" s="97"/>
      <c r="QCZ104" s="97"/>
      <c r="QDA104" s="97"/>
      <c r="QDB104" s="97"/>
      <c r="QDC104" s="97"/>
      <c r="QDD104" s="97"/>
      <c r="QDE104" s="97"/>
      <c r="QDF104" s="97"/>
      <c r="QDG104" s="97"/>
      <c r="QDH104" s="97"/>
      <c r="QDI104" s="97"/>
      <c r="QDJ104" s="97"/>
      <c r="QDK104" s="97"/>
      <c r="QDL104" s="97"/>
      <c r="QDM104" s="97"/>
      <c r="QDN104" s="97"/>
      <c r="QDO104" s="97"/>
      <c r="QDP104" s="97"/>
      <c r="QDQ104" s="97"/>
      <c r="QDR104" s="97"/>
      <c r="QDS104" s="97"/>
      <c r="QDT104" s="97"/>
      <c r="QDU104" s="97"/>
      <c r="QDV104" s="97"/>
      <c r="QDW104" s="97"/>
      <c r="QDX104" s="97"/>
      <c r="QDY104" s="97"/>
      <c r="QDZ104" s="97"/>
      <c r="QEA104" s="97"/>
      <c r="QEB104" s="97"/>
      <c r="QEC104" s="97"/>
      <c r="QED104" s="97"/>
      <c r="QEE104" s="97"/>
      <c r="QEF104" s="97"/>
      <c r="QEG104" s="97"/>
      <c r="QEH104" s="97"/>
      <c r="QEI104" s="97"/>
      <c r="QEJ104" s="97"/>
      <c r="QEK104" s="97"/>
      <c r="QEL104" s="97"/>
      <c r="QEM104" s="97"/>
      <c r="QEN104" s="97"/>
      <c r="QEO104" s="97"/>
      <c r="QEP104" s="97"/>
      <c r="QEQ104" s="97"/>
      <c r="QER104" s="97"/>
      <c r="QES104" s="97"/>
      <c r="QET104" s="97"/>
      <c r="QEU104" s="97"/>
      <c r="QEV104" s="97"/>
      <c r="QEW104" s="97"/>
      <c r="QEX104" s="97"/>
      <c r="QEY104" s="97"/>
      <c r="QEZ104" s="97"/>
      <c r="QFA104" s="97"/>
      <c r="QFB104" s="97"/>
      <c r="QFC104" s="97"/>
      <c r="QFD104" s="97"/>
      <c r="QFE104" s="97"/>
      <c r="QFF104" s="97"/>
      <c r="QFG104" s="97"/>
      <c r="QFH104" s="97"/>
      <c r="QFI104" s="97"/>
      <c r="QFJ104" s="97"/>
      <c r="QFK104" s="97"/>
      <c r="QFL104" s="97"/>
      <c r="QFM104" s="97"/>
      <c r="QFN104" s="97"/>
      <c r="QFO104" s="97"/>
      <c r="QFP104" s="97"/>
      <c r="QFQ104" s="97"/>
      <c r="QFR104" s="97"/>
      <c r="QFS104" s="97"/>
      <c r="QFT104" s="97"/>
      <c r="QFU104" s="97"/>
      <c r="QFV104" s="97"/>
      <c r="QFW104" s="97"/>
      <c r="QFX104" s="97"/>
      <c r="QFY104" s="97"/>
      <c r="QFZ104" s="97"/>
      <c r="QGA104" s="97"/>
      <c r="QGB104" s="97"/>
      <c r="QGC104" s="97"/>
      <c r="QGD104" s="97"/>
      <c r="QGE104" s="97"/>
      <c r="QGF104" s="97"/>
      <c r="QGG104" s="97"/>
      <c r="QGH104" s="97"/>
      <c r="QGI104" s="97"/>
      <c r="QGJ104" s="97"/>
      <c r="QGK104" s="97"/>
      <c r="QGL104" s="97"/>
      <c r="QGM104" s="97"/>
      <c r="QGN104" s="97"/>
      <c r="QGO104" s="97"/>
      <c r="QGP104" s="97"/>
      <c r="QGQ104" s="97"/>
      <c r="QGR104" s="97"/>
      <c r="QGS104" s="97"/>
      <c r="QGT104" s="97"/>
      <c r="QGU104" s="97"/>
      <c r="QGV104" s="97"/>
      <c r="QGW104" s="97"/>
      <c r="QGX104" s="97"/>
      <c r="QGY104" s="97"/>
      <c r="QGZ104" s="97"/>
      <c r="QHA104" s="97"/>
      <c r="QHB104" s="97"/>
      <c r="QHC104" s="97"/>
      <c r="QHD104" s="97"/>
      <c r="QHE104" s="97"/>
      <c r="QHF104" s="97"/>
      <c r="QHG104" s="97"/>
      <c r="QHH104" s="97"/>
      <c r="QHI104" s="97"/>
      <c r="QHJ104" s="97"/>
      <c r="QHK104" s="97"/>
      <c r="QHL104" s="97"/>
      <c r="QHM104" s="97"/>
      <c r="QHN104" s="97"/>
      <c r="QHO104" s="97"/>
      <c r="QHP104" s="97"/>
      <c r="QHQ104" s="97"/>
      <c r="QHR104" s="97"/>
      <c r="QHS104" s="97"/>
      <c r="QHT104" s="97"/>
      <c r="QHU104" s="97"/>
      <c r="QHV104" s="97"/>
      <c r="QHW104" s="97"/>
      <c r="QHX104" s="97"/>
      <c r="QHY104" s="97"/>
      <c r="QHZ104" s="97"/>
      <c r="QIA104" s="97"/>
      <c r="QIB104" s="97"/>
      <c r="QIC104" s="97"/>
      <c r="QID104" s="97"/>
      <c r="QIE104" s="97"/>
      <c r="QIF104" s="97"/>
      <c r="QIG104" s="97"/>
      <c r="QIH104" s="97"/>
      <c r="QII104" s="97"/>
      <c r="QIJ104" s="97"/>
      <c r="QIK104" s="97"/>
      <c r="QIL104" s="97"/>
      <c r="QIM104" s="97"/>
      <c r="QIN104" s="97"/>
      <c r="QIO104" s="97"/>
      <c r="QIP104" s="97"/>
      <c r="QIQ104" s="97"/>
      <c r="QIR104" s="97"/>
      <c r="QIS104" s="97"/>
      <c r="QIT104" s="97"/>
      <c r="QIU104" s="97"/>
      <c r="QIV104" s="97"/>
      <c r="QIW104" s="97"/>
      <c r="QIX104" s="97"/>
      <c r="QIY104" s="97"/>
      <c r="QIZ104" s="97"/>
      <c r="QJA104" s="97"/>
      <c r="QJB104" s="97"/>
      <c r="QJC104" s="97"/>
      <c r="QJD104" s="97"/>
      <c r="QJE104" s="97"/>
      <c r="QJF104" s="97"/>
      <c r="QJG104" s="97"/>
      <c r="QJH104" s="97"/>
      <c r="QJI104" s="97"/>
      <c r="QJJ104" s="97"/>
      <c r="QJK104" s="97"/>
      <c r="QJL104" s="97"/>
      <c r="QJM104" s="97"/>
      <c r="QJN104" s="97"/>
      <c r="QJO104" s="97"/>
      <c r="QJP104" s="97"/>
      <c r="QJQ104" s="97"/>
      <c r="QJR104" s="97"/>
      <c r="QJS104" s="97"/>
      <c r="QJT104" s="97"/>
      <c r="QJU104" s="97"/>
      <c r="QJV104" s="97"/>
      <c r="QJW104" s="97"/>
      <c r="QJX104" s="97"/>
      <c r="QJY104" s="97"/>
      <c r="QJZ104" s="97"/>
      <c r="QKA104" s="97"/>
      <c r="QKB104" s="97"/>
      <c r="QKC104" s="97"/>
      <c r="QKD104" s="97"/>
      <c r="QKE104" s="97"/>
      <c r="QKF104" s="97"/>
      <c r="QKG104" s="97"/>
      <c r="QKH104" s="97"/>
      <c r="QKI104" s="97"/>
      <c r="QKJ104" s="97"/>
      <c r="QKK104" s="97"/>
      <c r="QKL104" s="97"/>
      <c r="QKM104" s="97"/>
      <c r="QKN104" s="97"/>
      <c r="QKO104" s="97"/>
      <c r="QKP104" s="97"/>
      <c r="QKQ104" s="97"/>
      <c r="QKR104" s="97"/>
      <c r="QKS104" s="97"/>
      <c r="QKT104" s="97"/>
      <c r="QKU104" s="97"/>
      <c r="QKV104" s="97"/>
      <c r="QKW104" s="97"/>
      <c r="QKX104" s="97"/>
      <c r="QKY104" s="97"/>
      <c r="QKZ104" s="97"/>
      <c r="QLA104" s="97"/>
      <c r="QLB104" s="97"/>
      <c r="QLC104" s="97"/>
      <c r="QLD104" s="97"/>
      <c r="QLE104" s="97"/>
      <c r="QLF104" s="97"/>
      <c r="QLG104" s="97"/>
      <c r="QLH104" s="97"/>
      <c r="QLI104" s="97"/>
      <c r="QLJ104" s="97"/>
      <c r="QLK104" s="97"/>
      <c r="QLL104" s="97"/>
      <c r="QLM104" s="97"/>
      <c r="QLN104" s="97"/>
      <c r="QLO104" s="97"/>
      <c r="QLP104" s="97"/>
      <c r="QLQ104" s="97"/>
      <c r="QLR104" s="97"/>
      <c r="QLS104" s="97"/>
      <c r="QLT104" s="97"/>
      <c r="QLU104" s="97"/>
      <c r="QLV104" s="97"/>
      <c r="QLW104" s="97"/>
      <c r="QLX104" s="97"/>
      <c r="QLY104" s="97"/>
      <c r="QLZ104" s="97"/>
      <c r="QMA104" s="97"/>
      <c r="QMB104" s="97"/>
      <c r="QMC104" s="97"/>
      <c r="QMD104" s="97"/>
      <c r="QME104" s="97"/>
      <c r="QMF104" s="97"/>
      <c r="QMG104" s="97"/>
      <c r="QMH104" s="97"/>
      <c r="QMI104" s="97"/>
      <c r="QMJ104" s="97"/>
      <c r="QMK104" s="97"/>
      <c r="QML104" s="97"/>
      <c r="QMM104" s="97"/>
      <c r="QMN104" s="97"/>
      <c r="QMO104" s="97"/>
      <c r="QMP104" s="97"/>
      <c r="QMQ104" s="97"/>
      <c r="QMR104" s="97"/>
      <c r="QMS104" s="97"/>
      <c r="QMT104" s="97"/>
      <c r="QMU104" s="97"/>
      <c r="QMV104" s="97"/>
      <c r="QMW104" s="97"/>
      <c r="QMX104" s="97"/>
      <c r="QMY104" s="97"/>
      <c r="QMZ104" s="97"/>
      <c r="QNA104" s="97"/>
      <c r="QNB104" s="97"/>
      <c r="QNC104" s="97"/>
      <c r="QND104" s="97"/>
      <c r="QNE104" s="97"/>
      <c r="QNF104" s="97"/>
      <c r="QNG104" s="97"/>
      <c r="QNH104" s="97"/>
      <c r="QNI104" s="97"/>
      <c r="QNJ104" s="97"/>
      <c r="QNK104" s="97"/>
      <c r="QNL104" s="97"/>
      <c r="QNM104" s="97"/>
      <c r="QNN104" s="97"/>
      <c r="QNO104" s="97"/>
      <c r="QNP104" s="97"/>
      <c r="QNQ104" s="97"/>
      <c r="QNR104" s="97"/>
      <c r="QNS104" s="97"/>
      <c r="QNT104" s="97"/>
      <c r="QNU104" s="97"/>
      <c r="QNV104" s="97"/>
      <c r="QNW104" s="97"/>
      <c r="QNX104" s="97"/>
      <c r="QNY104" s="97"/>
      <c r="QNZ104" s="97"/>
      <c r="QOA104" s="97"/>
      <c r="QOB104" s="97"/>
      <c r="QOC104" s="97"/>
      <c r="QOD104" s="97"/>
      <c r="QOE104" s="97"/>
      <c r="QOF104" s="97"/>
      <c r="QOG104" s="97"/>
      <c r="QOH104" s="97"/>
      <c r="QOI104" s="97"/>
      <c r="QOJ104" s="97"/>
      <c r="QOK104" s="97"/>
      <c r="QOL104" s="97"/>
      <c r="QOM104" s="97"/>
      <c r="QON104" s="97"/>
      <c r="QOO104" s="97"/>
      <c r="QOP104" s="97"/>
      <c r="QOQ104" s="97"/>
      <c r="QOR104" s="97"/>
      <c r="QOS104" s="97"/>
      <c r="QOT104" s="97"/>
      <c r="QOU104" s="97"/>
      <c r="QOV104" s="97"/>
      <c r="QOW104" s="97"/>
      <c r="QOX104" s="97"/>
      <c r="QOY104" s="97"/>
      <c r="QOZ104" s="97"/>
      <c r="QPA104" s="97"/>
      <c r="QPB104" s="97"/>
      <c r="QPC104" s="97"/>
      <c r="QPD104" s="97"/>
      <c r="QPE104" s="97"/>
      <c r="QPF104" s="97"/>
      <c r="QPG104" s="97"/>
      <c r="QPH104" s="97"/>
      <c r="QPI104" s="97"/>
      <c r="QPJ104" s="97"/>
      <c r="QPK104" s="97"/>
      <c r="QPL104" s="97"/>
      <c r="QPM104" s="97"/>
      <c r="QPN104" s="97"/>
      <c r="QPO104" s="97"/>
      <c r="QPP104" s="97"/>
      <c r="QPQ104" s="97"/>
      <c r="QPR104" s="97"/>
      <c r="QPS104" s="97"/>
      <c r="QPT104" s="97"/>
      <c r="QPU104" s="97"/>
      <c r="QPV104" s="97"/>
      <c r="QPW104" s="97"/>
      <c r="QPX104" s="97"/>
      <c r="QPY104" s="97"/>
      <c r="QPZ104" s="97"/>
      <c r="QQA104" s="97"/>
      <c r="QQB104" s="97"/>
      <c r="QQC104" s="97"/>
      <c r="QQD104" s="97"/>
      <c r="QQE104" s="97"/>
      <c r="QQF104" s="97"/>
      <c r="QQG104" s="97"/>
      <c r="QQH104" s="97"/>
      <c r="QQI104" s="97"/>
      <c r="QQJ104" s="97"/>
      <c r="QQK104" s="97"/>
      <c r="QQL104" s="97"/>
      <c r="QQM104" s="97"/>
      <c r="QQN104" s="97"/>
      <c r="QQO104" s="97"/>
      <c r="QQP104" s="97"/>
      <c r="QQQ104" s="97"/>
      <c r="QQR104" s="97"/>
      <c r="QQS104" s="97"/>
      <c r="QQT104" s="97"/>
      <c r="QQU104" s="97"/>
      <c r="QQV104" s="97"/>
      <c r="QQW104" s="97"/>
      <c r="QQX104" s="97"/>
      <c r="QQY104" s="97"/>
      <c r="QQZ104" s="97"/>
      <c r="QRA104" s="97"/>
      <c r="QRB104" s="97"/>
      <c r="QRC104" s="97"/>
      <c r="QRD104" s="97"/>
      <c r="QRE104" s="97"/>
      <c r="QRF104" s="97"/>
      <c r="QRG104" s="97"/>
      <c r="QRH104" s="97"/>
      <c r="QRI104" s="97"/>
      <c r="QRJ104" s="97"/>
      <c r="QRK104" s="97"/>
      <c r="QRL104" s="97"/>
      <c r="QRM104" s="97"/>
      <c r="QRN104" s="97"/>
      <c r="QRO104" s="97"/>
      <c r="QRP104" s="97"/>
      <c r="QRQ104" s="97"/>
      <c r="QRR104" s="97"/>
      <c r="QRS104" s="97"/>
      <c r="QRT104" s="97"/>
      <c r="QRU104" s="97"/>
      <c r="QRV104" s="97"/>
      <c r="QRW104" s="97"/>
      <c r="QRX104" s="97"/>
      <c r="QRY104" s="97"/>
      <c r="QRZ104" s="97"/>
      <c r="QSA104" s="97"/>
      <c r="QSB104" s="97"/>
      <c r="QSC104" s="97"/>
      <c r="QSD104" s="97"/>
      <c r="QSE104" s="97"/>
      <c r="QSF104" s="97"/>
      <c r="QSG104" s="97"/>
      <c r="QSH104" s="97"/>
      <c r="QSI104" s="97"/>
      <c r="QSJ104" s="97"/>
      <c r="QSK104" s="97"/>
      <c r="QSL104" s="97"/>
      <c r="QSM104" s="97"/>
      <c r="QSN104" s="97"/>
      <c r="QSO104" s="97"/>
      <c r="QSP104" s="97"/>
      <c r="QSQ104" s="97"/>
      <c r="QSR104" s="97"/>
      <c r="QSS104" s="97"/>
      <c r="QST104" s="97"/>
      <c r="QSU104" s="97"/>
      <c r="QSV104" s="97"/>
      <c r="QSW104" s="97"/>
      <c r="QSX104" s="97"/>
      <c r="QSY104" s="97"/>
      <c r="QSZ104" s="97"/>
      <c r="QTA104" s="97"/>
      <c r="QTB104" s="97"/>
      <c r="QTC104" s="97"/>
      <c r="QTD104" s="97"/>
      <c r="QTE104" s="97"/>
      <c r="QTF104" s="97"/>
      <c r="QTG104" s="97"/>
      <c r="QTH104" s="97"/>
      <c r="QTI104" s="97"/>
      <c r="QTJ104" s="97"/>
      <c r="QTK104" s="97"/>
      <c r="QTL104" s="97"/>
      <c r="QTM104" s="97"/>
      <c r="QTN104" s="97"/>
      <c r="QTO104" s="97"/>
      <c r="QTP104" s="97"/>
      <c r="QTQ104" s="97"/>
      <c r="QTR104" s="97"/>
      <c r="QTS104" s="97"/>
      <c r="QTT104" s="97"/>
      <c r="QTU104" s="97"/>
      <c r="QTV104" s="97"/>
      <c r="QTW104" s="97"/>
      <c r="QTX104" s="97"/>
      <c r="QTY104" s="97"/>
      <c r="QTZ104" s="97"/>
      <c r="QUA104" s="97"/>
      <c r="QUB104" s="97"/>
      <c r="QUC104" s="97"/>
      <c r="QUD104" s="97"/>
      <c r="QUE104" s="97"/>
      <c r="QUF104" s="97"/>
      <c r="QUG104" s="97"/>
      <c r="QUH104" s="97"/>
      <c r="QUI104" s="97"/>
      <c r="QUJ104" s="97"/>
      <c r="QUK104" s="97"/>
      <c r="QUL104" s="97"/>
      <c r="QUM104" s="97"/>
      <c r="QUN104" s="97"/>
      <c r="QUO104" s="97"/>
      <c r="QUP104" s="97"/>
      <c r="QUQ104" s="97"/>
      <c r="QUR104" s="97"/>
      <c r="QUS104" s="97"/>
      <c r="QUT104" s="97"/>
      <c r="QUU104" s="97"/>
      <c r="QUV104" s="97"/>
      <c r="QUW104" s="97"/>
      <c r="QUX104" s="97"/>
      <c r="QUY104" s="97"/>
      <c r="QUZ104" s="97"/>
      <c r="QVA104" s="97"/>
      <c r="QVB104" s="97"/>
      <c r="QVC104" s="97"/>
      <c r="QVD104" s="97"/>
      <c r="QVE104" s="97"/>
      <c r="QVF104" s="97"/>
      <c r="QVG104" s="97"/>
      <c r="QVH104" s="97"/>
      <c r="QVI104" s="97"/>
      <c r="QVJ104" s="97"/>
      <c r="QVK104" s="97"/>
      <c r="QVL104" s="97"/>
      <c r="QVM104" s="97"/>
      <c r="QVN104" s="97"/>
      <c r="QVO104" s="97"/>
      <c r="QVP104" s="97"/>
      <c r="QVQ104" s="97"/>
      <c r="QVR104" s="97"/>
      <c r="QVS104" s="97"/>
      <c r="QVT104" s="97"/>
      <c r="QVU104" s="97"/>
      <c r="QVV104" s="97"/>
      <c r="QVW104" s="97"/>
      <c r="QVX104" s="97"/>
      <c r="QVY104" s="97"/>
      <c r="QVZ104" s="97"/>
      <c r="QWA104" s="97"/>
      <c r="QWB104" s="97"/>
      <c r="QWC104" s="97"/>
      <c r="QWD104" s="97"/>
      <c r="QWE104" s="97"/>
      <c r="QWF104" s="97"/>
      <c r="QWG104" s="97"/>
      <c r="QWH104" s="97"/>
      <c r="QWI104" s="97"/>
      <c r="QWJ104" s="97"/>
      <c r="QWK104" s="97"/>
      <c r="QWL104" s="97"/>
      <c r="QWM104" s="97"/>
      <c r="QWN104" s="97"/>
      <c r="QWO104" s="97"/>
      <c r="QWP104" s="97"/>
      <c r="QWQ104" s="97"/>
      <c r="QWR104" s="97"/>
      <c r="QWS104" s="97"/>
      <c r="QWT104" s="97"/>
      <c r="QWU104" s="97"/>
      <c r="QWV104" s="97"/>
      <c r="QWW104" s="97"/>
      <c r="QWX104" s="97"/>
      <c r="QWY104" s="97"/>
      <c r="QWZ104" s="97"/>
      <c r="QXA104" s="97"/>
      <c r="QXB104" s="97"/>
      <c r="QXC104" s="97"/>
      <c r="QXD104" s="97"/>
      <c r="QXE104" s="97"/>
      <c r="QXF104" s="97"/>
      <c r="QXG104" s="97"/>
      <c r="QXH104" s="97"/>
      <c r="QXI104" s="97"/>
      <c r="QXJ104" s="97"/>
      <c r="QXK104" s="97"/>
      <c r="QXL104" s="97"/>
      <c r="QXM104" s="97"/>
      <c r="QXN104" s="97"/>
      <c r="QXO104" s="97"/>
      <c r="QXP104" s="97"/>
      <c r="QXQ104" s="97"/>
      <c r="QXR104" s="97"/>
      <c r="QXS104" s="97"/>
      <c r="QXT104" s="97"/>
      <c r="QXU104" s="97"/>
      <c r="QXV104" s="97"/>
      <c r="QXW104" s="97"/>
      <c r="QXX104" s="97"/>
      <c r="QXY104" s="97"/>
      <c r="QXZ104" s="97"/>
      <c r="QYA104" s="97"/>
      <c r="QYB104" s="97"/>
      <c r="QYC104" s="97"/>
      <c r="QYD104" s="97"/>
      <c r="QYE104" s="97"/>
      <c r="QYF104" s="97"/>
      <c r="QYG104" s="97"/>
      <c r="QYH104" s="97"/>
      <c r="QYI104" s="97"/>
      <c r="QYJ104" s="97"/>
      <c r="QYK104" s="97"/>
      <c r="QYL104" s="97"/>
      <c r="QYM104" s="97"/>
      <c r="QYN104" s="97"/>
      <c r="QYO104" s="97"/>
      <c r="QYP104" s="97"/>
      <c r="QYQ104" s="97"/>
      <c r="QYR104" s="97"/>
      <c r="QYS104" s="97"/>
      <c r="QYT104" s="97"/>
      <c r="QYU104" s="97"/>
      <c r="QYV104" s="97"/>
      <c r="QYW104" s="97"/>
      <c r="QYX104" s="97"/>
      <c r="QYY104" s="97"/>
      <c r="QYZ104" s="97"/>
      <c r="QZA104" s="97"/>
      <c r="QZB104" s="97"/>
      <c r="QZC104" s="97"/>
      <c r="QZD104" s="97"/>
      <c r="QZE104" s="97"/>
      <c r="QZF104" s="97"/>
      <c r="QZG104" s="97"/>
      <c r="QZH104" s="97"/>
      <c r="QZI104" s="97"/>
      <c r="QZJ104" s="97"/>
      <c r="QZK104" s="97"/>
      <c r="QZL104" s="97"/>
      <c r="QZM104" s="97"/>
      <c r="QZN104" s="97"/>
      <c r="QZO104" s="97"/>
      <c r="QZP104" s="97"/>
      <c r="QZQ104" s="97"/>
      <c r="QZR104" s="97"/>
      <c r="QZS104" s="97"/>
      <c r="QZT104" s="97"/>
      <c r="QZU104" s="97"/>
      <c r="QZV104" s="97"/>
      <c r="QZW104" s="97"/>
      <c r="QZX104" s="97"/>
      <c r="QZY104" s="97"/>
      <c r="QZZ104" s="97"/>
      <c r="RAA104" s="97"/>
      <c r="RAB104" s="97"/>
      <c r="RAC104" s="97"/>
      <c r="RAD104" s="97"/>
      <c r="RAE104" s="97"/>
      <c r="RAF104" s="97"/>
      <c r="RAG104" s="97"/>
      <c r="RAH104" s="97"/>
      <c r="RAI104" s="97"/>
      <c r="RAJ104" s="97"/>
      <c r="RAK104" s="97"/>
      <c r="RAL104" s="97"/>
      <c r="RAM104" s="97"/>
      <c r="RAN104" s="97"/>
      <c r="RAO104" s="97"/>
      <c r="RAP104" s="97"/>
      <c r="RAQ104" s="97"/>
      <c r="RAR104" s="97"/>
      <c r="RAS104" s="97"/>
      <c r="RAT104" s="97"/>
      <c r="RAU104" s="97"/>
      <c r="RAV104" s="97"/>
      <c r="RAW104" s="97"/>
      <c r="RAX104" s="97"/>
      <c r="RAY104" s="97"/>
      <c r="RAZ104" s="97"/>
      <c r="RBA104" s="97"/>
      <c r="RBB104" s="97"/>
      <c r="RBC104" s="97"/>
      <c r="RBD104" s="97"/>
      <c r="RBE104" s="97"/>
      <c r="RBF104" s="97"/>
      <c r="RBG104" s="97"/>
      <c r="RBH104" s="97"/>
      <c r="RBI104" s="97"/>
      <c r="RBJ104" s="97"/>
      <c r="RBK104" s="97"/>
      <c r="RBL104" s="97"/>
      <c r="RBM104" s="97"/>
      <c r="RBN104" s="97"/>
      <c r="RBO104" s="97"/>
      <c r="RBP104" s="97"/>
      <c r="RBQ104" s="97"/>
      <c r="RBR104" s="97"/>
      <c r="RBS104" s="97"/>
      <c r="RBT104" s="97"/>
      <c r="RBU104" s="97"/>
      <c r="RBV104" s="97"/>
      <c r="RBW104" s="97"/>
      <c r="RBX104" s="97"/>
      <c r="RBY104" s="97"/>
      <c r="RBZ104" s="97"/>
      <c r="RCA104" s="97"/>
      <c r="RCB104" s="97"/>
      <c r="RCC104" s="97"/>
      <c r="RCD104" s="97"/>
      <c r="RCE104" s="97"/>
      <c r="RCF104" s="97"/>
      <c r="RCG104" s="97"/>
      <c r="RCH104" s="97"/>
      <c r="RCI104" s="97"/>
      <c r="RCJ104" s="97"/>
      <c r="RCK104" s="97"/>
      <c r="RCL104" s="97"/>
      <c r="RCM104" s="97"/>
      <c r="RCN104" s="97"/>
      <c r="RCO104" s="97"/>
      <c r="RCP104" s="97"/>
      <c r="RCQ104" s="97"/>
      <c r="RCR104" s="97"/>
      <c r="RCS104" s="97"/>
      <c r="RCT104" s="97"/>
      <c r="RCU104" s="97"/>
      <c r="RCV104" s="97"/>
      <c r="RCW104" s="97"/>
      <c r="RCX104" s="97"/>
      <c r="RCY104" s="97"/>
      <c r="RCZ104" s="97"/>
      <c r="RDA104" s="97"/>
      <c r="RDB104" s="97"/>
      <c r="RDC104" s="97"/>
      <c r="RDD104" s="97"/>
      <c r="RDE104" s="97"/>
      <c r="RDF104" s="97"/>
      <c r="RDG104" s="97"/>
      <c r="RDH104" s="97"/>
      <c r="RDI104" s="97"/>
      <c r="RDJ104" s="97"/>
      <c r="RDK104" s="97"/>
      <c r="RDL104" s="97"/>
      <c r="RDM104" s="97"/>
      <c r="RDN104" s="97"/>
      <c r="RDO104" s="97"/>
      <c r="RDP104" s="97"/>
      <c r="RDQ104" s="97"/>
      <c r="RDR104" s="97"/>
      <c r="RDS104" s="97"/>
      <c r="RDT104" s="97"/>
      <c r="RDU104" s="97"/>
      <c r="RDV104" s="97"/>
      <c r="RDW104" s="97"/>
      <c r="RDX104" s="97"/>
      <c r="RDY104" s="97"/>
      <c r="RDZ104" s="97"/>
      <c r="REA104" s="97"/>
      <c r="REB104" s="97"/>
      <c r="REC104" s="97"/>
      <c r="RED104" s="97"/>
      <c r="REE104" s="97"/>
      <c r="REF104" s="97"/>
      <c r="REG104" s="97"/>
      <c r="REH104" s="97"/>
      <c r="REI104" s="97"/>
      <c r="REJ104" s="97"/>
      <c r="REK104" s="97"/>
      <c r="REL104" s="97"/>
      <c r="REM104" s="97"/>
      <c r="REN104" s="97"/>
      <c r="REO104" s="97"/>
      <c r="REP104" s="97"/>
      <c r="REQ104" s="97"/>
      <c r="RER104" s="97"/>
      <c r="RES104" s="97"/>
      <c r="RET104" s="97"/>
      <c r="REU104" s="97"/>
      <c r="REV104" s="97"/>
      <c r="REW104" s="97"/>
      <c r="REX104" s="97"/>
      <c r="REY104" s="97"/>
      <c r="REZ104" s="97"/>
      <c r="RFA104" s="97"/>
      <c r="RFB104" s="97"/>
      <c r="RFC104" s="97"/>
      <c r="RFD104" s="97"/>
      <c r="RFE104" s="97"/>
      <c r="RFF104" s="97"/>
      <c r="RFG104" s="97"/>
      <c r="RFH104" s="97"/>
      <c r="RFI104" s="97"/>
      <c r="RFJ104" s="97"/>
      <c r="RFK104" s="97"/>
      <c r="RFL104" s="97"/>
      <c r="RFM104" s="97"/>
      <c r="RFN104" s="97"/>
      <c r="RFO104" s="97"/>
      <c r="RFP104" s="97"/>
      <c r="RFQ104" s="97"/>
      <c r="RFR104" s="97"/>
      <c r="RFS104" s="97"/>
      <c r="RFT104" s="97"/>
      <c r="RFU104" s="97"/>
      <c r="RFV104" s="97"/>
      <c r="RFW104" s="97"/>
      <c r="RFX104" s="97"/>
      <c r="RFY104" s="97"/>
      <c r="RFZ104" s="97"/>
      <c r="RGA104" s="97"/>
      <c r="RGB104" s="97"/>
      <c r="RGC104" s="97"/>
      <c r="RGD104" s="97"/>
      <c r="RGE104" s="97"/>
      <c r="RGF104" s="97"/>
      <c r="RGG104" s="97"/>
      <c r="RGH104" s="97"/>
      <c r="RGI104" s="97"/>
      <c r="RGJ104" s="97"/>
      <c r="RGK104" s="97"/>
      <c r="RGL104" s="97"/>
      <c r="RGM104" s="97"/>
      <c r="RGN104" s="97"/>
      <c r="RGO104" s="97"/>
      <c r="RGP104" s="97"/>
      <c r="RGQ104" s="97"/>
      <c r="RGR104" s="97"/>
      <c r="RGS104" s="97"/>
      <c r="RGT104" s="97"/>
      <c r="RGU104" s="97"/>
      <c r="RGV104" s="97"/>
      <c r="RGW104" s="97"/>
      <c r="RGX104" s="97"/>
      <c r="RGY104" s="97"/>
      <c r="RGZ104" s="97"/>
      <c r="RHA104" s="97"/>
      <c r="RHB104" s="97"/>
      <c r="RHC104" s="97"/>
      <c r="RHD104" s="97"/>
      <c r="RHE104" s="97"/>
      <c r="RHF104" s="97"/>
      <c r="RHG104" s="97"/>
      <c r="RHH104" s="97"/>
      <c r="RHI104" s="97"/>
      <c r="RHJ104" s="97"/>
      <c r="RHK104" s="97"/>
      <c r="RHL104" s="97"/>
      <c r="RHM104" s="97"/>
      <c r="RHN104" s="97"/>
      <c r="RHO104" s="97"/>
      <c r="RHP104" s="97"/>
      <c r="RHQ104" s="97"/>
      <c r="RHR104" s="97"/>
      <c r="RHS104" s="97"/>
      <c r="RHT104" s="97"/>
      <c r="RHU104" s="97"/>
      <c r="RHV104" s="97"/>
      <c r="RHW104" s="97"/>
      <c r="RHX104" s="97"/>
      <c r="RHY104" s="97"/>
      <c r="RHZ104" s="97"/>
      <c r="RIA104" s="97"/>
      <c r="RIB104" s="97"/>
      <c r="RIC104" s="97"/>
      <c r="RID104" s="97"/>
      <c r="RIE104" s="97"/>
      <c r="RIF104" s="97"/>
      <c r="RIG104" s="97"/>
      <c r="RIH104" s="97"/>
      <c r="RII104" s="97"/>
      <c r="RIJ104" s="97"/>
      <c r="RIK104" s="97"/>
      <c r="RIL104" s="97"/>
      <c r="RIM104" s="97"/>
      <c r="RIN104" s="97"/>
      <c r="RIO104" s="97"/>
      <c r="RIP104" s="97"/>
      <c r="RIQ104" s="97"/>
      <c r="RIR104" s="97"/>
      <c r="RIS104" s="97"/>
      <c r="RIT104" s="97"/>
      <c r="RIU104" s="97"/>
      <c r="RIV104" s="97"/>
      <c r="RIW104" s="97"/>
      <c r="RIX104" s="97"/>
      <c r="RIY104" s="97"/>
      <c r="RIZ104" s="97"/>
      <c r="RJA104" s="97"/>
      <c r="RJB104" s="97"/>
      <c r="RJC104" s="97"/>
      <c r="RJD104" s="97"/>
      <c r="RJE104" s="97"/>
      <c r="RJF104" s="97"/>
      <c r="RJG104" s="97"/>
      <c r="RJH104" s="97"/>
      <c r="RJI104" s="97"/>
      <c r="RJJ104" s="97"/>
      <c r="RJK104" s="97"/>
      <c r="RJL104" s="97"/>
      <c r="RJM104" s="97"/>
      <c r="RJN104" s="97"/>
      <c r="RJO104" s="97"/>
      <c r="RJP104" s="97"/>
      <c r="RJQ104" s="97"/>
      <c r="RJR104" s="97"/>
      <c r="RJS104" s="97"/>
      <c r="RJT104" s="97"/>
      <c r="RJU104" s="97"/>
      <c r="RJV104" s="97"/>
      <c r="RJW104" s="97"/>
      <c r="RJX104" s="97"/>
      <c r="RJY104" s="97"/>
      <c r="RJZ104" s="97"/>
      <c r="RKA104" s="97"/>
      <c r="RKB104" s="97"/>
      <c r="RKC104" s="97"/>
      <c r="RKD104" s="97"/>
      <c r="RKE104" s="97"/>
      <c r="RKF104" s="97"/>
      <c r="RKG104" s="97"/>
      <c r="RKH104" s="97"/>
      <c r="RKI104" s="97"/>
      <c r="RKJ104" s="97"/>
      <c r="RKK104" s="97"/>
      <c r="RKL104" s="97"/>
      <c r="RKM104" s="97"/>
      <c r="RKN104" s="97"/>
      <c r="RKO104" s="97"/>
      <c r="RKP104" s="97"/>
      <c r="RKQ104" s="97"/>
      <c r="RKR104" s="97"/>
      <c r="RKS104" s="97"/>
      <c r="RKT104" s="97"/>
      <c r="RKU104" s="97"/>
      <c r="RKV104" s="97"/>
      <c r="RKW104" s="97"/>
      <c r="RKX104" s="97"/>
      <c r="RKY104" s="97"/>
      <c r="RKZ104" s="97"/>
      <c r="RLA104" s="97"/>
      <c r="RLB104" s="97"/>
      <c r="RLC104" s="97"/>
      <c r="RLD104" s="97"/>
      <c r="RLE104" s="97"/>
      <c r="RLF104" s="97"/>
      <c r="RLG104" s="97"/>
      <c r="RLH104" s="97"/>
      <c r="RLI104" s="97"/>
      <c r="RLJ104" s="97"/>
      <c r="RLK104" s="97"/>
      <c r="RLL104" s="97"/>
      <c r="RLM104" s="97"/>
      <c r="RLN104" s="97"/>
      <c r="RLO104" s="97"/>
      <c r="RLP104" s="97"/>
      <c r="RLQ104" s="97"/>
      <c r="RLR104" s="97"/>
      <c r="RLS104" s="97"/>
      <c r="RLT104" s="97"/>
      <c r="RLU104" s="97"/>
      <c r="RLV104" s="97"/>
      <c r="RLW104" s="97"/>
      <c r="RLX104" s="97"/>
      <c r="RLY104" s="97"/>
      <c r="RLZ104" s="97"/>
      <c r="RMA104" s="97"/>
      <c r="RMB104" s="97"/>
      <c r="RMC104" s="97"/>
      <c r="RMD104" s="97"/>
      <c r="RME104" s="97"/>
      <c r="RMF104" s="97"/>
      <c r="RMG104" s="97"/>
      <c r="RMH104" s="97"/>
      <c r="RMI104" s="97"/>
      <c r="RMJ104" s="97"/>
      <c r="RMK104" s="97"/>
      <c r="RML104" s="97"/>
      <c r="RMM104" s="97"/>
      <c r="RMN104" s="97"/>
      <c r="RMO104" s="97"/>
      <c r="RMP104" s="97"/>
      <c r="RMQ104" s="97"/>
      <c r="RMR104" s="97"/>
      <c r="RMS104" s="97"/>
      <c r="RMT104" s="97"/>
      <c r="RMU104" s="97"/>
      <c r="RMV104" s="97"/>
      <c r="RMW104" s="97"/>
      <c r="RMX104" s="97"/>
      <c r="RMY104" s="97"/>
      <c r="RMZ104" s="97"/>
      <c r="RNA104" s="97"/>
      <c r="RNB104" s="97"/>
      <c r="RNC104" s="97"/>
      <c r="RND104" s="97"/>
      <c r="RNE104" s="97"/>
      <c r="RNF104" s="97"/>
      <c r="RNG104" s="97"/>
      <c r="RNH104" s="97"/>
      <c r="RNI104" s="97"/>
      <c r="RNJ104" s="97"/>
      <c r="RNK104" s="97"/>
      <c r="RNL104" s="97"/>
      <c r="RNM104" s="97"/>
      <c r="RNN104" s="97"/>
      <c r="RNO104" s="97"/>
      <c r="RNP104" s="97"/>
      <c r="RNQ104" s="97"/>
      <c r="RNR104" s="97"/>
      <c r="RNS104" s="97"/>
      <c r="RNT104" s="97"/>
      <c r="RNU104" s="97"/>
      <c r="RNV104" s="97"/>
      <c r="RNW104" s="97"/>
      <c r="RNX104" s="97"/>
      <c r="RNY104" s="97"/>
      <c r="RNZ104" s="97"/>
      <c r="ROA104" s="97"/>
      <c r="ROB104" s="97"/>
      <c r="ROC104" s="97"/>
      <c r="ROD104" s="97"/>
      <c r="ROE104" s="97"/>
      <c r="ROF104" s="97"/>
      <c r="ROG104" s="97"/>
      <c r="ROH104" s="97"/>
      <c r="ROI104" s="97"/>
      <c r="ROJ104" s="97"/>
      <c r="ROK104" s="97"/>
      <c r="ROL104" s="97"/>
      <c r="ROM104" s="97"/>
      <c r="RON104" s="97"/>
      <c r="ROO104" s="97"/>
      <c r="ROP104" s="97"/>
      <c r="ROQ104" s="97"/>
      <c r="ROR104" s="97"/>
      <c r="ROS104" s="97"/>
      <c r="ROT104" s="97"/>
      <c r="ROU104" s="97"/>
      <c r="ROV104" s="97"/>
      <c r="ROW104" s="97"/>
      <c r="ROX104" s="97"/>
      <c r="ROY104" s="97"/>
      <c r="ROZ104" s="97"/>
      <c r="RPA104" s="97"/>
      <c r="RPB104" s="97"/>
      <c r="RPC104" s="97"/>
      <c r="RPD104" s="97"/>
      <c r="RPE104" s="97"/>
      <c r="RPF104" s="97"/>
      <c r="RPG104" s="97"/>
      <c r="RPH104" s="97"/>
      <c r="RPI104" s="97"/>
      <c r="RPJ104" s="97"/>
      <c r="RPK104" s="97"/>
      <c r="RPL104" s="97"/>
      <c r="RPM104" s="97"/>
      <c r="RPN104" s="97"/>
      <c r="RPO104" s="97"/>
      <c r="RPP104" s="97"/>
      <c r="RPQ104" s="97"/>
      <c r="RPR104" s="97"/>
      <c r="RPS104" s="97"/>
      <c r="RPT104" s="97"/>
      <c r="RPU104" s="97"/>
      <c r="RPV104" s="97"/>
      <c r="RPW104" s="97"/>
      <c r="RPX104" s="97"/>
      <c r="RPY104" s="97"/>
      <c r="RPZ104" s="97"/>
      <c r="RQA104" s="97"/>
      <c r="RQB104" s="97"/>
      <c r="RQC104" s="97"/>
      <c r="RQD104" s="97"/>
      <c r="RQE104" s="97"/>
      <c r="RQF104" s="97"/>
      <c r="RQG104" s="97"/>
      <c r="RQH104" s="97"/>
      <c r="RQI104" s="97"/>
      <c r="RQJ104" s="97"/>
      <c r="RQK104" s="97"/>
      <c r="RQL104" s="97"/>
      <c r="RQM104" s="97"/>
      <c r="RQN104" s="97"/>
      <c r="RQO104" s="97"/>
      <c r="RQP104" s="97"/>
      <c r="RQQ104" s="97"/>
      <c r="RQR104" s="97"/>
      <c r="RQS104" s="97"/>
      <c r="RQT104" s="97"/>
      <c r="RQU104" s="97"/>
      <c r="RQV104" s="97"/>
      <c r="RQW104" s="97"/>
      <c r="RQX104" s="97"/>
      <c r="RQY104" s="97"/>
      <c r="RQZ104" s="97"/>
      <c r="RRA104" s="97"/>
      <c r="RRB104" s="97"/>
      <c r="RRC104" s="97"/>
      <c r="RRD104" s="97"/>
      <c r="RRE104" s="97"/>
      <c r="RRF104" s="97"/>
      <c r="RRG104" s="97"/>
      <c r="RRH104" s="97"/>
      <c r="RRI104" s="97"/>
      <c r="RRJ104" s="97"/>
      <c r="RRK104" s="97"/>
      <c r="RRL104" s="97"/>
      <c r="RRM104" s="97"/>
      <c r="RRN104" s="97"/>
      <c r="RRO104" s="97"/>
      <c r="RRP104" s="97"/>
      <c r="RRQ104" s="97"/>
      <c r="RRR104" s="97"/>
      <c r="RRS104" s="97"/>
      <c r="RRT104" s="97"/>
      <c r="RRU104" s="97"/>
      <c r="RRV104" s="97"/>
      <c r="RRW104" s="97"/>
      <c r="RRX104" s="97"/>
      <c r="RRY104" s="97"/>
      <c r="RRZ104" s="97"/>
      <c r="RSA104" s="97"/>
      <c r="RSB104" s="97"/>
      <c r="RSC104" s="97"/>
      <c r="RSD104" s="97"/>
      <c r="RSE104" s="97"/>
      <c r="RSF104" s="97"/>
      <c r="RSG104" s="97"/>
      <c r="RSH104" s="97"/>
      <c r="RSI104" s="97"/>
      <c r="RSJ104" s="97"/>
      <c r="RSK104" s="97"/>
      <c r="RSL104" s="97"/>
      <c r="RSM104" s="97"/>
      <c r="RSN104" s="97"/>
      <c r="RSO104" s="97"/>
      <c r="RSP104" s="97"/>
      <c r="RSQ104" s="97"/>
      <c r="RSR104" s="97"/>
      <c r="RSS104" s="97"/>
      <c r="RST104" s="97"/>
      <c r="RSU104" s="97"/>
      <c r="RSV104" s="97"/>
      <c r="RSW104" s="97"/>
      <c r="RSX104" s="97"/>
      <c r="RSY104" s="97"/>
      <c r="RSZ104" s="97"/>
      <c r="RTA104" s="97"/>
      <c r="RTB104" s="97"/>
      <c r="RTC104" s="97"/>
      <c r="RTD104" s="97"/>
      <c r="RTE104" s="97"/>
      <c r="RTF104" s="97"/>
      <c r="RTG104" s="97"/>
      <c r="RTH104" s="97"/>
      <c r="RTI104" s="97"/>
      <c r="RTJ104" s="97"/>
      <c r="RTK104" s="97"/>
      <c r="RTL104" s="97"/>
      <c r="RTM104" s="97"/>
      <c r="RTN104" s="97"/>
      <c r="RTO104" s="97"/>
      <c r="RTP104" s="97"/>
      <c r="RTQ104" s="97"/>
      <c r="RTR104" s="97"/>
      <c r="RTS104" s="97"/>
      <c r="RTT104" s="97"/>
      <c r="RTU104" s="97"/>
      <c r="RTV104" s="97"/>
      <c r="RTW104" s="97"/>
      <c r="RTX104" s="97"/>
      <c r="RTY104" s="97"/>
      <c r="RTZ104" s="97"/>
      <c r="RUA104" s="97"/>
      <c r="RUB104" s="97"/>
      <c r="RUC104" s="97"/>
      <c r="RUD104" s="97"/>
      <c r="RUE104" s="97"/>
      <c r="RUF104" s="97"/>
      <c r="RUG104" s="97"/>
      <c r="RUH104" s="97"/>
      <c r="RUI104" s="97"/>
      <c r="RUJ104" s="97"/>
      <c r="RUK104" s="97"/>
      <c r="RUL104" s="97"/>
      <c r="RUM104" s="97"/>
      <c r="RUN104" s="97"/>
      <c r="RUO104" s="97"/>
      <c r="RUP104" s="97"/>
      <c r="RUQ104" s="97"/>
      <c r="RUR104" s="97"/>
      <c r="RUS104" s="97"/>
      <c r="RUT104" s="97"/>
      <c r="RUU104" s="97"/>
      <c r="RUV104" s="97"/>
      <c r="RUW104" s="97"/>
      <c r="RUX104" s="97"/>
      <c r="RUY104" s="97"/>
      <c r="RUZ104" s="97"/>
      <c r="RVA104" s="97"/>
      <c r="RVB104" s="97"/>
      <c r="RVC104" s="97"/>
      <c r="RVD104" s="97"/>
      <c r="RVE104" s="97"/>
      <c r="RVF104" s="97"/>
      <c r="RVG104" s="97"/>
      <c r="RVH104" s="97"/>
      <c r="RVI104" s="97"/>
      <c r="RVJ104" s="97"/>
      <c r="RVK104" s="97"/>
      <c r="RVL104" s="97"/>
      <c r="RVM104" s="97"/>
      <c r="RVN104" s="97"/>
      <c r="RVO104" s="97"/>
      <c r="RVP104" s="97"/>
      <c r="RVQ104" s="97"/>
      <c r="RVR104" s="97"/>
      <c r="RVS104" s="97"/>
      <c r="RVT104" s="97"/>
      <c r="RVU104" s="97"/>
      <c r="RVV104" s="97"/>
      <c r="RVW104" s="97"/>
      <c r="RVX104" s="97"/>
      <c r="RVY104" s="97"/>
      <c r="RVZ104" s="97"/>
      <c r="RWA104" s="97"/>
      <c r="RWB104" s="97"/>
      <c r="RWC104" s="97"/>
      <c r="RWD104" s="97"/>
      <c r="RWE104" s="97"/>
      <c r="RWF104" s="97"/>
      <c r="RWG104" s="97"/>
      <c r="RWH104" s="97"/>
      <c r="RWI104" s="97"/>
      <c r="RWJ104" s="97"/>
      <c r="RWK104" s="97"/>
      <c r="RWL104" s="97"/>
      <c r="RWM104" s="97"/>
      <c r="RWN104" s="97"/>
      <c r="RWO104" s="97"/>
      <c r="RWP104" s="97"/>
      <c r="RWQ104" s="97"/>
      <c r="RWR104" s="97"/>
      <c r="RWS104" s="97"/>
      <c r="RWT104" s="97"/>
      <c r="RWU104" s="97"/>
      <c r="RWV104" s="97"/>
      <c r="RWW104" s="97"/>
      <c r="RWX104" s="97"/>
      <c r="RWY104" s="97"/>
      <c r="RWZ104" s="97"/>
      <c r="RXA104" s="97"/>
      <c r="RXB104" s="97"/>
      <c r="RXC104" s="97"/>
      <c r="RXD104" s="97"/>
      <c r="RXE104" s="97"/>
      <c r="RXF104" s="97"/>
      <c r="RXG104" s="97"/>
      <c r="RXH104" s="97"/>
      <c r="RXI104" s="97"/>
      <c r="RXJ104" s="97"/>
      <c r="RXK104" s="97"/>
      <c r="RXL104" s="97"/>
      <c r="RXM104" s="97"/>
      <c r="RXN104" s="97"/>
      <c r="RXO104" s="97"/>
      <c r="RXP104" s="97"/>
      <c r="RXQ104" s="97"/>
      <c r="RXR104" s="97"/>
      <c r="RXS104" s="97"/>
      <c r="RXT104" s="97"/>
      <c r="RXU104" s="97"/>
      <c r="RXV104" s="97"/>
      <c r="RXW104" s="97"/>
      <c r="RXX104" s="97"/>
      <c r="RXY104" s="97"/>
      <c r="RXZ104" s="97"/>
      <c r="RYA104" s="97"/>
      <c r="RYB104" s="97"/>
      <c r="RYC104" s="97"/>
      <c r="RYD104" s="97"/>
      <c r="RYE104" s="97"/>
      <c r="RYF104" s="97"/>
      <c r="RYG104" s="97"/>
      <c r="RYH104" s="97"/>
      <c r="RYI104" s="97"/>
      <c r="RYJ104" s="97"/>
      <c r="RYK104" s="97"/>
      <c r="RYL104" s="97"/>
      <c r="RYM104" s="97"/>
      <c r="RYN104" s="97"/>
      <c r="RYO104" s="97"/>
      <c r="RYP104" s="97"/>
      <c r="RYQ104" s="97"/>
      <c r="RYR104" s="97"/>
      <c r="RYS104" s="97"/>
      <c r="RYT104" s="97"/>
      <c r="RYU104" s="97"/>
      <c r="RYV104" s="97"/>
      <c r="RYW104" s="97"/>
      <c r="RYX104" s="97"/>
      <c r="RYY104" s="97"/>
      <c r="RYZ104" s="97"/>
      <c r="RZA104" s="97"/>
      <c r="RZB104" s="97"/>
      <c r="RZC104" s="97"/>
      <c r="RZD104" s="97"/>
      <c r="RZE104" s="97"/>
      <c r="RZF104" s="97"/>
      <c r="RZG104" s="97"/>
      <c r="RZH104" s="97"/>
      <c r="RZI104" s="97"/>
      <c r="RZJ104" s="97"/>
      <c r="RZK104" s="97"/>
      <c r="RZL104" s="97"/>
      <c r="RZM104" s="97"/>
      <c r="RZN104" s="97"/>
      <c r="RZO104" s="97"/>
      <c r="RZP104" s="97"/>
      <c r="RZQ104" s="97"/>
      <c r="RZR104" s="97"/>
      <c r="RZS104" s="97"/>
      <c r="RZT104" s="97"/>
      <c r="RZU104" s="97"/>
      <c r="RZV104" s="97"/>
      <c r="RZW104" s="97"/>
      <c r="RZX104" s="97"/>
      <c r="RZY104" s="97"/>
      <c r="RZZ104" s="97"/>
      <c r="SAA104" s="97"/>
      <c r="SAB104" s="97"/>
      <c r="SAC104" s="97"/>
      <c r="SAD104" s="97"/>
      <c r="SAE104" s="97"/>
      <c r="SAF104" s="97"/>
      <c r="SAG104" s="97"/>
      <c r="SAH104" s="97"/>
      <c r="SAI104" s="97"/>
      <c r="SAJ104" s="97"/>
      <c r="SAK104" s="97"/>
      <c r="SAL104" s="97"/>
      <c r="SAM104" s="97"/>
      <c r="SAN104" s="97"/>
      <c r="SAO104" s="97"/>
      <c r="SAP104" s="97"/>
      <c r="SAQ104" s="97"/>
      <c r="SAR104" s="97"/>
      <c r="SAS104" s="97"/>
      <c r="SAT104" s="97"/>
      <c r="SAU104" s="97"/>
      <c r="SAV104" s="97"/>
      <c r="SAW104" s="97"/>
      <c r="SAX104" s="97"/>
      <c r="SAY104" s="97"/>
      <c r="SAZ104" s="97"/>
      <c r="SBA104" s="97"/>
      <c r="SBB104" s="97"/>
      <c r="SBC104" s="97"/>
      <c r="SBD104" s="97"/>
      <c r="SBE104" s="97"/>
      <c r="SBF104" s="97"/>
      <c r="SBG104" s="97"/>
      <c r="SBH104" s="97"/>
      <c r="SBI104" s="97"/>
      <c r="SBJ104" s="97"/>
      <c r="SBK104" s="97"/>
      <c r="SBL104" s="97"/>
      <c r="SBM104" s="97"/>
      <c r="SBN104" s="97"/>
      <c r="SBO104" s="97"/>
      <c r="SBP104" s="97"/>
      <c r="SBQ104" s="97"/>
      <c r="SBR104" s="97"/>
      <c r="SBS104" s="97"/>
      <c r="SBT104" s="97"/>
      <c r="SBU104" s="97"/>
      <c r="SBV104" s="97"/>
      <c r="SBW104" s="97"/>
      <c r="SBX104" s="97"/>
      <c r="SBY104" s="97"/>
      <c r="SBZ104" s="97"/>
      <c r="SCA104" s="97"/>
      <c r="SCB104" s="97"/>
      <c r="SCC104" s="97"/>
      <c r="SCD104" s="97"/>
      <c r="SCE104" s="97"/>
      <c r="SCF104" s="97"/>
      <c r="SCG104" s="97"/>
      <c r="SCH104" s="97"/>
      <c r="SCI104" s="97"/>
      <c r="SCJ104" s="97"/>
      <c r="SCK104" s="97"/>
      <c r="SCL104" s="97"/>
      <c r="SCM104" s="97"/>
      <c r="SCN104" s="97"/>
      <c r="SCO104" s="97"/>
      <c r="SCP104" s="97"/>
      <c r="SCQ104" s="97"/>
      <c r="SCR104" s="97"/>
      <c r="SCS104" s="97"/>
      <c r="SCT104" s="97"/>
      <c r="SCU104" s="97"/>
      <c r="SCV104" s="97"/>
      <c r="SCW104" s="97"/>
      <c r="SCX104" s="97"/>
      <c r="SCY104" s="97"/>
      <c r="SCZ104" s="97"/>
      <c r="SDA104" s="97"/>
      <c r="SDB104" s="97"/>
      <c r="SDC104" s="97"/>
      <c r="SDD104" s="97"/>
      <c r="SDE104" s="97"/>
      <c r="SDF104" s="97"/>
      <c r="SDG104" s="97"/>
      <c r="SDH104" s="97"/>
      <c r="SDI104" s="97"/>
      <c r="SDJ104" s="97"/>
      <c r="SDK104" s="97"/>
      <c r="SDL104" s="97"/>
      <c r="SDM104" s="97"/>
      <c r="SDN104" s="97"/>
      <c r="SDO104" s="97"/>
      <c r="SDP104" s="97"/>
      <c r="SDQ104" s="97"/>
      <c r="SDR104" s="97"/>
      <c r="SDS104" s="97"/>
      <c r="SDT104" s="97"/>
      <c r="SDU104" s="97"/>
      <c r="SDV104" s="97"/>
      <c r="SDW104" s="97"/>
      <c r="SDX104" s="97"/>
      <c r="SDY104" s="97"/>
      <c r="SDZ104" s="97"/>
      <c r="SEA104" s="97"/>
      <c r="SEB104" s="97"/>
      <c r="SEC104" s="97"/>
      <c r="SED104" s="97"/>
      <c r="SEE104" s="97"/>
      <c r="SEF104" s="97"/>
      <c r="SEG104" s="97"/>
      <c r="SEH104" s="97"/>
      <c r="SEI104" s="97"/>
      <c r="SEJ104" s="97"/>
      <c r="SEK104" s="97"/>
      <c r="SEL104" s="97"/>
      <c r="SEM104" s="97"/>
      <c r="SEN104" s="97"/>
      <c r="SEO104" s="97"/>
      <c r="SEP104" s="97"/>
      <c r="SEQ104" s="97"/>
      <c r="SER104" s="97"/>
      <c r="SES104" s="97"/>
      <c r="SET104" s="97"/>
      <c r="SEU104" s="97"/>
      <c r="SEV104" s="97"/>
      <c r="SEW104" s="97"/>
      <c r="SEX104" s="97"/>
      <c r="SEY104" s="97"/>
      <c r="SEZ104" s="97"/>
      <c r="SFA104" s="97"/>
      <c r="SFB104" s="97"/>
      <c r="SFC104" s="97"/>
      <c r="SFD104" s="97"/>
      <c r="SFE104" s="97"/>
      <c r="SFF104" s="97"/>
      <c r="SFG104" s="97"/>
      <c r="SFH104" s="97"/>
      <c r="SFI104" s="97"/>
      <c r="SFJ104" s="97"/>
      <c r="SFK104" s="97"/>
      <c r="SFL104" s="97"/>
      <c r="SFM104" s="97"/>
      <c r="SFN104" s="97"/>
      <c r="SFO104" s="97"/>
      <c r="SFP104" s="97"/>
      <c r="SFQ104" s="97"/>
      <c r="SFR104" s="97"/>
      <c r="SFS104" s="97"/>
      <c r="SFT104" s="97"/>
      <c r="SFU104" s="97"/>
      <c r="SFV104" s="97"/>
      <c r="SFW104" s="97"/>
      <c r="SFX104" s="97"/>
      <c r="SFY104" s="97"/>
      <c r="SFZ104" s="97"/>
      <c r="SGA104" s="97"/>
      <c r="SGB104" s="97"/>
      <c r="SGC104" s="97"/>
      <c r="SGD104" s="97"/>
      <c r="SGE104" s="97"/>
      <c r="SGF104" s="97"/>
      <c r="SGG104" s="97"/>
      <c r="SGH104" s="97"/>
      <c r="SGI104" s="97"/>
      <c r="SGJ104" s="97"/>
      <c r="SGK104" s="97"/>
      <c r="SGL104" s="97"/>
      <c r="SGM104" s="97"/>
      <c r="SGN104" s="97"/>
      <c r="SGO104" s="97"/>
      <c r="SGP104" s="97"/>
      <c r="SGQ104" s="97"/>
      <c r="SGR104" s="97"/>
      <c r="SGS104" s="97"/>
      <c r="SGT104" s="97"/>
      <c r="SGU104" s="97"/>
      <c r="SGV104" s="97"/>
      <c r="SGW104" s="97"/>
      <c r="SGX104" s="97"/>
      <c r="SGY104" s="97"/>
      <c r="SGZ104" s="97"/>
      <c r="SHA104" s="97"/>
      <c r="SHB104" s="97"/>
      <c r="SHC104" s="97"/>
      <c r="SHD104" s="97"/>
      <c r="SHE104" s="97"/>
      <c r="SHF104" s="97"/>
      <c r="SHG104" s="97"/>
      <c r="SHH104" s="97"/>
      <c r="SHI104" s="97"/>
      <c r="SHJ104" s="97"/>
      <c r="SHK104" s="97"/>
      <c r="SHL104" s="97"/>
      <c r="SHM104" s="97"/>
      <c r="SHN104" s="97"/>
      <c r="SHO104" s="97"/>
      <c r="SHP104" s="97"/>
      <c r="SHQ104" s="97"/>
      <c r="SHR104" s="97"/>
      <c r="SHS104" s="97"/>
      <c r="SHT104" s="97"/>
      <c r="SHU104" s="97"/>
      <c r="SHV104" s="97"/>
      <c r="SHW104" s="97"/>
      <c r="SHX104" s="97"/>
      <c r="SHY104" s="97"/>
      <c r="SHZ104" s="97"/>
      <c r="SIA104" s="97"/>
      <c r="SIB104" s="97"/>
      <c r="SIC104" s="97"/>
      <c r="SID104" s="97"/>
      <c r="SIE104" s="97"/>
      <c r="SIF104" s="97"/>
      <c r="SIG104" s="97"/>
      <c r="SIH104" s="97"/>
      <c r="SII104" s="97"/>
      <c r="SIJ104" s="97"/>
      <c r="SIK104" s="97"/>
      <c r="SIL104" s="97"/>
      <c r="SIM104" s="97"/>
      <c r="SIN104" s="97"/>
      <c r="SIO104" s="97"/>
      <c r="SIP104" s="97"/>
      <c r="SIQ104" s="97"/>
      <c r="SIR104" s="97"/>
      <c r="SIS104" s="97"/>
      <c r="SIT104" s="97"/>
      <c r="SIU104" s="97"/>
      <c r="SIV104" s="97"/>
      <c r="SIW104" s="97"/>
      <c r="SIX104" s="97"/>
      <c r="SIY104" s="97"/>
      <c r="SIZ104" s="97"/>
      <c r="SJA104" s="97"/>
      <c r="SJB104" s="97"/>
      <c r="SJC104" s="97"/>
      <c r="SJD104" s="97"/>
      <c r="SJE104" s="97"/>
      <c r="SJF104" s="97"/>
      <c r="SJG104" s="97"/>
      <c r="SJH104" s="97"/>
      <c r="SJI104" s="97"/>
      <c r="SJJ104" s="97"/>
      <c r="SJK104" s="97"/>
      <c r="SJL104" s="97"/>
      <c r="SJM104" s="97"/>
      <c r="SJN104" s="97"/>
      <c r="SJO104" s="97"/>
      <c r="SJP104" s="97"/>
      <c r="SJQ104" s="97"/>
      <c r="SJR104" s="97"/>
      <c r="SJS104" s="97"/>
      <c r="SJT104" s="97"/>
      <c r="SJU104" s="97"/>
      <c r="SJV104" s="97"/>
      <c r="SJW104" s="97"/>
      <c r="SJX104" s="97"/>
      <c r="SJY104" s="97"/>
      <c r="SJZ104" s="97"/>
      <c r="SKA104" s="97"/>
      <c r="SKB104" s="97"/>
      <c r="SKC104" s="97"/>
      <c r="SKD104" s="97"/>
      <c r="SKE104" s="97"/>
      <c r="SKF104" s="97"/>
      <c r="SKG104" s="97"/>
      <c r="SKH104" s="97"/>
      <c r="SKI104" s="97"/>
      <c r="SKJ104" s="97"/>
      <c r="SKK104" s="97"/>
      <c r="SKL104" s="97"/>
      <c r="SKM104" s="97"/>
      <c r="SKN104" s="97"/>
      <c r="SKO104" s="97"/>
      <c r="SKP104" s="97"/>
      <c r="SKQ104" s="97"/>
      <c r="SKR104" s="97"/>
      <c r="SKS104" s="97"/>
      <c r="SKT104" s="97"/>
      <c r="SKU104" s="97"/>
      <c r="SKV104" s="97"/>
      <c r="SKW104" s="97"/>
      <c r="SKX104" s="97"/>
      <c r="SKY104" s="97"/>
      <c r="SKZ104" s="97"/>
      <c r="SLA104" s="97"/>
      <c r="SLB104" s="97"/>
      <c r="SLC104" s="97"/>
      <c r="SLD104" s="97"/>
      <c r="SLE104" s="97"/>
      <c r="SLF104" s="97"/>
      <c r="SLG104" s="97"/>
      <c r="SLH104" s="97"/>
      <c r="SLI104" s="97"/>
      <c r="SLJ104" s="97"/>
      <c r="SLK104" s="97"/>
      <c r="SLL104" s="97"/>
      <c r="SLM104" s="97"/>
      <c r="SLN104" s="97"/>
      <c r="SLO104" s="97"/>
      <c r="SLP104" s="97"/>
      <c r="SLQ104" s="97"/>
      <c r="SLR104" s="97"/>
      <c r="SLS104" s="97"/>
      <c r="SLT104" s="97"/>
      <c r="SLU104" s="97"/>
      <c r="SLV104" s="97"/>
      <c r="SLW104" s="97"/>
      <c r="SLX104" s="97"/>
      <c r="SLY104" s="97"/>
      <c r="SLZ104" s="97"/>
      <c r="SMA104" s="97"/>
      <c r="SMB104" s="97"/>
      <c r="SMC104" s="97"/>
      <c r="SMD104" s="97"/>
      <c r="SME104" s="97"/>
      <c r="SMF104" s="97"/>
      <c r="SMG104" s="97"/>
      <c r="SMH104" s="97"/>
      <c r="SMI104" s="97"/>
      <c r="SMJ104" s="97"/>
      <c r="SMK104" s="97"/>
      <c r="SML104" s="97"/>
      <c r="SMM104" s="97"/>
      <c r="SMN104" s="97"/>
      <c r="SMO104" s="97"/>
      <c r="SMP104" s="97"/>
      <c r="SMQ104" s="97"/>
      <c r="SMR104" s="97"/>
      <c r="SMS104" s="97"/>
      <c r="SMT104" s="97"/>
      <c r="SMU104" s="97"/>
      <c r="SMV104" s="97"/>
      <c r="SMW104" s="97"/>
      <c r="SMX104" s="97"/>
      <c r="SMY104" s="97"/>
      <c r="SMZ104" s="97"/>
      <c r="SNA104" s="97"/>
      <c r="SNB104" s="97"/>
      <c r="SNC104" s="97"/>
      <c r="SND104" s="97"/>
      <c r="SNE104" s="97"/>
      <c r="SNF104" s="97"/>
      <c r="SNG104" s="97"/>
      <c r="SNH104" s="97"/>
      <c r="SNI104" s="97"/>
      <c r="SNJ104" s="97"/>
      <c r="SNK104" s="97"/>
      <c r="SNL104" s="97"/>
      <c r="SNM104" s="97"/>
      <c r="SNN104" s="97"/>
      <c r="SNO104" s="97"/>
      <c r="SNP104" s="97"/>
      <c r="SNQ104" s="97"/>
      <c r="SNR104" s="97"/>
      <c r="SNS104" s="97"/>
      <c r="SNT104" s="97"/>
      <c r="SNU104" s="97"/>
      <c r="SNV104" s="97"/>
      <c r="SNW104" s="97"/>
      <c r="SNX104" s="97"/>
      <c r="SNY104" s="97"/>
      <c r="SNZ104" s="97"/>
      <c r="SOA104" s="97"/>
      <c r="SOB104" s="97"/>
      <c r="SOC104" s="97"/>
      <c r="SOD104" s="97"/>
      <c r="SOE104" s="97"/>
      <c r="SOF104" s="97"/>
      <c r="SOG104" s="97"/>
      <c r="SOH104" s="97"/>
      <c r="SOI104" s="97"/>
      <c r="SOJ104" s="97"/>
      <c r="SOK104" s="97"/>
      <c r="SOL104" s="97"/>
      <c r="SOM104" s="97"/>
      <c r="SON104" s="97"/>
      <c r="SOO104" s="97"/>
      <c r="SOP104" s="97"/>
      <c r="SOQ104" s="97"/>
      <c r="SOR104" s="97"/>
      <c r="SOS104" s="97"/>
      <c r="SOT104" s="97"/>
      <c r="SOU104" s="97"/>
      <c r="SOV104" s="97"/>
      <c r="SOW104" s="97"/>
      <c r="SOX104" s="97"/>
      <c r="SOY104" s="97"/>
      <c r="SOZ104" s="97"/>
      <c r="SPA104" s="97"/>
      <c r="SPB104" s="97"/>
      <c r="SPC104" s="97"/>
      <c r="SPD104" s="97"/>
      <c r="SPE104" s="97"/>
      <c r="SPF104" s="97"/>
      <c r="SPG104" s="97"/>
      <c r="SPH104" s="97"/>
      <c r="SPI104" s="97"/>
      <c r="SPJ104" s="97"/>
      <c r="SPK104" s="97"/>
      <c r="SPL104" s="97"/>
      <c r="SPM104" s="97"/>
      <c r="SPN104" s="97"/>
      <c r="SPO104" s="97"/>
      <c r="SPP104" s="97"/>
      <c r="SPQ104" s="97"/>
      <c r="SPR104" s="97"/>
      <c r="SPS104" s="97"/>
      <c r="SPT104" s="97"/>
      <c r="SPU104" s="97"/>
      <c r="SPV104" s="97"/>
      <c r="SPW104" s="97"/>
      <c r="SPX104" s="97"/>
      <c r="SPY104" s="97"/>
      <c r="SPZ104" s="97"/>
      <c r="SQA104" s="97"/>
      <c r="SQB104" s="97"/>
      <c r="SQC104" s="97"/>
      <c r="SQD104" s="97"/>
      <c r="SQE104" s="97"/>
      <c r="SQF104" s="97"/>
      <c r="SQG104" s="97"/>
      <c r="SQH104" s="97"/>
      <c r="SQI104" s="97"/>
      <c r="SQJ104" s="97"/>
      <c r="SQK104" s="97"/>
      <c r="SQL104" s="97"/>
      <c r="SQM104" s="97"/>
      <c r="SQN104" s="97"/>
      <c r="SQO104" s="97"/>
      <c r="SQP104" s="97"/>
      <c r="SQQ104" s="97"/>
      <c r="SQR104" s="97"/>
      <c r="SQS104" s="97"/>
      <c r="SQT104" s="97"/>
      <c r="SQU104" s="97"/>
      <c r="SQV104" s="97"/>
      <c r="SQW104" s="97"/>
      <c r="SQX104" s="97"/>
      <c r="SQY104" s="97"/>
      <c r="SQZ104" s="97"/>
      <c r="SRA104" s="97"/>
      <c r="SRB104" s="97"/>
      <c r="SRC104" s="97"/>
      <c r="SRD104" s="97"/>
      <c r="SRE104" s="97"/>
      <c r="SRF104" s="97"/>
      <c r="SRG104" s="97"/>
      <c r="SRH104" s="97"/>
      <c r="SRI104" s="97"/>
      <c r="SRJ104" s="97"/>
      <c r="SRK104" s="97"/>
      <c r="SRL104" s="97"/>
      <c r="SRM104" s="97"/>
      <c r="SRN104" s="97"/>
      <c r="SRO104" s="97"/>
      <c r="SRP104" s="97"/>
      <c r="SRQ104" s="97"/>
      <c r="SRR104" s="97"/>
      <c r="SRS104" s="97"/>
      <c r="SRT104" s="97"/>
      <c r="SRU104" s="97"/>
      <c r="SRV104" s="97"/>
      <c r="SRW104" s="97"/>
      <c r="SRX104" s="97"/>
      <c r="SRY104" s="97"/>
      <c r="SRZ104" s="97"/>
      <c r="SSA104" s="97"/>
      <c r="SSB104" s="97"/>
      <c r="SSC104" s="97"/>
      <c r="SSD104" s="97"/>
      <c r="SSE104" s="97"/>
      <c r="SSF104" s="97"/>
      <c r="SSG104" s="97"/>
      <c r="SSH104" s="97"/>
      <c r="SSI104" s="97"/>
      <c r="SSJ104" s="97"/>
      <c r="SSK104" s="97"/>
      <c r="SSL104" s="97"/>
      <c r="SSM104" s="97"/>
      <c r="SSN104" s="97"/>
      <c r="SSO104" s="97"/>
      <c r="SSP104" s="97"/>
      <c r="SSQ104" s="97"/>
      <c r="SSR104" s="97"/>
      <c r="SSS104" s="97"/>
      <c r="SST104" s="97"/>
      <c r="SSU104" s="97"/>
      <c r="SSV104" s="97"/>
      <c r="SSW104" s="97"/>
      <c r="SSX104" s="97"/>
      <c r="SSY104" s="97"/>
      <c r="SSZ104" s="97"/>
      <c r="STA104" s="97"/>
      <c r="STB104" s="97"/>
      <c r="STC104" s="97"/>
      <c r="STD104" s="97"/>
      <c r="STE104" s="97"/>
      <c r="STF104" s="97"/>
      <c r="STG104" s="97"/>
      <c r="STH104" s="97"/>
      <c r="STI104" s="97"/>
      <c r="STJ104" s="97"/>
      <c r="STK104" s="97"/>
      <c r="STL104" s="97"/>
      <c r="STM104" s="97"/>
      <c r="STN104" s="97"/>
      <c r="STO104" s="97"/>
      <c r="STP104" s="97"/>
      <c r="STQ104" s="97"/>
      <c r="STR104" s="97"/>
      <c r="STS104" s="97"/>
      <c r="STT104" s="97"/>
      <c r="STU104" s="97"/>
      <c r="STV104" s="97"/>
      <c r="STW104" s="97"/>
      <c r="STX104" s="97"/>
      <c r="STY104" s="97"/>
      <c r="STZ104" s="97"/>
      <c r="SUA104" s="97"/>
      <c r="SUB104" s="97"/>
      <c r="SUC104" s="97"/>
      <c r="SUD104" s="97"/>
      <c r="SUE104" s="97"/>
      <c r="SUF104" s="97"/>
      <c r="SUG104" s="97"/>
      <c r="SUH104" s="97"/>
      <c r="SUI104" s="97"/>
      <c r="SUJ104" s="97"/>
      <c r="SUK104" s="97"/>
      <c r="SUL104" s="97"/>
      <c r="SUM104" s="97"/>
      <c r="SUN104" s="97"/>
      <c r="SUO104" s="97"/>
      <c r="SUP104" s="97"/>
      <c r="SUQ104" s="97"/>
      <c r="SUR104" s="97"/>
      <c r="SUS104" s="97"/>
      <c r="SUT104" s="97"/>
      <c r="SUU104" s="97"/>
      <c r="SUV104" s="97"/>
      <c r="SUW104" s="97"/>
      <c r="SUX104" s="97"/>
      <c r="SUY104" s="97"/>
      <c r="SUZ104" s="97"/>
      <c r="SVA104" s="97"/>
      <c r="SVB104" s="97"/>
      <c r="SVC104" s="97"/>
      <c r="SVD104" s="97"/>
      <c r="SVE104" s="97"/>
      <c r="SVF104" s="97"/>
      <c r="SVG104" s="97"/>
      <c r="SVH104" s="97"/>
      <c r="SVI104" s="97"/>
      <c r="SVJ104" s="97"/>
      <c r="SVK104" s="97"/>
      <c r="SVL104" s="97"/>
      <c r="SVM104" s="97"/>
      <c r="SVN104" s="97"/>
      <c r="SVO104" s="97"/>
      <c r="SVP104" s="97"/>
      <c r="SVQ104" s="97"/>
      <c r="SVR104" s="97"/>
      <c r="SVS104" s="97"/>
      <c r="SVT104" s="97"/>
      <c r="SVU104" s="97"/>
      <c r="SVV104" s="97"/>
      <c r="SVW104" s="97"/>
      <c r="SVX104" s="97"/>
      <c r="SVY104" s="97"/>
      <c r="SVZ104" s="97"/>
      <c r="SWA104" s="97"/>
      <c r="SWB104" s="97"/>
      <c r="SWC104" s="97"/>
      <c r="SWD104" s="97"/>
      <c r="SWE104" s="97"/>
      <c r="SWF104" s="97"/>
      <c r="SWG104" s="97"/>
      <c r="SWH104" s="97"/>
      <c r="SWI104" s="97"/>
      <c r="SWJ104" s="97"/>
      <c r="SWK104" s="97"/>
      <c r="SWL104" s="97"/>
      <c r="SWM104" s="97"/>
      <c r="SWN104" s="97"/>
      <c r="SWO104" s="97"/>
      <c r="SWP104" s="97"/>
      <c r="SWQ104" s="97"/>
      <c r="SWR104" s="97"/>
      <c r="SWS104" s="97"/>
      <c r="SWT104" s="97"/>
      <c r="SWU104" s="97"/>
      <c r="SWV104" s="97"/>
      <c r="SWW104" s="97"/>
      <c r="SWX104" s="97"/>
      <c r="SWY104" s="97"/>
      <c r="SWZ104" s="97"/>
      <c r="SXA104" s="97"/>
      <c r="SXB104" s="97"/>
      <c r="SXC104" s="97"/>
      <c r="SXD104" s="97"/>
      <c r="SXE104" s="97"/>
      <c r="SXF104" s="97"/>
      <c r="SXG104" s="97"/>
      <c r="SXH104" s="97"/>
      <c r="SXI104" s="97"/>
      <c r="SXJ104" s="97"/>
      <c r="SXK104" s="97"/>
      <c r="SXL104" s="97"/>
      <c r="SXM104" s="97"/>
      <c r="SXN104" s="97"/>
      <c r="SXO104" s="97"/>
      <c r="SXP104" s="97"/>
      <c r="SXQ104" s="97"/>
      <c r="SXR104" s="97"/>
      <c r="SXS104" s="97"/>
      <c r="SXT104" s="97"/>
      <c r="SXU104" s="97"/>
      <c r="SXV104" s="97"/>
      <c r="SXW104" s="97"/>
      <c r="SXX104" s="97"/>
      <c r="SXY104" s="97"/>
      <c r="SXZ104" s="97"/>
      <c r="SYA104" s="97"/>
      <c r="SYB104" s="97"/>
      <c r="SYC104" s="97"/>
      <c r="SYD104" s="97"/>
      <c r="SYE104" s="97"/>
      <c r="SYF104" s="97"/>
      <c r="SYG104" s="97"/>
      <c r="SYH104" s="97"/>
      <c r="SYI104" s="97"/>
      <c r="SYJ104" s="97"/>
      <c r="SYK104" s="97"/>
      <c r="SYL104" s="97"/>
      <c r="SYM104" s="97"/>
      <c r="SYN104" s="97"/>
      <c r="SYO104" s="97"/>
      <c r="SYP104" s="97"/>
      <c r="SYQ104" s="97"/>
      <c r="SYR104" s="97"/>
      <c r="SYS104" s="97"/>
      <c r="SYT104" s="97"/>
      <c r="SYU104" s="97"/>
      <c r="SYV104" s="97"/>
      <c r="SYW104" s="97"/>
      <c r="SYX104" s="97"/>
      <c r="SYY104" s="97"/>
      <c r="SYZ104" s="97"/>
      <c r="SZA104" s="97"/>
      <c r="SZB104" s="97"/>
      <c r="SZC104" s="97"/>
      <c r="SZD104" s="97"/>
      <c r="SZE104" s="97"/>
      <c r="SZF104" s="97"/>
      <c r="SZG104" s="97"/>
      <c r="SZH104" s="97"/>
      <c r="SZI104" s="97"/>
      <c r="SZJ104" s="97"/>
      <c r="SZK104" s="97"/>
      <c r="SZL104" s="97"/>
      <c r="SZM104" s="97"/>
      <c r="SZN104" s="97"/>
      <c r="SZO104" s="97"/>
      <c r="SZP104" s="97"/>
      <c r="SZQ104" s="97"/>
      <c r="SZR104" s="97"/>
      <c r="SZS104" s="97"/>
      <c r="SZT104" s="97"/>
      <c r="SZU104" s="97"/>
      <c r="SZV104" s="97"/>
      <c r="SZW104" s="97"/>
      <c r="SZX104" s="97"/>
      <c r="SZY104" s="97"/>
      <c r="SZZ104" s="97"/>
      <c r="TAA104" s="97"/>
      <c r="TAB104" s="97"/>
      <c r="TAC104" s="97"/>
      <c r="TAD104" s="97"/>
      <c r="TAE104" s="97"/>
      <c r="TAF104" s="97"/>
      <c r="TAG104" s="97"/>
      <c r="TAH104" s="97"/>
      <c r="TAI104" s="97"/>
      <c r="TAJ104" s="97"/>
      <c r="TAK104" s="97"/>
      <c r="TAL104" s="97"/>
      <c r="TAM104" s="97"/>
      <c r="TAN104" s="97"/>
      <c r="TAO104" s="97"/>
      <c r="TAP104" s="97"/>
      <c r="TAQ104" s="97"/>
      <c r="TAR104" s="97"/>
      <c r="TAS104" s="97"/>
      <c r="TAT104" s="97"/>
      <c r="TAU104" s="97"/>
      <c r="TAV104" s="97"/>
      <c r="TAW104" s="97"/>
      <c r="TAX104" s="97"/>
      <c r="TAY104" s="97"/>
      <c r="TAZ104" s="97"/>
      <c r="TBA104" s="97"/>
      <c r="TBB104" s="97"/>
      <c r="TBC104" s="97"/>
      <c r="TBD104" s="97"/>
      <c r="TBE104" s="97"/>
      <c r="TBF104" s="97"/>
      <c r="TBG104" s="97"/>
      <c r="TBH104" s="97"/>
      <c r="TBI104" s="97"/>
      <c r="TBJ104" s="97"/>
      <c r="TBK104" s="97"/>
      <c r="TBL104" s="97"/>
      <c r="TBM104" s="97"/>
      <c r="TBN104" s="97"/>
      <c r="TBO104" s="97"/>
      <c r="TBP104" s="97"/>
      <c r="TBQ104" s="97"/>
      <c r="TBR104" s="97"/>
      <c r="TBS104" s="97"/>
      <c r="TBT104" s="97"/>
      <c r="TBU104" s="97"/>
      <c r="TBV104" s="97"/>
      <c r="TBW104" s="97"/>
      <c r="TBX104" s="97"/>
      <c r="TBY104" s="97"/>
      <c r="TBZ104" s="97"/>
      <c r="TCA104" s="97"/>
      <c r="TCB104" s="97"/>
      <c r="TCC104" s="97"/>
      <c r="TCD104" s="97"/>
      <c r="TCE104" s="97"/>
      <c r="TCF104" s="97"/>
      <c r="TCG104" s="97"/>
      <c r="TCH104" s="97"/>
      <c r="TCI104" s="97"/>
      <c r="TCJ104" s="97"/>
      <c r="TCK104" s="97"/>
      <c r="TCL104" s="97"/>
      <c r="TCM104" s="97"/>
      <c r="TCN104" s="97"/>
      <c r="TCO104" s="97"/>
      <c r="TCP104" s="97"/>
      <c r="TCQ104" s="97"/>
      <c r="TCR104" s="97"/>
      <c r="TCS104" s="97"/>
      <c r="TCT104" s="97"/>
      <c r="TCU104" s="97"/>
      <c r="TCV104" s="97"/>
      <c r="TCW104" s="97"/>
      <c r="TCX104" s="97"/>
      <c r="TCY104" s="97"/>
      <c r="TCZ104" s="97"/>
      <c r="TDA104" s="97"/>
      <c r="TDB104" s="97"/>
      <c r="TDC104" s="97"/>
      <c r="TDD104" s="97"/>
      <c r="TDE104" s="97"/>
      <c r="TDF104" s="97"/>
      <c r="TDG104" s="97"/>
      <c r="TDH104" s="97"/>
      <c r="TDI104" s="97"/>
      <c r="TDJ104" s="97"/>
      <c r="TDK104" s="97"/>
      <c r="TDL104" s="97"/>
      <c r="TDM104" s="97"/>
      <c r="TDN104" s="97"/>
      <c r="TDO104" s="97"/>
      <c r="TDP104" s="97"/>
      <c r="TDQ104" s="97"/>
      <c r="TDR104" s="97"/>
      <c r="TDS104" s="97"/>
      <c r="TDT104" s="97"/>
      <c r="TDU104" s="97"/>
      <c r="TDV104" s="97"/>
      <c r="TDW104" s="97"/>
      <c r="TDX104" s="97"/>
      <c r="TDY104" s="97"/>
      <c r="TDZ104" s="97"/>
      <c r="TEA104" s="97"/>
      <c r="TEB104" s="97"/>
      <c r="TEC104" s="97"/>
      <c r="TED104" s="97"/>
      <c r="TEE104" s="97"/>
      <c r="TEF104" s="97"/>
      <c r="TEG104" s="97"/>
      <c r="TEH104" s="97"/>
      <c r="TEI104" s="97"/>
      <c r="TEJ104" s="97"/>
      <c r="TEK104" s="97"/>
      <c r="TEL104" s="97"/>
      <c r="TEM104" s="97"/>
      <c r="TEN104" s="97"/>
      <c r="TEO104" s="97"/>
      <c r="TEP104" s="97"/>
      <c r="TEQ104" s="97"/>
      <c r="TER104" s="97"/>
      <c r="TES104" s="97"/>
      <c r="TET104" s="97"/>
      <c r="TEU104" s="97"/>
      <c r="TEV104" s="97"/>
      <c r="TEW104" s="97"/>
      <c r="TEX104" s="97"/>
      <c r="TEY104" s="97"/>
      <c r="TEZ104" s="97"/>
      <c r="TFA104" s="97"/>
      <c r="TFB104" s="97"/>
      <c r="TFC104" s="97"/>
      <c r="TFD104" s="97"/>
      <c r="TFE104" s="97"/>
      <c r="TFF104" s="97"/>
      <c r="TFG104" s="97"/>
      <c r="TFH104" s="97"/>
      <c r="TFI104" s="97"/>
      <c r="TFJ104" s="97"/>
      <c r="TFK104" s="97"/>
      <c r="TFL104" s="97"/>
      <c r="TFM104" s="97"/>
      <c r="TFN104" s="97"/>
      <c r="TFO104" s="97"/>
      <c r="TFP104" s="97"/>
      <c r="TFQ104" s="97"/>
      <c r="TFR104" s="97"/>
      <c r="TFS104" s="97"/>
      <c r="TFT104" s="97"/>
      <c r="TFU104" s="97"/>
      <c r="TFV104" s="97"/>
      <c r="TFW104" s="97"/>
      <c r="TFX104" s="97"/>
      <c r="TFY104" s="97"/>
      <c r="TFZ104" s="97"/>
      <c r="TGA104" s="97"/>
      <c r="TGB104" s="97"/>
      <c r="TGC104" s="97"/>
      <c r="TGD104" s="97"/>
      <c r="TGE104" s="97"/>
      <c r="TGF104" s="97"/>
      <c r="TGG104" s="97"/>
      <c r="TGH104" s="97"/>
      <c r="TGI104" s="97"/>
      <c r="TGJ104" s="97"/>
      <c r="TGK104" s="97"/>
      <c r="TGL104" s="97"/>
      <c r="TGM104" s="97"/>
      <c r="TGN104" s="97"/>
      <c r="TGO104" s="97"/>
      <c r="TGP104" s="97"/>
      <c r="TGQ104" s="97"/>
      <c r="TGR104" s="97"/>
      <c r="TGS104" s="97"/>
      <c r="TGT104" s="97"/>
      <c r="TGU104" s="97"/>
      <c r="TGV104" s="97"/>
      <c r="TGW104" s="97"/>
      <c r="TGX104" s="97"/>
      <c r="TGY104" s="97"/>
      <c r="TGZ104" s="97"/>
      <c r="THA104" s="97"/>
      <c r="THB104" s="97"/>
      <c r="THC104" s="97"/>
      <c r="THD104" s="97"/>
      <c r="THE104" s="97"/>
      <c r="THF104" s="97"/>
      <c r="THG104" s="97"/>
      <c r="THH104" s="97"/>
      <c r="THI104" s="97"/>
      <c r="THJ104" s="97"/>
      <c r="THK104" s="97"/>
      <c r="THL104" s="97"/>
      <c r="THM104" s="97"/>
      <c r="THN104" s="97"/>
      <c r="THO104" s="97"/>
      <c r="THP104" s="97"/>
      <c r="THQ104" s="97"/>
      <c r="THR104" s="97"/>
      <c r="THS104" s="97"/>
      <c r="THT104" s="97"/>
      <c r="THU104" s="97"/>
      <c r="THV104" s="97"/>
      <c r="THW104" s="97"/>
      <c r="THX104" s="97"/>
      <c r="THY104" s="97"/>
      <c r="THZ104" s="97"/>
      <c r="TIA104" s="97"/>
      <c r="TIB104" s="97"/>
      <c r="TIC104" s="97"/>
      <c r="TID104" s="97"/>
      <c r="TIE104" s="97"/>
      <c r="TIF104" s="97"/>
      <c r="TIG104" s="97"/>
      <c r="TIH104" s="97"/>
      <c r="TII104" s="97"/>
      <c r="TIJ104" s="97"/>
      <c r="TIK104" s="97"/>
      <c r="TIL104" s="97"/>
      <c r="TIM104" s="97"/>
      <c r="TIN104" s="97"/>
      <c r="TIO104" s="97"/>
      <c r="TIP104" s="97"/>
      <c r="TIQ104" s="97"/>
      <c r="TIR104" s="97"/>
      <c r="TIS104" s="97"/>
      <c r="TIT104" s="97"/>
      <c r="TIU104" s="97"/>
      <c r="TIV104" s="97"/>
      <c r="TIW104" s="97"/>
      <c r="TIX104" s="97"/>
      <c r="TIY104" s="97"/>
      <c r="TIZ104" s="97"/>
      <c r="TJA104" s="97"/>
      <c r="TJB104" s="97"/>
      <c r="TJC104" s="97"/>
      <c r="TJD104" s="97"/>
      <c r="TJE104" s="97"/>
      <c r="TJF104" s="97"/>
      <c r="TJG104" s="97"/>
      <c r="TJH104" s="97"/>
      <c r="TJI104" s="97"/>
      <c r="TJJ104" s="97"/>
      <c r="TJK104" s="97"/>
      <c r="TJL104" s="97"/>
      <c r="TJM104" s="97"/>
      <c r="TJN104" s="97"/>
      <c r="TJO104" s="97"/>
      <c r="TJP104" s="97"/>
      <c r="TJQ104" s="97"/>
      <c r="TJR104" s="97"/>
      <c r="TJS104" s="97"/>
      <c r="TJT104" s="97"/>
      <c r="TJU104" s="97"/>
      <c r="TJV104" s="97"/>
      <c r="TJW104" s="97"/>
      <c r="TJX104" s="97"/>
      <c r="TJY104" s="97"/>
      <c r="TJZ104" s="97"/>
      <c r="TKA104" s="97"/>
      <c r="TKB104" s="97"/>
      <c r="TKC104" s="97"/>
      <c r="TKD104" s="97"/>
      <c r="TKE104" s="97"/>
      <c r="TKF104" s="97"/>
      <c r="TKG104" s="97"/>
      <c r="TKH104" s="97"/>
      <c r="TKI104" s="97"/>
      <c r="TKJ104" s="97"/>
      <c r="TKK104" s="97"/>
      <c r="TKL104" s="97"/>
      <c r="TKM104" s="97"/>
      <c r="TKN104" s="97"/>
      <c r="TKO104" s="97"/>
      <c r="TKP104" s="97"/>
      <c r="TKQ104" s="97"/>
      <c r="TKR104" s="97"/>
      <c r="TKS104" s="97"/>
      <c r="TKT104" s="97"/>
      <c r="TKU104" s="97"/>
      <c r="TKV104" s="97"/>
      <c r="TKW104" s="97"/>
      <c r="TKX104" s="97"/>
      <c r="TKY104" s="97"/>
      <c r="TKZ104" s="97"/>
      <c r="TLA104" s="97"/>
      <c r="TLB104" s="97"/>
      <c r="TLC104" s="97"/>
      <c r="TLD104" s="97"/>
      <c r="TLE104" s="97"/>
      <c r="TLF104" s="97"/>
      <c r="TLG104" s="97"/>
      <c r="TLH104" s="97"/>
      <c r="TLI104" s="97"/>
      <c r="TLJ104" s="97"/>
      <c r="TLK104" s="97"/>
      <c r="TLL104" s="97"/>
      <c r="TLM104" s="97"/>
      <c r="TLN104" s="97"/>
      <c r="TLO104" s="97"/>
      <c r="TLP104" s="97"/>
      <c r="TLQ104" s="97"/>
      <c r="TLR104" s="97"/>
      <c r="TLS104" s="97"/>
      <c r="TLT104" s="97"/>
      <c r="TLU104" s="97"/>
      <c r="TLV104" s="97"/>
      <c r="TLW104" s="97"/>
      <c r="TLX104" s="97"/>
      <c r="TLY104" s="97"/>
      <c r="TLZ104" s="97"/>
      <c r="TMA104" s="97"/>
      <c r="TMB104" s="97"/>
      <c r="TMC104" s="97"/>
      <c r="TMD104" s="97"/>
      <c r="TME104" s="97"/>
      <c r="TMF104" s="97"/>
      <c r="TMG104" s="97"/>
      <c r="TMH104" s="97"/>
      <c r="TMI104" s="97"/>
      <c r="TMJ104" s="97"/>
      <c r="TMK104" s="97"/>
      <c r="TML104" s="97"/>
      <c r="TMM104" s="97"/>
      <c r="TMN104" s="97"/>
      <c r="TMO104" s="97"/>
      <c r="TMP104" s="97"/>
      <c r="TMQ104" s="97"/>
      <c r="TMR104" s="97"/>
      <c r="TMS104" s="97"/>
      <c r="TMT104" s="97"/>
      <c r="TMU104" s="97"/>
      <c r="TMV104" s="97"/>
      <c r="TMW104" s="97"/>
      <c r="TMX104" s="97"/>
      <c r="TMY104" s="97"/>
      <c r="TMZ104" s="97"/>
      <c r="TNA104" s="97"/>
      <c r="TNB104" s="97"/>
      <c r="TNC104" s="97"/>
      <c r="TND104" s="97"/>
      <c r="TNE104" s="97"/>
      <c r="TNF104" s="97"/>
      <c r="TNG104" s="97"/>
      <c r="TNH104" s="97"/>
      <c r="TNI104" s="97"/>
      <c r="TNJ104" s="97"/>
      <c r="TNK104" s="97"/>
      <c r="TNL104" s="97"/>
      <c r="TNM104" s="97"/>
      <c r="TNN104" s="97"/>
      <c r="TNO104" s="97"/>
      <c r="TNP104" s="97"/>
      <c r="TNQ104" s="97"/>
      <c r="TNR104" s="97"/>
      <c r="TNS104" s="97"/>
      <c r="TNT104" s="97"/>
      <c r="TNU104" s="97"/>
      <c r="TNV104" s="97"/>
      <c r="TNW104" s="97"/>
      <c r="TNX104" s="97"/>
      <c r="TNY104" s="97"/>
      <c r="TNZ104" s="97"/>
      <c r="TOA104" s="97"/>
      <c r="TOB104" s="97"/>
      <c r="TOC104" s="97"/>
      <c r="TOD104" s="97"/>
      <c r="TOE104" s="97"/>
      <c r="TOF104" s="97"/>
      <c r="TOG104" s="97"/>
      <c r="TOH104" s="97"/>
      <c r="TOI104" s="97"/>
      <c r="TOJ104" s="97"/>
      <c r="TOK104" s="97"/>
      <c r="TOL104" s="97"/>
      <c r="TOM104" s="97"/>
      <c r="TON104" s="97"/>
      <c r="TOO104" s="97"/>
      <c r="TOP104" s="97"/>
      <c r="TOQ104" s="97"/>
      <c r="TOR104" s="97"/>
      <c r="TOS104" s="97"/>
      <c r="TOT104" s="97"/>
      <c r="TOU104" s="97"/>
      <c r="TOV104" s="97"/>
      <c r="TOW104" s="97"/>
      <c r="TOX104" s="97"/>
      <c r="TOY104" s="97"/>
      <c r="TOZ104" s="97"/>
      <c r="TPA104" s="97"/>
      <c r="TPB104" s="97"/>
      <c r="TPC104" s="97"/>
      <c r="TPD104" s="97"/>
      <c r="TPE104" s="97"/>
      <c r="TPF104" s="97"/>
      <c r="TPG104" s="97"/>
      <c r="TPH104" s="97"/>
      <c r="TPI104" s="97"/>
      <c r="TPJ104" s="97"/>
      <c r="TPK104" s="97"/>
      <c r="TPL104" s="97"/>
      <c r="TPM104" s="97"/>
      <c r="TPN104" s="97"/>
      <c r="TPO104" s="97"/>
      <c r="TPP104" s="97"/>
      <c r="TPQ104" s="97"/>
      <c r="TPR104" s="97"/>
      <c r="TPS104" s="97"/>
      <c r="TPT104" s="97"/>
      <c r="TPU104" s="97"/>
      <c r="TPV104" s="97"/>
      <c r="TPW104" s="97"/>
      <c r="TPX104" s="97"/>
      <c r="TPY104" s="97"/>
      <c r="TPZ104" s="97"/>
      <c r="TQA104" s="97"/>
      <c r="TQB104" s="97"/>
      <c r="TQC104" s="97"/>
      <c r="TQD104" s="97"/>
      <c r="TQE104" s="97"/>
      <c r="TQF104" s="97"/>
      <c r="TQG104" s="97"/>
      <c r="TQH104" s="97"/>
      <c r="TQI104" s="97"/>
      <c r="TQJ104" s="97"/>
      <c r="TQK104" s="97"/>
      <c r="TQL104" s="97"/>
      <c r="TQM104" s="97"/>
      <c r="TQN104" s="97"/>
      <c r="TQO104" s="97"/>
      <c r="TQP104" s="97"/>
      <c r="TQQ104" s="97"/>
      <c r="TQR104" s="97"/>
      <c r="TQS104" s="97"/>
      <c r="TQT104" s="97"/>
      <c r="TQU104" s="97"/>
      <c r="TQV104" s="97"/>
      <c r="TQW104" s="97"/>
      <c r="TQX104" s="97"/>
      <c r="TQY104" s="97"/>
      <c r="TQZ104" s="97"/>
      <c r="TRA104" s="97"/>
      <c r="TRB104" s="97"/>
      <c r="TRC104" s="97"/>
      <c r="TRD104" s="97"/>
      <c r="TRE104" s="97"/>
      <c r="TRF104" s="97"/>
      <c r="TRG104" s="97"/>
      <c r="TRH104" s="97"/>
      <c r="TRI104" s="97"/>
      <c r="TRJ104" s="97"/>
      <c r="TRK104" s="97"/>
      <c r="TRL104" s="97"/>
      <c r="TRM104" s="97"/>
      <c r="TRN104" s="97"/>
      <c r="TRO104" s="97"/>
      <c r="TRP104" s="97"/>
      <c r="TRQ104" s="97"/>
      <c r="TRR104" s="97"/>
      <c r="TRS104" s="97"/>
      <c r="TRT104" s="97"/>
      <c r="TRU104" s="97"/>
      <c r="TRV104" s="97"/>
      <c r="TRW104" s="97"/>
      <c r="TRX104" s="97"/>
      <c r="TRY104" s="97"/>
      <c r="TRZ104" s="97"/>
      <c r="TSA104" s="97"/>
      <c r="TSB104" s="97"/>
      <c r="TSC104" s="97"/>
      <c r="TSD104" s="97"/>
      <c r="TSE104" s="97"/>
      <c r="TSF104" s="97"/>
      <c r="TSG104" s="97"/>
      <c r="TSH104" s="97"/>
      <c r="TSI104" s="97"/>
      <c r="TSJ104" s="97"/>
      <c r="TSK104" s="97"/>
      <c r="TSL104" s="97"/>
      <c r="TSM104" s="97"/>
      <c r="TSN104" s="97"/>
      <c r="TSO104" s="97"/>
      <c r="TSP104" s="97"/>
      <c r="TSQ104" s="97"/>
      <c r="TSR104" s="97"/>
      <c r="TSS104" s="97"/>
      <c r="TST104" s="97"/>
      <c r="TSU104" s="97"/>
      <c r="TSV104" s="97"/>
      <c r="TSW104" s="97"/>
      <c r="TSX104" s="97"/>
      <c r="TSY104" s="97"/>
      <c r="TSZ104" s="97"/>
      <c r="TTA104" s="97"/>
      <c r="TTB104" s="97"/>
      <c r="TTC104" s="97"/>
      <c r="TTD104" s="97"/>
      <c r="TTE104" s="97"/>
      <c r="TTF104" s="97"/>
      <c r="TTG104" s="97"/>
      <c r="TTH104" s="97"/>
      <c r="TTI104" s="97"/>
      <c r="TTJ104" s="97"/>
      <c r="TTK104" s="97"/>
      <c r="TTL104" s="97"/>
      <c r="TTM104" s="97"/>
      <c r="TTN104" s="97"/>
      <c r="TTO104" s="97"/>
      <c r="TTP104" s="97"/>
      <c r="TTQ104" s="97"/>
      <c r="TTR104" s="97"/>
      <c r="TTS104" s="97"/>
      <c r="TTT104" s="97"/>
      <c r="TTU104" s="97"/>
      <c r="TTV104" s="97"/>
      <c r="TTW104" s="97"/>
      <c r="TTX104" s="97"/>
      <c r="TTY104" s="97"/>
      <c r="TTZ104" s="97"/>
      <c r="TUA104" s="97"/>
      <c r="TUB104" s="97"/>
      <c r="TUC104" s="97"/>
      <c r="TUD104" s="97"/>
      <c r="TUE104" s="97"/>
      <c r="TUF104" s="97"/>
      <c r="TUG104" s="97"/>
      <c r="TUH104" s="97"/>
      <c r="TUI104" s="97"/>
      <c r="TUJ104" s="97"/>
      <c r="TUK104" s="97"/>
      <c r="TUL104" s="97"/>
      <c r="TUM104" s="97"/>
      <c r="TUN104" s="97"/>
      <c r="TUO104" s="97"/>
      <c r="TUP104" s="97"/>
      <c r="TUQ104" s="97"/>
      <c r="TUR104" s="97"/>
      <c r="TUS104" s="97"/>
      <c r="TUT104" s="97"/>
      <c r="TUU104" s="97"/>
      <c r="TUV104" s="97"/>
      <c r="TUW104" s="97"/>
      <c r="TUX104" s="97"/>
      <c r="TUY104" s="97"/>
      <c r="TUZ104" s="97"/>
      <c r="TVA104" s="97"/>
      <c r="TVB104" s="97"/>
      <c r="TVC104" s="97"/>
      <c r="TVD104" s="97"/>
      <c r="TVE104" s="97"/>
      <c r="TVF104" s="97"/>
      <c r="TVG104" s="97"/>
      <c r="TVH104" s="97"/>
      <c r="TVI104" s="97"/>
      <c r="TVJ104" s="97"/>
      <c r="TVK104" s="97"/>
      <c r="TVL104" s="97"/>
      <c r="TVM104" s="97"/>
      <c r="TVN104" s="97"/>
      <c r="TVO104" s="97"/>
      <c r="TVP104" s="97"/>
      <c r="TVQ104" s="97"/>
      <c r="TVR104" s="97"/>
      <c r="TVS104" s="97"/>
      <c r="TVT104" s="97"/>
      <c r="TVU104" s="97"/>
      <c r="TVV104" s="97"/>
      <c r="TVW104" s="97"/>
      <c r="TVX104" s="97"/>
      <c r="TVY104" s="97"/>
      <c r="TVZ104" s="97"/>
      <c r="TWA104" s="97"/>
      <c r="TWB104" s="97"/>
      <c r="TWC104" s="97"/>
      <c r="TWD104" s="97"/>
      <c r="TWE104" s="97"/>
      <c r="TWF104" s="97"/>
      <c r="TWG104" s="97"/>
      <c r="TWH104" s="97"/>
      <c r="TWI104" s="97"/>
      <c r="TWJ104" s="97"/>
      <c r="TWK104" s="97"/>
      <c r="TWL104" s="97"/>
      <c r="TWM104" s="97"/>
      <c r="TWN104" s="97"/>
      <c r="TWO104" s="97"/>
      <c r="TWP104" s="97"/>
      <c r="TWQ104" s="97"/>
      <c r="TWR104" s="97"/>
      <c r="TWS104" s="97"/>
      <c r="TWT104" s="97"/>
      <c r="TWU104" s="97"/>
      <c r="TWV104" s="97"/>
      <c r="TWW104" s="97"/>
      <c r="TWX104" s="97"/>
      <c r="TWY104" s="97"/>
      <c r="TWZ104" s="97"/>
      <c r="TXA104" s="97"/>
      <c r="TXB104" s="97"/>
      <c r="TXC104" s="97"/>
      <c r="TXD104" s="97"/>
      <c r="TXE104" s="97"/>
      <c r="TXF104" s="97"/>
      <c r="TXG104" s="97"/>
      <c r="TXH104" s="97"/>
      <c r="TXI104" s="97"/>
      <c r="TXJ104" s="97"/>
      <c r="TXK104" s="97"/>
      <c r="TXL104" s="97"/>
      <c r="TXM104" s="97"/>
      <c r="TXN104" s="97"/>
      <c r="TXO104" s="97"/>
      <c r="TXP104" s="97"/>
      <c r="TXQ104" s="97"/>
      <c r="TXR104" s="97"/>
      <c r="TXS104" s="97"/>
      <c r="TXT104" s="97"/>
      <c r="TXU104" s="97"/>
      <c r="TXV104" s="97"/>
      <c r="TXW104" s="97"/>
      <c r="TXX104" s="97"/>
      <c r="TXY104" s="97"/>
      <c r="TXZ104" s="97"/>
      <c r="TYA104" s="97"/>
      <c r="TYB104" s="97"/>
      <c r="TYC104" s="97"/>
      <c r="TYD104" s="97"/>
      <c r="TYE104" s="97"/>
      <c r="TYF104" s="97"/>
      <c r="TYG104" s="97"/>
      <c r="TYH104" s="97"/>
      <c r="TYI104" s="97"/>
      <c r="TYJ104" s="97"/>
      <c r="TYK104" s="97"/>
      <c r="TYL104" s="97"/>
      <c r="TYM104" s="97"/>
      <c r="TYN104" s="97"/>
      <c r="TYO104" s="97"/>
      <c r="TYP104" s="97"/>
      <c r="TYQ104" s="97"/>
      <c r="TYR104" s="97"/>
      <c r="TYS104" s="97"/>
      <c r="TYT104" s="97"/>
      <c r="TYU104" s="97"/>
      <c r="TYV104" s="97"/>
      <c r="TYW104" s="97"/>
      <c r="TYX104" s="97"/>
      <c r="TYY104" s="97"/>
      <c r="TYZ104" s="97"/>
      <c r="TZA104" s="97"/>
      <c r="TZB104" s="97"/>
      <c r="TZC104" s="97"/>
      <c r="TZD104" s="97"/>
      <c r="TZE104" s="97"/>
      <c r="TZF104" s="97"/>
      <c r="TZG104" s="97"/>
      <c r="TZH104" s="97"/>
      <c r="TZI104" s="97"/>
      <c r="TZJ104" s="97"/>
      <c r="TZK104" s="97"/>
      <c r="TZL104" s="97"/>
      <c r="TZM104" s="97"/>
      <c r="TZN104" s="97"/>
      <c r="TZO104" s="97"/>
      <c r="TZP104" s="97"/>
      <c r="TZQ104" s="97"/>
      <c r="TZR104" s="97"/>
      <c r="TZS104" s="97"/>
      <c r="TZT104" s="97"/>
      <c r="TZU104" s="97"/>
      <c r="TZV104" s="97"/>
      <c r="TZW104" s="97"/>
      <c r="TZX104" s="97"/>
      <c r="TZY104" s="97"/>
      <c r="TZZ104" s="97"/>
      <c r="UAA104" s="97"/>
      <c r="UAB104" s="97"/>
      <c r="UAC104" s="97"/>
      <c r="UAD104" s="97"/>
      <c r="UAE104" s="97"/>
      <c r="UAF104" s="97"/>
      <c r="UAG104" s="97"/>
      <c r="UAH104" s="97"/>
      <c r="UAI104" s="97"/>
      <c r="UAJ104" s="97"/>
      <c r="UAK104" s="97"/>
      <c r="UAL104" s="97"/>
      <c r="UAM104" s="97"/>
      <c r="UAN104" s="97"/>
      <c r="UAO104" s="97"/>
      <c r="UAP104" s="97"/>
      <c r="UAQ104" s="97"/>
      <c r="UAR104" s="97"/>
      <c r="UAS104" s="97"/>
      <c r="UAT104" s="97"/>
      <c r="UAU104" s="97"/>
      <c r="UAV104" s="97"/>
      <c r="UAW104" s="97"/>
      <c r="UAX104" s="97"/>
      <c r="UAY104" s="97"/>
      <c r="UAZ104" s="97"/>
      <c r="UBA104" s="97"/>
      <c r="UBB104" s="97"/>
      <c r="UBC104" s="97"/>
      <c r="UBD104" s="97"/>
      <c r="UBE104" s="97"/>
      <c r="UBF104" s="97"/>
      <c r="UBG104" s="97"/>
      <c r="UBH104" s="97"/>
      <c r="UBI104" s="97"/>
      <c r="UBJ104" s="97"/>
      <c r="UBK104" s="97"/>
      <c r="UBL104" s="97"/>
      <c r="UBM104" s="97"/>
      <c r="UBN104" s="97"/>
      <c r="UBO104" s="97"/>
      <c r="UBP104" s="97"/>
      <c r="UBQ104" s="97"/>
      <c r="UBR104" s="97"/>
      <c r="UBS104" s="97"/>
      <c r="UBT104" s="97"/>
      <c r="UBU104" s="97"/>
      <c r="UBV104" s="97"/>
      <c r="UBW104" s="97"/>
      <c r="UBX104" s="97"/>
      <c r="UBY104" s="97"/>
      <c r="UBZ104" s="97"/>
      <c r="UCA104" s="97"/>
      <c r="UCB104" s="97"/>
      <c r="UCC104" s="97"/>
      <c r="UCD104" s="97"/>
      <c r="UCE104" s="97"/>
      <c r="UCF104" s="97"/>
      <c r="UCG104" s="97"/>
      <c r="UCH104" s="97"/>
      <c r="UCI104" s="97"/>
      <c r="UCJ104" s="97"/>
      <c r="UCK104" s="97"/>
      <c r="UCL104" s="97"/>
      <c r="UCM104" s="97"/>
      <c r="UCN104" s="97"/>
      <c r="UCO104" s="97"/>
      <c r="UCP104" s="97"/>
      <c r="UCQ104" s="97"/>
      <c r="UCR104" s="97"/>
      <c r="UCS104" s="97"/>
      <c r="UCT104" s="97"/>
      <c r="UCU104" s="97"/>
      <c r="UCV104" s="97"/>
      <c r="UCW104" s="97"/>
      <c r="UCX104" s="97"/>
      <c r="UCY104" s="97"/>
      <c r="UCZ104" s="97"/>
      <c r="UDA104" s="97"/>
      <c r="UDB104" s="97"/>
      <c r="UDC104" s="97"/>
      <c r="UDD104" s="97"/>
      <c r="UDE104" s="97"/>
      <c r="UDF104" s="97"/>
      <c r="UDG104" s="97"/>
      <c r="UDH104" s="97"/>
      <c r="UDI104" s="97"/>
      <c r="UDJ104" s="97"/>
      <c r="UDK104" s="97"/>
      <c r="UDL104" s="97"/>
      <c r="UDM104" s="97"/>
      <c r="UDN104" s="97"/>
      <c r="UDO104" s="97"/>
      <c r="UDP104" s="97"/>
      <c r="UDQ104" s="97"/>
      <c r="UDR104" s="97"/>
      <c r="UDS104" s="97"/>
      <c r="UDT104" s="97"/>
      <c r="UDU104" s="97"/>
      <c r="UDV104" s="97"/>
      <c r="UDW104" s="97"/>
      <c r="UDX104" s="97"/>
      <c r="UDY104" s="97"/>
      <c r="UDZ104" s="97"/>
      <c r="UEA104" s="97"/>
      <c r="UEB104" s="97"/>
      <c r="UEC104" s="97"/>
      <c r="UED104" s="97"/>
      <c r="UEE104" s="97"/>
      <c r="UEF104" s="97"/>
      <c r="UEG104" s="97"/>
      <c r="UEH104" s="97"/>
      <c r="UEI104" s="97"/>
      <c r="UEJ104" s="97"/>
      <c r="UEK104" s="97"/>
      <c r="UEL104" s="97"/>
      <c r="UEM104" s="97"/>
      <c r="UEN104" s="97"/>
      <c r="UEO104" s="97"/>
      <c r="UEP104" s="97"/>
      <c r="UEQ104" s="97"/>
      <c r="UER104" s="97"/>
      <c r="UES104" s="97"/>
      <c r="UET104" s="97"/>
      <c r="UEU104" s="97"/>
      <c r="UEV104" s="97"/>
      <c r="UEW104" s="97"/>
      <c r="UEX104" s="97"/>
      <c r="UEY104" s="97"/>
      <c r="UEZ104" s="97"/>
      <c r="UFA104" s="97"/>
      <c r="UFB104" s="97"/>
      <c r="UFC104" s="97"/>
      <c r="UFD104" s="97"/>
      <c r="UFE104" s="97"/>
      <c r="UFF104" s="97"/>
      <c r="UFG104" s="97"/>
      <c r="UFH104" s="97"/>
      <c r="UFI104" s="97"/>
      <c r="UFJ104" s="97"/>
      <c r="UFK104" s="97"/>
      <c r="UFL104" s="97"/>
      <c r="UFM104" s="97"/>
      <c r="UFN104" s="97"/>
      <c r="UFO104" s="97"/>
      <c r="UFP104" s="97"/>
      <c r="UFQ104" s="97"/>
      <c r="UFR104" s="97"/>
      <c r="UFS104" s="97"/>
      <c r="UFT104" s="97"/>
      <c r="UFU104" s="97"/>
      <c r="UFV104" s="97"/>
      <c r="UFW104" s="97"/>
      <c r="UFX104" s="97"/>
      <c r="UFY104" s="97"/>
      <c r="UFZ104" s="97"/>
      <c r="UGA104" s="97"/>
      <c r="UGB104" s="97"/>
      <c r="UGC104" s="97"/>
      <c r="UGD104" s="97"/>
      <c r="UGE104" s="97"/>
      <c r="UGF104" s="97"/>
      <c r="UGG104" s="97"/>
      <c r="UGH104" s="97"/>
      <c r="UGI104" s="97"/>
      <c r="UGJ104" s="97"/>
      <c r="UGK104" s="97"/>
      <c r="UGL104" s="97"/>
      <c r="UGM104" s="97"/>
      <c r="UGN104" s="97"/>
      <c r="UGO104" s="97"/>
      <c r="UGP104" s="97"/>
      <c r="UGQ104" s="97"/>
      <c r="UGR104" s="97"/>
      <c r="UGS104" s="97"/>
      <c r="UGT104" s="97"/>
      <c r="UGU104" s="97"/>
      <c r="UGV104" s="97"/>
      <c r="UGW104" s="97"/>
      <c r="UGX104" s="97"/>
      <c r="UGY104" s="97"/>
      <c r="UGZ104" s="97"/>
      <c r="UHA104" s="97"/>
      <c r="UHB104" s="97"/>
      <c r="UHC104" s="97"/>
      <c r="UHD104" s="97"/>
      <c r="UHE104" s="97"/>
      <c r="UHF104" s="97"/>
      <c r="UHG104" s="97"/>
      <c r="UHH104" s="97"/>
      <c r="UHI104" s="97"/>
      <c r="UHJ104" s="97"/>
      <c r="UHK104" s="97"/>
      <c r="UHL104" s="97"/>
      <c r="UHM104" s="97"/>
      <c r="UHN104" s="97"/>
      <c r="UHO104" s="97"/>
      <c r="UHP104" s="97"/>
      <c r="UHQ104" s="97"/>
      <c r="UHR104" s="97"/>
      <c r="UHS104" s="97"/>
      <c r="UHT104" s="97"/>
      <c r="UHU104" s="97"/>
      <c r="UHV104" s="97"/>
      <c r="UHW104" s="97"/>
      <c r="UHX104" s="97"/>
      <c r="UHY104" s="97"/>
      <c r="UHZ104" s="97"/>
      <c r="UIA104" s="97"/>
      <c r="UIB104" s="97"/>
      <c r="UIC104" s="97"/>
      <c r="UID104" s="97"/>
      <c r="UIE104" s="97"/>
      <c r="UIF104" s="97"/>
      <c r="UIG104" s="97"/>
      <c r="UIH104" s="97"/>
      <c r="UII104" s="97"/>
      <c r="UIJ104" s="97"/>
      <c r="UIK104" s="97"/>
      <c r="UIL104" s="97"/>
      <c r="UIM104" s="97"/>
      <c r="UIN104" s="97"/>
      <c r="UIO104" s="97"/>
      <c r="UIP104" s="97"/>
      <c r="UIQ104" s="97"/>
      <c r="UIR104" s="97"/>
      <c r="UIS104" s="97"/>
      <c r="UIT104" s="97"/>
      <c r="UIU104" s="97"/>
      <c r="UIV104" s="97"/>
      <c r="UIW104" s="97"/>
      <c r="UIX104" s="97"/>
      <c r="UIY104" s="97"/>
      <c r="UIZ104" s="97"/>
      <c r="UJA104" s="97"/>
      <c r="UJB104" s="97"/>
      <c r="UJC104" s="97"/>
      <c r="UJD104" s="97"/>
      <c r="UJE104" s="97"/>
      <c r="UJF104" s="97"/>
      <c r="UJG104" s="97"/>
      <c r="UJH104" s="97"/>
      <c r="UJI104" s="97"/>
      <c r="UJJ104" s="97"/>
      <c r="UJK104" s="97"/>
      <c r="UJL104" s="97"/>
      <c r="UJM104" s="97"/>
      <c r="UJN104" s="97"/>
      <c r="UJO104" s="97"/>
      <c r="UJP104" s="97"/>
      <c r="UJQ104" s="97"/>
      <c r="UJR104" s="97"/>
      <c r="UJS104" s="97"/>
      <c r="UJT104" s="97"/>
      <c r="UJU104" s="97"/>
      <c r="UJV104" s="97"/>
      <c r="UJW104" s="97"/>
      <c r="UJX104" s="97"/>
      <c r="UJY104" s="97"/>
      <c r="UJZ104" s="97"/>
      <c r="UKA104" s="97"/>
      <c r="UKB104" s="97"/>
      <c r="UKC104" s="97"/>
      <c r="UKD104" s="97"/>
      <c r="UKE104" s="97"/>
      <c r="UKF104" s="97"/>
      <c r="UKG104" s="97"/>
      <c r="UKH104" s="97"/>
      <c r="UKI104" s="97"/>
      <c r="UKJ104" s="97"/>
      <c r="UKK104" s="97"/>
      <c r="UKL104" s="97"/>
      <c r="UKM104" s="97"/>
      <c r="UKN104" s="97"/>
      <c r="UKO104" s="97"/>
      <c r="UKP104" s="97"/>
      <c r="UKQ104" s="97"/>
      <c r="UKR104" s="97"/>
      <c r="UKS104" s="97"/>
      <c r="UKT104" s="97"/>
      <c r="UKU104" s="97"/>
      <c r="UKV104" s="97"/>
      <c r="UKW104" s="97"/>
      <c r="UKX104" s="97"/>
      <c r="UKY104" s="97"/>
      <c r="UKZ104" s="97"/>
      <c r="ULA104" s="97"/>
      <c r="ULB104" s="97"/>
      <c r="ULC104" s="97"/>
      <c r="ULD104" s="97"/>
      <c r="ULE104" s="97"/>
      <c r="ULF104" s="97"/>
      <c r="ULG104" s="97"/>
      <c r="ULH104" s="97"/>
      <c r="ULI104" s="97"/>
      <c r="ULJ104" s="97"/>
      <c r="ULK104" s="97"/>
      <c r="ULL104" s="97"/>
      <c r="ULM104" s="97"/>
      <c r="ULN104" s="97"/>
      <c r="ULO104" s="97"/>
      <c r="ULP104" s="97"/>
      <c r="ULQ104" s="97"/>
      <c r="ULR104" s="97"/>
      <c r="ULS104" s="97"/>
      <c r="ULT104" s="97"/>
      <c r="ULU104" s="97"/>
      <c r="ULV104" s="97"/>
      <c r="ULW104" s="97"/>
      <c r="ULX104" s="97"/>
      <c r="ULY104" s="97"/>
      <c r="ULZ104" s="97"/>
      <c r="UMA104" s="97"/>
      <c r="UMB104" s="97"/>
      <c r="UMC104" s="97"/>
      <c r="UMD104" s="97"/>
      <c r="UME104" s="97"/>
      <c r="UMF104" s="97"/>
      <c r="UMG104" s="97"/>
      <c r="UMH104" s="97"/>
      <c r="UMI104" s="97"/>
      <c r="UMJ104" s="97"/>
      <c r="UMK104" s="97"/>
      <c r="UML104" s="97"/>
      <c r="UMM104" s="97"/>
      <c r="UMN104" s="97"/>
      <c r="UMO104" s="97"/>
      <c r="UMP104" s="97"/>
      <c r="UMQ104" s="97"/>
      <c r="UMR104" s="97"/>
      <c r="UMS104" s="97"/>
      <c r="UMT104" s="97"/>
      <c r="UMU104" s="97"/>
      <c r="UMV104" s="97"/>
      <c r="UMW104" s="97"/>
      <c r="UMX104" s="97"/>
      <c r="UMY104" s="97"/>
      <c r="UMZ104" s="97"/>
      <c r="UNA104" s="97"/>
      <c r="UNB104" s="97"/>
      <c r="UNC104" s="97"/>
      <c r="UND104" s="97"/>
      <c r="UNE104" s="97"/>
      <c r="UNF104" s="97"/>
      <c r="UNG104" s="97"/>
      <c r="UNH104" s="97"/>
      <c r="UNI104" s="97"/>
      <c r="UNJ104" s="97"/>
      <c r="UNK104" s="97"/>
      <c r="UNL104" s="97"/>
      <c r="UNM104" s="97"/>
      <c r="UNN104" s="97"/>
      <c r="UNO104" s="97"/>
      <c r="UNP104" s="97"/>
      <c r="UNQ104" s="97"/>
      <c r="UNR104" s="97"/>
      <c r="UNS104" s="97"/>
      <c r="UNT104" s="97"/>
      <c r="UNU104" s="97"/>
      <c r="UNV104" s="97"/>
      <c r="UNW104" s="97"/>
      <c r="UNX104" s="97"/>
      <c r="UNY104" s="97"/>
      <c r="UNZ104" s="97"/>
      <c r="UOA104" s="97"/>
      <c r="UOB104" s="97"/>
      <c r="UOC104" s="97"/>
      <c r="UOD104" s="97"/>
      <c r="UOE104" s="97"/>
      <c r="UOF104" s="97"/>
      <c r="UOG104" s="97"/>
      <c r="UOH104" s="97"/>
      <c r="UOI104" s="97"/>
      <c r="UOJ104" s="97"/>
      <c r="UOK104" s="97"/>
      <c r="UOL104" s="97"/>
      <c r="UOM104" s="97"/>
      <c r="UON104" s="97"/>
      <c r="UOO104" s="97"/>
      <c r="UOP104" s="97"/>
      <c r="UOQ104" s="97"/>
      <c r="UOR104" s="97"/>
      <c r="UOS104" s="97"/>
      <c r="UOT104" s="97"/>
      <c r="UOU104" s="97"/>
      <c r="UOV104" s="97"/>
      <c r="UOW104" s="97"/>
      <c r="UOX104" s="97"/>
      <c r="UOY104" s="97"/>
      <c r="UOZ104" s="97"/>
      <c r="UPA104" s="97"/>
      <c r="UPB104" s="97"/>
      <c r="UPC104" s="97"/>
      <c r="UPD104" s="97"/>
      <c r="UPE104" s="97"/>
      <c r="UPF104" s="97"/>
      <c r="UPG104" s="97"/>
      <c r="UPH104" s="97"/>
      <c r="UPI104" s="97"/>
      <c r="UPJ104" s="97"/>
      <c r="UPK104" s="97"/>
      <c r="UPL104" s="97"/>
      <c r="UPM104" s="97"/>
      <c r="UPN104" s="97"/>
      <c r="UPO104" s="97"/>
      <c r="UPP104" s="97"/>
      <c r="UPQ104" s="97"/>
      <c r="UPR104" s="97"/>
      <c r="UPS104" s="97"/>
      <c r="UPT104" s="97"/>
      <c r="UPU104" s="97"/>
      <c r="UPV104" s="97"/>
      <c r="UPW104" s="97"/>
      <c r="UPX104" s="97"/>
      <c r="UPY104" s="97"/>
      <c r="UPZ104" s="97"/>
      <c r="UQA104" s="97"/>
      <c r="UQB104" s="97"/>
      <c r="UQC104" s="97"/>
      <c r="UQD104" s="97"/>
      <c r="UQE104" s="97"/>
      <c r="UQF104" s="97"/>
      <c r="UQG104" s="97"/>
      <c r="UQH104" s="97"/>
      <c r="UQI104" s="97"/>
      <c r="UQJ104" s="97"/>
      <c r="UQK104" s="97"/>
      <c r="UQL104" s="97"/>
      <c r="UQM104" s="97"/>
      <c r="UQN104" s="97"/>
      <c r="UQO104" s="97"/>
      <c r="UQP104" s="97"/>
      <c r="UQQ104" s="97"/>
      <c r="UQR104" s="97"/>
      <c r="UQS104" s="97"/>
      <c r="UQT104" s="97"/>
      <c r="UQU104" s="97"/>
      <c r="UQV104" s="97"/>
      <c r="UQW104" s="97"/>
      <c r="UQX104" s="97"/>
      <c r="UQY104" s="97"/>
      <c r="UQZ104" s="97"/>
      <c r="URA104" s="97"/>
      <c r="URB104" s="97"/>
      <c r="URC104" s="97"/>
      <c r="URD104" s="97"/>
      <c r="URE104" s="97"/>
      <c r="URF104" s="97"/>
      <c r="URG104" s="97"/>
      <c r="URH104" s="97"/>
      <c r="URI104" s="97"/>
      <c r="URJ104" s="97"/>
      <c r="URK104" s="97"/>
      <c r="URL104" s="97"/>
      <c r="URM104" s="97"/>
      <c r="URN104" s="97"/>
      <c r="URO104" s="97"/>
      <c r="URP104" s="97"/>
      <c r="URQ104" s="97"/>
      <c r="URR104" s="97"/>
      <c r="URS104" s="97"/>
      <c r="URT104" s="97"/>
      <c r="URU104" s="97"/>
      <c r="URV104" s="97"/>
      <c r="URW104" s="97"/>
      <c r="URX104" s="97"/>
      <c r="URY104" s="97"/>
      <c r="URZ104" s="97"/>
      <c r="USA104" s="97"/>
      <c r="USB104" s="97"/>
      <c r="USC104" s="97"/>
      <c r="USD104" s="97"/>
      <c r="USE104" s="97"/>
      <c r="USF104" s="97"/>
      <c r="USG104" s="97"/>
      <c r="USH104" s="97"/>
      <c r="USI104" s="97"/>
      <c r="USJ104" s="97"/>
      <c r="USK104" s="97"/>
      <c r="USL104" s="97"/>
      <c r="USM104" s="97"/>
      <c r="USN104" s="97"/>
      <c r="USO104" s="97"/>
      <c r="USP104" s="97"/>
      <c r="USQ104" s="97"/>
      <c r="USR104" s="97"/>
      <c r="USS104" s="97"/>
      <c r="UST104" s="97"/>
      <c r="USU104" s="97"/>
      <c r="USV104" s="97"/>
      <c r="USW104" s="97"/>
      <c r="USX104" s="97"/>
      <c r="USY104" s="97"/>
      <c r="USZ104" s="97"/>
      <c r="UTA104" s="97"/>
      <c r="UTB104" s="97"/>
      <c r="UTC104" s="97"/>
      <c r="UTD104" s="97"/>
      <c r="UTE104" s="97"/>
      <c r="UTF104" s="97"/>
      <c r="UTG104" s="97"/>
      <c r="UTH104" s="97"/>
      <c r="UTI104" s="97"/>
      <c r="UTJ104" s="97"/>
      <c r="UTK104" s="97"/>
      <c r="UTL104" s="97"/>
      <c r="UTM104" s="97"/>
      <c r="UTN104" s="97"/>
      <c r="UTO104" s="97"/>
      <c r="UTP104" s="97"/>
      <c r="UTQ104" s="97"/>
      <c r="UTR104" s="97"/>
      <c r="UTS104" s="97"/>
      <c r="UTT104" s="97"/>
      <c r="UTU104" s="97"/>
      <c r="UTV104" s="97"/>
      <c r="UTW104" s="97"/>
      <c r="UTX104" s="97"/>
      <c r="UTY104" s="97"/>
      <c r="UTZ104" s="97"/>
      <c r="UUA104" s="97"/>
      <c r="UUB104" s="97"/>
      <c r="UUC104" s="97"/>
      <c r="UUD104" s="97"/>
      <c r="UUE104" s="97"/>
      <c r="UUF104" s="97"/>
      <c r="UUG104" s="97"/>
      <c r="UUH104" s="97"/>
      <c r="UUI104" s="97"/>
      <c r="UUJ104" s="97"/>
      <c r="UUK104" s="97"/>
      <c r="UUL104" s="97"/>
      <c r="UUM104" s="97"/>
      <c r="UUN104" s="97"/>
      <c r="UUO104" s="97"/>
      <c r="UUP104" s="97"/>
      <c r="UUQ104" s="97"/>
      <c r="UUR104" s="97"/>
      <c r="UUS104" s="97"/>
      <c r="UUT104" s="97"/>
      <c r="UUU104" s="97"/>
      <c r="UUV104" s="97"/>
      <c r="UUW104" s="97"/>
      <c r="UUX104" s="97"/>
      <c r="UUY104" s="97"/>
      <c r="UUZ104" s="97"/>
      <c r="UVA104" s="97"/>
      <c r="UVB104" s="97"/>
      <c r="UVC104" s="97"/>
      <c r="UVD104" s="97"/>
      <c r="UVE104" s="97"/>
      <c r="UVF104" s="97"/>
      <c r="UVG104" s="97"/>
      <c r="UVH104" s="97"/>
      <c r="UVI104" s="97"/>
      <c r="UVJ104" s="97"/>
      <c r="UVK104" s="97"/>
      <c r="UVL104" s="97"/>
      <c r="UVM104" s="97"/>
      <c r="UVN104" s="97"/>
      <c r="UVO104" s="97"/>
      <c r="UVP104" s="97"/>
      <c r="UVQ104" s="97"/>
      <c r="UVR104" s="97"/>
      <c r="UVS104" s="97"/>
      <c r="UVT104" s="97"/>
      <c r="UVU104" s="97"/>
      <c r="UVV104" s="97"/>
      <c r="UVW104" s="97"/>
      <c r="UVX104" s="97"/>
      <c r="UVY104" s="97"/>
      <c r="UVZ104" s="97"/>
      <c r="UWA104" s="97"/>
      <c r="UWB104" s="97"/>
      <c r="UWC104" s="97"/>
      <c r="UWD104" s="97"/>
      <c r="UWE104" s="97"/>
      <c r="UWF104" s="97"/>
      <c r="UWG104" s="97"/>
      <c r="UWH104" s="97"/>
      <c r="UWI104" s="97"/>
      <c r="UWJ104" s="97"/>
      <c r="UWK104" s="97"/>
      <c r="UWL104" s="97"/>
      <c r="UWM104" s="97"/>
      <c r="UWN104" s="97"/>
      <c r="UWO104" s="97"/>
      <c r="UWP104" s="97"/>
      <c r="UWQ104" s="97"/>
      <c r="UWR104" s="97"/>
      <c r="UWS104" s="97"/>
      <c r="UWT104" s="97"/>
      <c r="UWU104" s="97"/>
      <c r="UWV104" s="97"/>
      <c r="UWW104" s="97"/>
      <c r="UWX104" s="97"/>
      <c r="UWY104" s="97"/>
      <c r="UWZ104" s="97"/>
      <c r="UXA104" s="97"/>
      <c r="UXB104" s="97"/>
      <c r="UXC104" s="97"/>
      <c r="UXD104" s="97"/>
      <c r="UXE104" s="97"/>
      <c r="UXF104" s="97"/>
      <c r="UXG104" s="97"/>
      <c r="UXH104" s="97"/>
      <c r="UXI104" s="97"/>
      <c r="UXJ104" s="97"/>
      <c r="UXK104" s="97"/>
      <c r="UXL104" s="97"/>
      <c r="UXM104" s="97"/>
      <c r="UXN104" s="97"/>
      <c r="UXO104" s="97"/>
      <c r="UXP104" s="97"/>
      <c r="UXQ104" s="97"/>
      <c r="UXR104" s="97"/>
      <c r="UXS104" s="97"/>
      <c r="UXT104" s="97"/>
      <c r="UXU104" s="97"/>
      <c r="UXV104" s="97"/>
      <c r="UXW104" s="97"/>
      <c r="UXX104" s="97"/>
      <c r="UXY104" s="97"/>
      <c r="UXZ104" s="97"/>
      <c r="UYA104" s="97"/>
      <c r="UYB104" s="97"/>
      <c r="UYC104" s="97"/>
      <c r="UYD104" s="97"/>
      <c r="UYE104" s="97"/>
      <c r="UYF104" s="97"/>
      <c r="UYG104" s="97"/>
      <c r="UYH104" s="97"/>
      <c r="UYI104" s="97"/>
      <c r="UYJ104" s="97"/>
      <c r="UYK104" s="97"/>
      <c r="UYL104" s="97"/>
      <c r="UYM104" s="97"/>
      <c r="UYN104" s="97"/>
      <c r="UYO104" s="97"/>
      <c r="UYP104" s="97"/>
      <c r="UYQ104" s="97"/>
      <c r="UYR104" s="97"/>
      <c r="UYS104" s="97"/>
      <c r="UYT104" s="97"/>
      <c r="UYU104" s="97"/>
      <c r="UYV104" s="97"/>
      <c r="UYW104" s="97"/>
      <c r="UYX104" s="97"/>
      <c r="UYY104" s="97"/>
      <c r="UYZ104" s="97"/>
      <c r="UZA104" s="97"/>
      <c r="UZB104" s="97"/>
      <c r="UZC104" s="97"/>
      <c r="UZD104" s="97"/>
      <c r="UZE104" s="97"/>
      <c r="UZF104" s="97"/>
      <c r="UZG104" s="97"/>
      <c r="UZH104" s="97"/>
      <c r="UZI104" s="97"/>
      <c r="UZJ104" s="97"/>
      <c r="UZK104" s="97"/>
      <c r="UZL104" s="97"/>
      <c r="UZM104" s="97"/>
      <c r="UZN104" s="97"/>
      <c r="UZO104" s="97"/>
      <c r="UZP104" s="97"/>
      <c r="UZQ104" s="97"/>
      <c r="UZR104" s="97"/>
      <c r="UZS104" s="97"/>
      <c r="UZT104" s="97"/>
      <c r="UZU104" s="97"/>
      <c r="UZV104" s="97"/>
      <c r="UZW104" s="97"/>
      <c r="UZX104" s="97"/>
      <c r="UZY104" s="97"/>
      <c r="UZZ104" s="97"/>
      <c r="VAA104" s="97"/>
      <c r="VAB104" s="97"/>
      <c r="VAC104" s="97"/>
      <c r="VAD104" s="97"/>
      <c r="VAE104" s="97"/>
      <c r="VAF104" s="97"/>
      <c r="VAG104" s="97"/>
      <c r="VAH104" s="97"/>
      <c r="VAI104" s="97"/>
      <c r="VAJ104" s="97"/>
      <c r="VAK104" s="97"/>
      <c r="VAL104" s="97"/>
      <c r="VAM104" s="97"/>
      <c r="VAN104" s="97"/>
      <c r="VAO104" s="97"/>
      <c r="VAP104" s="97"/>
      <c r="VAQ104" s="97"/>
      <c r="VAR104" s="97"/>
      <c r="VAS104" s="97"/>
      <c r="VAT104" s="97"/>
      <c r="VAU104" s="97"/>
      <c r="VAV104" s="97"/>
      <c r="VAW104" s="97"/>
      <c r="VAX104" s="97"/>
      <c r="VAY104" s="97"/>
      <c r="VAZ104" s="97"/>
      <c r="VBA104" s="97"/>
      <c r="VBB104" s="97"/>
      <c r="VBC104" s="97"/>
      <c r="VBD104" s="97"/>
      <c r="VBE104" s="97"/>
      <c r="VBF104" s="97"/>
      <c r="VBG104" s="97"/>
      <c r="VBH104" s="97"/>
      <c r="VBI104" s="97"/>
      <c r="VBJ104" s="97"/>
      <c r="VBK104" s="97"/>
      <c r="VBL104" s="97"/>
      <c r="VBM104" s="97"/>
      <c r="VBN104" s="97"/>
      <c r="VBO104" s="97"/>
      <c r="VBP104" s="97"/>
      <c r="VBQ104" s="97"/>
      <c r="VBR104" s="97"/>
      <c r="VBS104" s="97"/>
      <c r="VBT104" s="97"/>
      <c r="VBU104" s="97"/>
      <c r="VBV104" s="97"/>
      <c r="VBW104" s="97"/>
      <c r="VBX104" s="97"/>
      <c r="VBY104" s="97"/>
      <c r="VBZ104" s="97"/>
      <c r="VCA104" s="97"/>
      <c r="VCB104" s="97"/>
      <c r="VCC104" s="97"/>
      <c r="VCD104" s="97"/>
      <c r="VCE104" s="97"/>
      <c r="VCF104" s="97"/>
      <c r="VCG104" s="97"/>
      <c r="VCH104" s="97"/>
      <c r="VCI104" s="97"/>
      <c r="VCJ104" s="97"/>
      <c r="VCK104" s="97"/>
      <c r="VCL104" s="97"/>
      <c r="VCM104" s="97"/>
      <c r="VCN104" s="97"/>
      <c r="VCO104" s="97"/>
      <c r="VCP104" s="97"/>
      <c r="VCQ104" s="97"/>
      <c r="VCR104" s="97"/>
      <c r="VCS104" s="97"/>
      <c r="VCT104" s="97"/>
      <c r="VCU104" s="97"/>
      <c r="VCV104" s="97"/>
      <c r="VCW104" s="97"/>
      <c r="VCX104" s="97"/>
      <c r="VCY104" s="97"/>
      <c r="VCZ104" s="97"/>
      <c r="VDA104" s="97"/>
      <c r="VDB104" s="97"/>
      <c r="VDC104" s="97"/>
      <c r="VDD104" s="97"/>
      <c r="VDE104" s="97"/>
      <c r="VDF104" s="97"/>
      <c r="VDG104" s="97"/>
      <c r="VDH104" s="97"/>
      <c r="VDI104" s="97"/>
      <c r="VDJ104" s="97"/>
      <c r="VDK104" s="97"/>
      <c r="VDL104" s="97"/>
      <c r="VDM104" s="97"/>
      <c r="VDN104" s="97"/>
      <c r="VDO104" s="97"/>
      <c r="VDP104" s="97"/>
      <c r="VDQ104" s="97"/>
      <c r="VDR104" s="97"/>
      <c r="VDS104" s="97"/>
      <c r="VDT104" s="97"/>
      <c r="VDU104" s="97"/>
      <c r="VDV104" s="97"/>
      <c r="VDW104" s="97"/>
      <c r="VDX104" s="97"/>
      <c r="VDY104" s="97"/>
      <c r="VDZ104" s="97"/>
      <c r="VEA104" s="97"/>
      <c r="VEB104" s="97"/>
      <c r="VEC104" s="97"/>
      <c r="VED104" s="97"/>
      <c r="VEE104" s="97"/>
      <c r="VEF104" s="97"/>
      <c r="VEG104" s="97"/>
      <c r="VEH104" s="97"/>
      <c r="VEI104" s="97"/>
      <c r="VEJ104" s="97"/>
      <c r="VEK104" s="97"/>
      <c r="VEL104" s="97"/>
      <c r="VEM104" s="97"/>
      <c r="VEN104" s="97"/>
      <c r="VEO104" s="97"/>
      <c r="VEP104" s="97"/>
      <c r="VEQ104" s="97"/>
      <c r="VER104" s="97"/>
      <c r="VES104" s="97"/>
      <c r="VET104" s="97"/>
      <c r="VEU104" s="97"/>
      <c r="VEV104" s="97"/>
      <c r="VEW104" s="97"/>
      <c r="VEX104" s="97"/>
      <c r="VEY104" s="97"/>
      <c r="VEZ104" s="97"/>
      <c r="VFA104" s="97"/>
      <c r="VFB104" s="97"/>
      <c r="VFC104" s="97"/>
      <c r="VFD104" s="97"/>
      <c r="VFE104" s="97"/>
      <c r="VFF104" s="97"/>
      <c r="VFG104" s="97"/>
      <c r="VFH104" s="97"/>
      <c r="VFI104" s="97"/>
      <c r="VFJ104" s="97"/>
      <c r="VFK104" s="97"/>
      <c r="VFL104" s="97"/>
      <c r="VFM104" s="97"/>
      <c r="VFN104" s="97"/>
      <c r="VFO104" s="97"/>
      <c r="VFP104" s="97"/>
      <c r="VFQ104" s="97"/>
      <c r="VFR104" s="97"/>
      <c r="VFS104" s="97"/>
      <c r="VFT104" s="97"/>
      <c r="VFU104" s="97"/>
      <c r="VFV104" s="97"/>
      <c r="VFW104" s="97"/>
      <c r="VFX104" s="97"/>
      <c r="VFY104" s="97"/>
      <c r="VFZ104" s="97"/>
      <c r="VGA104" s="97"/>
      <c r="VGB104" s="97"/>
      <c r="VGC104" s="97"/>
      <c r="VGD104" s="97"/>
      <c r="VGE104" s="97"/>
      <c r="VGF104" s="97"/>
      <c r="VGG104" s="97"/>
      <c r="VGH104" s="97"/>
      <c r="VGI104" s="97"/>
      <c r="VGJ104" s="97"/>
      <c r="VGK104" s="97"/>
      <c r="VGL104" s="97"/>
      <c r="VGM104" s="97"/>
      <c r="VGN104" s="97"/>
      <c r="VGO104" s="97"/>
      <c r="VGP104" s="97"/>
      <c r="VGQ104" s="97"/>
      <c r="VGR104" s="97"/>
      <c r="VGS104" s="97"/>
      <c r="VGT104" s="97"/>
      <c r="VGU104" s="97"/>
      <c r="VGV104" s="97"/>
      <c r="VGW104" s="97"/>
      <c r="VGX104" s="97"/>
      <c r="VGY104" s="97"/>
      <c r="VGZ104" s="97"/>
      <c r="VHA104" s="97"/>
      <c r="VHB104" s="97"/>
      <c r="VHC104" s="97"/>
      <c r="VHD104" s="97"/>
      <c r="VHE104" s="97"/>
      <c r="VHF104" s="97"/>
      <c r="VHG104" s="97"/>
      <c r="VHH104" s="97"/>
      <c r="VHI104" s="97"/>
      <c r="VHJ104" s="97"/>
      <c r="VHK104" s="97"/>
      <c r="VHL104" s="97"/>
      <c r="VHM104" s="97"/>
      <c r="VHN104" s="97"/>
      <c r="VHO104" s="97"/>
      <c r="VHP104" s="97"/>
      <c r="VHQ104" s="97"/>
      <c r="VHR104" s="97"/>
      <c r="VHS104" s="97"/>
      <c r="VHT104" s="97"/>
      <c r="VHU104" s="97"/>
      <c r="VHV104" s="97"/>
      <c r="VHW104" s="97"/>
      <c r="VHX104" s="97"/>
      <c r="VHY104" s="97"/>
      <c r="VHZ104" s="97"/>
      <c r="VIA104" s="97"/>
      <c r="VIB104" s="97"/>
      <c r="VIC104" s="97"/>
      <c r="VID104" s="97"/>
      <c r="VIE104" s="97"/>
      <c r="VIF104" s="97"/>
      <c r="VIG104" s="97"/>
      <c r="VIH104" s="97"/>
      <c r="VII104" s="97"/>
      <c r="VIJ104" s="97"/>
      <c r="VIK104" s="97"/>
      <c r="VIL104" s="97"/>
      <c r="VIM104" s="97"/>
      <c r="VIN104" s="97"/>
      <c r="VIO104" s="97"/>
      <c r="VIP104" s="97"/>
      <c r="VIQ104" s="97"/>
      <c r="VIR104" s="97"/>
      <c r="VIS104" s="97"/>
      <c r="VIT104" s="97"/>
      <c r="VIU104" s="97"/>
      <c r="VIV104" s="97"/>
      <c r="VIW104" s="97"/>
      <c r="VIX104" s="97"/>
      <c r="VIY104" s="97"/>
      <c r="VIZ104" s="97"/>
      <c r="VJA104" s="97"/>
      <c r="VJB104" s="97"/>
      <c r="VJC104" s="97"/>
      <c r="VJD104" s="97"/>
      <c r="VJE104" s="97"/>
      <c r="VJF104" s="97"/>
      <c r="VJG104" s="97"/>
      <c r="VJH104" s="97"/>
      <c r="VJI104" s="97"/>
      <c r="VJJ104" s="97"/>
      <c r="VJK104" s="97"/>
      <c r="VJL104" s="97"/>
      <c r="VJM104" s="97"/>
      <c r="VJN104" s="97"/>
      <c r="VJO104" s="97"/>
      <c r="VJP104" s="97"/>
      <c r="VJQ104" s="97"/>
      <c r="VJR104" s="97"/>
      <c r="VJS104" s="97"/>
      <c r="VJT104" s="97"/>
      <c r="VJU104" s="97"/>
      <c r="VJV104" s="97"/>
      <c r="VJW104" s="97"/>
      <c r="VJX104" s="97"/>
      <c r="VJY104" s="97"/>
      <c r="VJZ104" s="97"/>
      <c r="VKA104" s="97"/>
      <c r="VKB104" s="97"/>
      <c r="VKC104" s="97"/>
      <c r="VKD104" s="97"/>
      <c r="VKE104" s="97"/>
      <c r="VKF104" s="97"/>
      <c r="VKG104" s="97"/>
      <c r="VKH104" s="97"/>
      <c r="VKI104" s="97"/>
      <c r="VKJ104" s="97"/>
      <c r="VKK104" s="97"/>
      <c r="VKL104" s="97"/>
      <c r="VKM104" s="97"/>
      <c r="VKN104" s="97"/>
      <c r="VKO104" s="97"/>
      <c r="VKP104" s="97"/>
      <c r="VKQ104" s="97"/>
      <c r="VKR104" s="97"/>
      <c r="VKS104" s="97"/>
      <c r="VKT104" s="97"/>
      <c r="VKU104" s="97"/>
      <c r="VKV104" s="97"/>
      <c r="VKW104" s="97"/>
      <c r="VKX104" s="97"/>
      <c r="VKY104" s="97"/>
      <c r="VKZ104" s="97"/>
      <c r="VLA104" s="97"/>
      <c r="VLB104" s="97"/>
      <c r="VLC104" s="97"/>
      <c r="VLD104" s="97"/>
      <c r="VLE104" s="97"/>
      <c r="VLF104" s="97"/>
      <c r="VLG104" s="97"/>
      <c r="VLH104" s="97"/>
      <c r="VLI104" s="97"/>
      <c r="VLJ104" s="97"/>
      <c r="VLK104" s="97"/>
      <c r="VLL104" s="97"/>
      <c r="VLM104" s="97"/>
      <c r="VLN104" s="97"/>
      <c r="VLO104" s="97"/>
      <c r="VLP104" s="97"/>
      <c r="VLQ104" s="97"/>
      <c r="VLR104" s="97"/>
      <c r="VLS104" s="97"/>
      <c r="VLT104" s="97"/>
      <c r="VLU104" s="97"/>
      <c r="VLV104" s="97"/>
      <c r="VLW104" s="97"/>
      <c r="VLX104" s="97"/>
      <c r="VLY104" s="97"/>
      <c r="VLZ104" s="97"/>
      <c r="VMA104" s="97"/>
      <c r="VMB104" s="97"/>
      <c r="VMC104" s="97"/>
      <c r="VMD104" s="97"/>
      <c r="VME104" s="97"/>
      <c r="VMF104" s="97"/>
      <c r="VMG104" s="97"/>
      <c r="VMH104" s="97"/>
      <c r="VMI104" s="97"/>
      <c r="VMJ104" s="97"/>
      <c r="VMK104" s="97"/>
      <c r="VML104" s="97"/>
      <c r="VMM104" s="97"/>
      <c r="VMN104" s="97"/>
      <c r="VMO104" s="97"/>
      <c r="VMP104" s="97"/>
      <c r="VMQ104" s="97"/>
      <c r="VMR104" s="97"/>
      <c r="VMS104" s="97"/>
      <c r="VMT104" s="97"/>
      <c r="VMU104" s="97"/>
      <c r="VMV104" s="97"/>
      <c r="VMW104" s="97"/>
      <c r="VMX104" s="97"/>
      <c r="VMY104" s="97"/>
      <c r="VMZ104" s="97"/>
      <c r="VNA104" s="97"/>
      <c r="VNB104" s="97"/>
      <c r="VNC104" s="97"/>
      <c r="VND104" s="97"/>
      <c r="VNE104" s="97"/>
      <c r="VNF104" s="97"/>
      <c r="VNG104" s="97"/>
      <c r="VNH104" s="97"/>
      <c r="VNI104" s="97"/>
      <c r="VNJ104" s="97"/>
      <c r="VNK104" s="97"/>
      <c r="VNL104" s="97"/>
      <c r="VNM104" s="97"/>
      <c r="VNN104" s="97"/>
      <c r="VNO104" s="97"/>
      <c r="VNP104" s="97"/>
      <c r="VNQ104" s="97"/>
      <c r="VNR104" s="97"/>
      <c r="VNS104" s="97"/>
      <c r="VNT104" s="97"/>
      <c r="VNU104" s="97"/>
      <c r="VNV104" s="97"/>
      <c r="VNW104" s="97"/>
      <c r="VNX104" s="97"/>
      <c r="VNY104" s="97"/>
      <c r="VNZ104" s="97"/>
      <c r="VOA104" s="97"/>
      <c r="VOB104" s="97"/>
      <c r="VOC104" s="97"/>
      <c r="VOD104" s="97"/>
      <c r="VOE104" s="97"/>
      <c r="VOF104" s="97"/>
      <c r="VOG104" s="97"/>
      <c r="VOH104" s="97"/>
      <c r="VOI104" s="97"/>
      <c r="VOJ104" s="97"/>
      <c r="VOK104" s="97"/>
      <c r="VOL104" s="97"/>
      <c r="VOM104" s="97"/>
      <c r="VON104" s="97"/>
      <c r="VOO104" s="97"/>
      <c r="VOP104" s="97"/>
      <c r="VOQ104" s="97"/>
      <c r="VOR104" s="97"/>
      <c r="VOS104" s="97"/>
      <c r="VOT104" s="97"/>
      <c r="VOU104" s="97"/>
      <c r="VOV104" s="97"/>
      <c r="VOW104" s="97"/>
      <c r="VOX104" s="97"/>
      <c r="VOY104" s="97"/>
      <c r="VOZ104" s="97"/>
      <c r="VPA104" s="97"/>
      <c r="VPB104" s="97"/>
      <c r="VPC104" s="97"/>
      <c r="VPD104" s="97"/>
      <c r="VPE104" s="97"/>
      <c r="VPF104" s="97"/>
      <c r="VPG104" s="97"/>
      <c r="VPH104" s="97"/>
      <c r="VPI104" s="97"/>
      <c r="VPJ104" s="97"/>
      <c r="VPK104" s="97"/>
      <c r="VPL104" s="97"/>
      <c r="VPM104" s="97"/>
      <c r="VPN104" s="97"/>
      <c r="VPO104" s="97"/>
      <c r="VPP104" s="97"/>
      <c r="VPQ104" s="97"/>
      <c r="VPR104" s="97"/>
      <c r="VPS104" s="97"/>
      <c r="VPT104" s="97"/>
      <c r="VPU104" s="97"/>
      <c r="VPV104" s="97"/>
      <c r="VPW104" s="97"/>
      <c r="VPX104" s="97"/>
      <c r="VPY104" s="97"/>
      <c r="VPZ104" s="97"/>
      <c r="VQA104" s="97"/>
      <c r="VQB104" s="97"/>
      <c r="VQC104" s="97"/>
      <c r="VQD104" s="97"/>
      <c r="VQE104" s="97"/>
      <c r="VQF104" s="97"/>
      <c r="VQG104" s="97"/>
      <c r="VQH104" s="97"/>
      <c r="VQI104" s="97"/>
      <c r="VQJ104" s="97"/>
      <c r="VQK104" s="97"/>
      <c r="VQL104" s="97"/>
      <c r="VQM104" s="97"/>
      <c r="VQN104" s="97"/>
      <c r="VQO104" s="97"/>
      <c r="VQP104" s="97"/>
      <c r="VQQ104" s="97"/>
      <c r="VQR104" s="97"/>
      <c r="VQS104" s="97"/>
      <c r="VQT104" s="97"/>
      <c r="VQU104" s="97"/>
      <c r="VQV104" s="97"/>
      <c r="VQW104" s="97"/>
      <c r="VQX104" s="97"/>
      <c r="VQY104" s="97"/>
      <c r="VQZ104" s="97"/>
      <c r="VRA104" s="97"/>
      <c r="VRB104" s="97"/>
      <c r="VRC104" s="97"/>
      <c r="VRD104" s="97"/>
      <c r="VRE104" s="97"/>
      <c r="VRF104" s="97"/>
      <c r="VRG104" s="97"/>
      <c r="VRH104" s="97"/>
      <c r="VRI104" s="97"/>
      <c r="VRJ104" s="97"/>
      <c r="VRK104" s="97"/>
      <c r="VRL104" s="97"/>
      <c r="VRM104" s="97"/>
      <c r="VRN104" s="97"/>
      <c r="VRO104" s="97"/>
      <c r="VRP104" s="97"/>
      <c r="VRQ104" s="97"/>
      <c r="VRR104" s="97"/>
      <c r="VRS104" s="97"/>
      <c r="VRT104" s="97"/>
      <c r="VRU104" s="97"/>
      <c r="VRV104" s="97"/>
      <c r="VRW104" s="97"/>
      <c r="VRX104" s="97"/>
      <c r="VRY104" s="97"/>
      <c r="VRZ104" s="97"/>
      <c r="VSA104" s="97"/>
      <c r="VSB104" s="97"/>
      <c r="VSC104" s="97"/>
      <c r="VSD104" s="97"/>
      <c r="VSE104" s="97"/>
      <c r="VSF104" s="97"/>
      <c r="VSG104" s="97"/>
      <c r="VSH104" s="97"/>
      <c r="VSI104" s="97"/>
      <c r="VSJ104" s="97"/>
      <c r="VSK104" s="97"/>
      <c r="VSL104" s="97"/>
      <c r="VSM104" s="97"/>
      <c r="VSN104" s="97"/>
      <c r="VSO104" s="97"/>
      <c r="VSP104" s="97"/>
      <c r="VSQ104" s="97"/>
      <c r="VSR104" s="97"/>
      <c r="VSS104" s="97"/>
      <c r="VST104" s="97"/>
      <c r="VSU104" s="97"/>
      <c r="VSV104" s="97"/>
      <c r="VSW104" s="97"/>
      <c r="VSX104" s="97"/>
      <c r="VSY104" s="97"/>
      <c r="VSZ104" s="97"/>
      <c r="VTA104" s="97"/>
      <c r="VTB104" s="97"/>
      <c r="VTC104" s="97"/>
      <c r="VTD104" s="97"/>
      <c r="VTE104" s="97"/>
      <c r="VTF104" s="97"/>
      <c r="VTG104" s="97"/>
      <c r="VTH104" s="97"/>
      <c r="VTI104" s="97"/>
      <c r="VTJ104" s="97"/>
      <c r="VTK104" s="97"/>
      <c r="VTL104" s="97"/>
      <c r="VTM104" s="97"/>
      <c r="VTN104" s="97"/>
      <c r="VTO104" s="97"/>
      <c r="VTP104" s="97"/>
      <c r="VTQ104" s="97"/>
      <c r="VTR104" s="97"/>
      <c r="VTS104" s="97"/>
      <c r="VTT104" s="97"/>
      <c r="VTU104" s="97"/>
      <c r="VTV104" s="97"/>
      <c r="VTW104" s="97"/>
      <c r="VTX104" s="97"/>
      <c r="VTY104" s="97"/>
      <c r="VTZ104" s="97"/>
      <c r="VUA104" s="97"/>
      <c r="VUB104" s="97"/>
      <c r="VUC104" s="97"/>
      <c r="VUD104" s="97"/>
      <c r="VUE104" s="97"/>
      <c r="VUF104" s="97"/>
      <c r="VUG104" s="97"/>
      <c r="VUH104" s="97"/>
      <c r="VUI104" s="97"/>
      <c r="VUJ104" s="97"/>
      <c r="VUK104" s="97"/>
      <c r="VUL104" s="97"/>
      <c r="VUM104" s="97"/>
      <c r="VUN104" s="97"/>
      <c r="VUO104" s="97"/>
      <c r="VUP104" s="97"/>
      <c r="VUQ104" s="97"/>
      <c r="VUR104" s="97"/>
      <c r="VUS104" s="97"/>
      <c r="VUT104" s="97"/>
      <c r="VUU104" s="97"/>
      <c r="VUV104" s="97"/>
      <c r="VUW104" s="97"/>
      <c r="VUX104" s="97"/>
      <c r="VUY104" s="97"/>
      <c r="VUZ104" s="97"/>
      <c r="VVA104" s="97"/>
      <c r="VVB104" s="97"/>
      <c r="VVC104" s="97"/>
      <c r="VVD104" s="97"/>
      <c r="VVE104" s="97"/>
      <c r="VVF104" s="97"/>
      <c r="VVG104" s="97"/>
      <c r="VVH104" s="97"/>
      <c r="VVI104" s="97"/>
      <c r="VVJ104" s="97"/>
      <c r="VVK104" s="97"/>
      <c r="VVL104" s="97"/>
      <c r="VVM104" s="97"/>
      <c r="VVN104" s="97"/>
      <c r="VVO104" s="97"/>
      <c r="VVP104" s="97"/>
      <c r="VVQ104" s="97"/>
      <c r="VVR104" s="97"/>
      <c r="VVS104" s="97"/>
      <c r="VVT104" s="97"/>
      <c r="VVU104" s="97"/>
      <c r="VVV104" s="97"/>
      <c r="VVW104" s="97"/>
      <c r="VVX104" s="97"/>
      <c r="VVY104" s="97"/>
      <c r="VVZ104" s="97"/>
      <c r="VWA104" s="97"/>
      <c r="VWB104" s="97"/>
      <c r="VWC104" s="97"/>
      <c r="VWD104" s="97"/>
      <c r="VWE104" s="97"/>
      <c r="VWF104" s="97"/>
      <c r="VWG104" s="97"/>
      <c r="VWH104" s="97"/>
      <c r="VWI104" s="97"/>
      <c r="VWJ104" s="97"/>
      <c r="VWK104" s="97"/>
      <c r="VWL104" s="97"/>
      <c r="VWM104" s="97"/>
      <c r="VWN104" s="97"/>
      <c r="VWO104" s="97"/>
      <c r="VWP104" s="97"/>
      <c r="VWQ104" s="97"/>
      <c r="VWR104" s="97"/>
      <c r="VWS104" s="97"/>
      <c r="VWT104" s="97"/>
      <c r="VWU104" s="97"/>
      <c r="VWV104" s="97"/>
      <c r="VWW104" s="97"/>
      <c r="VWX104" s="97"/>
      <c r="VWY104" s="97"/>
      <c r="VWZ104" s="97"/>
      <c r="VXA104" s="97"/>
      <c r="VXB104" s="97"/>
      <c r="VXC104" s="97"/>
      <c r="VXD104" s="97"/>
      <c r="VXE104" s="97"/>
      <c r="VXF104" s="97"/>
      <c r="VXG104" s="97"/>
      <c r="VXH104" s="97"/>
      <c r="VXI104" s="97"/>
      <c r="VXJ104" s="97"/>
      <c r="VXK104" s="97"/>
      <c r="VXL104" s="97"/>
      <c r="VXM104" s="97"/>
      <c r="VXN104" s="97"/>
      <c r="VXO104" s="97"/>
      <c r="VXP104" s="97"/>
      <c r="VXQ104" s="97"/>
      <c r="VXR104" s="97"/>
      <c r="VXS104" s="97"/>
      <c r="VXT104" s="97"/>
      <c r="VXU104" s="97"/>
      <c r="VXV104" s="97"/>
      <c r="VXW104" s="97"/>
      <c r="VXX104" s="97"/>
      <c r="VXY104" s="97"/>
      <c r="VXZ104" s="97"/>
      <c r="VYA104" s="97"/>
      <c r="VYB104" s="97"/>
      <c r="VYC104" s="97"/>
      <c r="VYD104" s="97"/>
      <c r="VYE104" s="97"/>
      <c r="VYF104" s="97"/>
      <c r="VYG104" s="97"/>
      <c r="VYH104" s="97"/>
      <c r="VYI104" s="97"/>
      <c r="VYJ104" s="97"/>
      <c r="VYK104" s="97"/>
      <c r="VYL104" s="97"/>
      <c r="VYM104" s="97"/>
      <c r="VYN104" s="97"/>
      <c r="VYO104" s="97"/>
      <c r="VYP104" s="97"/>
      <c r="VYQ104" s="97"/>
      <c r="VYR104" s="97"/>
      <c r="VYS104" s="97"/>
      <c r="VYT104" s="97"/>
      <c r="VYU104" s="97"/>
      <c r="VYV104" s="97"/>
      <c r="VYW104" s="97"/>
      <c r="VYX104" s="97"/>
      <c r="VYY104" s="97"/>
      <c r="VYZ104" s="97"/>
      <c r="VZA104" s="97"/>
      <c r="VZB104" s="97"/>
      <c r="VZC104" s="97"/>
      <c r="VZD104" s="97"/>
      <c r="VZE104" s="97"/>
      <c r="VZF104" s="97"/>
      <c r="VZG104" s="97"/>
      <c r="VZH104" s="97"/>
      <c r="VZI104" s="97"/>
      <c r="VZJ104" s="97"/>
      <c r="VZK104" s="97"/>
      <c r="VZL104" s="97"/>
      <c r="VZM104" s="97"/>
      <c r="VZN104" s="97"/>
      <c r="VZO104" s="97"/>
      <c r="VZP104" s="97"/>
      <c r="VZQ104" s="97"/>
      <c r="VZR104" s="97"/>
      <c r="VZS104" s="97"/>
      <c r="VZT104" s="97"/>
      <c r="VZU104" s="97"/>
      <c r="VZV104" s="97"/>
      <c r="VZW104" s="97"/>
      <c r="VZX104" s="97"/>
      <c r="VZY104" s="97"/>
      <c r="VZZ104" s="97"/>
      <c r="WAA104" s="97"/>
      <c r="WAB104" s="97"/>
      <c r="WAC104" s="97"/>
      <c r="WAD104" s="97"/>
      <c r="WAE104" s="97"/>
      <c r="WAF104" s="97"/>
      <c r="WAG104" s="97"/>
      <c r="WAH104" s="97"/>
      <c r="WAI104" s="97"/>
      <c r="WAJ104" s="97"/>
      <c r="WAK104" s="97"/>
      <c r="WAL104" s="97"/>
      <c r="WAM104" s="97"/>
      <c r="WAN104" s="97"/>
      <c r="WAO104" s="97"/>
      <c r="WAP104" s="97"/>
      <c r="WAQ104" s="97"/>
      <c r="WAR104" s="97"/>
      <c r="WAS104" s="97"/>
      <c r="WAT104" s="97"/>
      <c r="WAU104" s="97"/>
      <c r="WAV104" s="97"/>
      <c r="WAW104" s="97"/>
      <c r="WAX104" s="97"/>
      <c r="WAY104" s="97"/>
      <c r="WAZ104" s="97"/>
      <c r="WBA104" s="97"/>
      <c r="WBB104" s="97"/>
      <c r="WBC104" s="97"/>
      <c r="WBD104" s="97"/>
      <c r="WBE104" s="97"/>
      <c r="WBF104" s="97"/>
      <c r="WBG104" s="97"/>
      <c r="WBH104" s="97"/>
      <c r="WBI104" s="97"/>
      <c r="WBJ104" s="97"/>
      <c r="WBK104" s="97"/>
      <c r="WBL104" s="97"/>
      <c r="WBM104" s="97"/>
      <c r="WBN104" s="97"/>
      <c r="WBO104" s="97"/>
      <c r="WBP104" s="97"/>
      <c r="WBQ104" s="97"/>
      <c r="WBR104" s="97"/>
      <c r="WBS104" s="97"/>
      <c r="WBT104" s="97"/>
      <c r="WBU104" s="97"/>
      <c r="WBV104" s="97"/>
      <c r="WBW104" s="97"/>
      <c r="WBX104" s="97"/>
      <c r="WBY104" s="97"/>
      <c r="WBZ104" s="97"/>
      <c r="WCA104" s="97"/>
      <c r="WCB104" s="97"/>
      <c r="WCC104" s="97"/>
      <c r="WCD104" s="97"/>
      <c r="WCE104" s="97"/>
      <c r="WCF104" s="97"/>
      <c r="WCG104" s="97"/>
      <c r="WCH104" s="97"/>
      <c r="WCI104" s="97"/>
      <c r="WCJ104" s="97"/>
      <c r="WCK104" s="97"/>
      <c r="WCL104" s="97"/>
      <c r="WCM104" s="97"/>
      <c r="WCN104" s="97"/>
      <c r="WCO104" s="97"/>
      <c r="WCP104" s="97"/>
      <c r="WCQ104" s="97"/>
      <c r="WCR104" s="97"/>
      <c r="WCS104" s="97"/>
      <c r="WCT104" s="97"/>
      <c r="WCU104" s="97"/>
      <c r="WCV104" s="97"/>
      <c r="WCW104" s="97"/>
      <c r="WCX104" s="97"/>
      <c r="WCY104" s="97"/>
      <c r="WCZ104" s="97"/>
      <c r="WDA104" s="97"/>
      <c r="WDB104" s="97"/>
      <c r="WDC104" s="97"/>
      <c r="WDD104" s="97"/>
      <c r="WDE104" s="97"/>
      <c r="WDF104" s="97"/>
      <c r="WDG104" s="97"/>
      <c r="WDH104" s="97"/>
      <c r="WDI104" s="97"/>
      <c r="WDJ104" s="97"/>
      <c r="WDK104" s="97"/>
      <c r="WDL104" s="97"/>
      <c r="WDM104" s="97"/>
      <c r="WDN104" s="97"/>
      <c r="WDO104" s="97"/>
      <c r="WDP104" s="97"/>
      <c r="WDQ104" s="97"/>
      <c r="WDR104" s="97"/>
      <c r="WDS104" s="97"/>
      <c r="WDT104" s="97"/>
      <c r="WDU104" s="97"/>
      <c r="WDV104" s="97"/>
      <c r="WDW104" s="97"/>
      <c r="WDX104" s="97"/>
      <c r="WDY104" s="97"/>
      <c r="WDZ104" s="97"/>
      <c r="WEA104" s="97"/>
      <c r="WEB104" s="97"/>
      <c r="WEC104" s="97"/>
      <c r="WED104" s="97"/>
      <c r="WEE104" s="97"/>
      <c r="WEF104" s="97"/>
      <c r="WEG104" s="97"/>
      <c r="WEH104" s="97"/>
      <c r="WEI104" s="97"/>
      <c r="WEJ104" s="97"/>
      <c r="WEK104" s="97"/>
      <c r="WEL104" s="97"/>
      <c r="WEM104" s="97"/>
      <c r="WEN104" s="97"/>
      <c r="WEO104" s="97"/>
      <c r="WEP104" s="97"/>
      <c r="WEQ104" s="97"/>
      <c r="WER104" s="97"/>
      <c r="WES104" s="97"/>
      <c r="WET104" s="97"/>
      <c r="WEU104" s="97"/>
      <c r="WEV104" s="97"/>
      <c r="WEW104" s="97"/>
      <c r="WEX104" s="97"/>
      <c r="WEY104" s="97"/>
      <c r="WEZ104" s="97"/>
      <c r="WFA104" s="97"/>
      <c r="WFB104" s="97"/>
      <c r="WFC104" s="97"/>
      <c r="WFD104" s="97"/>
      <c r="WFE104" s="97"/>
      <c r="WFF104" s="97"/>
      <c r="WFG104" s="97"/>
      <c r="WFH104" s="97"/>
      <c r="WFI104" s="97"/>
      <c r="WFJ104" s="97"/>
      <c r="WFK104" s="97"/>
      <c r="WFL104" s="97"/>
      <c r="WFM104" s="97"/>
      <c r="WFN104" s="97"/>
      <c r="WFO104" s="97"/>
      <c r="WFP104" s="97"/>
      <c r="WFQ104" s="97"/>
      <c r="WFR104" s="97"/>
      <c r="WFS104" s="97"/>
      <c r="WFT104" s="97"/>
      <c r="WFU104" s="97"/>
      <c r="WFV104" s="97"/>
      <c r="WFW104" s="97"/>
      <c r="WFX104" s="97"/>
      <c r="WFY104" s="97"/>
      <c r="WFZ104" s="97"/>
      <c r="WGA104" s="97"/>
      <c r="WGB104" s="97"/>
      <c r="WGC104" s="97"/>
      <c r="WGD104" s="97"/>
      <c r="WGE104" s="97"/>
      <c r="WGF104" s="97"/>
      <c r="WGG104" s="97"/>
      <c r="WGH104" s="97"/>
      <c r="WGI104" s="97"/>
      <c r="WGJ104" s="97"/>
      <c r="WGK104" s="97"/>
      <c r="WGL104" s="97"/>
      <c r="WGM104" s="97"/>
      <c r="WGN104" s="97"/>
      <c r="WGO104" s="97"/>
      <c r="WGP104" s="97"/>
      <c r="WGQ104" s="97"/>
      <c r="WGR104" s="97"/>
      <c r="WGS104" s="97"/>
      <c r="WGT104" s="97"/>
      <c r="WGU104" s="97"/>
      <c r="WGV104" s="97"/>
      <c r="WGW104" s="97"/>
      <c r="WGX104" s="97"/>
      <c r="WGY104" s="97"/>
      <c r="WGZ104" s="97"/>
      <c r="WHA104" s="97"/>
      <c r="WHB104" s="97"/>
      <c r="WHC104" s="97"/>
      <c r="WHD104" s="97"/>
      <c r="WHE104" s="97"/>
      <c r="WHF104" s="97"/>
      <c r="WHG104" s="97"/>
      <c r="WHH104" s="97"/>
      <c r="WHI104" s="97"/>
      <c r="WHJ104" s="97"/>
      <c r="WHK104" s="97"/>
      <c r="WHL104" s="97"/>
      <c r="WHM104" s="97"/>
      <c r="WHN104" s="97"/>
      <c r="WHO104" s="97"/>
      <c r="WHP104" s="97"/>
      <c r="WHQ104" s="97"/>
      <c r="WHR104" s="97"/>
      <c r="WHS104" s="97"/>
      <c r="WHT104" s="97"/>
      <c r="WHU104" s="97"/>
      <c r="WHV104" s="97"/>
      <c r="WHW104" s="97"/>
      <c r="WHX104" s="97"/>
      <c r="WHY104" s="97"/>
      <c r="WHZ104" s="97"/>
      <c r="WIA104" s="97"/>
      <c r="WIB104" s="97"/>
      <c r="WIC104" s="97"/>
      <c r="WID104" s="97"/>
      <c r="WIE104" s="97"/>
      <c r="WIF104" s="97"/>
      <c r="WIG104" s="97"/>
      <c r="WIH104" s="97"/>
      <c r="WII104" s="97"/>
      <c r="WIJ104" s="97"/>
      <c r="WIK104" s="97"/>
      <c r="WIL104" s="97"/>
      <c r="WIM104" s="97"/>
      <c r="WIN104" s="97"/>
      <c r="WIO104" s="97"/>
      <c r="WIP104" s="97"/>
      <c r="WIQ104" s="97"/>
      <c r="WIR104" s="97"/>
      <c r="WIS104" s="97"/>
      <c r="WIT104" s="97"/>
      <c r="WIU104" s="97"/>
      <c r="WIV104" s="97"/>
      <c r="WIW104" s="97"/>
      <c r="WIX104" s="97"/>
      <c r="WIY104" s="97"/>
      <c r="WIZ104" s="97"/>
      <c r="WJA104" s="97"/>
      <c r="WJB104" s="97"/>
      <c r="WJC104" s="97"/>
      <c r="WJD104" s="97"/>
      <c r="WJE104" s="97"/>
      <c r="WJF104" s="97"/>
      <c r="WJG104" s="97"/>
      <c r="WJH104" s="97"/>
      <c r="WJI104" s="97"/>
      <c r="WJJ104" s="97"/>
      <c r="WJK104" s="97"/>
      <c r="WJL104" s="97"/>
      <c r="WJM104" s="97"/>
      <c r="WJN104" s="97"/>
      <c r="WJO104" s="97"/>
      <c r="WJP104" s="97"/>
      <c r="WJQ104" s="97"/>
      <c r="WJR104" s="97"/>
      <c r="WJS104" s="97"/>
      <c r="WJT104" s="97"/>
      <c r="WJU104" s="97"/>
      <c r="WJV104" s="97"/>
      <c r="WJW104" s="97"/>
      <c r="WJX104" s="97"/>
      <c r="WJY104" s="97"/>
      <c r="WJZ104" s="97"/>
      <c r="WKA104" s="97"/>
      <c r="WKB104" s="97"/>
      <c r="WKC104" s="97"/>
      <c r="WKD104" s="97"/>
      <c r="WKE104" s="97"/>
      <c r="WKF104" s="97"/>
      <c r="WKG104" s="97"/>
      <c r="WKH104" s="97"/>
      <c r="WKI104" s="97"/>
      <c r="WKJ104" s="97"/>
      <c r="WKK104" s="97"/>
      <c r="WKL104" s="97"/>
      <c r="WKM104" s="97"/>
      <c r="WKN104" s="97"/>
      <c r="WKO104" s="97"/>
      <c r="WKP104" s="97"/>
      <c r="WKQ104" s="97"/>
      <c r="WKR104" s="97"/>
      <c r="WKS104" s="97"/>
      <c r="WKT104" s="97"/>
      <c r="WKU104" s="97"/>
      <c r="WKV104" s="97"/>
      <c r="WKW104" s="97"/>
      <c r="WKX104" s="97"/>
      <c r="WKY104" s="97"/>
      <c r="WKZ104" s="97"/>
      <c r="WLA104" s="97"/>
      <c r="WLB104" s="97"/>
      <c r="WLC104" s="97"/>
      <c r="WLD104" s="97"/>
      <c r="WLE104" s="97"/>
      <c r="WLF104" s="97"/>
      <c r="WLG104" s="97"/>
      <c r="WLH104" s="97"/>
      <c r="WLI104" s="97"/>
      <c r="WLJ104" s="97"/>
      <c r="WLK104" s="97"/>
      <c r="WLL104" s="97"/>
      <c r="WLM104" s="97"/>
      <c r="WLN104" s="97"/>
      <c r="WLO104" s="97"/>
      <c r="WLP104" s="97"/>
      <c r="WLQ104" s="97"/>
      <c r="WLR104" s="97"/>
      <c r="WLS104" s="97"/>
      <c r="WLT104" s="97"/>
      <c r="WLU104" s="97"/>
      <c r="WLV104" s="97"/>
      <c r="WLW104" s="97"/>
      <c r="WLX104" s="97"/>
      <c r="WLY104" s="97"/>
      <c r="WLZ104" s="97"/>
      <c r="WMA104" s="97"/>
      <c r="WMB104" s="97"/>
      <c r="WMC104" s="97"/>
      <c r="WMD104" s="97"/>
      <c r="WME104" s="97"/>
      <c r="WMF104" s="97"/>
      <c r="WMG104" s="97"/>
      <c r="WMH104" s="97"/>
      <c r="WMI104" s="97"/>
      <c r="WMJ104" s="97"/>
      <c r="WMK104" s="97"/>
      <c r="WML104" s="97"/>
      <c r="WMM104" s="97"/>
      <c r="WMN104" s="97"/>
      <c r="WMO104" s="97"/>
      <c r="WMP104" s="97"/>
      <c r="WMQ104" s="97"/>
      <c r="WMR104" s="97"/>
      <c r="WMS104" s="97"/>
      <c r="WMT104" s="97"/>
      <c r="WMU104" s="97"/>
      <c r="WMV104" s="97"/>
      <c r="WMW104" s="97"/>
      <c r="WMX104" s="97"/>
      <c r="WMY104" s="97"/>
      <c r="WMZ104" s="97"/>
      <c r="WNA104" s="97"/>
      <c r="WNB104" s="97"/>
      <c r="WNC104" s="97"/>
      <c r="WND104" s="97"/>
      <c r="WNE104" s="97"/>
      <c r="WNF104" s="97"/>
      <c r="WNG104" s="97"/>
      <c r="WNH104" s="97"/>
      <c r="WNI104" s="97"/>
      <c r="WNJ104" s="97"/>
      <c r="WNK104" s="97"/>
      <c r="WNL104" s="97"/>
      <c r="WNM104" s="97"/>
      <c r="WNN104" s="97"/>
      <c r="WNO104" s="97"/>
      <c r="WNP104" s="97"/>
      <c r="WNQ104" s="97"/>
      <c r="WNR104" s="97"/>
      <c r="WNS104" s="97"/>
      <c r="WNT104" s="97"/>
      <c r="WNU104" s="97"/>
      <c r="WNV104" s="97"/>
      <c r="WNW104" s="97"/>
      <c r="WNX104" s="97"/>
      <c r="WNY104" s="97"/>
      <c r="WNZ104" s="97"/>
      <c r="WOA104" s="97"/>
      <c r="WOB104" s="97"/>
      <c r="WOC104" s="97"/>
      <c r="WOD104" s="97"/>
      <c r="WOE104" s="97"/>
      <c r="WOF104" s="97"/>
      <c r="WOG104" s="97"/>
      <c r="WOH104" s="97"/>
      <c r="WOI104" s="97"/>
      <c r="WOJ104" s="97"/>
      <c r="WOK104" s="97"/>
      <c r="WOL104" s="97"/>
      <c r="WOM104" s="97"/>
      <c r="WON104" s="97"/>
      <c r="WOO104" s="97"/>
      <c r="WOP104" s="97"/>
      <c r="WOQ104" s="97"/>
      <c r="WOR104" s="97"/>
      <c r="WOS104" s="97"/>
      <c r="WOT104" s="97"/>
      <c r="WOU104" s="97"/>
      <c r="WOV104" s="97"/>
      <c r="WOW104" s="97"/>
      <c r="WOX104" s="97"/>
      <c r="WOY104" s="97"/>
      <c r="WOZ104" s="97"/>
      <c r="WPA104" s="97"/>
      <c r="WPB104" s="97"/>
      <c r="WPC104" s="97"/>
      <c r="WPD104" s="97"/>
      <c r="WPE104" s="97"/>
      <c r="WPF104" s="97"/>
      <c r="WPG104" s="97"/>
      <c r="WPH104" s="97"/>
      <c r="WPI104" s="97"/>
      <c r="WPJ104" s="97"/>
      <c r="WPK104" s="97"/>
      <c r="WPL104" s="97"/>
      <c r="WPM104" s="97"/>
      <c r="WPN104" s="97"/>
      <c r="WPO104" s="97"/>
      <c r="WPP104" s="97"/>
      <c r="WPQ104" s="97"/>
      <c r="WPR104" s="97"/>
      <c r="WPS104" s="97"/>
      <c r="WPT104" s="97"/>
      <c r="WPU104" s="97"/>
      <c r="WPV104" s="97"/>
      <c r="WPW104" s="97"/>
      <c r="WPX104" s="97"/>
      <c r="WPY104" s="97"/>
      <c r="WPZ104" s="97"/>
      <c r="WQA104" s="97"/>
      <c r="WQB104" s="97"/>
      <c r="WQC104" s="97"/>
      <c r="WQD104" s="97"/>
      <c r="WQE104" s="97"/>
      <c r="WQF104" s="97"/>
      <c r="WQG104" s="97"/>
      <c r="WQH104" s="97"/>
      <c r="WQI104" s="97"/>
      <c r="WQJ104" s="97"/>
      <c r="WQK104" s="97"/>
      <c r="WQL104" s="97"/>
      <c r="WQM104" s="97"/>
      <c r="WQN104" s="97"/>
      <c r="WQO104" s="97"/>
      <c r="WQP104" s="97"/>
      <c r="WQQ104" s="97"/>
      <c r="WQR104" s="97"/>
      <c r="WQS104" s="97"/>
      <c r="WQT104" s="97"/>
      <c r="WQU104" s="97"/>
      <c r="WQV104" s="97"/>
      <c r="WQW104" s="97"/>
      <c r="WQX104" s="97"/>
      <c r="WQY104" s="97"/>
      <c r="WQZ104" s="97"/>
      <c r="WRA104" s="97"/>
      <c r="WRB104" s="97"/>
      <c r="WRC104" s="97"/>
      <c r="WRD104" s="97"/>
      <c r="WRE104" s="97"/>
      <c r="WRF104" s="97"/>
      <c r="WRG104" s="97"/>
      <c r="WRH104" s="97"/>
      <c r="WRI104" s="97"/>
      <c r="WRJ104" s="97"/>
      <c r="WRK104" s="97"/>
      <c r="WRL104" s="97"/>
      <c r="WRM104" s="97"/>
      <c r="WRN104" s="97"/>
      <c r="WRO104" s="97"/>
      <c r="WRP104" s="97"/>
      <c r="WRQ104" s="97"/>
      <c r="WRR104" s="97"/>
      <c r="WRS104" s="97"/>
      <c r="WRT104" s="97"/>
      <c r="WRU104" s="97"/>
      <c r="WRV104" s="97"/>
      <c r="WRW104" s="97"/>
      <c r="WRX104" s="97"/>
      <c r="WRY104" s="97"/>
      <c r="WRZ104" s="97"/>
      <c r="WSA104" s="97"/>
      <c r="WSB104" s="97"/>
      <c r="WSC104" s="97"/>
      <c r="WSD104" s="97"/>
      <c r="WSE104" s="97"/>
      <c r="WSF104" s="97"/>
      <c r="WSG104" s="97"/>
      <c r="WSH104" s="97"/>
      <c r="WSI104" s="97"/>
      <c r="WSJ104" s="97"/>
      <c r="WSK104" s="97"/>
      <c r="WSL104" s="97"/>
      <c r="WSM104" s="97"/>
      <c r="WSN104" s="97"/>
      <c r="WSO104" s="97"/>
      <c r="WSP104" s="97"/>
      <c r="WSQ104" s="97"/>
      <c r="WSR104" s="97"/>
      <c r="WSS104" s="97"/>
      <c r="WST104" s="97"/>
      <c r="WSU104" s="97"/>
      <c r="WSV104" s="97"/>
      <c r="WSW104" s="97"/>
      <c r="WSX104" s="97"/>
      <c r="WSY104" s="97"/>
      <c r="WSZ104" s="97"/>
      <c r="WTA104" s="97"/>
      <c r="WTB104" s="97"/>
      <c r="WTC104" s="97"/>
      <c r="WTD104" s="97"/>
      <c r="WTE104" s="97"/>
      <c r="WTF104" s="97"/>
      <c r="WTG104" s="97"/>
      <c r="WTH104" s="97"/>
      <c r="WTI104" s="97"/>
      <c r="WTJ104" s="97"/>
      <c r="WTK104" s="97"/>
      <c r="WTL104" s="97"/>
      <c r="WTM104" s="97"/>
      <c r="WTN104" s="97"/>
      <c r="WTO104" s="97"/>
      <c r="WTP104" s="97"/>
      <c r="WTQ104" s="97"/>
      <c r="WTR104" s="97"/>
      <c r="WTS104" s="97"/>
      <c r="WTT104" s="97"/>
      <c r="WTU104" s="97"/>
      <c r="WTV104" s="97"/>
      <c r="WTW104" s="97"/>
      <c r="WTX104" s="97"/>
      <c r="WTY104" s="97"/>
      <c r="WTZ104" s="97"/>
      <c r="WUA104" s="97"/>
      <c r="WUB104" s="97"/>
      <c r="WUC104" s="97"/>
      <c r="WUD104" s="97"/>
      <c r="WUE104" s="97"/>
      <c r="WUF104" s="97"/>
      <c r="WUG104" s="97"/>
      <c r="WUH104" s="97"/>
      <c r="WUI104" s="97"/>
      <c r="WUJ104" s="97"/>
      <c r="WUK104" s="97"/>
      <c r="WUL104" s="97"/>
      <c r="WUM104" s="97"/>
      <c r="WUN104" s="97"/>
      <c r="WUO104" s="97"/>
      <c r="WUP104" s="97"/>
      <c r="WUQ104" s="97"/>
      <c r="WUR104" s="97"/>
      <c r="WUS104" s="97"/>
      <c r="WUT104" s="97"/>
      <c r="WUU104" s="97"/>
      <c r="WUV104" s="97"/>
      <c r="WUW104" s="97"/>
      <c r="WUX104" s="97"/>
      <c r="WUY104" s="97"/>
      <c r="WUZ104" s="97"/>
      <c r="WVA104" s="97"/>
      <c r="WVB104" s="97"/>
      <c r="WVC104" s="97"/>
      <c r="WVD104" s="97"/>
      <c r="WVE104" s="97"/>
      <c r="WVF104" s="97"/>
      <c r="WVG104" s="97"/>
      <c r="WVH104" s="97"/>
      <c r="WVI104" s="97"/>
      <c r="WVJ104" s="97"/>
      <c r="WVK104" s="97"/>
      <c r="WVL104" s="97"/>
      <c r="WVM104" s="97"/>
      <c r="WVN104" s="97"/>
      <c r="WVO104" s="97"/>
      <c r="WVP104" s="97"/>
      <c r="WVQ104" s="97"/>
      <c r="WVR104" s="97"/>
      <c r="WVS104" s="97"/>
      <c r="WVT104" s="97"/>
      <c r="WVU104" s="97"/>
      <c r="WVV104" s="97"/>
      <c r="WVW104" s="97"/>
      <c r="WVX104" s="97"/>
      <c r="WVY104" s="97"/>
      <c r="WVZ104" s="97"/>
      <c r="WWA104" s="97"/>
      <c r="WWB104" s="97"/>
      <c r="WWC104" s="97"/>
      <c r="WWD104" s="97"/>
      <c r="WWE104" s="97"/>
      <c r="WWF104" s="97"/>
      <c r="WWG104" s="97"/>
      <c r="WWH104" s="97"/>
      <c r="WWI104" s="97"/>
      <c r="WWJ104" s="97"/>
      <c r="WWK104" s="97"/>
      <c r="WWL104" s="97"/>
      <c r="WWM104" s="97"/>
      <c r="WWN104" s="97"/>
      <c r="WWO104" s="97"/>
      <c r="WWP104" s="97"/>
      <c r="WWQ104" s="97"/>
      <c r="WWR104" s="97"/>
      <c r="WWS104" s="97"/>
      <c r="WWT104" s="97"/>
      <c r="WWU104" s="97"/>
      <c r="WWV104" s="97"/>
      <c r="WWW104" s="97"/>
      <c r="WWX104" s="97"/>
      <c r="WWY104" s="97"/>
      <c r="WWZ104" s="97"/>
      <c r="WXA104" s="97"/>
      <c r="WXB104" s="97"/>
      <c r="WXC104" s="97"/>
      <c r="WXD104" s="97"/>
      <c r="WXE104" s="97"/>
      <c r="WXF104" s="97"/>
      <c r="WXG104" s="97"/>
      <c r="WXH104" s="97"/>
      <c r="WXI104" s="97"/>
      <c r="WXJ104" s="97"/>
      <c r="WXK104" s="97"/>
      <c r="WXL104" s="97"/>
      <c r="WXM104" s="97"/>
      <c r="WXN104" s="97"/>
      <c r="WXO104" s="97"/>
      <c r="WXP104" s="97"/>
      <c r="WXQ104" s="97"/>
      <c r="WXR104" s="97"/>
      <c r="WXS104" s="97"/>
      <c r="WXT104" s="97"/>
      <c r="WXU104" s="97"/>
      <c r="WXV104" s="97"/>
      <c r="WXW104" s="97"/>
      <c r="WXX104" s="97"/>
      <c r="WXY104" s="97"/>
      <c r="WXZ104" s="97"/>
      <c r="WYA104" s="97"/>
      <c r="WYB104" s="97"/>
      <c r="WYC104" s="97"/>
      <c r="WYD104" s="97"/>
      <c r="WYE104" s="97"/>
      <c r="WYF104" s="97"/>
      <c r="WYG104" s="97"/>
      <c r="WYH104" s="97"/>
      <c r="WYI104" s="97"/>
      <c r="WYJ104" s="97"/>
      <c r="WYK104" s="97"/>
      <c r="WYL104" s="97"/>
      <c r="WYM104" s="97"/>
      <c r="WYN104" s="97"/>
      <c r="WYO104" s="97"/>
      <c r="WYP104" s="97"/>
      <c r="WYQ104" s="97"/>
      <c r="WYR104" s="97"/>
      <c r="WYS104" s="97"/>
      <c r="WYT104" s="97"/>
      <c r="WYU104" s="97"/>
      <c r="WYV104" s="97"/>
      <c r="WYW104" s="97"/>
      <c r="WYX104" s="97"/>
      <c r="WYY104" s="97"/>
      <c r="WYZ104" s="97"/>
      <c r="WZA104" s="97"/>
      <c r="WZB104" s="97"/>
      <c r="WZC104" s="97"/>
      <c r="WZD104" s="97"/>
      <c r="WZE104" s="97"/>
      <c r="WZF104" s="97"/>
      <c r="WZG104" s="97"/>
      <c r="WZH104" s="97"/>
      <c r="WZI104" s="97"/>
      <c r="WZJ104" s="97"/>
      <c r="WZK104" s="97"/>
      <c r="WZL104" s="97"/>
      <c r="WZM104" s="97"/>
      <c r="WZN104" s="97"/>
      <c r="WZO104" s="97"/>
      <c r="WZP104" s="97"/>
      <c r="WZQ104" s="97"/>
      <c r="WZR104" s="97"/>
      <c r="WZS104" s="97"/>
      <c r="WZT104" s="97"/>
      <c r="WZU104" s="97"/>
      <c r="WZV104" s="97"/>
      <c r="WZW104" s="97"/>
      <c r="WZX104" s="97"/>
      <c r="WZY104" s="97"/>
      <c r="WZZ104" s="97"/>
      <c r="XAA104" s="97"/>
      <c r="XAB104" s="97"/>
      <c r="XAC104" s="97"/>
      <c r="XAD104" s="97"/>
      <c r="XAE104" s="97"/>
      <c r="XAF104" s="97"/>
      <c r="XAG104" s="97"/>
      <c r="XAH104" s="97"/>
      <c r="XAI104" s="97"/>
      <c r="XAJ104" s="97"/>
      <c r="XAK104" s="97"/>
      <c r="XAL104" s="97"/>
      <c r="XAM104" s="97"/>
      <c r="XAN104" s="97"/>
      <c r="XAO104" s="97"/>
      <c r="XAP104" s="97"/>
      <c r="XAQ104" s="97"/>
      <c r="XAR104" s="97"/>
      <c r="XAS104" s="97"/>
      <c r="XAT104" s="97"/>
      <c r="XAU104" s="97"/>
      <c r="XAV104" s="97"/>
      <c r="XAW104" s="97"/>
      <c r="XAX104" s="97"/>
      <c r="XAY104" s="97"/>
      <c r="XAZ104" s="97"/>
      <c r="XBA104" s="97"/>
      <c r="XBB104" s="97"/>
      <c r="XBC104" s="97"/>
      <c r="XBD104" s="97"/>
      <c r="XBE104" s="97"/>
      <c r="XBF104" s="97"/>
      <c r="XBG104" s="97"/>
      <c r="XBH104" s="97"/>
      <c r="XBI104" s="97"/>
      <c r="XBJ104" s="97"/>
      <c r="XBK104" s="97"/>
      <c r="XBL104" s="97"/>
      <c r="XBM104" s="97"/>
      <c r="XBN104" s="97"/>
      <c r="XBO104" s="97"/>
      <c r="XBP104" s="97"/>
      <c r="XBQ104" s="97"/>
      <c r="XBR104" s="97"/>
      <c r="XBS104" s="97"/>
      <c r="XBT104" s="97"/>
      <c r="XBU104" s="97"/>
      <c r="XBV104" s="97"/>
      <c r="XBW104" s="97"/>
      <c r="XBX104" s="97"/>
      <c r="XBY104" s="97"/>
      <c r="XBZ104" s="97"/>
      <c r="XCA104" s="97"/>
      <c r="XCB104" s="97"/>
      <c r="XCC104" s="97"/>
      <c r="XCD104" s="97"/>
      <c r="XCE104" s="97"/>
      <c r="XCF104" s="97"/>
      <c r="XCG104" s="97"/>
      <c r="XCH104" s="97"/>
      <c r="XCI104" s="97"/>
      <c r="XCJ104" s="97"/>
      <c r="XCK104" s="97"/>
      <c r="XCL104" s="97"/>
      <c r="XCM104" s="97"/>
      <c r="XCN104" s="97"/>
      <c r="XCO104" s="97"/>
      <c r="XCP104" s="97"/>
      <c r="XCQ104" s="97"/>
      <c r="XCR104" s="97"/>
      <c r="XCS104" s="97"/>
      <c r="XCT104" s="97"/>
      <c r="XCU104" s="97"/>
      <c r="XCV104" s="97"/>
      <c r="XCW104" s="97"/>
      <c r="XCX104" s="97"/>
      <c r="XCY104" s="97"/>
      <c r="XCZ104" s="97"/>
      <c r="XDA104" s="97"/>
      <c r="XDB104" s="97"/>
      <c r="XDC104" s="97"/>
      <c r="XDD104" s="97"/>
      <c r="XDE104" s="97"/>
      <c r="XDF104" s="97"/>
      <c r="XDG104" s="97"/>
      <c r="XDH104" s="97"/>
      <c r="XDI104" s="97"/>
      <c r="XDJ104" s="97"/>
      <c r="XDK104" s="97"/>
      <c r="XDL104" s="97"/>
      <c r="XDM104" s="97"/>
      <c r="XDN104" s="97"/>
      <c r="XDO104" s="97"/>
      <c r="XDP104" s="97"/>
      <c r="XDQ104" s="97"/>
      <c r="XDR104" s="97"/>
      <c r="XDS104" s="97"/>
      <c r="XDT104" s="97"/>
      <c r="XDU104" s="97"/>
      <c r="XDV104" s="97"/>
      <c r="XDW104" s="97"/>
      <c r="XDX104" s="97"/>
      <c r="XDY104" s="97"/>
      <c r="XDZ104" s="97"/>
      <c r="XEA104" s="97"/>
      <c r="XEB104" s="97"/>
      <c r="XEC104" s="97"/>
      <c r="XED104" s="97"/>
      <c r="XEE104" s="97"/>
      <c r="XEF104" s="97"/>
      <c r="XEG104" s="97"/>
      <c r="XEH104" s="97"/>
      <c r="XEI104" s="97"/>
      <c r="XEJ104" s="97"/>
      <c r="XEK104" s="97"/>
      <c r="XEL104" s="97"/>
      <c r="XEM104" s="97"/>
      <c r="XEN104" s="97"/>
      <c r="XEO104" s="97"/>
      <c r="XEP104" s="97"/>
      <c r="XEQ104" s="97"/>
      <c r="XER104" s="97"/>
      <c r="XES104" s="97"/>
      <c r="XET104" s="97"/>
      <c r="XEU104" s="97"/>
      <c r="XEV104" s="97"/>
      <c r="XEW104" s="97"/>
      <c r="XEX104" s="97"/>
      <c r="XEY104" s="97"/>
      <c r="XEZ104" s="1"/>
      <c r="XFA104" s="1"/>
      <c r="XFB104" s="1"/>
      <c r="XFC104" s="1"/>
    </row>
    <row r="105" s="2" customFormat="1" ht="40" customHeight="1" spans="1:16383">
      <c r="A105" s="103"/>
      <c r="B105" s="56"/>
      <c r="C105" s="56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20" t="s">
        <v>422</v>
      </c>
      <c r="P105" s="20" t="s">
        <v>39</v>
      </c>
      <c r="Q105" s="20">
        <v>771</v>
      </c>
      <c r="R105" s="27"/>
      <c r="S105" s="27"/>
      <c r="T105" s="27"/>
      <c r="U105" s="27"/>
      <c r="V105" s="27"/>
      <c r="W105" s="27"/>
      <c r="X105" s="27"/>
      <c r="Y105" s="27"/>
      <c r="Z105" s="27"/>
      <c r="AA105" s="124"/>
      <c r="AB105" s="124"/>
      <c r="AC105" s="124"/>
      <c r="AD105" s="124"/>
      <c r="AE105" s="124"/>
      <c r="AF105" s="124"/>
      <c r="AG105" s="124"/>
      <c r="AH105" s="124"/>
      <c r="AI105" s="124"/>
      <c r="AJ105" s="124"/>
      <c r="AK105" s="124"/>
      <c r="AL105" s="124"/>
      <c r="AM105" s="124"/>
      <c r="AN105" s="124"/>
      <c r="AO105" s="124"/>
      <c r="AP105" s="124"/>
      <c r="AQ105" s="124"/>
      <c r="AR105" s="124"/>
      <c r="AS105" s="124"/>
      <c r="AT105" s="124"/>
      <c r="AU105" s="124"/>
      <c r="AV105" s="124"/>
      <c r="AW105" s="124"/>
      <c r="AX105" s="124"/>
      <c r="AY105" s="124"/>
      <c r="AZ105" s="124"/>
      <c r="BA105" s="124"/>
      <c r="BB105" s="124"/>
      <c r="BC105" s="124"/>
      <c r="BD105" s="124"/>
      <c r="BE105" s="124"/>
      <c r="BF105" s="124"/>
      <c r="BG105" s="124"/>
      <c r="BH105" s="124"/>
      <c r="BI105" s="124"/>
      <c r="BJ105" s="124"/>
      <c r="BK105" s="124"/>
      <c r="BL105" s="124"/>
      <c r="BM105" s="124"/>
      <c r="BN105" s="124"/>
      <c r="BO105" s="124"/>
      <c r="BP105" s="124"/>
      <c r="BQ105" s="124"/>
      <c r="BR105" s="124"/>
      <c r="BS105" s="124"/>
      <c r="BT105" s="124"/>
      <c r="BU105" s="124"/>
      <c r="BV105" s="124"/>
      <c r="BW105" s="124"/>
      <c r="BX105" s="124"/>
      <c r="BY105" s="124"/>
      <c r="BZ105" s="124"/>
      <c r="CA105" s="124"/>
      <c r="CB105" s="124"/>
      <c r="CC105" s="124"/>
      <c r="CD105" s="124"/>
      <c r="CE105" s="124"/>
      <c r="CF105" s="124"/>
      <c r="CG105" s="124"/>
      <c r="CH105" s="124"/>
      <c r="CI105" s="124"/>
      <c r="CJ105" s="124"/>
      <c r="CK105" s="124"/>
      <c r="CL105" s="124"/>
      <c r="CM105" s="124"/>
      <c r="CN105" s="124"/>
      <c r="CO105" s="124"/>
      <c r="CP105" s="124"/>
      <c r="CQ105" s="124"/>
      <c r="CR105" s="124"/>
      <c r="CS105" s="124"/>
      <c r="CT105" s="124"/>
      <c r="CU105" s="124"/>
      <c r="CV105" s="124"/>
      <c r="CW105" s="124"/>
      <c r="CX105" s="124"/>
      <c r="CY105" s="124"/>
      <c r="CZ105" s="124"/>
      <c r="DA105" s="124"/>
      <c r="DB105" s="124"/>
      <c r="DC105" s="124"/>
      <c r="DD105" s="124"/>
      <c r="DE105" s="124"/>
      <c r="DF105" s="124"/>
      <c r="DG105" s="124"/>
      <c r="DH105" s="124"/>
      <c r="DI105" s="124"/>
      <c r="DJ105" s="124"/>
      <c r="DK105" s="124"/>
      <c r="DL105" s="124"/>
      <c r="DM105" s="124"/>
      <c r="DN105" s="124"/>
      <c r="DO105" s="124"/>
      <c r="DP105" s="124"/>
      <c r="DQ105" s="124"/>
      <c r="DR105" s="124"/>
      <c r="DS105" s="124"/>
      <c r="DT105" s="124"/>
      <c r="DU105" s="124"/>
      <c r="DV105" s="124"/>
      <c r="DW105" s="124"/>
      <c r="DX105" s="124"/>
      <c r="DY105" s="124"/>
      <c r="DZ105" s="124"/>
      <c r="EA105" s="124"/>
      <c r="EB105" s="124"/>
      <c r="EC105" s="124"/>
      <c r="ED105" s="124"/>
      <c r="EE105" s="124"/>
      <c r="EF105" s="124"/>
      <c r="EG105" s="124"/>
      <c r="EH105" s="124"/>
      <c r="EI105" s="124"/>
      <c r="EJ105" s="124"/>
      <c r="EK105" s="124"/>
      <c r="EL105" s="124"/>
      <c r="EM105" s="124"/>
      <c r="EN105" s="124"/>
      <c r="EO105" s="124"/>
      <c r="EP105" s="124"/>
      <c r="EQ105" s="124"/>
      <c r="ER105" s="124"/>
      <c r="ES105" s="124"/>
      <c r="ET105" s="124"/>
      <c r="EU105" s="124"/>
      <c r="EV105" s="124"/>
      <c r="EW105" s="124"/>
      <c r="EX105" s="124"/>
      <c r="EY105" s="124"/>
      <c r="EZ105" s="124"/>
      <c r="FA105" s="124"/>
      <c r="FB105" s="124"/>
      <c r="FC105" s="124"/>
      <c r="FD105" s="124"/>
      <c r="FE105" s="124"/>
      <c r="FF105" s="124"/>
      <c r="FG105" s="124"/>
      <c r="FH105" s="124"/>
      <c r="FI105" s="124"/>
      <c r="FJ105" s="124"/>
      <c r="FK105" s="124"/>
      <c r="FL105" s="124"/>
      <c r="FM105" s="124"/>
      <c r="FN105" s="124"/>
      <c r="FO105" s="124"/>
      <c r="FP105" s="124"/>
      <c r="FQ105" s="124"/>
      <c r="FR105" s="124"/>
      <c r="FS105" s="124"/>
      <c r="FT105" s="124"/>
      <c r="FU105" s="124"/>
      <c r="FV105" s="124"/>
      <c r="FW105" s="124"/>
      <c r="FX105" s="124"/>
      <c r="FY105" s="124"/>
      <c r="FZ105" s="124"/>
      <c r="GA105" s="124"/>
      <c r="GB105" s="124"/>
      <c r="GC105" s="124"/>
      <c r="GD105" s="124"/>
      <c r="GE105" s="124"/>
      <c r="GF105" s="124"/>
      <c r="GG105" s="124"/>
      <c r="GH105" s="124"/>
      <c r="GI105" s="124"/>
      <c r="GJ105" s="124"/>
      <c r="GK105" s="124"/>
      <c r="GL105" s="124"/>
      <c r="GM105" s="124"/>
      <c r="GN105" s="124"/>
      <c r="GO105" s="124"/>
      <c r="GP105" s="124"/>
      <c r="GQ105" s="124"/>
      <c r="GR105" s="124"/>
      <c r="GS105" s="124"/>
      <c r="GT105" s="124"/>
      <c r="GU105" s="124"/>
      <c r="GV105" s="124"/>
      <c r="GW105" s="124"/>
      <c r="GX105" s="124"/>
      <c r="GY105" s="124"/>
      <c r="GZ105" s="124"/>
      <c r="HA105" s="124"/>
      <c r="HB105" s="124"/>
      <c r="HC105" s="124"/>
      <c r="HD105" s="124"/>
      <c r="HE105" s="124"/>
      <c r="HF105" s="124"/>
      <c r="HG105" s="124"/>
      <c r="HH105" s="124"/>
      <c r="HI105" s="124"/>
      <c r="HJ105" s="124"/>
      <c r="HK105" s="124"/>
      <c r="HL105" s="124"/>
      <c r="HM105" s="124"/>
      <c r="HN105" s="124"/>
      <c r="HO105" s="124"/>
      <c r="HP105" s="124"/>
      <c r="HQ105" s="124"/>
      <c r="HR105" s="124"/>
      <c r="HS105" s="124"/>
      <c r="HT105" s="124"/>
      <c r="HU105" s="124"/>
      <c r="HV105" s="124"/>
      <c r="HW105" s="124"/>
      <c r="HX105" s="124"/>
      <c r="HY105" s="124"/>
      <c r="HZ105" s="124"/>
      <c r="IA105" s="124"/>
      <c r="IB105" s="124"/>
      <c r="IC105" s="124"/>
      <c r="ID105" s="124"/>
      <c r="IE105" s="124"/>
      <c r="IF105" s="124"/>
      <c r="IG105" s="124"/>
      <c r="IH105" s="124"/>
      <c r="II105" s="124"/>
      <c r="IJ105" s="124"/>
      <c r="IK105" s="124"/>
      <c r="IL105" s="124"/>
      <c r="IM105" s="124"/>
      <c r="IN105" s="124"/>
      <c r="IO105" s="124"/>
      <c r="IP105" s="124"/>
      <c r="IQ105" s="124"/>
      <c r="IR105" s="124"/>
      <c r="IS105" s="124"/>
      <c r="IT105" s="124"/>
      <c r="IU105" s="124"/>
      <c r="IV105" s="124"/>
      <c r="IW105" s="124"/>
      <c r="IX105" s="124"/>
      <c r="IY105" s="124"/>
      <c r="IZ105" s="124"/>
      <c r="JA105" s="124"/>
      <c r="JB105" s="124"/>
      <c r="JC105" s="124"/>
      <c r="JD105" s="124"/>
      <c r="JE105" s="124"/>
      <c r="JF105" s="124"/>
      <c r="JG105" s="124"/>
      <c r="JH105" s="124"/>
      <c r="JI105" s="124"/>
      <c r="JJ105" s="124"/>
      <c r="JK105" s="124"/>
      <c r="JL105" s="124"/>
      <c r="JM105" s="97"/>
      <c r="JN105" s="97"/>
      <c r="JO105" s="97"/>
      <c r="JP105" s="97"/>
      <c r="JQ105" s="97"/>
      <c r="JR105" s="97"/>
      <c r="JS105" s="97"/>
      <c r="JT105" s="97"/>
      <c r="JU105" s="97"/>
      <c r="JV105" s="97"/>
      <c r="JW105" s="97"/>
      <c r="JX105" s="97"/>
      <c r="JY105" s="97"/>
      <c r="JZ105" s="97"/>
      <c r="KA105" s="97"/>
      <c r="KB105" s="97"/>
      <c r="KC105" s="97"/>
      <c r="KD105" s="97"/>
      <c r="KE105" s="97"/>
      <c r="KF105" s="97"/>
      <c r="KG105" s="97"/>
      <c r="KH105" s="97"/>
      <c r="KI105" s="97"/>
      <c r="KJ105" s="97"/>
      <c r="KK105" s="97"/>
      <c r="KL105" s="97"/>
      <c r="KM105" s="97"/>
      <c r="KN105" s="97"/>
      <c r="KO105" s="97"/>
      <c r="KP105" s="97"/>
      <c r="KQ105" s="97"/>
      <c r="KR105" s="97"/>
      <c r="KS105" s="97"/>
      <c r="KT105" s="97"/>
      <c r="KU105" s="97"/>
      <c r="KV105" s="97"/>
      <c r="KW105" s="97"/>
      <c r="KX105" s="97"/>
      <c r="KY105" s="97"/>
      <c r="KZ105" s="97"/>
      <c r="LA105" s="97"/>
      <c r="LB105" s="97"/>
      <c r="LC105" s="97"/>
      <c r="LD105" s="97"/>
      <c r="LE105" s="97"/>
      <c r="LF105" s="97"/>
      <c r="LG105" s="97"/>
      <c r="LH105" s="97"/>
      <c r="LI105" s="97"/>
      <c r="LJ105" s="97"/>
      <c r="LK105" s="97"/>
      <c r="LL105" s="97"/>
      <c r="LM105" s="97"/>
      <c r="LN105" s="97"/>
      <c r="LO105" s="97"/>
      <c r="LP105" s="97"/>
      <c r="LQ105" s="97"/>
      <c r="LR105" s="97"/>
      <c r="LS105" s="97"/>
      <c r="LT105" s="97"/>
      <c r="LU105" s="97"/>
      <c r="LV105" s="97"/>
      <c r="LW105" s="97"/>
      <c r="LX105" s="97"/>
      <c r="LY105" s="97"/>
      <c r="LZ105" s="97"/>
      <c r="MA105" s="97"/>
      <c r="MB105" s="97"/>
      <c r="MC105" s="97"/>
      <c r="MD105" s="97"/>
      <c r="ME105" s="97"/>
      <c r="MF105" s="97"/>
      <c r="MG105" s="97"/>
      <c r="MH105" s="97"/>
      <c r="MI105" s="97"/>
      <c r="MJ105" s="97"/>
      <c r="MK105" s="97"/>
      <c r="ML105" s="97"/>
      <c r="MM105" s="97"/>
      <c r="MN105" s="97"/>
      <c r="MO105" s="97"/>
      <c r="MP105" s="97"/>
      <c r="MQ105" s="97"/>
      <c r="MR105" s="97"/>
      <c r="MS105" s="97"/>
      <c r="MT105" s="97"/>
      <c r="MU105" s="97"/>
      <c r="MV105" s="97"/>
      <c r="MW105" s="97"/>
      <c r="MX105" s="97"/>
      <c r="MY105" s="97"/>
      <c r="MZ105" s="97"/>
      <c r="NA105" s="97"/>
      <c r="NB105" s="97"/>
      <c r="NC105" s="97"/>
      <c r="ND105" s="97"/>
      <c r="NE105" s="97"/>
      <c r="NF105" s="97"/>
      <c r="NG105" s="97"/>
      <c r="NH105" s="97"/>
      <c r="NI105" s="97"/>
      <c r="NJ105" s="97"/>
      <c r="NK105" s="97"/>
      <c r="NL105" s="97"/>
      <c r="NM105" s="97"/>
      <c r="NN105" s="97"/>
      <c r="NO105" s="97"/>
      <c r="NP105" s="97"/>
      <c r="NQ105" s="97"/>
      <c r="NR105" s="97"/>
      <c r="NS105" s="97"/>
      <c r="NT105" s="97"/>
      <c r="NU105" s="97"/>
      <c r="NV105" s="97"/>
      <c r="NW105" s="97"/>
      <c r="NX105" s="97"/>
      <c r="NY105" s="97"/>
      <c r="NZ105" s="97"/>
      <c r="OA105" s="97"/>
      <c r="OB105" s="97"/>
      <c r="OC105" s="97"/>
      <c r="OD105" s="97"/>
      <c r="OE105" s="97"/>
      <c r="OF105" s="97"/>
      <c r="OG105" s="97"/>
      <c r="OH105" s="97"/>
      <c r="OI105" s="97"/>
      <c r="OJ105" s="97"/>
      <c r="OK105" s="97"/>
      <c r="OL105" s="97"/>
      <c r="OM105" s="97"/>
      <c r="ON105" s="97"/>
      <c r="OO105" s="97"/>
      <c r="OP105" s="97"/>
      <c r="OQ105" s="97"/>
      <c r="OR105" s="97"/>
      <c r="OS105" s="97"/>
      <c r="OT105" s="97"/>
      <c r="OU105" s="97"/>
      <c r="OV105" s="97"/>
      <c r="OW105" s="97"/>
      <c r="OX105" s="97"/>
      <c r="OY105" s="97"/>
      <c r="OZ105" s="97"/>
      <c r="PA105" s="97"/>
      <c r="PB105" s="97"/>
      <c r="PC105" s="97"/>
      <c r="PD105" s="97"/>
      <c r="PE105" s="97"/>
      <c r="PF105" s="97"/>
      <c r="PG105" s="97"/>
      <c r="PH105" s="97"/>
      <c r="PI105" s="97"/>
      <c r="PJ105" s="97"/>
      <c r="PK105" s="97"/>
      <c r="PL105" s="97"/>
      <c r="PM105" s="97"/>
      <c r="PN105" s="97"/>
      <c r="PO105" s="97"/>
      <c r="PP105" s="97"/>
      <c r="PQ105" s="97"/>
      <c r="PR105" s="97"/>
      <c r="PS105" s="97"/>
      <c r="PT105" s="97"/>
      <c r="PU105" s="97"/>
      <c r="PV105" s="97"/>
      <c r="PW105" s="97"/>
      <c r="PX105" s="97"/>
      <c r="PY105" s="97"/>
      <c r="PZ105" s="97"/>
      <c r="QA105" s="97"/>
      <c r="QB105" s="97"/>
      <c r="QC105" s="97"/>
      <c r="QD105" s="97"/>
      <c r="QE105" s="97"/>
      <c r="QF105" s="97"/>
      <c r="QG105" s="97"/>
      <c r="QH105" s="97"/>
      <c r="QI105" s="97"/>
      <c r="QJ105" s="97"/>
      <c r="QK105" s="97"/>
      <c r="QL105" s="97"/>
      <c r="QM105" s="97"/>
      <c r="QN105" s="97"/>
      <c r="QO105" s="97"/>
      <c r="QP105" s="97"/>
      <c r="QQ105" s="97"/>
      <c r="QR105" s="97"/>
      <c r="QS105" s="97"/>
      <c r="QT105" s="97"/>
      <c r="QU105" s="97"/>
      <c r="QV105" s="97"/>
      <c r="QW105" s="97"/>
      <c r="QX105" s="97"/>
      <c r="QY105" s="97"/>
      <c r="QZ105" s="97"/>
      <c r="RA105" s="97"/>
      <c r="RB105" s="97"/>
      <c r="RC105" s="97"/>
      <c r="RD105" s="97"/>
      <c r="RE105" s="97"/>
      <c r="RF105" s="97"/>
      <c r="RG105" s="97"/>
      <c r="RH105" s="97"/>
      <c r="RI105" s="97"/>
      <c r="RJ105" s="97"/>
      <c r="RK105" s="97"/>
      <c r="RL105" s="97"/>
      <c r="RM105" s="97"/>
      <c r="RN105" s="97"/>
      <c r="RO105" s="97"/>
      <c r="RP105" s="97"/>
      <c r="RQ105" s="97"/>
      <c r="RR105" s="97"/>
      <c r="RS105" s="97"/>
      <c r="RT105" s="97"/>
      <c r="RU105" s="97"/>
      <c r="RV105" s="97"/>
      <c r="RW105" s="97"/>
      <c r="RX105" s="97"/>
      <c r="RY105" s="97"/>
      <c r="RZ105" s="97"/>
      <c r="SA105" s="97"/>
      <c r="SB105" s="97"/>
      <c r="SC105" s="97"/>
      <c r="SD105" s="97"/>
      <c r="SE105" s="97"/>
      <c r="SF105" s="97"/>
      <c r="SG105" s="97"/>
      <c r="SH105" s="97"/>
      <c r="SI105" s="97"/>
      <c r="SJ105" s="97"/>
      <c r="SK105" s="97"/>
      <c r="SL105" s="97"/>
      <c r="SM105" s="97"/>
      <c r="SN105" s="97"/>
      <c r="SO105" s="97"/>
      <c r="SP105" s="97"/>
      <c r="SQ105" s="97"/>
      <c r="SR105" s="97"/>
      <c r="SS105" s="97"/>
      <c r="ST105" s="97"/>
      <c r="SU105" s="97"/>
      <c r="SV105" s="97"/>
      <c r="SW105" s="97"/>
      <c r="SX105" s="97"/>
      <c r="SY105" s="97"/>
      <c r="SZ105" s="97"/>
      <c r="TA105" s="97"/>
      <c r="TB105" s="97"/>
      <c r="TC105" s="97"/>
      <c r="TD105" s="97"/>
      <c r="TE105" s="97"/>
      <c r="TF105" s="97"/>
      <c r="TG105" s="97"/>
      <c r="TH105" s="97"/>
      <c r="TI105" s="97"/>
      <c r="TJ105" s="97"/>
      <c r="TK105" s="97"/>
      <c r="TL105" s="97"/>
      <c r="TM105" s="97"/>
      <c r="TN105" s="97"/>
      <c r="TO105" s="97"/>
      <c r="TP105" s="97"/>
      <c r="TQ105" s="97"/>
      <c r="TR105" s="97"/>
      <c r="TS105" s="97"/>
      <c r="TT105" s="97"/>
      <c r="TU105" s="97"/>
      <c r="TV105" s="97"/>
      <c r="TW105" s="97"/>
      <c r="TX105" s="97"/>
      <c r="TY105" s="97"/>
      <c r="TZ105" s="97"/>
      <c r="UA105" s="97"/>
      <c r="UB105" s="97"/>
      <c r="UC105" s="97"/>
      <c r="UD105" s="97"/>
      <c r="UE105" s="97"/>
      <c r="UF105" s="97"/>
      <c r="UG105" s="97"/>
      <c r="UH105" s="97"/>
      <c r="UI105" s="97"/>
      <c r="UJ105" s="97"/>
      <c r="UK105" s="97"/>
      <c r="UL105" s="97"/>
      <c r="UM105" s="97"/>
      <c r="UN105" s="97"/>
      <c r="UO105" s="97"/>
      <c r="UP105" s="97"/>
      <c r="UQ105" s="97"/>
      <c r="UR105" s="97"/>
      <c r="US105" s="97"/>
      <c r="UT105" s="97"/>
      <c r="UU105" s="97"/>
      <c r="UV105" s="97"/>
      <c r="UW105" s="97"/>
      <c r="UX105" s="97"/>
      <c r="UY105" s="97"/>
      <c r="UZ105" s="97"/>
      <c r="VA105" s="97"/>
      <c r="VB105" s="97"/>
      <c r="VC105" s="97"/>
      <c r="VD105" s="97"/>
      <c r="VE105" s="97"/>
      <c r="VF105" s="97"/>
      <c r="VG105" s="97"/>
      <c r="VH105" s="97"/>
      <c r="VI105" s="97"/>
      <c r="VJ105" s="97"/>
      <c r="VK105" s="97"/>
      <c r="VL105" s="97"/>
      <c r="VM105" s="97"/>
      <c r="VN105" s="97"/>
      <c r="VO105" s="97"/>
      <c r="VP105" s="97"/>
      <c r="VQ105" s="97"/>
      <c r="VR105" s="97"/>
      <c r="VS105" s="97"/>
      <c r="VT105" s="97"/>
      <c r="VU105" s="97"/>
      <c r="VV105" s="97"/>
      <c r="VW105" s="97"/>
      <c r="VX105" s="97"/>
      <c r="VY105" s="97"/>
      <c r="VZ105" s="97"/>
      <c r="WA105" s="97"/>
      <c r="WB105" s="97"/>
      <c r="WC105" s="97"/>
      <c r="WD105" s="97"/>
      <c r="WE105" s="97"/>
      <c r="WF105" s="97"/>
      <c r="WG105" s="97"/>
      <c r="WH105" s="97"/>
      <c r="WI105" s="97"/>
      <c r="WJ105" s="97"/>
      <c r="WK105" s="97"/>
      <c r="WL105" s="97"/>
      <c r="WM105" s="97"/>
      <c r="WN105" s="97"/>
      <c r="WO105" s="97"/>
      <c r="WP105" s="97"/>
      <c r="WQ105" s="97"/>
      <c r="WR105" s="97"/>
      <c r="WS105" s="97"/>
      <c r="WT105" s="97"/>
      <c r="WU105" s="97"/>
      <c r="WV105" s="97"/>
      <c r="WW105" s="97"/>
      <c r="WX105" s="97"/>
      <c r="WY105" s="97"/>
      <c r="WZ105" s="97"/>
      <c r="XA105" s="97"/>
      <c r="XB105" s="97"/>
      <c r="XC105" s="97"/>
      <c r="XD105" s="97"/>
      <c r="XE105" s="97"/>
      <c r="XF105" s="97"/>
      <c r="XG105" s="97"/>
      <c r="XH105" s="97"/>
      <c r="XI105" s="97"/>
      <c r="XJ105" s="97"/>
      <c r="XK105" s="97"/>
      <c r="XL105" s="97"/>
      <c r="XM105" s="97"/>
      <c r="XN105" s="97"/>
      <c r="XO105" s="97"/>
      <c r="XP105" s="97"/>
      <c r="XQ105" s="97"/>
      <c r="XR105" s="97"/>
      <c r="XS105" s="97"/>
      <c r="XT105" s="97"/>
      <c r="XU105" s="97"/>
      <c r="XV105" s="97"/>
      <c r="XW105" s="97"/>
      <c r="XX105" s="97"/>
      <c r="XY105" s="97"/>
      <c r="XZ105" s="97"/>
      <c r="YA105" s="97"/>
      <c r="YB105" s="97"/>
      <c r="YC105" s="97"/>
      <c r="YD105" s="97"/>
      <c r="YE105" s="97"/>
      <c r="YF105" s="97"/>
      <c r="YG105" s="97"/>
      <c r="YH105" s="97"/>
      <c r="YI105" s="97"/>
      <c r="YJ105" s="97"/>
      <c r="YK105" s="97"/>
      <c r="YL105" s="97"/>
      <c r="YM105" s="97"/>
      <c r="YN105" s="97"/>
      <c r="YO105" s="97"/>
      <c r="YP105" s="97"/>
      <c r="YQ105" s="97"/>
      <c r="YR105" s="97"/>
      <c r="YS105" s="97"/>
      <c r="YT105" s="97"/>
      <c r="YU105" s="97"/>
      <c r="YV105" s="97"/>
      <c r="YW105" s="97"/>
      <c r="YX105" s="97"/>
      <c r="YY105" s="97"/>
      <c r="YZ105" s="97"/>
      <c r="ZA105" s="97"/>
      <c r="ZB105" s="97"/>
      <c r="ZC105" s="97"/>
      <c r="ZD105" s="97"/>
      <c r="ZE105" s="97"/>
      <c r="ZF105" s="97"/>
      <c r="ZG105" s="97"/>
      <c r="ZH105" s="97"/>
      <c r="ZI105" s="97"/>
      <c r="ZJ105" s="97"/>
      <c r="ZK105" s="97"/>
      <c r="ZL105" s="97"/>
      <c r="ZM105" s="97"/>
      <c r="ZN105" s="97"/>
      <c r="ZO105" s="97"/>
      <c r="ZP105" s="97"/>
      <c r="ZQ105" s="97"/>
      <c r="ZR105" s="97"/>
      <c r="ZS105" s="97"/>
      <c r="ZT105" s="97"/>
      <c r="ZU105" s="97"/>
      <c r="ZV105" s="97"/>
      <c r="ZW105" s="97"/>
      <c r="ZX105" s="97"/>
      <c r="ZY105" s="97"/>
      <c r="ZZ105" s="97"/>
      <c r="AAA105" s="97"/>
      <c r="AAB105" s="97"/>
      <c r="AAC105" s="97"/>
      <c r="AAD105" s="97"/>
      <c r="AAE105" s="97"/>
      <c r="AAF105" s="97"/>
      <c r="AAG105" s="97"/>
      <c r="AAH105" s="97"/>
      <c r="AAI105" s="97"/>
      <c r="AAJ105" s="97"/>
      <c r="AAK105" s="97"/>
      <c r="AAL105" s="97"/>
      <c r="AAM105" s="97"/>
      <c r="AAN105" s="97"/>
      <c r="AAO105" s="97"/>
      <c r="AAP105" s="97"/>
      <c r="AAQ105" s="97"/>
      <c r="AAR105" s="97"/>
      <c r="AAS105" s="97"/>
      <c r="AAT105" s="97"/>
      <c r="AAU105" s="97"/>
      <c r="AAV105" s="97"/>
      <c r="AAW105" s="97"/>
      <c r="AAX105" s="97"/>
      <c r="AAY105" s="97"/>
      <c r="AAZ105" s="97"/>
      <c r="ABA105" s="97"/>
      <c r="ABB105" s="97"/>
      <c r="ABC105" s="97"/>
      <c r="ABD105" s="97"/>
      <c r="ABE105" s="97"/>
      <c r="ABF105" s="97"/>
      <c r="ABG105" s="97"/>
      <c r="ABH105" s="97"/>
      <c r="ABI105" s="97"/>
      <c r="ABJ105" s="97"/>
      <c r="ABK105" s="97"/>
      <c r="ABL105" s="97"/>
      <c r="ABM105" s="97"/>
      <c r="ABN105" s="97"/>
      <c r="ABO105" s="97"/>
      <c r="ABP105" s="97"/>
      <c r="ABQ105" s="97"/>
      <c r="ABR105" s="97"/>
      <c r="ABS105" s="97"/>
      <c r="ABT105" s="97"/>
      <c r="ABU105" s="97"/>
      <c r="ABV105" s="97"/>
      <c r="ABW105" s="97"/>
      <c r="ABX105" s="97"/>
      <c r="ABY105" s="97"/>
      <c r="ABZ105" s="97"/>
      <c r="ACA105" s="97"/>
      <c r="ACB105" s="97"/>
      <c r="ACC105" s="97"/>
      <c r="ACD105" s="97"/>
      <c r="ACE105" s="97"/>
      <c r="ACF105" s="97"/>
      <c r="ACG105" s="97"/>
      <c r="ACH105" s="97"/>
      <c r="ACI105" s="97"/>
      <c r="ACJ105" s="97"/>
      <c r="ACK105" s="97"/>
      <c r="ACL105" s="97"/>
      <c r="ACM105" s="97"/>
      <c r="ACN105" s="97"/>
      <c r="ACO105" s="97"/>
      <c r="ACP105" s="97"/>
      <c r="ACQ105" s="97"/>
      <c r="ACR105" s="97"/>
      <c r="ACS105" s="97"/>
      <c r="ACT105" s="97"/>
      <c r="ACU105" s="97"/>
      <c r="ACV105" s="97"/>
      <c r="ACW105" s="97"/>
      <c r="ACX105" s="97"/>
      <c r="ACY105" s="97"/>
      <c r="ACZ105" s="97"/>
      <c r="ADA105" s="97"/>
      <c r="ADB105" s="97"/>
      <c r="ADC105" s="97"/>
      <c r="ADD105" s="97"/>
      <c r="ADE105" s="97"/>
      <c r="ADF105" s="97"/>
      <c r="ADG105" s="97"/>
      <c r="ADH105" s="97"/>
      <c r="ADI105" s="97"/>
      <c r="ADJ105" s="97"/>
      <c r="ADK105" s="97"/>
      <c r="ADL105" s="97"/>
      <c r="ADM105" s="97"/>
      <c r="ADN105" s="97"/>
      <c r="ADO105" s="97"/>
      <c r="ADP105" s="97"/>
      <c r="ADQ105" s="97"/>
      <c r="ADR105" s="97"/>
      <c r="ADS105" s="97"/>
      <c r="ADT105" s="97"/>
      <c r="ADU105" s="97"/>
      <c r="ADV105" s="97"/>
      <c r="ADW105" s="97"/>
      <c r="ADX105" s="97"/>
      <c r="ADY105" s="97"/>
      <c r="ADZ105" s="97"/>
      <c r="AEA105" s="97"/>
      <c r="AEB105" s="97"/>
      <c r="AEC105" s="97"/>
      <c r="AED105" s="97"/>
      <c r="AEE105" s="97"/>
      <c r="AEF105" s="97"/>
      <c r="AEG105" s="97"/>
      <c r="AEH105" s="97"/>
      <c r="AEI105" s="97"/>
      <c r="AEJ105" s="97"/>
      <c r="AEK105" s="97"/>
      <c r="AEL105" s="97"/>
      <c r="AEM105" s="97"/>
      <c r="AEN105" s="97"/>
      <c r="AEO105" s="97"/>
      <c r="AEP105" s="97"/>
      <c r="AEQ105" s="97"/>
      <c r="AER105" s="97"/>
      <c r="AES105" s="97"/>
      <c r="AET105" s="97"/>
      <c r="AEU105" s="97"/>
      <c r="AEV105" s="97"/>
      <c r="AEW105" s="97"/>
      <c r="AEX105" s="97"/>
      <c r="AEY105" s="97"/>
      <c r="AEZ105" s="97"/>
      <c r="AFA105" s="97"/>
      <c r="AFB105" s="97"/>
      <c r="AFC105" s="97"/>
      <c r="AFD105" s="97"/>
      <c r="AFE105" s="97"/>
      <c r="AFF105" s="97"/>
      <c r="AFG105" s="97"/>
      <c r="AFH105" s="97"/>
      <c r="AFI105" s="97"/>
      <c r="AFJ105" s="97"/>
      <c r="AFK105" s="97"/>
      <c r="AFL105" s="97"/>
      <c r="AFM105" s="97"/>
      <c r="AFN105" s="97"/>
      <c r="AFO105" s="97"/>
      <c r="AFP105" s="97"/>
      <c r="AFQ105" s="97"/>
      <c r="AFR105" s="97"/>
      <c r="AFS105" s="97"/>
      <c r="AFT105" s="97"/>
      <c r="AFU105" s="97"/>
      <c r="AFV105" s="97"/>
      <c r="AFW105" s="97"/>
      <c r="AFX105" s="97"/>
      <c r="AFY105" s="97"/>
      <c r="AFZ105" s="97"/>
      <c r="AGA105" s="97"/>
      <c r="AGB105" s="97"/>
      <c r="AGC105" s="97"/>
      <c r="AGD105" s="97"/>
      <c r="AGE105" s="97"/>
      <c r="AGF105" s="97"/>
      <c r="AGG105" s="97"/>
      <c r="AGH105" s="97"/>
      <c r="AGI105" s="97"/>
      <c r="AGJ105" s="97"/>
      <c r="AGK105" s="97"/>
      <c r="AGL105" s="97"/>
      <c r="AGM105" s="97"/>
      <c r="AGN105" s="97"/>
      <c r="AGO105" s="97"/>
      <c r="AGP105" s="97"/>
      <c r="AGQ105" s="97"/>
      <c r="AGR105" s="97"/>
      <c r="AGS105" s="97"/>
      <c r="AGT105" s="97"/>
      <c r="AGU105" s="97"/>
      <c r="AGV105" s="97"/>
      <c r="AGW105" s="97"/>
      <c r="AGX105" s="97"/>
      <c r="AGY105" s="97"/>
      <c r="AGZ105" s="97"/>
      <c r="AHA105" s="97"/>
      <c r="AHB105" s="97"/>
      <c r="AHC105" s="97"/>
      <c r="AHD105" s="97"/>
      <c r="AHE105" s="97"/>
      <c r="AHF105" s="97"/>
      <c r="AHG105" s="97"/>
      <c r="AHH105" s="97"/>
      <c r="AHI105" s="97"/>
      <c r="AHJ105" s="97"/>
      <c r="AHK105" s="97"/>
      <c r="AHL105" s="97"/>
      <c r="AHM105" s="97"/>
      <c r="AHN105" s="97"/>
      <c r="AHO105" s="97"/>
      <c r="AHP105" s="97"/>
      <c r="AHQ105" s="97"/>
      <c r="AHR105" s="97"/>
      <c r="AHS105" s="97"/>
      <c r="AHT105" s="97"/>
      <c r="AHU105" s="97"/>
      <c r="AHV105" s="97"/>
      <c r="AHW105" s="97"/>
      <c r="AHX105" s="97"/>
      <c r="AHY105" s="97"/>
      <c r="AHZ105" s="97"/>
      <c r="AIA105" s="97"/>
      <c r="AIB105" s="97"/>
      <c r="AIC105" s="97"/>
      <c r="AID105" s="97"/>
      <c r="AIE105" s="97"/>
      <c r="AIF105" s="97"/>
      <c r="AIG105" s="97"/>
      <c r="AIH105" s="97"/>
      <c r="AII105" s="97"/>
      <c r="AIJ105" s="97"/>
      <c r="AIK105" s="97"/>
      <c r="AIL105" s="97"/>
      <c r="AIM105" s="97"/>
      <c r="AIN105" s="97"/>
      <c r="AIO105" s="97"/>
      <c r="AIP105" s="97"/>
      <c r="AIQ105" s="97"/>
      <c r="AIR105" s="97"/>
      <c r="AIS105" s="97"/>
      <c r="AIT105" s="97"/>
      <c r="AIU105" s="97"/>
      <c r="AIV105" s="97"/>
      <c r="AIW105" s="97"/>
      <c r="AIX105" s="97"/>
      <c r="AIY105" s="97"/>
      <c r="AIZ105" s="97"/>
      <c r="AJA105" s="97"/>
      <c r="AJB105" s="97"/>
      <c r="AJC105" s="97"/>
      <c r="AJD105" s="97"/>
      <c r="AJE105" s="97"/>
      <c r="AJF105" s="97"/>
      <c r="AJG105" s="97"/>
      <c r="AJH105" s="97"/>
      <c r="AJI105" s="97"/>
      <c r="AJJ105" s="97"/>
      <c r="AJK105" s="97"/>
      <c r="AJL105" s="97"/>
      <c r="AJM105" s="97"/>
      <c r="AJN105" s="97"/>
      <c r="AJO105" s="97"/>
      <c r="AJP105" s="97"/>
      <c r="AJQ105" s="97"/>
      <c r="AJR105" s="97"/>
      <c r="AJS105" s="97"/>
      <c r="AJT105" s="97"/>
      <c r="AJU105" s="97"/>
      <c r="AJV105" s="97"/>
      <c r="AJW105" s="97"/>
      <c r="AJX105" s="97"/>
      <c r="AJY105" s="97"/>
      <c r="AJZ105" s="97"/>
      <c r="AKA105" s="97"/>
      <c r="AKB105" s="97"/>
      <c r="AKC105" s="97"/>
      <c r="AKD105" s="97"/>
      <c r="AKE105" s="97"/>
      <c r="AKF105" s="97"/>
      <c r="AKG105" s="97"/>
      <c r="AKH105" s="97"/>
      <c r="AKI105" s="97"/>
      <c r="AKJ105" s="97"/>
      <c r="AKK105" s="97"/>
      <c r="AKL105" s="97"/>
      <c r="AKM105" s="97"/>
      <c r="AKN105" s="97"/>
      <c r="AKO105" s="97"/>
      <c r="AKP105" s="97"/>
      <c r="AKQ105" s="97"/>
      <c r="AKR105" s="97"/>
      <c r="AKS105" s="97"/>
      <c r="AKT105" s="97"/>
      <c r="AKU105" s="97"/>
      <c r="AKV105" s="97"/>
      <c r="AKW105" s="97"/>
      <c r="AKX105" s="97"/>
      <c r="AKY105" s="97"/>
      <c r="AKZ105" s="97"/>
      <c r="ALA105" s="97"/>
      <c r="ALB105" s="97"/>
      <c r="ALC105" s="97"/>
      <c r="ALD105" s="97"/>
      <c r="ALE105" s="97"/>
      <c r="ALF105" s="97"/>
      <c r="ALG105" s="97"/>
      <c r="ALH105" s="97"/>
      <c r="ALI105" s="97"/>
      <c r="ALJ105" s="97"/>
      <c r="ALK105" s="97"/>
      <c r="ALL105" s="97"/>
      <c r="ALM105" s="97"/>
      <c r="ALN105" s="97"/>
      <c r="ALO105" s="97"/>
      <c r="ALP105" s="97"/>
      <c r="ALQ105" s="97"/>
      <c r="ALR105" s="97"/>
      <c r="ALS105" s="97"/>
      <c r="ALT105" s="97"/>
      <c r="ALU105" s="97"/>
      <c r="ALV105" s="97"/>
      <c r="ALW105" s="97"/>
      <c r="ALX105" s="97"/>
      <c r="ALY105" s="97"/>
      <c r="ALZ105" s="97"/>
      <c r="AMA105" s="97"/>
      <c r="AMB105" s="97"/>
      <c r="AMC105" s="97"/>
      <c r="AMD105" s="97"/>
      <c r="AME105" s="97"/>
      <c r="AMF105" s="97"/>
      <c r="AMG105" s="97"/>
      <c r="AMH105" s="97"/>
      <c r="AMI105" s="97"/>
      <c r="AMJ105" s="97"/>
      <c r="AMK105" s="97"/>
      <c r="AML105" s="97"/>
      <c r="AMM105" s="97"/>
      <c r="AMN105" s="97"/>
      <c r="AMO105" s="97"/>
      <c r="AMP105" s="97"/>
      <c r="AMQ105" s="97"/>
      <c r="AMR105" s="97"/>
      <c r="AMS105" s="97"/>
      <c r="AMT105" s="97"/>
      <c r="AMU105" s="97"/>
      <c r="AMV105" s="97"/>
      <c r="AMW105" s="97"/>
      <c r="AMX105" s="97"/>
      <c r="AMY105" s="97"/>
      <c r="AMZ105" s="97"/>
      <c r="ANA105" s="97"/>
      <c r="ANB105" s="97"/>
      <c r="ANC105" s="97"/>
      <c r="AND105" s="97"/>
      <c r="ANE105" s="97"/>
      <c r="ANF105" s="97"/>
      <c r="ANG105" s="97"/>
      <c r="ANH105" s="97"/>
      <c r="ANI105" s="97"/>
      <c r="ANJ105" s="97"/>
      <c r="ANK105" s="97"/>
      <c r="ANL105" s="97"/>
      <c r="ANM105" s="97"/>
      <c r="ANN105" s="97"/>
      <c r="ANO105" s="97"/>
      <c r="ANP105" s="97"/>
      <c r="ANQ105" s="97"/>
      <c r="ANR105" s="97"/>
      <c r="ANS105" s="97"/>
      <c r="ANT105" s="97"/>
      <c r="ANU105" s="97"/>
      <c r="ANV105" s="97"/>
      <c r="ANW105" s="97"/>
      <c r="ANX105" s="97"/>
      <c r="ANY105" s="97"/>
      <c r="ANZ105" s="97"/>
      <c r="AOA105" s="97"/>
      <c r="AOB105" s="97"/>
      <c r="AOC105" s="97"/>
      <c r="AOD105" s="97"/>
      <c r="AOE105" s="97"/>
      <c r="AOF105" s="97"/>
      <c r="AOG105" s="97"/>
      <c r="AOH105" s="97"/>
      <c r="AOI105" s="97"/>
      <c r="AOJ105" s="97"/>
      <c r="AOK105" s="97"/>
      <c r="AOL105" s="97"/>
      <c r="AOM105" s="97"/>
      <c r="AON105" s="97"/>
      <c r="AOO105" s="97"/>
      <c r="AOP105" s="97"/>
      <c r="AOQ105" s="97"/>
      <c r="AOR105" s="97"/>
      <c r="AOS105" s="97"/>
      <c r="AOT105" s="97"/>
      <c r="AOU105" s="97"/>
      <c r="AOV105" s="97"/>
      <c r="AOW105" s="97"/>
      <c r="AOX105" s="97"/>
      <c r="AOY105" s="97"/>
      <c r="AOZ105" s="97"/>
      <c r="APA105" s="97"/>
      <c r="APB105" s="97"/>
      <c r="APC105" s="97"/>
      <c r="APD105" s="97"/>
      <c r="APE105" s="97"/>
      <c r="APF105" s="97"/>
      <c r="APG105" s="97"/>
      <c r="APH105" s="97"/>
      <c r="API105" s="97"/>
      <c r="APJ105" s="97"/>
      <c r="APK105" s="97"/>
      <c r="APL105" s="97"/>
      <c r="APM105" s="97"/>
      <c r="APN105" s="97"/>
      <c r="APO105" s="97"/>
      <c r="APP105" s="97"/>
      <c r="APQ105" s="97"/>
      <c r="APR105" s="97"/>
      <c r="APS105" s="97"/>
      <c r="APT105" s="97"/>
      <c r="APU105" s="97"/>
      <c r="APV105" s="97"/>
      <c r="APW105" s="97"/>
      <c r="APX105" s="97"/>
      <c r="APY105" s="97"/>
      <c r="APZ105" s="97"/>
      <c r="AQA105" s="97"/>
      <c r="AQB105" s="97"/>
      <c r="AQC105" s="97"/>
      <c r="AQD105" s="97"/>
      <c r="AQE105" s="97"/>
      <c r="AQF105" s="97"/>
      <c r="AQG105" s="97"/>
      <c r="AQH105" s="97"/>
      <c r="AQI105" s="97"/>
      <c r="AQJ105" s="97"/>
      <c r="AQK105" s="97"/>
      <c r="AQL105" s="97"/>
      <c r="AQM105" s="97"/>
      <c r="AQN105" s="97"/>
      <c r="AQO105" s="97"/>
      <c r="AQP105" s="97"/>
      <c r="AQQ105" s="97"/>
      <c r="AQR105" s="97"/>
      <c r="AQS105" s="97"/>
      <c r="AQT105" s="97"/>
      <c r="AQU105" s="97"/>
      <c r="AQV105" s="97"/>
      <c r="AQW105" s="97"/>
      <c r="AQX105" s="97"/>
      <c r="AQY105" s="97"/>
      <c r="AQZ105" s="97"/>
      <c r="ARA105" s="97"/>
      <c r="ARB105" s="97"/>
      <c r="ARC105" s="97"/>
      <c r="ARD105" s="97"/>
      <c r="ARE105" s="97"/>
      <c r="ARF105" s="97"/>
      <c r="ARG105" s="97"/>
      <c r="ARH105" s="97"/>
      <c r="ARI105" s="97"/>
      <c r="ARJ105" s="97"/>
      <c r="ARK105" s="97"/>
      <c r="ARL105" s="97"/>
      <c r="ARM105" s="97"/>
      <c r="ARN105" s="97"/>
      <c r="ARO105" s="97"/>
      <c r="ARP105" s="97"/>
      <c r="ARQ105" s="97"/>
      <c r="ARR105" s="97"/>
      <c r="ARS105" s="97"/>
      <c r="ART105" s="97"/>
      <c r="ARU105" s="97"/>
      <c r="ARV105" s="97"/>
      <c r="ARW105" s="97"/>
      <c r="ARX105" s="97"/>
      <c r="ARY105" s="97"/>
      <c r="ARZ105" s="97"/>
      <c r="ASA105" s="97"/>
      <c r="ASB105" s="97"/>
      <c r="ASC105" s="97"/>
      <c r="ASD105" s="97"/>
      <c r="ASE105" s="97"/>
      <c r="ASF105" s="97"/>
      <c r="ASG105" s="97"/>
      <c r="ASH105" s="97"/>
      <c r="ASI105" s="97"/>
      <c r="ASJ105" s="97"/>
      <c r="ASK105" s="97"/>
      <c r="ASL105" s="97"/>
      <c r="ASM105" s="97"/>
      <c r="ASN105" s="97"/>
      <c r="ASO105" s="97"/>
      <c r="ASP105" s="97"/>
      <c r="ASQ105" s="97"/>
      <c r="ASR105" s="97"/>
      <c r="ASS105" s="97"/>
      <c r="AST105" s="97"/>
      <c r="ASU105" s="97"/>
      <c r="ASV105" s="97"/>
      <c r="ASW105" s="97"/>
      <c r="ASX105" s="97"/>
      <c r="ASY105" s="97"/>
      <c r="ASZ105" s="97"/>
      <c r="ATA105" s="97"/>
      <c r="ATB105" s="97"/>
      <c r="ATC105" s="97"/>
      <c r="ATD105" s="97"/>
      <c r="ATE105" s="97"/>
      <c r="ATF105" s="97"/>
      <c r="ATG105" s="97"/>
      <c r="ATH105" s="97"/>
      <c r="ATI105" s="97"/>
      <c r="ATJ105" s="97"/>
      <c r="ATK105" s="97"/>
      <c r="ATL105" s="97"/>
      <c r="ATM105" s="97"/>
      <c r="ATN105" s="97"/>
      <c r="ATO105" s="97"/>
      <c r="ATP105" s="97"/>
      <c r="ATQ105" s="97"/>
      <c r="ATR105" s="97"/>
      <c r="ATS105" s="97"/>
      <c r="ATT105" s="97"/>
      <c r="ATU105" s="97"/>
      <c r="ATV105" s="97"/>
      <c r="ATW105" s="97"/>
      <c r="ATX105" s="97"/>
      <c r="ATY105" s="97"/>
      <c r="ATZ105" s="97"/>
      <c r="AUA105" s="97"/>
      <c r="AUB105" s="97"/>
      <c r="AUC105" s="97"/>
      <c r="AUD105" s="97"/>
      <c r="AUE105" s="97"/>
      <c r="AUF105" s="97"/>
      <c r="AUG105" s="97"/>
      <c r="AUH105" s="97"/>
      <c r="AUI105" s="97"/>
      <c r="AUJ105" s="97"/>
      <c r="AUK105" s="97"/>
      <c r="AUL105" s="97"/>
      <c r="AUM105" s="97"/>
      <c r="AUN105" s="97"/>
      <c r="AUO105" s="97"/>
      <c r="AUP105" s="97"/>
      <c r="AUQ105" s="97"/>
      <c r="AUR105" s="97"/>
      <c r="AUS105" s="97"/>
      <c r="AUT105" s="97"/>
      <c r="AUU105" s="97"/>
      <c r="AUV105" s="97"/>
      <c r="AUW105" s="97"/>
      <c r="AUX105" s="97"/>
      <c r="AUY105" s="97"/>
      <c r="AUZ105" s="97"/>
      <c r="AVA105" s="97"/>
      <c r="AVB105" s="97"/>
      <c r="AVC105" s="97"/>
      <c r="AVD105" s="97"/>
      <c r="AVE105" s="97"/>
      <c r="AVF105" s="97"/>
      <c r="AVG105" s="97"/>
      <c r="AVH105" s="97"/>
      <c r="AVI105" s="97"/>
      <c r="AVJ105" s="97"/>
      <c r="AVK105" s="97"/>
      <c r="AVL105" s="97"/>
      <c r="AVM105" s="97"/>
      <c r="AVN105" s="97"/>
      <c r="AVO105" s="97"/>
      <c r="AVP105" s="97"/>
      <c r="AVQ105" s="97"/>
      <c r="AVR105" s="97"/>
      <c r="AVS105" s="97"/>
      <c r="AVT105" s="97"/>
      <c r="AVU105" s="97"/>
      <c r="AVV105" s="97"/>
      <c r="AVW105" s="97"/>
      <c r="AVX105" s="97"/>
      <c r="AVY105" s="97"/>
      <c r="AVZ105" s="97"/>
      <c r="AWA105" s="97"/>
      <c r="AWB105" s="97"/>
      <c r="AWC105" s="97"/>
      <c r="AWD105" s="97"/>
      <c r="AWE105" s="97"/>
      <c r="AWF105" s="97"/>
      <c r="AWG105" s="97"/>
      <c r="AWH105" s="97"/>
      <c r="AWI105" s="97"/>
      <c r="AWJ105" s="97"/>
      <c r="AWK105" s="97"/>
      <c r="AWL105" s="97"/>
      <c r="AWM105" s="97"/>
      <c r="AWN105" s="97"/>
      <c r="AWO105" s="97"/>
      <c r="AWP105" s="97"/>
      <c r="AWQ105" s="97"/>
      <c r="AWR105" s="97"/>
      <c r="AWS105" s="97"/>
      <c r="AWT105" s="97"/>
      <c r="AWU105" s="97"/>
      <c r="AWV105" s="97"/>
      <c r="AWW105" s="97"/>
      <c r="AWX105" s="97"/>
      <c r="AWY105" s="97"/>
      <c r="AWZ105" s="97"/>
      <c r="AXA105" s="97"/>
      <c r="AXB105" s="97"/>
      <c r="AXC105" s="97"/>
      <c r="AXD105" s="97"/>
      <c r="AXE105" s="97"/>
      <c r="AXF105" s="97"/>
      <c r="AXG105" s="97"/>
      <c r="AXH105" s="97"/>
      <c r="AXI105" s="97"/>
      <c r="AXJ105" s="97"/>
      <c r="AXK105" s="97"/>
      <c r="AXL105" s="97"/>
      <c r="AXM105" s="97"/>
      <c r="AXN105" s="97"/>
      <c r="AXO105" s="97"/>
      <c r="AXP105" s="97"/>
      <c r="AXQ105" s="97"/>
      <c r="AXR105" s="97"/>
      <c r="AXS105" s="97"/>
      <c r="AXT105" s="97"/>
      <c r="AXU105" s="97"/>
      <c r="AXV105" s="97"/>
      <c r="AXW105" s="97"/>
      <c r="AXX105" s="97"/>
      <c r="AXY105" s="97"/>
      <c r="AXZ105" s="97"/>
      <c r="AYA105" s="97"/>
      <c r="AYB105" s="97"/>
      <c r="AYC105" s="97"/>
      <c r="AYD105" s="97"/>
      <c r="AYE105" s="97"/>
      <c r="AYF105" s="97"/>
      <c r="AYG105" s="97"/>
      <c r="AYH105" s="97"/>
      <c r="AYI105" s="97"/>
      <c r="AYJ105" s="97"/>
      <c r="AYK105" s="97"/>
      <c r="AYL105" s="97"/>
      <c r="AYM105" s="97"/>
      <c r="AYN105" s="97"/>
      <c r="AYO105" s="97"/>
      <c r="AYP105" s="97"/>
      <c r="AYQ105" s="97"/>
      <c r="AYR105" s="97"/>
      <c r="AYS105" s="97"/>
      <c r="AYT105" s="97"/>
      <c r="AYU105" s="97"/>
      <c r="AYV105" s="97"/>
      <c r="AYW105" s="97"/>
      <c r="AYX105" s="97"/>
      <c r="AYY105" s="97"/>
      <c r="AYZ105" s="97"/>
      <c r="AZA105" s="97"/>
      <c r="AZB105" s="97"/>
      <c r="AZC105" s="97"/>
      <c r="AZD105" s="97"/>
      <c r="AZE105" s="97"/>
      <c r="AZF105" s="97"/>
      <c r="AZG105" s="97"/>
      <c r="AZH105" s="97"/>
      <c r="AZI105" s="97"/>
      <c r="AZJ105" s="97"/>
      <c r="AZK105" s="97"/>
      <c r="AZL105" s="97"/>
      <c r="AZM105" s="97"/>
      <c r="AZN105" s="97"/>
      <c r="AZO105" s="97"/>
      <c r="AZP105" s="97"/>
      <c r="AZQ105" s="97"/>
      <c r="AZR105" s="97"/>
      <c r="AZS105" s="97"/>
      <c r="AZT105" s="97"/>
      <c r="AZU105" s="97"/>
      <c r="AZV105" s="97"/>
      <c r="AZW105" s="97"/>
      <c r="AZX105" s="97"/>
      <c r="AZY105" s="97"/>
      <c r="AZZ105" s="97"/>
      <c r="BAA105" s="97"/>
      <c r="BAB105" s="97"/>
      <c r="BAC105" s="97"/>
      <c r="BAD105" s="97"/>
      <c r="BAE105" s="97"/>
      <c r="BAF105" s="97"/>
      <c r="BAG105" s="97"/>
      <c r="BAH105" s="97"/>
      <c r="BAI105" s="97"/>
      <c r="BAJ105" s="97"/>
      <c r="BAK105" s="97"/>
      <c r="BAL105" s="97"/>
      <c r="BAM105" s="97"/>
      <c r="BAN105" s="97"/>
      <c r="BAO105" s="97"/>
      <c r="BAP105" s="97"/>
      <c r="BAQ105" s="97"/>
      <c r="BAR105" s="97"/>
      <c r="BAS105" s="97"/>
      <c r="BAT105" s="97"/>
      <c r="BAU105" s="97"/>
      <c r="BAV105" s="97"/>
      <c r="BAW105" s="97"/>
      <c r="BAX105" s="97"/>
      <c r="BAY105" s="97"/>
      <c r="BAZ105" s="97"/>
      <c r="BBA105" s="97"/>
      <c r="BBB105" s="97"/>
      <c r="BBC105" s="97"/>
      <c r="BBD105" s="97"/>
      <c r="BBE105" s="97"/>
      <c r="BBF105" s="97"/>
      <c r="BBG105" s="97"/>
      <c r="BBH105" s="97"/>
      <c r="BBI105" s="97"/>
      <c r="BBJ105" s="97"/>
      <c r="BBK105" s="97"/>
      <c r="BBL105" s="97"/>
      <c r="BBM105" s="97"/>
      <c r="BBN105" s="97"/>
      <c r="BBO105" s="97"/>
      <c r="BBP105" s="97"/>
      <c r="BBQ105" s="97"/>
      <c r="BBR105" s="97"/>
      <c r="BBS105" s="97"/>
      <c r="BBT105" s="97"/>
      <c r="BBU105" s="97"/>
      <c r="BBV105" s="97"/>
      <c r="BBW105" s="97"/>
      <c r="BBX105" s="97"/>
      <c r="BBY105" s="97"/>
      <c r="BBZ105" s="97"/>
      <c r="BCA105" s="97"/>
      <c r="BCB105" s="97"/>
      <c r="BCC105" s="97"/>
      <c r="BCD105" s="97"/>
      <c r="BCE105" s="97"/>
      <c r="BCF105" s="97"/>
      <c r="BCG105" s="97"/>
      <c r="BCH105" s="97"/>
      <c r="BCI105" s="97"/>
      <c r="BCJ105" s="97"/>
      <c r="BCK105" s="97"/>
      <c r="BCL105" s="97"/>
      <c r="BCM105" s="97"/>
      <c r="BCN105" s="97"/>
      <c r="BCO105" s="97"/>
      <c r="BCP105" s="97"/>
      <c r="BCQ105" s="97"/>
      <c r="BCR105" s="97"/>
      <c r="BCS105" s="97"/>
      <c r="BCT105" s="97"/>
      <c r="BCU105" s="97"/>
      <c r="BCV105" s="97"/>
      <c r="BCW105" s="97"/>
      <c r="BCX105" s="97"/>
      <c r="BCY105" s="97"/>
      <c r="BCZ105" s="97"/>
      <c r="BDA105" s="97"/>
      <c r="BDB105" s="97"/>
      <c r="BDC105" s="97"/>
      <c r="BDD105" s="97"/>
      <c r="BDE105" s="97"/>
      <c r="BDF105" s="97"/>
      <c r="BDG105" s="97"/>
      <c r="BDH105" s="97"/>
      <c r="BDI105" s="97"/>
      <c r="BDJ105" s="97"/>
      <c r="BDK105" s="97"/>
      <c r="BDL105" s="97"/>
      <c r="BDM105" s="97"/>
      <c r="BDN105" s="97"/>
      <c r="BDO105" s="97"/>
      <c r="BDP105" s="97"/>
      <c r="BDQ105" s="97"/>
      <c r="BDR105" s="97"/>
      <c r="BDS105" s="97"/>
      <c r="BDT105" s="97"/>
      <c r="BDU105" s="97"/>
      <c r="BDV105" s="97"/>
      <c r="BDW105" s="97"/>
      <c r="BDX105" s="97"/>
      <c r="BDY105" s="97"/>
      <c r="BDZ105" s="97"/>
      <c r="BEA105" s="97"/>
      <c r="BEB105" s="97"/>
      <c r="BEC105" s="97"/>
      <c r="BED105" s="97"/>
      <c r="BEE105" s="97"/>
      <c r="BEF105" s="97"/>
      <c r="BEG105" s="97"/>
      <c r="BEH105" s="97"/>
      <c r="BEI105" s="97"/>
      <c r="BEJ105" s="97"/>
      <c r="BEK105" s="97"/>
      <c r="BEL105" s="97"/>
      <c r="BEM105" s="97"/>
      <c r="BEN105" s="97"/>
      <c r="BEO105" s="97"/>
      <c r="BEP105" s="97"/>
      <c r="BEQ105" s="97"/>
      <c r="BER105" s="97"/>
      <c r="BES105" s="97"/>
      <c r="BET105" s="97"/>
      <c r="BEU105" s="97"/>
      <c r="BEV105" s="97"/>
      <c r="BEW105" s="97"/>
      <c r="BEX105" s="97"/>
      <c r="BEY105" s="97"/>
      <c r="BEZ105" s="97"/>
      <c r="BFA105" s="97"/>
      <c r="BFB105" s="97"/>
      <c r="BFC105" s="97"/>
      <c r="BFD105" s="97"/>
      <c r="BFE105" s="97"/>
      <c r="BFF105" s="97"/>
      <c r="BFG105" s="97"/>
      <c r="BFH105" s="97"/>
      <c r="BFI105" s="97"/>
      <c r="BFJ105" s="97"/>
      <c r="BFK105" s="97"/>
      <c r="BFL105" s="97"/>
      <c r="BFM105" s="97"/>
      <c r="BFN105" s="97"/>
      <c r="BFO105" s="97"/>
      <c r="BFP105" s="97"/>
      <c r="BFQ105" s="97"/>
      <c r="BFR105" s="97"/>
      <c r="BFS105" s="97"/>
      <c r="BFT105" s="97"/>
      <c r="BFU105" s="97"/>
      <c r="BFV105" s="97"/>
      <c r="BFW105" s="97"/>
      <c r="BFX105" s="97"/>
      <c r="BFY105" s="97"/>
      <c r="BFZ105" s="97"/>
      <c r="BGA105" s="97"/>
      <c r="BGB105" s="97"/>
      <c r="BGC105" s="97"/>
      <c r="BGD105" s="97"/>
      <c r="BGE105" s="97"/>
      <c r="BGF105" s="97"/>
      <c r="BGG105" s="97"/>
      <c r="BGH105" s="97"/>
      <c r="BGI105" s="97"/>
      <c r="BGJ105" s="97"/>
      <c r="BGK105" s="97"/>
      <c r="BGL105" s="97"/>
      <c r="BGM105" s="97"/>
      <c r="BGN105" s="97"/>
      <c r="BGO105" s="97"/>
      <c r="BGP105" s="97"/>
      <c r="BGQ105" s="97"/>
      <c r="BGR105" s="97"/>
      <c r="BGS105" s="97"/>
      <c r="BGT105" s="97"/>
      <c r="BGU105" s="97"/>
      <c r="BGV105" s="97"/>
      <c r="BGW105" s="97"/>
      <c r="BGX105" s="97"/>
      <c r="BGY105" s="97"/>
      <c r="BGZ105" s="97"/>
      <c r="BHA105" s="97"/>
      <c r="BHB105" s="97"/>
      <c r="BHC105" s="97"/>
      <c r="BHD105" s="97"/>
      <c r="BHE105" s="97"/>
      <c r="BHF105" s="97"/>
      <c r="BHG105" s="97"/>
      <c r="BHH105" s="97"/>
      <c r="BHI105" s="97"/>
      <c r="BHJ105" s="97"/>
      <c r="BHK105" s="97"/>
      <c r="BHL105" s="97"/>
      <c r="BHM105" s="97"/>
      <c r="BHN105" s="97"/>
      <c r="BHO105" s="97"/>
      <c r="BHP105" s="97"/>
      <c r="BHQ105" s="97"/>
      <c r="BHR105" s="97"/>
      <c r="BHS105" s="97"/>
      <c r="BHT105" s="97"/>
      <c r="BHU105" s="97"/>
      <c r="BHV105" s="97"/>
      <c r="BHW105" s="97"/>
      <c r="BHX105" s="97"/>
      <c r="BHY105" s="97"/>
      <c r="BHZ105" s="97"/>
      <c r="BIA105" s="97"/>
      <c r="BIB105" s="97"/>
      <c r="BIC105" s="97"/>
      <c r="BID105" s="97"/>
      <c r="BIE105" s="97"/>
      <c r="BIF105" s="97"/>
      <c r="BIG105" s="97"/>
      <c r="BIH105" s="97"/>
      <c r="BII105" s="97"/>
      <c r="BIJ105" s="97"/>
      <c r="BIK105" s="97"/>
      <c r="BIL105" s="97"/>
      <c r="BIM105" s="97"/>
      <c r="BIN105" s="97"/>
      <c r="BIO105" s="97"/>
      <c r="BIP105" s="97"/>
      <c r="BIQ105" s="97"/>
      <c r="BIR105" s="97"/>
      <c r="BIS105" s="97"/>
      <c r="BIT105" s="97"/>
      <c r="BIU105" s="97"/>
      <c r="BIV105" s="97"/>
      <c r="BIW105" s="97"/>
      <c r="BIX105" s="97"/>
      <c r="BIY105" s="97"/>
      <c r="BIZ105" s="97"/>
      <c r="BJA105" s="97"/>
      <c r="BJB105" s="97"/>
      <c r="BJC105" s="97"/>
      <c r="BJD105" s="97"/>
      <c r="BJE105" s="97"/>
      <c r="BJF105" s="97"/>
      <c r="BJG105" s="97"/>
      <c r="BJH105" s="97"/>
      <c r="BJI105" s="97"/>
      <c r="BJJ105" s="97"/>
      <c r="BJK105" s="97"/>
      <c r="BJL105" s="97"/>
      <c r="BJM105" s="97"/>
      <c r="BJN105" s="97"/>
      <c r="BJO105" s="97"/>
      <c r="BJP105" s="97"/>
      <c r="BJQ105" s="97"/>
      <c r="BJR105" s="97"/>
      <c r="BJS105" s="97"/>
      <c r="BJT105" s="97"/>
      <c r="BJU105" s="97"/>
      <c r="BJV105" s="97"/>
      <c r="BJW105" s="97"/>
      <c r="BJX105" s="97"/>
      <c r="BJY105" s="97"/>
      <c r="BJZ105" s="97"/>
      <c r="BKA105" s="97"/>
      <c r="BKB105" s="97"/>
      <c r="BKC105" s="97"/>
      <c r="BKD105" s="97"/>
      <c r="BKE105" s="97"/>
      <c r="BKF105" s="97"/>
      <c r="BKG105" s="97"/>
      <c r="BKH105" s="97"/>
      <c r="BKI105" s="97"/>
      <c r="BKJ105" s="97"/>
      <c r="BKK105" s="97"/>
      <c r="BKL105" s="97"/>
      <c r="BKM105" s="97"/>
      <c r="BKN105" s="97"/>
      <c r="BKO105" s="97"/>
      <c r="BKP105" s="97"/>
      <c r="BKQ105" s="97"/>
      <c r="BKR105" s="97"/>
      <c r="BKS105" s="97"/>
      <c r="BKT105" s="97"/>
      <c r="BKU105" s="97"/>
      <c r="BKV105" s="97"/>
      <c r="BKW105" s="97"/>
      <c r="BKX105" s="97"/>
      <c r="BKY105" s="97"/>
      <c r="BKZ105" s="97"/>
      <c r="BLA105" s="97"/>
      <c r="BLB105" s="97"/>
      <c r="BLC105" s="97"/>
      <c r="BLD105" s="97"/>
      <c r="BLE105" s="97"/>
      <c r="BLF105" s="97"/>
      <c r="BLG105" s="97"/>
      <c r="BLH105" s="97"/>
      <c r="BLI105" s="97"/>
      <c r="BLJ105" s="97"/>
      <c r="BLK105" s="97"/>
      <c r="BLL105" s="97"/>
      <c r="BLM105" s="97"/>
      <c r="BLN105" s="97"/>
      <c r="BLO105" s="97"/>
      <c r="BLP105" s="97"/>
      <c r="BLQ105" s="97"/>
      <c r="BLR105" s="97"/>
      <c r="BLS105" s="97"/>
      <c r="BLT105" s="97"/>
      <c r="BLU105" s="97"/>
      <c r="BLV105" s="97"/>
      <c r="BLW105" s="97"/>
      <c r="BLX105" s="97"/>
      <c r="BLY105" s="97"/>
      <c r="BLZ105" s="97"/>
      <c r="BMA105" s="97"/>
      <c r="BMB105" s="97"/>
      <c r="BMC105" s="97"/>
      <c r="BMD105" s="97"/>
      <c r="BME105" s="97"/>
      <c r="BMF105" s="97"/>
      <c r="BMG105" s="97"/>
      <c r="BMH105" s="97"/>
      <c r="BMI105" s="97"/>
      <c r="BMJ105" s="97"/>
      <c r="BMK105" s="97"/>
      <c r="BML105" s="97"/>
      <c r="BMM105" s="97"/>
      <c r="BMN105" s="97"/>
      <c r="BMO105" s="97"/>
      <c r="BMP105" s="97"/>
      <c r="BMQ105" s="97"/>
      <c r="BMR105" s="97"/>
      <c r="BMS105" s="97"/>
      <c r="BMT105" s="97"/>
      <c r="BMU105" s="97"/>
      <c r="BMV105" s="97"/>
      <c r="BMW105" s="97"/>
      <c r="BMX105" s="97"/>
      <c r="BMY105" s="97"/>
      <c r="BMZ105" s="97"/>
      <c r="BNA105" s="97"/>
      <c r="BNB105" s="97"/>
      <c r="BNC105" s="97"/>
      <c r="BND105" s="97"/>
      <c r="BNE105" s="97"/>
      <c r="BNF105" s="97"/>
      <c r="BNG105" s="97"/>
      <c r="BNH105" s="97"/>
      <c r="BNI105" s="97"/>
      <c r="BNJ105" s="97"/>
      <c r="BNK105" s="97"/>
      <c r="BNL105" s="97"/>
      <c r="BNM105" s="97"/>
      <c r="BNN105" s="97"/>
      <c r="BNO105" s="97"/>
      <c r="BNP105" s="97"/>
      <c r="BNQ105" s="97"/>
      <c r="BNR105" s="97"/>
      <c r="BNS105" s="97"/>
      <c r="BNT105" s="97"/>
      <c r="BNU105" s="97"/>
      <c r="BNV105" s="97"/>
      <c r="BNW105" s="97"/>
      <c r="BNX105" s="97"/>
      <c r="BNY105" s="97"/>
      <c r="BNZ105" s="97"/>
      <c r="BOA105" s="97"/>
      <c r="BOB105" s="97"/>
      <c r="BOC105" s="97"/>
      <c r="BOD105" s="97"/>
      <c r="BOE105" s="97"/>
      <c r="BOF105" s="97"/>
      <c r="BOG105" s="97"/>
      <c r="BOH105" s="97"/>
      <c r="BOI105" s="97"/>
      <c r="BOJ105" s="97"/>
      <c r="BOK105" s="97"/>
      <c r="BOL105" s="97"/>
      <c r="BOM105" s="97"/>
      <c r="BON105" s="97"/>
      <c r="BOO105" s="97"/>
      <c r="BOP105" s="97"/>
      <c r="BOQ105" s="97"/>
      <c r="BOR105" s="97"/>
      <c r="BOS105" s="97"/>
      <c r="BOT105" s="97"/>
      <c r="BOU105" s="97"/>
      <c r="BOV105" s="97"/>
      <c r="BOW105" s="97"/>
      <c r="BOX105" s="97"/>
      <c r="BOY105" s="97"/>
      <c r="BOZ105" s="97"/>
      <c r="BPA105" s="97"/>
      <c r="BPB105" s="97"/>
      <c r="BPC105" s="97"/>
      <c r="BPD105" s="97"/>
      <c r="BPE105" s="97"/>
      <c r="BPF105" s="97"/>
      <c r="BPG105" s="97"/>
      <c r="BPH105" s="97"/>
      <c r="BPI105" s="97"/>
      <c r="BPJ105" s="97"/>
      <c r="BPK105" s="97"/>
      <c r="BPL105" s="97"/>
      <c r="BPM105" s="97"/>
      <c r="BPN105" s="97"/>
      <c r="BPO105" s="97"/>
      <c r="BPP105" s="97"/>
      <c r="BPQ105" s="97"/>
      <c r="BPR105" s="97"/>
      <c r="BPS105" s="97"/>
      <c r="BPT105" s="97"/>
      <c r="BPU105" s="97"/>
      <c r="BPV105" s="97"/>
      <c r="BPW105" s="97"/>
      <c r="BPX105" s="97"/>
      <c r="BPY105" s="97"/>
      <c r="BPZ105" s="97"/>
      <c r="BQA105" s="97"/>
      <c r="BQB105" s="97"/>
      <c r="BQC105" s="97"/>
      <c r="BQD105" s="97"/>
      <c r="BQE105" s="97"/>
      <c r="BQF105" s="97"/>
      <c r="BQG105" s="97"/>
      <c r="BQH105" s="97"/>
      <c r="BQI105" s="97"/>
      <c r="BQJ105" s="97"/>
      <c r="BQK105" s="97"/>
      <c r="BQL105" s="97"/>
      <c r="BQM105" s="97"/>
      <c r="BQN105" s="97"/>
      <c r="BQO105" s="97"/>
      <c r="BQP105" s="97"/>
      <c r="BQQ105" s="97"/>
      <c r="BQR105" s="97"/>
      <c r="BQS105" s="97"/>
      <c r="BQT105" s="97"/>
      <c r="BQU105" s="97"/>
      <c r="BQV105" s="97"/>
      <c r="BQW105" s="97"/>
      <c r="BQX105" s="97"/>
      <c r="BQY105" s="97"/>
      <c r="BQZ105" s="97"/>
      <c r="BRA105" s="97"/>
      <c r="BRB105" s="97"/>
      <c r="BRC105" s="97"/>
      <c r="BRD105" s="97"/>
      <c r="BRE105" s="97"/>
      <c r="BRF105" s="97"/>
      <c r="BRG105" s="97"/>
      <c r="BRH105" s="97"/>
      <c r="BRI105" s="97"/>
      <c r="BRJ105" s="97"/>
      <c r="BRK105" s="97"/>
      <c r="BRL105" s="97"/>
      <c r="BRM105" s="97"/>
      <c r="BRN105" s="97"/>
      <c r="BRO105" s="97"/>
      <c r="BRP105" s="97"/>
      <c r="BRQ105" s="97"/>
      <c r="BRR105" s="97"/>
      <c r="BRS105" s="97"/>
      <c r="BRT105" s="97"/>
      <c r="BRU105" s="97"/>
      <c r="BRV105" s="97"/>
      <c r="BRW105" s="97"/>
      <c r="BRX105" s="97"/>
      <c r="BRY105" s="97"/>
      <c r="BRZ105" s="97"/>
      <c r="BSA105" s="97"/>
      <c r="BSB105" s="97"/>
      <c r="BSC105" s="97"/>
      <c r="BSD105" s="97"/>
      <c r="BSE105" s="97"/>
      <c r="BSF105" s="97"/>
      <c r="BSG105" s="97"/>
      <c r="BSH105" s="97"/>
      <c r="BSI105" s="97"/>
      <c r="BSJ105" s="97"/>
      <c r="BSK105" s="97"/>
      <c r="BSL105" s="97"/>
      <c r="BSM105" s="97"/>
      <c r="BSN105" s="97"/>
      <c r="BSO105" s="97"/>
      <c r="BSP105" s="97"/>
      <c r="BSQ105" s="97"/>
      <c r="BSR105" s="97"/>
      <c r="BSS105" s="97"/>
      <c r="BST105" s="97"/>
      <c r="BSU105" s="97"/>
      <c r="BSV105" s="97"/>
      <c r="BSW105" s="97"/>
      <c r="BSX105" s="97"/>
      <c r="BSY105" s="97"/>
      <c r="BSZ105" s="97"/>
      <c r="BTA105" s="97"/>
      <c r="BTB105" s="97"/>
      <c r="BTC105" s="97"/>
      <c r="BTD105" s="97"/>
      <c r="BTE105" s="97"/>
      <c r="BTF105" s="97"/>
      <c r="BTG105" s="97"/>
      <c r="BTH105" s="97"/>
      <c r="BTI105" s="97"/>
      <c r="BTJ105" s="97"/>
      <c r="BTK105" s="97"/>
      <c r="BTL105" s="97"/>
      <c r="BTM105" s="97"/>
      <c r="BTN105" s="97"/>
      <c r="BTO105" s="97"/>
      <c r="BTP105" s="97"/>
      <c r="BTQ105" s="97"/>
      <c r="BTR105" s="97"/>
      <c r="BTS105" s="97"/>
      <c r="BTT105" s="97"/>
      <c r="BTU105" s="97"/>
      <c r="BTV105" s="97"/>
      <c r="BTW105" s="97"/>
      <c r="BTX105" s="97"/>
      <c r="BTY105" s="97"/>
      <c r="BTZ105" s="97"/>
      <c r="BUA105" s="97"/>
      <c r="BUB105" s="97"/>
      <c r="BUC105" s="97"/>
      <c r="BUD105" s="97"/>
      <c r="BUE105" s="97"/>
      <c r="BUF105" s="97"/>
      <c r="BUG105" s="97"/>
      <c r="BUH105" s="97"/>
      <c r="BUI105" s="97"/>
      <c r="BUJ105" s="97"/>
      <c r="BUK105" s="97"/>
      <c r="BUL105" s="97"/>
      <c r="BUM105" s="97"/>
      <c r="BUN105" s="97"/>
      <c r="BUO105" s="97"/>
      <c r="BUP105" s="97"/>
      <c r="BUQ105" s="97"/>
      <c r="BUR105" s="97"/>
      <c r="BUS105" s="97"/>
      <c r="BUT105" s="97"/>
      <c r="BUU105" s="97"/>
      <c r="BUV105" s="97"/>
      <c r="BUW105" s="97"/>
      <c r="BUX105" s="97"/>
      <c r="BUY105" s="97"/>
      <c r="BUZ105" s="97"/>
      <c r="BVA105" s="97"/>
      <c r="BVB105" s="97"/>
      <c r="BVC105" s="97"/>
      <c r="BVD105" s="97"/>
      <c r="BVE105" s="97"/>
      <c r="BVF105" s="97"/>
      <c r="BVG105" s="97"/>
      <c r="BVH105" s="97"/>
      <c r="BVI105" s="97"/>
      <c r="BVJ105" s="97"/>
      <c r="BVK105" s="97"/>
      <c r="BVL105" s="97"/>
      <c r="BVM105" s="97"/>
      <c r="BVN105" s="97"/>
      <c r="BVO105" s="97"/>
      <c r="BVP105" s="97"/>
      <c r="BVQ105" s="97"/>
      <c r="BVR105" s="97"/>
      <c r="BVS105" s="97"/>
      <c r="BVT105" s="97"/>
      <c r="BVU105" s="97"/>
      <c r="BVV105" s="97"/>
      <c r="BVW105" s="97"/>
      <c r="BVX105" s="97"/>
      <c r="BVY105" s="97"/>
      <c r="BVZ105" s="97"/>
      <c r="BWA105" s="97"/>
      <c r="BWB105" s="97"/>
      <c r="BWC105" s="97"/>
      <c r="BWD105" s="97"/>
      <c r="BWE105" s="97"/>
      <c r="BWF105" s="97"/>
      <c r="BWG105" s="97"/>
      <c r="BWH105" s="97"/>
      <c r="BWI105" s="97"/>
      <c r="BWJ105" s="97"/>
      <c r="BWK105" s="97"/>
      <c r="BWL105" s="97"/>
      <c r="BWM105" s="97"/>
      <c r="BWN105" s="97"/>
      <c r="BWO105" s="97"/>
      <c r="BWP105" s="97"/>
      <c r="BWQ105" s="97"/>
      <c r="BWR105" s="97"/>
      <c r="BWS105" s="97"/>
      <c r="BWT105" s="97"/>
      <c r="BWU105" s="97"/>
      <c r="BWV105" s="97"/>
      <c r="BWW105" s="97"/>
      <c r="BWX105" s="97"/>
      <c r="BWY105" s="97"/>
      <c r="BWZ105" s="97"/>
      <c r="BXA105" s="97"/>
      <c r="BXB105" s="97"/>
      <c r="BXC105" s="97"/>
      <c r="BXD105" s="97"/>
      <c r="BXE105" s="97"/>
      <c r="BXF105" s="97"/>
      <c r="BXG105" s="97"/>
      <c r="BXH105" s="97"/>
      <c r="BXI105" s="97"/>
      <c r="BXJ105" s="97"/>
      <c r="BXK105" s="97"/>
      <c r="BXL105" s="97"/>
      <c r="BXM105" s="97"/>
      <c r="BXN105" s="97"/>
      <c r="BXO105" s="97"/>
      <c r="BXP105" s="97"/>
      <c r="BXQ105" s="97"/>
      <c r="BXR105" s="97"/>
      <c r="BXS105" s="97"/>
      <c r="BXT105" s="97"/>
      <c r="BXU105" s="97"/>
      <c r="BXV105" s="97"/>
      <c r="BXW105" s="97"/>
      <c r="BXX105" s="97"/>
      <c r="BXY105" s="97"/>
      <c r="BXZ105" s="97"/>
      <c r="BYA105" s="97"/>
      <c r="BYB105" s="97"/>
      <c r="BYC105" s="97"/>
      <c r="BYD105" s="97"/>
      <c r="BYE105" s="97"/>
      <c r="BYF105" s="97"/>
      <c r="BYG105" s="97"/>
      <c r="BYH105" s="97"/>
      <c r="BYI105" s="97"/>
      <c r="BYJ105" s="97"/>
      <c r="BYK105" s="97"/>
      <c r="BYL105" s="97"/>
      <c r="BYM105" s="97"/>
      <c r="BYN105" s="97"/>
      <c r="BYO105" s="97"/>
      <c r="BYP105" s="97"/>
      <c r="BYQ105" s="97"/>
      <c r="BYR105" s="97"/>
      <c r="BYS105" s="97"/>
      <c r="BYT105" s="97"/>
      <c r="BYU105" s="97"/>
      <c r="BYV105" s="97"/>
      <c r="BYW105" s="97"/>
      <c r="BYX105" s="97"/>
      <c r="BYY105" s="97"/>
      <c r="BYZ105" s="97"/>
      <c r="BZA105" s="97"/>
      <c r="BZB105" s="97"/>
      <c r="BZC105" s="97"/>
      <c r="BZD105" s="97"/>
      <c r="BZE105" s="97"/>
      <c r="BZF105" s="97"/>
      <c r="BZG105" s="97"/>
      <c r="BZH105" s="97"/>
      <c r="BZI105" s="97"/>
      <c r="BZJ105" s="97"/>
      <c r="BZK105" s="97"/>
      <c r="BZL105" s="97"/>
      <c r="BZM105" s="97"/>
      <c r="BZN105" s="97"/>
      <c r="BZO105" s="97"/>
      <c r="BZP105" s="97"/>
      <c r="BZQ105" s="97"/>
      <c r="BZR105" s="97"/>
      <c r="BZS105" s="97"/>
      <c r="BZT105" s="97"/>
      <c r="BZU105" s="97"/>
      <c r="BZV105" s="97"/>
      <c r="BZW105" s="97"/>
      <c r="BZX105" s="97"/>
      <c r="BZY105" s="97"/>
      <c r="BZZ105" s="97"/>
      <c r="CAA105" s="97"/>
      <c r="CAB105" s="97"/>
      <c r="CAC105" s="97"/>
      <c r="CAD105" s="97"/>
      <c r="CAE105" s="97"/>
      <c r="CAF105" s="97"/>
      <c r="CAG105" s="97"/>
      <c r="CAH105" s="97"/>
      <c r="CAI105" s="97"/>
      <c r="CAJ105" s="97"/>
      <c r="CAK105" s="97"/>
      <c r="CAL105" s="97"/>
      <c r="CAM105" s="97"/>
      <c r="CAN105" s="97"/>
      <c r="CAO105" s="97"/>
      <c r="CAP105" s="97"/>
      <c r="CAQ105" s="97"/>
      <c r="CAR105" s="97"/>
      <c r="CAS105" s="97"/>
      <c r="CAT105" s="97"/>
      <c r="CAU105" s="97"/>
      <c r="CAV105" s="97"/>
      <c r="CAW105" s="97"/>
      <c r="CAX105" s="97"/>
      <c r="CAY105" s="97"/>
      <c r="CAZ105" s="97"/>
      <c r="CBA105" s="97"/>
      <c r="CBB105" s="97"/>
      <c r="CBC105" s="97"/>
      <c r="CBD105" s="97"/>
      <c r="CBE105" s="97"/>
      <c r="CBF105" s="97"/>
      <c r="CBG105" s="97"/>
      <c r="CBH105" s="97"/>
      <c r="CBI105" s="97"/>
      <c r="CBJ105" s="97"/>
      <c r="CBK105" s="97"/>
      <c r="CBL105" s="97"/>
      <c r="CBM105" s="97"/>
      <c r="CBN105" s="97"/>
      <c r="CBO105" s="97"/>
      <c r="CBP105" s="97"/>
      <c r="CBQ105" s="97"/>
      <c r="CBR105" s="97"/>
      <c r="CBS105" s="97"/>
      <c r="CBT105" s="97"/>
      <c r="CBU105" s="97"/>
      <c r="CBV105" s="97"/>
      <c r="CBW105" s="97"/>
      <c r="CBX105" s="97"/>
      <c r="CBY105" s="97"/>
      <c r="CBZ105" s="97"/>
      <c r="CCA105" s="97"/>
      <c r="CCB105" s="97"/>
      <c r="CCC105" s="97"/>
      <c r="CCD105" s="97"/>
      <c r="CCE105" s="97"/>
      <c r="CCF105" s="97"/>
      <c r="CCG105" s="97"/>
      <c r="CCH105" s="97"/>
      <c r="CCI105" s="97"/>
      <c r="CCJ105" s="97"/>
      <c r="CCK105" s="97"/>
      <c r="CCL105" s="97"/>
      <c r="CCM105" s="97"/>
      <c r="CCN105" s="97"/>
      <c r="CCO105" s="97"/>
      <c r="CCP105" s="97"/>
      <c r="CCQ105" s="97"/>
      <c r="CCR105" s="97"/>
      <c r="CCS105" s="97"/>
      <c r="CCT105" s="97"/>
      <c r="CCU105" s="97"/>
      <c r="CCV105" s="97"/>
      <c r="CCW105" s="97"/>
      <c r="CCX105" s="97"/>
      <c r="CCY105" s="97"/>
      <c r="CCZ105" s="97"/>
      <c r="CDA105" s="97"/>
      <c r="CDB105" s="97"/>
      <c r="CDC105" s="97"/>
      <c r="CDD105" s="97"/>
      <c r="CDE105" s="97"/>
      <c r="CDF105" s="97"/>
      <c r="CDG105" s="97"/>
      <c r="CDH105" s="97"/>
      <c r="CDI105" s="97"/>
      <c r="CDJ105" s="97"/>
      <c r="CDK105" s="97"/>
      <c r="CDL105" s="97"/>
      <c r="CDM105" s="97"/>
      <c r="CDN105" s="97"/>
      <c r="CDO105" s="97"/>
      <c r="CDP105" s="97"/>
      <c r="CDQ105" s="97"/>
      <c r="CDR105" s="97"/>
      <c r="CDS105" s="97"/>
      <c r="CDT105" s="97"/>
      <c r="CDU105" s="97"/>
      <c r="CDV105" s="97"/>
      <c r="CDW105" s="97"/>
      <c r="CDX105" s="97"/>
      <c r="CDY105" s="97"/>
      <c r="CDZ105" s="97"/>
      <c r="CEA105" s="97"/>
      <c r="CEB105" s="97"/>
      <c r="CEC105" s="97"/>
      <c r="CED105" s="97"/>
      <c r="CEE105" s="97"/>
      <c r="CEF105" s="97"/>
      <c r="CEG105" s="97"/>
      <c r="CEH105" s="97"/>
      <c r="CEI105" s="97"/>
      <c r="CEJ105" s="97"/>
      <c r="CEK105" s="97"/>
      <c r="CEL105" s="97"/>
      <c r="CEM105" s="97"/>
      <c r="CEN105" s="97"/>
      <c r="CEO105" s="97"/>
      <c r="CEP105" s="97"/>
      <c r="CEQ105" s="97"/>
      <c r="CER105" s="97"/>
      <c r="CES105" s="97"/>
      <c r="CET105" s="97"/>
      <c r="CEU105" s="97"/>
      <c r="CEV105" s="97"/>
      <c r="CEW105" s="97"/>
      <c r="CEX105" s="97"/>
      <c r="CEY105" s="97"/>
      <c r="CEZ105" s="97"/>
      <c r="CFA105" s="97"/>
      <c r="CFB105" s="97"/>
      <c r="CFC105" s="97"/>
      <c r="CFD105" s="97"/>
      <c r="CFE105" s="97"/>
      <c r="CFF105" s="97"/>
      <c r="CFG105" s="97"/>
      <c r="CFH105" s="97"/>
      <c r="CFI105" s="97"/>
      <c r="CFJ105" s="97"/>
      <c r="CFK105" s="97"/>
      <c r="CFL105" s="97"/>
      <c r="CFM105" s="97"/>
      <c r="CFN105" s="97"/>
      <c r="CFO105" s="97"/>
      <c r="CFP105" s="97"/>
      <c r="CFQ105" s="97"/>
      <c r="CFR105" s="97"/>
      <c r="CFS105" s="97"/>
      <c r="CFT105" s="97"/>
      <c r="CFU105" s="97"/>
      <c r="CFV105" s="97"/>
      <c r="CFW105" s="97"/>
      <c r="CFX105" s="97"/>
      <c r="CFY105" s="97"/>
      <c r="CFZ105" s="97"/>
      <c r="CGA105" s="97"/>
      <c r="CGB105" s="97"/>
      <c r="CGC105" s="97"/>
      <c r="CGD105" s="97"/>
      <c r="CGE105" s="97"/>
      <c r="CGF105" s="97"/>
      <c r="CGG105" s="97"/>
      <c r="CGH105" s="97"/>
      <c r="CGI105" s="97"/>
      <c r="CGJ105" s="97"/>
      <c r="CGK105" s="97"/>
      <c r="CGL105" s="97"/>
      <c r="CGM105" s="97"/>
      <c r="CGN105" s="97"/>
      <c r="CGO105" s="97"/>
      <c r="CGP105" s="97"/>
      <c r="CGQ105" s="97"/>
      <c r="CGR105" s="97"/>
      <c r="CGS105" s="97"/>
      <c r="CGT105" s="97"/>
      <c r="CGU105" s="97"/>
      <c r="CGV105" s="97"/>
      <c r="CGW105" s="97"/>
      <c r="CGX105" s="97"/>
      <c r="CGY105" s="97"/>
      <c r="CGZ105" s="97"/>
      <c r="CHA105" s="97"/>
      <c r="CHB105" s="97"/>
      <c r="CHC105" s="97"/>
      <c r="CHD105" s="97"/>
      <c r="CHE105" s="97"/>
      <c r="CHF105" s="97"/>
      <c r="CHG105" s="97"/>
      <c r="CHH105" s="97"/>
      <c r="CHI105" s="97"/>
      <c r="CHJ105" s="97"/>
      <c r="CHK105" s="97"/>
      <c r="CHL105" s="97"/>
      <c r="CHM105" s="97"/>
      <c r="CHN105" s="97"/>
      <c r="CHO105" s="97"/>
      <c r="CHP105" s="97"/>
      <c r="CHQ105" s="97"/>
      <c r="CHR105" s="97"/>
      <c r="CHS105" s="97"/>
      <c r="CHT105" s="97"/>
      <c r="CHU105" s="97"/>
      <c r="CHV105" s="97"/>
      <c r="CHW105" s="97"/>
      <c r="CHX105" s="97"/>
      <c r="CHY105" s="97"/>
      <c r="CHZ105" s="97"/>
      <c r="CIA105" s="97"/>
      <c r="CIB105" s="97"/>
      <c r="CIC105" s="97"/>
      <c r="CID105" s="97"/>
      <c r="CIE105" s="97"/>
      <c r="CIF105" s="97"/>
      <c r="CIG105" s="97"/>
      <c r="CIH105" s="97"/>
      <c r="CII105" s="97"/>
      <c r="CIJ105" s="97"/>
      <c r="CIK105" s="97"/>
      <c r="CIL105" s="97"/>
      <c r="CIM105" s="97"/>
      <c r="CIN105" s="97"/>
      <c r="CIO105" s="97"/>
      <c r="CIP105" s="97"/>
      <c r="CIQ105" s="97"/>
      <c r="CIR105" s="97"/>
      <c r="CIS105" s="97"/>
      <c r="CIT105" s="97"/>
      <c r="CIU105" s="97"/>
      <c r="CIV105" s="97"/>
      <c r="CIW105" s="97"/>
      <c r="CIX105" s="97"/>
      <c r="CIY105" s="97"/>
      <c r="CIZ105" s="97"/>
      <c r="CJA105" s="97"/>
      <c r="CJB105" s="97"/>
      <c r="CJC105" s="97"/>
      <c r="CJD105" s="97"/>
      <c r="CJE105" s="97"/>
      <c r="CJF105" s="97"/>
      <c r="CJG105" s="97"/>
      <c r="CJH105" s="97"/>
      <c r="CJI105" s="97"/>
      <c r="CJJ105" s="97"/>
      <c r="CJK105" s="97"/>
      <c r="CJL105" s="97"/>
      <c r="CJM105" s="97"/>
      <c r="CJN105" s="97"/>
      <c r="CJO105" s="97"/>
      <c r="CJP105" s="97"/>
      <c r="CJQ105" s="97"/>
      <c r="CJR105" s="97"/>
      <c r="CJS105" s="97"/>
      <c r="CJT105" s="97"/>
      <c r="CJU105" s="97"/>
      <c r="CJV105" s="97"/>
      <c r="CJW105" s="97"/>
      <c r="CJX105" s="97"/>
      <c r="CJY105" s="97"/>
      <c r="CJZ105" s="97"/>
      <c r="CKA105" s="97"/>
      <c r="CKB105" s="97"/>
      <c r="CKC105" s="97"/>
      <c r="CKD105" s="97"/>
      <c r="CKE105" s="97"/>
      <c r="CKF105" s="97"/>
      <c r="CKG105" s="97"/>
      <c r="CKH105" s="97"/>
      <c r="CKI105" s="97"/>
      <c r="CKJ105" s="97"/>
      <c r="CKK105" s="97"/>
      <c r="CKL105" s="97"/>
      <c r="CKM105" s="97"/>
      <c r="CKN105" s="97"/>
      <c r="CKO105" s="97"/>
      <c r="CKP105" s="97"/>
      <c r="CKQ105" s="97"/>
      <c r="CKR105" s="97"/>
      <c r="CKS105" s="97"/>
      <c r="CKT105" s="97"/>
      <c r="CKU105" s="97"/>
      <c r="CKV105" s="97"/>
      <c r="CKW105" s="97"/>
      <c r="CKX105" s="97"/>
      <c r="CKY105" s="97"/>
      <c r="CKZ105" s="97"/>
      <c r="CLA105" s="97"/>
      <c r="CLB105" s="97"/>
      <c r="CLC105" s="97"/>
      <c r="CLD105" s="97"/>
      <c r="CLE105" s="97"/>
      <c r="CLF105" s="97"/>
      <c r="CLG105" s="97"/>
      <c r="CLH105" s="97"/>
      <c r="CLI105" s="97"/>
      <c r="CLJ105" s="97"/>
      <c r="CLK105" s="97"/>
      <c r="CLL105" s="97"/>
      <c r="CLM105" s="97"/>
      <c r="CLN105" s="97"/>
      <c r="CLO105" s="97"/>
      <c r="CLP105" s="97"/>
      <c r="CLQ105" s="97"/>
      <c r="CLR105" s="97"/>
      <c r="CLS105" s="97"/>
      <c r="CLT105" s="97"/>
      <c r="CLU105" s="97"/>
      <c r="CLV105" s="97"/>
      <c r="CLW105" s="97"/>
      <c r="CLX105" s="97"/>
      <c r="CLY105" s="97"/>
      <c r="CLZ105" s="97"/>
      <c r="CMA105" s="97"/>
      <c r="CMB105" s="97"/>
      <c r="CMC105" s="97"/>
      <c r="CMD105" s="97"/>
      <c r="CME105" s="97"/>
      <c r="CMF105" s="97"/>
      <c r="CMG105" s="97"/>
      <c r="CMH105" s="97"/>
      <c r="CMI105" s="97"/>
      <c r="CMJ105" s="97"/>
      <c r="CMK105" s="97"/>
      <c r="CML105" s="97"/>
      <c r="CMM105" s="97"/>
      <c r="CMN105" s="97"/>
      <c r="CMO105" s="97"/>
      <c r="CMP105" s="97"/>
      <c r="CMQ105" s="97"/>
      <c r="CMR105" s="97"/>
      <c r="CMS105" s="97"/>
      <c r="CMT105" s="97"/>
      <c r="CMU105" s="97"/>
      <c r="CMV105" s="97"/>
      <c r="CMW105" s="97"/>
      <c r="CMX105" s="97"/>
      <c r="CMY105" s="97"/>
      <c r="CMZ105" s="97"/>
      <c r="CNA105" s="97"/>
      <c r="CNB105" s="97"/>
      <c r="CNC105" s="97"/>
      <c r="CND105" s="97"/>
      <c r="CNE105" s="97"/>
      <c r="CNF105" s="97"/>
      <c r="CNG105" s="97"/>
      <c r="CNH105" s="97"/>
      <c r="CNI105" s="97"/>
      <c r="CNJ105" s="97"/>
      <c r="CNK105" s="97"/>
      <c r="CNL105" s="97"/>
      <c r="CNM105" s="97"/>
      <c r="CNN105" s="97"/>
      <c r="CNO105" s="97"/>
      <c r="CNP105" s="97"/>
      <c r="CNQ105" s="97"/>
      <c r="CNR105" s="97"/>
      <c r="CNS105" s="97"/>
      <c r="CNT105" s="97"/>
      <c r="CNU105" s="97"/>
      <c r="CNV105" s="97"/>
      <c r="CNW105" s="97"/>
      <c r="CNX105" s="97"/>
      <c r="CNY105" s="97"/>
      <c r="CNZ105" s="97"/>
      <c r="COA105" s="97"/>
      <c r="COB105" s="97"/>
      <c r="COC105" s="97"/>
      <c r="COD105" s="97"/>
      <c r="COE105" s="97"/>
      <c r="COF105" s="97"/>
      <c r="COG105" s="97"/>
      <c r="COH105" s="97"/>
      <c r="COI105" s="97"/>
      <c r="COJ105" s="97"/>
      <c r="COK105" s="97"/>
      <c r="COL105" s="97"/>
      <c r="COM105" s="97"/>
      <c r="CON105" s="97"/>
      <c r="COO105" s="97"/>
      <c r="COP105" s="97"/>
      <c r="COQ105" s="97"/>
      <c r="COR105" s="97"/>
      <c r="COS105" s="97"/>
      <c r="COT105" s="97"/>
      <c r="COU105" s="97"/>
      <c r="COV105" s="97"/>
      <c r="COW105" s="97"/>
      <c r="COX105" s="97"/>
      <c r="COY105" s="97"/>
      <c r="COZ105" s="97"/>
      <c r="CPA105" s="97"/>
      <c r="CPB105" s="97"/>
      <c r="CPC105" s="97"/>
      <c r="CPD105" s="97"/>
      <c r="CPE105" s="97"/>
      <c r="CPF105" s="97"/>
      <c r="CPG105" s="97"/>
      <c r="CPH105" s="97"/>
      <c r="CPI105" s="97"/>
      <c r="CPJ105" s="97"/>
      <c r="CPK105" s="97"/>
      <c r="CPL105" s="97"/>
      <c r="CPM105" s="97"/>
      <c r="CPN105" s="97"/>
      <c r="CPO105" s="97"/>
      <c r="CPP105" s="97"/>
      <c r="CPQ105" s="97"/>
      <c r="CPR105" s="97"/>
      <c r="CPS105" s="97"/>
      <c r="CPT105" s="97"/>
      <c r="CPU105" s="97"/>
      <c r="CPV105" s="97"/>
      <c r="CPW105" s="97"/>
      <c r="CPX105" s="97"/>
      <c r="CPY105" s="97"/>
      <c r="CPZ105" s="97"/>
      <c r="CQA105" s="97"/>
      <c r="CQB105" s="97"/>
      <c r="CQC105" s="97"/>
      <c r="CQD105" s="97"/>
      <c r="CQE105" s="97"/>
      <c r="CQF105" s="97"/>
      <c r="CQG105" s="97"/>
      <c r="CQH105" s="97"/>
      <c r="CQI105" s="97"/>
      <c r="CQJ105" s="97"/>
      <c r="CQK105" s="97"/>
      <c r="CQL105" s="97"/>
      <c r="CQM105" s="97"/>
      <c r="CQN105" s="97"/>
      <c r="CQO105" s="97"/>
      <c r="CQP105" s="97"/>
      <c r="CQQ105" s="97"/>
      <c r="CQR105" s="97"/>
      <c r="CQS105" s="97"/>
      <c r="CQT105" s="97"/>
      <c r="CQU105" s="97"/>
      <c r="CQV105" s="97"/>
      <c r="CQW105" s="97"/>
      <c r="CQX105" s="97"/>
      <c r="CQY105" s="97"/>
      <c r="CQZ105" s="97"/>
      <c r="CRA105" s="97"/>
      <c r="CRB105" s="97"/>
      <c r="CRC105" s="97"/>
      <c r="CRD105" s="97"/>
      <c r="CRE105" s="97"/>
      <c r="CRF105" s="97"/>
      <c r="CRG105" s="97"/>
      <c r="CRH105" s="97"/>
      <c r="CRI105" s="97"/>
      <c r="CRJ105" s="97"/>
      <c r="CRK105" s="97"/>
      <c r="CRL105" s="97"/>
      <c r="CRM105" s="97"/>
      <c r="CRN105" s="97"/>
      <c r="CRO105" s="97"/>
      <c r="CRP105" s="97"/>
      <c r="CRQ105" s="97"/>
      <c r="CRR105" s="97"/>
      <c r="CRS105" s="97"/>
      <c r="CRT105" s="97"/>
      <c r="CRU105" s="97"/>
      <c r="CRV105" s="97"/>
      <c r="CRW105" s="97"/>
      <c r="CRX105" s="97"/>
      <c r="CRY105" s="97"/>
      <c r="CRZ105" s="97"/>
      <c r="CSA105" s="97"/>
      <c r="CSB105" s="97"/>
      <c r="CSC105" s="97"/>
      <c r="CSD105" s="97"/>
      <c r="CSE105" s="97"/>
      <c r="CSF105" s="97"/>
      <c r="CSG105" s="97"/>
      <c r="CSH105" s="97"/>
      <c r="CSI105" s="97"/>
      <c r="CSJ105" s="97"/>
      <c r="CSK105" s="97"/>
      <c r="CSL105" s="97"/>
      <c r="CSM105" s="97"/>
      <c r="CSN105" s="97"/>
      <c r="CSO105" s="97"/>
      <c r="CSP105" s="97"/>
      <c r="CSQ105" s="97"/>
      <c r="CSR105" s="97"/>
      <c r="CSS105" s="97"/>
      <c r="CST105" s="97"/>
      <c r="CSU105" s="97"/>
      <c r="CSV105" s="97"/>
      <c r="CSW105" s="97"/>
      <c r="CSX105" s="97"/>
      <c r="CSY105" s="97"/>
      <c r="CSZ105" s="97"/>
      <c r="CTA105" s="97"/>
      <c r="CTB105" s="97"/>
      <c r="CTC105" s="97"/>
      <c r="CTD105" s="97"/>
      <c r="CTE105" s="97"/>
      <c r="CTF105" s="97"/>
      <c r="CTG105" s="97"/>
      <c r="CTH105" s="97"/>
      <c r="CTI105" s="97"/>
      <c r="CTJ105" s="97"/>
      <c r="CTK105" s="97"/>
      <c r="CTL105" s="97"/>
      <c r="CTM105" s="97"/>
      <c r="CTN105" s="97"/>
      <c r="CTO105" s="97"/>
      <c r="CTP105" s="97"/>
      <c r="CTQ105" s="97"/>
      <c r="CTR105" s="97"/>
      <c r="CTS105" s="97"/>
      <c r="CTT105" s="97"/>
      <c r="CTU105" s="97"/>
      <c r="CTV105" s="97"/>
      <c r="CTW105" s="97"/>
      <c r="CTX105" s="97"/>
      <c r="CTY105" s="97"/>
      <c r="CTZ105" s="97"/>
      <c r="CUA105" s="97"/>
      <c r="CUB105" s="97"/>
      <c r="CUC105" s="97"/>
      <c r="CUD105" s="97"/>
      <c r="CUE105" s="97"/>
      <c r="CUF105" s="97"/>
      <c r="CUG105" s="97"/>
      <c r="CUH105" s="97"/>
      <c r="CUI105" s="97"/>
      <c r="CUJ105" s="97"/>
      <c r="CUK105" s="97"/>
      <c r="CUL105" s="97"/>
      <c r="CUM105" s="97"/>
      <c r="CUN105" s="97"/>
      <c r="CUO105" s="97"/>
      <c r="CUP105" s="97"/>
      <c r="CUQ105" s="97"/>
      <c r="CUR105" s="97"/>
      <c r="CUS105" s="97"/>
      <c r="CUT105" s="97"/>
      <c r="CUU105" s="97"/>
      <c r="CUV105" s="97"/>
      <c r="CUW105" s="97"/>
      <c r="CUX105" s="97"/>
      <c r="CUY105" s="97"/>
      <c r="CUZ105" s="97"/>
      <c r="CVA105" s="97"/>
      <c r="CVB105" s="97"/>
      <c r="CVC105" s="97"/>
      <c r="CVD105" s="97"/>
      <c r="CVE105" s="97"/>
      <c r="CVF105" s="97"/>
      <c r="CVG105" s="97"/>
      <c r="CVH105" s="97"/>
      <c r="CVI105" s="97"/>
      <c r="CVJ105" s="97"/>
      <c r="CVK105" s="97"/>
      <c r="CVL105" s="97"/>
      <c r="CVM105" s="97"/>
      <c r="CVN105" s="97"/>
      <c r="CVO105" s="97"/>
      <c r="CVP105" s="97"/>
      <c r="CVQ105" s="97"/>
      <c r="CVR105" s="97"/>
      <c r="CVS105" s="97"/>
      <c r="CVT105" s="97"/>
      <c r="CVU105" s="97"/>
      <c r="CVV105" s="97"/>
      <c r="CVW105" s="97"/>
      <c r="CVX105" s="97"/>
      <c r="CVY105" s="97"/>
      <c r="CVZ105" s="97"/>
      <c r="CWA105" s="97"/>
      <c r="CWB105" s="97"/>
      <c r="CWC105" s="97"/>
      <c r="CWD105" s="97"/>
      <c r="CWE105" s="97"/>
      <c r="CWF105" s="97"/>
      <c r="CWG105" s="97"/>
      <c r="CWH105" s="97"/>
      <c r="CWI105" s="97"/>
      <c r="CWJ105" s="97"/>
      <c r="CWK105" s="97"/>
      <c r="CWL105" s="97"/>
      <c r="CWM105" s="97"/>
      <c r="CWN105" s="97"/>
      <c r="CWO105" s="97"/>
      <c r="CWP105" s="97"/>
      <c r="CWQ105" s="97"/>
      <c r="CWR105" s="97"/>
      <c r="CWS105" s="97"/>
      <c r="CWT105" s="97"/>
      <c r="CWU105" s="97"/>
      <c r="CWV105" s="97"/>
      <c r="CWW105" s="97"/>
      <c r="CWX105" s="97"/>
      <c r="CWY105" s="97"/>
      <c r="CWZ105" s="97"/>
      <c r="CXA105" s="97"/>
      <c r="CXB105" s="97"/>
      <c r="CXC105" s="97"/>
      <c r="CXD105" s="97"/>
      <c r="CXE105" s="97"/>
      <c r="CXF105" s="97"/>
      <c r="CXG105" s="97"/>
      <c r="CXH105" s="97"/>
      <c r="CXI105" s="97"/>
      <c r="CXJ105" s="97"/>
      <c r="CXK105" s="97"/>
      <c r="CXL105" s="97"/>
      <c r="CXM105" s="97"/>
      <c r="CXN105" s="97"/>
      <c r="CXO105" s="97"/>
      <c r="CXP105" s="97"/>
      <c r="CXQ105" s="97"/>
      <c r="CXR105" s="97"/>
      <c r="CXS105" s="97"/>
      <c r="CXT105" s="97"/>
      <c r="CXU105" s="97"/>
      <c r="CXV105" s="97"/>
      <c r="CXW105" s="97"/>
      <c r="CXX105" s="97"/>
      <c r="CXY105" s="97"/>
      <c r="CXZ105" s="97"/>
      <c r="CYA105" s="97"/>
      <c r="CYB105" s="97"/>
      <c r="CYC105" s="97"/>
      <c r="CYD105" s="97"/>
      <c r="CYE105" s="97"/>
      <c r="CYF105" s="97"/>
      <c r="CYG105" s="97"/>
      <c r="CYH105" s="97"/>
      <c r="CYI105" s="97"/>
      <c r="CYJ105" s="97"/>
      <c r="CYK105" s="97"/>
      <c r="CYL105" s="97"/>
      <c r="CYM105" s="97"/>
      <c r="CYN105" s="97"/>
      <c r="CYO105" s="97"/>
      <c r="CYP105" s="97"/>
      <c r="CYQ105" s="97"/>
      <c r="CYR105" s="97"/>
      <c r="CYS105" s="97"/>
      <c r="CYT105" s="97"/>
      <c r="CYU105" s="97"/>
      <c r="CYV105" s="97"/>
      <c r="CYW105" s="97"/>
      <c r="CYX105" s="97"/>
      <c r="CYY105" s="97"/>
      <c r="CYZ105" s="97"/>
      <c r="CZA105" s="97"/>
      <c r="CZB105" s="97"/>
      <c r="CZC105" s="97"/>
      <c r="CZD105" s="97"/>
      <c r="CZE105" s="97"/>
      <c r="CZF105" s="97"/>
      <c r="CZG105" s="97"/>
      <c r="CZH105" s="97"/>
      <c r="CZI105" s="97"/>
      <c r="CZJ105" s="97"/>
      <c r="CZK105" s="97"/>
      <c r="CZL105" s="97"/>
      <c r="CZM105" s="97"/>
      <c r="CZN105" s="97"/>
      <c r="CZO105" s="97"/>
      <c r="CZP105" s="97"/>
      <c r="CZQ105" s="97"/>
      <c r="CZR105" s="97"/>
      <c r="CZS105" s="97"/>
      <c r="CZT105" s="97"/>
      <c r="CZU105" s="97"/>
      <c r="CZV105" s="97"/>
      <c r="CZW105" s="97"/>
      <c r="CZX105" s="97"/>
      <c r="CZY105" s="97"/>
      <c r="CZZ105" s="97"/>
      <c r="DAA105" s="97"/>
      <c r="DAB105" s="97"/>
      <c r="DAC105" s="97"/>
      <c r="DAD105" s="97"/>
      <c r="DAE105" s="97"/>
      <c r="DAF105" s="97"/>
      <c r="DAG105" s="97"/>
      <c r="DAH105" s="97"/>
      <c r="DAI105" s="97"/>
      <c r="DAJ105" s="97"/>
      <c r="DAK105" s="97"/>
      <c r="DAL105" s="97"/>
      <c r="DAM105" s="97"/>
      <c r="DAN105" s="97"/>
      <c r="DAO105" s="97"/>
      <c r="DAP105" s="97"/>
      <c r="DAQ105" s="97"/>
      <c r="DAR105" s="97"/>
      <c r="DAS105" s="97"/>
      <c r="DAT105" s="97"/>
      <c r="DAU105" s="97"/>
      <c r="DAV105" s="97"/>
      <c r="DAW105" s="97"/>
      <c r="DAX105" s="97"/>
      <c r="DAY105" s="97"/>
      <c r="DAZ105" s="97"/>
      <c r="DBA105" s="97"/>
      <c r="DBB105" s="97"/>
      <c r="DBC105" s="97"/>
      <c r="DBD105" s="97"/>
      <c r="DBE105" s="97"/>
      <c r="DBF105" s="97"/>
      <c r="DBG105" s="97"/>
      <c r="DBH105" s="97"/>
      <c r="DBI105" s="97"/>
      <c r="DBJ105" s="97"/>
      <c r="DBK105" s="97"/>
      <c r="DBL105" s="97"/>
      <c r="DBM105" s="97"/>
      <c r="DBN105" s="97"/>
      <c r="DBO105" s="97"/>
      <c r="DBP105" s="97"/>
      <c r="DBQ105" s="97"/>
      <c r="DBR105" s="97"/>
      <c r="DBS105" s="97"/>
      <c r="DBT105" s="97"/>
      <c r="DBU105" s="97"/>
      <c r="DBV105" s="97"/>
      <c r="DBW105" s="97"/>
      <c r="DBX105" s="97"/>
      <c r="DBY105" s="97"/>
      <c r="DBZ105" s="97"/>
      <c r="DCA105" s="97"/>
      <c r="DCB105" s="97"/>
      <c r="DCC105" s="97"/>
      <c r="DCD105" s="97"/>
      <c r="DCE105" s="97"/>
      <c r="DCF105" s="97"/>
      <c r="DCG105" s="97"/>
      <c r="DCH105" s="97"/>
      <c r="DCI105" s="97"/>
      <c r="DCJ105" s="97"/>
      <c r="DCK105" s="97"/>
      <c r="DCL105" s="97"/>
      <c r="DCM105" s="97"/>
      <c r="DCN105" s="97"/>
      <c r="DCO105" s="97"/>
      <c r="DCP105" s="97"/>
      <c r="DCQ105" s="97"/>
      <c r="DCR105" s="97"/>
      <c r="DCS105" s="97"/>
      <c r="DCT105" s="97"/>
      <c r="DCU105" s="97"/>
      <c r="DCV105" s="97"/>
      <c r="DCW105" s="97"/>
      <c r="DCX105" s="97"/>
      <c r="DCY105" s="97"/>
      <c r="DCZ105" s="97"/>
      <c r="DDA105" s="97"/>
      <c r="DDB105" s="97"/>
      <c r="DDC105" s="97"/>
      <c r="DDD105" s="97"/>
      <c r="DDE105" s="97"/>
      <c r="DDF105" s="97"/>
      <c r="DDG105" s="97"/>
      <c r="DDH105" s="97"/>
      <c r="DDI105" s="97"/>
      <c r="DDJ105" s="97"/>
      <c r="DDK105" s="97"/>
      <c r="DDL105" s="97"/>
      <c r="DDM105" s="97"/>
      <c r="DDN105" s="97"/>
      <c r="DDO105" s="97"/>
      <c r="DDP105" s="97"/>
      <c r="DDQ105" s="97"/>
      <c r="DDR105" s="97"/>
      <c r="DDS105" s="97"/>
      <c r="DDT105" s="97"/>
      <c r="DDU105" s="97"/>
      <c r="DDV105" s="97"/>
      <c r="DDW105" s="97"/>
      <c r="DDX105" s="97"/>
      <c r="DDY105" s="97"/>
      <c r="DDZ105" s="97"/>
      <c r="DEA105" s="97"/>
      <c r="DEB105" s="97"/>
      <c r="DEC105" s="97"/>
      <c r="DED105" s="97"/>
      <c r="DEE105" s="97"/>
      <c r="DEF105" s="97"/>
      <c r="DEG105" s="97"/>
      <c r="DEH105" s="97"/>
      <c r="DEI105" s="97"/>
      <c r="DEJ105" s="97"/>
      <c r="DEK105" s="97"/>
      <c r="DEL105" s="97"/>
      <c r="DEM105" s="97"/>
      <c r="DEN105" s="97"/>
      <c r="DEO105" s="97"/>
      <c r="DEP105" s="97"/>
      <c r="DEQ105" s="97"/>
      <c r="DER105" s="97"/>
      <c r="DES105" s="97"/>
      <c r="DET105" s="97"/>
      <c r="DEU105" s="97"/>
      <c r="DEV105" s="97"/>
      <c r="DEW105" s="97"/>
      <c r="DEX105" s="97"/>
      <c r="DEY105" s="97"/>
      <c r="DEZ105" s="97"/>
      <c r="DFA105" s="97"/>
      <c r="DFB105" s="97"/>
      <c r="DFC105" s="97"/>
      <c r="DFD105" s="97"/>
      <c r="DFE105" s="97"/>
      <c r="DFF105" s="97"/>
      <c r="DFG105" s="97"/>
      <c r="DFH105" s="97"/>
      <c r="DFI105" s="97"/>
      <c r="DFJ105" s="97"/>
      <c r="DFK105" s="97"/>
      <c r="DFL105" s="97"/>
      <c r="DFM105" s="97"/>
      <c r="DFN105" s="97"/>
      <c r="DFO105" s="97"/>
      <c r="DFP105" s="97"/>
      <c r="DFQ105" s="97"/>
      <c r="DFR105" s="97"/>
      <c r="DFS105" s="97"/>
      <c r="DFT105" s="97"/>
      <c r="DFU105" s="97"/>
      <c r="DFV105" s="97"/>
      <c r="DFW105" s="97"/>
      <c r="DFX105" s="97"/>
      <c r="DFY105" s="97"/>
      <c r="DFZ105" s="97"/>
      <c r="DGA105" s="97"/>
      <c r="DGB105" s="97"/>
      <c r="DGC105" s="97"/>
      <c r="DGD105" s="97"/>
      <c r="DGE105" s="97"/>
      <c r="DGF105" s="97"/>
      <c r="DGG105" s="97"/>
      <c r="DGH105" s="97"/>
      <c r="DGI105" s="97"/>
      <c r="DGJ105" s="97"/>
      <c r="DGK105" s="97"/>
      <c r="DGL105" s="97"/>
      <c r="DGM105" s="97"/>
      <c r="DGN105" s="97"/>
      <c r="DGO105" s="97"/>
      <c r="DGP105" s="97"/>
      <c r="DGQ105" s="97"/>
      <c r="DGR105" s="97"/>
      <c r="DGS105" s="97"/>
      <c r="DGT105" s="97"/>
      <c r="DGU105" s="97"/>
      <c r="DGV105" s="97"/>
      <c r="DGW105" s="97"/>
      <c r="DGX105" s="97"/>
      <c r="DGY105" s="97"/>
      <c r="DGZ105" s="97"/>
      <c r="DHA105" s="97"/>
      <c r="DHB105" s="97"/>
      <c r="DHC105" s="97"/>
      <c r="DHD105" s="97"/>
      <c r="DHE105" s="97"/>
      <c r="DHF105" s="97"/>
      <c r="DHG105" s="97"/>
      <c r="DHH105" s="97"/>
      <c r="DHI105" s="97"/>
      <c r="DHJ105" s="97"/>
      <c r="DHK105" s="97"/>
      <c r="DHL105" s="97"/>
      <c r="DHM105" s="97"/>
      <c r="DHN105" s="97"/>
      <c r="DHO105" s="97"/>
      <c r="DHP105" s="97"/>
      <c r="DHQ105" s="97"/>
      <c r="DHR105" s="97"/>
      <c r="DHS105" s="97"/>
      <c r="DHT105" s="97"/>
      <c r="DHU105" s="97"/>
      <c r="DHV105" s="97"/>
      <c r="DHW105" s="97"/>
      <c r="DHX105" s="97"/>
      <c r="DHY105" s="97"/>
      <c r="DHZ105" s="97"/>
      <c r="DIA105" s="97"/>
      <c r="DIB105" s="97"/>
      <c r="DIC105" s="97"/>
      <c r="DID105" s="97"/>
      <c r="DIE105" s="97"/>
      <c r="DIF105" s="97"/>
      <c r="DIG105" s="97"/>
      <c r="DIH105" s="97"/>
      <c r="DII105" s="97"/>
      <c r="DIJ105" s="97"/>
      <c r="DIK105" s="97"/>
      <c r="DIL105" s="97"/>
      <c r="DIM105" s="97"/>
      <c r="DIN105" s="97"/>
      <c r="DIO105" s="97"/>
      <c r="DIP105" s="97"/>
      <c r="DIQ105" s="97"/>
      <c r="DIR105" s="97"/>
      <c r="DIS105" s="97"/>
      <c r="DIT105" s="97"/>
      <c r="DIU105" s="97"/>
      <c r="DIV105" s="97"/>
      <c r="DIW105" s="97"/>
      <c r="DIX105" s="97"/>
      <c r="DIY105" s="97"/>
      <c r="DIZ105" s="97"/>
      <c r="DJA105" s="97"/>
      <c r="DJB105" s="97"/>
      <c r="DJC105" s="97"/>
      <c r="DJD105" s="97"/>
      <c r="DJE105" s="97"/>
      <c r="DJF105" s="97"/>
      <c r="DJG105" s="97"/>
      <c r="DJH105" s="97"/>
      <c r="DJI105" s="97"/>
      <c r="DJJ105" s="97"/>
      <c r="DJK105" s="97"/>
      <c r="DJL105" s="97"/>
      <c r="DJM105" s="97"/>
      <c r="DJN105" s="97"/>
      <c r="DJO105" s="97"/>
      <c r="DJP105" s="97"/>
      <c r="DJQ105" s="97"/>
      <c r="DJR105" s="97"/>
      <c r="DJS105" s="97"/>
      <c r="DJT105" s="97"/>
      <c r="DJU105" s="97"/>
      <c r="DJV105" s="97"/>
      <c r="DJW105" s="97"/>
      <c r="DJX105" s="97"/>
      <c r="DJY105" s="97"/>
      <c r="DJZ105" s="97"/>
      <c r="DKA105" s="97"/>
      <c r="DKB105" s="97"/>
      <c r="DKC105" s="97"/>
      <c r="DKD105" s="97"/>
      <c r="DKE105" s="97"/>
      <c r="DKF105" s="97"/>
      <c r="DKG105" s="97"/>
      <c r="DKH105" s="97"/>
      <c r="DKI105" s="97"/>
      <c r="DKJ105" s="97"/>
      <c r="DKK105" s="97"/>
      <c r="DKL105" s="97"/>
      <c r="DKM105" s="97"/>
      <c r="DKN105" s="97"/>
      <c r="DKO105" s="97"/>
      <c r="DKP105" s="97"/>
      <c r="DKQ105" s="97"/>
      <c r="DKR105" s="97"/>
      <c r="DKS105" s="97"/>
      <c r="DKT105" s="97"/>
      <c r="DKU105" s="97"/>
      <c r="DKV105" s="97"/>
      <c r="DKW105" s="97"/>
      <c r="DKX105" s="97"/>
      <c r="DKY105" s="97"/>
      <c r="DKZ105" s="97"/>
      <c r="DLA105" s="97"/>
      <c r="DLB105" s="97"/>
      <c r="DLC105" s="97"/>
      <c r="DLD105" s="97"/>
      <c r="DLE105" s="97"/>
      <c r="DLF105" s="97"/>
      <c r="DLG105" s="97"/>
      <c r="DLH105" s="97"/>
      <c r="DLI105" s="97"/>
      <c r="DLJ105" s="97"/>
      <c r="DLK105" s="97"/>
      <c r="DLL105" s="97"/>
      <c r="DLM105" s="97"/>
      <c r="DLN105" s="97"/>
      <c r="DLO105" s="97"/>
      <c r="DLP105" s="97"/>
      <c r="DLQ105" s="97"/>
      <c r="DLR105" s="97"/>
      <c r="DLS105" s="97"/>
      <c r="DLT105" s="97"/>
      <c r="DLU105" s="97"/>
      <c r="DLV105" s="97"/>
      <c r="DLW105" s="97"/>
      <c r="DLX105" s="97"/>
      <c r="DLY105" s="97"/>
      <c r="DLZ105" s="97"/>
      <c r="DMA105" s="97"/>
      <c r="DMB105" s="97"/>
      <c r="DMC105" s="97"/>
      <c r="DMD105" s="97"/>
      <c r="DME105" s="97"/>
      <c r="DMF105" s="97"/>
      <c r="DMG105" s="97"/>
      <c r="DMH105" s="97"/>
      <c r="DMI105" s="97"/>
      <c r="DMJ105" s="97"/>
      <c r="DMK105" s="97"/>
      <c r="DML105" s="97"/>
      <c r="DMM105" s="97"/>
      <c r="DMN105" s="97"/>
      <c r="DMO105" s="97"/>
      <c r="DMP105" s="97"/>
      <c r="DMQ105" s="97"/>
      <c r="DMR105" s="97"/>
      <c r="DMS105" s="97"/>
      <c r="DMT105" s="97"/>
      <c r="DMU105" s="97"/>
      <c r="DMV105" s="97"/>
      <c r="DMW105" s="97"/>
      <c r="DMX105" s="97"/>
      <c r="DMY105" s="97"/>
      <c r="DMZ105" s="97"/>
      <c r="DNA105" s="97"/>
      <c r="DNB105" s="97"/>
      <c r="DNC105" s="97"/>
      <c r="DND105" s="97"/>
      <c r="DNE105" s="97"/>
      <c r="DNF105" s="97"/>
      <c r="DNG105" s="97"/>
      <c r="DNH105" s="97"/>
      <c r="DNI105" s="97"/>
      <c r="DNJ105" s="97"/>
      <c r="DNK105" s="97"/>
      <c r="DNL105" s="97"/>
      <c r="DNM105" s="97"/>
      <c r="DNN105" s="97"/>
      <c r="DNO105" s="97"/>
      <c r="DNP105" s="97"/>
      <c r="DNQ105" s="97"/>
      <c r="DNR105" s="97"/>
      <c r="DNS105" s="97"/>
      <c r="DNT105" s="97"/>
      <c r="DNU105" s="97"/>
      <c r="DNV105" s="97"/>
      <c r="DNW105" s="97"/>
      <c r="DNX105" s="97"/>
      <c r="DNY105" s="97"/>
      <c r="DNZ105" s="97"/>
      <c r="DOA105" s="97"/>
      <c r="DOB105" s="97"/>
      <c r="DOC105" s="97"/>
      <c r="DOD105" s="97"/>
      <c r="DOE105" s="97"/>
      <c r="DOF105" s="97"/>
      <c r="DOG105" s="97"/>
      <c r="DOH105" s="97"/>
      <c r="DOI105" s="97"/>
      <c r="DOJ105" s="97"/>
      <c r="DOK105" s="97"/>
      <c r="DOL105" s="97"/>
      <c r="DOM105" s="97"/>
      <c r="DON105" s="97"/>
      <c r="DOO105" s="97"/>
      <c r="DOP105" s="97"/>
      <c r="DOQ105" s="97"/>
      <c r="DOR105" s="97"/>
      <c r="DOS105" s="97"/>
      <c r="DOT105" s="97"/>
      <c r="DOU105" s="97"/>
      <c r="DOV105" s="97"/>
      <c r="DOW105" s="97"/>
      <c r="DOX105" s="97"/>
      <c r="DOY105" s="97"/>
      <c r="DOZ105" s="97"/>
      <c r="DPA105" s="97"/>
      <c r="DPB105" s="97"/>
      <c r="DPC105" s="97"/>
      <c r="DPD105" s="97"/>
      <c r="DPE105" s="97"/>
      <c r="DPF105" s="97"/>
      <c r="DPG105" s="97"/>
      <c r="DPH105" s="97"/>
      <c r="DPI105" s="97"/>
      <c r="DPJ105" s="97"/>
      <c r="DPK105" s="97"/>
      <c r="DPL105" s="97"/>
      <c r="DPM105" s="97"/>
      <c r="DPN105" s="97"/>
      <c r="DPO105" s="97"/>
      <c r="DPP105" s="97"/>
      <c r="DPQ105" s="97"/>
      <c r="DPR105" s="97"/>
      <c r="DPS105" s="97"/>
      <c r="DPT105" s="97"/>
      <c r="DPU105" s="97"/>
      <c r="DPV105" s="97"/>
      <c r="DPW105" s="97"/>
      <c r="DPX105" s="97"/>
      <c r="DPY105" s="97"/>
      <c r="DPZ105" s="97"/>
      <c r="DQA105" s="97"/>
      <c r="DQB105" s="97"/>
      <c r="DQC105" s="97"/>
      <c r="DQD105" s="97"/>
      <c r="DQE105" s="97"/>
      <c r="DQF105" s="97"/>
      <c r="DQG105" s="97"/>
      <c r="DQH105" s="97"/>
      <c r="DQI105" s="97"/>
      <c r="DQJ105" s="97"/>
      <c r="DQK105" s="97"/>
      <c r="DQL105" s="97"/>
      <c r="DQM105" s="97"/>
      <c r="DQN105" s="97"/>
      <c r="DQO105" s="97"/>
      <c r="DQP105" s="97"/>
      <c r="DQQ105" s="97"/>
      <c r="DQR105" s="97"/>
      <c r="DQS105" s="97"/>
      <c r="DQT105" s="97"/>
      <c r="DQU105" s="97"/>
      <c r="DQV105" s="97"/>
      <c r="DQW105" s="97"/>
      <c r="DQX105" s="97"/>
      <c r="DQY105" s="97"/>
      <c r="DQZ105" s="97"/>
      <c r="DRA105" s="97"/>
      <c r="DRB105" s="97"/>
      <c r="DRC105" s="97"/>
      <c r="DRD105" s="97"/>
      <c r="DRE105" s="97"/>
      <c r="DRF105" s="97"/>
      <c r="DRG105" s="97"/>
      <c r="DRH105" s="97"/>
      <c r="DRI105" s="97"/>
      <c r="DRJ105" s="97"/>
      <c r="DRK105" s="97"/>
      <c r="DRL105" s="97"/>
      <c r="DRM105" s="97"/>
      <c r="DRN105" s="97"/>
      <c r="DRO105" s="97"/>
      <c r="DRP105" s="97"/>
      <c r="DRQ105" s="97"/>
      <c r="DRR105" s="97"/>
      <c r="DRS105" s="97"/>
      <c r="DRT105" s="97"/>
      <c r="DRU105" s="97"/>
      <c r="DRV105" s="97"/>
      <c r="DRW105" s="97"/>
      <c r="DRX105" s="97"/>
      <c r="DRY105" s="97"/>
      <c r="DRZ105" s="97"/>
      <c r="DSA105" s="97"/>
      <c r="DSB105" s="97"/>
      <c r="DSC105" s="97"/>
      <c r="DSD105" s="97"/>
      <c r="DSE105" s="97"/>
      <c r="DSF105" s="97"/>
      <c r="DSG105" s="97"/>
      <c r="DSH105" s="97"/>
      <c r="DSI105" s="97"/>
      <c r="DSJ105" s="97"/>
      <c r="DSK105" s="97"/>
      <c r="DSL105" s="97"/>
      <c r="DSM105" s="97"/>
      <c r="DSN105" s="97"/>
      <c r="DSO105" s="97"/>
      <c r="DSP105" s="97"/>
      <c r="DSQ105" s="97"/>
      <c r="DSR105" s="97"/>
      <c r="DSS105" s="97"/>
      <c r="DST105" s="97"/>
      <c r="DSU105" s="97"/>
      <c r="DSV105" s="97"/>
      <c r="DSW105" s="97"/>
      <c r="DSX105" s="97"/>
      <c r="DSY105" s="97"/>
      <c r="DSZ105" s="97"/>
      <c r="DTA105" s="97"/>
      <c r="DTB105" s="97"/>
      <c r="DTC105" s="97"/>
      <c r="DTD105" s="97"/>
      <c r="DTE105" s="97"/>
      <c r="DTF105" s="97"/>
      <c r="DTG105" s="97"/>
      <c r="DTH105" s="97"/>
      <c r="DTI105" s="97"/>
      <c r="DTJ105" s="97"/>
      <c r="DTK105" s="97"/>
      <c r="DTL105" s="97"/>
      <c r="DTM105" s="97"/>
      <c r="DTN105" s="97"/>
      <c r="DTO105" s="97"/>
      <c r="DTP105" s="97"/>
      <c r="DTQ105" s="97"/>
      <c r="DTR105" s="97"/>
      <c r="DTS105" s="97"/>
      <c r="DTT105" s="97"/>
      <c r="DTU105" s="97"/>
      <c r="DTV105" s="97"/>
      <c r="DTW105" s="97"/>
      <c r="DTX105" s="97"/>
      <c r="DTY105" s="97"/>
      <c r="DTZ105" s="97"/>
      <c r="DUA105" s="97"/>
      <c r="DUB105" s="97"/>
      <c r="DUC105" s="97"/>
      <c r="DUD105" s="97"/>
      <c r="DUE105" s="97"/>
      <c r="DUF105" s="97"/>
      <c r="DUG105" s="97"/>
      <c r="DUH105" s="97"/>
      <c r="DUI105" s="97"/>
      <c r="DUJ105" s="97"/>
      <c r="DUK105" s="97"/>
      <c r="DUL105" s="97"/>
      <c r="DUM105" s="97"/>
      <c r="DUN105" s="97"/>
      <c r="DUO105" s="97"/>
      <c r="DUP105" s="97"/>
      <c r="DUQ105" s="97"/>
      <c r="DUR105" s="97"/>
      <c r="DUS105" s="97"/>
      <c r="DUT105" s="97"/>
      <c r="DUU105" s="97"/>
      <c r="DUV105" s="97"/>
      <c r="DUW105" s="97"/>
      <c r="DUX105" s="97"/>
      <c r="DUY105" s="97"/>
      <c r="DUZ105" s="97"/>
      <c r="DVA105" s="97"/>
      <c r="DVB105" s="97"/>
      <c r="DVC105" s="97"/>
      <c r="DVD105" s="97"/>
      <c r="DVE105" s="97"/>
      <c r="DVF105" s="97"/>
      <c r="DVG105" s="97"/>
      <c r="DVH105" s="97"/>
      <c r="DVI105" s="97"/>
      <c r="DVJ105" s="97"/>
      <c r="DVK105" s="97"/>
      <c r="DVL105" s="97"/>
      <c r="DVM105" s="97"/>
      <c r="DVN105" s="97"/>
      <c r="DVO105" s="97"/>
      <c r="DVP105" s="97"/>
      <c r="DVQ105" s="97"/>
      <c r="DVR105" s="97"/>
      <c r="DVS105" s="97"/>
      <c r="DVT105" s="97"/>
      <c r="DVU105" s="97"/>
      <c r="DVV105" s="97"/>
      <c r="DVW105" s="97"/>
      <c r="DVX105" s="97"/>
      <c r="DVY105" s="97"/>
      <c r="DVZ105" s="97"/>
      <c r="DWA105" s="97"/>
      <c r="DWB105" s="97"/>
      <c r="DWC105" s="97"/>
      <c r="DWD105" s="97"/>
      <c r="DWE105" s="97"/>
      <c r="DWF105" s="97"/>
      <c r="DWG105" s="97"/>
      <c r="DWH105" s="97"/>
      <c r="DWI105" s="97"/>
      <c r="DWJ105" s="97"/>
      <c r="DWK105" s="97"/>
      <c r="DWL105" s="97"/>
      <c r="DWM105" s="97"/>
      <c r="DWN105" s="97"/>
      <c r="DWO105" s="97"/>
      <c r="DWP105" s="97"/>
      <c r="DWQ105" s="97"/>
      <c r="DWR105" s="97"/>
      <c r="DWS105" s="97"/>
      <c r="DWT105" s="97"/>
      <c r="DWU105" s="97"/>
      <c r="DWV105" s="97"/>
      <c r="DWW105" s="97"/>
      <c r="DWX105" s="97"/>
      <c r="DWY105" s="97"/>
      <c r="DWZ105" s="97"/>
      <c r="DXA105" s="97"/>
      <c r="DXB105" s="97"/>
      <c r="DXC105" s="97"/>
      <c r="DXD105" s="97"/>
      <c r="DXE105" s="97"/>
      <c r="DXF105" s="97"/>
      <c r="DXG105" s="97"/>
      <c r="DXH105" s="97"/>
      <c r="DXI105" s="97"/>
      <c r="DXJ105" s="97"/>
      <c r="DXK105" s="97"/>
      <c r="DXL105" s="97"/>
      <c r="DXM105" s="97"/>
      <c r="DXN105" s="97"/>
      <c r="DXO105" s="97"/>
      <c r="DXP105" s="97"/>
      <c r="DXQ105" s="97"/>
      <c r="DXR105" s="97"/>
      <c r="DXS105" s="97"/>
      <c r="DXT105" s="97"/>
      <c r="DXU105" s="97"/>
      <c r="DXV105" s="97"/>
      <c r="DXW105" s="97"/>
      <c r="DXX105" s="97"/>
      <c r="DXY105" s="97"/>
      <c r="DXZ105" s="97"/>
      <c r="DYA105" s="97"/>
      <c r="DYB105" s="97"/>
      <c r="DYC105" s="97"/>
      <c r="DYD105" s="97"/>
      <c r="DYE105" s="97"/>
      <c r="DYF105" s="97"/>
      <c r="DYG105" s="97"/>
      <c r="DYH105" s="97"/>
      <c r="DYI105" s="97"/>
      <c r="DYJ105" s="97"/>
      <c r="DYK105" s="97"/>
      <c r="DYL105" s="97"/>
      <c r="DYM105" s="97"/>
      <c r="DYN105" s="97"/>
      <c r="DYO105" s="97"/>
      <c r="DYP105" s="97"/>
      <c r="DYQ105" s="97"/>
      <c r="DYR105" s="97"/>
      <c r="DYS105" s="97"/>
      <c r="DYT105" s="97"/>
      <c r="DYU105" s="97"/>
      <c r="DYV105" s="97"/>
      <c r="DYW105" s="97"/>
      <c r="DYX105" s="97"/>
      <c r="DYY105" s="97"/>
      <c r="DYZ105" s="97"/>
      <c r="DZA105" s="97"/>
      <c r="DZB105" s="97"/>
      <c r="DZC105" s="97"/>
      <c r="DZD105" s="97"/>
      <c r="DZE105" s="97"/>
      <c r="DZF105" s="97"/>
      <c r="DZG105" s="97"/>
      <c r="DZH105" s="97"/>
      <c r="DZI105" s="97"/>
      <c r="DZJ105" s="97"/>
      <c r="DZK105" s="97"/>
      <c r="DZL105" s="97"/>
      <c r="DZM105" s="97"/>
      <c r="DZN105" s="97"/>
      <c r="DZO105" s="97"/>
      <c r="DZP105" s="97"/>
      <c r="DZQ105" s="97"/>
      <c r="DZR105" s="97"/>
      <c r="DZS105" s="97"/>
      <c r="DZT105" s="97"/>
      <c r="DZU105" s="97"/>
      <c r="DZV105" s="97"/>
      <c r="DZW105" s="97"/>
      <c r="DZX105" s="97"/>
      <c r="DZY105" s="97"/>
      <c r="DZZ105" s="97"/>
      <c r="EAA105" s="97"/>
      <c r="EAB105" s="97"/>
      <c r="EAC105" s="97"/>
      <c r="EAD105" s="97"/>
      <c r="EAE105" s="97"/>
      <c r="EAF105" s="97"/>
      <c r="EAG105" s="97"/>
      <c r="EAH105" s="97"/>
      <c r="EAI105" s="97"/>
      <c r="EAJ105" s="97"/>
      <c r="EAK105" s="97"/>
      <c r="EAL105" s="97"/>
      <c r="EAM105" s="97"/>
      <c r="EAN105" s="97"/>
      <c r="EAO105" s="97"/>
      <c r="EAP105" s="97"/>
      <c r="EAQ105" s="97"/>
      <c r="EAR105" s="97"/>
      <c r="EAS105" s="97"/>
      <c r="EAT105" s="97"/>
      <c r="EAU105" s="97"/>
      <c r="EAV105" s="97"/>
      <c r="EAW105" s="97"/>
      <c r="EAX105" s="97"/>
      <c r="EAY105" s="97"/>
      <c r="EAZ105" s="97"/>
      <c r="EBA105" s="97"/>
      <c r="EBB105" s="97"/>
      <c r="EBC105" s="97"/>
      <c r="EBD105" s="97"/>
      <c r="EBE105" s="97"/>
      <c r="EBF105" s="97"/>
      <c r="EBG105" s="97"/>
      <c r="EBH105" s="97"/>
      <c r="EBI105" s="97"/>
      <c r="EBJ105" s="97"/>
      <c r="EBK105" s="97"/>
      <c r="EBL105" s="97"/>
      <c r="EBM105" s="97"/>
      <c r="EBN105" s="97"/>
      <c r="EBO105" s="97"/>
      <c r="EBP105" s="97"/>
      <c r="EBQ105" s="97"/>
      <c r="EBR105" s="97"/>
      <c r="EBS105" s="97"/>
      <c r="EBT105" s="97"/>
      <c r="EBU105" s="97"/>
      <c r="EBV105" s="97"/>
      <c r="EBW105" s="97"/>
      <c r="EBX105" s="97"/>
      <c r="EBY105" s="97"/>
      <c r="EBZ105" s="97"/>
      <c r="ECA105" s="97"/>
      <c r="ECB105" s="97"/>
      <c r="ECC105" s="97"/>
      <c r="ECD105" s="97"/>
      <c r="ECE105" s="97"/>
      <c r="ECF105" s="97"/>
      <c r="ECG105" s="97"/>
      <c r="ECH105" s="97"/>
      <c r="ECI105" s="97"/>
      <c r="ECJ105" s="97"/>
      <c r="ECK105" s="97"/>
      <c r="ECL105" s="97"/>
      <c r="ECM105" s="97"/>
      <c r="ECN105" s="97"/>
      <c r="ECO105" s="97"/>
      <c r="ECP105" s="97"/>
      <c r="ECQ105" s="97"/>
      <c r="ECR105" s="97"/>
      <c r="ECS105" s="97"/>
      <c r="ECT105" s="97"/>
      <c r="ECU105" s="97"/>
      <c r="ECV105" s="97"/>
      <c r="ECW105" s="97"/>
      <c r="ECX105" s="97"/>
      <c r="ECY105" s="97"/>
      <c r="ECZ105" s="97"/>
      <c r="EDA105" s="97"/>
      <c r="EDB105" s="97"/>
      <c r="EDC105" s="97"/>
      <c r="EDD105" s="97"/>
      <c r="EDE105" s="97"/>
      <c r="EDF105" s="97"/>
      <c r="EDG105" s="97"/>
      <c r="EDH105" s="97"/>
      <c r="EDI105" s="97"/>
      <c r="EDJ105" s="97"/>
      <c r="EDK105" s="97"/>
      <c r="EDL105" s="97"/>
      <c r="EDM105" s="97"/>
      <c r="EDN105" s="97"/>
      <c r="EDO105" s="97"/>
      <c r="EDP105" s="97"/>
      <c r="EDQ105" s="97"/>
      <c r="EDR105" s="97"/>
      <c r="EDS105" s="97"/>
      <c r="EDT105" s="97"/>
      <c r="EDU105" s="97"/>
      <c r="EDV105" s="97"/>
      <c r="EDW105" s="97"/>
      <c r="EDX105" s="97"/>
      <c r="EDY105" s="97"/>
      <c r="EDZ105" s="97"/>
      <c r="EEA105" s="97"/>
      <c r="EEB105" s="97"/>
      <c r="EEC105" s="97"/>
      <c r="EED105" s="97"/>
      <c r="EEE105" s="97"/>
      <c r="EEF105" s="97"/>
      <c r="EEG105" s="97"/>
      <c r="EEH105" s="97"/>
      <c r="EEI105" s="97"/>
      <c r="EEJ105" s="97"/>
      <c r="EEK105" s="97"/>
      <c r="EEL105" s="97"/>
      <c r="EEM105" s="97"/>
      <c r="EEN105" s="97"/>
      <c r="EEO105" s="97"/>
      <c r="EEP105" s="97"/>
      <c r="EEQ105" s="97"/>
      <c r="EER105" s="97"/>
      <c r="EES105" s="97"/>
      <c r="EET105" s="97"/>
      <c r="EEU105" s="97"/>
      <c r="EEV105" s="97"/>
      <c r="EEW105" s="97"/>
      <c r="EEX105" s="97"/>
      <c r="EEY105" s="97"/>
      <c r="EEZ105" s="97"/>
      <c r="EFA105" s="97"/>
      <c r="EFB105" s="97"/>
      <c r="EFC105" s="97"/>
      <c r="EFD105" s="97"/>
      <c r="EFE105" s="97"/>
      <c r="EFF105" s="97"/>
      <c r="EFG105" s="97"/>
      <c r="EFH105" s="97"/>
      <c r="EFI105" s="97"/>
      <c r="EFJ105" s="97"/>
      <c r="EFK105" s="97"/>
      <c r="EFL105" s="97"/>
      <c r="EFM105" s="97"/>
      <c r="EFN105" s="97"/>
      <c r="EFO105" s="97"/>
      <c r="EFP105" s="97"/>
      <c r="EFQ105" s="97"/>
      <c r="EFR105" s="97"/>
      <c r="EFS105" s="97"/>
      <c r="EFT105" s="97"/>
      <c r="EFU105" s="97"/>
      <c r="EFV105" s="97"/>
      <c r="EFW105" s="97"/>
      <c r="EFX105" s="97"/>
      <c r="EFY105" s="97"/>
      <c r="EFZ105" s="97"/>
      <c r="EGA105" s="97"/>
      <c r="EGB105" s="97"/>
      <c r="EGC105" s="97"/>
      <c r="EGD105" s="97"/>
      <c r="EGE105" s="97"/>
      <c r="EGF105" s="97"/>
      <c r="EGG105" s="97"/>
      <c r="EGH105" s="97"/>
      <c r="EGI105" s="97"/>
      <c r="EGJ105" s="97"/>
      <c r="EGK105" s="97"/>
      <c r="EGL105" s="97"/>
      <c r="EGM105" s="97"/>
      <c r="EGN105" s="97"/>
      <c r="EGO105" s="97"/>
      <c r="EGP105" s="97"/>
      <c r="EGQ105" s="97"/>
      <c r="EGR105" s="97"/>
      <c r="EGS105" s="97"/>
      <c r="EGT105" s="97"/>
      <c r="EGU105" s="97"/>
      <c r="EGV105" s="97"/>
      <c r="EGW105" s="97"/>
      <c r="EGX105" s="97"/>
      <c r="EGY105" s="97"/>
      <c r="EGZ105" s="97"/>
      <c r="EHA105" s="97"/>
      <c r="EHB105" s="97"/>
      <c r="EHC105" s="97"/>
      <c r="EHD105" s="97"/>
      <c r="EHE105" s="97"/>
      <c r="EHF105" s="97"/>
      <c r="EHG105" s="97"/>
      <c r="EHH105" s="97"/>
      <c r="EHI105" s="97"/>
      <c r="EHJ105" s="97"/>
      <c r="EHK105" s="97"/>
      <c r="EHL105" s="97"/>
      <c r="EHM105" s="97"/>
      <c r="EHN105" s="97"/>
      <c r="EHO105" s="97"/>
      <c r="EHP105" s="97"/>
      <c r="EHQ105" s="97"/>
      <c r="EHR105" s="97"/>
      <c r="EHS105" s="97"/>
      <c r="EHT105" s="97"/>
      <c r="EHU105" s="97"/>
      <c r="EHV105" s="97"/>
      <c r="EHW105" s="97"/>
      <c r="EHX105" s="97"/>
      <c r="EHY105" s="97"/>
      <c r="EHZ105" s="97"/>
      <c r="EIA105" s="97"/>
      <c r="EIB105" s="97"/>
      <c r="EIC105" s="97"/>
      <c r="EID105" s="97"/>
      <c r="EIE105" s="97"/>
      <c r="EIF105" s="97"/>
      <c r="EIG105" s="97"/>
      <c r="EIH105" s="97"/>
      <c r="EII105" s="97"/>
      <c r="EIJ105" s="97"/>
      <c r="EIK105" s="97"/>
      <c r="EIL105" s="97"/>
      <c r="EIM105" s="97"/>
      <c r="EIN105" s="97"/>
      <c r="EIO105" s="97"/>
      <c r="EIP105" s="97"/>
      <c r="EIQ105" s="97"/>
      <c r="EIR105" s="97"/>
      <c r="EIS105" s="97"/>
      <c r="EIT105" s="97"/>
      <c r="EIU105" s="97"/>
      <c r="EIV105" s="97"/>
      <c r="EIW105" s="97"/>
      <c r="EIX105" s="97"/>
      <c r="EIY105" s="97"/>
      <c r="EIZ105" s="97"/>
      <c r="EJA105" s="97"/>
      <c r="EJB105" s="97"/>
      <c r="EJC105" s="97"/>
      <c r="EJD105" s="97"/>
      <c r="EJE105" s="97"/>
      <c r="EJF105" s="97"/>
      <c r="EJG105" s="97"/>
      <c r="EJH105" s="97"/>
      <c r="EJI105" s="97"/>
      <c r="EJJ105" s="97"/>
      <c r="EJK105" s="97"/>
      <c r="EJL105" s="97"/>
      <c r="EJM105" s="97"/>
      <c r="EJN105" s="97"/>
      <c r="EJO105" s="97"/>
      <c r="EJP105" s="97"/>
      <c r="EJQ105" s="97"/>
      <c r="EJR105" s="97"/>
      <c r="EJS105" s="97"/>
      <c r="EJT105" s="97"/>
      <c r="EJU105" s="97"/>
      <c r="EJV105" s="97"/>
      <c r="EJW105" s="97"/>
      <c r="EJX105" s="97"/>
      <c r="EJY105" s="97"/>
      <c r="EJZ105" s="97"/>
      <c r="EKA105" s="97"/>
      <c r="EKB105" s="97"/>
      <c r="EKC105" s="97"/>
      <c r="EKD105" s="97"/>
      <c r="EKE105" s="97"/>
      <c r="EKF105" s="97"/>
      <c r="EKG105" s="97"/>
      <c r="EKH105" s="97"/>
      <c r="EKI105" s="97"/>
      <c r="EKJ105" s="97"/>
      <c r="EKK105" s="97"/>
      <c r="EKL105" s="97"/>
      <c r="EKM105" s="97"/>
      <c r="EKN105" s="97"/>
      <c r="EKO105" s="97"/>
      <c r="EKP105" s="97"/>
      <c r="EKQ105" s="97"/>
      <c r="EKR105" s="97"/>
      <c r="EKS105" s="97"/>
      <c r="EKT105" s="97"/>
      <c r="EKU105" s="97"/>
      <c r="EKV105" s="97"/>
      <c r="EKW105" s="97"/>
      <c r="EKX105" s="97"/>
      <c r="EKY105" s="97"/>
      <c r="EKZ105" s="97"/>
      <c r="ELA105" s="97"/>
      <c r="ELB105" s="97"/>
      <c r="ELC105" s="97"/>
      <c r="ELD105" s="97"/>
      <c r="ELE105" s="97"/>
      <c r="ELF105" s="97"/>
      <c r="ELG105" s="97"/>
      <c r="ELH105" s="97"/>
      <c r="ELI105" s="97"/>
      <c r="ELJ105" s="97"/>
      <c r="ELK105" s="97"/>
      <c r="ELL105" s="97"/>
      <c r="ELM105" s="97"/>
      <c r="ELN105" s="97"/>
      <c r="ELO105" s="97"/>
      <c r="ELP105" s="97"/>
      <c r="ELQ105" s="97"/>
      <c r="ELR105" s="97"/>
      <c r="ELS105" s="97"/>
      <c r="ELT105" s="97"/>
      <c r="ELU105" s="97"/>
      <c r="ELV105" s="97"/>
      <c r="ELW105" s="97"/>
      <c r="ELX105" s="97"/>
      <c r="ELY105" s="97"/>
      <c r="ELZ105" s="97"/>
      <c r="EMA105" s="97"/>
      <c r="EMB105" s="97"/>
      <c r="EMC105" s="97"/>
      <c r="EMD105" s="97"/>
      <c r="EME105" s="97"/>
      <c r="EMF105" s="97"/>
      <c r="EMG105" s="97"/>
      <c r="EMH105" s="97"/>
      <c r="EMI105" s="97"/>
      <c r="EMJ105" s="97"/>
      <c r="EMK105" s="97"/>
      <c r="EML105" s="97"/>
      <c r="EMM105" s="97"/>
      <c r="EMN105" s="97"/>
      <c r="EMO105" s="97"/>
      <c r="EMP105" s="97"/>
      <c r="EMQ105" s="97"/>
      <c r="EMR105" s="97"/>
      <c r="EMS105" s="97"/>
      <c r="EMT105" s="97"/>
      <c r="EMU105" s="97"/>
      <c r="EMV105" s="97"/>
      <c r="EMW105" s="97"/>
      <c r="EMX105" s="97"/>
      <c r="EMY105" s="97"/>
      <c r="EMZ105" s="97"/>
      <c r="ENA105" s="97"/>
      <c r="ENB105" s="97"/>
      <c r="ENC105" s="97"/>
      <c r="END105" s="97"/>
      <c r="ENE105" s="97"/>
      <c r="ENF105" s="97"/>
      <c r="ENG105" s="97"/>
      <c r="ENH105" s="97"/>
      <c r="ENI105" s="97"/>
      <c r="ENJ105" s="97"/>
      <c r="ENK105" s="97"/>
      <c r="ENL105" s="97"/>
      <c r="ENM105" s="97"/>
      <c r="ENN105" s="97"/>
      <c r="ENO105" s="97"/>
      <c r="ENP105" s="97"/>
      <c r="ENQ105" s="97"/>
      <c r="ENR105" s="97"/>
      <c r="ENS105" s="97"/>
      <c r="ENT105" s="97"/>
      <c r="ENU105" s="97"/>
      <c r="ENV105" s="97"/>
      <c r="ENW105" s="97"/>
      <c r="ENX105" s="97"/>
      <c r="ENY105" s="97"/>
      <c r="ENZ105" s="97"/>
      <c r="EOA105" s="97"/>
      <c r="EOB105" s="97"/>
      <c r="EOC105" s="97"/>
      <c r="EOD105" s="97"/>
      <c r="EOE105" s="97"/>
      <c r="EOF105" s="97"/>
      <c r="EOG105" s="97"/>
      <c r="EOH105" s="97"/>
      <c r="EOI105" s="97"/>
      <c r="EOJ105" s="97"/>
      <c r="EOK105" s="97"/>
      <c r="EOL105" s="97"/>
      <c r="EOM105" s="97"/>
      <c r="EON105" s="97"/>
      <c r="EOO105" s="97"/>
      <c r="EOP105" s="97"/>
      <c r="EOQ105" s="97"/>
      <c r="EOR105" s="97"/>
      <c r="EOS105" s="97"/>
      <c r="EOT105" s="97"/>
      <c r="EOU105" s="97"/>
      <c r="EOV105" s="97"/>
      <c r="EOW105" s="97"/>
      <c r="EOX105" s="97"/>
      <c r="EOY105" s="97"/>
      <c r="EOZ105" s="97"/>
      <c r="EPA105" s="97"/>
      <c r="EPB105" s="97"/>
      <c r="EPC105" s="97"/>
      <c r="EPD105" s="97"/>
      <c r="EPE105" s="97"/>
      <c r="EPF105" s="97"/>
      <c r="EPG105" s="97"/>
      <c r="EPH105" s="97"/>
      <c r="EPI105" s="97"/>
      <c r="EPJ105" s="97"/>
      <c r="EPK105" s="97"/>
      <c r="EPL105" s="97"/>
      <c r="EPM105" s="97"/>
      <c r="EPN105" s="97"/>
      <c r="EPO105" s="97"/>
      <c r="EPP105" s="97"/>
      <c r="EPQ105" s="97"/>
      <c r="EPR105" s="97"/>
      <c r="EPS105" s="97"/>
      <c r="EPT105" s="97"/>
      <c r="EPU105" s="97"/>
      <c r="EPV105" s="97"/>
      <c r="EPW105" s="97"/>
      <c r="EPX105" s="97"/>
      <c r="EPY105" s="97"/>
      <c r="EPZ105" s="97"/>
      <c r="EQA105" s="97"/>
      <c r="EQB105" s="97"/>
      <c r="EQC105" s="97"/>
      <c r="EQD105" s="97"/>
      <c r="EQE105" s="97"/>
      <c r="EQF105" s="97"/>
      <c r="EQG105" s="97"/>
      <c r="EQH105" s="97"/>
      <c r="EQI105" s="97"/>
      <c r="EQJ105" s="97"/>
      <c r="EQK105" s="97"/>
      <c r="EQL105" s="97"/>
      <c r="EQM105" s="97"/>
      <c r="EQN105" s="97"/>
      <c r="EQO105" s="97"/>
      <c r="EQP105" s="97"/>
      <c r="EQQ105" s="97"/>
      <c r="EQR105" s="97"/>
      <c r="EQS105" s="97"/>
      <c r="EQT105" s="97"/>
      <c r="EQU105" s="97"/>
      <c r="EQV105" s="97"/>
      <c r="EQW105" s="97"/>
      <c r="EQX105" s="97"/>
      <c r="EQY105" s="97"/>
      <c r="EQZ105" s="97"/>
      <c r="ERA105" s="97"/>
      <c r="ERB105" s="97"/>
      <c r="ERC105" s="97"/>
      <c r="ERD105" s="97"/>
      <c r="ERE105" s="97"/>
      <c r="ERF105" s="97"/>
      <c r="ERG105" s="97"/>
      <c r="ERH105" s="97"/>
      <c r="ERI105" s="97"/>
      <c r="ERJ105" s="97"/>
      <c r="ERK105" s="97"/>
      <c r="ERL105" s="97"/>
      <c r="ERM105" s="97"/>
      <c r="ERN105" s="97"/>
      <c r="ERO105" s="97"/>
      <c r="ERP105" s="97"/>
      <c r="ERQ105" s="97"/>
      <c r="ERR105" s="97"/>
      <c r="ERS105" s="97"/>
      <c r="ERT105" s="97"/>
      <c r="ERU105" s="97"/>
      <c r="ERV105" s="97"/>
      <c r="ERW105" s="97"/>
      <c r="ERX105" s="97"/>
      <c r="ERY105" s="97"/>
      <c r="ERZ105" s="97"/>
      <c r="ESA105" s="97"/>
      <c r="ESB105" s="97"/>
      <c r="ESC105" s="97"/>
      <c r="ESD105" s="97"/>
      <c r="ESE105" s="97"/>
      <c r="ESF105" s="97"/>
      <c r="ESG105" s="97"/>
      <c r="ESH105" s="97"/>
      <c r="ESI105" s="97"/>
      <c r="ESJ105" s="97"/>
      <c r="ESK105" s="97"/>
      <c r="ESL105" s="97"/>
      <c r="ESM105" s="97"/>
      <c r="ESN105" s="97"/>
      <c r="ESO105" s="97"/>
      <c r="ESP105" s="97"/>
      <c r="ESQ105" s="97"/>
      <c r="ESR105" s="97"/>
      <c r="ESS105" s="97"/>
      <c r="EST105" s="97"/>
      <c r="ESU105" s="97"/>
      <c r="ESV105" s="97"/>
      <c r="ESW105" s="97"/>
      <c r="ESX105" s="97"/>
      <c r="ESY105" s="97"/>
      <c r="ESZ105" s="97"/>
      <c r="ETA105" s="97"/>
      <c r="ETB105" s="97"/>
      <c r="ETC105" s="97"/>
      <c r="ETD105" s="97"/>
      <c r="ETE105" s="97"/>
      <c r="ETF105" s="97"/>
      <c r="ETG105" s="97"/>
      <c r="ETH105" s="97"/>
      <c r="ETI105" s="97"/>
      <c r="ETJ105" s="97"/>
      <c r="ETK105" s="97"/>
      <c r="ETL105" s="97"/>
      <c r="ETM105" s="97"/>
      <c r="ETN105" s="97"/>
      <c r="ETO105" s="97"/>
      <c r="ETP105" s="97"/>
      <c r="ETQ105" s="97"/>
      <c r="ETR105" s="97"/>
      <c r="ETS105" s="97"/>
      <c r="ETT105" s="97"/>
      <c r="ETU105" s="97"/>
      <c r="ETV105" s="97"/>
      <c r="ETW105" s="97"/>
      <c r="ETX105" s="97"/>
      <c r="ETY105" s="97"/>
      <c r="ETZ105" s="97"/>
      <c r="EUA105" s="97"/>
      <c r="EUB105" s="97"/>
      <c r="EUC105" s="97"/>
      <c r="EUD105" s="97"/>
      <c r="EUE105" s="97"/>
      <c r="EUF105" s="97"/>
      <c r="EUG105" s="97"/>
      <c r="EUH105" s="97"/>
      <c r="EUI105" s="97"/>
      <c r="EUJ105" s="97"/>
      <c r="EUK105" s="97"/>
      <c r="EUL105" s="97"/>
      <c r="EUM105" s="97"/>
      <c r="EUN105" s="97"/>
      <c r="EUO105" s="97"/>
      <c r="EUP105" s="97"/>
      <c r="EUQ105" s="97"/>
      <c r="EUR105" s="97"/>
      <c r="EUS105" s="97"/>
      <c r="EUT105" s="97"/>
      <c r="EUU105" s="97"/>
      <c r="EUV105" s="97"/>
      <c r="EUW105" s="97"/>
      <c r="EUX105" s="97"/>
      <c r="EUY105" s="97"/>
      <c r="EUZ105" s="97"/>
      <c r="EVA105" s="97"/>
      <c r="EVB105" s="97"/>
      <c r="EVC105" s="97"/>
      <c r="EVD105" s="97"/>
      <c r="EVE105" s="97"/>
      <c r="EVF105" s="97"/>
      <c r="EVG105" s="97"/>
      <c r="EVH105" s="97"/>
      <c r="EVI105" s="97"/>
      <c r="EVJ105" s="97"/>
      <c r="EVK105" s="97"/>
      <c r="EVL105" s="97"/>
      <c r="EVM105" s="97"/>
      <c r="EVN105" s="97"/>
      <c r="EVO105" s="97"/>
      <c r="EVP105" s="97"/>
      <c r="EVQ105" s="97"/>
      <c r="EVR105" s="97"/>
      <c r="EVS105" s="97"/>
      <c r="EVT105" s="97"/>
      <c r="EVU105" s="97"/>
      <c r="EVV105" s="97"/>
      <c r="EVW105" s="97"/>
      <c r="EVX105" s="97"/>
      <c r="EVY105" s="97"/>
      <c r="EVZ105" s="97"/>
      <c r="EWA105" s="97"/>
      <c r="EWB105" s="97"/>
      <c r="EWC105" s="97"/>
      <c r="EWD105" s="97"/>
      <c r="EWE105" s="97"/>
      <c r="EWF105" s="97"/>
      <c r="EWG105" s="97"/>
      <c r="EWH105" s="97"/>
      <c r="EWI105" s="97"/>
      <c r="EWJ105" s="97"/>
      <c r="EWK105" s="97"/>
      <c r="EWL105" s="97"/>
      <c r="EWM105" s="97"/>
      <c r="EWN105" s="97"/>
      <c r="EWO105" s="97"/>
      <c r="EWP105" s="97"/>
      <c r="EWQ105" s="97"/>
      <c r="EWR105" s="97"/>
      <c r="EWS105" s="97"/>
      <c r="EWT105" s="97"/>
      <c r="EWU105" s="97"/>
      <c r="EWV105" s="97"/>
      <c r="EWW105" s="97"/>
      <c r="EWX105" s="97"/>
      <c r="EWY105" s="97"/>
      <c r="EWZ105" s="97"/>
      <c r="EXA105" s="97"/>
      <c r="EXB105" s="97"/>
      <c r="EXC105" s="97"/>
      <c r="EXD105" s="97"/>
      <c r="EXE105" s="97"/>
      <c r="EXF105" s="97"/>
      <c r="EXG105" s="97"/>
      <c r="EXH105" s="97"/>
      <c r="EXI105" s="97"/>
      <c r="EXJ105" s="97"/>
      <c r="EXK105" s="97"/>
      <c r="EXL105" s="97"/>
      <c r="EXM105" s="97"/>
      <c r="EXN105" s="97"/>
      <c r="EXO105" s="97"/>
      <c r="EXP105" s="97"/>
      <c r="EXQ105" s="97"/>
      <c r="EXR105" s="97"/>
      <c r="EXS105" s="97"/>
      <c r="EXT105" s="97"/>
      <c r="EXU105" s="97"/>
      <c r="EXV105" s="97"/>
      <c r="EXW105" s="97"/>
      <c r="EXX105" s="97"/>
      <c r="EXY105" s="97"/>
      <c r="EXZ105" s="97"/>
      <c r="EYA105" s="97"/>
      <c r="EYB105" s="97"/>
      <c r="EYC105" s="97"/>
      <c r="EYD105" s="97"/>
      <c r="EYE105" s="97"/>
      <c r="EYF105" s="97"/>
      <c r="EYG105" s="97"/>
      <c r="EYH105" s="97"/>
      <c r="EYI105" s="97"/>
      <c r="EYJ105" s="97"/>
      <c r="EYK105" s="97"/>
      <c r="EYL105" s="97"/>
      <c r="EYM105" s="97"/>
      <c r="EYN105" s="97"/>
      <c r="EYO105" s="97"/>
      <c r="EYP105" s="97"/>
      <c r="EYQ105" s="97"/>
      <c r="EYR105" s="97"/>
      <c r="EYS105" s="97"/>
      <c r="EYT105" s="97"/>
      <c r="EYU105" s="97"/>
      <c r="EYV105" s="97"/>
      <c r="EYW105" s="97"/>
      <c r="EYX105" s="97"/>
      <c r="EYY105" s="97"/>
      <c r="EYZ105" s="97"/>
      <c r="EZA105" s="97"/>
      <c r="EZB105" s="97"/>
      <c r="EZC105" s="97"/>
      <c r="EZD105" s="97"/>
      <c r="EZE105" s="97"/>
      <c r="EZF105" s="97"/>
      <c r="EZG105" s="97"/>
      <c r="EZH105" s="97"/>
      <c r="EZI105" s="97"/>
      <c r="EZJ105" s="97"/>
      <c r="EZK105" s="97"/>
      <c r="EZL105" s="97"/>
      <c r="EZM105" s="97"/>
      <c r="EZN105" s="97"/>
      <c r="EZO105" s="97"/>
      <c r="EZP105" s="97"/>
      <c r="EZQ105" s="97"/>
      <c r="EZR105" s="97"/>
      <c r="EZS105" s="97"/>
      <c r="EZT105" s="97"/>
      <c r="EZU105" s="97"/>
      <c r="EZV105" s="97"/>
      <c r="EZW105" s="97"/>
      <c r="EZX105" s="97"/>
      <c r="EZY105" s="97"/>
      <c r="EZZ105" s="97"/>
      <c r="FAA105" s="97"/>
      <c r="FAB105" s="97"/>
      <c r="FAC105" s="97"/>
      <c r="FAD105" s="97"/>
      <c r="FAE105" s="97"/>
      <c r="FAF105" s="97"/>
      <c r="FAG105" s="97"/>
      <c r="FAH105" s="97"/>
      <c r="FAI105" s="97"/>
      <c r="FAJ105" s="97"/>
      <c r="FAK105" s="97"/>
      <c r="FAL105" s="97"/>
      <c r="FAM105" s="97"/>
      <c r="FAN105" s="97"/>
      <c r="FAO105" s="97"/>
      <c r="FAP105" s="97"/>
      <c r="FAQ105" s="97"/>
      <c r="FAR105" s="97"/>
      <c r="FAS105" s="97"/>
      <c r="FAT105" s="97"/>
      <c r="FAU105" s="97"/>
      <c r="FAV105" s="97"/>
      <c r="FAW105" s="97"/>
      <c r="FAX105" s="97"/>
      <c r="FAY105" s="97"/>
      <c r="FAZ105" s="97"/>
      <c r="FBA105" s="97"/>
      <c r="FBB105" s="97"/>
      <c r="FBC105" s="97"/>
      <c r="FBD105" s="97"/>
      <c r="FBE105" s="97"/>
      <c r="FBF105" s="97"/>
      <c r="FBG105" s="97"/>
      <c r="FBH105" s="97"/>
      <c r="FBI105" s="97"/>
      <c r="FBJ105" s="97"/>
      <c r="FBK105" s="97"/>
      <c r="FBL105" s="97"/>
      <c r="FBM105" s="97"/>
      <c r="FBN105" s="97"/>
      <c r="FBO105" s="97"/>
      <c r="FBP105" s="97"/>
      <c r="FBQ105" s="97"/>
      <c r="FBR105" s="97"/>
      <c r="FBS105" s="97"/>
      <c r="FBT105" s="97"/>
      <c r="FBU105" s="97"/>
      <c r="FBV105" s="97"/>
      <c r="FBW105" s="97"/>
      <c r="FBX105" s="97"/>
      <c r="FBY105" s="97"/>
      <c r="FBZ105" s="97"/>
      <c r="FCA105" s="97"/>
      <c r="FCB105" s="97"/>
      <c r="FCC105" s="97"/>
      <c r="FCD105" s="97"/>
      <c r="FCE105" s="97"/>
      <c r="FCF105" s="97"/>
      <c r="FCG105" s="97"/>
      <c r="FCH105" s="97"/>
      <c r="FCI105" s="97"/>
      <c r="FCJ105" s="97"/>
      <c r="FCK105" s="97"/>
      <c r="FCL105" s="97"/>
      <c r="FCM105" s="97"/>
      <c r="FCN105" s="97"/>
      <c r="FCO105" s="97"/>
      <c r="FCP105" s="97"/>
      <c r="FCQ105" s="97"/>
      <c r="FCR105" s="97"/>
      <c r="FCS105" s="97"/>
      <c r="FCT105" s="97"/>
      <c r="FCU105" s="97"/>
      <c r="FCV105" s="97"/>
      <c r="FCW105" s="97"/>
      <c r="FCX105" s="97"/>
      <c r="FCY105" s="97"/>
      <c r="FCZ105" s="97"/>
      <c r="FDA105" s="97"/>
      <c r="FDB105" s="97"/>
      <c r="FDC105" s="97"/>
      <c r="FDD105" s="97"/>
      <c r="FDE105" s="97"/>
      <c r="FDF105" s="97"/>
      <c r="FDG105" s="97"/>
      <c r="FDH105" s="97"/>
      <c r="FDI105" s="97"/>
      <c r="FDJ105" s="97"/>
      <c r="FDK105" s="97"/>
      <c r="FDL105" s="97"/>
      <c r="FDM105" s="97"/>
      <c r="FDN105" s="97"/>
      <c r="FDO105" s="97"/>
      <c r="FDP105" s="97"/>
      <c r="FDQ105" s="97"/>
      <c r="FDR105" s="97"/>
      <c r="FDS105" s="97"/>
      <c r="FDT105" s="97"/>
      <c r="FDU105" s="97"/>
      <c r="FDV105" s="97"/>
      <c r="FDW105" s="97"/>
      <c r="FDX105" s="97"/>
      <c r="FDY105" s="97"/>
      <c r="FDZ105" s="97"/>
      <c r="FEA105" s="97"/>
      <c r="FEB105" s="97"/>
      <c r="FEC105" s="97"/>
      <c r="FED105" s="97"/>
      <c r="FEE105" s="97"/>
      <c r="FEF105" s="97"/>
      <c r="FEG105" s="97"/>
      <c r="FEH105" s="97"/>
      <c r="FEI105" s="97"/>
      <c r="FEJ105" s="97"/>
      <c r="FEK105" s="97"/>
      <c r="FEL105" s="97"/>
      <c r="FEM105" s="97"/>
      <c r="FEN105" s="97"/>
      <c r="FEO105" s="97"/>
      <c r="FEP105" s="97"/>
      <c r="FEQ105" s="97"/>
      <c r="FER105" s="97"/>
      <c r="FES105" s="97"/>
      <c r="FET105" s="97"/>
      <c r="FEU105" s="97"/>
      <c r="FEV105" s="97"/>
      <c r="FEW105" s="97"/>
      <c r="FEX105" s="97"/>
      <c r="FEY105" s="97"/>
      <c r="FEZ105" s="97"/>
      <c r="FFA105" s="97"/>
      <c r="FFB105" s="97"/>
      <c r="FFC105" s="97"/>
      <c r="FFD105" s="97"/>
      <c r="FFE105" s="97"/>
      <c r="FFF105" s="97"/>
      <c r="FFG105" s="97"/>
      <c r="FFH105" s="97"/>
      <c r="FFI105" s="97"/>
      <c r="FFJ105" s="97"/>
      <c r="FFK105" s="97"/>
      <c r="FFL105" s="97"/>
      <c r="FFM105" s="97"/>
      <c r="FFN105" s="97"/>
      <c r="FFO105" s="97"/>
      <c r="FFP105" s="97"/>
      <c r="FFQ105" s="97"/>
      <c r="FFR105" s="97"/>
      <c r="FFS105" s="97"/>
      <c r="FFT105" s="97"/>
      <c r="FFU105" s="97"/>
      <c r="FFV105" s="97"/>
      <c r="FFW105" s="97"/>
      <c r="FFX105" s="97"/>
      <c r="FFY105" s="97"/>
      <c r="FFZ105" s="97"/>
      <c r="FGA105" s="97"/>
      <c r="FGB105" s="97"/>
      <c r="FGC105" s="97"/>
      <c r="FGD105" s="97"/>
      <c r="FGE105" s="97"/>
      <c r="FGF105" s="97"/>
      <c r="FGG105" s="97"/>
      <c r="FGH105" s="97"/>
      <c r="FGI105" s="97"/>
      <c r="FGJ105" s="97"/>
      <c r="FGK105" s="97"/>
      <c r="FGL105" s="97"/>
      <c r="FGM105" s="97"/>
      <c r="FGN105" s="97"/>
      <c r="FGO105" s="97"/>
      <c r="FGP105" s="97"/>
      <c r="FGQ105" s="97"/>
      <c r="FGR105" s="97"/>
      <c r="FGS105" s="97"/>
      <c r="FGT105" s="97"/>
      <c r="FGU105" s="97"/>
      <c r="FGV105" s="97"/>
      <c r="FGW105" s="97"/>
      <c r="FGX105" s="97"/>
      <c r="FGY105" s="97"/>
      <c r="FGZ105" s="97"/>
      <c r="FHA105" s="97"/>
      <c r="FHB105" s="97"/>
      <c r="FHC105" s="97"/>
      <c r="FHD105" s="97"/>
      <c r="FHE105" s="97"/>
      <c r="FHF105" s="97"/>
      <c r="FHG105" s="97"/>
      <c r="FHH105" s="97"/>
      <c r="FHI105" s="97"/>
      <c r="FHJ105" s="97"/>
      <c r="FHK105" s="97"/>
      <c r="FHL105" s="97"/>
      <c r="FHM105" s="97"/>
      <c r="FHN105" s="97"/>
      <c r="FHO105" s="97"/>
      <c r="FHP105" s="97"/>
      <c r="FHQ105" s="97"/>
      <c r="FHR105" s="97"/>
      <c r="FHS105" s="97"/>
      <c r="FHT105" s="97"/>
      <c r="FHU105" s="97"/>
      <c r="FHV105" s="97"/>
      <c r="FHW105" s="97"/>
      <c r="FHX105" s="97"/>
      <c r="FHY105" s="97"/>
      <c r="FHZ105" s="97"/>
      <c r="FIA105" s="97"/>
      <c r="FIB105" s="97"/>
      <c r="FIC105" s="97"/>
      <c r="FID105" s="97"/>
      <c r="FIE105" s="97"/>
      <c r="FIF105" s="97"/>
      <c r="FIG105" s="97"/>
      <c r="FIH105" s="97"/>
      <c r="FII105" s="97"/>
      <c r="FIJ105" s="97"/>
      <c r="FIK105" s="97"/>
      <c r="FIL105" s="97"/>
      <c r="FIM105" s="97"/>
      <c r="FIN105" s="97"/>
      <c r="FIO105" s="97"/>
      <c r="FIP105" s="97"/>
      <c r="FIQ105" s="97"/>
      <c r="FIR105" s="97"/>
      <c r="FIS105" s="97"/>
      <c r="FIT105" s="97"/>
      <c r="FIU105" s="97"/>
      <c r="FIV105" s="97"/>
      <c r="FIW105" s="97"/>
      <c r="FIX105" s="97"/>
      <c r="FIY105" s="97"/>
      <c r="FIZ105" s="97"/>
      <c r="FJA105" s="97"/>
      <c r="FJB105" s="97"/>
      <c r="FJC105" s="97"/>
      <c r="FJD105" s="97"/>
      <c r="FJE105" s="97"/>
      <c r="FJF105" s="97"/>
      <c r="FJG105" s="97"/>
      <c r="FJH105" s="97"/>
      <c r="FJI105" s="97"/>
      <c r="FJJ105" s="97"/>
      <c r="FJK105" s="97"/>
      <c r="FJL105" s="97"/>
      <c r="FJM105" s="97"/>
      <c r="FJN105" s="97"/>
      <c r="FJO105" s="97"/>
      <c r="FJP105" s="97"/>
      <c r="FJQ105" s="97"/>
      <c r="FJR105" s="97"/>
      <c r="FJS105" s="97"/>
      <c r="FJT105" s="97"/>
      <c r="FJU105" s="97"/>
      <c r="FJV105" s="97"/>
      <c r="FJW105" s="97"/>
      <c r="FJX105" s="97"/>
      <c r="FJY105" s="97"/>
      <c r="FJZ105" s="97"/>
      <c r="FKA105" s="97"/>
      <c r="FKB105" s="97"/>
      <c r="FKC105" s="97"/>
      <c r="FKD105" s="97"/>
      <c r="FKE105" s="97"/>
      <c r="FKF105" s="97"/>
      <c r="FKG105" s="97"/>
      <c r="FKH105" s="97"/>
      <c r="FKI105" s="97"/>
      <c r="FKJ105" s="97"/>
      <c r="FKK105" s="97"/>
      <c r="FKL105" s="97"/>
      <c r="FKM105" s="97"/>
      <c r="FKN105" s="97"/>
      <c r="FKO105" s="97"/>
      <c r="FKP105" s="97"/>
      <c r="FKQ105" s="97"/>
      <c r="FKR105" s="97"/>
      <c r="FKS105" s="97"/>
      <c r="FKT105" s="97"/>
      <c r="FKU105" s="97"/>
      <c r="FKV105" s="97"/>
      <c r="FKW105" s="97"/>
      <c r="FKX105" s="97"/>
      <c r="FKY105" s="97"/>
      <c r="FKZ105" s="97"/>
      <c r="FLA105" s="97"/>
      <c r="FLB105" s="97"/>
      <c r="FLC105" s="97"/>
      <c r="FLD105" s="97"/>
      <c r="FLE105" s="97"/>
      <c r="FLF105" s="97"/>
      <c r="FLG105" s="97"/>
      <c r="FLH105" s="97"/>
      <c r="FLI105" s="97"/>
      <c r="FLJ105" s="97"/>
      <c r="FLK105" s="97"/>
      <c r="FLL105" s="97"/>
      <c r="FLM105" s="97"/>
      <c r="FLN105" s="97"/>
      <c r="FLO105" s="97"/>
      <c r="FLP105" s="97"/>
      <c r="FLQ105" s="97"/>
      <c r="FLR105" s="97"/>
      <c r="FLS105" s="97"/>
      <c r="FLT105" s="97"/>
      <c r="FLU105" s="97"/>
      <c r="FLV105" s="97"/>
      <c r="FLW105" s="97"/>
      <c r="FLX105" s="97"/>
      <c r="FLY105" s="97"/>
      <c r="FLZ105" s="97"/>
      <c r="FMA105" s="97"/>
      <c r="FMB105" s="97"/>
      <c r="FMC105" s="97"/>
      <c r="FMD105" s="97"/>
      <c r="FME105" s="97"/>
      <c r="FMF105" s="97"/>
      <c r="FMG105" s="97"/>
      <c r="FMH105" s="97"/>
      <c r="FMI105" s="97"/>
      <c r="FMJ105" s="97"/>
      <c r="FMK105" s="97"/>
      <c r="FML105" s="97"/>
      <c r="FMM105" s="97"/>
      <c r="FMN105" s="97"/>
      <c r="FMO105" s="97"/>
      <c r="FMP105" s="97"/>
      <c r="FMQ105" s="97"/>
      <c r="FMR105" s="97"/>
      <c r="FMS105" s="97"/>
      <c r="FMT105" s="97"/>
      <c r="FMU105" s="97"/>
      <c r="FMV105" s="97"/>
      <c r="FMW105" s="97"/>
      <c r="FMX105" s="97"/>
      <c r="FMY105" s="97"/>
      <c r="FMZ105" s="97"/>
      <c r="FNA105" s="97"/>
      <c r="FNB105" s="97"/>
      <c r="FNC105" s="97"/>
      <c r="FND105" s="97"/>
      <c r="FNE105" s="97"/>
      <c r="FNF105" s="97"/>
      <c r="FNG105" s="97"/>
      <c r="FNH105" s="97"/>
      <c r="FNI105" s="97"/>
      <c r="FNJ105" s="97"/>
      <c r="FNK105" s="97"/>
      <c r="FNL105" s="97"/>
      <c r="FNM105" s="97"/>
      <c r="FNN105" s="97"/>
      <c r="FNO105" s="97"/>
      <c r="FNP105" s="97"/>
      <c r="FNQ105" s="97"/>
      <c r="FNR105" s="97"/>
      <c r="FNS105" s="97"/>
      <c r="FNT105" s="97"/>
      <c r="FNU105" s="97"/>
      <c r="FNV105" s="97"/>
      <c r="FNW105" s="97"/>
      <c r="FNX105" s="97"/>
      <c r="FNY105" s="97"/>
      <c r="FNZ105" s="97"/>
      <c r="FOA105" s="97"/>
      <c r="FOB105" s="97"/>
      <c r="FOC105" s="97"/>
      <c r="FOD105" s="97"/>
      <c r="FOE105" s="97"/>
      <c r="FOF105" s="97"/>
      <c r="FOG105" s="97"/>
      <c r="FOH105" s="97"/>
      <c r="FOI105" s="97"/>
      <c r="FOJ105" s="97"/>
      <c r="FOK105" s="97"/>
      <c r="FOL105" s="97"/>
      <c r="FOM105" s="97"/>
      <c r="FON105" s="97"/>
      <c r="FOO105" s="97"/>
      <c r="FOP105" s="97"/>
      <c r="FOQ105" s="97"/>
      <c r="FOR105" s="97"/>
      <c r="FOS105" s="97"/>
      <c r="FOT105" s="97"/>
      <c r="FOU105" s="97"/>
      <c r="FOV105" s="97"/>
      <c r="FOW105" s="97"/>
      <c r="FOX105" s="97"/>
      <c r="FOY105" s="97"/>
      <c r="FOZ105" s="97"/>
      <c r="FPA105" s="97"/>
      <c r="FPB105" s="97"/>
      <c r="FPC105" s="97"/>
      <c r="FPD105" s="97"/>
      <c r="FPE105" s="97"/>
      <c r="FPF105" s="97"/>
      <c r="FPG105" s="97"/>
      <c r="FPH105" s="97"/>
      <c r="FPI105" s="97"/>
      <c r="FPJ105" s="97"/>
      <c r="FPK105" s="97"/>
      <c r="FPL105" s="97"/>
      <c r="FPM105" s="97"/>
      <c r="FPN105" s="97"/>
      <c r="FPO105" s="97"/>
      <c r="FPP105" s="97"/>
      <c r="FPQ105" s="97"/>
      <c r="FPR105" s="97"/>
      <c r="FPS105" s="97"/>
      <c r="FPT105" s="97"/>
      <c r="FPU105" s="97"/>
      <c r="FPV105" s="97"/>
      <c r="FPW105" s="97"/>
      <c r="FPX105" s="97"/>
      <c r="FPY105" s="97"/>
      <c r="FPZ105" s="97"/>
      <c r="FQA105" s="97"/>
      <c r="FQB105" s="97"/>
      <c r="FQC105" s="97"/>
      <c r="FQD105" s="97"/>
      <c r="FQE105" s="97"/>
      <c r="FQF105" s="97"/>
      <c r="FQG105" s="97"/>
      <c r="FQH105" s="97"/>
      <c r="FQI105" s="97"/>
      <c r="FQJ105" s="97"/>
      <c r="FQK105" s="97"/>
      <c r="FQL105" s="97"/>
      <c r="FQM105" s="97"/>
      <c r="FQN105" s="97"/>
      <c r="FQO105" s="97"/>
      <c r="FQP105" s="97"/>
      <c r="FQQ105" s="97"/>
      <c r="FQR105" s="97"/>
      <c r="FQS105" s="97"/>
      <c r="FQT105" s="97"/>
      <c r="FQU105" s="97"/>
      <c r="FQV105" s="97"/>
      <c r="FQW105" s="97"/>
      <c r="FQX105" s="97"/>
      <c r="FQY105" s="97"/>
      <c r="FQZ105" s="97"/>
      <c r="FRA105" s="97"/>
      <c r="FRB105" s="97"/>
      <c r="FRC105" s="97"/>
      <c r="FRD105" s="97"/>
      <c r="FRE105" s="97"/>
      <c r="FRF105" s="97"/>
      <c r="FRG105" s="97"/>
      <c r="FRH105" s="97"/>
      <c r="FRI105" s="97"/>
      <c r="FRJ105" s="97"/>
      <c r="FRK105" s="97"/>
      <c r="FRL105" s="97"/>
      <c r="FRM105" s="97"/>
      <c r="FRN105" s="97"/>
      <c r="FRO105" s="97"/>
      <c r="FRP105" s="97"/>
      <c r="FRQ105" s="97"/>
      <c r="FRR105" s="97"/>
      <c r="FRS105" s="97"/>
      <c r="FRT105" s="97"/>
      <c r="FRU105" s="97"/>
      <c r="FRV105" s="97"/>
      <c r="FRW105" s="97"/>
      <c r="FRX105" s="97"/>
      <c r="FRY105" s="97"/>
      <c r="FRZ105" s="97"/>
      <c r="FSA105" s="97"/>
      <c r="FSB105" s="97"/>
      <c r="FSC105" s="97"/>
      <c r="FSD105" s="97"/>
      <c r="FSE105" s="97"/>
      <c r="FSF105" s="97"/>
      <c r="FSG105" s="97"/>
      <c r="FSH105" s="97"/>
      <c r="FSI105" s="97"/>
      <c r="FSJ105" s="97"/>
      <c r="FSK105" s="97"/>
      <c r="FSL105" s="97"/>
      <c r="FSM105" s="97"/>
      <c r="FSN105" s="97"/>
      <c r="FSO105" s="97"/>
      <c r="FSP105" s="97"/>
      <c r="FSQ105" s="97"/>
      <c r="FSR105" s="97"/>
      <c r="FSS105" s="97"/>
      <c r="FST105" s="97"/>
      <c r="FSU105" s="97"/>
      <c r="FSV105" s="97"/>
      <c r="FSW105" s="97"/>
      <c r="FSX105" s="97"/>
      <c r="FSY105" s="97"/>
      <c r="FSZ105" s="97"/>
      <c r="FTA105" s="97"/>
      <c r="FTB105" s="97"/>
      <c r="FTC105" s="97"/>
      <c r="FTD105" s="97"/>
      <c r="FTE105" s="97"/>
      <c r="FTF105" s="97"/>
      <c r="FTG105" s="97"/>
      <c r="FTH105" s="97"/>
      <c r="FTI105" s="97"/>
      <c r="FTJ105" s="97"/>
      <c r="FTK105" s="97"/>
      <c r="FTL105" s="97"/>
      <c r="FTM105" s="97"/>
      <c r="FTN105" s="97"/>
      <c r="FTO105" s="97"/>
      <c r="FTP105" s="97"/>
      <c r="FTQ105" s="97"/>
      <c r="FTR105" s="97"/>
      <c r="FTS105" s="97"/>
      <c r="FTT105" s="97"/>
      <c r="FTU105" s="97"/>
      <c r="FTV105" s="97"/>
      <c r="FTW105" s="97"/>
      <c r="FTX105" s="97"/>
      <c r="FTY105" s="97"/>
      <c r="FTZ105" s="97"/>
      <c r="FUA105" s="97"/>
      <c r="FUB105" s="97"/>
      <c r="FUC105" s="97"/>
      <c r="FUD105" s="97"/>
      <c r="FUE105" s="97"/>
      <c r="FUF105" s="97"/>
      <c r="FUG105" s="97"/>
      <c r="FUH105" s="97"/>
      <c r="FUI105" s="97"/>
      <c r="FUJ105" s="97"/>
      <c r="FUK105" s="97"/>
      <c r="FUL105" s="97"/>
      <c r="FUM105" s="97"/>
      <c r="FUN105" s="97"/>
      <c r="FUO105" s="97"/>
      <c r="FUP105" s="97"/>
      <c r="FUQ105" s="97"/>
      <c r="FUR105" s="97"/>
      <c r="FUS105" s="97"/>
      <c r="FUT105" s="97"/>
      <c r="FUU105" s="97"/>
      <c r="FUV105" s="97"/>
      <c r="FUW105" s="97"/>
      <c r="FUX105" s="97"/>
      <c r="FUY105" s="97"/>
      <c r="FUZ105" s="97"/>
      <c r="FVA105" s="97"/>
      <c r="FVB105" s="97"/>
      <c r="FVC105" s="97"/>
      <c r="FVD105" s="97"/>
      <c r="FVE105" s="97"/>
      <c r="FVF105" s="97"/>
      <c r="FVG105" s="97"/>
      <c r="FVH105" s="97"/>
      <c r="FVI105" s="97"/>
      <c r="FVJ105" s="97"/>
      <c r="FVK105" s="97"/>
      <c r="FVL105" s="97"/>
      <c r="FVM105" s="97"/>
      <c r="FVN105" s="97"/>
      <c r="FVO105" s="97"/>
      <c r="FVP105" s="97"/>
      <c r="FVQ105" s="97"/>
      <c r="FVR105" s="97"/>
      <c r="FVS105" s="97"/>
      <c r="FVT105" s="97"/>
      <c r="FVU105" s="97"/>
      <c r="FVV105" s="97"/>
      <c r="FVW105" s="97"/>
      <c r="FVX105" s="97"/>
      <c r="FVY105" s="97"/>
      <c r="FVZ105" s="97"/>
      <c r="FWA105" s="97"/>
      <c r="FWB105" s="97"/>
      <c r="FWC105" s="97"/>
      <c r="FWD105" s="97"/>
      <c r="FWE105" s="97"/>
      <c r="FWF105" s="97"/>
      <c r="FWG105" s="97"/>
      <c r="FWH105" s="97"/>
      <c r="FWI105" s="97"/>
      <c r="FWJ105" s="97"/>
      <c r="FWK105" s="97"/>
      <c r="FWL105" s="97"/>
      <c r="FWM105" s="97"/>
      <c r="FWN105" s="97"/>
      <c r="FWO105" s="97"/>
      <c r="FWP105" s="97"/>
      <c r="FWQ105" s="97"/>
      <c r="FWR105" s="97"/>
      <c r="FWS105" s="97"/>
      <c r="FWT105" s="97"/>
      <c r="FWU105" s="97"/>
      <c r="FWV105" s="97"/>
      <c r="FWW105" s="97"/>
      <c r="FWX105" s="97"/>
      <c r="FWY105" s="97"/>
      <c r="FWZ105" s="97"/>
      <c r="FXA105" s="97"/>
      <c r="FXB105" s="97"/>
      <c r="FXC105" s="97"/>
      <c r="FXD105" s="97"/>
      <c r="FXE105" s="97"/>
      <c r="FXF105" s="97"/>
      <c r="FXG105" s="97"/>
      <c r="FXH105" s="97"/>
      <c r="FXI105" s="97"/>
      <c r="FXJ105" s="97"/>
      <c r="FXK105" s="97"/>
      <c r="FXL105" s="97"/>
      <c r="FXM105" s="97"/>
      <c r="FXN105" s="97"/>
      <c r="FXO105" s="97"/>
      <c r="FXP105" s="97"/>
      <c r="FXQ105" s="97"/>
      <c r="FXR105" s="97"/>
      <c r="FXS105" s="97"/>
      <c r="FXT105" s="97"/>
      <c r="FXU105" s="97"/>
      <c r="FXV105" s="97"/>
      <c r="FXW105" s="97"/>
      <c r="FXX105" s="97"/>
      <c r="FXY105" s="97"/>
      <c r="FXZ105" s="97"/>
      <c r="FYA105" s="97"/>
      <c r="FYB105" s="97"/>
      <c r="FYC105" s="97"/>
      <c r="FYD105" s="97"/>
      <c r="FYE105" s="97"/>
      <c r="FYF105" s="97"/>
      <c r="FYG105" s="97"/>
      <c r="FYH105" s="97"/>
      <c r="FYI105" s="97"/>
      <c r="FYJ105" s="97"/>
      <c r="FYK105" s="97"/>
      <c r="FYL105" s="97"/>
      <c r="FYM105" s="97"/>
      <c r="FYN105" s="97"/>
      <c r="FYO105" s="97"/>
      <c r="FYP105" s="97"/>
      <c r="FYQ105" s="97"/>
      <c r="FYR105" s="97"/>
      <c r="FYS105" s="97"/>
      <c r="FYT105" s="97"/>
      <c r="FYU105" s="97"/>
      <c r="FYV105" s="97"/>
      <c r="FYW105" s="97"/>
      <c r="FYX105" s="97"/>
      <c r="FYY105" s="97"/>
      <c r="FYZ105" s="97"/>
      <c r="FZA105" s="97"/>
      <c r="FZB105" s="97"/>
      <c r="FZC105" s="97"/>
      <c r="FZD105" s="97"/>
      <c r="FZE105" s="97"/>
      <c r="FZF105" s="97"/>
      <c r="FZG105" s="97"/>
      <c r="FZH105" s="97"/>
      <c r="FZI105" s="97"/>
      <c r="FZJ105" s="97"/>
      <c r="FZK105" s="97"/>
      <c r="FZL105" s="97"/>
      <c r="FZM105" s="97"/>
      <c r="FZN105" s="97"/>
      <c r="FZO105" s="97"/>
      <c r="FZP105" s="97"/>
      <c r="FZQ105" s="97"/>
      <c r="FZR105" s="97"/>
      <c r="FZS105" s="97"/>
      <c r="FZT105" s="97"/>
      <c r="FZU105" s="97"/>
      <c r="FZV105" s="97"/>
      <c r="FZW105" s="97"/>
      <c r="FZX105" s="97"/>
      <c r="FZY105" s="97"/>
      <c r="FZZ105" s="97"/>
      <c r="GAA105" s="97"/>
      <c r="GAB105" s="97"/>
      <c r="GAC105" s="97"/>
      <c r="GAD105" s="97"/>
      <c r="GAE105" s="97"/>
      <c r="GAF105" s="97"/>
      <c r="GAG105" s="97"/>
      <c r="GAH105" s="97"/>
      <c r="GAI105" s="97"/>
      <c r="GAJ105" s="97"/>
      <c r="GAK105" s="97"/>
      <c r="GAL105" s="97"/>
      <c r="GAM105" s="97"/>
      <c r="GAN105" s="97"/>
      <c r="GAO105" s="97"/>
      <c r="GAP105" s="97"/>
      <c r="GAQ105" s="97"/>
      <c r="GAR105" s="97"/>
      <c r="GAS105" s="97"/>
      <c r="GAT105" s="97"/>
      <c r="GAU105" s="97"/>
      <c r="GAV105" s="97"/>
      <c r="GAW105" s="97"/>
      <c r="GAX105" s="97"/>
      <c r="GAY105" s="97"/>
      <c r="GAZ105" s="97"/>
      <c r="GBA105" s="97"/>
      <c r="GBB105" s="97"/>
      <c r="GBC105" s="97"/>
      <c r="GBD105" s="97"/>
      <c r="GBE105" s="97"/>
      <c r="GBF105" s="97"/>
      <c r="GBG105" s="97"/>
      <c r="GBH105" s="97"/>
      <c r="GBI105" s="97"/>
      <c r="GBJ105" s="97"/>
      <c r="GBK105" s="97"/>
      <c r="GBL105" s="97"/>
      <c r="GBM105" s="97"/>
      <c r="GBN105" s="97"/>
      <c r="GBO105" s="97"/>
      <c r="GBP105" s="97"/>
      <c r="GBQ105" s="97"/>
      <c r="GBR105" s="97"/>
      <c r="GBS105" s="97"/>
      <c r="GBT105" s="97"/>
      <c r="GBU105" s="97"/>
      <c r="GBV105" s="97"/>
      <c r="GBW105" s="97"/>
      <c r="GBX105" s="97"/>
      <c r="GBY105" s="97"/>
      <c r="GBZ105" s="97"/>
      <c r="GCA105" s="97"/>
      <c r="GCB105" s="97"/>
      <c r="GCC105" s="97"/>
      <c r="GCD105" s="97"/>
      <c r="GCE105" s="97"/>
      <c r="GCF105" s="97"/>
      <c r="GCG105" s="97"/>
      <c r="GCH105" s="97"/>
      <c r="GCI105" s="97"/>
      <c r="GCJ105" s="97"/>
      <c r="GCK105" s="97"/>
      <c r="GCL105" s="97"/>
      <c r="GCM105" s="97"/>
      <c r="GCN105" s="97"/>
      <c r="GCO105" s="97"/>
      <c r="GCP105" s="97"/>
      <c r="GCQ105" s="97"/>
      <c r="GCR105" s="97"/>
      <c r="GCS105" s="97"/>
      <c r="GCT105" s="97"/>
      <c r="GCU105" s="97"/>
      <c r="GCV105" s="97"/>
      <c r="GCW105" s="97"/>
      <c r="GCX105" s="97"/>
      <c r="GCY105" s="97"/>
      <c r="GCZ105" s="97"/>
      <c r="GDA105" s="97"/>
      <c r="GDB105" s="97"/>
      <c r="GDC105" s="97"/>
      <c r="GDD105" s="97"/>
      <c r="GDE105" s="97"/>
      <c r="GDF105" s="97"/>
      <c r="GDG105" s="97"/>
      <c r="GDH105" s="97"/>
      <c r="GDI105" s="97"/>
      <c r="GDJ105" s="97"/>
      <c r="GDK105" s="97"/>
      <c r="GDL105" s="97"/>
      <c r="GDM105" s="97"/>
      <c r="GDN105" s="97"/>
      <c r="GDO105" s="97"/>
      <c r="GDP105" s="97"/>
      <c r="GDQ105" s="97"/>
      <c r="GDR105" s="97"/>
      <c r="GDS105" s="97"/>
      <c r="GDT105" s="97"/>
      <c r="GDU105" s="97"/>
      <c r="GDV105" s="97"/>
      <c r="GDW105" s="97"/>
      <c r="GDX105" s="97"/>
      <c r="GDY105" s="97"/>
      <c r="GDZ105" s="97"/>
      <c r="GEA105" s="97"/>
      <c r="GEB105" s="97"/>
      <c r="GEC105" s="97"/>
      <c r="GED105" s="97"/>
      <c r="GEE105" s="97"/>
      <c r="GEF105" s="97"/>
      <c r="GEG105" s="97"/>
      <c r="GEH105" s="97"/>
      <c r="GEI105" s="97"/>
      <c r="GEJ105" s="97"/>
      <c r="GEK105" s="97"/>
      <c r="GEL105" s="97"/>
      <c r="GEM105" s="97"/>
      <c r="GEN105" s="97"/>
      <c r="GEO105" s="97"/>
      <c r="GEP105" s="97"/>
      <c r="GEQ105" s="97"/>
      <c r="GER105" s="97"/>
      <c r="GES105" s="97"/>
      <c r="GET105" s="97"/>
      <c r="GEU105" s="97"/>
      <c r="GEV105" s="97"/>
      <c r="GEW105" s="97"/>
      <c r="GEX105" s="97"/>
      <c r="GEY105" s="97"/>
      <c r="GEZ105" s="97"/>
      <c r="GFA105" s="97"/>
      <c r="GFB105" s="97"/>
      <c r="GFC105" s="97"/>
      <c r="GFD105" s="97"/>
      <c r="GFE105" s="97"/>
      <c r="GFF105" s="97"/>
      <c r="GFG105" s="97"/>
      <c r="GFH105" s="97"/>
      <c r="GFI105" s="97"/>
      <c r="GFJ105" s="97"/>
      <c r="GFK105" s="97"/>
      <c r="GFL105" s="97"/>
      <c r="GFM105" s="97"/>
      <c r="GFN105" s="97"/>
      <c r="GFO105" s="97"/>
      <c r="GFP105" s="97"/>
      <c r="GFQ105" s="97"/>
      <c r="GFR105" s="97"/>
      <c r="GFS105" s="97"/>
      <c r="GFT105" s="97"/>
      <c r="GFU105" s="97"/>
      <c r="GFV105" s="97"/>
      <c r="GFW105" s="97"/>
      <c r="GFX105" s="97"/>
      <c r="GFY105" s="97"/>
      <c r="GFZ105" s="97"/>
      <c r="GGA105" s="97"/>
      <c r="GGB105" s="97"/>
      <c r="GGC105" s="97"/>
      <c r="GGD105" s="97"/>
      <c r="GGE105" s="97"/>
      <c r="GGF105" s="97"/>
      <c r="GGG105" s="97"/>
      <c r="GGH105" s="97"/>
      <c r="GGI105" s="97"/>
      <c r="GGJ105" s="97"/>
      <c r="GGK105" s="97"/>
      <c r="GGL105" s="97"/>
      <c r="GGM105" s="97"/>
      <c r="GGN105" s="97"/>
      <c r="GGO105" s="97"/>
      <c r="GGP105" s="97"/>
      <c r="GGQ105" s="97"/>
      <c r="GGR105" s="97"/>
      <c r="GGS105" s="97"/>
      <c r="GGT105" s="97"/>
      <c r="GGU105" s="97"/>
      <c r="GGV105" s="97"/>
      <c r="GGW105" s="97"/>
      <c r="GGX105" s="97"/>
      <c r="GGY105" s="97"/>
      <c r="GGZ105" s="97"/>
      <c r="GHA105" s="97"/>
      <c r="GHB105" s="97"/>
      <c r="GHC105" s="97"/>
      <c r="GHD105" s="97"/>
      <c r="GHE105" s="97"/>
      <c r="GHF105" s="97"/>
      <c r="GHG105" s="97"/>
      <c r="GHH105" s="97"/>
      <c r="GHI105" s="97"/>
      <c r="GHJ105" s="97"/>
      <c r="GHK105" s="97"/>
      <c r="GHL105" s="97"/>
      <c r="GHM105" s="97"/>
      <c r="GHN105" s="97"/>
      <c r="GHO105" s="97"/>
      <c r="GHP105" s="97"/>
      <c r="GHQ105" s="97"/>
      <c r="GHR105" s="97"/>
      <c r="GHS105" s="97"/>
      <c r="GHT105" s="97"/>
      <c r="GHU105" s="97"/>
      <c r="GHV105" s="97"/>
      <c r="GHW105" s="97"/>
      <c r="GHX105" s="97"/>
      <c r="GHY105" s="97"/>
      <c r="GHZ105" s="97"/>
      <c r="GIA105" s="97"/>
      <c r="GIB105" s="97"/>
      <c r="GIC105" s="97"/>
      <c r="GID105" s="97"/>
      <c r="GIE105" s="97"/>
      <c r="GIF105" s="97"/>
      <c r="GIG105" s="97"/>
      <c r="GIH105" s="97"/>
      <c r="GII105" s="97"/>
      <c r="GIJ105" s="97"/>
      <c r="GIK105" s="97"/>
      <c r="GIL105" s="97"/>
      <c r="GIM105" s="97"/>
      <c r="GIN105" s="97"/>
      <c r="GIO105" s="97"/>
      <c r="GIP105" s="97"/>
      <c r="GIQ105" s="97"/>
      <c r="GIR105" s="97"/>
      <c r="GIS105" s="97"/>
      <c r="GIT105" s="97"/>
      <c r="GIU105" s="97"/>
      <c r="GIV105" s="97"/>
      <c r="GIW105" s="97"/>
      <c r="GIX105" s="97"/>
      <c r="GIY105" s="97"/>
      <c r="GIZ105" s="97"/>
      <c r="GJA105" s="97"/>
      <c r="GJB105" s="97"/>
      <c r="GJC105" s="97"/>
      <c r="GJD105" s="97"/>
      <c r="GJE105" s="97"/>
      <c r="GJF105" s="97"/>
      <c r="GJG105" s="97"/>
      <c r="GJH105" s="97"/>
      <c r="GJI105" s="97"/>
      <c r="GJJ105" s="97"/>
      <c r="GJK105" s="97"/>
      <c r="GJL105" s="97"/>
      <c r="GJM105" s="97"/>
      <c r="GJN105" s="97"/>
      <c r="GJO105" s="97"/>
      <c r="GJP105" s="97"/>
      <c r="GJQ105" s="97"/>
      <c r="GJR105" s="97"/>
      <c r="GJS105" s="97"/>
      <c r="GJT105" s="97"/>
      <c r="GJU105" s="97"/>
      <c r="GJV105" s="97"/>
      <c r="GJW105" s="97"/>
      <c r="GJX105" s="97"/>
      <c r="GJY105" s="97"/>
      <c r="GJZ105" s="97"/>
      <c r="GKA105" s="97"/>
      <c r="GKB105" s="97"/>
      <c r="GKC105" s="97"/>
      <c r="GKD105" s="97"/>
      <c r="GKE105" s="97"/>
      <c r="GKF105" s="97"/>
      <c r="GKG105" s="97"/>
      <c r="GKH105" s="97"/>
      <c r="GKI105" s="97"/>
      <c r="GKJ105" s="97"/>
      <c r="GKK105" s="97"/>
      <c r="GKL105" s="97"/>
      <c r="GKM105" s="97"/>
      <c r="GKN105" s="97"/>
      <c r="GKO105" s="97"/>
      <c r="GKP105" s="97"/>
      <c r="GKQ105" s="97"/>
      <c r="GKR105" s="97"/>
      <c r="GKS105" s="97"/>
      <c r="GKT105" s="97"/>
      <c r="GKU105" s="97"/>
      <c r="GKV105" s="97"/>
      <c r="GKW105" s="97"/>
      <c r="GKX105" s="97"/>
      <c r="GKY105" s="97"/>
      <c r="GKZ105" s="97"/>
      <c r="GLA105" s="97"/>
      <c r="GLB105" s="97"/>
      <c r="GLC105" s="97"/>
      <c r="GLD105" s="97"/>
      <c r="GLE105" s="97"/>
      <c r="GLF105" s="97"/>
      <c r="GLG105" s="97"/>
      <c r="GLH105" s="97"/>
      <c r="GLI105" s="97"/>
      <c r="GLJ105" s="97"/>
      <c r="GLK105" s="97"/>
      <c r="GLL105" s="97"/>
      <c r="GLM105" s="97"/>
      <c r="GLN105" s="97"/>
      <c r="GLO105" s="97"/>
      <c r="GLP105" s="97"/>
      <c r="GLQ105" s="97"/>
      <c r="GLR105" s="97"/>
      <c r="GLS105" s="97"/>
      <c r="GLT105" s="97"/>
      <c r="GLU105" s="97"/>
      <c r="GLV105" s="97"/>
      <c r="GLW105" s="97"/>
      <c r="GLX105" s="97"/>
      <c r="GLY105" s="97"/>
      <c r="GLZ105" s="97"/>
      <c r="GMA105" s="97"/>
      <c r="GMB105" s="97"/>
      <c r="GMC105" s="97"/>
      <c r="GMD105" s="97"/>
      <c r="GME105" s="97"/>
      <c r="GMF105" s="97"/>
      <c r="GMG105" s="97"/>
      <c r="GMH105" s="97"/>
      <c r="GMI105" s="97"/>
      <c r="GMJ105" s="97"/>
      <c r="GMK105" s="97"/>
      <c r="GML105" s="97"/>
      <c r="GMM105" s="97"/>
      <c r="GMN105" s="97"/>
      <c r="GMO105" s="97"/>
      <c r="GMP105" s="97"/>
      <c r="GMQ105" s="97"/>
      <c r="GMR105" s="97"/>
      <c r="GMS105" s="97"/>
      <c r="GMT105" s="97"/>
      <c r="GMU105" s="97"/>
      <c r="GMV105" s="97"/>
      <c r="GMW105" s="97"/>
      <c r="GMX105" s="97"/>
      <c r="GMY105" s="97"/>
      <c r="GMZ105" s="97"/>
      <c r="GNA105" s="97"/>
      <c r="GNB105" s="97"/>
      <c r="GNC105" s="97"/>
      <c r="GND105" s="97"/>
      <c r="GNE105" s="97"/>
      <c r="GNF105" s="97"/>
      <c r="GNG105" s="97"/>
      <c r="GNH105" s="97"/>
      <c r="GNI105" s="97"/>
      <c r="GNJ105" s="97"/>
      <c r="GNK105" s="97"/>
      <c r="GNL105" s="97"/>
      <c r="GNM105" s="97"/>
      <c r="GNN105" s="97"/>
      <c r="GNO105" s="97"/>
      <c r="GNP105" s="97"/>
      <c r="GNQ105" s="97"/>
      <c r="GNR105" s="97"/>
      <c r="GNS105" s="97"/>
      <c r="GNT105" s="97"/>
      <c r="GNU105" s="97"/>
      <c r="GNV105" s="97"/>
      <c r="GNW105" s="97"/>
      <c r="GNX105" s="97"/>
      <c r="GNY105" s="97"/>
      <c r="GNZ105" s="97"/>
      <c r="GOA105" s="97"/>
      <c r="GOB105" s="97"/>
      <c r="GOC105" s="97"/>
      <c r="GOD105" s="97"/>
      <c r="GOE105" s="97"/>
      <c r="GOF105" s="97"/>
      <c r="GOG105" s="97"/>
      <c r="GOH105" s="97"/>
      <c r="GOI105" s="97"/>
      <c r="GOJ105" s="97"/>
      <c r="GOK105" s="97"/>
      <c r="GOL105" s="97"/>
      <c r="GOM105" s="97"/>
      <c r="GON105" s="97"/>
      <c r="GOO105" s="97"/>
      <c r="GOP105" s="97"/>
      <c r="GOQ105" s="97"/>
      <c r="GOR105" s="97"/>
      <c r="GOS105" s="97"/>
      <c r="GOT105" s="97"/>
      <c r="GOU105" s="97"/>
      <c r="GOV105" s="97"/>
      <c r="GOW105" s="97"/>
      <c r="GOX105" s="97"/>
      <c r="GOY105" s="97"/>
      <c r="GOZ105" s="97"/>
      <c r="GPA105" s="97"/>
      <c r="GPB105" s="97"/>
      <c r="GPC105" s="97"/>
      <c r="GPD105" s="97"/>
      <c r="GPE105" s="97"/>
      <c r="GPF105" s="97"/>
      <c r="GPG105" s="97"/>
      <c r="GPH105" s="97"/>
      <c r="GPI105" s="97"/>
      <c r="GPJ105" s="97"/>
      <c r="GPK105" s="97"/>
      <c r="GPL105" s="97"/>
      <c r="GPM105" s="97"/>
      <c r="GPN105" s="97"/>
      <c r="GPO105" s="97"/>
      <c r="GPP105" s="97"/>
      <c r="GPQ105" s="97"/>
      <c r="GPR105" s="97"/>
      <c r="GPS105" s="97"/>
      <c r="GPT105" s="97"/>
      <c r="GPU105" s="97"/>
      <c r="GPV105" s="97"/>
      <c r="GPW105" s="97"/>
      <c r="GPX105" s="97"/>
      <c r="GPY105" s="97"/>
      <c r="GPZ105" s="97"/>
      <c r="GQA105" s="97"/>
      <c r="GQB105" s="97"/>
      <c r="GQC105" s="97"/>
      <c r="GQD105" s="97"/>
      <c r="GQE105" s="97"/>
      <c r="GQF105" s="97"/>
      <c r="GQG105" s="97"/>
      <c r="GQH105" s="97"/>
      <c r="GQI105" s="97"/>
      <c r="GQJ105" s="97"/>
      <c r="GQK105" s="97"/>
      <c r="GQL105" s="97"/>
      <c r="GQM105" s="97"/>
      <c r="GQN105" s="97"/>
      <c r="GQO105" s="97"/>
      <c r="GQP105" s="97"/>
      <c r="GQQ105" s="97"/>
      <c r="GQR105" s="97"/>
      <c r="GQS105" s="97"/>
      <c r="GQT105" s="97"/>
      <c r="GQU105" s="97"/>
      <c r="GQV105" s="97"/>
      <c r="GQW105" s="97"/>
      <c r="GQX105" s="97"/>
      <c r="GQY105" s="97"/>
      <c r="GQZ105" s="97"/>
      <c r="GRA105" s="97"/>
      <c r="GRB105" s="97"/>
      <c r="GRC105" s="97"/>
      <c r="GRD105" s="97"/>
      <c r="GRE105" s="97"/>
      <c r="GRF105" s="97"/>
      <c r="GRG105" s="97"/>
      <c r="GRH105" s="97"/>
      <c r="GRI105" s="97"/>
      <c r="GRJ105" s="97"/>
      <c r="GRK105" s="97"/>
      <c r="GRL105" s="97"/>
      <c r="GRM105" s="97"/>
      <c r="GRN105" s="97"/>
      <c r="GRO105" s="97"/>
      <c r="GRP105" s="97"/>
      <c r="GRQ105" s="97"/>
      <c r="GRR105" s="97"/>
      <c r="GRS105" s="97"/>
      <c r="GRT105" s="97"/>
      <c r="GRU105" s="97"/>
      <c r="GRV105" s="97"/>
      <c r="GRW105" s="97"/>
      <c r="GRX105" s="97"/>
      <c r="GRY105" s="97"/>
      <c r="GRZ105" s="97"/>
      <c r="GSA105" s="97"/>
      <c r="GSB105" s="97"/>
      <c r="GSC105" s="97"/>
      <c r="GSD105" s="97"/>
      <c r="GSE105" s="97"/>
      <c r="GSF105" s="97"/>
      <c r="GSG105" s="97"/>
      <c r="GSH105" s="97"/>
      <c r="GSI105" s="97"/>
      <c r="GSJ105" s="97"/>
      <c r="GSK105" s="97"/>
      <c r="GSL105" s="97"/>
      <c r="GSM105" s="97"/>
      <c r="GSN105" s="97"/>
      <c r="GSO105" s="97"/>
      <c r="GSP105" s="97"/>
      <c r="GSQ105" s="97"/>
      <c r="GSR105" s="97"/>
      <c r="GSS105" s="97"/>
      <c r="GST105" s="97"/>
      <c r="GSU105" s="97"/>
      <c r="GSV105" s="97"/>
      <c r="GSW105" s="97"/>
      <c r="GSX105" s="97"/>
      <c r="GSY105" s="97"/>
      <c r="GSZ105" s="97"/>
      <c r="GTA105" s="97"/>
      <c r="GTB105" s="97"/>
      <c r="GTC105" s="97"/>
      <c r="GTD105" s="97"/>
      <c r="GTE105" s="97"/>
      <c r="GTF105" s="97"/>
      <c r="GTG105" s="97"/>
      <c r="GTH105" s="97"/>
      <c r="GTI105" s="97"/>
      <c r="GTJ105" s="97"/>
      <c r="GTK105" s="97"/>
      <c r="GTL105" s="97"/>
      <c r="GTM105" s="97"/>
      <c r="GTN105" s="97"/>
      <c r="GTO105" s="97"/>
      <c r="GTP105" s="97"/>
      <c r="GTQ105" s="97"/>
      <c r="GTR105" s="97"/>
      <c r="GTS105" s="97"/>
      <c r="GTT105" s="97"/>
      <c r="GTU105" s="97"/>
      <c r="GTV105" s="97"/>
      <c r="GTW105" s="97"/>
      <c r="GTX105" s="97"/>
      <c r="GTY105" s="97"/>
      <c r="GTZ105" s="97"/>
      <c r="GUA105" s="97"/>
      <c r="GUB105" s="97"/>
      <c r="GUC105" s="97"/>
      <c r="GUD105" s="97"/>
      <c r="GUE105" s="97"/>
      <c r="GUF105" s="97"/>
      <c r="GUG105" s="97"/>
      <c r="GUH105" s="97"/>
      <c r="GUI105" s="97"/>
      <c r="GUJ105" s="97"/>
      <c r="GUK105" s="97"/>
      <c r="GUL105" s="97"/>
      <c r="GUM105" s="97"/>
      <c r="GUN105" s="97"/>
      <c r="GUO105" s="97"/>
      <c r="GUP105" s="97"/>
      <c r="GUQ105" s="97"/>
      <c r="GUR105" s="97"/>
      <c r="GUS105" s="97"/>
      <c r="GUT105" s="97"/>
      <c r="GUU105" s="97"/>
      <c r="GUV105" s="97"/>
      <c r="GUW105" s="97"/>
      <c r="GUX105" s="97"/>
      <c r="GUY105" s="97"/>
      <c r="GUZ105" s="97"/>
      <c r="GVA105" s="97"/>
      <c r="GVB105" s="97"/>
      <c r="GVC105" s="97"/>
      <c r="GVD105" s="97"/>
      <c r="GVE105" s="97"/>
      <c r="GVF105" s="97"/>
      <c r="GVG105" s="97"/>
      <c r="GVH105" s="97"/>
      <c r="GVI105" s="97"/>
      <c r="GVJ105" s="97"/>
      <c r="GVK105" s="97"/>
      <c r="GVL105" s="97"/>
      <c r="GVM105" s="97"/>
      <c r="GVN105" s="97"/>
      <c r="GVO105" s="97"/>
      <c r="GVP105" s="97"/>
      <c r="GVQ105" s="97"/>
      <c r="GVR105" s="97"/>
      <c r="GVS105" s="97"/>
      <c r="GVT105" s="97"/>
      <c r="GVU105" s="97"/>
      <c r="GVV105" s="97"/>
      <c r="GVW105" s="97"/>
      <c r="GVX105" s="97"/>
      <c r="GVY105" s="97"/>
      <c r="GVZ105" s="97"/>
      <c r="GWA105" s="97"/>
      <c r="GWB105" s="97"/>
      <c r="GWC105" s="97"/>
      <c r="GWD105" s="97"/>
      <c r="GWE105" s="97"/>
      <c r="GWF105" s="97"/>
      <c r="GWG105" s="97"/>
      <c r="GWH105" s="97"/>
      <c r="GWI105" s="97"/>
      <c r="GWJ105" s="97"/>
      <c r="GWK105" s="97"/>
      <c r="GWL105" s="97"/>
      <c r="GWM105" s="97"/>
      <c r="GWN105" s="97"/>
      <c r="GWO105" s="97"/>
      <c r="GWP105" s="97"/>
      <c r="GWQ105" s="97"/>
      <c r="GWR105" s="97"/>
      <c r="GWS105" s="97"/>
      <c r="GWT105" s="97"/>
      <c r="GWU105" s="97"/>
      <c r="GWV105" s="97"/>
      <c r="GWW105" s="97"/>
      <c r="GWX105" s="97"/>
      <c r="GWY105" s="97"/>
      <c r="GWZ105" s="97"/>
      <c r="GXA105" s="97"/>
      <c r="GXB105" s="97"/>
      <c r="GXC105" s="97"/>
      <c r="GXD105" s="97"/>
      <c r="GXE105" s="97"/>
      <c r="GXF105" s="97"/>
      <c r="GXG105" s="97"/>
      <c r="GXH105" s="97"/>
      <c r="GXI105" s="97"/>
      <c r="GXJ105" s="97"/>
      <c r="GXK105" s="97"/>
      <c r="GXL105" s="97"/>
      <c r="GXM105" s="97"/>
      <c r="GXN105" s="97"/>
      <c r="GXO105" s="97"/>
      <c r="GXP105" s="97"/>
      <c r="GXQ105" s="97"/>
      <c r="GXR105" s="97"/>
      <c r="GXS105" s="97"/>
      <c r="GXT105" s="97"/>
      <c r="GXU105" s="97"/>
      <c r="GXV105" s="97"/>
      <c r="GXW105" s="97"/>
      <c r="GXX105" s="97"/>
      <c r="GXY105" s="97"/>
      <c r="GXZ105" s="97"/>
      <c r="GYA105" s="97"/>
      <c r="GYB105" s="97"/>
      <c r="GYC105" s="97"/>
      <c r="GYD105" s="97"/>
      <c r="GYE105" s="97"/>
      <c r="GYF105" s="97"/>
      <c r="GYG105" s="97"/>
      <c r="GYH105" s="97"/>
      <c r="GYI105" s="97"/>
      <c r="GYJ105" s="97"/>
      <c r="GYK105" s="97"/>
      <c r="GYL105" s="97"/>
      <c r="GYM105" s="97"/>
      <c r="GYN105" s="97"/>
      <c r="GYO105" s="97"/>
      <c r="GYP105" s="97"/>
      <c r="GYQ105" s="97"/>
      <c r="GYR105" s="97"/>
      <c r="GYS105" s="97"/>
      <c r="GYT105" s="97"/>
      <c r="GYU105" s="97"/>
      <c r="GYV105" s="97"/>
      <c r="GYW105" s="97"/>
      <c r="GYX105" s="97"/>
      <c r="GYY105" s="97"/>
      <c r="GYZ105" s="97"/>
      <c r="GZA105" s="97"/>
      <c r="GZB105" s="97"/>
      <c r="GZC105" s="97"/>
      <c r="GZD105" s="97"/>
      <c r="GZE105" s="97"/>
      <c r="GZF105" s="97"/>
      <c r="GZG105" s="97"/>
      <c r="GZH105" s="97"/>
      <c r="GZI105" s="97"/>
      <c r="GZJ105" s="97"/>
      <c r="GZK105" s="97"/>
      <c r="GZL105" s="97"/>
      <c r="GZM105" s="97"/>
      <c r="GZN105" s="97"/>
      <c r="GZO105" s="97"/>
      <c r="GZP105" s="97"/>
      <c r="GZQ105" s="97"/>
      <c r="GZR105" s="97"/>
      <c r="GZS105" s="97"/>
      <c r="GZT105" s="97"/>
      <c r="GZU105" s="97"/>
      <c r="GZV105" s="97"/>
      <c r="GZW105" s="97"/>
      <c r="GZX105" s="97"/>
      <c r="GZY105" s="97"/>
      <c r="GZZ105" s="97"/>
      <c r="HAA105" s="97"/>
      <c r="HAB105" s="97"/>
      <c r="HAC105" s="97"/>
      <c r="HAD105" s="97"/>
      <c r="HAE105" s="97"/>
      <c r="HAF105" s="97"/>
      <c r="HAG105" s="97"/>
      <c r="HAH105" s="97"/>
      <c r="HAI105" s="97"/>
      <c r="HAJ105" s="97"/>
      <c r="HAK105" s="97"/>
      <c r="HAL105" s="97"/>
      <c r="HAM105" s="97"/>
      <c r="HAN105" s="97"/>
      <c r="HAO105" s="97"/>
      <c r="HAP105" s="97"/>
      <c r="HAQ105" s="97"/>
      <c r="HAR105" s="97"/>
      <c r="HAS105" s="97"/>
      <c r="HAT105" s="97"/>
      <c r="HAU105" s="97"/>
      <c r="HAV105" s="97"/>
      <c r="HAW105" s="97"/>
      <c r="HAX105" s="97"/>
      <c r="HAY105" s="97"/>
      <c r="HAZ105" s="97"/>
      <c r="HBA105" s="97"/>
      <c r="HBB105" s="97"/>
      <c r="HBC105" s="97"/>
      <c r="HBD105" s="97"/>
      <c r="HBE105" s="97"/>
      <c r="HBF105" s="97"/>
      <c r="HBG105" s="97"/>
      <c r="HBH105" s="97"/>
      <c r="HBI105" s="97"/>
      <c r="HBJ105" s="97"/>
      <c r="HBK105" s="97"/>
      <c r="HBL105" s="97"/>
      <c r="HBM105" s="97"/>
      <c r="HBN105" s="97"/>
      <c r="HBO105" s="97"/>
      <c r="HBP105" s="97"/>
      <c r="HBQ105" s="97"/>
      <c r="HBR105" s="97"/>
      <c r="HBS105" s="97"/>
      <c r="HBT105" s="97"/>
      <c r="HBU105" s="97"/>
      <c r="HBV105" s="97"/>
      <c r="HBW105" s="97"/>
      <c r="HBX105" s="97"/>
      <c r="HBY105" s="97"/>
      <c r="HBZ105" s="97"/>
      <c r="HCA105" s="97"/>
      <c r="HCB105" s="97"/>
      <c r="HCC105" s="97"/>
      <c r="HCD105" s="97"/>
      <c r="HCE105" s="97"/>
      <c r="HCF105" s="97"/>
      <c r="HCG105" s="97"/>
      <c r="HCH105" s="97"/>
      <c r="HCI105" s="97"/>
      <c r="HCJ105" s="97"/>
      <c r="HCK105" s="97"/>
      <c r="HCL105" s="97"/>
      <c r="HCM105" s="97"/>
      <c r="HCN105" s="97"/>
      <c r="HCO105" s="97"/>
      <c r="HCP105" s="97"/>
      <c r="HCQ105" s="97"/>
      <c r="HCR105" s="97"/>
      <c r="HCS105" s="97"/>
      <c r="HCT105" s="97"/>
      <c r="HCU105" s="97"/>
      <c r="HCV105" s="97"/>
      <c r="HCW105" s="97"/>
      <c r="HCX105" s="97"/>
      <c r="HCY105" s="97"/>
      <c r="HCZ105" s="97"/>
      <c r="HDA105" s="97"/>
      <c r="HDB105" s="97"/>
      <c r="HDC105" s="97"/>
      <c r="HDD105" s="97"/>
      <c r="HDE105" s="97"/>
      <c r="HDF105" s="97"/>
      <c r="HDG105" s="97"/>
      <c r="HDH105" s="97"/>
      <c r="HDI105" s="97"/>
      <c r="HDJ105" s="97"/>
      <c r="HDK105" s="97"/>
      <c r="HDL105" s="97"/>
      <c r="HDM105" s="97"/>
      <c r="HDN105" s="97"/>
      <c r="HDO105" s="97"/>
      <c r="HDP105" s="97"/>
      <c r="HDQ105" s="97"/>
      <c r="HDR105" s="97"/>
      <c r="HDS105" s="97"/>
      <c r="HDT105" s="97"/>
      <c r="HDU105" s="97"/>
      <c r="HDV105" s="97"/>
      <c r="HDW105" s="97"/>
      <c r="HDX105" s="97"/>
      <c r="HDY105" s="97"/>
      <c r="HDZ105" s="97"/>
      <c r="HEA105" s="97"/>
      <c r="HEB105" s="97"/>
      <c r="HEC105" s="97"/>
      <c r="HED105" s="97"/>
      <c r="HEE105" s="97"/>
      <c r="HEF105" s="97"/>
      <c r="HEG105" s="97"/>
      <c r="HEH105" s="97"/>
      <c r="HEI105" s="97"/>
      <c r="HEJ105" s="97"/>
      <c r="HEK105" s="97"/>
      <c r="HEL105" s="97"/>
      <c r="HEM105" s="97"/>
      <c r="HEN105" s="97"/>
      <c r="HEO105" s="97"/>
      <c r="HEP105" s="97"/>
      <c r="HEQ105" s="97"/>
      <c r="HER105" s="97"/>
      <c r="HES105" s="97"/>
      <c r="HET105" s="97"/>
      <c r="HEU105" s="97"/>
      <c r="HEV105" s="97"/>
      <c r="HEW105" s="97"/>
      <c r="HEX105" s="97"/>
      <c r="HEY105" s="97"/>
      <c r="HEZ105" s="97"/>
      <c r="HFA105" s="97"/>
      <c r="HFB105" s="97"/>
      <c r="HFC105" s="97"/>
      <c r="HFD105" s="97"/>
      <c r="HFE105" s="97"/>
      <c r="HFF105" s="97"/>
      <c r="HFG105" s="97"/>
      <c r="HFH105" s="97"/>
      <c r="HFI105" s="97"/>
      <c r="HFJ105" s="97"/>
      <c r="HFK105" s="97"/>
      <c r="HFL105" s="97"/>
      <c r="HFM105" s="97"/>
      <c r="HFN105" s="97"/>
      <c r="HFO105" s="97"/>
      <c r="HFP105" s="97"/>
      <c r="HFQ105" s="97"/>
      <c r="HFR105" s="97"/>
      <c r="HFS105" s="97"/>
      <c r="HFT105" s="97"/>
      <c r="HFU105" s="97"/>
      <c r="HFV105" s="97"/>
      <c r="HFW105" s="97"/>
      <c r="HFX105" s="97"/>
      <c r="HFY105" s="97"/>
      <c r="HFZ105" s="97"/>
      <c r="HGA105" s="97"/>
      <c r="HGB105" s="97"/>
      <c r="HGC105" s="97"/>
      <c r="HGD105" s="97"/>
      <c r="HGE105" s="97"/>
      <c r="HGF105" s="97"/>
      <c r="HGG105" s="97"/>
      <c r="HGH105" s="97"/>
      <c r="HGI105" s="97"/>
      <c r="HGJ105" s="97"/>
      <c r="HGK105" s="97"/>
      <c r="HGL105" s="97"/>
      <c r="HGM105" s="97"/>
      <c r="HGN105" s="97"/>
      <c r="HGO105" s="97"/>
      <c r="HGP105" s="97"/>
      <c r="HGQ105" s="97"/>
      <c r="HGR105" s="97"/>
      <c r="HGS105" s="97"/>
      <c r="HGT105" s="97"/>
      <c r="HGU105" s="97"/>
      <c r="HGV105" s="97"/>
      <c r="HGW105" s="97"/>
      <c r="HGX105" s="97"/>
      <c r="HGY105" s="97"/>
      <c r="HGZ105" s="97"/>
      <c r="HHA105" s="97"/>
      <c r="HHB105" s="97"/>
      <c r="HHC105" s="97"/>
      <c r="HHD105" s="97"/>
      <c r="HHE105" s="97"/>
      <c r="HHF105" s="97"/>
      <c r="HHG105" s="97"/>
      <c r="HHH105" s="97"/>
      <c r="HHI105" s="97"/>
      <c r="HHJ105" s="97"/>
      <c r="HHK105" s="97"/>
      <c r="HHL105" s="97"/>
      <c r="HHM105" s="97"/>
      <c r="HHN105" s="97"/>
      <c r="HHO105" s="97"/>
      <c r="HHP105" s="97"/>
      <c r="HHQ105" s="97"/>
      <c r="HHR105" s="97"/>
      <c r="HHS105" s="97"/>
      <c r="HHT105" s="97"/>
      <c r="HHU105" s="97"/>
      <c r="HHV105" s="97"/>
      <c r="HHW105" s="97"/>
      <c r="HHX105" s="97"/>
      <c r="HHY105" s="97"/>
      <c r="HHZ105" s="97"/>
      <c r="HIA105" s="97"/>
      <c r="HIB105" s="97"/>
      <c r="HIC105" s="97"/>
      <c r="HID105" s="97"/>
      <c r="HIE105" s="97"/>
      <c r="HIF105" s="97"/>
      <c r="HIG105" s="97"/>
      <c r="HIH105" s="97"/>
      <c r="HII105" s="97"/>
      <c r="HIJ105" s="97"/>
      <c r="HIK105" s="97"/>
      <c r="HIL105" s="97"/>
      <c r="HIM105" s="97"/>
      <c r="HIN105" s="97"/>
      <c r="HIO105" s="97"/>
      <c r="HIP105" s="97"/>
      <c r="HIQ105" s="97"/>
      <c r="HIR105" s="97"/>
      <c r="HIS105" s="97"/>
      <c r="HIT105" s="97"/>
      <c r="HIU105" s="97"/>
      <c r="HIV105" s="97"/>
      <c r="HIW105" s="97"/>
      <c r="HIX105" s="97"/>
      <c r="HIY105" s="97"/>
      <c r="HIZ105" s="97"/>
      <c r="HJA105" s="97"/>
      <c r="HJB105" s="97"/>
      <c r="HJC105" s="97"/>
      <c r="HJD105" s="97"/>
      <c r="HJE105" s="97"/>
      <c r="HJF105" s="97"/>
      <c r="HJG105" s="97"/>
      <c r="HJH105" s="97"/>
      <c r="HJI105" s="97"/>
      <c r="HJJ105" s="97"/>
      <c r="HJK105" s="97"/>
      <c r="HJL105" s="97"/>
      <c r="HJM105" s="97"/>
      <c r="HJN105" s="97"/>
      <c r="HJO105" s="97"/>
      <c r="HJP105" s="97"/>
      <c r="HJQ105" s="97"/>
      <c r="HJR105" s="97"/>
      <c r="HJS105" s="97"/>
      <c r="HJT105" s="97"/>
      <c r="HJU105" s="97"/>
      <c r="HJV105" s="97"/>
      <c r="HJW105" s="97"/>
      <c r="HJX105" s="97"/>
      <c r="HJY105" s="97"/>
      <c r="HJZ105" s="97"/>
      <c r="HKA105" s="97"/>
      <c r="HKB105" s="97"/>
      <c r="HKC105" s="97"/>
      <c r="HKD105" s="97"/>
      <c r="HKE105" s="97"/>
      <c r="HKF105" s="97"/>
      <c r="HKG105" s="97"/>
      <c r="HKH105" s="97"/>
      <c r="HKI105" s="97"/>
      <c r="HKJ105" s="97"/>
      <c r="HKK105" s="97"/>
      <c r="HKL105" s="97"/>
      <c r="HKM105" s="97"/>
      <c r="HKN105" s="97"/>
      <c r="HKO105" s="97"/>
      <c r="HKP105" s="97"/>
      <c r="HKQ105" s="97"/>
      <c r="HKR105" s="97"/>
      <c r="HKS105" s="97"/>
      <c r="HKT105" s="97"/>
      <c r="HKU105" s="97"/>
      <c r="HKV105" s="97"/>
      <c r="HKW105" s="97"/>
      <c r="HKX105" s="97"/>
      <c r="HKY105" s="97"/>
      <c r="HKZ105" s="97"/>
      <c r="HLA105" s="97"/>
      <c r="HLB105" s="97"/>
      <c r="HLC105" s="97"/>
      <c r="HLD105" s="97"/>
      <c r="HLE105" s="97"/>
      <c r="HLF105" s="97"/>
      <c r="HLG105" s="97"/>
      <c r="HLH105" s="97"/>
      <c r="HLI105" s="97"/>
      <c r="HLJ105" s="97"/>
      <c r="HLK105" s="97"/>
      <c r="HLL105" s="97"/>
      <c r="HLM105" s="97"/>
      <c r="HLN105" s="97"/>
      <c r="HLO105" s="97"/>
      <c r="HLP105" s="97"/>
      <c r="HLQ105" s="97"/>
      <c r="HLR105" s="97"/>
      <c r="HLS105" s="97"/>
      <c r="HLT105" s="97"/>
      <c r="HLU105" s="97"/>
      <c r="HLV105" s="97"/>
      <c r="HLW105" s="97"/>
      <c r="HLX105" s="97"/>
      <c r="HLY105" s="97"/>
      <c r="HLZ105" s="97"/>
      <c r="HMA105" s="97"/>
      <c r="HMB105" s="97"/>
      <c r="HMC105" s="97"/>
      <c r="HMD105" s="97"/>
      <c r="HME105" s="97"/>
      <c r="HMF105" s="97"/>
      <c r="HMG105" s="97"/>
      <c r="HMH105" s="97"/>
      <c r="HMI105" s="97"/>
      <c r="HMJ105" s="97"/>
      <c r="HMK105" s="97"/>
      <c r="HML105" s="97"/>
      <c r="HMM105" s="97"/>
      <c r="HMN105" s="97"/>
      <c r="HMO105" s="97"/>
      <c r="HMP105" s="97"/>
      <c r="HMQ105" s="97"/>
      <c r="HMR105" s="97"/>
      <c r="HMS105" s="97"/>
      <c r="HMT105" s="97"/>
      <c r="HMU105" s="97"/>
      <c r="HMV105" s="97"/>
      <c r="HMW105" s="97"/>
      <c r="HMX105" s="97"/>
      <c r="HMY105" s="97"/>
      <c r="HMZ105" s="97"/>
      <c r="HNA105" s="97"/>
      <c r="HNB105" s="97"/>
      <c r="HNC105" s="97"/>
      <c r="HND105" s="97"/>
      <c r="HNE105" s="97"/>
      <c r="HNF105" s="97"/>
      <c r="HNG105" s="97"/>
      <c r="HNH105" s="97"/>
      <c r="HNI105" s="97"/>
      <c r="HNJ105" s="97"/>
      <c r="HNK105" s="97"/>
      <c r="HNL105" s="97"/>
      <c r="HNM105" s="97"/>
      <c r="HNN105" s="97"/>
      <c r="HNO105" s="97"/>
      <c r="HNP105" s="97"/>
      <c r="HNQ105" s="97"/>
      <c r="HNR105" s="97"/>
      <c r="HNS105" s="97"/>
      <c r="HNT105" s="97"/>
      <c r="HNU105" s="97"/>
      <c r="HNV105" s="97"/>
      <c r="HNW105" s="97"/>
      <c r="HNX105" s="97"/>
      <c r="HNY105" s="97"/>
      <c r="HNZ105" s="97"/>
      <c r="HOA105" s="97"/>
      <c r="HOB105" s="97"/>
      <c r="HOC105" s="97"/>
      <c r="HOD105" s="97"/>
      <c r="HOE105" s="97"/>
      <c r="HOF105" s="97"/>
      <c r="HOG105" s="97"/>
      <c r="HOH105" s="97"/>
      <c r="HOI105" s="97"/>
      <c r="HOJ105" s="97"/>
      <c r="HOK105" s="97"/>
      <c r="HOL105" s="97"/>
      <c r="HOM105" s="97"/>
      <c r="HON105" s="97"/>
      <c r="HOO105" s="97"/>
      <c r="HOP105" s="97"/>
      <c r="HOQ105" s="97"/>
      <c r="HOR105" s="97"/>
      <c r="HOS105" s="97"/>
      <c r="HOT105" s="97"/>
      <c r="HOU105" s="97"/>
      <c r="HOV105" s="97"/>
      <c r="HOW105" s="97"/>
      <c r="HOX105" s="97"/>
      <c r="HOY105" s="97"/>
      <c r="HOZ105" s="97"/>
      <c r="HPA105" s="97"/>
      <c r="HPB105" s="97"/>
      <c r="HPC105" s="97"/>
      <c r="HPD105" s="97"/>
      <c r="HPE105" s="97"/>
      <c r="HPF105" s="97"/>
      <c r="HPG105" s="97"/>
      <c r="HPH105" s="97"/>
      <c r="HPI105" s="97"/>
      <c r="HPJ105" s="97"/>
      <c r="HPK105" s="97"/>
      <c r="HPL105" s="97"/>
      <c r="HPM105" s="97"/>
      <c r="HPN105" s="97"/>
      <c r="HPO105" s="97"/>
      <c r="HPP105" s="97"/>
      <c r="HPQ105" s="97"/>
      <c r="HPR105" s="97"/>
      <c r="HPS105" s="97"/>
      <c r="HPT105" s="97"/>
      <c r="HPU105" s="97"/>
      <c r="HPV105" s="97"/>
      <c r="HPW105" s="97"/>
      <c r="HPX105" s="97"/>
      <c r="HPY105" s="97"/>
      <c r="HPZ105" s="97"/>
      <c r="HQA105" s="97"/>
      <c r="HQB105" s="97"/>
      <c r="HQC105" s="97"/>
      <c r="HQD105" s="97"/>
      <c r="HQE105" s="97"/>
      <c r="HQF105" s="97"/>
      <c r="HQG105" s="97"/>
      <c r="HQH105" s="97"/>
      <c r="HQI105" s="97"/>
      <c r="HQJ105" s="97"/>
      <c r="HQK105" s="97"/>
      <c r="HQL105" s="97"/>
      <c r="HQM105" s="97"/>
      <c r="HQN105" s="97"/>
      <c r="HQO105" s="97"/>
      <c r="HQP105" s="97"/>
      <c r="HQQ105" s="97"/>
      <c r="HQR105" s="97"/>
      <c r="HQS105" s="97"/>
      <c r="HQT105" s="97"/>
      <c r="HQU105" s="97"/>
      <c r="HQV105" s="97"/>
      <c r="HQW105" s="97"/>
      <c r="HQX105" s="97"/>
      <c r="HQY105" s="97"/>
      <c r="HQZ105" s="97"/>
      <c r="HRA105" s="97"/>
      <c r="HRB105" s="97"/>
      <c r="HRC105" s="97"/>
      <c r="HRD105" s="97"/>
      <c r="HRE105" s="97"/>
      <c r="HRF105" s="97"/>
      <c r="HRG105" s="97"/>
      <c r="HRH105" s="97"/>
      <c r="HRI105" s="97"/>
      <c r="HRJ105" s="97"/>
      <c r="HRK105" s="97"/>
      <c r="HRL105" s="97"/>
      <c r="HRM105" s="97"/>
      <c r="HRN105" s="97"/>
      <c r="HRO105" s="97"/>
      <c r="HRP105" s="97"/>
      <c r="HRQ105" s="97"/>
      <c r="HRR105" s="97"/>
      <c r="HRS105" s="97"/>
      <c r="HRT105" s="97"/>
      <c r="HRU105" s="97"/>
      <c r="HRV105" s="97"/>
      <c r="HRW105" s="97"/>
      <c r="HRX105" s="97"/>
      <c r="HRY105" s="97"/>
      <c r="HRZ105" s="97"/>
      <c r="HSA105" s="97"/>
      <c r="HSB105" s="97"/>
      <c r="HSC105" s="97"/>
      <c r="HSD105" s="97"/>
      <c r="HSE105" s="97"/>
      <c r="HSF105" s="97"/>
      <c r="HSG105" s="97"/>
      <c r="HSH105" s="97"/>
      <c r="HSI105" s="97"/>
      <c r="HSJ105" s="97"/>
      <c r="HSK105" s="97"/>
      <c r="HSL105" s="97"/>
      <c r="HSM105" s="97"/>
      <c r="HSN105" s="97"/>
      <c r="HSO105" s="97"/>
      <c r="HSP105" s="97"/>
      <c r="HSQ105" s="97"/>
      <c r="HSR105" s="97"/>
      <c r="HSS105" s="97"/>
      <c r="HST105" s="97"/>
      <c r="HSU105" s="97"/>
      <c r="HSV105" s="97"/>
      <c r="HSW105" s="97"/>
      <c r="HSX105" s="97"/>
      <c r="HSY105" s="97"/>
      <c r="HSZ105" s="97"/>
      <c r="HTA105" s="97"/>
      <c r="HTB105" s="97"/>
      <c r="HTC105" s="97"/>
      <c r="HTD105" s="97"/>
      <c r="HTE105" s="97"/>
      <c r="HTF105" s="97"/>
      <c r="HTG105" s="97"/>
      <c r="HTH105" s="97"/>
      <c r="HTI105" s="97"/>
      <c r="HTJ105" s="97"/>
      <c r="HTK105" s="97"/>
      <c r="HTL105" s="97"/>
      <c r="HTM105" s="97"/>
      <c r="HTN105" s="97"/>
      <c r="HTO105" s="97"/>
      <c r="HTP105" s="97"/>
      <c r="HTQ105" s="97"/>
      <c r="HTR105" s="97"/>
      <c r="HTS105" s="97"/>
      <c r="HTT105" s="97"/>
      <c r="HTU105" s="97"/>
      <c r="HTV105" s="97"/>
      <c r="HTW105" s="97"/>
      <c r="HTX105" s="97"/>
      <c r="HTY105" s="97"/>
      <c r="HTZ105" s="97"/>
      <c r="HUA105" s="97"/>
      <c r="HUB105" s="97"/>
      <c r="HUC105" s="97"/>
      <c r="HUD105" s="97"/>
      <c r="HUE105" s="97"/>
      <c r="HUF105" s="97"/>
      <c r="HUG105" s="97"/>
      <c r="HUH105" s="97"/>
      <c r="HUI105" s="97"/>
      <c r="HUJ105" s="97"/>
      <c r="HUK105" s="97"/>
      <c r="HUL105" s="97"/>
      <c r="HUM105" s="97"/>
      <c r="HUN105" s="97"/>
      <c r="HUO105" s="97"/>
      <c r="HUP105" s="97"/>
      <c r="HUQ105" s="97"/>
      <c r="HUR105" s="97"/>
      <c r="HUS105" s="97"/>
      <c r="HUT105" s="97"/>
      <c r="HUU105" s="97"/>
      <c r="HUV105" s="97"/>
      <c r="HUW105" s="97"/>
      <c r="HUX105" s="97"/>
      <c r="HUY105" s="97"/>
      <c r="HUZ105" s="97"/>
      <c r="HVA105" s="97"/>
      <c r="HVB105" s="97"/>
      <c r="HVC105" s="97"/>
      <c r="HVD105" s="97"/>
      <c r="HVE105" s="97"/>
      <c r="HVF105" s="97"/>
      <c r="HVG105" s="97"/>
      <c r="HVH105" s="97"/>
      <c r="HVI105" s="97"/>
      <c r="HVJ105" s="97"/>
      <c r="HVK105" s="97"/>
      <c r="HVL105" s="97"/>
      <c r="HVM105" s="97"/>
      <c r="HVN105" s="97"/>
      <c r="HVO105" s="97"/>
      <c r="HVP105" s="97"/>
      <c r="HVQ105" s="97"/>
      <c r="HVR105" s="97"/>
      <c r="HVS105" s="97"/>
      <c r="HVT105" s="97"/>
      <c r="HVU105" s="97"/>
      <c r="HVV105" s="97"/>
      <c r="HVW105" s="97"/>
      <c r="HVX105" s="97"/>
      <c r="HVY105" s="97"/>
      <c r="HVZ105" s="97"/>
      <c r="HWA105" s="97"/>
      <c r="HWB105" s="97"/>
      <c r="HWC105" s="97"/>
      <c r="HWD105" s="97"/>
      <c r="HWE105" s="97"/>
      <c r="HWF105" s="97"/>
      <c r="HWG105" s="97"/>
      <c r="HWH105" s="97"/>
      <c r="HWI105" s="97"/>
      <c r="HWJ105" s="97"/>
      <c r="HWK105" s="97"/>
      <c r="HWL105" s="97"/>
      <c r="HWM105" s="97"/>
      <c r="HWN105" s="97"/>
      <c r="HWO105" s="97"/>
      <c r="HWP105" s="97"/>
      <c r="HWQ105" s="97"/>
      <c r="HWR105" s="97"/>
      <c r="HWS105" s="97"/>
      <c r="HWT105" s="97"/>
      <c r="HWU105" s="97"/>
      <c r="HWV105" s="97"/>
      <c r="HWW105" s="97"/>
      <c r="HWX105" s="97"/>
      <c r="HWY105" s="97"/>
      <c r="HWZ105" s="97"/>
      <c r="HXA105" s="97"/>
      <c r="HXB105" s="97"/>
      <c r="HXC105" s="97"/>
      <c r="HXD105" s="97"/>
      <c r="HXE105" s="97"/>
      <c r="HXF105" s="97"/>
      <c r="HXG105" s="97"/>
      <c r="HXH105" s="97"/>
      <c r="HXI105" s="97"/>
      <c r="HXJ105" s="97"/>
      <c r="HXK105" s="97"/>
      <c r="HXL105" s="97"/>
      <c r="HXM105" s="97"/>
      <c r="HXN105" s="97"/>
      <c r="HXO105" s="97"/>
      <c r="HXP105" s="97"/>
      <c r="HXQ105" s="97"/>
      <c r="HXR105" s="97"/>
      <c r="HXS105" s="97"/>
      <c r="HXT105" s="97"/>
      <c r="HXU105" s="97"/>
      <c r="HXV105" s="97"/>
      <c r="HXW105" s="97"/>
      <c r="HXX105" s="97"/>
      <c r="HXY105" s="97"/>
      <c r="HXZ105" s="97"/>
      <c r="HYA105" s="97"/>
      <c r="HYB105" s="97"/>
      <c r="HYC105" s="97"/>
      <c r="HYD105" s="97"/>
      <c r="HYE105" s="97"/>
      <c r="HYF105" s="97"/>
      <c r="HYG105" s="97"/>
      <c r="HYH105" s="97"/>
      <c r="HYI105" s="97"/>
      <c r="HYJ105" s="97"/>
      <c r="HYK105" s="97"/>
      <c r="HYL105" s="97"/>
      <c r="HYM105" s="97"/>
      <c r="HYN105" s="97"/>
      <c r="HYO105" s="97"/>
      <c r="HYP105" s="97"/>
      <c r="HYQ105" s="97"/>
      <c r="HYR105" s="97"/>
      <c r="HYS105" s="97"/>
      <c r="HYT105" s="97"/>
      <c r="HYU105" s="97"/>
      <c r="HYV105" s="97"/>
      <c r="HYW105" s="97"/>
      <c r="HYX105" s="97"/>
      <c r="HYY105" s="97"/>
      <c r="HYZ105" s="97"/>
      <c r="HZA105" s="97"/>
      <c r="HZB105" s="97"/>
      <c r="HZC105" s="97"/>
      <c r="HZD105" s="97"/>
      <c r="HZE105" s="97"/>
      <c r="HZF105" s="97"/>
      <c r="HZG105" s="97"/>
      <c r="HZH105" s="97"/>
      <c r="HZI105" s="97"/>
      <c r="HZJ105" s="97"/>
      <c r="HZK105" s="97"/>
      <c r="HZL105" s="97"/>
      <c r="HZM105" s="97"/>
      <c r="HZN105" s="97"/>
      <c r="HZO105" s="97"/>
      <c r="HZP105" s="97"/>
      <c r="HZQ105" s="97"/>
      <c r="HZR105" s="97"/>
      <c r="HZS105" s="97"/>
      <c r="HZT105" s="97"/>
      <c r="HZU105" s="97"/>
      <c r="HZV105" s="97"/>
      <c r="HZW105" s="97"/>
      <c r="HZX105" s="97"/>
      <c r="HZY105" s="97"/>
      <c r="HZZ105" s="97"/>
      <c r="IAA105" s="97"/>
      <c r="IAB105" s="97"/>
      <c r="IAC105" s="97"/>
      <c r="IAD105" s="97"/>
      <c r="IAE105" s="97"/>
      <c r="IAF105" s="97"/>
      <c r="IAG105" s="97"/>
      <c r="IAH105" s="97"/>
      <c r="IAI105" s="97"/>
      <c r="IAJ105" s="97"/>
      <c r="IAK105" s="97"/>
      <c r="IAL105" s="97"/>
      <c r="IAM105" s="97"/>
      <c r="IAN105" s="97"/>
      <c r="IAO105" s="97"/>
      <c r="IAP105" s="97"/>
      <c r="IAQ105" s="97"/>
      <c r="IAR105" s="97"/>
      <c r="IAS105" s="97"/>
      <c r="IAT105" s="97"/>
      <c r="IAU105" s="97"/>
      <c r="IAV105" s="97"/>
      <c r="IAW105" s="97"/>
      <c r="IAX105" s="97"/>
      <c r="IAY105" s="97"/>
      <c r="IAZ105" s="97"/>
      <c r="IBA105" s="97"/>
      <c r="IBB105" s="97"/>
      <c r="IBC105" s="97"/>
      <c r="IBD105" s="97"/>
      <c r="IBE105" s="97"/>
      <c r="IBF105" s="97"/>
      <c r="IBG105" s="97"/>
      <c r="IBH105" s="97"/>
      <c r="IBI105" s="97"/>
      <c r="IBJ105" s="97"/>
      <c r="IBK105" s="97"/>
      <c r="IBL105" s="97"/>
      <c r="IBM105" s="97"/>
      <c r="IBN105" s="97"/>
      <c r="IBO105" s="97"/>
      <c r="IBP105" s="97"/>
      <c r="IBQ105" s="97"/>
      <c r="IBR105" s="97"/>
      <c r="IBS105" s="97"/>
      <c r="IBT105" s="97"/>
      <c r="IBU105" s="97"/>
      <c r="IBV105" s="97"/>
      <c r="IBW105" s="97"/>
      <c r="IBX105" s="97"/>
      <c r="IBY105" s="97"/>
      <c r="IBZ105" s="97"/>
      <c r="ICA105" s="97"/>
      <c r="ICB105" s="97"/>
      <c r="ICC105" s="97"/>
      <c r="ICD105" s="97"/>
      <c r="ICE105" s="97"/>
      <c r="ICF105" s="97"/>
      <c r="ICG105" s="97"/>
      <c r="ICH105" s="97"/>
      <c r="ICI105" s="97"/>
      <c r="ICJ105" s="97"/>
      <c r="ICK105" s="97"/>
      <c r="ICL105" s="97"/>
      <c r="ICM105" s="97"/>
      <c r="ICN105" s="97"/>
      <c r="ICO105" s="97"/>
      <c r="ICP105" s="97"/>
      <c r="ICQ105" s="97"/>
      <c r="ICR105" s="97"/>
      <c r="ICS105" s="97"/>
      <c r="ICT105" s="97"/>
      <c r="ICU105" s="97"/>
      <c r="ICV105" s="97"/>
      <c r="ICW105" s="97"/>
      <c r="ICX105" s="97"/>
      <c r="ICY105" s="97"/>
      <c r="ICZ105" s="97"/>
      <c r="IDA105" s="97"/>
      <c r="IDB105" s="97"/>
      <c r="IDC105" s="97"/>
      <c r="IDD105" s="97"/>
      <c r="IDE105" s="97"/>
      <c r="IDF105" s="97"/>
      <c r="IDG105" s="97"/>
      <c r="IDH105" s="97"/>
      <c r="IDI105" s="97"/>
      <c r="IDJ105" s="97"/>
      <c r="IDK105" s="97"/>
      <c r="IDL105" s="97"/>
      <c r="IDM105" s="97"/>
      <c r="IDN105" s="97"/>
      <c r="IDO105" s="97"/>
      <c r="IDP105" s="97"/>
      <c r="IDQ105" s="97"/>
      <c r="IDR105" s="97"/>
      <c r="IDS105" s="97"/>
      <c r="IDT105" s="97"/>
      <c r="IDU105" s="97"/>
      <c r="IDV105" s="97"/>
      <c r="IDW105" s="97"/>
      <c r="IDX105" s="97"/>
      <c r="IDY105" s="97"/>
      <c r="IDZ105" s="97"/>
      <c r="IEA105" s="97"/>
      <c r="IEB105" s="97"/>
      <c r="IEC105" s="97"/>
      <c r="IED105" s="97"/>
      <c r="IEE105" s="97"/>
      <c r="IEF105" s="97"/>
      <c r="IEG105" s="97"/>
      <c r="IEH105" s="97"/>
      <c r="IEI105" s="97"/>
      <c r="IEJ105" s="97"/>
      <c r="IEK105" s="97"/>
      <c r="IEL105" s="97"/>
      <c r="IEM105" s="97"/>
      <c r="IEN105" s="97"/>
      <c r="IEO105" s="97"/>
      <c r="IEP105" s="97"/>
      <c r="IEQ105" s="97"/>
      <c r="IER105" s="97"/>
      <c r="IES105" s="97"/>
      <c r="IET105" s="97"/>
      <c r="IEU105" s="97"/>
      <c r="IEV105" s="97"/>
      <c r="IEW105" s="97"/>
      <c r="IEX105" s="97"/>
      <c r="IEY105" s="97"/>
      <c r="IEZ105" s="97"/>
      <c r="IFA105" s="97"/>
      <c r="IFB105" s="97"/>
      <c r="IFC105" s="97"/>
      <c r="IFD105" s="97"/>
      <c r="IFE105" s="97"/>
      <c r="IFF105" s="97"/>
      <c r="IFG105" s="97"/>
      <c r="IFH105" s="97"/>
      <c r="IFI105" s="97"/>
      <c r="IFJ105" s="97"/>
      <c r="IFK105" s="97"/>
      <c r="IFL105" s="97"/>
      <c r="IFM105" s="97"/>
      <c r="IFN105" s="97"/>
      <c r="IFO105" s="97"/>
      <c r="IFP105" s="97"/>
      <c r="IFQ105" s="97"/>
      <c r="IFR105" s="97"/>
      <c r="IFS105" s="97"/>
      <c r="IFT105" s="97"/>
      <c r="IFU105" s="97"/>
      <c r="IFV105" s="97"/>
      <c r="IFW105" s="97"/>
      <c r="IFX105" s="97"/>
      <c r="IFY105" s="97"/>
      <c r="IFZ105" s="97"/>
      <c r="IGA105" s="97"/>
      <c r="IGB105" s="97"/>
      <c r="IGC105" s="97"/>
      <c r="IGD105" s="97"/>
      <c r="IGE105" s="97"/>
      <c r="IGF105" s="97"/>
      <c r="IGG105" s="97"/>
      <c r="IGH105" s="97"/>
      <c r="IGI105" s="97"/>
      <c r="IGJ105" s="97"/>
      <c r="IGK105" s="97"/>
      <c r="IGL105" s="97"/>
      <c r="IGM105" s="97"/>
      <c r="IGN105" s="97"/>
      <c r="IGO105" s="97"/>
      <c r="IGP105" s="97"/>
      <c r="IGQ105" s="97"/>
      <c r="IGR105" s="97"/>
      <c r="IGS105" s="97"/>
      <c r="IGT105" s="97"/>
      <c r="IGU105" s="97"/>
      <c r="IGV105" s="97"/>
      <c r="IGW105" s="97"/>
      <c r="IGX105" s="97"/>
      <c r="IGY105" s="97"/>
      <c r="IGZ105" s="97"/>
      <c r="IHA105" s="97"/>
      <c r="IHB105" s="97"/>
      <c r="IHC105" s="97"/>
      <c r="IHD105" s="97"/>
      <c r="IHE105" s="97"/>
      <c r="IHF105" s="97"/>
      <c r="IHG105" s="97"/>
      <c r="IHH105" s="97"/>
      <c r="IHI105" s="97"/>
      <c r="IHJ105" s="97"/>
      <c r="IHK105" s="97"/>
      <c r="IHL105" s="97"/>
      <c r="IHM105" s="97"/>
      <c r="IHN105" s="97"/>
      <c r="IHO105" s="97"/>
      <c r="IHP105" s="97"/>
      <c r="IHQ105" s="97"/>
      <c r="IHR105" s="97"/>
      <c r="IHS105" s="97"/>
      <c r="IHT105" s="97"/>
      <c r="IHU105" s="97"/>
      <c r="IHV105" s="97"/>
      <c r="IHW105" s="97"/>
      <c r="IHX105" s="97"/>
      <c r="IHY105" s="97"/>
      <c r="IHZ105" s="97"/>
      <c r="IIA105" s="97"/>
      <c r="IIB105" s="97"/>
      <c r="IIC105" s="97"/>
      <c r="IID105" s="97"/>
      <c r="IIE105" s="97"/>
      <c r="IIF105" s="97"/>
      <c r="IIG105" s="97"/>
      <c r="IIH105" s="97"/>
      <c r="III105" s="97"/>
      <c r="IIJ105" s="97"/>
      <c r="IIK105" s="97"/>
      <c r="IIL105" s="97"/>
      <c r="IIM105" s="97"/>
      <c r="IIN105" s="97"/>
      <c r="IIO105" s="97"/>
      <c r="IIP105" s="97"/>
      <c r="IIQ105" s="97"/>
      <c r="IIR105" s="97"/>
      <c r="IIS105" s="97"/>
      <c r="IIT105" s="97"/>
      <c r="IIU105" s="97"/>
      <c r="IIV105" s="97"/>
      <c r="IIW105" s="97"/>
      <c r="IIX105" s="97"/>
      <c r="IIY105" s="97"/>
      <c r="IIZ105" s="97"/>
      <c r="IJA105" s="97"/>
      <c r="IJB105" s="97"/>
      <c r="IJC105" s="97"/>
      <c r="IJD105" s="97"/>
      <c r="IJE105" s="97"/>
      <c r="IJF105" s="97"/>
      <c r="IJG105" s="97"/>
      <c r="IJH105" s="97"/>
      <c r="IJI105" s="97"/>
      <c r="IJJ105" s="97"/>
      <c r="IJK105" s="97"/>
      <c r="IJL105" s="97"/>
      <c r="IJM105" s="97"/>
      <c r="IJN105" s="97"/>
      <c r="IJO105" s="97"/>
      <c r="IJP105" s="97"/>
      <c r="IJQ105" s="97"/>
      <c r="IJR105" s="97"/>
      <c r="IJS105" s="97"/>
      <c r="IJT105" s="97"/>
      <c r="IJU105" s="97"/>
      <c r="IJV105" s="97"/>
      <c r="IJW105" s="97"/>
      <c r="IJX105" s="97"/>
      <c r="IJY105" s="97"/>
      <c r="IJZ105" s="97"/>
      <c r="IKA105" s="97"/>
      <c r="IKB105" s="97"/>
      <c r="IKC105" s="97"/>
      <c r="IKD105" s="97"/>
      <c r="IKE105" s="97"/>
      <c r="IKF105" s="97"/>
      <c r="IKG105" s="97"/>
      <c r="IKH105" s="97"/>
      <c r="IKI105" s="97"/>
      <c r="IKJ105" s="97"/>
      <c r="IKK105" s="97"/>
      <c r="IKL105" s="97"/>
      <c r="IKM105" s="97"/>
      <c r="IKN105" s="97"/>
      <c r="IKO105" s="97"/>
      <c r="IKP105" s="97"/>
      <c r="IKQ105" s="97"/>
      <c r="IKR105" s="97"/>
      <c r="IKS105" s="97"/>
      <c r="IKT105" s="97"/>
      <c r="IKU105" s="97"/>
      <c r="IKV105" s="97"/>
      <c r="IKW105" s="97"/>
      <c r="IKX105" s="97"/>
      <c r="IKY105" s="97"/>
      <c r="IKZ105" s="97"/>
      <c r="ILA105" s="97"/>
      <c r="ILB105" s="97"/>
      <c r="ILC105" s="97"/>
      <c r="ILD105" s="97"/>
      <c r="ILE105" s="97"/>
      <c r="ILF105" s="97"/>
      <c r="ILG105" s="97"/>
      <c r="ILH105" s="97"/>
      <c r="ILI105" s="97"/>
      <c r="ILJ105" s="97"/>
      <c r="ILK105" s="97"/>
      <c r="ILL105" s="97"/>
      <c r="ILM105" s="97"/>
      <c r="ILN105" s="97"/>
      <c r="ILO105" s="97"/>
      <c r="ILP105" s="97"/>
      <c r="ILQ105" s="97"/>
      <c r="ILR105" s="97"/>
      <c r="ILS105" s="97"/>
      <c r="ILT105" s="97"/>
      <c r="ILU105" s="97"/>
      <c r="ILV105" s="97"/>
      <c r="ILW105" s="97"/>
      <c r="ILX105" s="97"/>
      <c r="ILY105" s="97"/>
      <c r="ILZ105" s="97"/>
      <c r="IMA105" s="97"/>
      <c r="IMB105" s="97"/>
      <c r="IMC105" s="97"/>
      <c r="IMD105" s="97"/>
      <c r="IME105" s="97"/>
      <c r="IMF105" s="97"/>
      <c r="IMG105" s="97"/>
      <c r="IMH105" s="97"/>
      <c r="IMI105" s="97"/>
      <c r="IMJ105" s="97"/>
      <c r="IMK105" s="97"/>
      <c r="IML105" s="97"/>
      <c r="IMM105" s="97"/>
      <c r="IMN105" s="97"/>
      <c r="IMO105" s="97"/>
      <c r="IMP105" s="97"/>
      <c r="IMQ105" s="97"/>
      <c r="IMR105" s="97"/>
      <c r="IMS105" s="97"/>
      <c r="IMT105" s="97"/>
      <c r="IMU105" s="97"/>
      <c r="IMV105" s="97"/>
      <c r="IMW105" s="97"/>
      <c r="IMX105" s="97"/>
      <c r="IMY105" s="97"/>
      <c r="IMZ105" s="97"/>
      <c r="INA105" s="97"/>
      <c r="INB105" s="97"/>
      <c r="INC105" s="97"/>
      <c r="IND105" s="97"/>
      <c r="INE105" s="97"/>
      <c r="INF105" s="97"/>
      <c r="ING105" s="97"/>
      <c r="INH105" s="97"/>
      <c r="INI105" s="97"/>
      <c r="INJ105" s="97"/>
      <c r="INK105" s="97"/>
      <c r="INL105" s="97"/>
      <c r="INM105" s="97"/>
      <c r="INN105" s="97"/>
      <c r="INO105" s="97"/>
      <c r="INP105" s="97"/>
      <c r="INQ105" s="97"/>
      <c r="INR105" s="97"/>
      <c r="INS105" s="97"/>
      <c r="INT105" s="97"/>
      <c r="INU105" s="97"/>
      <c r="INV105" s="97"/>
      <c r="INW105" s="97"/>
      <c r="INX105" s="97"/>
      <c r="INY105" s="97"/>
      <c r="INZ105" s="97"/>
      <c r="IOA105" s="97"/>
      <c r="IOB105" s="97"/>
      <c r="IOC105" s="97"/>
      <c r="IOD105" s="97"/>
      <c r="IOE105" s="97"/>
      <c r="IOF105" s="97"/>
      <c r="IOG105" s="97"/>
      <c r="IOH105" s="97"/>
      <c r="IOI105" s="97"/>
      <c r="IOJ105" s="97"/>
      <c r="IOK105" s="97"/>
      <c r="IOL105" s="97"/>
      <c r="IOM105" s="97"/>
      <c r="ION105" s="97"/>
      <c r="IOO105" s="97"/>
      <c r="IOP105" s="97"/>
      <c r="IOQ105" s="97"/>
      <c r="IOR105" s="97"/>
      <c r="IOS105" s="97"/>
      <c r="IOT105" s="97"/>
      <c r="IOU105" s="97"/>
      <c r="IOV105" s="97"/>
      <c r="IOW105" s="97"/>
      <c r="IOX105" s="97"/>
      <c r="IOY105" s="97"/>
      <c r="IOZ105" s="97"/>
      <c r="IPA105" s="97"/>
      <c r="IPB105" s="97"/>
      <c r="IPC105" s="97"/>
      <c r="IPD105" s="97"/>
      <c r="IPE105" s="97"/>
      <c r="IPF105" s="97"/>
      <c r="IPG105" s="97"/>
      <c r="IPH105" s="97"/>
      <c r="IPI105" s="97"/>
      <c r="IPJ105" s="97"/>
      <c r="IPK105" s="97"/>
      <c r="IPL105" s="97"/>
      <c r="IPM105" s="97"/>
      <c r="IPN105" s="97"/>
      <c r="IPO105" s="97"/>
      <c r="IPP105" s="97"/>
      <c r="IPQ105" s="97"/>
      <c r="IPR105" s="97"/>
      <c r="IPS105" s="97"/>
      <c r="IPT105" s="97"/>
      <c r="IPU105" s="97"/>
      <c r="IPV105" s="97"/>
      <c r="IPW105" s="97"/>
      <c r="IPX105" s="97"/>
      <c r="IPY105" s="97"/>
      <c r="IPZ105" s="97"/>
      <c r="IQA105" s="97"/>
      <c r="IQB105" s="97"/>
      <c r="IQC105" s="97"/>
      <c r="IQD105" s="97"/>
      <c r="IQE105" s="97"/>
      <c r="IQF105" s="97"/>
      <c r="IQG105" s="97"/>
      <c r="IQH105" s="97"/>
      <c r="IQI105" s="97"/>
      <c r="IQJ105" s="97"/>
      <c r="IQK105" s="97"/>
      <c r="IQL105" s="97"/>
      <c r="IQM105" s="97"/>
      <c r="IQN105" s="97"/>
      <c r="IQO105" s="97"/>
      <c r="IQP105" s="97"/>
      <c r="IQQ105" s="97"/>
      <c r="IQR105" s="97"/>
      <c r="IQS105" s="97"/>
      <c r="IQT105" s="97"/>
      <c r="IQU105" s="97"/>
      <c r="IQV105" s="97"/>
      <c r="IQW105" s="97"/>
      <c r="IQX105" s="97"/>
      <c r="IQY105" s="97"/>
      <c r="IQZ105" s="97"/>
      <c r="IRA105" s="97"/>
      <c r="IRB105" s="97"/>
      <c r="IRC105" s="97"/>
      <c r="IRD105" s="97"/>
      <c r="IRE105" s="97"/>
      <c r="IRF105" s="97"/>
      <c r="IRG105" s="97"/>
      <c r="IRH105" s="97"/>
      <c r="IRI105" s="97"/>
      <c r="IRJ105" s="97"/>
      <c r="IRK105" s="97"/>
      <c r="IRL105" s="97"/>
      <c r="IRM105" s="97"/>
      <c r="IRN105" s="97"/>
      <c r="IRO105" s="97"/>
      <c r="IRP105" s="97"/>
      <c r="IRQ105" s="97"/>
      <c r="IRR105" s="97"/>
      <c r="IRS105" s="97"/>
      <c r="IRT105" s="97"/>
      <c r="IRU105" s="97"/>
      <c r="IRV105" s="97"/>
      <c r="IRW105" s="97"/>
      <c r="IRX105" s="97"/>
      <c r="IRY105" s="97"/>
      <c r="IRZ105" s="97"/>
      <c r="ISA105" s="97"/>
      <c r="ISB105" s="97"/>
      <c r="ISC105" s="97"/>
      <c r="ISD105" s="97"/>
      <c r="ISE105" s="97"/>
      <c r="ISF105" s="97"/>
      <c r="ISG105" s="97"/>
      <c r="ISH105" s="97"/>
      <c r="ISI105" s="97"/>
      <c r="ISJ105" s="97"/>
      <c r="ISK105" s="97"/>
      <c r="ISL105" s="97"/>
      <c r="ISM105" s="97"/>
      <c r="ISN105" s="97"/>
      <c r="ISO105" s="97"/>
      <c r="ISP105" s="97"/>
      <c r="ISQ105" s="97"/>
      <c r="ISR105" s="97"/>
      <c r="ISS105" s="97"/>
      <c r="IST105" s="97"/>
      <c r="ISU105" s="97"/>
      <c r="ISV105" s="97"/>
      <c r="ISW105" s="97"/>
      <c r="ISX105" s="97"/>
      <c r="ISY105" s="97"/>
      <c r="ISZ105" s="97"/>
      <c r="ITA105" s="97"/>
      <c r="ITB105" s="97"/>
      <c r="ITC105" s="97"/>
      <c r="ITD105" s="97"/>
      <c r="ITE105" s="97"/>
      <c r="ITF105" s="97"/>
      <c r="ITG105" s="97"/>
      <c r="ITH105" s="97"/>
      <c r="ITI105" s="97"/>
      <c r="ITJ105" s="97"/>
      <c r="ITK105" s="97"/>
      <c r="ITL105" s="97"/>
      <c r="ITM105" s="97"/>
      <c r="ITN105" s="97"/>
      <c r="ITO105" s="97"/>
      <c r="ITP105" s="97"/>
      <c r="ITQ105" s="97"/>
      <c r="ITR105" s="97"/>
      <c r="ITS105" s="97"/>
      <c r="ITT105" s="97"/>
      <c r="ITU105" s="97"/>
      <c r="ITV105" s="97"/>
      <c r="ITW105" s="97"/>
      <c r="ITX105" s="97"/>
      <c r="ITY105" s="97"/>
      <c r="ITZ105" s="97"/>
      <c r="IUA105" s="97"/>
      <c r="IUB105" s="97"/>
      <c r="IUC105" s="97"/>
      <c r="IUD105" s="97"/>
      <c r="IUE105" s="97"/>
      <c r="IUF105" s="97"/>
      <c r="IUG105" s="97"/>
      <c r="IUH105" s="97"/>
      <c r="IUI105" s="97"/>
      <c r="IUJ105" s="97"/>
      <c r="IUK105" s="97"/>
      <c r="IUL105" s="97"/>
      <c r="IUM105" s="97"/>
      <c r="IUN105" s="97"/>
      <c r="IUO105" s="97"/>
      <c r="IUP105" s="97"/>
      <c r="IUQ105" s="97"/>
      <c r="IUR105" s="97"/>
      <c r="IUS105" s="97"/>
      <c r="IUT105" s="97"/>
      <c r="IUU105" s="97"/>
      <c r="IUV105" s="97"/>
      <c r="IUW105" s="97"/>
      <c r="IUX105" s="97"/>
      <c r="IUY105" s="97"/>
      <c r="IUZ105" s="97"/>
      <c r="IVA105" s="97"/>
      <c r="IVB105" s="97"/>
      <c r="IVC105" s="97"/>
      <c r="IVD105" s="97"/>
      <c r="IVE105" s="97"/>
      <c r="IVF105" s="97"/>
      <c r="IVG105" s="97"/>
      <c r="IVH105" s="97"/>
      <c r="IVI105" s="97"/>
      <c r="IVJ105" s="97"/>
      <c r="IVK105" s="97"/>
      <c r="IVL105" s="97"/>
      <c r="IVM105" s="97"/>
      <c r="IVN105" s="97"/>
      <c r="IVO105" s="97"/>
      <c r="IVP105" s="97"/>
      <c r="IVQ105" s="97"/>
      <c r="IVR105" s="97"/>
      <c r="IVS105" s="97"/>
      <c r="IVT105" s="97"/>
      <c r="IVU105" s="97"/>
      <c r="IVV105" s="97"/>
      <c r="IVW105" s="97"/>
      <c r="IVX105" s="97"/>
      <c r="IVY105" s="97"/>
      <c r="IVZ105" s="97"/>
      <c r="IWA105" s="97"/>
      <c r="IWB105" s="97"/>
      <c r="IWC105" s="97"/>
      <c r="IWD105" s="97"/>
      <c r="IWE105" s="97"/>
      <c r="IWF105" s="97"/>
      <c r="IWG105" s="97"/>
      <c r="IWH105" s="97"/>
      <c r="IWI105" s="97"/>
      <c r="IWJ105" s="97"/>
      <c r="IWK105" s="97"/>
      <c r="IWL105" s="97"/>
      <c r="IWM105" s="97"/>
      <c r="IWN105" s="97"/>
      <c r="IWO105" s="97"/>
      <c r="IWP105" s="97"/>
      <c r="IWQ105" s="97"/>
      <c r="IWR105" s="97"/>
      <c r="IWS105" s="97"/>
      <c r="IWT105" s="97"/>
      <c r="IWU105" s="97"/>
      <c r="IWV105" s="97"/>
      <c r="IWW105" s="97"/>
      <c r="IWX105" s="97"/>
      <c r="IWY105" s="97"/>
      <c r="IWZ105" s="97"/>
      <c r="IXA105" s="97"/>
      <c r="IXB105" s="97"/>
      <c r="IXC105" s="97"/>
      <c r="IXD105" s="97"/>
      <c r="IXE105" s="97"/>
      <c r="IXF105" s="97"/>
      <c r="IXG105" s="97"/>
      <c r="IXH105" s="97"/>
      <c r="IXI105" s="97"/>
      <c r="IXJ105" s="97"/>
      <c r="IXK105" s="97"/>
      <c r="IXL105" s="97"/>
      <c r="IXM105" s="97"/>
      <c r="IXN105" s="97"/>
      <c r="IXO105" s="97"/>
      <c r="IXP105" s="97"/>
      <c r="IXQ105" s="97"/>
      <c r="IXR105" s="97"/>
      <c r="IXS105" s="97"/>
      <c r="IXT105" s="97"/>
      <c r="IXU105" s="97"/>
      <c r="IXV105" s="97"/>
      <c r="IXW105" s="97"/>
      <c r="IXX105" s="97"/>
      <c r="IXY105" s="97"/>
      <c r="IXZ105" s="97"/>
      <c r="IYA105" s="97"/>
      <c r="IYB105" s="97"/>
      <c r="IYC105" s="97"/>
      <c r="IYD105" s="97"/>
      <c r="IYE105" s="97"/>
      <c r="IYF105" s="97"/>
      <c r="IYG105" s="97"/>
      <c r="IYH105" s="97"/>
      <c r="IYI105" s="97"/>
      <c r="IYJ105" s="97"/>
      <c r="IYK105" s="97"/>
      <c r="IYL105" s="97"/>
      <c r="IYM105" s="97"/>
      <c r="IYN105" s="97"/>
      <c r="IYO105" s="97"/>
      <c r="IYP105" s="97"/>
      <c r="IYQ105" s="97"/>
      <c r="IYR105" s="97"/>
      <c r="IYS105" s="97"/>
      <c r="IYT105" s="97"/>
      <c r="IYU105" s="97"/>
      <c r="IYV105" s="97"/>
      <c r="IYW105" s="97"/>
      <c r="IYX105" s="97"/>
      <c r="IYY105" s="97"/>
      <c r="IYZ105" s="97"/>
      <c r="IZA105" s="97"/>
      <c r="IZB105" s="97"/>
      <c r="IZC105" s="97"/>
      <c r="IZD105" s="97"/>
      <c r="IZE105" s="97"/>
      <c r="IZF105" s="97"/>
      <c r="IZG105" s="97"/>
      <c r="IZH105" s="97"/>
      <c r="IZI105" s="97"/>
      <c r="IZJ105" s="97"/>
      <c r="IZK105" s="97"/>
      <c r="IZL105" s="97"/>
      <c r="IZM105" s="97"/>
      <c r="IZN105" s="97"/>
      <c r="IZO105" s="97"/>
      <c r="IZP105" s="97"/>
      <c r="IZQ105" s="97"/>
      <c r="IZR105" s="97"/>
      <c r="IZS105" s="97"/>
      <c r="IZT105" s="97"/>
      <c r="IZU105" s="97"/>
      <c r="IZV105" s="97"/>
      <c r="IZW105" s="97"/>
      <c r="IZX105" s="97"/>
      <c r="IZY105" s="97"/>
      <c r="IZZ105" s="97"/>
      <c r="JAA105" s="97"/>
      <c r="JAB105" s="97"/>
      <c r="JAC105" s="97"/>
      <c r="JAD105" s="97"/>
      <c r="JAE105" s="97"/>
      <c r="JAF105" s="97"/>
      <c r="JAG105" s="97"/>
      <c r="JAH105" s="97"/>
      <c r="JAI105" s="97"/>
      <c r="JAJ105" s="97"/>
      <c r="JAK105" s="97"/>
      <c r="JAL105" s="97"/>
      <c r="JAM105" s="97"/>
      <c r="JAN105" s="97"/>
      <c r="JAO105" s="97"/>
      <c r="JAP105" s="97"/>
      <c r="JAQ105" s="97"/>
      <c r="JAR105" s="97"/>
      <c r="JAS105" s="97"/>
      <c r="JAT105" s="97"/>
      <c r="JAU105" s="97"/>
      <c r="JAV105" s="97"/>
      <c r="JAW105" s="97"/>
      <c r="JAX105" s="97"/>
      <c r="JAY105" s="97"/>
      <c r="JAZ105" s="97"/>
      <c r="JBA105" s="97"/>
      <c r="JBB105" s="97"/>
      <c r="JBC105" s="97"/>
      <c r="JBD105" s="97"/>
      <c r="JBE105" s="97"/>
      <c r="JBF105" s="97"/>
      <c r="JBG105" s="97"/>
      <c r="JBH105" s="97"/>
      <c r="JBI105" s="97"/>
      <c r="JBJ105" s="97"/>
      <c r="JBK105" s="97"/>
      <c r="JBL105" s="97"/>
      <c r="JBM105" s="97"/>
      <c r="JBN105" s="97"/>
      <c r="JBO105" s="97"/>
      <c r="JBP105" s="97"/>
      <c r="JBQ105" s="97"/>
      <c r="JBR105" s="97"/>
      <c r="JBS105" s="97"/>
      <c r="JBT105" s="97"/>
      <c r="JBU105" s="97"/>
      <c r="JBV105" s="97"/>
      <c r="JBW105" s="97"/>
      <c r="JBX105" s="97"/>
      <c r="JBY105" s="97"/>
      <c r="JBZ105" s="97"/>
      <c r="JCA105" s="97"/>
      <c r="JCB105" s="97"/>
      <c r="JCC105" s="97"/>
      <c r="JCD105" s="97"/>
      <c r="JCE105" s="97"/>
      <c r="JCF105" s="97"/>
      <c r="JCG105" s="97"/>
      <c r="JCH105" s="97"/>
      <c r="JCI105" s="97"/>
      <c r="JCJ105" s="97"/>
      <c r="JCK105" s="97"/>
      <c r="JCL105" s="97"/>
      <c r="JCM105" s="97"/>
      <c r="JCN105" s="97"/>
      <c r="JCO105" s="97"/>
      <c r="JCP105" s="97"/>
      <c r="JCQ105" s="97"/>
      <c r="JCR105" s="97"/>
      <c r="JCS105" s="97"/>
      <c r="JCT105" s="97"/>
      <c r="JCU105" s="97"/>
      <c r="JCV105" s="97"/>
      <c r="JCW105" s="97"/>
      <c r="JCX105" s="97"/>
      <c r="JCY105" s="97"/>
      <c r="JCZ105" s="97"/>
      <c r="JDA105" s="97"/>
      <c r="JDB105" s="97"/>
      <c r="JDC105" s="97"/>
      <c r="JDD105" s="97"/>
      <c r="JDE105" s="97"/>
      <c r="JDF105" s="97"/>
      <c r="JDG105" s="97"/>
      <c r="JDH105" s="97"/>
      <c r="JDI105" s="97"/>
      <c r="JDJ105" s="97"/>
      <c r="JDK105" s="97"/>
      <c r="JDL105" s="97"/>
      <c r="JDM105" s="97"/>
      <c r="JDN105" s="97"/>
      <c r="JDO105" s="97"/>
      <c r="JDP105" s="97"/>
      <c r="JDQ105" s="97"/>
      <c r="JDR105" s="97"/>
      <c r="JDS105" s="97"/>
      <c r="JDT105" s="97"/>
      <c r="JDU105" s="97"/>
      <c r="JDV105" s="97"/>
      <c r="JDW105" s="97"/>
      <c r="JDX105" s="97"/>
      <c r="JDY105" s="97"/>
      <c r="JDZ105" s="97"/>
      <c r="JEA105" s="97"/>
      <c r="JEB105" s="97"/>
      <c r="JEC105" s="97"/>
      <c r="JED105" s="97"/>
      <c r="JEE105" s="97"/>
      <c r="JEF105" s="97"/>
      <c r="JEG105" s="97"/>
      <c r="JEH105" s="97"/>
      <c r="JEI105" s="97"/>
      <c r="JEJ105" s="97"/>
      <c r="JEK105" s="97"/>
      <c r="JEL105" s="97"/>
      <c r="JEM105" s="97"/>
      <c r="JEN105" s="97"/>
      <c r="JEO105" s="97"/>
      <c r="JEP105" s="97"/>
      <c r="JEQ105" s="97"/>
      <c r="JER105" s="97"/>
      <c r="JES105" s="97"/>
      <c r="JET105" s="97"/>
      <c r="JEU105" s="97"/>
      <c r="JEV105" s="97"/>
      <c r="JEW105" s="97"/>
      <c r="JEX105" s="97"/>
      <c r="JEY105" s="97"/>
      <c r="JEZ105" s="97"/>
      <c r="JFA105" s="97"/>
      <c r="JFB105" s="97"/>
      <c r="JFC105" s="97"/>
      <c r="JFD105" s="97"/>
      <c r="JFE105" s="97"/>
      <c r="JFF105" s="97"/>
      <c r="JFG105" s="97"/>
      <c r="JFH105" s="97"/>
      <c r="JFI105" s="97"/>
      <c r="JFJ105" s="97"/>
      <c r="JFK105" s="97"/>
      <c r="JFL105" s="97"/>
      <c r="JFM105" s="97"/>
      <c r="JFN105" s="97"/>
      <c r="JFO105" s="97"/>
      <c r="JFP105" s="97"/>
      <c r="JFQ105" s="97"/>
      <c r="JFR105" s="97"/>
      <c r="JFS105" s="97"/>
      <c r="JFT105" s="97"/>
      <c r="JFU105" s="97"/>
      <c r="JFV105" s="97"/>
      <c r="JFW105" s="97"/>
      <c r="JFX105" s="97"/>
      <c r="JFY105" s="97"/>
      <c r="JFZ105" s="97"/>
      <c r="JGA105" s="97"/>
      <c r="JGB105" s="97"/>
      <c r="JGC105" s="97"/>
      <c r="JGD105" s="97"/>
      <c r="JGE105" s="97"/>
      <c r="JGF105" s="97"/>
      <c r="JGG105" s="97"/>
      <c r="JGH105" s="97"/>
      <c r="JGI105" s="97"/>
      <c r="JGJ105" s="97"/>
      <c r="JGK105" s="97"/>
      <c r="JGL105" s="97"/>
      <c r="JGM105" s="97"/>
      <c r="JGN105" s="97"/>
      <c r="JGO105" s="97"/>
      <c r="JGP105" s="97"/>
      <c r="JGQ105" s="97"/>
      <c r="JGR105" s="97"/>
      <c r="JGS105" s="97"/>
      <c r="JGT105" s="97"/>
      <c r="JGU105" s="97"/>
      <c r="JGV105" s="97"/>
      <c r="JGW105" s="97"/>
      <c r="JGX105" s="97"/>
      <c r="JGY105" s="97"/>
      <c r="JGZ105" s="97"/>
      <c r="JHA105" s="97"/>
      <c r="JHB105" s="97"/>
      <c r="JHC105" s="97"/>
      <c r="JHD105" s="97"/>
      <c r="JHE105" s="97"/>
      <c r="JHF105" s="97"/>
      <c r="JHG105" s="97"/>
      <c r="JHH105" s="97"/>
      <c r="JHI105" s="97"/>
      <c r="JHJ105" s="97"/>
      <c r="JHK105" s="97"/>
      <c r="JHL105" s="97"/>
      <c r="JHM105" s="97"/>
      <c r="JHN105" s="97"/>
      <c r="JHO105" s="97"/>
      <c r="JHP105" s="97"/>
      <c r="JHQ105" s="97"/>
      <c r="JHR105" s="97"/>
      <c r="JHS105" s="97"/>
      <c r="JHT105" s="97"/>
      <c r="JHU105" s="97"/>
      <c r="JHV105" s="97"/>
      <c r="JHW105" s="97"/>
      <c r="JHX105" s="97"/>
      <c r="JHY105" s="97"/>
      <c r="JHZ105" s="97"/>
      <c r="JIA105" s="97"/>
      <c r="JIB105" s="97"/>
      <c r="JIC105" s="97"/>
      <c r="JID105" s="97"/>
      <c r="JIE105" s="97"/>
      <c r="JIF105" s="97"/>
      <c r="JIG105" s="97"/>
      <c r="JIH105" s="97"/>
      <c r="JII105" s="97"/>
      <c r="JIJ105" s="97"/>
      <c r="JIK105" s="97"/>
      <c r="JIL105" s="97"/>
      <c r="JIM105" s="97"/>
      <c r="JIN105" s="97"/>
      <c r="JIO105" s="97"/>
      <c r="JIP105" s="97"/>
      <c r="JIQ105" s="97"/>
      <c r="JIR105" s="97"/>
      <c r="JIS105" s="97"/>
      <c r="JIT105" s="97"/>
      <c r="JIU105" s="97"/>
      <c r="JIV105" s="97"/>
      <c r="JIW105" s="97"/>
      <c r="JIX105" s="97"/>
      <c r="JIY105" s="97"/>
      <c r="JIZ105" s="97"/>
      <c r="JJA105" s="97"/>
      <c r="JJB105" s="97"/>
      <c r="JJC105" s="97"/>
      <c r="JJD105" s="97"/>
      <c r="JJE105" s="97"/>
      <c r="JJF105" s="97"/>
      <c r="JJG105" s="97"/>
      <c r="JJH105" s="97"/>
      <c r="JJI105" s="97"/>
      <c r="JJJ105" s="97"/>
      <c r="JJK105" s="97"/>
      <c r="JJL105" s="97"/>
      <c r="JJM105" s="97"/>
      <c r="JJN105" s="97"/>
      <c r="JJO105" s="97"/>
      <c r="JJP105" s="97"/>
      <c r="JJQ105" s="97"/>
      <c r="JJR105" s="97"/>
      <c r="JJS105" s="97"/>
      <c r="JJT105" s="97"/>
      <c r="JJU105" s="97"/>
      <c r="JJV105" s="97"/>
      <c r="JJW105" s="97"/>
      <c r="JJX105" s="97"/>
      <c r="JJY105" s="97"/>
      <c r="JJZ105" s="97"/>
      <c r="JKA105" s="97"/>
      <c r="JKB105" s="97"/>
      <c r="JKC105" s="97"/>
      <c r="JKD105" s="97"/>
      <c r="JKE105" s="97"/>
      <c r="JKF105" s="97"/>
      <c r="JKG105" s="97"/>
      <c r="JKH105" s="97"/>
      <c r="JKI105" s="97"/>
      <c r="JKJ105" s="97"/>
      <c r="JKK105" s="97"/>
      <c r="JKL105" s="97"/>
      <c r="JKM105" s="97"/>
      <c r="JKN105" s="97"/>
      <c r="JKO105" s="97"/>
      <c r="JKP105" s="97"/>
      <c r="JKQ105" s="97"/>
      <c r="JKR105" s="97"/>
      <c r="JKS105" s="97"/>
      <c r="JKT105" s="97"/>
      <c r="JKU105" s="97"/>
      <c r="JKV105" s="97"/>
      <c r="JKW105" s="97"/>
      <c r="JKX105" s="97"/>
      <c r="JKY105" s="97"/>
      <c r="JKZ105" s="97"/>
      <c r="JLA105" s="97"/>
      <c r="JLB105" s="97"/>
      <c r="JLC105" s="97"/>
      <c r="JLD105" s="97"/>
      <c r="JLE105" s="97"/>
      <c r="JLF105" s="97"/>
      <c r="JLG105" s="97"/>
      <c r="JLH105" s="97"/>
      <c r="JLI105" s="97"/>
      <c r="JLJ105" s="97"/>
      <c r="JLK105" s="97"/>
      <c r="JLL105" s="97"/>
      <c r="JLM105" s="97"/>
      <c r="JLN105" s="97"/>
      <c r="JLO105" s="97"/>
      <c r="JLP105" s="97"/>
      <c r="JLQ105" s="97"/>
      <c r="JLR105" s="97"/>
      <c r="JLS105" s="97"/>
      <c r="JLT105" s="97"/>
      <c r="JLU105" s="97"/>
      <c r="JLV105" s="97"/>
      <c r="JLW105" s="97"/>
      <c r="JLX105" s="97"/>
      <c r="JLY105" s="97"/>
      <c r="JLZ105" s="97"/>
      <c r="JMA105" s="97"/>
      <c r="JMB105" s="97"/>
      <c r="JMC105" s="97"/>
      <c r="JMD105" s="97"/>
      <c r="JME105" s="97"/>
      <c r="JMF105" s="97"/>
      <c r="JMG105" s="97"/>
      <c r="JMH105" s="97"/>
      <c r="JMI105" s="97"/>
      <c r="JMJ105" s="97"/>
      <c r="JMK105" s="97"/>
      <c r="JML105" s="97"/>
      <c r="JMM105" s="97"/>
      <c r="JMN105" s="97"/>
      <c r="JMO105" s="97"/>
      <c r="JMP105" s="97"/>
      <c r="JMQ105" s="97"/>
      <c r="JMR105" s="97"/>
      <c r="JMS105" s="97"/>
      <c r="JMT105" s="97"/>
      <c r="JMU105" s="97"/>
      <c r="JMV105" s="97"/>
      <c r="JMW105" s="97"/>
      <c r="JMX105" s="97"/>
      <c r="JMY105" s="97"/>
      <c r="JMZ105" s="97"/>
      <c r="JNA105" s="97"/>
      <c r="JNB105" s="97"/>
      <c r="JNC105" s="97"/>
      <c r="JND105" s="97"/>
      <c r="JNE105" s="97"/>
      <c r="JNF105" s="97"/>
      <c r="JNG105" s="97"/>
      <c r="JNH105" s="97"/>
      <c r="JNI105" s="97"/>
      <c r="JNJ105" s="97"/>
      <c r="JNK105" s="97"/>
      <c r="JNL105" s="97"/>
      <c r="JNM105" s="97"/>
      <c r="JNN105" s="97"/>
      <c r="JNO105" s="97"/>
      <c r="JNP105" s="97"/>
      <c r="JNQ105" s="97"/>
      <c r="JNR105" s="97"/>
      <c r="JNS105" s="97"/>
      <c r="JNT105" s="97"/>
      <c r="JNU105" s="97"/>
      <c r="JNV105" s="97"/>
      <c r="JNW105" s="97"/>
      <c r="JNX105" s="97"/>
      <c r="JNY105" s="97"/>
      <c r="JNZ105" s="97"/>
      <c r="JOA105" s="97"/>
      <c r="JOB105" s="97"/>
      <c r="JOC105" s="97"/>
      <c r="JOD105" s="97"/>
      <c r="JOE105" s="97"/>
      <c r="JOF105" s="97"/>
      <c r="JOG105" s="97"/>
      <c r="JOH105" s="97"/>
      <c r="JOI105" s="97"/>
      <c r="JOJ105" s="97"/>
      <c r="JOK105" s="97"/>
      <c r="JOL105" s="97"/>
      <c r="JOM105" s="97"/>
      <c r="JON105" s="97"/>
      <c r="JOO105" s="97"/>
      <c r="JOP105" s="97"/>
      <c r="JOQ105" s="97"/>
      <c r="JOR105" s="97"/>
      <c r="JOS105" s="97"/>
      <c r="JOT105" s="97"/>
      <c r="JOU105" s="97"/>
      <c r="JOV105" s="97"/>
      <c r="JOW105" s="97"/>
      <c r="JOX105" s="97"/>
      <c r="JOY105" s="97"/>
      <c r="JOZ105" s="97"/>
      <c r="JPA105" s="97"/>
      <c r="JPB105" s="97"/>
      <c r="JPC105" s="97"/>
      <c r="JPD105" s="97"/>
      <c r="JPE105" s="97"/>
      <c r="JPF105" s="97"/>
      <c r="JPG105" s="97"/>
      <c r="JPH105" s="97"/>
      <c r="JPI105" s="97"/>
      <c r="JPJ105" s="97"/>
      <c r="JPK105" s="97"/>
      <c r="JPL105" s="97"/>
      <c r="JPM105" s="97"/>
      <c r="JPN105" s="97"/>
      <c r="JPO105" s="97"/>
      <c r="JPP105" s="97"/>
      <c r="JPQ105" s="97"/>
      <c r="JPR105" s="97"/>
      <c r="JPS105" s="97"/>
      <c r="JPT105" s="97"/>
      <c r="JPU105" s="97"/>
      <c r="JPV105" s="97"/>
      <c r="JPW105" s="97"/>
      <c r="JPX105" s="97"/>
      <c r="JPY105" s="97"/>
      <c r="JPZ105" s="97"/>
      <c r="JQA105" s="97"/>
      <c r="JQB105" s="97"/>
      <c r="JQC105" s="97"/>
      <c r="JQD105" s="97"/>
      <c r="JQE105" s="97"/>
      <c r="JQF105" s="97"/>
      <c r="JQG105" s="97"/>
      <c r="JQH105" s="97"/>
      <c r="JQI105" s="97"/>
      <c r="JQJ105" s="97"/>
      <c r="JQK105" s="97"/>
      <c r="JQL105" s="97"/>
      <c r="JQM105" s="97"/>
      <c r="JQN105" s="97"/>
      <c r="JQO105" s="97"/>
      <c r="JQP105" s="97"/>
      <c r="JQQ105" s="97"/>
      <c r="JQR105" s="97"/>
      <c r="JQS105" s="97"/>
      <c r="JQT105" s="97"/>
      <c r="JQU105" s="97"/>
      <c r="JQV105" s="97"/>
      <c r="JQW105" s="97"/>
      <c r="JQX105" s="97"/>
      <c r="JQY105" s="97"/>
      <c r="JQZ105" s="97"/>
      <c r="JRA105" s="97"/>
      <c r="JRB105" s="97"/>
      <c r="JRC105" s="97"/>
      <c r="JRD105" s="97"/>
      <c r="JRE105" s="97"/>
      <c r="JRF105" s="97"/>
      <c r="JRG105" s="97"/>
      <c r="JRH105" s="97"/>
      <c r="JRI105" s="97"/>
      <c r="JRJ105" s="97"/>
      <c r="JRK105" s="97"/>
      <c r="JRL105" s="97"/>
      <c r="JRM105" s="97"/>
      <c r="JRN105" s="97"/>
      <c r="JRO105" s="97"/>
      <c r="JRP105" s="97"/>
      <c r="JRQ105" s="97"/>
      <c r="JRR105" s="97"/>
      <c r="JRS105" s="97"/>
      <c r="JRT105" s="97"/>
      <c r="JRU105" s="97"/>
      <c r="JRV105" s="97"/>
      <c r="JRW105" s="97"/>
      <c r="JRX105" s="97"/>
      <c r="JRY105" s="97"/>
      <c r="JRZ105" s="97"/>
      <c r="JSA105" s="97"/>
      <c r="JSB105" s="97"/>
      <c r="JSC105" s="97"/>
      <c r="JSD105" s="97"/>
      <c r="JSE105" s="97"/>
      <c r="JSF105" s="97"/>
      <c r="JSG105" s="97"/>
      <c r="JSH105" s="97"/>
      <c r="JSI105" s="97"/>
      <c r="JSJ105" s="97"/>
      <c r="JSK105" s="97"/>
      <c r="JSL105" s="97"/>
      <c r="JSM105" s="97"/>
      <c r="JSN105" s="97"/>
      <c r="JSO105" s="97"/>
      <c r="JSP105" s="97"/>
      <c r="JSQ105" s="97"/>
      <c r="JSR105" s="97"/>
      <c r="JSS105" s="97"/>
      <c r="JST105" s="97"/>
      <c r="JSU105" s="97"/>
      <c r="JSV105" s="97"/>
      <c r="JSW105" s="97"/>
      <c r="JSX105" s="97"/>
      <c r="JSY105" s="97"/>
      <c r="JSZ105" s="97"/>
      <c r="JTA105" s="97"/>
      <c r="JTB105" s="97"/>
      <c r="JTC105" s="97"/>
      <c r="JTD105" s="97"/>
      <c r="JTE105" s="97"/>
      <c r="JTF105" s="97"/>
      <c r="JTG105" s="97"/>
      <c r="JTH105" s="97"/>
      <c r="JTI105" s="97"/>
      <c r="JTJ105" s="97"/>
      <c r="JTK105" s="97"/>
      <c r="JTL105" s="97"/>
      <c r="JTM105" s="97"/>
      <c r="JTN105" s="97"/>
      <c r="JTO105" s="97"/>
      <c r="JTP105" s="97"/>
      <c r="JTQ105" s="97"/>
      <c r="JTR105" s="97"/>
      <c r="JTS105" s="97"/>
      <c r="JTT105" s="97"/>
      <c r="JTU105" s="97"/>
      <c r="JTV105" s="97"/>
      <c r="JTW105" s="97"/>
      <c r="JTX105" s="97"/>
      <c r="JTY105" s="97"/>
      <c r="JTZ105" s="97"/>
      <c r="JUA105" s="97"/>
      <c r="JUB105" s="97"/>
      <c r="JUC105" s="97"/>
      <c r="JUD105" s="97"/>
      <c r="JUE105" s="97"/>
      <c r="JUF105" s="97"/>
      <c r="JUG105" s="97"/>
      <c r="JUH105" s="97"/>
      <c r="JUI105" s="97"/>
      <c r="JUJ105" s="97"/>
      <c r="JUK105" s="97"/>
      <c r="JUL105" s="97"/>
      <c r="JUM105" s="97"/>
      <c r="JUN105" s="97"/>
      <c r="JUO105" s="97"/>
      <c r="JUP105" s="97"/>
      <c r="JUQ105" s="97"/>
      <c r="JUR105" s="97"/>
      <c r="JUS105" s="97"/>
      <c r="JUT105" s="97"/>
      <c r="JUU105" s="97"/>
      <c r="JUV105" s="97"/>
      <c r="JUW105" s="97"/>
      <c r="JUX105" s="97"/>
      <c r="JUY105" s="97"/>
      <c r="JUZ105" s="97"/>
      <c r="JVA105" s="97"/>
      <c r="JVB105" s="97"/>
      <c r="JVC105" s="97"/>
      <c r="JVD105" s="97"/>
      <c r="JVE105" s="97"/>
      <c r="JVF105" s="97"/>
      <c r="JVG105" s="97"/>
      <c r="JVH105" s="97"/>
      <c r="JVI105" s="97"/>
      <c r="JVJ105" s="97"/>
      <c r="JVK105" s="97"/>
      <c r="JVL105" s="97"/>
      <c r="JVM105" s="97"/>
      <c r="JVN105" s="97"/>
      <c r="JVO105" s="97"/>
      <c r="JVP105" s="97"/>
      <c r="JVQ105" s="97"/>
      <c r="JVR105" s="97"/>
      <c r="JVS105" s="97"/>
      <c r="JVT105" s="97"/>
      <c r="JVU105" s="97"/>
      <c r="JVV105" s="97"/>
      <c r="JVW105" s="97"/>
      <c r="JVX105" s="97"/>
      <c r="JVY105" s="97"/>
      <c r="JVZ105" s="97"/>
      <c r="JWA105" s="97"/>
      <c r="JWB105" s="97"/>
      <c r="JWC105" s="97"/>
      <c r="JWD105" s="97"/>
      <c r="JWE105" s="97"/>
      <c r="JWF105" s="97"/>
      <c r="JWG105" s="97"/>
      <c r="JWH105" s="97"/>
      <c r="JWI105" s="97"/>
      <c r="JWJ105" s="97"/>
      <c r="JWK105" s="97"/>
      <c r="JWL105" s="97"/>
      <c r="JWM105" s="97"/>
      <c r="JWN105" s="97"/>
      <c r="JWO105" s="97"/>
      <c r="JWP105" s="97"/>
      <c r="JWQ105" s="97"/>
      <c r="JWR105" s="97"/>
      <c r="JWS105" s="97"/>
      <c r="JWT105" s="97"/>
      <c r="JWU105" s="97"/>
      <c r="JWV105" s="97"/>
      <c r="JWW105" s="97"/>
      <c r="JWX105" s="97"/>
      <c r="JWY105" s="97"/>
      <c r="JWZ105" s="97"/>
      <c r="JXA105" s="97"/>
      <c r="JXB105" s="97"/>
      <c r="JXC105" s="97"/>
      <c r="JXD105" s="97"/>
      <c r="JXE105" s="97"/>
      <c r="JXF105" s="97"/>
      <c r="JXG105" s="97"/>
      <c r="JXH105" s="97"/>
      <c r="JXI105" s="97"/>
      <c r="JXJ105" s="97"/>
      <c r="JXK105" s="97"/>
      <c r="JXL105" s="97"/>
      <c r="JXM105" s="97"/>
      <c r="JXN105" s="97"/>
      <c r="JXO105" s="97"/>
      <c r="JXP105" s="97"/>
      <c r="JXQ105" s="97"/>
      <c r="JXR105" s="97"/>
      <c r="JXS105" s="97"/>
      <c r="JXT105" s="97"/>
      <c r="JXU105" s="97"/>
      <c r="JXV105" s="97"/>
      <c r="JXW105" s="97"/>
      <c r="JXX105" s="97"/>
      <c r="JXY105" s="97"/>
      <c r="JXZ105" s="97"/>
      <c r="JYA105" s="97"/>
      <c r="JYB105" s="97"/>
      <c r="JYC105" s="97"/>
      <c r="JYD105" s="97"/>
      <c r="JYE105" s="97"/>
      <c r="JYF105" s="97"/>
      <c r="JYG105" s="97"/>
      <c r="JYH105" s="97"/>
      <c r="JYI105" s="97"/>
      <c r="JYJ105" s="97"/>
      <c r="JYK105" s="97"/>
      <c r="JYL105" s="97"/>
      <c r="JYM105" s="97"/>
      <c r="JYN105" s="97"/>
      <c r="JYO105" s="97"/>
      <c r="JYP105" s="97"/>
      <c r="JYQ105" s="97"/>
      <c r="JYR105" s="97"/>
      <c r="JYS105" s="97"/>
      <c r="JYT105" s="97"/>
      <c r="JYU105" s="97"/>
      <c r="JYV105" s="97"/>
      <c r="JYW105" s="97"/>
      <c r="JYX105" s="97"/>
      <c r="JYY105" s="97"/>
      <c r="JYZ105" s="97"/>
      <c r="JZA105" s="97"/>
      <c r="JZB105" s="97"/>
      <c r="JZC105" s="97"/>
      <c r="JZD105" s="97"/>
      <c r="JZE105" s="97"/>
      <c r="JZF105" s="97"/>
      <c r="JZG105" s="97"/>
      <c r="JZH105" s="97"/>
      <c r="JZI105" s="97"/>
      <c r="JZJ105" s="97"/>
      <c r="JZK105" s="97"/>
      <c r="JZL105" s="97"/>
      <c r="JZM105" s="97"/>
      <c r="JZN105" s="97"/>
      <c r="JZO105" s="97"/>
      <c r="JZP105" s="97"/>
      <c r="JZQ105" s="97"/>
      <c r="JZR105" s="97"/>
      <c r="JZS105" s="97"/>
      <c r="JZT105" s="97"/>
      <c r="JZU105" s="97"/>
      <c r="JZV105" s="97"/>
      <c r="JZW105" s="97"/>
      <c r="JZX105" s="97"/>
      <c r="JZY105" s="97"/>
      <c r="JZZ105" s="97"/>
      <c r="KAA105" s="97"/>
      <c r="KAB105" s="97"/>
      <c r="KAC105" s="97"/>
      <c r="KAD105" s="97"/>
      <c r="KAE105" s="97"/>
      <c r="KAF105" s="97"/>
      <c r="KAG105" s="97"/>
      <c r="KAH105" s="97"/>
      <c r="KAI105" s="97"/>
      <c r="KAJ105" s="97"/>
      <c r="KAK105" s="97"/>
      <c r="KAL105" s="97"/>
      <c r="KAM105" s="97"/>
      <c r="KAN105" s="97"/>
      <c r="KAO105" s="97"/>
      <c r="KAP105" s="97"/>
      <c r="KAQ105" s="97"/>
      <c r="KAR105" s="97"/>
      <c r="KAS105" s="97"/>
      <c r="KAT105" s="97"/>
      <c r="KAU105" s="97"/>
      <c r="KAV105" s="97"/>
      <c r="KAW105" s="97"/>
      <c r="KAX105" s="97"/>
      <c r="KAY105" s="97"/>
      <c r="KAZ105" s="97"/>
      <c r="KBA105" s="97"/>
      <c r="KBB105" s="97"/>
      <c r="KBC105" s="97"/>
      <c r="KBD105" s="97"/>
      <c r="KBE105" s="97"/>
      <c r="KBF105" s="97"/>
      <c r="KBG105" s="97"/>
      <c r="KBH105" s="97"/>
      <c r="KBI105" s="97"/>
      <c r="KBJ105" s="97"/>
      <c r="KBK105" s="97"/>
      <c r="KBL105" s="97"/>
      <c r="KBM105" s="97"/>
      <c r="KBN105" s="97"/>
      <c r="KBO105" s="97"/>
      <c r="KBP105" s="97"/>
      <c r="KBQ105" s="97"/>
      <c r="KBR105" s="97"/>
      <c r="KBS105" s="97"/>
      <c r="KBT105" s="97"/>
      <c r="KBU105" s="97"/>
      <c r="KBV105" s="97"/>
      <c r="KBW105" s="97"/>
      <c r="KBX105" s="97"/>
      <c r="KBY105" s="97"/>
      <c r="KBZ105" s="97"/>
      <c r="KCA105" s="97"/>
      <c r="KCB105" s="97"/>
      <c r="KCC105" s="97"/>
      <c r="KCD105" s="97"/>
      <c r="KCE105" s="97"/>
      <c r="KCF105" s="97"/>
      <c r="KCG105" s="97"/>
      <c r="KCH105" s="97"/>
      <c r="KCI105" s="97"/>
      <c r="KCJ105" s="97"/>
      <c r="KCK105" s="97"/>
      <c r="KCL105" s="97"/>
      <c r="KCM105" s="97"/>
      <c r="KCN105" s="97"/>
      <c r="KCO105" s="97"/>
      <c r="KCP105" s="97"/>
      <c r="KCQ105" s="97"/>
      <c r="KCR105" s="97"/>
      <c r="KCS105" s="97"/>
      <c r="KCT105" s="97"/>
      <c r="KCU105" s="97"/>
      <c r="KCV105" s="97"/>
      <c r="KCW105" s="97"/>
      <c r="KCX105" s="97"/>
      <c r="KCY105" s="97"/>
      <c r="KCZ105" s="97"/>
      <c r="KDA105" s="97"/>
      <c r="KDB105" s="97"/>
      <c r="KDC105" s="97"/>
      <c r="KDD105" s="97"/>
      <c r="KDE105" s="97"/>
      <c r="KDF105" s="97"/>
      <c r="KDG105" s="97"/>
      <c r="KDH105" s="97"/>
      <c r="KDI105" s="97"/>
      <c r="KDJ105" s="97"/>
      <c r="KDK105" s="97"/>
      <c r="KDL105" s="97"/>
      <c r="KDM105" s="97"/>
      <c r="KDN105" s="97"/>
      <c r="KDO105" s="97"/>
      <c r="KDP105" s="97"/>
      <c r="KDQ105" s="97"/>
      <c r="KDR105" s="97"/>
      <c r="KDS105" s="97"/>
      <c r="KDT105" s="97"/>
      <c r="KDU105" s="97"/>
      <c r="KDV105" s="97"/>
      <c r="KDW105" s="97"/>
      <c r="KDX105" s="97"/>
      <c r="KDY105" s="97"/>
      <c r="KDZ105" s="97"/>
      <c r="KEA105" s="97"/>
      <c r="KEB105" s="97"/>
      <c r="KEC105" s="97"/>
      <c r="KED105" s="97"/>
      <c r="KEE105" s="97"/>
      <c r="KEF105" s="97"/>
      <c r="KEG105" s="97"/>
      <c r="KEH105" s="97"/>
      <c r="KEI105" s="97"/>
      <c r="KEJ105" s="97"/>
      <c r="KEK105" s="97"/>
      <c r="KEL105" s="97"/>
      <c r="KEM105" s="97"/>
      <c r="KEN105" s="97"/>
      <c r="KEO105" s="97"/>
      <c r="KEP105" s="97"/>
      <c r="KEQ105" s="97"/>
      <c r="KER105" s="97"/>
      <c r="KES105" s="97"/>
      <c r="KET105" s="97"/>
      <c r="KEU105" s="97"/>
      <c r="KEV105" s="97"/>
      <c r="KEW105" s="97"/>
      <c r="KEX105" s="97"/>
      <c r="KEY105" s="97"/>
      <c r="KEZ105" s="97"/>
      <c r="KFA105" s="97"/>
      <c r="KFB105" s="97"/>
      <c r="KFC105" s="97"/>
      <c r="KFD105" s="97"/>
      <c r="KFE105" s="97"/>
      <c r="KFF105" s="97"/>
      <c r="KFG105" s="97"/>
      <c r="KFH105" s="97"/>
      <c r="KFI105" s="97"/>
      <c r="KFJ105" s="97"/>
      <c r="KFK105" s="97"/>
      <c r="KFL105" s="97"/>
      <c r="KFM105" s="97"/>
      <c r="KFN105" s="97"/>
      <c r="KFO105" s="97"/>
      <c r="KFP105" s="97"/>
      <c r="KFQ105" s="97"/>
      <c r="KFR105" s="97"/>
      <c r="KFS105" s="97"/>
      <c r="KFT105" s="97"/>
      <c r="KFU105" s="97"/>
      <c r="KFV105" s="97"/>
      <c r="KFW105" s="97"/>
      <c r="KFX105" s="97"/>
      <c r="KFY105" s="97"/>
      <c r="KFZ105" s="97"/>
      <c r="KGA105" s="97"/>
      <c r="KGB105" s="97"/>
      <c r="KGC105" s="97"/>
      <c r="KGD105" s="97"/>
      <c r="KGE105" s="97"/>
      <c r="KGF105" s="97"/>
      <c r="KGG105" s="97"/>
      <c r="KGH105" s="97"/>
      <c r="KGI105" s="97"/>
      <c r="KGJ105" s="97"/>
      <c r="KGK105" s="97"/>
      <c r="KGL105" s="97"/>
      <c r="KGM105" s="97"/>
      <c r="KGN105" s="97"/>
      <c r="KGO105" s="97"/>
      <c r="KGP105" s="97"/>
      <c r="KGQ105" s="97"/>
      <c r="KGR105" s="97"/>
      <c r="KGS105" s="97"/>
      <c r="KGT105" s="97"/>
      <c r="KGU105" s="97"/>
      <c r="KGV105" s="97"/>
      <c r="KGW105" s="97"/>
      <c r="KGX105" s="97"/>
      <c r="KGY105" s="97"/>
      <c r="KGZ105" s="97"/>
      <c r="KHA105" s="97"/>
      <c r="KHB105" s="97"/>
      <c r="KHC105" s="97"/>
      <c r="KHD105" s="97"/>
      <c r="KHE105" s="97"/>
      <c r="KHF105" s="97"/>
      <c r="KHG105" s="97"/>
      <c r="KHH105" s="97"/>
      <c r="KHI105" s="97"/>
      <c r="KHJ105" s="97"/>
      <c r="KHK105" s="97"/>
      <c r="KHL105" s="97"/>
      <c r="KHM105" s="97"/>
      <c r="KHN105" s="97"/>
      <c r="KHO105" s="97"/>
      <c r="KHP105" s="97"/>
      <c r="KHQ105" s="97"/>
      <c r="KHR105" s="97"/>
      <c r="KHS105" s="97"/>
      <c r="KHT105" s="97"/>
      <c r="KHU105" s="97"/>
      <c r="KHV105" s="97"/>
      <c r="KHW105" s="97"/>
      <c r="KHX105" s="97"/>
      <c r="KHY105" s="97"/>
      <c r="KHZ105" s="97"/>
      <c r="KIA105" s="97"/>
      <c r="KIB105" s="97"/>
      <c r="KIC105" s="97"/>
      <c r="KID105" s="97"/>
      <c r="KIE105" s="97"/>
      <c r="KIF105" s="97"/>
      <c r="KIG105" s="97"/>
      <c r="KIH105" s="97"/>
      <c r="KII105" s="97"/>
      <c r="KIJ105" s="97"/>
      <c r="KIK105" s="97"/>
      <c r="KIL105" s="97"/>
      <c r="KIM105" s="97"/>
      <c r="KIN105" s="97"/>
      <c r="KIO105" s="97"/>
      <c r="KIP105" s="97"/>
      <c r="KIQ105" s="97"/>
      <c r="KIR105" s="97"/>
      <c r="KIS105" s="97"/>
      <c r="KIT105" s="97"/>
      <c r="KIU105" s="97"/>
      <c r="KIV105" s="97"/>
      <c r="KIW105" s="97"/>
      <c r="KIX105" s="97"/>
      <c r="KIY105" s="97"/>
      <c r="KIZ105" s="97"/>
      <c r="KJA105" s="97"/>
      <c r="KJB105" s="97"/>
      <c r="KJC105" s="97"/>
      <c r="KJD105" s="97"/>
      <c r="KJE105" s="97"/>
      <c r="KJF105" s="97"/>
      <c r="KJG105" s="97"/>
      <c r="KJH105" s="97"/>
      <c r="KJI105" s="97"/>
      <c r="KJJ105" s="97"/>
      <c r="KJK105" s="97"/>
      <c r="KJL105" s="97"/>
      <c r="KJM105" s="97"/>
      <c r="KJN105" s="97"/>
      <c r="KJO105" s="97"/>
      <c r="KJP105" s="97"/>
      <c r="KJQ105" s="97"/>
      <c r="KJR105" s="97"/>
      <c r="KJS105" s="97"/>
      <c r="KJT105" s="97"/>
      <c r="KJU105" s="97"/>
      <c r="KJV105" s="97"/>
      <c r="KJW105" s="97"/>
      <c r="KJX105" s="97"/>
      <c r="KJY105" s="97"/>
      <c r="KJZ105" s="97"/>
      <c r="KKA105" s="97"/>
      <c r="KKB105" s="97"/>
      <c r="KKC105" s="97"/>
      <c r="KKD105" s="97"/>
      <c r="KKE105" s="97"/>
      <c r="KKF105" s="97"/>
      <c r="KKG105" s="97"/>
      <c r="KKH105" s="97"/>
      <c r="KKI105" s="97"/>
      <c r="KKJ105" s="97"/>
      <c r="KKK105" s="97"/>
      <c r="KKL105" s="97"/>
      <c r="KKM105" s="97"/>
      <c r="KKN105" s="97"/>
      <c r="KKO105" s="97"/>
      <c r="KKP105" s="97"/>
      <c r="KKQ105" s="97"/>
      <c r="KKR105" s="97"/>
      <c r="KKS105" s="97"/>
      <c r="KKT105" s="97"/>
      <c r="KKU105" s="97"/>
      <c r="KKV105" s="97"/>
      <c r="KKW105" s="97"/>
      <c r="KKX105" s="97"/>
      <c r="KKY105" s="97"/>
      <c r="KKZ105" s="97"/>
      <c r="KLA105" s="97"/>
      <c r="KLB105" s="97"/>
      <c r="KLC105" s="97"/>
      <c r="KLD105" s="97"/>
      <c r="KLE105" s="97"/>
      <c r="KLF105" s="97"/>
      <c r="KLG105" s="97"/>
      <c r="KLH105" s="97"/>
      <c r="KLI105" s="97"/>
      <c r="KLJ105" s="97"/>
      <c r="KLK105" s="97"/>
      <c r="KLL105" s="97"/>
      <c r="KLM105" s="97"/>
      <c r="KLN105" s="97"/>
      <c r="KLO105" s="97"/>
      <c r="KLP105" s="97"/>
      <c r="KLQ105" s="97"/>
      <c r="KLR105" s="97"/>
      <c r="KLS105" s="97"/>
      <c r="KLT105" s="97"/>
      <c r="KLU105" s="97"/>
      <c r="KLV105" s="97"/>
      <c r="KLW105" s="97"/>
      <c r="KLX105" s="97"/>
      <c r="KLY105" s="97"/>
      <c r="KLZ105" s="97"/>
      <c r="KMA105" s="97"/>
      <c r="KMB105" s="97"/>
      <c r="KMC105" s="97"/>
      <c r="KMD105" s="97"/>
      <c r="KME105" s="97"/>
      <c r="KMF105" s="97"/>
      <c r="KMG105" s="97"/>
      <c r="KMH105" s="97"/>
      <c r="KMI105" s="97"/>
      <c r="KMJ105" s="97"/>
      <c r="KMK105" s="97"/>
      <c r="KML105" s="97"/>
      <c r="KMM105" s="97"/>
      <c r="KMN105" s="97"/>
      <c r="KMO105" s="97"/>
      <c r="KMP105" s="97"/>
      <c r="KMQ105" s="97"/>
      <c r="KMR105" s="97"/>
      <c r="KMS105" s="97"/>
      <c r="KMT105" s="97"/>
      <c r="KMU105" s="97"/>
      <c r="KMV105" s="97"/>
      <c r="KMW105" s="97"/>
      <c r="KMX105" s="97"/>
      <c r="KMY105" s="97"/>
      <c r="KMZ105" s="97"/>
      <c r="KNA105" s="97"/>
      <c r="KNB105" s="97"/>
      <c r="KNC105" s="97"/>
      <c r="KND105" s="97"/>
      <c r="KNE105" s="97"/>
      <c r="KNF105" s="97"/>
      <c r="KNG105" s="97"/>
      <c r="KNH105" s="97"/>
      <c r="KNI105" s="97"/>
      <c r="KNJ105" s="97"/>
      <c r="KNK105" s="97"/>
      <c r="KNL105" s="97"/>
      <c r="KNM105" s="97"/>
      <c r="KNN105" s="97"/>
      <c r="KNO105" s="97"/>
      <c r="KNP105" s="97"/>
      <c r="KNQ105" s="97"/>
      <c r="KNR105" s="97"/>
      <c r="KNS105" s="97"/>
      <c r="KNT105" s="97"/>
      <c r="KNU105" s="97"/>
      <c r="KNV105" s="97"/>
      <c r="KNW105" s="97"/>
      <c r="KNX105" s="97"/>
      <c r="KNY105" s="97"/>
      <c r="KNZ105" s="97"/>
      <c r="KOA105" s="97"/>
      <c r="KOB105" s="97"/>
      <c r="KOC105" s="97"/>
      <c r="KOD105" s="97"/>
      <c r="KOE105" s="97"/>
      <c r="KOF105" s="97"/>
      <c r="KOG105" s="97"/>
      <c r="KOH105" s="97"/>
      <c r="KOI105" s="97"/>
      <c r="KOJ105" s="97"/>
      <c r="KOK105" s="97"/>
      <c r="KOL105" s="97"/>
      <c r="KOM105" s="97"/>
      <c r="KON105" s="97"/>
      <c r="KOO105" s="97"/>
      <c r="KOP105" s="97"/>
      <c r="KOQ105" s="97"/>
      <c r="KOR105" s="97"/>
      <c r="KOS105" s="97"/>
      <c r="KOT105" s="97"/>
      <c r="KOU105" s="97"/>
      <c r="KOV105" s="97"/>
      <c r="KOW105" s="97"/>
      <c r="KOX105" s="97"/>
      <c r="KOY105" s="97"/>
      <c r="KOZ105" s="97"/>
      <c r="KPA105" s="97"/>
      <c r="KPB105" s="97"/>
      <c r="KPC105" s="97"/>
      <c r="KPD105" s="97"/>
      <c r="KPE105" s="97"/>
      <c r="KPF105" s="97"/>
      <c r="KPG105" s="97"/>
      <c r="KPH105" s="97"/>
      <c r="KPI105" s="97"/>
      <c r="KPJ105" s="97"/>
      <c r="KPK105" s="97"/>
      <c r="KPL105" s="97"/>
      <c r="KPM105" s="97"/>
      <c r="KPN105" s="97"/>
      <c r="KPO105" s="97"/>
      <c r="KPP105" s="97"/>
      <c r="KPQ105" s="97"/>
      <c r="KPR105" s="97"/>
      <c r="KPS105" s="97"/>
      <c r="KPT105" s="97"/>
      <c r="KPU105" s="97"/>
      <c r="KPV105" s="97"/>
      <c r="KPW105" s="97"/>
      <c r="KPX105" s="97"/>
      <c r="KPY105" s="97"/>
      <c r="KPZ105" s="97"/>
      <c r="KQA105" s="97"/>
      <c r="KQB105" s="97"/>
      <c r="KQC105" s="97"/>
      <c r="KQD105" s="97"/>
      <c r="KQE105" s="97"/>
      <c r="KQF105" s="97"/>
      <c r="KQG105" s="97"/>
      <c r="KQH105" s="97"/>
      <c r="KQI105" s="97"/>
      <c r="KQJ105" s="97"/>
      <c r="KQK105" s="97"/>
      <c r="KQL105" s="97"/>
      <c r="KQM105" s="97"/>
      <c r="KQN105" s="97"/>
      <c r="KQO105" s="97"/>
      <c r="KQP105" s="97"/>
      <c r="KQQ105" s="97"/>
      <c r="KQR105" s="97"/>
      <c r="KQS105" s="97"/>
      <c r="KQT105" s="97"/>
      <c r="KQU105" s="97"/>
      <c r="KQV105" s="97"/>
      <c r="KQW105" s="97"/>
      <c r="KQX105" s="97"/>
      <c r="KQY105" s="97"/>
      <c r="KQZ105" s="97"/>
      <c r="KRA105" s="97"/>
      <c r="KRB105" s="97"/>
      <c r="KRC105" s="97"/>
      <c r="KRD105" s="97"/>
      <c r="KRE105" s="97"/>
      <c r="KRF105" s="97"/>
      <c r="KRG105" s="97"/>
      <c r="KRH105" s="97"/>
      <c r="KRI105" s="97"/>
      <c r="KRJ105" s="97"/>
      <c r="KRK105" s="97"/>
      <c r="KRL105" s="97"/>
      <c r="KRM105" s="97"/>
      <c r="KRN105" s="97"/>
      <c r="KRO105" s="97"/>
      <c r="KRP105" s="97"/>
      <c r="KRQ105" s="97"/>
      <c r="KRR105" s="97"/>
      <c r="KRS105" s="97"/>
      <c r="KRT105" s="97"/>
      <c r="KRU105" s="97"/>
      <c r="KRV105" s="97"/>
      <c r="KRW105" s="97"/>
      <c r="KRX105" s="97"/>
      <c r="KRY105" s="97"/>
      <c r="KRZ105" s="97"/>
      <c r="KSA105" s="97"/>
      <c r="KSB105" s="97"/>
      <c r="KSC105" s="97"/>
      <c r="KSD105" s="97"/>
      <c r="KSE105" s="97"/>
      <c r="KSF105" s="97"/>
      <c r="KSG105" s="97"/>
      <c r="KSH105" s="97"/>
      <c r="KSI105" s="97"/>
      <c r="KSJ105" s="97"/>
      <c r="KSK105" s="97"/>
      <c r="KSL105" s="97"/>
      <c r="KSM105" s="97"/>
      <c r="KSN105" s="97"/>
      <c r="KSO105" s="97"/>
      <c r="KSP105" s="97"/>
      <c r="KSQ105" s="97"/>
      <c r="KSR105" s="97"/>
      <c r="KSS105" s="97"/>
      <c r="KST105" s="97"/>
      <c r="KSU105" s="97"/>
      <c r="KSV105" s="97"/>
      <c r="KSW105" s="97"/>
      <c r="KSX105" s="97"/>
      <c r="KSY105" s="97"/>
      <c r="KSZ105" s="97"/>
      <c r="KTA105" s="97"/>
      <c r="KTB105" s="97"/>
      <c r="KTC105" s="97"/>
      <c r="KTD105" s="97"/>
      <c r="KTE105" s="97"/>
      <c r="KTF105" s="97"/>
      <c r="KTG105" s="97"/>
      <c r="KTH105" s="97"/>
      <c r="KTI105" s="97"/>
      <c r="KTJ105" s="97"/>
      <c r="KTK105" s="97"/>
      <c r="KTL105" s="97"/>
      <c r="KTM105" s="97"/>
      <c r="KTN105" s="97"/>
      <c r="KTO105" s="97"/>
      <c r="KTP105" s="97"/>
      <c r="KTQ105" s="97"/>
      <c r="KTR105" s="97"/>
      <c r="KTS105" s="97"/>
      <c r="KTT105" s="97"/>
      <c r="KTU105" s="97"/>
      <c r="KTV105" s="97"/>
      <c r="KTW105" s="97"/>
      <c r="KTX105" s="97"/>
      <c r="KTY105" s="97"/>
      <c r="KTZ105" s="97"/>
      <c r="KUA105" s="97"/>
      <c r="KUB105" s="97"/>
      <c r="KUC105" s="97"/>
      <c r="KUD105" s="97"/>
      <c r="KUE105" s="97"/>
      <c r="KUF105" s="97"/>
      <c r="KUG105" s="97"/>
      <c r="KUH105" s="97"/>
      <c r="KUI105" s="97"/>
      <c r="KUJ105" s="97"/>
      <c r="KUK105" s="97"/>
      <c r="KUL105" s="97"/>
      <c r="KUM105" s="97"/>
      <c r="KUN105" s="97"/>
      <c r="KUO105" s="97"/>
      <c r="KUP105" s="97"/>
      <c r="KUQ105" s="97"/>
      <c r="KUR105" s="97"/>
      <c r="KUS105" s="97"/>
      <c r="KUT105" s="97"/>
      <c r="KUU105" s="97"/>
      <c r="KUV105" s="97"/>
      <c r="KUW105" s="97"/>
      <c r="KUX105" s="97"/>
      <c r="KUY105" s="97"/>
      <c r="KUZ105" s="97"/>
      <c r="KVA105" s="97"/>
      <c r="KVB105" s="97"/>
      <c r="KVC105" s="97"/>
      <c r="KVD105" s="97"/>
      <c r="KVE105" s="97"/>
      <c r="KVF105" s="97"/>
      <c r="KVG105" s="97"/>
      <c r="KVH105" s="97"/>
      <c r="KVI105" s="97"/>
      <c r="KVJ105" s="97"/>
      <c r="KVK105" s="97"/>
      <c r="KVL105" s="97"/>
      <c r="KVM105" s="97"/>
      <c r="KVN105" s="97"/>
      <c r="KVO105" s="97"/>
      <c r="KVP105" s="97"/>
      <c r="KVQ105" s="97"/>
      <c r="KVR105" s="97"/>
      <c r="KVS105" s="97"/>
      <c r="KVT105" s="97"/>
      <c r="KVU105" s="97"/>
      <c r="KVV105" s="97"/>
      <c r="KVW105" s="97"/>
      <c r="KVX105" s="97"/>
      <c r="KVY105" s="97"/>
      <c r="KVZ105" s="97"/>
      <c r="KWA105" s="97"/>
      <c r="KWB105" s="97"/>
      <c r="KWC105" s="97"/>
      <c r="KWD105" s="97"/>
      <c r="KWE105" s="97"/>
      <c r="KWF105" s="97"/>
      <c r="KWG105" s="97"/>
      <c r="KWH105" s="97"/>
      <c r="KWI105" s="97"/>
      <c r="KWJ105" s="97"/>
      <c r="KWK105" s="97"/>
      <c r="KWL105" s="97"/>
      <c r="KWM105" s="97"/>
      <c r="KWN105" s="97"/>
      <c r="KWO105" s="97"/>
      <c r="KWP105" s="97"/>
      <c r="KWQ105" s="97"/>
      <c r="KWR105" s="97"/>
      <c r="KWS105" s="97"/>
      <c r="KWT105" s="97"/>
      <c r="KWU105" s="97"/>
      <c r="KWV105" s="97"/>
      <c r="KWW105" s="97"/>
      <c r="KWX105" s="97"/>
      <c r="KWY105" s="97"/>
      <c r="KWZ105" s="97"/>
      <c r="KXA105" s="97"/>
      <c r="KXB105" s="97"/>
      <c r="KXC105" s="97"/>
      <c r="KXD105" s="97"/>
      <c r="KXE105" s="97"/>
      <c r="KXF105" s="97"/>
      <c r="KXG105" s="97"/>
      <c r="KXH105" s="97"/>
      <c r="KXI105" s="97"/>
      <c r="KXJ105" s="97"/>
      <c r="KXK105" s="97"/>
      <c r="KXL105" s="97"/>
      <c r="KXM105" s="97"/>
      <c r="KXN105" s="97"/>
      <c r="KXO105" s="97"/>
      <c r="KXP105" s="97"/>
      <c r="KXQ105" s="97"/>
      <c r="KXR105" s="97"/>
      <c r="KXS105" s="97"/>
      <c r="KXT105" s="97"/>
      <c r="KXU105" s="97"/>
      <c r="KXV105" s="97"/>
      <c r="KXW105" s="97"/>
      <c r="KXX105" s="97"/>
      <c r="KXY105" s="97"/>
      <c r="KXZ105" s="97"/>
      <c r="KYA105" s="97"/>
      <c r="KYB105" s="97"/>
      <c r="KYC105" s="97"/>
      <c r="KYD105" s="97"/>
      <c r="KYE105" s="97"/>
      <c r="KYF105" s="97"/>
      <c r="KYG105" s="97"/>
      <c r="KYH105" s="97"/>
      <c r="KYI105" s="97"/>
      <c r="KYJ105" s="97"/>
      <c r="KYK105" s="97"/>
      <c r="KYL105" s="97"/>
      <c r="KYM105" s="97"/>
      <c r="KYN105" s="97"/>
      <c r="KYO105" s="97"/>
      <c r="KYP105" s="97"/>
      <c r="KYQ105" s="97"/>
      <c r="KYR105" s="97"/>
      <c r="KYS105" s="97"/>
      <c r="KYT105" s="97"/>
      <c r="KYU105" s="97"/>
      <c r="KYV105" s="97"/>
      <c r="KYW105" s="97"/>
      <c r="KYX105" s="97"/>
      <c r="KYY105" s="97"/>
      <c r="KYZ105" s="97"/>
      <c r="KZA105" s="97"/>
      <c r="KZB105" s="97"/>
      <c r="KZC105" s="97"/>
      <c r="KZD105" s="97"/>
      <c r="KZE105" s="97"/>
      <c r="KZF105" s="97"/>
      <c r="KZG105" s="97"/>
      <c r="KZH105" s="97"/>
      <c r="KZI105" s="97"/>
      <c r="KZJ105" s="97"/>
      <c r="KZK105" s="97"/>
      <c r="KZL105" s="97"/>
      <c r="KZM105" s="97"/>
      <c r="KZN105" s="97"/>
      <c r="KZO105" s="97"/>
      <c r="KZP105" s="97"/>
      <c r="KZQ105" s="97"/>
      <c r="KZR105" s="97"/>
      <c r="KZS105" s="97"/>
      <c r="KZT105" s="97"/>
      <c r="KZU105" s="97"/>
      <c r="KZV105" s="97"/>
      <c r="KZW105" s="97"/>
      <c r="KZX105" s="97"/>
      <c r="KZY105" s="97"/>
      <c r="KZZ105" s="97"/>
      <c r="LAA105" s="97"/>
      <c r="LAB105" s="97"/>
      <c r="LAC105" s="97"/>
      <c r="LAD105" s="97"/>
      <c r="LAE105" s="97"/>
      <c r="LAF105" s="97"/>
      <c r="LAG105" s="97"/>
      <c r="LAH105" s="97"/>
      <c r="LAI105" s="97"/>
      <c r="LAJ105" s="97"/>
      <c r="LAK105" s="97"/>
      <c r="LAL105" s="97"/>
      <c r="LAM105" s="97"/>
      <c r="LAN105" s="97"/>
      <c r="LAO105" s="97"/>
      <c r="LAP105" s="97"/>
      <c r="LAQ105" s="97"/>
      <c r="LAR105" s="97"/>
      <c r="LAS105" s="97"/>
      <c r="LAT105" s="97"/>
      <c r="LAU105" s="97"/>
      <c r="LAV105" s="97"/>
      <c r="LAW105" s="97"/>
      <c r="LAX105" s="97"/>
      <c r="LAY105" s="97"/>
      <c r="LAZ105" s="97"/>
      <c r="LBA105" s="97"/>
      <c r="LBB105" s="97"/>
      <c r="LBC105" s="97"/>
      <c r="LBD105" s="97"/>
      <c r="LBE105" s="97"/>
      <c r="LBF105" s="97"/>
      <c r="LBG105" s="97"/>
      <c r="LBH105" s="97"/>
      <c r="LBI105" s="97"/>
      <c r="LBJ105" s="97"/>
      <c r="LBK105" s="97"/>
      <c r="LBL105" s="97"/>
      <c r="LBM105" s="97"/>
      <c r="LBN105" s="97"/>
      <c r="LBO105" s="97"/>
      <c r="LBP105" s="97"/>
      <c r="LBQ105" s="97"/>
      <c r="LBR105" s="97"/>
      <c r="LBS105" s="97"/>
      <c r="LBT105" s="97"/>
      <c r="LBU105" s="97"/>
      <c r="LBV105" s="97"/>
      <c r="LBW105" s="97"/>
      <c r="LBX105" s="97"/>
      <c r="LBY105" s="97"/>
      <c r="LBZ105" s="97"/>
      <c r="LCA105" s="97"/>
      <c r="LCB105" s="97"/>
      <c r="LCC105" s="97"/>
      <c r="LCD105" s="97"/>
      <c r="LCE105" s="97"/>
      <c r="LCF105" s="97"/>
      <c r="LCG105" s="97"/>
      <c r="LCH105" s="97"/>
      <c r="LCI105" s="97"/>
      <c r="LCJ105" s="97"/>
      <c r="LCK105" s="97"/>
      <c r="LCL105" s="97"/>
      <c r="LCM105" s="97"/>
      <c r="LCN105" s="97"/>
      <c r="LCO105" s="97"/>
      <c r="LCP105" s="97"/>
      <c r="LCQ105" s="97"/>
      <c r="LCR105" s="97"/>
      <c r="LCS105" s="97"/>
      <c r="LCT105" s="97"/>
      <c r="LCU105" s="97"/>
      <c r="LCV105" s="97"/>
      <c r="LCW105" s="97"/>
      <c r="LCX105" s="97"/>
      <c r="LCY105" s="97"/>
      <c r="LCZ105" s="97"/>
      <c r="LDA105" s="97"/>
      <c r="LDB105" s="97"/>
      <c r="LDC105" s="97"/>
      <c r="LDD105" s="97"/>
      <c r="LDE105" s="97"/>
      <c r="LDF105" s="97"/>
      <c r="LDG105" s="97"/>
      <c r="LDH105" s="97"/>
      <c r="LDI105" s="97"/>
      <c r="LDJ105" s="97"/>
      <c r="LDK105" s="97"/>
      <c r="LDL105" s="97"/>
      <c r="LDM105" s="97"/>
      <c r="LDN105" s="97"/>
      <c r="LDO105" s="97"/>
      <c r="LDP105" s="97"/>
      <c r="LDQ105" s="97"/>
      <c r="LDR105" s="97"/>
      <c r="LDS105" s="97"/>
      <c r="LDT105" s="97"/>
      <c r="LDU105" s="97"/>
      <c r="LDV105" s="97"/>
      <c r="LDW105" s="97"/>
      <c r="LDX105" s="97"/>
      <c r="LDY105" s="97"/>
      <c r="LDZ105" s="97"/>
      <c r="LEA105" s="97"/>
      <c r="LEB105" s="97"/>
      <c r="LEC105" s="97"/>
      <c r="LED105" s="97"/>
      <c r="LEE105" s="97"/>
      <c r="LEF105" s="97"/>
      <c r="LEG105" s="97"/>
      <c r="LEH105" s="97"/>
      <c r="LEI105" s="97"/>
      <c r="LEJ105" s="97"/>
      <c r="LEK105" s="97"/>
      <c r="LEL105" s="97"/>
      <c r="LEM105" s="97"/>
      <c r="LEN105" s="97"/>
      <c r="LEO105" s="97"/>
      <c r="LEP105" s="97"/>
      <c r="LEQ105" s="97"/>
      <c r="LER105" s="97"/>
      <c r="LES105" s="97"/>
      <c r="LET105" s="97"/>
      <c r="LEU105" s="97"/>
      <c r="LEV105" s="97"/>
      <c r="LEW105" s="97"/>
      <c r="LEX105" s="97"/>
      <c r="LEY105" s="97"/>
      <c r="LEZ105" s="97"/>
      <c r="LFA105" s="97"/>
      <c r="LFB105" s="97"/>
      <c r="LFC105" s="97"/>
      <c r="LFD105" s="97"/>
      <c r="LFE105" s="97"/>
      <c r="LFF105" s="97"/>
      <c r="LFG105" s="97"/>
      <c r="LFH105" s="97"/>
      <c r="LFI105" s="97"/>
      <c r="LFJ105" s="97"/>
      <c r="LFK105" s="97"/>
      <c r="LFL105" s="97"/>
      <c r="LFM105" s="97"/>
      <c r="LFN105" s="97"/>
      <c r="LFO105" s="97"/>
      <c r="LFP105" s="97"/>
      <c r="LFQ105" s="97"/>
      <c r="LFR105" s="97"/>
      <c r="LFS105" s="97"/>
      <c r="LFT105" s="97"/>
      <c r="LFU105" s="97"/>
      <c r="LFV105" s="97"/>
      <c r="LFW105" s="97"/>
      <c r="LFX105" s="97"/>
      <c r="LFY105" s="97"/>
      <c r="LFZ105" s="97"/>
      <c r="LGA105" s="97"/>
      <c r="LGB105" s="97"/>
      <c r="LGC105" s="97"/>
      <c r="LGD105" s="97"/>
      <c r="LGE105" s="97"/>
      <c r="LGF105" s="97"/>
      <c r="LGG105" s="97"/>
      <c r="LGH105" s="97"/>
      <c r="LGI105" s="97"/>
      <c r="LGJ105" s="97"/>
      <c r="LGK105" s="97"/>
      <c r="LGL105" s="97"/>
      <c r="LGM105" s="97"/>
      <c r="LGN105" s="97"/>
      <c r="LGO105" s="97"/>
      <c r="LGP105" s="97"/>
      <c r="LGQ105" s="97"/>
      <c r="LGR105" s="97"/>
      <c r="LGS105" s="97"/>
      <c r="LGT105" s="97"/>
      <c r="LGU105" s="97"/>
      <c r="LGV105" s="97"/>
      <c r="LGW105" s="97"/>
      <c r="LGX105" s="97"/>
      <c r="LGY105" s="97"/>
      <c r="LGZ105" s="97"/>
      <c r="LHA105" s="97"/>
      <c r="LHB105" s="97"/>
      <c r="LHC105" s="97"/>
      <c r="LHD105" s="97"/>
      <c r="LHE105" s="97"/>
      <c r="LHF105" s="97"/>
      <c r="LHG105" s="97"/>
      <c r="LHH105" s="97"/>
      <c r="LHI105" s="97"/>
      <c r="LHJ105" s="97"/>
      <c r="LHK105" s="97"/>
      <c r="LHL105" s="97"/>
      <c r="LHM105" s="97"/>
      <c r="LHN105" s="97"/>
      <c r="LHO105" s="97"/>
      <c r="LHP105" s="97"/>
      <c r="LHQ105" s="97"/>
      <c r="LHR105" s="97"/>
      <c r="LHS105" s="97"/>
      <c r="LHT105" s="97"/>
      <c r="LHU105" s="97"/>
      <c r="LHV105" s="97"/>
      <c r="LHW105" s="97"/>
      <c r="LHX105" s="97"/>
      <c r="LHY105" s="97"/>
      <c r="LHZ105" s="97"/>
      <c r="LIA105" s="97"/>
      <c r="LIB105" s="97"/>
      <c r="LIC105" s="97"/>
      <c r="LID105" s="97"/>
      <c r="LIE105" s="97"/>
      <c r="LIF105" s="97"/>
      <c r="LIG105" s="97"/>
      <c r="LIH105" s="97"/>
      <c r="LII105" s="97"/>
      <c r="LIJ105" s="97"/>
      <c r="LIK105" s="97"/>
      <c r="LIL105" s="97"/>
      <c r="LIM105" s="97"/>
      <c r="LIN105" s="97"/>
      <c r="LIO105" s="97"/>
      <c r="LIP105" s="97"/>
      <c r="LIQ105" s="97"/>
      <c r="LIR105" s="97"/>
      <c r="LIS105" s="97"/>
      <c r="LIT105" s="97"/>
      <c r="LIU105" s="97"/>
      <c r="LIV105" s="97"/>
      <c r="LIW105" s="97"/>
      <c r="LIX105" s="97"/>
      <c r="LIY105" s="97"/>
      <c r="LIZ105" s="97"/>
      <c r="LJA105" s="97"/>
      <c r="LJB105" s="97"/>
      <c r="LJC105" s="97"/>
      <c r="LJD105" s="97"/>
      <c r="LJE105" s="97"/>
      <c r="LJF105" s="97"/>
      <c r="LJG105" s="97"/>
      <c r="LJH105" s="97"/>
      <c r="LJI105" s="97"/>
      <c r="LJJ105" s="97"/>
      <c r="LJK105" s="97"/>
      <c r="LJL105" s="97"/>
      <c r="LJM105" s="97"/>
      <c r="LJN105" s="97"/>
      <c r="LJO105" s="97"/>
      <c r="LJP105" s="97"/>
      <c r="LJQ105" s="97"/>
      <c r="LJR105" s="97"/>
      <c r="LJS105" s="97"/>
      <c r="LJT105" s="97"/>
      <c r="LJU105" s="97"/>
      <c r="LJV105" s="97"/>
      <c r="LJW105" s="97"/>
      <c r="LJX105" s="97"/>
      <c r="LJY105" s="97"/>
      <c r="LJZ105" s="97"/>
      <c r="LKA105" s="97"/>
      <c r="LKB105" s="97"/>
      <c r="LKC105" s="97"/>
      <c r="LKD105" s="97"/>
      <c r="LKE105" s="97"/>
      <c r="LKF105" s="97"/>
      <c r="LKG105" s="97"/>
      <c r="LKH105" s="97"/>
      <c r="LKI105" s="97"/>
      <c r="LKJ105" s="97"/>
      <c r="LKK105" s="97"/>
      <c r="LKL105" s="97"/>
      <c r="LKM105" s="97"/>
      <c r="LKN105" s="97"/>
      <c r="LKO105" s="97"/>
      <c r="LKP105" s="97"/>
      <c r="LKQ105" s="97"/>
      <c r="LKR105" s="97"/>
      <c r="LKS105" s="97"/>
      <c r="LKT105" s="97"/>
      <c r="LKU105" s="97"/>
      <c r="LKV105" s="97"/>
      <c r="LKW105" s="97"/>
      <c r="LKX105" s="97"/>
      <c r="LKY105" s="97"/>
      <c r="LKZ105" s="97"/>
      <c r="LLA105" s="97"/>
      <c r="LLB105" s="97"/>
      <c r="LLC105" s="97"/>
      <c r="LLD105" s="97"/>
      <c r="LLE105" s="97"/>
      <c r="LLF105" s="97"/>
      <c r="LLG105" s="97"/>
      <c r="LLH105" s="97"/>
      <c r="LLI105" s="97"/>
      <c r="LLJ105" s="97"/>
      <c r="LLK105" s="97"/>
      <c r="LLL105" s="97"/>
      <c r="LLM105" s="97"/>
      <c r="LLN105" s="97"/>
      <c r="LLO105" s="97"/>
      <c r="LLP105" s="97"/>
      <c r="LLQ105" s="97"/>
      <c r="LLR105" s="97"/>
      <c r="LLS105" s="97"/>
      <c r="LLT105" s="97"/>
      <c r="LLU105" s="97"/>
      <c r="LLV105" s="97"/>
      <c r="LLW105" s="97"/>
      <c r="LLX105" s="97"/>
      <c r="LLY105" s="97"/>
      <c r="LLZ105" s="97"/>
      <c r="LMA105" s="97"/>
      <c r="LMB105" s="97"/>
      <c r="LMC105" s="97"/>
      <c r="LMD105" s="97"/>
      <c r="LME105" s="97"/>
      <c r="LMF105" s="97"/>
      <c r="LMG105" s="97"/>
      <c r="LMH105" s="97"/>
      <c r="LMI105" s="97"/>
      <c r="LMJ105" s="97"/>
      <c r="LMK105" s="97"/>
      <c r="LML105" s="97"/>
      <c r="LMM105" s="97"/>
      <c r="LMN105" s="97"/>
      <c r="LMO105" s="97"/>
      <c r="LMP105" s="97"/>
      <c r="LMQ105" s="97"/>
      <c r="LMR105" s="97"/>
      <c r="LMS105" s="97"/>
      <c r="LMT105" s="97"/>
      <c r="LMU105" s="97"/>
      <c r="LMV105" s="97"/>
      <c r="LMW105" s="97"/>
      <c r="LMX105" s="97"/>
      <c r="LMY105" s="97"/>
      <c r="LMZ105" s="97"/>
      <c r="LNA105" s="97"/>
      <c r="LNB105" s="97"/>
      <c r="LNC105" s="97"/>
      <c r="LND105" s="97"/>
      <c r="LNE105" s="97"/>
      <c r="LNF105" s="97"/>
      <c r="LNG105" s="97"/>
      <c r="LNH105" s="97"/>
      <c r="LNI105" s="97"/>
      <c r="LNJ105" s="97"/>
      <c r="LNK105" s="97"/>
      <c r="LNL105" s="97"/>
      <c r="LNM105" s="97"/>
      <c r="LNN105" s="97"/>
      <c r="LNO105" s="97"/>
      <c r="LNP105" s="97"/>
      <c r="LNQ105" s="97"/>
      <c r="LNR105" s="97"/>
      <c r="LNS105" s="97"/>
      <c r="LNT105" s="97"/>
      <c r="LNU105" s="97"/>
      <c r="LNV105" s="97"/>
      <c r="LNW105" s="97"/>
      <c r="LNX105" s="97"/>
      <c r="LNY105" s="97"/>
      <c r="LNZ105" s="97"/>
      <c r="LOA105" s="97"/>
      <c r="LOB105" s="97"/>
      <c r="LOC105" s="97"/>
      <c r="LOD105" s="97"/>
      <c r="LOE105" s="97"/>
      <c r="LOF105" s="97"/>
      <c r="LOG105" s="97"/>
      <c r="LOH105" s="97"/>
      <c r="LOI105" s="97"/>
      <c r="LOJ105" s="97"/>
      <c r="LOK105" s="97"/>
      <c r="LOL105" s="97"/>
      <c r="LOM105" s="97"/>
      <c r="LON105" s="97"/>
      <c r="LOO105" s="97"/>
      <c r="LOP105" s="97"/>
      <c r="LOQ105" s="97"/>
      <c r="LOR105" s="97"/>
      <c r="LOS105" s="97"/>
      <c r="LOT105" s="97"/>
      <c r="LOU105" s="97"/>
      <c r="LOV105" s="97"/>
      <c r="LOW105" s="97"/>
      <c r="LOX105" s="97"/>
      <c r="LOY105" s="97"/>
      <c r="LOZ105" s="97"/>
      <c r="LPA105" s="97"/>
      <c r="LPB105" s="97"/>
      <c r="LPC105" s="97"/>
      <c r="LPD105" s="97"/>
      <c r="LPE105" s="97"/>
      <c r="LPF105" s="97"/>
      <c r="LPG105" s="97"/>
      <c r="LPH105" s="97"/>
      <c r="LPI105" s="97"/>
      <c r="LPJ105" s="97"/>
      <c r="LPK105" s="97"/>
      <c r="LPL105" s="97"/>
      <c r="LPM105" s="97"/>
      <c r="LPN105" s="97"/>
      <c r="LPO105" s="97"/>
      <c r="LPP105" s="97"/>
      <c r="LPQ105" s="97"/>
      <c r="LPR105" s="97"/>
      <c r="LPS105" s="97"/>
      <c r="LPT105" s="97"/>
      <c r="LPU105" s="97"/>
      <c r="LPV105" s="97"/>
      <c r="LPW105" s="97"/>
      <c r="LPX105" s="97"/>
      <c r="LPY105" s="97"/>
      <c r="LPZ105" s="97"/>
      <c r="LQA105" s="97"/>
      <c r="LQB105" s="97"/>
      <c r="LQC105" s="97"/>
      <c r="LQD105" s="97"/>
      <c r="LQE105" s="97"/>
      <c r="LQF105" s="97"/>
      <c r="LQG105" s="97"/>
      <c r="LQH105" s="97"/>
      <c r="LQI105" s="97"/>
      <c r="LQJ105" s="97"/>
      <c r="LQK105" s="97"/>
      <c r="LQL105" s="97"/>
      <c r="LQM105" s="97"/>
      <c r="LQN105" s="97"/>
      <c r="LQO105" s="97"/>
      <c r="LQP105" s="97"/>
      <c r="LQQ105" s="97"/>
      <c r="LQR105" s="97"/>
      <c r="LQS105" s="97"/>
      <c r="LQT105" s="97"/>
      <c r="LQU105" s="97"/>
      <c r="LQV105" s="97"/>
      <c r="LQW105" s="97"/>
      <c r="LQX105" s="97"/>
      <c r="LQY105" s="97"/>
      <c r="LQZ105" s="97"/>
      <c r="LRA105" s="97"/>
      <c r="LRB105" s="97"/>
      <c r="LRC105" s="97"/>
      <c r="LRD105" s="97"/>
      <c r="LRE105" s="97"/>
      <c r="LRF105" s="97"/>
      <c r="LRG105" s="97"/>
      <c r="LRH105" s="97"/>
      <c r="LRI105" s="97"/>
      <c r="LRJ105" s="97"/>
      <c r="LRK105" s="97"/>
      <c r="LRL105" s="97"/>
      <c r="LRM105" s="97"/>
      <c r="LRN105" s="97"/>
      <c r="LRO105" s="97"/>
      <c r="LRP105" s="97"/>
      <c r="LRQ105" s="97"/>
      <c r="LRR105" s="97"/>
      <c r="LRS105" s="97"/>
      <c r="LRT105" s="97"/>
      <c r="LRU105" s="97"/>
      <c r="LRV105" s="97"/>
      <c r="LRW105" s="97"/>
      <c r="LRX105" s="97"/>
      <c r="LRY105" s="97"/>
      <c r="LRZ105" s="97"/>
      <c r="LSA105" s="97"/>
      <c r="LSB105" s="97"/>
      <c r="LSC105" s="97"/>
      <c r="LSD105" s="97"/>
      <c r="LSE105" s="97"/>
      <c r="LSF105" s="97"/>
      <c r="LSG105" s="97"/>
      <c r="LSH105" s="97"/>
      <c r="LSI105" s="97"/>
      <c r="LSJ105" s="97"/>
      <c r="LSK105" s="97"/>
      <c r="LSL105" s="97"/>
      <c r="LSM105" s="97"/>
      <c r="LSN105" s="97"/>
      <c r="LSO105" s="97"/>
      <c r="LSP105" s="97"/>
      <c r="LSQ105" s="97"/>
      <c r="LSR105" s="97"/>
      <c r="LSS105" s="97"/>
      <c r="LST105" s="97"/>
      <c r="LSU105" s="97"/>
      <c r="LSV105" s="97"/>
      <c r="LSW105" s="97"/>
      <c r="LSX105" s="97"/>
      <c r="LSY105" s="97"/>
      <c r="LSZ105" s="97"/>
      <c r="LTA105" s="97"/>
      <c r="LTB105" s="97"/>
      <c r="LTC105" s="97"/>
      <c r="LTD105" s="97"/>
      <c r="LTE105" s="97"/>
      <c r="LTF105" s="97"/>
      <c r="LTG105" s="97"/>
      <c r="LTH105" s="97"/>
      <c r="LTI105" s="97"/>
      <c r="LTJ105" s="97"/>
      <c r="LTK105" s="97"/>
      <c r="LTL105" s="97"/>
      <c r="LTM105" s="97"/>
      <c r="LTN105" s="97"/>
      <c r="LTO105" s="97"/>
      <c r="LTP105" s="97"/>
      <c r="LTQ105" s="97"/>
      <c r="LTR105" s="97"/>
      <c r="LTS105" s="97"/>
      <c r="LTT105" s="97"/>
      <c r="LTU105" s="97"/>
      <c r="LTV105" s="97"/>
      <c r="LTW105" s="97"/>
      <c r="LTX105" s="97"/>
      <c r="LTY105" s="97"/>
      <c r="LTZ105" s="97"/>
      <c r="LUA105" s="97"/>
      <c r="LUB105" s="97"/>
      <c r="LUC105" s="97"/>
      <c r="LUD105" s="97"/>
      <c r="LUE105" s="97"/>
      <c r="LUF105" s="97"/>
      <c r="LUG105" s="97"/>
      <c r="LUH105" s="97"/>
      <c r="LUI105" s="97"/>
      <c r="LUJ105" s="97"/>
      <c r="LUK105" s="97"/>
      <c r="LUL105" s="97"/>
      <c r="LUM105" s="97"/>
      <c r="LUN105" s="97"/>
      <c r="LUO105" s="97"/>
      <c r="LUP105" s="97"/>
      <c r="LUQ105" s="97"/>
      <c r="LUR105" s="97"/>
      <c r="LUS105" s="97"/>
      <c r="LUT105" s="97"/>
      <c r="LUU105" s="97"/>
      <c r="LUV105" s="97"/>
      <c r="LUW105" s="97"/>
      <c r="LUX105" s="97"/>
      <c r="LUY105" s="97"/>
      <c r="LUZ105" s="97"/>
      <c r="LVA105" s="97"/>
      <c r="LVB105" s="97"/>
      <c r="LVC105" s="97"/>
      <c r="LVD105" s="97"/>
      <c r="LVE105" s="97"/>
      <c r="LVF105" s="97"/>
      <c r="LVG105" s="97"/>
      <c r="LVH105" s="97"/>
      <c r="LVI105" s="97"/>
      <c r="LVJ105" s="97"/>
      <c r="LVK105" s="97"/>
      <c r="LVL105" s="97"/>
      <c r="LVM105" s="97"/>
      <c r="LVN105" s="97"/>
      <c r="LVO105" s="97"/>
      <c r="LVP105" s="97"/>
      <c r="LVQ105" s="97"/>
      <c r="LVR105" s="97"/>
      <c r="LVS105" s="97"/>
      <c r="LVT105" s="97"/>
      <c r="LVU105" s="97"/>
      <c r="LVV105" s="97"/>
      <c r="LVW105" s="97"/>
      <c r="LVX105" s="97"/>
      <c r="LVY105" s="97"/>
      <c r="LVZ105" s="97"/>
      <c r="LWA105" s="97"/>
      <c r="LWB105" s="97"/>
      <c r="LWC105" s="97"/>
      <c r="LWD105" s="97"/>
      <c r="LWE105" s="97"/>
      <c r="LWF105" s="97"/>
      <c r="LWG105" s="97"/>
      <c r="LWH105" s="97"/>
      <c r="LWI105" s="97"/>
      <c r="LWJ105" s="97"/>
      <c r="LWK105" s="97"/>
      <c r="LWL105" s="97"/>
      <c r="LWM105" s="97"/>
      <c r="LWN105" s="97"/>
      <c r="LWO105" s="97"/>
      <c r="LWP105" s="97"/>
      <c r="LWQ105" s="97"/>
      <c r="LWR105" s="97"/>
      <c r="LWS105" s="97"/>
      <c r="LWT105" s="97"/>
      <c r="LWU105" s="97"/>
      <c r="LWV105" s="97"/>
      <c r="LWW105" s="97"/>
      <c r="LWX105" s="97"/>
      <c r="LWY105" s="97"/>
      <c r="LWZ105" s="97"/>
      <c r="LXA105" s="97"/>
      <c r="LXB105" s="97"/>
      <c r="LXC105" s="97"/>
      <c r="LXD105" s="97"/>
      <c r="LXE105" s="97"/>
      <c r="LXF105" s="97"/>
      <c r="LXG105" s="97"/>
      <c r="LXH105" s="97"/>
      <c r="LXI105" s="97"/>
      <c r="LXJ105" s="97"/>
      <c r="LXK105" s="97"/>
      <c r="LXL105" s="97"/>
      <c r="LXM105" s="97"/>
      <c r="LXN105" s="97"/>
      <c r="LXO105" s="97"/>
      <c r="LXP105" s="97"/>
      <c r="LXQ105" s="97"/>
      <c r="LXR105" s="97"/>
      <c r="LXS105" s="97"/>
      <c r="LXT105" s="97"/>
      <c r="LXU105" s="97"/>
      <c r="LXV105" s="97"/>
      <c r="LXW105" s="97"/>
      <c r="LXX105" s="97"/>
      <c r="LXY105" s="97"/>
      <c r="LXZ105" s="97"/>
      <c r="LYA105" s="97"/>
      <c r="LYB105" s="97"/>
      <c r="LYC105" s="97"/>
      <c r="LYD105" s="97"/>
      <c r="LYE105" s="97"/>
      <c r="LYF105" s="97"/>
      <c r="LYG105" s="97"/>
      <c r="LYH105" s="97"/>
      <c r="LYI105" s="97"/>
      <c r="LYJ105" s="97"/>
      <c r="LYK105" s="97"/>
      <c r="LYL105" s="97"/>
      <c r="LYM105" s="97"/>
      <c r="LYN105" s="97"/>
      <c r="LYO105" s="97"/>
      <c r="LYP105" s="97"/>
      <c r="LYQ105" s="97"/>
      <c r="LYR105" s="97"/>
      <c r="LYS105" s="97"/>
      <c r="LYT105" s="97"/>
      <c r="LYU105" s="97"/>
      <c r="LYV105" s="97"/>
      <c r="LYW105" s="97"/>
      <c r="LYX105" s="97"/>
      <c r="LYY105" s="97"/>
      <c r="LYZ105" s="97"/>
      <c r="LZA105" s="97"/>
      <c r="LZB105" s="97"/>
      <c r="LZC105" s="97"/>
      <c r="LZD105" s="97"/>
      <c r="LZE105" s="97"/>
      <c r="LZF105" s="97"/>
      <c r="LZG105" s="97"/>
      <c r="LZH105" s="97"/>
      <c r="LZI105" s="97"/>
      <c r="LZJ105" s="97"/>
      <c r="LZK105" s="97"/>
      <c r="LZL105" s="97"/>
      <c r="LZM105" s="97"/>
      <c r="LZN105" s="97"/>
      <c r="LZO105" s="97"/>
      <c r="LZP105" s="97"/>
      <c r="LZQ105" s="97"/>
      <c r="LZR105" s="97"/>
      <c r="LZS105" s="97"/>
      <c r="LZT105" s="97"/>
      <c r="LZU105" s="97"/>
      <c r="LZV105" s="97"/>
      <c r="LZW105" s="97"/>
      <c r="LZX105" s="97"/>
      <c r="LZY105" s="97"/>
      <c r="LZZ105" s="97"/>
      <c r="MAA105" s="97"/>
      <c r="MAB105" s="97"/>
      <c r="MAC105" s="97"/>
      <c r="MAD105" s="97"/>
      <c r="MAE105" s="97"/>
      <c r="MAF105" s="97"/>
      <c r="MAG105" s="97"/>
      <c r="MAH105" s="97"/>
      <c r="MAI105" s="97"/>
      <c r="MAJ105" s="97"/>
      <c r="MAK105" s="97"/>
      <c r="MAL105" s="97"/>
      <c r="MAM105" s="97"/>
      <c r="MAN105" s="97"/>
      <c r="MAO105" s="97"/>
      <c r="MAP105" s="97"/>
      <c r="MAQ105" s="97"/>
      <c r="MAR105" s="97"/>
      <c r="MAS105" s="97"/>
      <c r="MAT105" s="97"/>
      <c r="MAU105" s="97"/>
      <c r="MAV105" s="97"/>
      <c r="MAW105" s="97"/>
      <c r="MAX105" s="97"/>
      <c r="MAY105" s="97"/>
      <c r="MAZ105" s="97"/>
      <c r="MBA105" s="97"/>
      <c r="MBB105" s="97"/>
      <c r="MBC105" s="97"/>
      <c r="MBD105" s="97"/>
      <c r="MBE105" s="97"/>
      <c r="MBF105" s="97"/>
      <c r="MBG105" s="97"/>
      <c r="MBH105" s="97"/>
      <c r="MBI105" s="97"/>
      <c r="MBJ105" s="97"/>
      <c r="MBK105" s="97"/>
      <c r="MBL105" s="97"/>
      <c r="MBM105" s="97"/>
      <c r="MBN105" s="97"/>
      <c r="MBO105" s="97"/>
      <c r="MBP105" s="97"/>
      <c r="MBQ105" s="97"/>
      <c r="MBR105" s="97"/>
      <c r="MBS105" s="97"/>
      <c r="MBT105" s="97"/>
      <c r="MBU105" s="97"/>
      <c r="MBV105" s="97"/>
      <c r="MBW105" s="97"/>
      <c r="MBX105" s="97"/>
      <c r="MBY105" s="97"/>
      <c r="MBZ105" s="97"/>
      <c r="MCA105" s="97"/>
      <c r="MCB105" s="97"/>
      <c r="MCC105" s="97"/>
      <c r="MCD105" s="97"/>
      <c r="MCE105" s="97"/>
      <c r="MCF105" s="97"/>
      <c r="MCG105" s="97"/>
      <c r="MCH105" s="97"/>
      <c r="MCI105" s="97"/>
      <c r="MCJ105" s="97"/>
      <c r="MCK105" s="97"/>
      <c r="MCL105" s="97"/>
      <c r="MCM105" s="97"/>
      <c r="MCN105" s="97"/>
      <c r="MCO105" s="97"/>
      <c r="MCP105" s="97"/>
      <c r="MCQ105" s="97"/>
      <c r="MCR105" s="97"/>
      <c r="MCS105" s="97"/>
      <c r="MCT105" s="97"/>
      <c r="MCU105" s="97"/>
      <c r="MCV105" s="97"/>
      <c r="MCW105" s="97"/>
      <c r="MCX105" s="97"/>
      <c r="MCY105" s="97"/>
      <c r="MCZ105" s="97"/>
      <c r="MDA105" s="97"/>
      <c r="MDB105" s="97"/>
      <c r="MDC105" s="97"/>
      <c r="MDD105" s="97"/>
      <c r="MDE105" s="97"/>
      <c r="MDF105" s="97"/>
      <c r="MDG105" s="97"/>
      <c r="MDH105" s="97"/>
      <c r="MDI105" s="97"/>
      <c r="MDJ105" s="97"/>
      <c r="MDK105" s="97"/>
      <c r="MDL105" s="97"/>
      <c r="MDM105" s="97"/>
      <c r="MDN105" s="97"/>
      <c r="MDO105" s="97"/>
      <c r="MDP105" s="97"/>
      <c r="MDQ105" s="97"/>
      <c r="MDR105" s="97"/>
      <c r="MDS105" s="97"/>
      <c r="MDT105" s="97"/>
      <c r="MDU105" s="97"/>
      <c r="MDV105" s="97"/>
      <c r="MDW105" s="97"/>
      <c r="MDX105" s="97"/>
      <c r="MDY105" s="97"/>
      <c r="MDZ105" s="97"/>
      <c r="MEA105" s="97"/>
      <c r="MEB105" s="97"/>
      <c r="MEC105" s="97"/>
      <c r="MED105" s="97"/>
      <c r="MEE105" s="97"/>
      <c r="MEF105" s="97"/>
      <c r="MEG105" s="97"/>
      <c r="MEH105" s="97"/>
      <c r="MEI105" s="97"/>
      <c r="MEJ105" s="97"/>
      <c r="MEK105" s="97"/>
      <c r="MEL105" s="97"/>
      <c r="MEM105" s="97"/>
      <c r="MEN105" s="97"/>
      <c r="MEO105" s="97"/>
      <c r="MEP105" s="97"/>
      <c r="MEQ105" s="97"/>
      <c r="MER105" s="97"/>
      <c r="MES105" s="97"/>
      <c r="MET105" s="97"/>
      <c r="MEU105" s="97"/>
      <c r="MEV105" s="97"/>
      <c r="MEW105" s="97"/>
      <c r="MEX105" s="97"/>
      <c r="MEY105" s="97"/>
      <c r="MEZ105" s="97"/>
      <c r="MFA105" s="97"/>
      <c r="MFB105" s="97"/>
      <c r="MFC105" s="97"/>
      <c r="MFD105" s="97"/>
      <c r="MFE105" s="97"/>
      <c r="MFF105" s="97"/>
      <c r="MFG105" s="97"/>
      <c r="MFH105" s="97"/>
      <c r="MFI105" s="97"/>
      <c r="MFJ105" s="97"/>
      <c r="MFK105" s="97"/>
      <c r="MFL105" s="97"/>
      <c r="MFM105" s="97"/>
      <c r="MFN105" s="97"/>
      <c r="MFO105" s="97"/>
      <c r="MFP105" s="97"/>
      <c r="MFQ105" s="97"/>
      <c r="MFR105" s="97"/>
      <c r="MFS105" s="97"/>
      <c r="MFT105" s="97"/>
      <c r="MFU105" s="97"/>
      <c r="MFV105" s="97"/>
      <c r="MFW105" s="97"/>
      <c r="MFX105" s="97"/>
      <c r="MFY105" s="97"/>
      <c r="MFZ105" s="97"/>
      <c r="MGA105" s="97"/>
      <c r="MGB105" s="97"/>
      <c r="MGC105" s="97"/>
      <c r="MGD105" s="97"/>
      <c r="MGE105" s="97"/>
      <c r="MGF105" s="97"/>
      <c r="MGG105" s="97"/>
      <c r="MGH105" s="97"/>
      <c r="MGI105" s="97"/>
      <c r="MGJ105" s="97"/>
      <c r="MGK105" s="97"/>
      <c r="MGL105" s="97"/>
      <c r="MGM105" s="97"/>
      <c r="MGN105" s="97"/>
      <c r="MGO105" s="97"/>
      <c r="MGP105" s="97"/>
      <c r="MGQ105" s="97"/>
      <c r="MGR105" s="97"/>
      <c r="MGS105" s="97"/>
      <c r="MGT105" s="97"/>
      <c r="MGU105" s="97"/>
      <c r="MGV105" s="97"/>
      <c r="MGW105" s="97"/>
      <c r="MGX105" s="97"/>
      <c r="MGY105" s="97"/>
      <c r="MGZ105" s="97"/>
      <c r="MHA105" s="97"/>
      <c r="MHB105" s="97"/>
      <c r="MHC105" s="97"/>
      <c r="MHD105" s="97"/>
      <c r="MHE105" s="97"/>
      <c r="MHF105" s="97"/>
      <c r="MHG105" s="97"/>
      <c r="MHH105" s="97"/>
      <c r="MHI105" s="97"/>
      <c r="MHJ105" s="97"/>
      <c r="MHK105" s="97"/>
      <c r="MHL105" s="97"/>
      <c r="MHM105" s="97"/>
      <c r="MHN105" s="97"/>
      <c r="MHO105" s="97"/>
      <c r="MHP105" s="97"/>
      <c r="MHQ105" s="97"/>
      <c r="MHR105" s="97"/>
      <c r="MHS105" s="97"/>
      <c r="MHT105" s="97"/>
      <c r="MHU105" s="97"/>
      <c r="MHV105" s="97"/>
      <c r="MHW105" s="97"/>
      <c r="MHX105" s="97"/>
      <c r="MHY105" s="97"/>
      <c r="MHZ105" s="97"/>
      <c r="MIA105" s="97"/>
      <c r="MIB105" s="97"/>
      <c r="MIC105" s="97"/>
      <c r="MID105" s="97"/>
      <c r="MIE105" s="97"/>
      <c r="MIF105" s="97"/>
      <c r="MIG105" s="97"/>
      <c r="MIH105" s="97"/>
      <c r="MII105" s="97"/>
      <c r="MIJ105" s="97"/>
      <c r="MIK105" s="97"/>
      <c r="MIL105" s="97"/>
      <c r="MIM105" s="97"/>
      <c r="MIN105" s="97"/>
      <c r="MIO105" s="97"/>
      <c r="MIP105" s="97"/>
      <c r="MIQ105" s="97"/>
      <c r="MIR105" s="97"/>
      <c r="MIS105" s="97"/>
      <c r="MIT105" s="97"/>
      <c r="MIU105" s="97"/>
      <c r="MIV105" s="97"/>
      <c r="MIW105" s="97"/>
      <c r="MIX105" s="97"/>
      <c r="MIY105" s="97"/>
      <c r="MIZ105" s="97"/>
      <c r="MJA105" s="97"/>
      <c r="MJB105" s="97"/>
      <c r="MJC105" s="97"/>
      <c r="MJD105" s="97"/>
      <c r="MJE105" s="97"/>
      <c r="MJF105" s="97"/>
      <c r="MJG105" s="97"/>
      <c r="MJH105" s="97"/>
      <c r="MJI105" s="97"/>
      <c r="MJJ105" s="97"/>
      <c r="MJK105" s="97"/>
      <c r="MJL105" s="97"/>
      <c r="MJM105" s="97"/>
      <c r="MJN105" s="97"/>
      <c r="MJO105" s="97"/>
      <c r="MJP105" s="97"/>
      <c r="MJQ105" s="97"/>
      <c r="MJR105" s="97"/>
      <c r="MJS105" s="97"/>
      <c r="MJT105" s="97"/>
      <c r="MJU105" s="97"/>
      <c r="MJV105" s="97"/>
      <c r="MJW105" s="97"/>
      <c r="MJX105" s="97"/>
      <c r="MJY105" s="97"/>
      <c r="MJZ105" s="97"/>
      <c r="MKA105" s="97"/>
      <c r="MKB105" s="97"/>
      <c r="MKC105" s="97"/>
      <c r="MKD105" s="97"/>
      <c r="MKE105" s="97"/>
      <c r="MKF105" s="97"/>
      <c r="MKG105" s="97"/>
      <c r="MKH105" s="97"/>
      <c r="MKI105" s="97"/>
      <c r="MKJ105" s="97"/>
      <c r="MKK105" s="97"/>
      <c r="MKL105" s="97"/>
      <c r="MKM105" s="97"/>
      <c r="MKN105" s="97"/>
      <c r="MKO105" s="97"/>
      <c r="MKP105" s="97"/>
      <c r="MKQ105" s="97"/>
      <c r="MKR105" s="97"/>
      <c r="MKS105" s="97"/>
      <c r="MKT105" s="97"/>
      <c r="MKU105" s="97"/>
      <c r="MKV105" s="97"/>
      <c r="MKW105" s="97"/>
      <c r="MKX105" s="97"/>
      <c r="MKY105" s="97"/>
      <c r="MKZ105" s="97"/>
      <c r="MLA105" s="97"/>
      <c r="MLB105" s="97"/>
      <c r="MLC105" s="97"/>
      <c r="MLD105" s="97"/>
      <c r="MLE105" s="97"/>
      <c r="MLF105" s="97"/>
      <c r="MLG105" s="97"/>
      <c r="MLH105" s="97"/>
      <c r="MLI105" s="97"/>
      <c r="MLJ105" s="97"/>
      <c r="MLK105" s="97"/>
      <c r="MLL105" s="97"/>
      <c r="MLM105" s="97"/>
      <c r="MLN105" s="97"/>
      <c r="MLO105" s="97"/>
      <c r="MLP105" s="97"/>
      <c r="MLQ105" s="97"/>
      <c r="MLR105" s="97"/>
      <c r="MLS105" s="97"/>
      <c r="MLT105" s="97"/>
      <c r="MLU105" s="97"/>
      <c r="MLV105" s="97"/>
      <c r="MLW105" s="97"/>
      <c r="MLX105" s="97"/>
      <c r="MLY105" s="97"/>
      <c r="MLZ105" s="97"/>
      <c r="MMA105" s="97"/>
      <c r="MMB105" s="97"/>
      <c r="MMC105" s="97"/>
      <c r="MMD105" s="97"/>
      <c r="MME105" s="97"/>
      <c r="MMF105" s="97"/>
      <c r="MMG105" s="97"/>
      <c r="MMH105" s="97"/>
      <c r="MMI105" s="97"/>
      <c r="MMJ105" s="97"/>
      <c r="MMK105" s="97"/>
      <c r="MML105" s="97"/>
      <c r="MMM105" s="97"/>
      <c r="MMN105" s="97"/>
      <c r="MMO105" s="97"/>
      <c r="MMP105" s="97"/>
      <c r="MMQ105" s="97"/>
      <c r="MMR105" s="97"/>
      <c r="MMS105" s="97"/>
      <c r="MMT105" s="97"/>
      <c r="MMU105" s="97"/>
      <c r="MMV105" s="97"/>
      <c r="MMW105" s="97"/>
      <c r="MMX105" s="97"/>
      <c r="MMY105" s="97"/>
      <c r="MMZ105" s="97"/>
      <c r="MNA105" s="97"/>
      <c r="MNB105" s="97"/>
      <c r="MNC105" s="97"/>
      <c r="MND105" s="97"/>
      <c r="MNE105" s="97"/>
      <c r="MNF105" s="97"/>
      <c r="MNG105" s="97"/>
      <c r="MNH105" s="97"/>
      <c r="MNI105" s="97"/>
      <c r="MNJ105" s="97"/>
      <c r="MNK105" s="97"/>
      <c r="MNL105" s="97"/>
      <c r="MNM105" s="97"/>
      <c r="MNN105" s="97"/>
      <c r="MNO105" s="97"/>
      <c r="MNP105" s="97"/>
      <c r="MNQ105" s="97"/>
      <c r="MNR105" s="97"/>
      <c r="MNS105" s="97"/>
      <c r="MNT105" s="97"/>
      <c r="MNU105" s="97"/>
      <c r="MNV105" s="97"/>
      <c r="MNW105" s="97"/>
      <c r="MNX105" s="97"/>
      <c r="MNY105" s="97"/>
      <c r="MNZ105" s="97"/>
      <c r="MOA105" s="97"/>
      <c r="MOB105" s="97"/>
      <c r="MOC105" s="97"/>
      <c r="MOD105" s="97"/>
      <c r="MOE105" s="97"/>
      <c r="MOF105" s="97"/>
      <c r="MOG105" s="97"/>
      <c r="MOH105" s="97"/>
      <c r="MOI105" s="97"/>
      <c r="MOJ105" s="97"/>
      <c r="MOK105" s="97"/>
      <c r="MOL105" s="97"/>
      <c r="MOM105" s="97"/>
      <c r="MON105" s="97"/>
      <c r="MOO105" s="97"/>
      <c r="MOP105" s="97"/>
      <c r="MOQ105" s="97"/>
      <c r="MOR105" s="97"/>
      <c r="MOS105" s="97"/>
      <c r="MOT105" s="97"/>
      <c r="MOU105" s="97"/>
      <c r="MOV105" s="97"/>
      <c r="MOW105" s="97"/>
      <c r="MOX105" s="97"/>
      <c r="MOY105" s="97"/>
      <c r="MOZ105" s="97"/>
      <c r="MPA105" s="97"/>
      <c r="MPB105" s="97"/>
      <c r="MPC105" s="97"/>
      <c r="MPD105" s="97"/>
      <c r="MPE105" s="97"/>
      <c r="MPF105" s="97"/>
      <c r="MPG105" s="97"/>
      <c r="MPH105" s="97"/>
      <c r="MPI105" s="97"/>
      <c r="MPJ105" s="97"/>
      <c r="MPK105" s="97"/>
      <c r="MPL105" s="97"/>
      <c r="MPM105" s="97"/>
      <c r="MPN105" s="97"/>
      <c r="MPO105" s="97"/>
      <c r="MPP105" s="97"/>
      <c r="MPQ105" s="97"/>
      <c r="MPR105" s="97"/>
      <c r="MPS105" s="97"/>
      <c r="MPT105" s="97"/>
      <c r="MPU105" s="97"/>
      <c r="MPV105" s="97"/>
      <c r="MPW105" s="97"/>
      <c r="MPX105" s="97"/>
      <c r="MPY105" s="97"/>
      <c r="MPZ105" s="97"/>
      <c r="MQA105" s="97"/>
      <c r="MQB105" s="97"/>
      <c r="MQC105" s="97"/>
      <c r="MQD105" s="97"/>
      <c r="MQE105" s="97"/>
      <c r="MQF105" s="97"/>
      <c r="MQG105" s="97"/>
      <c r="MQH105" s="97"/>
      <c r="MQI105" s="97"/>
      <c r="MQJ105" s="97"/>
      <c r="MQK105" s="97"/>
      <c r="MQL105" s="97"/>
      <c r="MQM105" s="97"/>
      <c r="MQN105" s="97"/>
      <c r="MQO105" s="97"/>
      <c r="MQP105" s="97"/>
      <c r="MQQ105" s="97"/>
      <c r="MQR105" s="97"/>
      <c r="MQS105" s="97"/>
      <c r="MQT105" s="97"/>
      <c r="MQU105" s="97"/>
      <c r="MQV105" s="97"/>
      <c r="MQW105" s="97"/>
      <c r="MQX105" s="97"/>
      <c r="MQY105" s="97"/>
      <c r="MQZ105" s="97"/>
      <c r="MRA105" s="97"/>
      <c r="MRB105" s="97"/>
      <c r="MRC105" s="97"/>
      <c r="MRD105" s="97"/>
      <c r="MRE105" s="97"/>
      <c r="MRF105" s="97"/>
      <c r="MRG105" s="97"/>
      <c r="MRH105" s="97"/>
      <c r="MRI105" s="97"/>
      <c r="MRJ105" s="97"/>
      <c r="MRK105" s="97"/>
      <c r="MRL105" s="97"/>
      <c r="MRM105" s="97"/>
      <c r="MRN105" s="97"/>
      <c r="MRO105" s="97"/>
      <c r="MRP105" s="97"/>
      <c r="MRQ105" s="97"/>
      <c r="MRR105" s="97"/>
      <c r="MRS105" s="97"/>
      <c r="MRT105" s="97"/>
      <c r="MRU105" s="97"/>
      <c r="MRV105" s="97"/>
      <c r="MRW105" s="97"/>
      <c r="MRX105" s="97"/>
      <c r="MRY105" s="97"/>
      <c r="MRZ105" s="97"/>
      <c r="MSA105" s="97"/>
      <c r="MSB105" s="97"/>
      <c r="MSC105" s="97"/>
      <c r="MSD105" s="97"/>
      <c r="MSE105" s="97"/>
      <c r="MSF105" s="97"/>
      <c r="MSG105" s="97"/>
      <c r="MSH105" s="97"/>
      <c r="MSI105" s="97"/>
      <c r="MSJ105" s="97"/>
      <c r="MSK105" s="97"/>
      <c r="MSL105" s="97"/>
      <c r="MSM105" s="97"/>
      <c r="MSN105" s="97"/>
      <c r="MSO105" s="97"/>
      <c r="MSP105" s="97"/>
      <c r="MSQ105" s="97"/>
      <c r="MSR105" s="97"/>
      <c r="MSS105" s="97"/>
      <c r="MST105" s="97"/>
      <c r="MSU105" s="97"/>
      <c r="MSV105" s="97"/>
      <c r="MSW105" s="97"/>
      <c r="MSX105" s="97"/>
      <c r="MSY105" s="97"/>
      <c r="MSZ105" s="97"/>
      <c r="MTA105" s="97"/>
      <c r="MTB105" s="97"/>
      <c r="MTC105" s="97"/>
      <c r="MTD105" s="97"/>
      <c r="MTE105" s="97"/>
      <c r="MTF105" s="97"/>
      <c r="MTG105" s="97"/>
      <c r="MTH105" s="97"/>
      <c r="MTI105" s="97"/>
      <c r="MTJ105" s="97"/>
      <c r="MTK105" s="97"/>
      <c r="MTL105" s="97"/>
      <c r="MTM105" s="97"/>
      <c r="MTN105" s="97"/>
      <c r="MTO105" s="97"/>
      <c r="MTP105" s="97"/>
      <c r="MTQ105" s="97"/>
      <c r="MTR105" s="97"/>
      <c r="MTS105" s="97"/>
      <c r="MTT105" s="97"/>
      <c r="MTU105" s="97"/>
      <c r="MTV105" s="97"/>
      <c r="MTW105" s="97"/>
      <c r="MTX105" s="97"/>
      <c r="MTY105" s="97"/>
      <c r="MTZ105" s="97"/>
      <c r="MUA105" s="97"/>
      <c r="MUB105" s="97"/>
      <c r="MUC105" s="97"/>
      <c r="MUD105" s="97"/>
      <c r="MUE105" s="97"/>
      <c r="MUF105" s="97"/>
      <c r="MUG105" s="97"/>
      <c r="MUH105" s="97"/>
      <c r="MUI105" s="97"/>
      <c r="MUJ105" s="97"/>
      <c r="MUK105" s="97"/>
      <c r="MUL105" s="97"/>
      <c r="MUM105" s="97"/>
      <c r="MUN105" s="97"/>
      <c r="MUO105" s="97"/>
      <c r="MUP105" s="97"/>
      <c r="MUQ105" s="97"/>
      <c r="MUR105" s="97"/>
      <c r="MUS105" s="97"/>
      <c r="MUT105" s="97"/>
      <c r="MUU105" s="97"/>
      <c r="MUV105" s="97"/>
      <c r="MUW105" s="97"/>
      <c r="MUX105" s="97"/>
      <c r="MUY105" s="97"/>
      <c r="MUZ105" s="97"/>
      <c r="MVA105" s="97"/>
      <c r="MVB105" s="97"/>
      <c r="MVC105" s="97"/>
      <c r="MVD105" s="97"/>
      <c r="MVE105" s="97"/>
      <c r="MVF105" s="97"/>
      <c r="MVG105" s="97"/>
      <c r="MVH105" s="97"/>
      <c r="MVI105" s="97"/>
      <c r="MVJ105" s="97"/>
      <c r="MVK105" s="97"/>
      <c r="MVL105" s="97"/>
      <c r="MVM105" s="97"/>
      <c r="MVN105" s="97"/>
      <c r="MVO105" s="97"/>
      <c r="MVP105" s="97"/>
      <c r="MVQ105" s="97"/>
      <c r="MVR105" s="97"/>
      <c r="MVS105" s="97"/>
      <c r="MVT105" s="97"/>
      <c r="MVU105" s="97"/>
      <c r="MVV105" s="97"/>
      <c r="MVW105" s="97"/>
      <c r="MVX105" s="97"/>
      <c r="MVY105" s="97"/>
      <c r="MVZ105" s="97"/>
      <c r="MWA105" s="97"/>
      <c r="MWB105" s="97"/>
      <c r="MWC105" s="97"/>
      <c r="MWD105" s="97"/>
      <c r="MWE105" s="97"/>
      <c r="MWF105" s="97"/>
      <c r="MWG105" s="97"/>
      <c r="MWH105" s="97"/>
      <c r="MWI105" s="97"/>
      <c r="MWJ105" s="97"/>
      <c r="MWK105" s="97"/>
      <c r="MWL105" s="97"/>
      <c r="MWM105" s="97"/>
      <c r="MWN105" s="97"/>
      <c r="MWO105" s="97"/>
      <c r="MWP105" s="97"/>
      <c r="MWQ105" s="97"/>
      <c r="MWR105" s="97"/>
      <c r="MWS105" s="97"/>
      <c r="MWT105" s="97"/>
      <c r="MWU105" s="97"/>
      <c r="MWV105" s="97"/>
      <c r="MWW105" s="97"/>
      <c r="MWX105" s="97"/>
      <c r="MWY105" s="97"/>
      <c r="MWZ105" s="97"/>
      <c r="MXA105" s="97"/>
      <c r="MXB105" s="97"/>
      <c r="MXC105" s="97"/>
      <c r="MXD105" s="97"/>
      <c r="MXE105" s="97"/>
      <c r="MXF105" s="97"/>
      <c r="MXG105" s="97"/>
      <c r="MXH105" s="97"/>
      <c r="MXI105" s="97"/>
      <c r="MXJ105" s="97"/>
      <c r="MXK105" s="97"/>
      <c r="MXL105" s="97"/>
      <c r="MXM105" s="97"/>
      <c r="MXN105" s="97"/>
      <c r="MXO105" s="97"/>
      <c r="MXP105" s="97"/>
      <c r="MXQ105" s="97"/>
      <c r="MXR105" s="97"/>
      <c r="MXS105" s="97"/>
      <c r="MXT105" s="97"/>
      <c r="MXU105" s="97"/>
      <c r="MXV105" s="97"/>
      <c r="MXW105" s="97"/>
      <c r="MXX105" s="97"/>
      <c r="MXY105" s="97"/>
      <c r="MXZ105" s="97"/>
      <c r="MYA105" s="97"/>
      <c r="MYB105" s="97"/>
      <c r="MYC105" s="97"/>
      <c r="MYD105" s="97"/>
      <c r="MYE105" s="97"/>
      <c r="MYF105" s="97"/>
      <c r="MYG105" s="97"/>
      <c r="MYH105" s="97"/>
      <c r="MYI105" s="97"/>
      <c r="MYJ105" s="97"/>
      <c r="MYK105" s="97"/>
      <c r="MYL105" s="97"/>
      <c r="MYM105" s="97"/>
      <c r="MYN105" s="97"/>
      <c r="MYO105" s="97"/>
      <c r="MYP105" s="97"/>
      <c r="MYQ105" s="97"/>
      <c r="MYR105" s="97"/>
      <c r="MYS105" s="97"/>
      <c r="MYT105" s="97"/>
      <c r="MYU105" s="97"/>
      <c r="MYV105" s="97"/>
      <c r="MYW105" s="97"/>
      <c r="MYX105" s="97"/>
      <c r="MYY105" s="97"/>
      <c r="MYZ105" s="97"/>
      <c r="MZA105" s="97"/>
      <c r="MZB105" s="97"/>
      <c r="MZC105" s="97"/>
      <c r="MZD105" s="97"/>
      <c r="MZE105" s="97"/>
      <c r="MZF105" s="97"/>
      <c r="MZG105" s="97"/>
      <c r="MZH105" s="97"/>
      <c r="MZI105" s="97"/>
      <c r="MZJ105" s="97"/>
      <c r="MZK105" s="97"/>
      <c r="MZL105" s="97"/>
      <c r="MZM105" s="97"/>
      <c r="MZN105" s="97"/>
      <c r="MZO105" s="97"/>
      <c r="MZP105" s="97"/>
      <c r="MZQ105" s="97"/>
      <c r="MZR105" s="97"/>
      <c r="MZS105" s="97"/>
      <c r="MZT105" s="97"/>
      <c r="MZU105" s="97"/>
      <c r="MZV105" s="97"/>
      <c r="MZW105" s="97"/>
      <c r="MZX105" s="97"/>
      <c r="MZY105" s="97"/>
      <c r="MZZ105" s="97"/>
      <c r="NAA105" s="97"/>
      <c r="NAB105" s="97"/>
      <c r="NAC105" s="97"/>
      <c r="NAD105" s="97"/>
      <c r="NAE105" s="97"/>
      <c r="NAF105" s="97"/>
      <c r="NAG105" s="97"/>
      <c r="NAH105" s="97"/>
      <c r="NAI105" s="97"/>
      <c r="NAJ105" s="97"/>
      <c r="NAK105" s="97"/>
      <c r="NAL105" s="97"/>
      <c r="NAM105" s="97"/>
      <c r="NAN105" s="97"/>
      <c r="NAO105" s="97"/>
      <c r="NAP105" s="97"/>
      <c r="NAQ105" s="97"/>
      <c r="NAR105" s="97"/>
      <c r="NAS105" s="97"/>
      <c r="NAT105" s="97"/>
      <c r="NAU105" s="97"/>
      <c r="NAV105" s="97"/>
      <c r="NAW105" s="97"/>
      <c r="NAX105" s="97"/>
      <c r="NAY105" s="97"/>
      <c r="NAZ105" s="97"/>
      <c r="NBA105" s="97"/>
      <c r="NBB105" s="97"/>
      <c r="NBC105" s="97"/>
      <c r="NBD105" s="97"/>
      <c r="NBE105" s="97"/>
      <c r="NBF105" s="97"/>
      <c r="NBG105" s="97"/>
      <c r="NBH105" s="97"/>
      <c r="NBI105" s="97"/>
      <c r="NBJ105" s="97"/>
      <c r="NBK105" s="97"/>
      <c r="NBL105" s="97"/>
      <c r="NBM105" s="97"/>
      <c r="NBN105" s="97"/>
      <c r="NBO105" s="97"/>
      <c r="NBP105" s="97"/>
      <c r="NBQ105" s="97"/>
      <c r="NBR105" s="97"/>
      <c r="NBS105" s="97"/>
      <c r="NBT105" s="97"/>
      <c r="NBU105" s="97"/>
      <c r="NBV105" s="97"/>
      <c r="NBW105" s="97"/>
      <c r="NBX105" s="97"/>
      <c r="NBY105" s="97"/>
      <c r="NBZ105" s="97"/>
      <c r="NCA105" s="97"/>
      <c r="NCB105" s="97"/>
      <c r="NCC105" s="97"/>
      <c r="NCD105" s="97"/>
      <c r="NCE105" s="97"/>
      <c r="NCF105" s="97"/>
      <c r="NCG105" s="97"/>
      <c r="NCH105" s="97"/>
      <c r="NCI105" s="97"/>
      <c r="NCJ105" s="97"/>
      <c r="NCK105" s="97"/>
      <c r="NCL105" s="97"/>
      <c r="NCM105" s="97"/>
      <c r="NCN105" s="97"/>
      <c r="NCO105" s="97"/>
      <c r="NCP105" s="97"/>
      <c r="NCQ105" s="97"/>
      <c r="NCR105" s="97"/>
      <c r="NCS105" s="97"/>
      <c r="NCT105" s="97"/>
      <c r="NCU105" s="97"/>
      <c r="NCV105" s="97"/>
      <c r="NCW105" s="97"/>
      <c r="NCX105" s="97"/>
      <c r="NCY105" s="97"/>
      <c r="NCZ105" s="97"/>
      <c r="NDA105" s="97"/>
      <c r="NDB105" s="97"/>
      <c r="NDC105" s="97"/>
      <c r="NDD105" s="97"/>
      <c r="NDE105" s="97"/>
      <c r="NDF105" s="97"/>
      <c r="NDG105" s="97"/>
      <c r="NDH105" s="97"/>
      <c r="NDI105" s="97"/>
      <c r="NDJ105" s="97"/>
      <c r="NDK105" s="97"/>
      <c r="NDL105" s="97"/>
      <c r="NDM105" s="97"/>
      <c r="NDN105" s="97"/>
      <c r="NDO105" s="97"/>
      <c r="NDP105" s="97"/>
      <c r="NDQ105" s="97"/>
      <c r="NDR105" s="97"/>
      <c r="NDS105" s="97"/>
      <c r="NDT105" s="97"/>
      <c r="NDU105" s="97"/>
      <c r="NDV105" s="97"/>
      <c r="NDW105" s="97"/>
      <c r="NDX105" s="97"/>
      <c r="NDY105" s="97"/>
      <c r="NDZ105" s="97"/>
      <c r="NEA105" s="97"/>
      <c r="NEB105" s="97"/>
      <c r="NEC105" s="97"/>
      <c r="NED105" s="97"/>
      <c r="NEE105" s="97"/>
      <c r="NEF105" s="97"/>
      <c r="NEG105" s="97"/>
      <c r="NEH105" s="97"/>
      <c r="NEI105" s="97"/>
      <c r="NEJ105" s="97"/>
      <c r="NEK105" s="97"/>
      <c r="NEL105" s="97"/>
      <c r="NEM105" s="97"/>
      <c r="NEN105" s="97"/>
      <c r="NEO105" s="97"/>
      <c r="NEP105" s="97"/>
      <c r="NEQ105" s="97"/>
      <c r="NER105" s="97"/>
      <c r="NES105" s="97"/>
      <c r="NET105" s="97"/>
      <c r="NEU105" s="97"/>
      <c r="NEV105" s="97"/>
      <c r="NEW105" s="97"/>
      <c r="NEX105" s="97"/>
      <c r="NEY105" s="97"/>
      <c r="NEZ105" s="97"/>
      <c r="NFA105" s="97"/>
      <c r="NFB105" s="97"/>
      <c r="NFC105" s="97"/>
      <c r="NFD105" s="97"/>
      <c r="NFE105" s="97"/>
      <c r="NFF105" s="97"/>
      <c r="NFG105" s="97"/>
      <c r="NFH105" s="97"/>
      <c r="NFI105" s="97"/>
      <c r="NFJ105" s="97"/>
      <c r="NFK105" s="97"/>
      <c r="NFL105" s="97"/>
      <c r="NFM105" s="97"/>
      <c r="NFN105" s="97"/>
      <c r="NFO105" s="97"/>
      <c r="NFP105" s="97"/>
      <c r="NFQ105" s="97"/>
      <c r="NFR105" s="97"/>
      <c r="NFS105" s="97"/>
      <c r="NFT105" s="97"/>
      <c r="NFU105" s="97"/>
      <c r="NFV105" s="97"/>
      <c r="NFW105" s="97"/>
      <c r="NFX105" s="97"/>
      <c r="NFY105" s="97"/>
      <c r="NFZ105" s="97"/>
      <c r="NGA105" s="97"/>
      <c r="NGB105" s="97"/>
      <c r="NGC105" s="97"/>
      <c r="NGD105" s="97"/>
      <c r="NGE105" s="97"/>
      <c r="NGF105" s="97"/>
      <c r="NGG105" s="97"/>
      <c r="NGH105" s="97"/>
      <c r="NGI105" s="97"/>
      <c r="NGJ105" s="97"/>
      <c r="NGK105" s="97"/>
      <c r="NGL105" s="97"/>
      <c r="NGM105" s="97"/>
      <c r="NGN105" s="97"/>
      <c r="NGO105" s="97"/>
      <c r="NGP105" s="97"/>
      <c r="NGQ105" s="97"/>
      <c r="NGR105" s="97"/>
      <c r="NGS105" s="97"/>
      <c r="NGT105" s="97"/>
      <c r="NGU105" s="97"/>
      <c r="NGV105" s="97"/>
      <c r="NGW105" s="97"/>
      <c r="NGX105" s="97"/>
      <c r="NGY105" s="97"/>
      <c r="NGZ105" s="97"/>
      <c r="NHA105" s="97"/>
      <c r="NHB105" s="97"/>
      <c r="NHC105" s="97"/>
      <c r="NHD105" s="97"/>
      <c r="NHE105" s="97"/>
      <c r="NHF105" s="97"/>
      <c r="NHG105" s="97"/>
      <c r="NHH105" s="97"/>
      <c r="NHI105" s="97"/>
      <c r="NHJ105" s="97"/>
      <c r="NHK105" s="97"/>
      <c r="NHL105" s="97"/>
      <c r="NHM105" s="97"/>
      <c r="NHN105" s="97"/>
      <c r="NHO105" s="97"/>
      <c r="NHP105" s="97"/>
      <c r="NHQ105" s="97"/>
      <c r="NHR105" s="97"/>
      <c r="NHS105" s="97"/>
      <c r="NHT105" s="97"/>
      <c r="NHU105" s="97"/>
      <c r="NHV105" s="97"/>
      <c r="NHW105" s="97"/>
      <c r="NHX105" s="97"/>
      <c r="NHY105" s="97"/>
      <c r="NHZ105" s="97"/>
      <c r="NIA105" s="97"/>
      <c r="NIB105" s="97"/>
      <c r="NIC105" s="97"/>
      <c r="NID105" s="97"/>
      <c r="NIE105" s="97"/>
      <c r="NIF105" s="97"/>
      <c r="NIG105" s="97"/>
      <c r="NIH105" s="97"/>
      <c r="NII105" s="97"/>
      <c r="NIJ105" s="97"/>
      <c r="NIK105" s="97"/>
      <c r="NIL105" s="97"/>
      <c r="NIM105" s="97"/>
      <c r="NIN105" s="97"/>
      <c r="NIO105" s="97"/>
      <c r="NIP105" s="97"/>
      <c r="NIQ105" s="97"/>
      <c r="NIR105" s="97"/>
      <c r="NIS105" s="97"/>
      <c r="NIT105" s="97"/>
      <c r="NIU105" s="97"/>
      <c r="NIV105" s="97"/>
      <c r="NIW105" s="97"/>
      <c r="NIX105" s="97"/>
      <c r="NIY105" s="97"/>
      <c r="NIZ105" s="97"/>
      <c r="NJA105" s="97"/>
      <c r="NJB105" s="97"/>
      <c r="NJC105" s="97"/>
      <c r="NJD105" s="97"/>
      <c r="NJE105" s="97"/>
      <c r="NJF105" s="97"/>
      <c r="NJG105" s="97"/>
      <c r="NJH105" s="97"/>
      <c r="NJI105" s="97"/>
      <c r="NJJ105" s="97"/>
      <c r="NJK105" s="97"/>
      <c r="NJL105" s="97"/>
      <c r="NJM105" s="97"/>
      <c r="NJN105" s="97"/>
      <c r="NJO105" s="97"/>
      <c r="NJP105" s="97"/>
      <c r="NJQ105" s="97"/>
      <c r="NJR105" s="97"/>
      <c r="NJS105" s="97"/>
      <c r="NJT105" s="97"/>
      <c r="NJU105" s="97"/>
      <c r="NJV105" s="97"/>
      <c r="NJW105" s="97"/>
      <c r="NJX105" s="97"/>
      <c r="NJY105" s="97"/>
      <c r="NJZ105" s="97"/>
      <c r="NKA105" s="97"/>
      <c r="NKB105" s="97"/>
      <c r="NKC105" s="97"/>
      <c r="NKD105" s="97"/>
      <c r="NKE105" s="97"/>
      <c r="NKF105" s="97"/>
      <c r="NKG105" s="97"/>
      <c r="NKH105" s="97"/>
      <c r="NKI105" s="97"/>
      <c r="NKJ105" s="97"/>
      <c r="NKK105" s="97"/>
      <c r="NKL105" s="97"/>
      <c r="NKM105" s="97"/>
      <c r="NKN105" s="97"/>
      <c r="NKO105" s="97"/>
      <c r="NKP105" s="97"/>
      <c r="NKQ105" s="97"/>
      <c r="NKR105" s="97"/>
      <c r="NKS105" s="97"/>
      <c r="NKT105" s="97"/>
      <c r="NKU105" s="97"/>
      <c r="NKV105" s="97"/>
      <c r="NKW105" s="97"/>
      <c r="NKX105" s="97"/>
      <c r="NKY105" s="97"/>
      <c r="NKZ105" s="97"/>
      <c r="NLA105" s="97"/>
      <c r="NLB105" s="97"/>
      <c r="NLC105" s="97"/>
      <c r="NLD105" s="97"/>
      <c r="NLE105" s="97"/>
      <c r="NLF105" s="97"/>
      <c r="NLG105" s="97"/>
      <c r="NLH105" s="97"/>
      <c r="NLI105" s="97"/>
      <c r="NLJ105" s="97"/>
      <c r="NLK105" s="97"/>
      <c r="NLL105" s="97"/>
      <c r="NLM105" s="97"/>
      <c r="NLN105" s="97"/>
      <c r="NLO105" s="97"/>
      <c r="NLP105" s="97"/>
      <c r="NLQ105" s="97"/>
      <c r="NLR105" s="97"/>
      <c r="NLS105" s="97"/>
      <c r="NLT105" s="97"/>
      <c r="NLU105" s="97"/>
      <c r="NLV105" s="97"/>
      <c r="NLW105" s="97"/>
      <c r="NLX105" s="97"/>
      <c r="NLY105" s="97"/>
      <c r="NLZ105" s="97"/>
      <c r="NMA105" s="97"/>
      <c r="NMB105" s="97"/>
      <c r="NMC105" s="97"/>
      <c r="NMD105" s="97"/>
      <c r="NME105" s="97"/>
      <c r="NMF105" s="97"/>
      <c r="NMG105" s="97"/>
      <c r="NMH105" s="97"/>
      <c r="NMI105" s="97"/>
      <c r="NMJ105" s="97"/>
      <c r="NMK105" s="97"/>
      <c r="NML105" s="97"/>
      <c r="NMM105" s="97"/>
      <c r="NMN105" s="97"/>
      <c r="NMO105" s="97"/>
      <c r="NMP105" s="97"/>
      <c r="NMQ105" s="97"/>
      <c r="NMR105" s="97"/>
      <c r="NMS105" s="97"/>
      <c r="NMT105" s="97"/>
      <c r="NMU105" s="97"/>
      <c r="NMV105" s="97"/>
      <c r="NMW105" s="97"/>
      <c r="NMX105" s="97"/>
      <c r="NMY105" s="97"/>
      <c r="NMZ105" s="97"/>
      <c r="NNA105" s="97"/>
      <c r="NNB105" s="97"/>
      <c r="NNC105" s="97"/>
      <c r="NND105" s="97"/>
      <c r="NNE105" s="97"/>
      <c r="NNF105" s="97"/>
      <c r="NNG105" s="97"/>
      <c r="NNH105" s="97"/>
      <c r="NNI105" s="97"/>
      <c r="NNJ105" s="97"/>
      <c r="NNK105" s="97"/>
      <c r="NNL105" s="97"/>
      <c r="NNM105" s="97"/>
      <c r="NNN105" s="97"/>
      <c r="NNO105" s="97"/>
      <c r="NNP105" s="97"/>
      <c r="NNQ105" s="97"/>
      <c r="NNR105" s="97"/>
      <c r="NNS105" s="97"/>
      <c r="NNT105" s="97"/>
      <c r="NNU105" s="97"/>
      <c r="NNV105" s="97"/>
      <c r="NNW105" s="97"/>
      <c r="NNX105" s="97"/>
      <c r="NNY105" s="97"/>
      <c r="NNZ105" s="97"/>
      <c r="NOA105" s="97"/>
      <c r="NOB105" s="97"/>
      <c r="NOC105" s="97"/>
      <c r="NOD105" s="97"/>
      <c r="NOE105" s="97"/>
      <c r="NOF105" s="97"/>
      <c r="NOG105" s="97"/>
      <c r="NOH105" s="97"/>
      <c r="NOI105" s="97"/>
      <c r="NOJ105" s="97"/>
      <c r="NOK105" s="97"/>
      <c r="NOL105" s="97"/>
      <c r="NOM105" s="97"/>
      <c r="NON105" s="97"/>
      <c r="NOO105" s="97"/>
      <c r="NOP105" s="97"/>
      <c r="NOQ105" s="97"/>
      <c r="NOR105" s="97"/>
      <c r="NOS105" s="97"/>
      <c r="NOT105" s="97"/>
      <c r="NOU105" s="97"/>
      <c r="NOV105" s="97"/>
      <c r="NOW105" s="97"/>
      <c r="NOX105" s="97"/>
      <c r="NOY105" s="97"/>
      <c r="NOZ105" s="97"/>
      <c r="NPA105" s="97"/>
      <c r="NPB105" s="97"/>
      <c r="NPC105" s="97"/>
      <c r="NPD105" s="97"/>
      <c r="NPE105" s="97"/>
      <c r="NPF105" s="97"/>
      <c r="NPG105" s="97"/>
      <c r="NPH105" s="97"/>
      <c r="NPI105" s="97"/>
      <c r="NPJ105" s="97"/>
      <c r="NPK105" s="97"/>
      <c r="NPL105" s="97"/>
      <c r="NPM105" s="97"/>
      <c r="NPN105" s="97"/>
      <c r="NPO105" s="97"/>
      <c r="NPP105" s="97"/>
      <c r="NPQ105" s="97"/>
      <c r="NPR105" s="97"/>
      <c r="NPS105" s="97"/>
      <c r="NPT105" s="97"/>
      <c r="NPU105" s="97"/>
      <c r="NPV105" s="97"/>
      <c r="NPW105" s="97"/>
      <c r="NPX105" s="97"/>
      <c r="NPY105" s="97"/>
      <c r="NPZ105" s="97"/>
      <c r="NQA105" s="97"/>
      <c r="NQB105" s="97"/>
      <c r="NQC105" s="97"/>
      <c r="NQD105" s="97"/>
      <c r="NQE105" s="97"/>
      <c r="NQF105" s="97"/>
      <c r="NQG105" s="97"/>
      <c r="NQH105" s="97"/>
      <c r="NQI105" s="97"/>
      <c r="NQJ105" s="97"/>
      <c r="NQK105" s="97"/>
      <c r="NQL105" s="97"/>
      <c r="NQM105" s="97"/>
      <c r="NQN105" s="97"/>
      <c r="NQO105" s="97"/>
      <c r="NQP105" s="97"/>
      <c r="NQQ105" s="97"/>
      <c r="NQR105" s="97"/>
      <c r="NQS105" s="97"/>
      <c r="NQT105" s="97"/>
      <c r="NQU105" s="97"/>
      <c r="NQV105" s="97"/>
      <c r="NQW105" s="97"/>
      <c r="NQX105" s="97"/>
      <c r="NQY105" s="97"/>
      <c r="NQZ105" s="97"/>
      <c r="NRA105" s="97"/>
      <c r="NRB105" s="97"/>
      <c r="NRC105" s="97"/>
      <c r="NRD105" s="97"/>
      <c r="NRE105" s="97"/>
      <c r="NRF105" s="97"/>
      <c r="NRG105" s="97"/>
      <c r="NRH105" s="97"/>
      <c r="NRI105" s="97"/>
      <c r="NRJ105" s="97"/>
      <c r="NRK105" s="97"/>
      <c r="NRL105" s="97"/>
      <c r="NRM105" s="97"/>
      <c r="NRN105" s="97"/>
      <c r="NRO105" s="97"/>
      <c r="NRP105" s="97"/>
      <c r="NRQ105" s="97"/>
      <c r="NRR105" s="97"/>
      <c r="NRS105" s="97"/>
      <c r="NRT105" s="97"/>
      <c r="NRU105" s="97"/>
      <c r="NRV105" s="97"/>
      <c r="NRW105" s="97"/>
      <c r="NRX105" s="97"/>
      <c r="NRY105" s="97"/>
      <c r="NRZ105" s="97"/>
      <c r="NSA105" s="97"/>
      <c r="NSB105" s="97"/>
      <c r="NSC105" s="97"/>
      <c r="NSD105" s="97"/>
      <c r="NSE105" s="97"/>
      <c r="NSF105" s="97"/>
      <c r="NSG105" s="97"/>
      <c r="NSH105" s="97"/>
      <c r="NSI105" s="97"/>
      <c r="NSJ105" s="97"/>
      <c r="NSK105" s="97"/>
      <c r="NSL105" s="97"/>
      <c r="NSM105" s="97"/>
      <c r="NSN105" s="97"/>
      <c r="NSO105" s="97"/>
      <c r="NSP105" s="97"/>
      <c r="NSQ105" s="97"/>
      <c r="NSR105" s="97"/>
      <c r="NSS105" s="97"/>
      <c r="NST105" s="97"/>
      <c r="NSU105" s="97"/>
      <c r="NSV105" s="97"/>
      <c r="NSW105" s="97"/>
      <c r="NSX105" s="97"/>
      <c r="NSY105" s="97"/>
      <c r="NSZ105" s="97"/>
      <c r="NTA105" s="97"/>
      <c r="NTB105" s="97"/>
      <c r="NTC105" s="97"/>
      <c r="NTD105" s="97"/>
      <c r="NTE105" s="97"/>
      <c r="NTF105" s="97"/>
      <c r="NTG105" s="97"/>
      <c r="NTH105" s="97"/>
      <c r="NTI105" s="97"/>
      <c r="NTJ105" s="97"/>
      <c r="NTK105" s="97"/>
      <c r="NTL105" s="97"/>
      <c r="NTM105" s="97"/>
      <c r="NTN105" s="97"/>
      <c r="NTO105" s="97"/>
      <c r="NTP105" s="97"/>
      <c r="NTQ105" s="97"/>
      <c r="NTR105" s="97"/>
      <c r="NTS105" s="97"/>
      <c r="NTT105" s="97"/>
      <c r="NTU105" s="97"/>
      <c r="NTV105" s="97"/>
      <c r="NTW105" s="97"/>
      <c r="NTX105" s="97"/>
      <c r="NTY105" s="97"/>
      <c r="NTZ105" s="97"/>
      <c r="NUA105" s="97"/>
      <c r="NUB105" s="97"/>
      <c r="NUC105" s="97"/>
      <c r="NUD105" s="97"/>
      <c r="NUE105" s="97"/>
      <c r="NUF105" s="97"/>
      <c r="NUG105" s="97"/>
      <c r="NUH105" s="97"/>
      <c r="NUI105" s="97"/>
      <c r="NUJ105" s="97"/>
      <c r="NUK105" s="97"/>
      <c r="NUL105" s="97"/>
      <c r="NUM105" s="97"/>
      <c r="NUN105" s="97"/>
      <c r="NUO105" s="97"/>
      <c r="NUP105" s="97"/>
      <c r="NUQ105" s="97"/>
      <c r="NUR105" s="97"/>
      <c r="NUS105" s="97"/>
      <c r="NUT105" s="97"/>
      <c r="NUU105" s="97"/>
      <c r="NUV105" s="97"/>
      <c r="NUW105" s="97"/>
      <c r="NUX105" s="97"/>
      <c r="NUY105" s="97"/>
      <c r="NUZ105" s="97"/>
      <c r="NVA105" s="97"/>
      <c r="NVB105" s="97"/>
      <c r="NVC105" s="97"/>
      <c r="NVD105" s="97"/>
      <c r="NVE105" s="97"/>
      <c r="NVF105" s="97"/>
      <c r="NVG105" s="97"/>
      <c r="NVH105" s="97"/>
      <c r="NVI105" s="97"/>
      <c r="NVJ105" s="97"/>
      <c r="NVK105" s="97"/>
      <c r="NVL105" s="97"/>
      <c r="NVM105" s="97"/>
      <c r="NVN105" s="97"/>
      <c r="NVO105" s="97"/>
      <c r="NVP105" s="97"/>
      <c r="NVQ105" s="97"/>
      <c r="NVR105" s="97"/>
      <c r="NVS105" s="97"/>
      <c r="NVT105" s="97"/>
      <c r="NVU105" s="97"/>
      <c r="NVV105" s="97"/>
      <c r="NVW105" s="97"/>
      <c r="NVX105" s="97"/>
      <c r="NVY105" s="97"/>
      <c r="NVZ105" s="97"/>
      <c r="NWA105" s="97"/>
      <c r="NWB105" s="97"/>
      <c r="NWC105" s="97"/>
      <c r="NWD105" s="97"/>
      <c r="NWE105" s="97"/>
      <c r="NWF105" s="97"/>
      <c r="NWG105" s="97"/>
      <c r="NWH105" s="97"/>
      <c r="NWI105" s="97"/>
      <c r="NWJ105" s="97"/>
      <c r="NWK105" s="97"/>
      <c r="NWL105" s="97"/>
      <c r="NWM105" s="97"/>
      <c r="NWN105" s="97"/>
      <c r="NWO105" s="97"/>
      <c r="NWP105" s="97"/>
      <c r="NWQ105" s="97"/>
      <c r="NWR105" s="97"/>
      <c r="NWS105" s="97"/>
      <c r="NWT105" s="97"/>
      <c r="NWU105" s="97"/>
      <c r="NWV105" s="97"/>
      <c r="NWW105" s="97"/>
      <c r="NWX105" s="97"/>
      <c r="NWY105" s="97"/>
      <c r="NWZ105" s="97"/>
      <c r="NXA105" s="97"/>
      <c r="NXB105" s="97"/>
      <c r="NXC105" s="97"/>
      <c r="NXD105" s="97"/>
      <c r="NXE105" s="97"/>
      <c r="NXF105" s="97"/>
      <c r="NXG105" s="97"/>
      <c r="NXH105" s="97"/>
      <c r="NXI105" s="97"/>
      <c r="NXJ105" s="97"/>
      <c r="NXK105" s="97"/>
      <c r="NXL105" s="97"/>
      <c r="NXM105" s="97"/>
      <c r="NXN105" s="97"/>
      <c r="NXO105" s="97"/>
      <c r="NXP105" s="97"/>
      <c r="NXQ105" s="97"/>
      <c r="NXR105" s="97"/>
      <c r="NXS105" s="97"/>
      <c r="NXT105" s="97"/>
      <c r="NXU105" s="97"/>
      <c r="NXV105" s="97"/>
      <c r="NXW105" s="97"/>
      <c r="NXX105" s="97"/>
      <c r="NXY105" s="97"/>
      <c r="NXZ105" s="97"/>
      <c r="NYA105" s="97"/>
      <c r="NYB105" s="97"/>
      <c r="NYC105" s="97"/>
      <c r="NYD105" s="97"/>
      <c r="NYE105" s="97"/>
      <c r="NYF105" s="97"/>
      <c r="NYG105" s="97"/>
      <c r="NYH105" s="97"/>
      <c r="NYI105" s="97"/>
      <c r="NYJ105" s="97"/>
      <c r="NYK105" s="97"/>
      <c r="NYL105" s="97"/>
      <c r="NYM105" s="97"/>
      <c r="NYN105" s="97"/>
      <c r="NYO105" s="97"/>
      <c r="NYP105" s="97"/>
      <c r="NYQ105" s="97"/>
      <c r="NYR105" s="97"/>
      <c r="NYS105" s="97"/>
      <c r="NYT105" s="97"/>
      <c r="NYU105" s="97"/>
      <c r="NYV105" s="97"/>
      <c r="NYW105" s="97"/>
      <c r="NYX105" s="97"/>
      <c r="NYY105" s="97"/>
      <c r="NYZ105" s="97"/>
      <c r="NZA105" s="97"/>
      <c r="NZB105" s="97"/>
      <c r="NZC105" s="97"/>
      <c r="NZD105" s="97"/>
      <c r="NZE105" s="97"/>
      <c r="NZF105" s="97"/>
      <c r="NZG105" s="97"/>
      <c r="NZH105" s="97"/>
      <c r="NZI105" s="97"/>
      <c r="NZJ105" s="97"/>
      <c r="NZK105" s="97"/>
      <c r="NZL105" s="97"/>
      <c r="NZM105" s="97"/>
      <c r="NZN105" s="97"/>
      <c r="NZO105" s="97"/>
      <c r="NZP105" s="97"/>
      <c r="NZQ105" s="97"/>
      <c r="NZR105" s="97"/>
      <c r="NZS105" s="97"/>
      <c r="NZT105" s="97"/>
      <c r="NZU105" s="97"/>
      <c r="NZV105" s="97"/>
      <c r="NZW105" s="97"/>
      <c r="NZX105" s="97"/>
      <c r="NZY105" s="97"/>
      <c r="NZZ105" s="97"/>
      <c r="OAA105" s="97"/>
      <c r="OAB105" s="97"/>
      <c r="OAC105" s="97"/>
      <c r="OAD105" s="97"/>
      <c r="OAE105" s="97"/>
      <c r="OAF105" s="97"/>
      <c r="OAG105" s="97"/>
      <c r="OAH105" s="97"/>
      <c r="OAI105" s="97"/>
      <c r="OAJ105" s="97"/>
      <c r="OAK105" s="97"/>
      <c r="OAL105" s="97"/>
      <c r="OAM105" s="97"/>
      <c r="OAN105" s="97"/>
      <c r="OAO105" s="97"/>
      <c r="OAP105" s="97"/>
      <c r="OAQ105" s="97"/>
      <c r="OAR105" s="97"/>
      <c r="OAS105" s="97"/>
      <c r="OAT105" s="97"/>
      <c r="OAU105" s="97"/>
      <c r="OAV105" s="97"/>
      <c r="OAW105" s="97"/>
      <c r="OAX105" s="97"/>
      <c r="OAY105" s="97"/>
      <c r="OAZ105" s="97"/>
      <c r="OBA105" s="97"/>
      <c r="OBB105" s="97"/>
      <c r="OBC105" s="97"/>
      <c r="OBD105" s="97"/>
      <c r="OBE105" s="97"/>
      <c r="OBF105" s="97"/>
      <c r="OBG105" s="97"/>
      <c r="OBH105" s="97"/>
      <c r="OBI105" s="97"/>
      <c r="OBJ105" s="97"/>
      <c r="OBK105" s="97"/>
      <c r="OBL105" s="97"/>
      <c r="OBM105" s="97"/>
      <c r="OBN105" s="97"/>
      <c r="OBO105" s="97"/>
      <c r="OBP105" s="97"/>
      <c r="OBQ105" s="97"/>
      <c r="OBR105" s="97"/>
      <c r="OBS105" s="97"/>
      <c r="OBT105" s="97"/>
      <c r="OBU105" s="97"/>
      <c r="OBV105" s="97"/>
      <c r="OBW105" s="97"/>
      <c r="OBX105" s="97"/>
      <c r="OBY105" s="97"/>
      <c r="OBZ105" s="97"/>
      <c r="OCA105" s="97"/>
      <c r="OCB105" s="97"/>
      <c r="OCC105" s="97"/>
      <c r="OCD105" s="97"/>
      <c r="OCE105" s="97"/>
      <c r="OCF105" s="97"/>
      <c r="OCG105" s="97"/>
      <c r="OCH105" s="97"/>
      <c r="OCI105" s="97"/>
      <c r="OCJ105" s="97"/>
      <c r="OCK105" s="97"/>
      <c r="OCL105" s="97"/>
      <c r="OCM105" s="97"/>
      <c r="OCN105" s="97"/>
      <c r="OCO105" s="97"/>
      <c r="OCP105" s="97"/>
      <c r="OCQ105" s="97"/>
      <c r="OCR105" s="97"/>
      <c r="OCS105" s="97"/>
      <c r="OCT105" s="97"/>
      <c r="OCU105" s="97"/>
      <c r="OCV105" s="97"/>
      <c r="OCW105" s="97"/>
      <c r="OCX105" s="97"/>
      <c r="OCY105" s="97"/>
      <c r="OCZ105" s="97"/>
      <c r="ODA105" s="97"/>
      <c r="ODB105" s="97"/>
      <c r="ODC105" s="97"/>
      <c r="ODD105" s="97"/>
      <c r="ODE105" s="97"/>
      <c r="ODF105" s="97"/>
      <c r="ODG105" s="97"/>
      <c r="ODH105" s="97"/>
      <c r="ODI105" s="97"/>
      <c r="ODJ105" s="97"/>
      <c r="ODK105" s="97"/>
      <c r="ODL105" s="97"/>
      <c r="ODM105" s="97"/>
      <c r="ODN105" s="97"/>
      <c r="ODO105" s="97"/>
      <c r="ODP105" s="97"/>
      <c r="ODQ105" s="97"/>
      <c r="ODR105" s="97"/>
      <c r="ODS105" s="97"/>
      <c r="ODT105" s="97"/>
      <c r="ODU105" s="97"/>
      <c r="ODV105" s="97"/>
      <c r="ODW105" s="97"/>
      <c r="ODX105" s="97"/>
      <c r="ODY105" s="97"/>
      <c r="ODZ105" s="97"/>
      <c r="OEA105" s="97"/>
      <c r="OEB105" s="97"/>
      <c r="OEC105" s="97"/>
      <c r="OED105" s="97"/>
      <c r="OEE105" s="97"/>
      <c r="OEF105" s="97"/>
      <c r="OEG105" s="97"/>
      <c r="OEH105" s="97"/>
      <c r="OEI105" s="97"/>
      <c r="OEJ105" s="97"/>
      <c r="OEK105" s="97"/>
      <c r="OEL105" s="97"/>
      <c r="OEM105" s="97"/>
      <c r="OEN105" s="97"/>
      <c r="OEO105" s="97"/>
      <c r="OEP105" s="97"/>
      <c r="OEQ105" s="97"/>
      <c r="OER105" s="97"/>
      <c r="OES105" s="97"/>
      <c r="OET105" s="97"/>
      <c r="OEU105" s="97"/>
      <c r="OEV105" s="97"/>
      <c r="OEW105" s="97"/>
      <c r="OEX105" s="97"/>
      <c r="OEY105" s="97"/>
      <c r="OEZ105" s="97"/>
      <c r="OFA105" s="97"/>
      <c r="OFB105" s="97"/>
      <c r="OFC105" s="97"/>
      <c r="OFD105" s="97"/>
      <c r="OFE105" s="97"/>
      <c r="OFF105" s="97"/>
      <c r="OFG105" s="97"/>
      <c r="OFH105" s="97"/>
      <c r="OFI105" s="97"/>
      <c r="OFJ105" s="97"/>
      <c r="OFK105" s="97"/>
      <c r="OFL105" s="97"/>
      <c r="OFM105" s="97"/>
      <c r="OFN105" s="97"/>
      <c r="OFO105" s="97"/>
      <c r="OFP105" s="97"/>
      <c r="OFQ105" s="97"/>
      <c r="OFR105" s="97"/>
      <c r="OFS105" s="97"/>
      <c r="OFT105" s="97"/>
      <c r="OFU105" s="97"/>
      <c r="OFV105" s="97"/>
      <c r="OFW105" s="97"/>
      <c r="OFX105" s="97"/>
      <c r="OFY105" s="97"/>
      <c r="OFZ105" s="97"/>
      <c r="OGA105" s="97"/>
      <c r="OGB105" s="97"/>
      <c r="OGC105" s="97"/>
      <c r="OGD105" s="97"/>
      <c r="OGE105" s="97"/>
      <c r="OGF105" s="97"/>
      <c r="OGG105" s="97"/>
      <c r="OGH105" s="97"/>
      <c r="OGI105" s="97"/>
      <c r="OGJ105" s="97"/>
      <c r="OGK105" s="97"/>
      <c r="OGL105" s="97"/>
      <c r="OGM105" s="97"/>
      <c r="OGN105" s="97"/>
      <c r="OGO105" s="97"/>
      <c r="OGP105" s="97"/>
      <c r="OGQ105" s="97"/>
      <c r="OGR105" s="97"/>
      <c r="OGS105" s="97"/>
      <c r="OGT105" s="97"/>
      <c r="OGU105" s="97"/>
      <c r="OGV105" s="97"/>
      <c r="OGW105" s="97"/>
      <c r="OGX105" s="97"/>
      <c r="OGY105" s="97"/>
      <c r="OGZ105" s="97"/>
      <c r="OHA105" s="97"/>
      <c r="OHB105" s="97"/>
      <c r="OHC105" s="97"/>
      <c r="OHD105" s="97"/>
      <c r="OHE105" s="97"/>
      <c r="OHF105" s="97"/>
      <c r="OHG105" s="97"/>
      <c r="OHH105" s="97"/>
      <c r="OHI105" s="97"/>
      <c r="OHJ105" s="97"/>
      <c r="OHK105" s="97"/>
      <c r="OHL105" s="97"/>
      <c r="OHM105" s="97"/>
      <c r="OHN105" s="97"/>
      <c r="OHO105" s="97"/>
      <c r="OHP105" s="97"/>
      <c r="OHQ105" s="97"/>
      <c r="OHR105" s="97"/>
      <c r="OHS105" s="97"/>
      <c r="OHT105" s="97"/>
      <c r="OHU105" s="97"/>
      <c r="OHV105" s="97"/>
      <c r="OHW105" s="97"/>
      <c r="OHX105" s="97"/>
      <c r="OHY105" s="97"/>
      <c r="OHZ105" s="97"/>
      <c r="OIA105" s="97"/>
      <c r="OIB105" s="97"/>
      <c r="OIC105" s="97"/>
      <c r="OID105" s="97"/>
      <c r="OIE105" s="97"/>
      <c r="OIF105" s="97"/>
      <c r="OIG105" s="97"/>
      <c r="OIH105" s="97"/>
      <c r="OII105" s="97"/>
      <c r="OIJ105" s="97"/>
      <c r="OIK105" s="97"/>
      <c r="OIL105" s="97"/>
      <c r="OIM105" s="97"/>
      <c r="OIN105" s="97"/>
      <c r="OIO105" s="97"/>
      <c r="OIP105" s="97"/>
      <c r="OIQ105" s="97"/>
      <c r="OIR105" s="97"/>
      <c r="OIS105" s="97"/>
      <c r="OIT105" s="97"/>
      <c r="OIU105" s="97"/>
      <c r="OIV105" s="97"/>
      <c r="OIW105" s="97"/>
      <c r="OIX105" s="97"/>
      <c r="OIY105" s="97"/>
      <c r="OIZ105" s="97"/>
      <c r="OJA105" s="97"/>
      <c r="OJB105" s="97"/>
      <c r="OJC105" s="97"/>
      <c r="OJD105" s="97"/>
      <c r="OJE105" s="97"/>
      <c r="OJF105" s="97"/>
      <c r="OJG105" s="97"/>
      <c r="OJH105" s="97"/>
      <c r="OJI105" s="97"/>
      <c r="OJJ105" s="97"/>
      <c r="OJK105" s="97"/>
      <c r="OJL105" s="97"/>
      <c r="OJM105" s="97"/>
      <c r="OJN105" s="97"/>
      <c r="OJO105" s="97"/>
      <c r="OJP105" s="97"/>
      <c r="OJQ105" s="97"/>
      <c r="OJR105" s="97"/>
      <c r="OJS105" s="97"/>
      <c r="OJT105" s="97"/>
      <c r="OJU105" s="97"/>
      <c r="OJV105" s="97"/>
      <c r="OJW105" s="97"/>
      <c r="OJX105" s="97"/>
      <c r="OJY105" s="97"/>
      <c r="OJZ105" s="97"/>
      <c r="OKA105" s="97"/>
      <c r="OKB105" s="97"/>
      <c r="OKC105" s="97"/>
      <c r="OKD105" s="97"/>
      <c r="OKE105" s="97"/>
      <c r="OKF105" s="97"/>
      <c r="OKG105" s="97"/>
      <c r="OKH105" s="97"/>
      <c r="OKI105" s="97"/>
      <c r="OKJ105" s="97"/>
      <c r="OKK105" s="97"/>
      <c r="OKL105" s="97"/>
      <c r="OKM105" s="97"/>
      <c r="OKN105" s="97"/>
      <c r="OKO105" s="97"/>
      <c r="OKP105" s="97"/>
      <c r="OKQ105" s="97"/>
      <c r="OKR105" s="97"/>
      <c r="OKS105" s="97"/>
      <c r="OKT105" s="97"/>
      <c r="OKU105" s="97"/>
      <c r="OKV105" s="97"/>
      <c r="OKW105" s="97"/>
      <c r="OKX105" s="97"/>
      <c r="OKY105" s="97"/>
      <c r="OKZ105" s="97"/>
      <c r="OLA105" s="97"/>
      <c r="OLB105" s="97"/>
      <c r="OLC105" s="97"/>
      <c r="OLD105" s="97"/>
      <c r="OLE105" s="97"/>
      <c r="OLF105" s="97"/>
      <c r="OLG105" s="97"/>
      <c r="OLH105" s="97"/>
      <c r="OLI105" s="97"/>
      <c r="OLJ105" s="97"/>
      <c r="OLK105" s="97"/>
      <c r="OLL105" s="97"/>
      <c r="OLM105" s="97"/>
      <c r="OLN105" s="97"/>
      <c r="OLO105" s="97"/>
      <c r="OLP105" s="97"/>
      <c r="OLQ105" s="97"/>
      <c r="OLR105" s="97"/>
      <c r="OLS105" s="97"/>
      <c r="OLT105" s="97"/>
      <c r="OLU105" s="97"/>
      <c r="OLV105" s="97"/>
      <c r="OLW105" s="97"/>
      <c r="OLX105" s="97"/>
      <c r="OLY105" s="97"/>
      <c r="OLZ105" s="97"/>
      <c r="OMA105" s="97"/>
      <c r="OMB105" s="97"/>
      <c r="OMC105" s="97"/>
      <c r="OMD105" s="97"/>
      <c r="OME105" s="97"/>
      <c r="OMF105" s="97"/>
      <c r="OMG105" s="97"/>
      <c r="OMH105" s="97"/>
      <c r="OMI105" s="97"/>
      <c r="OMJ105" s="97"/>
      <c r="OMK105" s="97"/>
      <c r="OML105" s="97"/>
      <c r="OMM105" s="97"/>
      <c r="OMN105" s="97"/>
      <c r="OMO105" s="97"/>
      <c r="OMP105" s="97"/>
      <c r="OMQ105" s="97"/>
      <c r="OMR105" s="97"/>
      <c r="OMS105" s="97"/>
      <c r="OMT105" s="97"/>
      <c r="OMU105" s="97"/>
      <c r="OMV105" s="97"/>
      <c r="OMW105" s="97"/>
      <c r="OMX105" s="97"/>
      <c r="OMY105" s="97"/>
      <c r="OMZ105" s="97"/>
      <c r="ONA105" s="97"/>
      <c r="ONB105" s="97"/>
      <c r="ONC105" s="97"/>
      <c r="OND105" s="97"/>
      <c r="ONE105" s="97"/>
      <c r="ONF105" s="97"/>
      <c r="ONG105" s="97"/>
      <c r="ONH105" s="97"/>
      <c r="ONI105" s="97"/>
      <c r="ONJ105" s="97"/>
      <c r="ONK105" s="97"/>
      <c r="ONL105" s="97"/>
      <c r="ONM105" s="97"/>
      <c r="ONN105" s="97"/>
      <c r="ONO105" s="97"/>
      <c r="ONP105" s="97"/>
      <c r="ONQ105" s="97"/>
      <c r="ONR105" s="97"/>
      <c r="ONS105" s="97"/>
      <c r="ONT105" s="97"/>
      <c r="ONU105" s="97"/>
      <c r="ONV105" s="97"/>
      <c r="ONW105" s="97"/>
      <c r="ONX105" s="97"/>
      <c r="ONY105" s="97"/>
      <c r="ONZ105" s="97"/>
      <c r="OOA105" s="97"/>
      <c r="OOB105" s="97"/>
      <c r="OOC105" s="97"/>
      <c r="OOD105" s="97"/>
      <c r="OOE105" s="97"/>
      <c r="OOF105" s="97"/>
      <c r="OOG105" s="97"/>
      <c r="OOH105" s="97"/>
      <c r="OOI105" s="97"/>
      <c r="OOJ105" s="97"/>
      <c r="OOK105" s="97"/>
      <c r="OOL105" s="97"/>
      <c r="OOM105" s="97"/>
      <c r="OON105" s="97"/>
      <c r="OOO105" s="97"/>
      <c r="OOP105" s="97"/>
      <c r="OOQ105" s="97"/>
      <c r="OOR105" s="97"/>
      <c r="OOS105" s="97"/>
      <c r="OOT105" s="97"/>
      <c r="OOU105" s="97"/>
      <c r="OOV105" s="97"/>
      <c r="OOW105" s="97"/>
      <c r="OOX105" s="97"/>
      <c r="OOY105" s="97"/>
      <c r="OOZ105" s="97"/>
      <c r="OPA105" s="97"/>
      <c r="OPB105" s="97"/>
      <c r="OPC105" s="97"/>
      <c r="OPD105" s="97"/>
      <c r="OPE105" s="97"/>
      <c r="OPF105" s="97"/>
      <c r="OPG105" s="97"/>
      <c r="OPH105" s="97"/>
      <c r="OPI105" s="97"/>
      <c r="OPJ105" s="97"/>
      <c r="OPK105" s="97"/>
      <c r="OPL105" s="97"/>
      <c r="OPM105" s="97"/>
      <c r="OPN105" s="97"/>
      <c r="OPO105" s="97"/>
      <c r="OPP105" s="97"/>
      <c r="OPQ105" s="97"/>
      <c r="OPR105" s="97"/>
      <c r="OPS105" s="97"/>
      <c r="OPT105" s="97"/>
      <c r="OPU105" s="97"/>
      <c r="OPV105" s="97"/>
      <c r="OPW105" s="97"/>
      <c r="OPX105" s="97"/>
      <c r="OPY105" s="97"/>
      <c r="OPZ105" s="97"/>
      <c r="OQA105" s="97"/>
      <c r="OQB105" s="97"/>
      <c r="OQC105" s="97"/>
      <c r="OQD105" s="97"/>
      <c r="OQE105" s="97"/>
      <c r="OQF105" s="97"/>
      <c r="OQG105" s="97"/>
      <c r="OQH105" s="97"/>
      <c r="OQI105" s="97"/>
      <c r="OQJ105" s="97"/>
      <c r="OQK105" s="97"/>
      <c r="OQL105" s="97"/>
      <c r="OQM105" s="97"/>
      <c r="OQN105" s="97"/>
      <c r="OQO105" s="97"/>
      <c r="OQP105" s="97"/>
      <c r="OQQ105" s="97"/>
      <c r="OQR105" s="97"/>
      <c r="OQS105" s="97"/>
      <c r="OQT105" s="97"/>
      <c r="OQU105" s="97"/>
      <c r="OQV105" s="97"/>
      <c r="OQW105" s="97"/>
      <c r="OQX105" s="97"/>
      <c r="OQY105" s="97"/>
      <c r="OQZ105" s="97"/>
      <c r="ORA105" s="97"/>
      <c r="ORB105" s="97"/>
      <c r="ORC105" s="97"/>
      <c r="ORD105" s="97"/>
      <c r="ORE105" s="97"/>
      <c r="ORF105" s="97"/>
      <c r="ORG105" s="97"/>
      <c r="ORH105" s="97"/>
      <c r="ORI105" s="97"/>
      <c r="ORJ105" s="97"/>
      <c r="ORK105" s="97"/>
      <c r="ORL105" s="97"/>
      <c r="ORM105" s="97"/>
      <c r="ORN105" s="97"/>
      <c r="ORO105" s="97"/>
      <c r="ORP105" s="97"/>
      <c r="ORQ105" s="97"/>
      <c r="ORR105" s="97"/>
      <c r="ORS105" s="97"/>
      <c r="ORT105" s="97"/>
      <c r="ORU105" s="97"/>
      <c r="ORV105" s="97"/>
      <c r="ORW105" s="97"/>
      <c r="ORX105" s="97"/>
      <c r="ORY105" s="97"/>
      <c r="ORZ105" s="97"/>
      <c r="OSA105" s="97"/>
      <c r="OSB105" s="97"/>
      <c r="OSC105" s="97"/>
      <c r="OSD105" s="97"/>
      <c r="OSE105" s="97"/>
      <c r="OSF105" s="97"/>
      <c r="OSG105" s="97"/>
      <c r="OSH105" s="97"/>
      <c r="OSI105" s="97"/>
      <c r="OSJ105" s="97"/>
      <c r="OSK105" s="97"/>
      <c r="OSL105" s="97"/>
      <c r="OSM105" s="97"/>
      <c r="OSN105" s="97"/>
      <c r="OSO105" s="97"/>
      <c r="OSP105" s="97"/>
      <c r="OSQ105" s="97"/>
      <c r="OSR105" s="97"/>
      <c r="OSS105" s="97"/>
      <c r="OST105" s="97"/>
      <c r="OSU105" s="97"/>
      <c r="OSV105" s="97"/>
      <c r="OSW105" s="97"/>
      <c r="OSX105" s="97"/>
      <c r="OSY105" s="97"/>
      <c r="OSZ105" s="97"/>
      <c r="OTA105" s="97"/>
      <c r="OTB105" s="97"/>
      <c r="OTC105" s="97"/>
      <c r="OTD105" s="97"/>
      <c r="OTE105" s="97"/>
      <c r="OTF105" s="97"/>
      <c r="OTG105" s="97"/>
      <c r="OTH105" s="97"/>
      <c r="OTI105" s="97"/>
      <c r="OTJ105" s="97"/>
      <c r="OTK105" s="97"/>
      <c r="OTL105" s="97"/>
      <c r="OTM105" s="97"/>
      <c r="OTN105" s="97"/>
      <c r="OTO105" s="97"/>
      <c r="OTP105" s="97"/>
      <c r="OTQ105" s="97"/>
      <c r="OTR105" s="97"/>
      <c r="OTS105" s="97"/>
      <c r="OTT105" s="97"/>
      <c r="OTU105" s="97"/>
      <c r="OTV105" s="97"/>
      <c r="OTW105" s="97"/>
      <c r="OTX105" s="97"/>
      <c r="OTY105" s="97"/>
      <c r="OTZ105" s="97"/>
      <c r="OUA105" s="97"/>
      <c r="OUB105" s="97"/>
      <c r="OUC105" s="97"/>
      <c r="OUD105" s="97"/>
      <c r="OUE105" s="97"/>
      <c r="OUF105" s="97"/>
      <c r="OUG105" s="97"/>
      <c r="OUH105" s="97"/>
      <c r="OUI105" s="97"/>
      <c r="OUJ105" s="97"/>
      <c r="OUK105" s="97"/>
      <c r="OUL105" s="97"/>
      <c r="OUM105" s="97"/>
      <c r="OUN105" s="97"/>
      <c r="OUO105" s="97"/>
      <c r="OUP105" s="97"/>
      <c r="OUQ105" s="97"/>
      <c r="OUR105" s="97"/>
      <c r="OUS105" s="97"/>
      <c r="OUT105" s="97"/>
      <c r="OUU105" s="97"/>
      <c r="OUV105" s="97"/>
      <c r="OUW105" s="97"/>
      <c r="OUX105" s="97"/>
      <c r="OUY105" s="97"/>
      <c r="OUZ105" s="97"/>
      <c r="OVA105" s="97"/>
      <c r="OVB105" s="97"/>
      <c r="OVC105" s="97"/>
      <c r="OVD105" s="97"/>
      <c r="OVE105" s="97"/>
      <c r="OVF105" s="97"/>
      <c r="OVG105" s="97"/>
      <c r="OVH105" s="97"/>
      <c r="OVI105" s="97"/>
      <c r="OVJ105" s="97"/>
      <c r="OVK105" s="97"/>
      <c r="OVL105" s="97"/>
      <c r="OVM105" s="97"/>
      <c r="OVN105" s="97"/>
      <c r="OVO105" s="97"/>
      <c r="OVP105" s="97"/>
      <c r="OVQ105" s="97"/>
      <c r="OVR105" s="97"/>
      <c r="OVS105" s="97"/>
      <c r="OVT105" s="97"/>
      <c r="OVU105" s="97"/>
      <c r="OVV105" s="97"/>
      <c r="OVW105" s="97"/>
      <c r="OVX105" s="97"/>
      <c r="OVY105" s="97"/>
      <c r="OVZ105" s="97"/>
      <c r="OWA105" s="97"/>
      <c r="OWB105" s="97"/>
      <c r="OWC105" s="97"/>
      <c r="OWD105" s="97"/>
      <c r="OWE105" s="97"/>
      <c r="OWF105" s="97"/>
      <c r="OWG105" s="97"/>
      <c r="OWH105" s="97"/>
      <c r="OWI105" s="97"/>
      <c r="OWJ105" s="97"/>
      <c r="OWK105" s="97"/>
      <c r="OWL105" s="97"/>
      <c r="OWM105" s="97"/>
      <c r="OWN105" s="97"/>
      <c r="OWO105" s="97"/>
      <c r="OWP105" s="97"/>
      <c r="OWQ105" s="97"/>
      <c r="OWR105" s="97"/>
      <c r="OWS105" s="97"/>
      <c r="OWT105" s="97"/>
      <c r="OWU105" s="97"/>
      <c r="OWV105" s="97"/>
      <c r="OWW105" s="97"/>
      <c r="OWX105" s="97"/>
      <c r="OWY105" s="97"/>
      <c r="OWZ105" s="97"/>
      <c r="OXA105" s="97"/>
      <c r="OXB105" s="97"/>
      <c r="OXC105" s="97"/>
      <c r="OXD105" s="97"/>
      <c r="OXE105" s="97"/>
      <c r="OXF105" s="97"/>
      <c r="OXG105" s="97"/>
      <c r="OXH105" s="97"/>
      <c r="OXI105" s="97"/>
      <c r="OXJ105" s="97"/>
      <c r="OXK105" s="97"/>
      <c r="OXL105" s="97"/>
      <c r="OXM105" s="97"/>
      <c r="OXN105" s="97"/>
      <c r="OXO105" s="97"/>
      <c r="OXP105" s="97"/>
      <c r="OXQ105" s="97"/>
      <c r="OXR105" s="97"/>
      <c r="OXS105" s="97"/>
      <c r="OXT105" s="97"/>
      <c r="OXU105" s="97"/>
      <c r="OXV105" s="97"/>
      <c r="OXW105" s="97"/>
      <c r="OXX105" s="97"/>
      <c r="OXY105" s="97"/>
      <c r="OXZ105" s="97"/>
      <c r="OYA105" s="97"/>
      <c r="OYB105" s="97"/>
      <c r="OYC105" s="97"/>
      <c r="OYD105" s="97"/>
      <c r="OYE105" s="97"/>
      <c r="OYF105" s="97"/>
      <c r="OYG105" s="97"/>
      <c r="OYH105" s="97"/>
      <c r="OYI105" s="97"/>
      <c r="OYJ105" s="97"/>
      <c r="OYK105" s="97"/>
      <c r="OYL105" s="97"/>
      <c r="OYM105" s="97"/>
      <c r="OYN105" s="97"/>
      <c r="OYO105" s="97"/>
      <c r="OYP105" s="97"/>
      <c r="OYQ105" s="97"/>
      <c r="OYR105" s="97"/>
      <c r="OYS105" s="97"/>
      <c r="OYT105" s="97"/>
      <c r="OYU105" s="97"/>
      <c r="OYV105" s="97"/>
      <c r="OYW105" s="97"/>
      <c r="OYX105" s="97"/>
      <c r="OYY105" s="97"/>
      <c r="OYZ105" s="97"/>
      <c r="OZA105" s="97"/>
      <c r="OZB105" s="97"/>
      <c r="OZC105" s="97"/>
      <c r="OZD105" s="97"/>
      <c r="OZE105" s="97"/>
      <c r="OZF105" s="97"/>
      <c r="OZG105" s="97"/>
      <c r="OZH105" s="97"/>
      <c r="OZI105" s="97"/>
      <c r="OZJ105" s="97"/>
      <c r="OZK105" s="97"/>
      <c r="OZL105" s="97"/>
      <c r="OZM105" s="97"/>
      <c r="OZN105" s="97"/>
      <c r="OZO105" s="97"/>
      <c r="OZP105" s="97"/>
      <c r="OZQ105" s="97"/>
      <c r="OZR105" s="97"/>
      <c r="OZS105" s="97"/>
      <c r="OZT105" s="97"/>
      <c r="OZU105" s="97"/>
      <c r="OZV105" s="97"/>
      <c r="OZW105" s="97"/>
      <c r="OZX105" s="97"/>
      <c r="OZY105" s="97"/>
      <c r="OZZ105" s="97"/>
      <c r="PAA105" s="97"/>
      <c r="PAB105" s="97"/>
      <c r="PAC105" s="97"/>
      <c r="PAD105" s="97"/>
      <c r="PAE105" s="97"/>
      <c r="PAF105" s="97"/>
      <c r="PAG105" s="97"/>
      <c r="PAH105" s="97"/>
      <c r="PAI105" s="97"/>
      <c r="PAJ105" s="97"/>
      <c r="PAK105" s="97"/>
      <c r="PAL105" s="97"/>
      <c r="PAM105" s="97"/>
      <c r="PAN105" s="97"/>
      <c r="PAO105" s="97"/>
      <c r="PAP105" s="97"/>
      <c r="PAQ105" s="97"/>
      <c r="PAR105" s="97"/>
      <c r="PAS105" s="97"/>
      <c r="PAT105" s="97"/>
      <c r="PAU105" s="97"/>
      <c r="PAV105" s="97"/>
      <c r="PAW105" s="97"/>
      <c r="PAX105" s="97"/>
      <c r="PAY105" s="97"/>
      <c r="PAZ105" s="97"/>
      <c r="PBA105" s="97"/>
      <c r="PBB105" s="97"/>
      <c r="PBC105" s="97"/>
      <c r="PBD105" s="97"/>
      <c r="PBE105" s="97"/>
      <c r="PBF105" s="97"/>
      <c r="PBG105" s="97"/>
      <c r="PBH105" s="97"/>
      <c r="PBI105" s="97"/>
      <c r="PBJ105" s="97"/>
      <c r="PBK105" s="97"/>
      <c r="PBL105" s="97"/>
      <c r="PBM105" s="97"/>
      <c r="PBN105" s="97"/>
      <c r="PBO105" s="97"/>
      <c r="PBP105" s="97"/>
      <c r="PBQ105" s="97"/>
      <c r="PBR105" s="97"/>
      <c r="PBS105" s="97"/>
      <c r="PBT105" s="97"/>
      <c r="PBU105" s="97"/>
      <c r="PBV105" s="97"/>
      <c r="PBW105" s="97"/>
      <c r="PBX105" s="97"/>
      <c r="PBY105" s="97"/>
      <c r="PBZ105" s="97"/>
      <c r="PCA105" s="97"/>
      <c r="PCB105" s="97"/>
      <c r="PCC105" s="97"/>
      <c r="PCD105" s="97"/>
      <c r="PCE105" s="97"/>
      <c r="PCF105" s="97"/>
      <c r="PCG105" s="97"/>
      <c r="PCH105" s="97"/>
      <c r="PCI105" s="97"/>
      <c r="PCJ105" s="97"/>
      <c r="PCK105" s="97"/>
      <c r="PCL105" s="97"/>
      <c r="PCM105" s="97"/>
      <c r="PCN105" s="97"/>
      <c r="PCO105" s="97"/>
      <c r="PCP105" s="97"/>
      <c r="PCQ105" s="97"/>
      <c r="PCR105" s="97"/>
      <c r="PCS105" s="97"/>
      <c r="PCT105" s="97"/>
      <c r="PCU105" s="97"/>
      <c r="PCV105" s="97"/>
      <c r="PCW105" s="97"/>
      <c r="PCX105" s="97"/>
      <c r="PCY105" s="97"/>
      <c r="PCZ105" s="97"/>
      <c r="PDA105" s="97"/>
      <c r="PDB105" s="97"/>
      <c r="PDC105" s="97"/>
      <c r="PDD105" s="97"/>
      <c r="PDE105" s="97"/>
      <c r="PDF105" s="97"/>
      <c r="PDG105" s="97"/>
      <c r="PDH105" s="97"/>
      <c r="PDI105" s="97"/>
      <c r="PDJ105" s="97"/>
      <c r="PDK105" s="97"/>
      <c r="PDL105" s="97"/>
      <c r="PDM105" s="97"/>
      <c r="PDN105" s="97"/>
      <c r="PDO105" s="97"/>
      <c r="PDP105" s="97"/>
      <c r="PDQ105" s="97"/>
      <c r="PDR105" s="97"/>
      <c r="PDS105" s="97"/>
      <c r="PDT105" s="97"/>
      <c r="PDU105" s="97"/>
      <c r="PDV105" s="97"/>
      <c r="PDW105" s="97"/>
      <c r="PDX105" s="97"/>
      <c r="PDY105" s="97"/>
      <c r="PDZ105" s="97"/>
      <c r="PEA105" s="97"/>
      <c r="PEB105" s="97"/>
      <c r="PEC105" s="97"/>
      <c r="PED105" s="97"/>
      <c r="PEE105" s="97"/>
      <c r="PEF105" s="97"/>
      <c r="PEG105" s="97"/>
      <c r="PEH105" s="97"/>
      <c r="PEI105" s="97"/>
      <c r="PEJ105" s="97"/>
      <c r="PEK105" s="97"/>
      <c r="PEL105" s="97"/>
      <c r="PEM105" s="97"/>
      <c r="PEN105" s="97"/>
      <c r="PEO105" s="97"/>
      <c r="PEP105" s="97"/>
      <c r="PEQ105" s="97"/>
      <c r="PER105" s="97"/>
      <c r="PES105" s="97"/>
      <c r="PET105" s="97"/>
      <c r="PEU105" s="97"/>
      <c r="PEV105" s="97"/>
      <c r="PEW105" s="97"/>
      <c r="PEX105" s="97"/>
      <c r="PEY105" s="97"/>
      <c r="PEZ105" s="97"/>
      <c r="PFA105" s="97"/>
      <c r="PFB105" s="97"/>
      <c r="PFC105" s="97"/>
      <c r="PFD105" s="97"/>
      <c r="PFE105" s="97"/>
      <c r="PFF105" s="97"/>
      <c r="PFG105" s="97"/>
      <c r="PFH105" s="97"/>
      <c r="PFI105" s="97"/>
      <c r="PFJ105" s="97"/>
      <c r="PFK105" s="97"/>
      <c r="PFL105" s="97"/>
      <c r="PFM105" s="97"/>
      <c r="PFN105" s="97"/>
      <c r="PFO105" s="97"/>
      <c r="PFP105" s="97"/>
      <c r="PFQ105" s="97"/>
      <c r="PFR105" s="97"/>
      <c r="PFS105" s="97"/>
      <c r="PFT105" s="97"/>
      <c r="PFU105" s="97"/>
      <c r="PFV105" s="97"/>
      <c r="PFW105" s="97"/>
      <c r="PFX105" s="97"/>
      <c r="PFY105" s="97"/>
      <c r="PFZ105" s="97"/>
      <c r="PGA105" s="97"/>
      <c r="PGB105" s="97"/>
      <c r="PGC105" s="97"/>
      <c r="PGD105" s="97"/>
      <c r="PGE105" s="97"/>
      <c r="PGF105" s="97"/>
      <c r="PGG105" s="97"/>
      <c r="PGH105" s="97"/>
      <c r="PGI105" s="97"/>
      <c r="PGJ105" s="97"/>
      <c r="PGK105" s="97"/>
      <c r="PGL105" s="97"/>
      <c r="PGM105" s="97"/>
      <c r="PGN105" s="97"/>
      <c r="PGO105" s="97"/>
      <c r="PGP105" s="97"/>
      <c r="PGQ105" s="97"/>
      <c r="PGR105" s="97"/>
      <c r="PGS105" s="97"/>
      <c r="PGT105" s="97"/>
      <c r="PGU105" s="97"/>
      <c r="PGV105" s="97"/>
      <c r="PGW105" s="97"/>
      <c r="PGX105" s="97"/>
      <c r="PGY105" s="97"/>
      <c r="PGZ105" s="97"/>
      <c r="PHA105" s="97"/>
      <c r="PHB105" s="97"/>
      <c r="PHC105" s="97"/>
      <c r="PHD105" s="97"/>
      <c r="PHE105" s="97"/>
      <c r="PHF105" s="97"/>
      <c r="PHG105" s="97"/>
      <c r="PHH105" s="97"/>
      <c r="PHI105" s="97"/>
      <c r="PHJ105" s="97"/>
      <c r="PHK105" s="97"/>
      <c r="PHL105" s="97"/>
      <c r="PHM105" s="97"/>
      <c r="PHN105" s="97"/>
      <c r="PHO105" s="97"/>
      <c r="PHP105" s="97"/>
      <c r="PHQ105" s="97"/>
      <c r="PHR105" s="97"/>
      <c r="PHS105" s="97"/>
      <c r="PHT105" s="97"/>
      <c r="PHU105" s="97"/>
      <c r="PHV105" s="97"/>
      <c r="PHW105" s="97"/>
      <c r="PHX105" s="97"/>
      <c r="PHY105" s="97"/>
      <c r="PHZ105" s="97"/>
      <c r="PIA105" s="97"/>
      <c r="PIB105" s="97"/>
      <c r="PIC105" s="97"/>
      <c r="PID105" s="97"/>
      <c r="PIE105" s="97"/>
      <c r="PIF105" s="97"/>
      <c r="PIG105" s="97"/>
      <c r="PIH105" s="97"/>
      <c r="PII105" s="97"/>
      <c r="PIJ105" s="97"/>
      <c r="PIK105" s="97"/>
      <c r="PIL105" s="97"/>
      <c r="PIM105" s="97"/>
      <c r="PIN105" s="97"/>
      <c r="PIO105" s="97"/>
      <c r="PIP105" s="97"/>
      <c r="PIQ105" s="97"/>
      <c r="PIR105" s="97"/>
      <c r="PIS105" s="97"/>
      <c r="PIT105" s="97"/>
      <c r="PIU105" s="97"/>
      <c r="PIV105" s="97"/>
      <c r="PIW105" s="97"/>
      <c r="PIX105" s="97"/>
      <c r="PIY105" s="97"/>
      <c r="PIZ105" s="97"/>
      <c r="PJA105" s="97"/>
      <c r="PJB105" s="97"/>
      <c r="PJC105" s="97"/>
      <c r="PJD105" s="97"/>
      <c r="PJE105" s="97"/>
      <c r="PJF105" s="97"/>
      <c r="PJG105" s="97"/>
      <c r="PJH105" s="97"/>
      <c r="PJI105" s="97"/>
      <c r="PJJ105" s="97"/>
      <c r="PJK105" s="97"/>
      <c r="PJL105" s="97"/>
      <c r="PJM105" s="97"/>
      <c r="PJN105" s="97"/>
      <c r="PJO105" s="97"/>
      <c r="PJP105" s="97"/>
      <c r="PJQ105" s="97"/>
      <c r="PJR105" s="97"/>
      <c r="PJS105" s="97"/>
      <c r="PJT105" s="97"/>
      <c r="PJU105" s="97"/>
      <c r="PJV105" s="97"/>
      <c r="PJW105" s="97"/>
      <c r="PJX105" s="97"/>
      <c r="PJY105" s="97"/>
      <c r="PJZ105" s="97"/>
      <c r="PKA105" s="97"/>
      <c r="PKB105" s="97"/>
      <c r="PKC105" s="97"/>
      <c r="PKD105" s="97"/>
      <c r="PKE105" s="97"/>
      <c r="PKF105" s="97"/>
      <c r="PKG105" s="97"/>
      <c r="PKH105" s="97"/>
      <c r="PKI105" s="97"/>
      <c r="PKJ105" s="97"/>
      <c r="PKK105" s="97"/>
      <c r="PKL105" s="97"/>
      <c r="PKM105" s="97"/>
      <c r="PKN105" s="97"/>
      <c r="PKO105" s="97"/>
      <c r="PKP105" s="97"/>
      <c r="PKQ105" s="97"/>
      <c r="PKR105" s="97"/>
      <c r="PKS105" s="97"/>
      <c r="PKT105" s="97"/>
      <c r="PKU105" s="97"/>
      <c r="PKV105" s="97"/>
      <c r="PKW105" s="97"/>
      <c r="PKX105" s="97"/>
      <c r="PKY105" s="97"/>
      <c r="PKZ105" s="97"/>
      <c r="PLA105" s="97"/>
      <c r="PLB105" s="97"/>
      <c r="PLC105" s="97"/>
      <c r="PLD105" s="97"/>
      <c r="PLE105" s="97"/>
      <c r="PLF105" s="97"/>
      <c r="PLG105" s="97"/>
      <c r="PLH105" s="97"/>
      <c r="PLI105" s="97"/>
      <c r="PLJ105" s="97"/>
      <c r="PLK105" s="97"/>
      <c r="PLL105" s="97"/>
      <c r="PLM105" s="97"/>
      <c r="PLN105" s="97"/>
      <c r="PLO105" s="97"/>
      <c r="PLP105" s="97"/>
      <c r="PLQ105" s="97"/>
      <c r="PLR105" s="97"/>
      <c r="PLS105" s="97"/>
      <c r="PLT105" s="97"/>
      <c r="PLU105" s="97"/>
      <c r="PLV105" s="97"/>
      <c r="PLW105" s="97"/>
      <c r="PLX105" s="97"/>
      <c r="PLY105" s="97"/>
      <c r="PLZ105" s="97"/>
      <c r="PMA105" s="97"/>
      <c r="PMB105" s="97"/>
      <c r="PMC105" s="97"/>
      <c r="PMD105" s="97"/>
      <c r="PME105" s="97"/>
      <c r="PMF105" s="97"/>
      <c r="PMG105" s="97"/>
      <c r="PMH105" s="97"/>
      <c r="PMI105" s="97"/>
      <c r="PMJ105" s="97"/>
      <c r="PMK105" s="97"/>
      <c r="PML105" s="97"/>
      <c r="PMM105" s="97"/>
      <c r="PMN105" s="97"/>
      <c r="PMO105" s="97"/>
      <c r="PMP105" s="97"/>
      <c r="PMQ105" s="97"/>
      <c r="PMR105" s="97"/>
      <c r="PMS105" s="97"/>
      <c r="PMT105" s="97"/>
      <c r="PMU105" s="97"/>
      <c r="PMV105" s="97"/>
      <c r="PMW105" s="97"/>
      <c r="PMX105" s="97"/>
      <c r="PMY105" s="97"/>
      <c r="PMZ105" s="97"/>
      <c r="PNA105" s="97"/>
      <c r="PNB105" s="97"/>
      <c r="PNC105" s="97"/>
      <c r="PND105" s="97"/>
      <c r="PNE105" s="97"/>
      <c r="PNF105" s="97"/>
      <c r="PNG105" s="97"/>
      <c r="PNH105" s="97"/>
      <c r="PNI105" s="97"/>
      <c r="PNJ105" s="97"/>
      <c r="PNK105" s="97"/>
      <c r="PNL105" s="97"/>
      <c r="PNM105" s="97"/>
      <c r="PNN105" s="97"/>
      <c r="PNO105" s="97"/>
      <c r="PNP105" s="97"/>
      <c r="PNQ105" s="97"/>
      <c r="PNR105" s="97"/>
      <c r="PNS105" s="97"/>
      <c r="PNT105" s="97"/>
      <c r="PNU105" s="97"/>
      <c r="PNV105" s="97"/>
      <c r="PNW105" s="97"/>
      <c r="PNX105" s="97"/>
      <c r="PNY105" s="97"/>
      <c r="PNZ105" s="97"/>
      <c r="POA105" s="97"/>
      <c r="POB105" s="97"/>
      <c r="POC105" s="97"/>
      <c r="POD105" s="97"/>
      <c r="POE105" s="97"/>
      <c r="POF105" s="97"/>
      <c r="POG105" s="97"/>
      <c r="POH105" s="97"/>
      <c r="POI105" s="97"/>
      <c r="POJ105" s="97"/>
      <c r="POK105" s="97"/>
      <c r="POL105" s="97"/>
      <c r="POM105" s="97"/>
      <c r="PON105" s="97"/>
      <c r="POO105" s="97"/>
      <c r="POP105" s="97"/>
      <c r="POQ105" s="97"/>
      <c r="POR105" s="97"/>
      <c r="POS105" s="97"/>
      <c r="POT105" s="97"/>
      <c r="POU105" s="97"/>
      <c r="POV105" s="97"/>
      <c r="POW105" s="97"/>
      <c r="POX105" s="97"/>
      <c r="POY105" s="97"/>
      <c r="POZ105" s="97"/>
      <c r="PPA105" s="97"/>
      <c r="PPB105" s="97"/>
      <c r="PPC105" s="97"/>
      <c r="PPD105" s="97"/>
      <c r="PPE105" s="97"/>
      <c r="PPF105" s="97"/>
      <c r="PPG105" s="97"/>
      <c r="PPH105" s="97"/>
      <c r="PPI105" s="97"/>
      <c r="PPJ105" s="97"/>
      <c r="PPK105" s="97"/>
      <c r="PPL105" s="97"/>
      <c r="PPM105" s="97"/>
      <c r="PPN105" s="97"/>
      <c r="PPO105" s="97"/>
      <c r="PPP105" s="97"/>
      <c r="PPQ105" s="97"/>
      <c r="PPR105" s="97"/>
      <c r="PPS105" s="97"/>
      <c r="PPT105" s="97"/>
      <c r="PPU105" s="97"/>
      <c r="PPV105" s="97"/>
      <c r="PPW105" s="97"/>
      <c r="PPX105" s="97"/>
      <c r="PPY105" s="97"/>
      <c r="PPZ105" s="97"/>
      <c r="PQA105" s="97"/>
      <c r="PQB105" s="97"/>
      <c r="PQC105" s="97"/>
      <c r="PQD105" s="97"/>
      <c r="PQE105" s="97"/>
      <c r="PQF105" s="97"/>
      <c r="PQG105" s="97"/>
      <c r="PQH105" s="97"/>
      <c r="PQI105" s="97"/>
      <c r="PQJ105" s="97"/>
      <c r="PQK105" s="97"/>
      <c r="PQL105" s="97"/>
      <c r="PQM105" s="97"/>
      <c r="PQN105" s="97"/>
      <c r="PQO105" s="97"/>
      <c r="PQP105" s="97"/>
      <c r="PQQ105" s="97"/>
      <c r="PQR105" s="97"/>
      <c r="PQS105" s="97"/>
      <c r="PQT105" s="97"/>
      <c r="PQU105" s="97"/>
      <c r="PQV105" s="97"/>
      <c r="PQW105" s="97"/>
      <c r="PQX105" s="97"/>
      <c r="PQY105" s="97"/>
      <c r="PQZ105" s="97"/>
      <c r="PRA105" s="97"/>
      <c r="PRB105" s="97"/>
      <c r="PRC105" s="97"/>
      <c r="PRD105" s="97"/>
      <c r="PRE105" s="97"/>
      <c r="PRF105" s="97"/>
      <c r="PRG105" s="97"/>
      <c r="PRH105" s="97"/>
      <c r="PRI105" s="97"/>
      <c r="PRJ105" s="97"/>
      <c r="PRK105" s="97"/>
      <c r="PRL105" s="97"/>
      <c r="PRM105" s="97"/>
      <c r="PRN105" s="97"/>
      <c r="PRO105" s="97"/>
      <c r="PRP105" s="97"/>
      <c r="PRQ105" s="97"/>
      <c r="PRR105" s="97"/>
      <c r="PRS105" s="97"/>
      <c r="PRT105" s="97"/>
      <c r="PRU105" s="97"/>
      <c r="PRV105" s="97"/>
      <c r="PRW105" s="97"/>
      <c r="PRX105" s="97"/>
      <c r="PRY105" s="97"/>
      <c r="PRZ105" s="97"/>
      <c r="PSA105" s="97"/>
      <c r="PSB105" s="97"/>
      <c r="PSC105" s="97"/>
      <c r="PSD105" s="97"/>
      <c r="PSE105" s="97"/>
      <c r="PSF105" s="97"/>
      <c r="PSG105" s="97"/>
      <c r="PSH105" s="97"/>
      <c r="PSI105" s="97"/>
      <c r="PSJ105" s="97"/>
      <c r="PSK105" s="97"/>
      <c r="PSL105" s="97"/>
      <c r="PSM105" s="97"/>
      <c r="PSN105" s="97"/>
      <c r="PSO105" s="97"/>
      <c r="PSP105" s="97"/>
      <c r="PSQ105" s="97"/>
      <c r="PSR105" s="97"/>
      <c r="PSS105" s="97"/>
      <c r="PST105" s="97"/>
      <c r="PSU105" s="97"/>
      <c r="PSV105" s="97"/>
      <c r="PSW105" s="97"/>
      <c r="PSX105" s="97"/>
      <c r="PSY105" s="97"/>
      <c r="PSZ105" s="97"/>
      <c r="PTA105" s="97"/>
      <c r="PTB105" s="97"/>
      <c r="PTC105" s="97"/>
      <c r="PTD105" s="97"/>
      <c r="PTE105" s="97"/>
      <c r="PTF105" s="97"/>
      <c r="PTG105" s="97"/>
      <c r="PTH105" s="97"/>
      <c r="PTI105" s="97"/>
      <c r="PTJ105" s="97"/>
      <c r="PTK105" s="97"/>
      <c r="PTL105" s="97"/>
      <c r="PTM105" s="97"/>
      <c r="PTN105" s="97"/>
      <c r="PTO105" s="97"/>
      <c r="PTP105" s="97"/>
      <c r="PTQ105" s="97"/>
      <c r="PTR105" s="97"/>
      <c r="PTS105" s="97"/>
      <c r="PTT105" s="97"/>
      <c r="PTU105" s="97"/>
      <c r="PTV105" s="97"/>
      <c r="PTW105" s="97"/>
      <c r="PTX105" s="97"/>
      <c r="PTY105" s="97"/>
      <c r="PTZ105" s="97"/>
      <c r="PUA105" s="97"/>
      <c r="PUB105" s="97"/>
      <c r="PUC105" s="97"/>
      <c r="PUD105" s="97"/>
      <c r="PUE105" s="97"/>
      <c r="PUF105" s="97"/>
      <c r="PUG105" s="97"/>
      <c r="PUH105" s="97"/>
      <c r="PUI105" s="97"/>
      <c r="PUJ105" s="97"/>
      <c r="PUK105" s="97"/>
      <c r="PUL105" s="97"/>
      <c r="PUM105" s="97"/>
      <c r="PUN105" s="97"/>
      <c r="PUO105" s="97"/>
      <c r="PUP105" s="97"/>
      <c r="PUQ105" s="97"/>
      <c r="PUR105" s="97"/>
      <c r="PUS105" s="97"/>
      <c r="PUT105" s="97"/>
      <c r="PUU105" s="97"/>
      <c r="PUV105" s="97"/>
      <c r="PUW105" s="97"/>
      <c r="PUX105" s="97"/>
      <c r="PUY105" s="97"/>
      <c r="PUZ105" s="97"/>
      <c r="PVA105" s="97"/>
      <c r="PVB105" s="97"/>
      <c r="PVC105" s="97"/>
      <c r="PVD105" s="97"/>
      <c r="PVE105" s="97"/>
      <c r="PVF105" s="97"/>
      <c r="PVG105" s="97"/>
      <c r="PVH105" s="97"/>
      <c r="PVI105" s="97"/>
      <c r="PVJ105" s="97"/>
      <c r="PVK105" s="97"/>
      <c r="PVL105" s="97"/>
      <c r="PVM105" s="97"/>
      <c r="PVN105" s="97"/>
      <c r="PVO105" s="97"/>
      <c r="PVP105" s="97"/>
      <c r="PVQ105" s="97"/>
      <c r="PVR105" s="97"/>
      <c r="PVS105" s="97"/>
      <c r="PVT105" s="97"/>
      <c r="PVU105" s="97"/>
      <c r="PVV105" s="97"/>
      <c r="PVW105" s="97"/>
      <c r="PVX105" s="97"/>
      <c r="PVY105" s="97"/>
      <c r="PVZ105" s="97"/>
      <c r="PWA105" s="97"/>
      <c r="PWB105" s="97"/>
      <c r="PWC105" s="97"/>
      <c r="PWD105" s="97"/>
      <c r="PWE105" s="97"/>
      <c r="PWF105" s="97"/>
      <c r="PWG105" s="97"/>
      <c r="PWH105" s="97"/>
      <c r="PWI105" s="97"/>
      <c r="PWJ105" s="97"/>
      <c r="PWK105" s="97"/>
      <c r="PWL105" s="97"/>
      <c r="PWM105" s="97"/>
      <c r="PWN105" s="97"/>
      <c r="PWO105" s="97"/>
      <c r="PWP105" s="97"/>
      <c r="PWQ105" s="97"/>
      <c r="PWR105" s="97"/>
      <c r="PWS105" s="97"/>
      <c r="PWT105" s="97"/>
      <c r="PWU105" s="97"/>
      <c r="PWV105" s="97"/>
      <c r="PWW105" s="97"/>
      <c r="PWX105" s="97"/>
      <c r="PWY105" s="97"/>
      <c r="PWZ105" s="97"/>
      <c r="PXA105" s="97"/>
      <c r="PXB105" s="97"/>
      <c r="PXC105" s="97"/>
      <c r="PXD105" s="97"/>
      <c r="PXE105" s="97"/>
      <c r="PXF105" s="97"/>
      <c r="PXG105" s="97"/>
      <c r="PXH105" s="97"/>
      <c r="PXI105" s="97"/>
      <c r="PXJ105" s="97"/>
      <c r="PXK105" s="97"/>
      <c r="PXL105" s="97"/>
      <c r="PXM105" s="97"/>
      <c r="PXN105" s="97"/>
      <c r="PXO105" s="97"/>
      <c r="PXP105" s="97"/>
      <c r="PXQ105" s="97"/>
      <c r="PXR105" s="97"/>
      <c r="PXS105" s="97"/>
      <c r="PXT105" s="97"/>
      <c r="PXU105" s="97"/>
      <c r="PXV105" s="97"/>
      <c r="PXW105" s="97"/>
      <c r="PXX105" s="97"/>
      <c r="PXY105" s="97"/>
      <c r="PXZ105" s="97"/>
      <c r="PYA105" s="97"/>
      <c r="PYB105" s="97"/>
      <c r="PYC105" s="97"/>
      <c r="PYD105" s="97"/>
      <c r="PYE105" s="97"/>
      <c r="PYF105" s="97"/>
      <c r="PYG105" s="97"/>
      <c r="PYH105" s="97"/>
      <c r="PYI105" s="97"/>
      <c r="PYJ105" s="97"/>
      <c r="PYK105" s="97"/>
      <c r="PYL105" s="97"/>
      <c r="PYM105" s="97"/>
      <c r="PYN105" s="97"/>
      <c r="PYO105" s="97"/>
      <c r="PYP105" s="97"/>
      <c r="PYQ105" s="97"/>
      <c r="PYR105" s="97"/>
      <c r="PYS105" s="97"/>
      <c r="PYT105" s="97"/>
      <c r="PYU105" s="97"/>
      <c r="PYV105" s="97"/>
      <c r="PYW105" s="97"/>
      <c r="PYX105" s="97"/>
      <c r="PYY105" s="97"/>
      <c r="PYZ105" s="97"/>
      <c r="PZA105" s="97"/>
      <c r="PZB105" s="97"/>
      <c r="PZC105" s="97"/>
      <c r="PZD105" s="97"/>
      <c r="PZE105" s="97"/>
      <c r="PZF105" s="97"/>
      <c r="PZG105" s="97"/>
      <c r="PZH105" s="97"/>
      <c r="PZI105" s="97"/>
      <c r="PZJ105" s="97"/>
      <c r="PZK105" s="97"/>
      <c r="PZL105" s="97"/>
      <c r="PZM105" s="97"/>
      <c r="PZN105" s="97"/>
      <c r="PZO105" s="97"/>
      <c r="PZP105" s="97"/>
      <c r="PZQ105" s="97"/>
      <c r="PZR105" s="97"/>
      <c r="PZS105" s="97"/>
      <c r="PZT105" s="97"/>
      <c r="PZU105" s="97"/>
      <c r="PZV105" s="97"/>
      <c r="PZW105" s="97"/>
      <c r="PZX105" s="97"/>
      <c r="PZY105" s="97"/>
      <c r="PZZ105" s="97"/>
      <c r="QAA105" s="97"/>
      <c r="QAB105" s="97"/>
      <c r="QAC105" s="97"/>
      <c r="QAD105" s="97"/>
      <c r="QAE105" s="97"/>
      <c r="QAF105" s="97"/>
      <c r="QAG105" s="97"/>
      <c r="QAH105" s="97"/>
      <c r="QAI105" s="97"/>
      <c r="QAJ105" s="97"/>
      <c r="QAK105" s="97"/>
      <c r="QAL105" s="97"/>
      <c r="QAM105" s="97"/>
      <c r="QAN105" s="97"/>
      <c r="QAO105" s="97"/>
      <c r="QAP105" s="97"/>
      <c r="QAQ105" s="97"/>
      <c r="QAR105" s="97"/>
      <c r="QAS105" s="97"/>
      <c r="QAT105" s="97"/>
      <c r="QAU105" s="97"/>
      <c r="QAV105" s="97"/>
      <c r="QAW105" s="97"/>
      <c r="QAX105" s="97"/>
      <c r="QAY105" s="97"/>
      <c r="QAZ105" s="97"/>
      <c r="QBA105" s="97"/>
      <c r="QBB105" s="97"/>
      <c r="QBC105" s="97"/>
      <c r="QBD105" s="97"/>
      <c r="QBE105" s="97"/>
      <c r="QBF105" s="97"/>
      <c r="QBG105" s="97"/>
      <c r="QBH105" s="97"/>
      <c r="QBI105" s="97"/>
      <c r="QBJ105" s="97"/>
      <c r="QBK105" s="97"/>
      <c r="QBL105" s="97"/>
      <c r="QBM105" s="97"/>
      <c r="QBN105" s="97"/>
      <c r="QBO105" s="97"/>
      <c r="QBP105" s="97"/>
      <c r="QBQ105" s="97"/>
      <c r="QBR105" s="97"/>
      <c r="QBS105" s="97"/>
      <c r="QBT105" s="97"/>
      <c r="QBU105" s="97"/>
      <c r="QBV105" s="97"/>
      <c r="QBW105" s="97"/>
      <c r="QBX105" s="97"/>
      <c r="QBY105" s="97"/>
      <c r="QBZ105" s="97"/>
      <c r="QCA105" s="97"/>
      <c r="QCB105" s="97"/>
      <c r="QCC105" s="97"/>
      <c r="QCD105" s="97"/>
      <c r="QCE105" s="97"/>
      <c r="QCF105" s="97"/>
      <c r="QCG105" s="97"/>
      <c r="QCH105" s="97"/>
      <c r="QCI105" s="97"/>
      <c r="QCJ105" s="97"/>
      <c r="QCK105" s="97"/>
      <c r="QCL105" s="97"/>
      <c r="QCM105" s="97"/>
      <c r="QCN105" s="97"/>
      <c r="QCO105" s="97"/>
      <c r="QCP105" s="97"/>
      <c r="QCQ105" s="97"/>
      <c r="QCR105" s="97"/>
      <c r="QCS105" s="97"/>
      <c r="QCT105" s="97"/>
      <c r="QCU105" s="97"/>
      <c r="QCV105" s="97"/>
      <c r="QCW105" s="97"/>
      <c r="QCX105" s="97"/>
      <c r="QCY105" s="97"/>
      <c r="QCZ105" s="97"/>
      <c r="QDA105" s="97"/>
      <c r="QDB105" s="97"/>
      <c r="QDC105" s="97"/>
      <c r="QDD105" s="97"/>
      <c r="QDE105" s="97"/>
      <c r="QDF105" s="97"/>
      <c r="QDG105" s="97"/>
      <c r="QDH105" s="97"/>
      <c r="QDI105" s="97"/>
      <c r="QDJ105" s="97"/>
      <c r="QDK105" s="97"/>
      <c r="QDL105" s="97"/>
      <c r="QDM105" s="97"/>
      <c r="QDN105" s="97"/>
      <c r="QDO105" s="97"/>
      <c r="QDP105" s="97"/>
      <c r="QDQ105" s="97"/>
      <c r="QDR105" s="97"/>
      <c r="QDS105" s="97"/>
      <c r="QDT105" s="97"/>
      <c r="QDU105" s="97"/>
      <c r="QDV105" s="97"/>
      <c r="QDW105" s="97"/>
      <c r="QDX105" s="97"/>
      <c r="QDY105" s="97"/>
      <c r="QDZ105" s="97"/>
      <c r="QEA105" s="97"/>
      <c r="QEB105" s="97"/>
      <c r="QEC105" s="97"/>
      <c r="QED105" s="97"/>
      <c r="QEE105" s="97"/>
      <c r="QEF105" s="97"/>
      <c r="QEG105" s="97"/>
      <c r="QEH105" s="97"/>
      <c r="QEI105" s="97"/>
      <c r="QEJ105" s="97"/>
      <c r="QEK105" s="97"/>
      <c r="QEL105" s="97"/>
      <c r="QEM105" s="97"/>
      <c r="QEN105" s="97"/>
      <c r="QEO105" s="97"/>
      <c r="QEP105" s="97"/>
      <c r="QEQ105" s="97"/>
      <c r="QER105" s="97"/>
      <c r="QES105" s="97"/>
      <c r="QET105" s="97"/>
      <c r="QEU105" s="97"/>
      <c r="QEV105" s="97"/>
      <c r="QEW105" s="97"/>
      <c r="QEX105" s="97"/>
      <c r="QEY105" s="97"/>
      <c r="QEZ105" s="97"/>
      <c r="QFA105" s="97"/>
      <c r="QFB105" s="97"/>
      <c r="QFC105" s="97"/>
      <c r="QFD105" s="97"/>
      <c r="QFE105" s="97"/>
      <c r="QFF105" s="97"/>
      <c r="QFG105" s="97"/>
      <c r="QFH105" s="97"/>
      <c r="QFI105" s="97"/>
      <c r="QFJ105" s="97"/>
      <c r="QFK105" s="97"/>
      <c r="QFL105" s="97"/>
      <c r="QFM105" s="97"/>
      <c r="QFN105" s="97"/>
      <c r="QFO105" s="97"/>
      <c r="QFP105" s="97"/>
      <c r="QFQ105" s="97"/>
      <c r="QFR105" s="97"/>
      <c r="QFS105" s="97"/>
      <c r="QFT105" s="97"/>
      <c r="QFU105" s="97"/>
      <c r="QFV105" s="97"/>
      <c r="QFW105" s="97"/>
      <c r="QFX105" s="97"/>
      <c r="QFY105" s="97"/>
      <c r="QFZ105" s="97"/>
      <c r="QGA105" s="97"/>
      <c r="QGB105" s="97"/>
      <c r="QGC105" s="97"/>
      <c r="QGD105" s="97"/>
      <c r="QGE105" s="97"/>
      <c r="QGF105" s="97"/>
      <c r="QGG105" s="97"/>
      <c r="QGH105" s="97"/>
      <c r="QGI105" s="97"/>
      <c r="QGJ105" s="97"/>
      <c r="QGK105" s="97"/>
      <c r="QGL105" s="97"/>
      <c r="QGM105" s="97"/>
      <c r="QGN105" s="97"/>
      <c r="QGO105" s="97"/>
      <c r="QGP105" s="97"/>
      <c r="QGQ105" s="97"/>
      <c r="QGR105" s="97"/>
      <c r="QGS105" s="97"/>
      <c r="QGT105" s="97"/>
      <c r="QGU105" s="97"/>
      <c r="QGV105" s="97"/>
      <c r="QGW105" s="97"/>
      <c r="QGX105" s="97"/>
      <c r="QGY105" s="97"/>
      <c r="QGZ105" s="97"/>
      <c r="QHA105" s="97"/>
      <c r="QHB105" s="97"/>
      <c r="QHC105" s="97"/>
      <c r="QHD105" s="97"/>
      <c r="QHE105" s="97"/>
      <c r="QHF105" s="97"/>
      <c r="QHG105" s="97"/>
      <c r="QHH105" s="97"/>
      <c r="QHI105" s="97"/>
      <c r="QHJ105" s="97"/>
      <c r="QHK105" s="97"/>
      <c r="QHL105" s="97"/>
      <c r="QHM105" s="97"/>
      <c r="QHN105" s="97"/>
      <c r="QHO105" s="97"/>
      <c r="QHP105" s="97"/>
      <c r="QHQ105" s="97"/>
      <c r="QHR105" s="97"/>
      <c r="QHS105" s="97"/>
      <c r="QHT105" s="97"/>
      <c r="QHU105" s="97"/>
      <c r="QHV105" s="97"/>
      <c r="QHW105" s="97"/>
      <c r="QHX105" s="97"/>
      <c r="QHY105" s="97"/>
      <c r="QHZ105" s="97"/>
      <c r="QIA105" s="97"/>
      <c r="QIB105" s="97"/>
      <c r="QIC105" s="97"/>
      <c r="QID105" s="97"/>
      <c r="QIE105" s="97"/>
      <c r="QIF105" s="97"/>
      <c r="QIG105" s="97"/>
      <c r="QIH105" s="97"/>
      <c r="QII105" s="97"/>
      <c r="QIJ105" s="97"/>
      <c r="QIK105" s="97"/>
      <c r="QIL105" s="97"/>
      <c r="QIM105" s="97"/>
      <c r="QIN105" s="97"/>
      <c r="QIO105" s="97"/>
      <c r="QIP105" s="97"/>
      <c r="QIQ105" s="97"/>
      <c r="QIR105" s="97"/>
      <c r="QIS105" s="97"/>
      <c r="QIT105" s="97"/>
      <c r="QIU105" s="97"/>
      <c r="QIV105" s="97"/>
      <c r="QIW105" s="97"/>
      <c r="QIX105" s="97"/>
      <c r="QIY105" s="97"/>
      <c r="QIZ105" s="97"/>
      <c r="QJA105" s="97"/>
      <c r="QJB105" s="97"/>
      <c r="QJC105" s="97"/>
      <c r="QJD105" s="97"/>
      <c r="QJE105" s="97"/>
      <c r="QJF105" s="97"/>
      <c r="QJG105" s="97"/>
      <c r="QJH105" s="97"/>
      <c r="QJI105" s="97"/>
      <c r="QJJ105" s="97"/>
      <c r="QJK105" s="97"/>
      <c r="QJL105" s="97"/>
      <c r="QJM105" s="97"/>
      <c r="QJN105" s="97"/>
      <c r="QJO105" s="97"/>
      <c r="QJP105" s="97"/>
      <c r="QJQ105" s="97"/>
      <c r="QJR105" s="97"/>
      <c r="QJS105" s="97"/>
      <c r="QJT105" s="97"/>
      <c r="QJU105" s="97"/>
      <c r="QJV105" s="97"/>
      <c r="QJW105" s="97"/>
      <c r="QJX105" s="97"/>
      <c r="QJY105" s="97"/>
      <c r="QJZ105" s="97"/>
      <c r="QKA105" s="97"/>
      <c r="QKB105" s="97"/>
      <c r="QKC105" s="97"/>
      <c r="QKD105" s="97"/>
      <c r="QKE105" s="97"/>
      <c r="QKF105" s="97"/>
      <c r="QKG105" s="97"/>
      <c r="QKH105" s="97"/>
      <c r="QKI105" s="97"/>
      <c r="QKJ105" s="97"/>
      <c r="QKK105" s="97"/>
      <c r="QKL105" s="97"/>
      <c r="QKM105" s="97"/>
      <c r="QKN105" s="97"/>
      <c r="QKO105" s="97"/>
      <c r="QKP105" s="97"/>
      <c r="QKQ105" s="97"/>
      <c r="QKR105" s="97"/>
      <c r="QKS105" s="97"/>
      <c r="QKT105" s="97"/>
      <c r="QKU105" s="97"/>
      <c r="QKV105" s="97"/>
      <c r="QKW105" s="97"/>
      <c r="QKX105" s="97"/>
      <c r="QKY105" s="97"/>
      <c r="QKZ105" s="97"/>
      <c r="QLA105" s="97"/>
      <c r="QLB105" s="97"/>
      <c r="QLC105" s="97"/>
      <c r="QLD105" s="97"/>
      <c r="QLE105" s="97"/>
      <c r="QLF105" s="97"/>
      <c r="QLG105" s="97"/>
      <c r="QLH105" s="97"/>
      <c r="QLI105" s="97"/>
      <c r="QLJ105" s="97"/>
      <c r="QLK105" s="97"/>
      <c r="QLL105" s="97"/>
      <c r="QLM105" s="97"/>
      <c r="QLN105" s="97"/>
      <c r="QLO105" s="97"/>
      <c r="QLP105" s="97"/>
      <c r="QLQ105" s="97"/>
      <c r="QLR105" s="97"/>
      <c r="QLS105" s="97"/>
      <c r="QLT105" s="97"/>
      <c r="QLU105" s="97"/>
      <c r="QLV105" s="97"/>
      <c r="QLW105" s="97"/>
      <c r="QLX105" s="97"/>
      <c r="QLY105" s="97"/>
      <c r="QLZ105" s="97"/>
      <c r="QMA105" s="97"/>
      <c r="QMB105" s="97"/>
      <c r="QMC105" s="97"/>
      <c r="QMD105" s="97"/>
      <c r="QME105" s="97"/>
      <c r="QMF105" s="97"/>
      <c r="QMG105" s="97"/>
      <c r="QMH105" s="97"/>
      <c r="QMI105" s="97"/>
      <c r="QMJ105" s="97"/>
      <c r="QMK105" s="97"/>
      <c r="QML105" s="97"/>
      <c r="QMM105" s="97"/>
      <c r="QMN105" s="97"/>
      <c r="QMO105" s="97"/>
      <c r="QMP105" s="97"/>
      <c r="QMQ105" s="97"/>
      <c r="QMR105" s="97"/>
      <c r="QMS105" s="97"/>
      <c r="QMT105" s="97"/>
      <c r="QMU105" s="97"/>
      <c r="QMV105" s="97"/>
      <c r="QMW105" s="97"/>
      <c r="QMX105" s="97"/>
      <c r="QMY105" s="97"/>
      <c r="QMZ105" s="97"/>
      <c r="QNA105" s="97"/>
      <c r="QNB105" s="97"/>
      <c r="QNC105" s="97"/>
      <c r="QND105" s="97"/>
      <c r="QNE105" s="97"/>
      <c r="QNF105" s="97"/>
      <c r="QNG105" s="97"/>
      <c r="QNH105" s="97"/>
      <c r="QNI105" s="97"/>
      <c r="QNJ105" s="97"/>
      <c r="QNK105" s="97"/>
      <c r="QNL105" s="97"/>
      <c r="QNM105" s="97"/>
      <c r="QNN105" s="97"/>
      <c r="QNO105" s="97"/>
      <c r="QNP105" s="97"/>
      <c r="QNQ105" s="97"/>
      <c r="QNR105" s="97"/>
      <c r="QNS105" s="97"/>
      <c r="QNT105" s="97"/>
      <c r="QNU105" s="97"/>
      <c r="QNV105" s="97"/>
      <c r="QNW105" s="97"/>
      <c r="QNX105" s="97"/>
      <c r="QNY105" s="97"/>
      <c r="QNZ105" s="97"/>
      <c r="QOA105" s="97"/>
      <c r="QOB105" s="97"/>
      <c r="QOC105" s="97"/>
      <c r="QOD105" s="97"/>
      <c r="QOE105" s="97"/>
      <c r="QOF105" s="97"/>
      <c r="QOG105" s="97"/>
      <c r="QOH105" s="97"/>
      <c r="QOI105" s="97"/>
      <c r="QOJ105" s="97"/>
      <c r="QOK105" s="97"/>
      <c r="QOL105" s="97"/>
      <c r="QOM105" s="97"/>
      <c r="QON105" s="97"/>
      <c r="QOO105" s="97"/>
      <c r="QOP105" s="97"/>
      <c r="QOQ105" s="97"/>
      <c r="QOR105" s="97"/>
      <c r="QOS105" s="97"/>
      <c r="QOT105" s="97"/>
      <c r="QOU105" s="97"/>
      <c r="QOV105" s="97"/>
      <c r="QOW105" s="97"/>
      <c r="QOX105" s="97"/>
      <c r="QOY105" s="97"/>
      <c r="QOZ105" s="97"/>
      <c r="QPA105" s="97"/>
      <c r="QPB105" s="97"/>
      <c r="QPC105" s="97"/>
      <c r="QPD105" s="97"/>
      <c r="QPE105" s="97"/>
      <c r="QPF105" s="97"/>
      <c r="QPG105" s="97"/>
      <c r="QPH105" s="97"/>
      <c r="QPI105" s="97"/>
      <c r="QPJ105" s="97"/>
      <c r="QPK105" s="97"/>
      <c r="QPL105" s="97"/>
      <c r="QPM105" s="97"/>
      <c r="QPN105" s="97"/>
      <c r="QPO105" s="97"/>
      <c r="QPP105" s="97"/>
      <c r="QPQ105" s="97"/>
      <c r="QPR105" s="97"/>
      <c r="QPS105" s="97"/>
      <c r="QPT105" s="97"/>
      <c r="QPU105" s="97"/>
      <c r="QPV105" s="97"/>
      <c r="QPW105" s="97"/>
      <c r="QPX105" s="97"/>
      <c r="QPY105" s="97"/>
      <c r="QPZ105" s="97"/>
      <c r="QQA105" s="97"/>
      <c r="QQB105" s="97"/>
      <c r="QQC105" s="97"/>
      <c r="QQD105" s="97"/>
      <c r="QQE105" s="97"/>
      <c r="QQF105" s="97"/>
      <c r="QQG105" s="97"/>
      <c r="QQH105" s="97"/>
      <c r="QQI105" s="97"/>
      <c r="QQJ105" s="97"/>
      <c r="QQK105" s="97"/>
      <c r="QQL105" s="97"/>
      <c r="QQM105" s="97"/>
      <c r="QQN105" s="97"/>
      <c r="QQO105" s="97"/>
      <c r="QQP105" s="97"/>
      <c r="QQQ105" s="97"/>
      <c r="QQR105" s="97"/>
      <c r="QQS105" s="97"/>
      <c r="QQT105" s="97"/>
      <c r="QQU105" s="97"/>
      <c r="QQV105" s="97"/>
      <c r="QQW105" s="97"/>
      <c r="QQX105" s="97"/>
      <c r="QQY105" s="97"/>
      <c r="QQZ105" s="97"/>
      <c r="QRA105" s="97"/>
      <c r="QRB105" s="97"/>
      <c r="QRC105" s="97"/>
      <c r="QRD105" s="97"/>
      <c r="QRE105" s="97"/>
      <c r="QRF105" s="97"/>
      <c r="QRG105" s="97"/>
      <c r="QRH105" s="97"/>
      <c r="QRI105" s="97"/>
      <c r="QRJ105" s="97"/>
      <c r="QRK105" s="97"/>
      <c r="QRL105" s="97"/>
      <c r="QRM105" s="97"/>
      <c r="QRN105" s="97"/>
      <c r="QRO105" s="97"/>
      <c r="QRP105" s="97"/>
      <c r="QRQ105" s="97"/>
      <c r="QRR105" s="97"/>
      <c r="QRS105" s="97"/>
      <c r="QRT105" s="97"/>
      <c r="QRU105" s="97"/>
      <c r="QRV105" s="97"/>
      <c r="QRW105" s="97"/>
      <c r="QRX105" s="97"/>
      <c r="QRY105" s="97"/>
      <c r="QRZ105" s="97"/>
      <c r="QSA105" s="97"/>
      <c r="QSB105" s="97"/>
      <c r="QSC105" s="97"/>
      <c r="QSD105" s="97"/>
      <c r="QSE105" s="97"/>
      <c r="QSF105" s="97"/>
      <c r="QSG105" s="97"/>
      <c r="QSH105" s="97"/>
      <c r="QSI105" s="97"/>
      <c r="QSJ105" s="97"/>
      <c r="QSK105" s="97"/>
      <c r="QSL105" s="97"/>
      <c r="QSM105" s="97"/>
      <c r="QSN105" s="97"/>
      <c r="QSO105" s="97"/>
      <c r="QSP105" s="97"/>
      <c r="QSQ105" s="97"/>
      <c r="QSR105" s="97"/>
      <c r="QSS105" s="97"/>
      <c r="QST105" s="97"/>
      <c r="QSU105" s="97"/>
      <c r="QSV105" s="97"/>
      <c r="QSW105" s="97"/>
      <c r="QSX105" s="97"/>
      <c r="QSY105" s="97"/>
      <c r="QSZ105" s="97"/>
      <c r="QTA105" s="97"/>
      <c r="QTB105" s="97"/>
      <c r="QTC105" s="97"/>
      <c r="QTD105" s="97"/>
      <c r="QTE105" s="97"/>
      <c r="QTF105" s="97"/>
      <c r="QTG105" s="97"/>
      <c r="QTH105" s="97"/>
      <c r="QTI105" s="97"/>
      <c r="QTJ105" s="97"/>
      <c r="QTK105" s="97"/>
      <c r="QTL105" s="97"/>
      <c r="QTM105" s="97"/>
      <c r="QTN105" s="97"/>
      <c r="QTO105" s="97"/>
      <c r="QTP105" s="97"/>
      <c r="QTQ105" s="97"/>
      <c r="QTR105" s="97"/>
      <c r="QTS105" s="97"/>
      <c r="QTT105" s="97"/>
      <c r="QTU105" s="97"/>
      <c r="QTV105" s="97"/>
      <c r="QTW105" s="97"/>
      <c r="QTX105" s="97"/>
      <c r="QTY105" s="97"/>
      <c r="QTZ105" s="97"/>
      <c r="QUA105" s="97"/>
      <c r="QUB105" s="97"/>
      <c r="QUC105" s="97"/>
      <c r="QUD105" s="97"/>
      <c r="QUE105" s="97"/>
      <c r="QUF105" s="97"/>
      <c r="QUG105" s="97"/>
      <c r="QUH105" s="97"/>
      <c r="QUI105" s="97"/>
      <c r="QUJ105" s="97"/>
      <c r="QUK105" s="97"/>
      <c r="QUL105" s="97"/>
      <c r="QUM105" s="97"/>
      <c r="QUN105" s="97"/>
      <c r="QUO105" s="97"/>
      <c r="QUP105" s="97"/>
      <c r="QUQ105" s="97"/>
      <c r="QUR105" s="97"/>
      <c r="QUS105" s="97"/>
      <c r="QUT105" s="97"/>
      <c r="QUU105" s="97"/>
      <c r="QUV105" s="97"/>
      <c r="QUW105" s="97"/>
      <c r="QUX105" s="97"/>
      <c r="QUY105" s="97"/>
      <c r="QUZ105" s="97"/>
      <c r="QVA105" s="97"/>
      <c r="QVB105" s="97"/>
      <c r="QVC105" s="97"/>
      <c r="QVD105" s="97"/>
      <c r="QVE105" s="97"/>
      <c r="QVF105" s="97"/>
      <c r="QVG105" s="97"/>
      <c r="QVH105" s="97"/>
      <c r="QVI105" s="97"/>
      <c r="QVJ105" s="97"/>
      <c r="QVK105" s="97"/>
      <c r="QVL105" s="97"/>
      <c r="QVM105" s="97"/>
      <c r="QVN105" s="97"/>
      <c r="QVO105" s="97"/>
      <c r="QVP105" s="97"/>
      <c r="QVQ105" s="97"/>
      <c r="QVR105" s="97"/>
      <c r="QVS105" s="97"/>
      <c r="QVT105" s="97"/>
      <c r="QVU105" s="97"/>
      <c r="QVV105" s="97"/>
      <c r="QVW105" s="97"/>
      <c r="QVX105" s="97"/>
      <c r="QVY105" s="97"/>
      <c r="QVZ105" s="97"/>
      <c r="QWA105" s="97"/>
      <c r="QWB105" s="97"/>
      <c r="QWC105" s="97"/>
      <c r="QWD105" s="97"/>
      <c r="QWE105" s="97"/>
      <c r="QWF105" s="97"/>
      <c r="QWG105" s="97"/>
      <c r="QWH105" s="97"/>
      <c r="QWI105" s="97"/>
      <c r="QWJ105" s="97"/>
      <c r="QWK105" s="97"/>
      <c r="QWL105" s="97"/>
      <c r="QWM105" s="97"/>
      <c r="QWN105" s="97"/>
      <c r="QWO105" s="97"/>
      <c r="QWP105" s="97"/>
      <c r="QWQ105" s="97"/>
      <c r="QWR105" s="97"/>
      <c r="QWS105" s="97"/>
      <c r="QWT105" s="97"/>
      <c r="QWU105" s="97"/>
      <c r="QWV105" s="97"/>
      <c r="QWW105" s="97"/>
      <c r="QWX105" s="97"/>
      <c r="QWY105" s="97"/>
      <c r="QWZ105" s="97"/>
      <c r="QXA105" s="97"/>
      <c r="QXB105" s="97"/>
      <c r="QXC105" s="97"/>
      <c r="QXD105" s="97"/>
      <c r="QXE105" s="97"/>
      <c r="QXF105" s="97"/>
      <c r="QXG105" s="97"/>
      <c r="QXH105" s="97"/>
      <c r="QXI105" s="97"/>
      <c r="QXJ105" s="97"/>
      <c r="QXK105" s="97"/>
      <c r="QXL105" s="97"/>
      <c r="QXM105" s="97"/>
      <c r="QXN105" s="97"/>
      <c r="QXO105" s="97"/>
      <c r="QXP105" s="97"/>
      <c r="QXQ105" s="97"/>
      <c r="QXR105" s="97"/>
      <c r="QXS105" s="97"/>
      <c r="QXT105" s="97"/>
      <c r="QXU105" s="97"/>
      <c r="QXV105" s="97"/>
      <c r="QXW105" s="97"/>
      <c r="QXX105" s="97"/>
      <c r="QXY105" s="97"/>
      <c r="QXZ105" s="97"/>
      <c r="QYA105" s="97"/>
      <c r="QYB105" s="97"/>
      <c r="QYC105" s="97"/>
      <c r="QYD105" s="97"/>
      <c r="QYE105" s="97"/>
      <c r="QYF105" s="97"/>
      <c r="QYG105" s="97"/>
      <c r="QYH105" s="97"/>
      <c r="QYI105" s="97"/>
      <c r="QYJ105" s="97"/>
      <c r="QYK105" s="97"/>
      <c r="QYL105" s="97"/>
      <c r="QYM105" s="97"/>
      <c r="QYN105" s="97"/>
      <c r="QYO105" s="97"/>
      <c r="QYP105" s="97"/>
      <c r="QYQ105" s="97"/>
      <c r="QYR105" s="97"/>
      <c r="QYS105" s="97"/>
      <c r="QYT105" s="97"/>
      <c r="QYU105" s="97"/>
      <c r="QYV105" s="97"/>
      <c r="QYW105" s="97"/>
      <c r="QYX105" s="97"/>
      <c r="QYY105" s="97"/>
      <c r="QYZ105" s="97"/>
      <c r="QZA105" s="97"/>
      <c r="QZB105" s="97"/>
      <c r="QZC105" s="97"/>
      <c r="QZD105" s="97"/>
      <c r="QZE105" s="97"/>
      <c r="QZF105" s="97"/>
      <c r="QZG105" s="97"/>
      <c r="QZH105" s="97"/>
      <c r="QZI105" s="97"/>
      <c r="QZJ105" s="97"/>
      <c r="QZK105" s="97"/>
      <c r="QZL105" s="97"/>
      <c r="QZM105" s="97"/>
      <c r="QZN105" s="97"/>
      <c r="QZO105" s="97"/>
      <c r="QZP105" s="97"/>
      <c r="QZQ105" s="97"/>
      <c r="QZR105" s="97"/>
      <c r="QZS105" s="97"/>
      <c r="QZT105" s="97"/>
      <c r="QZU105" s="97"/>
      <c r="QZV105" s="97"/>
      <c r="QZW105" s="97"/>
      <c r="QZX105" s="97"/>
      <c r="QZY105" s="97"/>
      <c r="QZZ105" s="97"/>
      <c r="RAA105" s="97"/>
      <c r="RAB105" s="97"/>
      <c r="RAC105" s="97"/>
      <c r="RAD105" s="97"/>
      <c r="RAE105" s="97"/>
      <c r="RAF105" s="97"/>
      <c r="RAG105" s="97"/>
      <c r="RAH105" s="97"/>
      <c r="RAI105" s="97"/>
      <c r="RAJ105" s="97"/>
      <c r="RAK105" s="97"/>
      <c r="RAL105" s="97"/>
      <c r="RAM105" s="97"/>
      <c r="RAN105" s="97"/>
      <c r="RAO105" s="97"/>
      <c r="RAP105" s="97"/>
      <c r="RAQ105" s="97"/>
      <c r="RAR105" s="97"/>
      <c r="RAS105" s="97"/>
      <c r="RAT105" s="97"/>
      <c r="RAU105" s="97"/>
      <c r="RAV105" s="97"/>
      <c r="RAW105" s="97"/>
      <c r="RAX105" s="97"/>
      <c r="RAY105" s="97"/>
      <c r="RAZ105" s="97"/>
      <c r="RBA105" s="97"/>
      <c r="RBB105" s="97"/>
      <c r="RBC105" s="97"/>
      <c r="RBD105" s="97"/>
      <c r="RBE105" s="97"/>
      <c r="RBF105" s="97"/>
      <c r="RBG105" s="97"/>
      <c r="RBH105" s="97"/>
      <c r="RBI105" s="97"/>
      <c r="RBJ105" s="97"/>
      <c r="RBK105" s="97"/>
      <c r="RBL105" s="97"/>
      <c r="RBM105" s="97"/>
      <c r="RBN105" s="97"/>
      <c r="RBO105" s="97"/>
      <c r="RBP105" s="97"/>
      <c r="RBQ105" s="97"/>
      <c r="RBR105" s="97"/>
      <c r="RBS105" s="97"/>
      <c r="RBT105" s="97"/>
      <c r="RBU105" s="97"/>
      <c r="RBV105" s="97"/>
      <c r="RBW105" s="97"/>
      <c r="RBX105" s="97"/>
      <c r="RBY105" s="97"/>
      <c r="RBZ105" s="97"/>
      <c r="RCA105" s="97"/>
      <c r="RCB105" s="97"/>
      <c r="RCC105" s="97"/>
      <c r="RCD105" s="97"/>
      <c r="RCE105" s="97"/>
      <c r="RCF105" s="97"/>
      <c r="RCG105" s="97"/>
      <c r="RCH105" s="97"/>
      <c r="RCI105" s="97"/>
      <c r="RCJ105" s="97"/>
      <c r="RCK105" s="97"/>
      <c r="RCL105" s="97"/>
      <c r="RCM105" s="97"/>
      <c r="RCN105" s="97"/>
      <c r="RCO105" s="97"/>
      <c r="RCP105" s="97"/>
      <c r="RCQ105" s="97"/>
      <c r="RCR105" s="97"/>
      <c r="RCS105" s="97"/>
      <c r="RCT105" s="97"/>
      <c r="RCU105" s="97"/>
      <c r="RCV105" s="97"/>
      <c r="RCW105" s="97"/>
      <c r="RCX105" s="97"/>
      <c r="RCY105" s="97"/>
      <c r="RCZ105" s="97"/>
      <c r="RDA105" s="97"/>
      <c r="RDB105" s="97"/>
      <c r="RDC105" s="97"/>
      <c r="RDD105" s="97"/>
      <c r="RDE105" s="97"/>
      <c r="RDF105" s="97"/>
      <c r="RDG105" s="97"/>
      <c r="RDH105" s="97"/>
      <c r="RDI105" s="97"/>
      <c r="RDJ105" s="97"/>
      <c r="RDK105" s="97"/>
      <c r="RDL105" s="97"/>
      <c r="RDM105" s="97"/>
      <c r="RDN105" s="97"/>
      <c r="RDO105" s="97"/>
      <c r="RDP105" s="97"/>
      <c r="RDQ105" s="97"/>
      <c r="RDR105" s="97"/>
      <c r="RDS105" s="97"/>
      <c r="RDT105" s="97"/>
      <c r="RDU105" s="97"/>
      <c r="RDV105" s="97"/>
      <c r="RDW105" s="97"/>
      <c r="RDX105" s="97"/>
      <c r="RDY105" s="97"/>
      <c r="RDZ105" s="97"/>
      <c r="REA105" s="97"/>
      <c r="REB105" s="97"/>
      <c r="REC105" s="97"/>
      <c r="RED105" s="97"/>
      <c r="REE105" s="97"/>
      <c r="REF105" s="97"/>
      <c r="REG105" s="97"/>
      <c r="REH105" s="97"/>
      <c r="REI105" s="97"/>
      <c r="REJ105" s="97"/>
      <c r="REK105" s="97"/>
      <c r="REL105" s="97"/>
      <c r="REM105" s="97"/>
      <c r="REN105" s="97"/>
      <c r="REO105" s="97"/>
      <c r="REP105" s="97"/>
      <c r="REQ105" s="97"/>
      <c r="RER105" s="97"/>
      <c r="RES105" s="97"/>
      <c r="RET105" s="97"/>
      <c r="REU105" s="97"/>
      <c r="REV105" s="97"/>
      <c r="REW105" s="97"/>
      <c r="REX105" s="97"/>
      <c r="REY105" s="97"/>
      <c r="REZ105" s="97"/>
      <c r="RFA105" s="97"/>
      <c r="RFB105" s="97"/>
      <c r="RFC105" s="97"/>
      <c r="RFD105" s="97"/>
      <c r="RFE105" s="97"/>
      <c r="RFF105" s="97"/>
      <c r="RFG105" s="97"/>
      <c r="RFH105" s="97"/>
      <c r="RFI105" s="97"/>
      <c r="RFJ105" s="97"/>
      <c r="RFK105" s="97"/>
      <c r="RFL105" s="97"/>
      <c r="RFM105" s="97"/>
      <c r="RFN105" s="97"/>
      <c r="RFO105" s="97"/>
      <c r="RFP105" s="97"/>
      <c r="RFQ105" s="97"/>
      <c r="RFR105" s="97"/>
      <c r="RFS105" s="97"/>
      <c r="RFT105" s="97"/>
      <c r="RFU105" s="97"/>
      <c r="RFV105" s="97"/>
      <c r="RFW105" s="97"/>
      <c r="RFX105" s="97"/>
      <c r="RFY105" s="97"/>
      <c r="RFZ105" s="97"/>
      <c r="RGA105" s="97"/>
      <c r="RGB105" s="97"/>
      <c r="RGC105" s="97"/>
      <c r="RGD105" s="97"/>
      <c r="RGE105" s="97"/>
      <c r="RGF105" s="97"/>
      <c r="RGG105" s="97"/>
      <c r="RGH105" s="97"/>
      <c r="RGI105" s="97"/>
      <c r="RGJ105" s="97"/>
      <c r="RGK105" s="97"/>
      <c r="RGL105" s="97"/>
      <c r="RGM105" s="97"/>
      <c r="RGN105" s="97"/>
      <c r="RGO105" s="97"/>
      <c r="RGP105" s="97"/>
      <c r="RGQ105" s="97"/>
      <c r="RGR105" s="97"/>
      <c r="RGS105" s="97"/>
      <c r="RGT105" s="97"/>
      <c r="RGU105" s="97"/>
      <c r="RGV105" s="97"/>
      <c r="RGW105" s="97"/>
      <c r="RGX105" s="97"/>
      <c r="RGY105" s="97"/>
      <c r="RGZ105" s="97"/>
      <c r="RHA105" s="97"/>
      <c r="RHB105" s="97"/>
      <c r="RHC105" s="97"/>
      <c r="RHD105" s="97"/>
      <c r="RHE105" s="97"/>
      <c r="RHF105" s="97"/>
      <c r="RHG105" s="97"/>
      <c r="RHH105" s="97"/>
      <c r="RHI105" s="97"/>
      <c r="RHJ105" s="97"/>
      <c r="RHK105" s="97"/>
      <c r="RHL105" s="97"/>
      <c r="RHM105" s="97"/>
      <c r="RHN105" s="97"/>
      <c r="RHO105" s="97"/>
      <c r="RHP105" s="97"/>
      <c r="RHQ105" s="97"/>
      <c r="RHR105" s="97"/>
      <c r="RHS105" s="97"/>
      <c r="RHT105" s="97"/>
      <c r="RHU105" s="97"/>
      <c r="RHV105" s="97"/>
      <c r="RHW105" s="97"/>
      <c r="RHX105" s="97"/>
      <c r="RHY105" s="97"/>
      <c r="RHZ105" s="97"/>
      <c r="RIA105" s="97"/>
      <c r="RIB105" s="97"/>
      <c r="RIC105" s="97"/>
      <c r="RID105" s="97"/>
      <c r="RIE105" s="97"/>
      <c r="RIF105" s="97"/>
      <c r="RIG105" s="97"/>
      <c r="RIH105" s="97"/>
      <c r="RII105" s="97"/>
      <c r="RIJ105" s="97"/>
      <c r="RIK105" s="97"/>
      <c r="RIL105" s="97"/>
      <c r="RIM105" s="97"/>
      <c r="RIN105" s="97"/>
      <c r="RIO105" s="97"/>
      <c r="RIP105" s="97"/>
      <c r="RIQ105" s="97"/>
      <c r="RIR105" s="97"/>
      <c r="RIS105" s="97"/>
      <c r="RIT105" s="97"/>
      <c r="RIU105" s="97"/>
      <c r="RIV105" s="97"/>
      <c r="RIW105" s="97"/>
      <c r="RIX105" s="97"/>
      <c r="RIY105" s="97"/>
      <c r="RIZ105" s="97"/>
      <c r="RJA105" s="97"/>
      <c r="RJB105" s="97"/>
      <c r="RJC105" s="97"/>
      <c r="RJD105" s="97"/>
      <c r="RJE105" s="97"/>
      <c r="RJF105" s="97"/>
      <c r="RJG105" s="97"/>
      <c r="RJH105" s="97"/>
      <c r="RJI105" s="97"/>
      <c r="RJJ105" s="97"/>
      <c r="RJK105" s="97"/>
      <c r="RJL105" s="97"/>
      <c r="RJM105" s="97"/>
      <c r="RJN105" s="97"/>
      <c r="RJO105" s="97"/>
      <c r="RJP105" s="97"/>
      <c r="RJQ105" s="97"/>
      <c r="RJR105" s="97"/>
      <c r="RJS105" s="97"/>
      <c r="RJT105" s="97"/>
      <c r="RJU105" s="97"/>
      <c r="RJV105" s="97"/>
      <c r="RJW105" s="97"/>
      <c r="RJX105" s="97"/>
      <c r="RJY105" s="97"/>
      <c r="RJZ105" s="97"/>
      <c r="RKA105" s="97"/>
      <c r="RKB105" s="97"/>
      <c r="RKC105" s="97"/>
      <c r="RKD105" s="97"/>
      <c r="RKE105" s="97"/>
      <c r="RKF105" s="97"/>
      <c r="RKG105" s="97"/>
      <c r="RKH105" s="97"/>
      <c r="RKI105" s="97"/>
      <c r="RKJ105" s="97"/>
      <c r="RKK105" s="97"/>
      <c r="RKL105" s="97"/>
      <c r="RKM105" s="97"/>
      <c r="RKN105" s="97"/>
      <c r="RKO105" s="97"/>
      <c r="RKP105" s="97"/>
      <c r="RKQ105" s="97"/>
      <c r="RKR105" s="97"/>
      <c r="RKS105" s="97"/>
      <c r="RKT105" s="97"/>
      <c r="RKU105" s="97"/>
      <c r="RKV105" s="97"/>
      <c r="RKW105" s="97"/>
      <c r="RKX105" s="97"/>
      <c r="RKY105" s="97"/>
      <c r="RKZ105" s="97"/>
      <c r="RLA105" s="97"/>
      <c r="RLB105" s="97"/>
      <c r="RLC105" s="97"/>
      <c r="RLD105" s="97"/>
      <c r="RLE105" s="97"/>
      <c r="RLF105" s="97"/>
      <c r="RLG105" s="97"/>
      <c r="RLH105" s="97"/>
      <c r="RLI105" s="97"/>
      <c r="RLJ105" s="97"/>
      <c r="RLK105" s="97"/>
      <c r="RLL105" s="97"/>
      <c r="RLM105" s="97"/>
      <c r="RLN105" s="97"/>
      <c r="RLO105" s="97"/>
      <c r="RLP105" s="97"/>
      <c r="RLQ105" s="97"/>
      <c r="RLR105" s="97"/>
      <c r="RLS105" s="97"/>
      <c r="RLT105" s="97"/>
      <c r="RLU105" s="97"/>
      <c r="RLV105" s="97"/>
      <c r="RLW105" s="97"/>
      <c r="RLX105" s="97"/>
      <c r="RLY105" s="97"/>
      <c r="RLZ105" s="97"/>
      <c r="RMA105" s="97"/>
      <c r="RMB105" s="97"/>
      <c r="RMC105" s="97"/>
      <c r="RMD105" s="97"/>
      <c r="RME105" s="97"/>
      <c r="RMF105" s="97"/>
      <c r="RMG105" s="97"/>
      <c r="RMH105" s="97"/>
      <c r="RMI105" s="97"/>
      <c r="RMJ105" s="97"/>
      <c r="RMK105" s="97"/>
      <c r="RML105" s="97"/>
      <c r="RMM105" s="97"/>
      <c r="RMN105" s="97"/>
      <c r="RMO105" s="97"/>
      <c r="RMP105" s="97"/>
      <c r="RMQ105" s="97"/>
      <c r="RMR105" s="97"/>
      <c r="RMS105" s="97"/>
      <c r="RMT105" s="97"/>
      <c r="RMU105" s="97"/>
      <c r="RMV105" s="97"/>
      <c r="RMW105" s="97"/>
      <c r="RMX105" s="97"/>
      <c r="RMY105" s="97"/>
      <c r="RMZ105" s="97"/>
      <c r="RNA105" s="97"/>
      <c r="RNB105" s="97"/>
      <c r="RNC105" s="97"/>
      <c r="RND105" s="97"/>
      <c r="RNE105" s="97"/>
      <c r="RNF105" s="97"/>
      <c r="RNG105" s="97"/>
      <c r="RNH105" s="97"/>
      <c r="RNI105" s="97"/>
      <c r="RNJ105" s="97"/>
      <c r="RNK105" s="97"/>
      <c r="RNL105" s="97"/>
      <c r="RNM105" s="97"/>
      <c r="RNN105" s="97"/>
      <c r="RNO105" s="97"/>
      <c r="RNP105" s="97"/>
      <c r="RNQ105" s="97"/>
      <c r="RNR105" s="97"/>
      <c r="RNS105" s="97"/>
      <c r="RNT105" s="97"/>
      <c r="RNU105" s="97"/>
      <c r="RNV105" s="97"/>
      <c r="RNW105" s="97"/>
      <c r="RNX105" s="97"/>
      <c r="RNY105" s="97"/>
      <c r="RNZ105" s="97"/>
      <c r="ROA105" s="97"/>
      <c r="ROB105" s="97"/>
      <c r="ROC105" s="97"/>
      <c r="ROD105" s="97"/>
      <c r="ROE105" s="97"/>
      <c r="ROF105" s="97"/>
      <c r="ROG105" s="97"/>
      <c r="ROH105" s="97"/>
      <c r="ROI105" s="97"/>
      <c r="ROJ105" s="97"/>
      <c r="ROK105" s="97"/>
      <c r="ROL105" s="97"/>
      <c r="ROM105" s="97"/>
      <c r="RON105" s="97"/>
      <c r="ROO105" s="97"/>
      <c r="ROP105" s="97"/>
      <c r="ROQ105" s="97"/>
      <c r="ROR105" s="97"/>
      <c r="ROS105" s="97"/>
      <c r="ROT105" s="97"/>
      <c r="ROU105" s="97"/>
      <c r="ROV105" s="97"/>
      <c r="ROW105" s="97"/>
      <c r="ROX105" s="97"/>
      <c r="ROY105" s="97"/>
      <c r="ROZ105" s="97"/>
      <c r="RPA105" s="97"/>
      <c r="RPB105" s="97"/>
      <c r="RPC105" s="97"/>
      <c r="RPD105" s="97"/>
      <c r="RPE105" s="97"/>
      <c r="RPF105" s="97"/>
      <c r="RPG105" s="97"/>
      <c r="RPH105" s="97"/>
      <c r="RPI105" s="97"/>
      <c r="RPJ105" s="97"/>
      <c r="RPK105" s="97"/>
      <c r="RPL105" s="97"/>
      <c r="RPM105" s="97"/>
      <c r="RPN105" s="97"/>
      <c r="RPO105" s="97"/>
      <c r="RPP105" s="97"/>
      <c r="RPQ105" s="97"/>
      <c r="RPR105" s="97"/>
      <c r="RPS105" s="97"/>
      <c r="RPT105" s="97"/>
      <c r="RPU105" s="97"/>
      <c r="RPV105" s="97"/>
      <c r="RPW105" s="97"/>
      <c r="RPX105" s="97"/>
      <c r="RPY105" s="97"/>
      <c r="RPZ105" s="97"/>
      <c r="RQA105" s="97"/>
      <c r="RQB105" s="97"/>
      <c r="RQC105" s="97"/>
      <c r="RQD105" s="97"/>
      <c r="RQE105" s="97"/>
      <c r="RQF105" s="97"/>
      <c r="RQG105" s="97"/>
      <c r="RQH105" s="97"/>
      <c r="RQI105" s="97"/>
      <c r="RQJ105" s="97"/>
      <c r="RQK105" s="97"/>
      <c r="RQL105" s="97"/>
      <c r="RQM105" s="97"/>
      <c r="RQN105" s="97"/>
      <c r="RQO105" s="97"/>
      <c r="RQP105" s="97"/>
      <c r="RQQ105" s="97"/>
      <c r="RQR105" s="97"/>
      <c r="RQS105" s="97"/>
      <c r="RQT105" s="97"/>
      <c r="RQU105" s="97"/>
      <c r="RQV105" s="97"/>
      <c r="RQW105" s="97"/>
      <c r="RQX105" s="97"/>
      <c r="RQY105" s="97"/>
      <c r="RQZ105" s="97"/>
      <c r="RRA105" s="97"/>
      <c r="RRB105" s="97"/>
      <c r="RRC105" s="97"/>
      <c r="RRD105" s="97"/>
      <c r="RRE105" s="97"/>
      <c r="RRF105" s="97"/>
      <c r="RRG105" s="97"/>
      <c r="RRH105" s="97"/>
      <c r="RRI105" s="97"/>
      <c r="RRJ105" s="97"/>
      <c r="RRK105" s="97"/>
      <c r="RRL105" s="97"/>
      <c r="RRM105" s="97"/>
      <c r="RRN105" s="97"/>
      <c r="RRO105" s="97"/>
      <c r="RRP105" s="97"/>
      <c r="RRQ105" s="97"/>
      <c r="RRR105" s="97"/>
      <c r="RRS105" s="97"/>
      <c r="RRT105" s="97"/>
      <c r="RRU105" s="97"/>
      <c r="RRV105" s="97"/>
      <c r="RRW105" s="97"/>
      <c r="RRX105" s="97"/>
      <c r="RRY105" s="97"/>
      <c r="RRZ105" s="97"/>
      <c r="RSA105" s="97"/>
      <c r="RSB105" s="97"/>
      <c r="RSC105" s="97"/>
      <c r="RSD105" s="97"/>
      <c r="RSE105" s="97"/>
      <c r="RSF105" s="97"/>
      <c r="RSG105" s="97"/>
      <c r="RSH105" s="97"/>
      <c r="RSI105" s="97"/>
      <c r="RSJ105" s="97"/>
      <c r="RSK105" s="97"/>
      <c r="RSL105" s="97"/>
      <c r="RSM105" s="97"/>
      <c r="RSN105" s="97"/>
      <c r="RSO105" s="97"/>
      <c r="RSP105" s="97"/>
      <c r="RSQ105" s="97"/>
      <c r="RSR105" s="97"/>
      <c r="RSS105" s="97"/>
      <c r="RST105" s="97"/>
      <c r="RSU105" s="97"/>
      <c r="RSV105" s="97"/>
      <c r="RSW105" s="97"/>
      <c r="RSX105" s="97"/>
      <c r="RSY105" s="97"/>
      <c r="RSZ105" s="97"/>
      <c r="RTA105" s="97"/>
      <c r="RTB105" s="97"/>
      <c r="RTC105" s="97"/>
      <c r="RTD105" s="97"/>
      <c r="RTE105" s="97"/>
      <c r="RTF105" s="97"/>
      <c r="RTG105" s="97"/>
      <c r="RTH105" s="97"/>
      <c r="RTI105" s="97"/>
      <c r="RTJ105" s="97"/>
      <c r="RTK105" s="97"/>
      <c r="RTL105" s="97"/>
      <c r="RTM105" s="97"/>
      <c r="RTN105" s="97"/>
      <c r="RTO105" s="97"/>
      <c r="RTP105" s="97"/>
      <c r="RTQ105" s="97"/>
      <c r="RTR105" s="97"/>
      <c r="RTS105" s="97"/>
      <c r="RTT105" s="97"/>
      <c r="RTU105" s="97"/>
      <c r="RTV105" s="97"/>
      <c r="RTW105" s="97"/>
      <c r="RTX105" s="97"/>
      <c r="RTY105" s="97"/>
      <c r="RTZ105" s="97"/>
      <c r="RUA105" s="97"/>
      <c r="RUB105" s="97"/>
      <c r="RUC105" s="97"/>
      <c r="RUD105" s="97"/>
      <c r="RUE105" s="97"/>
      <c r="RUF105" s="97"/>
      <c r="RUG105" s="97"/>
      <c r="RUH105" s="97"/>
      <c r="RUI105" s="97"/>
      <c r="RUJ105" s="97"/>
      <c r="RUK105" s="97"/>
      <c r="RUL105" s="97"/>
      <c r="RUM105" s="97"/>
      <c r="RUN105" s="97"/>
      <c r="RUO105" s="97"/>
      <c r="RUP105" s="97"/>
      <c r="RUQ105" s="97"/>
      <c r="RUR105" s="97"/>
      <c r="RUS105" s="97"/>
      <c r="RUT105" s="97"/>
      <c r="RUU105" s="97"/>
      <c r="RUV105" s="97"/>
      <c r="RUW105" s="97"/>
      <c r="RUX105" s="97"/>
      <c r="RUY105" s="97"/>
      <c r="RUZ105" s="97"/>
      <c r="RVA105" s="97"/>
      <c r="RVB105" s="97"/>
      <c r="RVC105" s="97"/>
      <c r="RVD105" s="97"/>
      <c r="RVE105" s="97"/>
      <c r="RVF105" s="97"/>
      <c r="RVG105" s="97"/>
      <c r="RVH105" s="97"/>
      <c r="RVI105" s="97"/>
      <c r="RVJ105" s="97"/>
      <c r="RVK105" s="97"/>
      <c r="RVL105" s="97"/>
      <c r="RVM105" s="97"/>
      <c r="RVN105" s="97"/>
      <c r="RVO105" s="97"/>
      <c r="RVP105" s="97"/>
      <c r="RVQ105" s="97"/>
      <c r="RVR105" s="97"/>
      <c r="RVS105" s="97"/>
      <c r="RVT105" s="97"/>
      <c r="RVU105" s="97"/>
      <c r="RVV105" s="97"/>
      <c r="RVW105" s="97"/>
      <c r="RVX105" s="97"/>
      <c r="RVY105" s="97"/>
      <c r="RVZ105" s="97"/>
      <c r="RWA105" s="97"/>
      <c r="RWB105" s="97"/>
      <c r="RWC105" s="97"/>
      <c r="RWD105" s="97"/>
      <c r="RWE105" s="97"/>
      <c r="RWF105" s="97"/>
      <c r="RWG105" s="97"/>
      <c r="RWH105" s="97"/>
      <c r="RWI105" s="97"/>
      <c r="RWJ105" s="97"/>
      <c r="RWK105" s="97"/>
      <c r="RWL105" s="97"/>
      <c r="RWM105" s="97"/>
      <c r="RWN105" s="97"/>
      <c r="RWO105" s="97"/>
      <c r="RWP105" s="97"/>
      <c r="RWQ105" s="97"/>
      <c r="RWR105" s="97"/>
      <c r="RWS105" s="97"/>
      <c r="RWT105" s="97"/>
      <c r="RWU105" s="97"/>
      <c r="RWV105" s="97"/>
      <c r="RWW105" s="97"/>
      <c r="RWX105" s="97"/>
      <c r="RWY105" s="97"/>
      <c r="RWZ105" s="97"/>
      <c r="RXA105" s="97"/>
      <c r="RXB105" s="97"/>
      <c r="RXC105" s="97"/>
      <c r="RXD105" s="97"/>
      <c r="RXE105" s="97"/>
      <c r="RXF105" s="97"/>
      <c r="RXG105" s="97"/>
      <c r="RXH105" s="97"/>
      <c r="RXI105" s="97"/>
      <c r="RXJ105" s="97"/>
      <c r="RXK105" s="97"/>
      <c r="RXL105" s="97"/>
      <c r="RXM105" s="97"/>
      <c r="RXN105" s="97"/>
      <c r="RXO105" s="97"/>
      <c r="RXP105" s="97"/>
      <c r="RXQ105" s="97"/>
      <c r="RXR105" s="97"/>
      <c r="RXS105" s="97"/>
      <c r="RXT105" s="97"/>
      <c r="RXU105" s="97"/>
      <c r="RXV105" s="97"/>
      <c r="RXW105" s="97"/>
      <c r="RXX105" s="97"/>
      <c r="RXY105" s="97"/>
      <c r="RXZ105" s="97"/>
      <c r="RYA105" s="97"/>
      <c r="RYB105" s="97"/>
      <c r="RYC105" s="97"/>
      <c r="RYD105" s="97"/>
      <c r="RYE105" s="97"/>
      <c r="RYF105" s="97"/>
      <c r="RYG105" s="97"/>
      <c r="RYH105" s="97"/>
      <c r="RYI105" s="97"/>
      <c r="RYJ105" s="97"/>
      <c r="RYK105" s="97"/>
      <c r="RYL105" s="97"/>
      <c r="RYM105" s="97"/>
      <c r="RYN105" s="97"/>
      <c r="RYO105" s="97"/>
      <c r="RYP105" s="97"/>
      <c r="RYQ105" s="97"/>
      <c r="RYR105" s="97"/>
      <c r="RYS105" s="97"/>
      <c r="RYT105" s="97"/>
      <c r="RYU105" s="97"/>
      <c r="RYV105" s="97"/>
      <c r="RYW105" s="97"/>
      <c r="RYX105" s="97"/>
      <c r="RYY105" s="97"/>
      <c r="RYZ105" s="97"/>
      <c r="RZA105" s="97"/>
      <c r="RZB105" s="97"/>
      <c r="RZC105" s="97"/>
      <c r="RZD105" s="97"/>
      <c r="RZE105" s="97"/>
      <c r="RZF105" s="97"/>
      <c r="RZG105" s="97"/>
      <c r="RZH105" s="97"/>
      <c r="RZI105" s="97"/>
      <c r="RZJ105" s="97"/>
      <c r="RZK105" s="97"/>
      <c r="RZL105" s="97"/>
      <c r="RZM105" s="97"/>
      <c r="RZN105" s="97"/>
      <c r="RZO105" s="97"/>
      <c r="RZP105" s="97"/>
      <c r="RZQ105" s="97"/>
      <c r="RZR105" s="97"/>
      <c r="RZS105" s="97"/>
      <c r="RZT105" s="97"/>
      <c r="RZU105" s="97"/>
      <c r="RZV105" s="97"/>
      <c r="RZW105" s="97"/>
      <c r="RZX105" s="97"/>
      <c r="RZY105" s="97"/>
      <c r="RZZ105" s="97"/>
      <c r="SAA105" s="97"/>
      <c r="SAB105" s="97"/>
      <c r="SAC105" s="97"/>
      <c r="SAD105" s="97"/>
      <c r="SAE105" s="97"/>
      <c r="SAF105" s="97"/>
      <c r="SAG105" s="97"/>
      <c r="SAH105" s="97"/>
      <c r="SAI105" s="97"/>
      <c r="SAJ105" s="97"/>
      <c r="SAK105" s="97"/>
      <c r="SAL105" s="97"/>
      <c r="SAM105" s="97"/>
      <c r="SAN105" s="97"/>
      <c r="SAO105" s="97"/>
      <c r="SAP105" s="97"/>
      <c r="SAQ105" s="97"/>
      <c r="SAR105" s="97"/>
      <c r="SAS105" s="97"/>
      <c r="SAT105" s="97"/>
      <c r="SAU105" s="97"/>
      <c r="SAV105" s="97"/>
      <c r="SAW105" s="97"/>
      <c r="SAX105" s="97"/>
      <c r="SAY105" s="97"/>
      <c r="SAZ105" s="97"/>
      <c r="SBA105" s="97"/>
      <c r="SBB105" s="97"/>
      <c r="SBC105" s="97"/>
      <c r="SBD105" s="97"/>
      <c r="SBE105" s="97"/>
      <c r="SBF105" s="97"/>
      <c r="SBG105" s="97"/>
      <c r="SBH105" s="97"/>
      <c r="SBI105" s="97"/>
      <c r="SBJ105" s="97"/>
      <c r="SBK105" s="97"/>
      <c r="SBL105" s="97"/>
      <c r="SBM105" s="97"/>
      <c r="SBN105" s="97"/>
      <c r="SBO105" s="97"/>
      <c r="SBP105" s="97"/>
      <c r="SBQ105" s="97"/>
      <c r="SBR105" s="97"/>
      <c r="SBS105" s="97"/>
      <c r="SBT105" s="97"/>
      <c r="SBU105" s="97"/>
      <c r="SBV105" s="97"/>
      <c r="SBW105" s="97"/>
      <c r="SBX105" s="97"/>
      <c r="SBY105" s="97"/>
      <c r="SBZ105" s="97"/>
      <c r="SCA105" s="97"/>
      <c r="SCB105" s="97"/>
      <c r="SCC105" s="97"/>
      <c r="SCD105" s="97"/>
      <c r="SCE105" s="97"/>
      <c r="SCF105" s="97"/>
      <c r="SCG105" s="97"/>
      <c r="SCH105" s="97"/>
      <c r="SCI105" s="97"/>
      <c r="SCJ105" s="97"/>
      <c r="SCK105" s="97"/>
      <c r="SCL105" s="97"/>
      <c r="SCM105" s="97"/>
      <c r="SCN105" s="97"/>
      <c r="SCO105" s="97"/>
      <c r="SCP105" s="97"/>
      <c r="SCQ105" s="97"/>
      <c r="SCR105" s="97"/>
      <c r="SCS105" s="97"/>
      <c r="SCT105" s="97"/>
      <c r="SCU105" s="97"/>
      <c r="SCV105" s="97"/>
      <c r="SCW105" s="97"/>
      <c r="SCX105" s="97"/>
      <c r="SCY105" s="97"/>
      <c r="SCZ105" s="97"/>
      <c r="SDA105" s="97"/>
      <c r="SDB105" s="97"/>
      <c r="SDC105" s="97"/>
      <c r="SDD105" s="97"/>
      <c r="SDE105" s="97"/>
      <c r="SDF105" s="97"/>
      <c r="SDG105" s="97"/>
      <c r="SDH105" s="97"/>
      <c r="SDI105" s="97"/>
      <c r="SDJ105" s="97"/>
      <c r="SDK105" s="97"/>
      <c r="SDL105" s="97"/>
      <c r="SDM105" s="97"/>
      <c r="SDN105" s="97"/>
      <c r="SDO105" s="97"/>
      <c r="SDP105" s="97"/>
      <c r="SDQ105" s="97"/>
      <c r="SDR105" s="97"/>
      <c r="SDS105" s="97"/>
      <c r="SDT105" s="97"/>
      <c r="SDU105" s="97"/>
      <c r="SDV105" s="97"/>
      <c r="SDW105" s="97"/>
      <c r="SDX105" s="97"/>
      <c r="SDY105" s="97"/>
      <c r="SDZ105" s="97"/>
      <c r="SEA105" s="97"/>
      <c r="SEB105" s="97"/>
      <c r="SEC105" s="97"/>
      <c r="SED105" s="97"/>
      <c r="SEE105" s="97"/>
      <c r="SEF105" s="97"/>
      <c r="SEG105" s="97"/>
      <c r="SEH105" s="97"/>
      <c r="SEI105" s="97"/>
      <c r="SEJ105" s="97"/>
      <c r="SEK105" s="97"/>
      <c r="SEL105" s="97"/>
      <c r="SEM105" s="97"/>
      <c r="SEN105" s="97"/>
      <c r="SEO105" s="97"/>
      <c r="SEP105" s="97"/>
      <c r="SEQ105" s="97"/>
      <c r="SER105" s="97"/>
      <c r="SES105" s="97"/>
      <c r="SET105" s="97"/>
      <c r="SEU105" s="97"/>
      <c r="SEV105" s="97"/>
      <c r="SEW105" s="97"/>
      <c r="SEX105" s="97"/>
      <c r="SEY105" s="97"/>
      <c r="SEZ105" s="97"/>
      <c r="SFA105" s="97"/>
      <c r="SFB105" s="97"/>
      <c r="SFC105" s="97"/>
      <c r="SFD105" s="97"/>
      <c r="SFE105" s="97"/>
      <c r="SFF105" s="97"/>
      <c r="SFG105" s="97"/>
      <c r="SFH105" s="97"/>
      <c r="SFI105" s="97"/>
      <c r="SFJ105" s="97"/>
      <c r="SFK105" s="97"/>
      <c r="SFL105" s="97"/>
      <c r="SFM105" s="97"/>
      <c r="SFN105" s="97"/>
      <c r="SFO105" s="97"/>
      <c r="SFP105" s="97"/>
      <c r="SFQ105" s="97"/>
      <c r="SFR105" s="97"/>
      <c r="SFS105" s="97"/>
      <c r="SFT105" s="97"/>
      <c r="SFU105" s="97"/>
      <c r="SFV105" s="97"/>
      <c r="SFW105" s="97"/>
      <c r="SFX105" s="97"/>
      <c r="SFY105" s="97"/>
      <c r="SFZ105" s="97"/>
      <c r="SGA105" s="97"/>
      <c r="SGB105" s="97"/>
      <c r="SGC105" s="97"/>
      <c r="SGD105" s="97"/>
      <c r="SGE105" s="97"/>
      <c r="SGF105" s="97"/>
      <c r="SGG105" s="97"/>
      <c r="SGH105" s="97"/>
      <c r="SGI105" s="97"/>
      <c r="SGJ105" s="97"/>
      <c r="SGK105" s="97"/>
      <c r="SGL105" s="97"/>
      <c r="SGM105" s="97"/>
      <c r="SGN105" s="97"/>
      <c r="SGO105" s="97"/>
      <c r="SGP105" s="97"/>
      <c r="SGQ105" s="97"/>
      <c r="SGR105" s="97"/>
      <c r="SGS105" s="97"/>
      <c r="SGT105" s="97"/>
      <c r="SGU105" s="97"/>
      <c r="SGV105" s="97"/>
      <c r="SGW105" s="97"/>
      <c r="SGX105" s="97"/>
      <c r="SGY105" s="97"/>
      <c r="SGZ105" s="97"/>
      <c r="SHA105" s="97"/>
      <c r="SHB105" s="97"/>
      <c r="SHC105" s="97"/>
      <c r="SHD105" s="97"/>
      <c r="SHE105" s="97"/>
      <c r="SHF105" s="97"/>
      <c r="SHG105" s="97"/>
      <c r="SHH105" s="97"/>
      <c r="SHI105" s="97"/>
      <c r="SHJ105" s="97"/>
      <c r="SHK105" s="97"/>
      <c r="SHL105" s="97"/>
      <c r="SHM105" s="97"/>
      <c r="SHN105" s="97"/>
      <c r="SHO105" s="97"/>
      <c r="SHP105" s="97"/>
      <c r="SHQ105" s="97"/>
      <c r="SHR105" s="97"/>
      <c r="SHS105" s="97"/>
      <c r="SHT105" s="97"/>
      <c r="SHU105" s="97"/>
      <c r="SHV105" s="97"/>
      <c r="SHW105" s="97"/>
      <c r="SHX105" s="97"/>
      <c r="SHY105" s="97"/>
      <c r="SHZ105" s="97"/>
      <c r="SIA105" s="97"/>
      <c r="SIB105" s="97"/>
      <c r="SIC105" s="97"/>
      <c r="SID105" s="97"/>
      <c r="SIE105" s="97"/>
      <c r="SIF105" s="97"/>
      <c r="SIG105" s="97"/>
      <c r="SIH105" s="97"/>
      <c r="SII105" s="97"/>
      <c r="SIJ105" s="97"/>
      <c r="SIK105" s="97"/>
      <c r="SIL105" s="97"/>
      <c r="SIM105" s="97"/>
      <c r="SIN105" s="97"/>
      <c r="SIO105" s="97"/>
      <c r="SIP105" s="97"/>
      <c r="SIQ105" s="97"/>
      <c r="SIR105" s="97"/>
      <c r="SIS105" s="97"/>
      <c r="SIT105" s="97"/>
      <c r="SIU105" s="97"/>
      <c r="SIV105" s="97"/>
      <c r="SIW105" s="97"/>
      <c r="SIX105" s="97"/>
      <c r="SIY105" s="97"/>
      <c r="SIZ105" s="97"/>
      <c r="SJA105" s="97"/>
      <c r="SJB105" s="97"/>
      <c r="SJC105" s="97"/>
      <c r="SJD105" s="97"/>
      <c r="SJE105" s="97"/>
      <c r="SJF105" s="97"/>
      <c r="SJG105" s="97"/>
      <c r="SJH105" s="97"/>
      <c r="SJI105" s="97"/>
      <c r="SJJ105" s="97"/>
      <c r="SJK105" s="97"/>
      <c r="SJL105" s="97"/>
      <c r="SJM105" s="97"/>
      <c r="SJN105" s="97"/>
      <c r="SJO105" s="97"/>
      <c r="SJP105" s="97"/>
      <c r="SJQ105" s="97"/>
      <c r="SJR105" s="97"/>
      <c r="SJS105" s="97"/>
      <c r="SJT105" s="97"/>
      <c r="SJU105" s="97"/>
      <c r="SJV105" s="97"/>
      <c r="SJW105" s="97"/>
      <c r="SJX105" s="97"/>
      <c r="SJY105" s="97"/>
      <c r="SJZ105" s="97"/>
      <c r="SKA105" s="97"/>
      <c r="SKB105" s="97"/>
      <c r="SKC105" s="97"/>
      <c r="SKD105" s="97"/>
      <c r="SKE105" s="97"/>
      <c r="SKF105" s="97"/>
      <c r="SKG105" s="97"/>
      <c r="SKH105" s="97"/>
      <c r="SKI105" s="97"/>
      <c r="SKJ105" s="97"/>
      <c r="SKK105" s="97"/>
      <c r="SKL105" s="97"/>
      <c r="SKM105" s="97"/>
      <c r="SKN105" s="97"/>
      <c r="SKO105" s="97"/>
      <c r="SKP105" s="97"/>
      <c r="SKQ105" s="97"/>
      <c r="SKR105" s="97"/>
      <c r="SKS105" s="97"/>
      <c r="SKT105" s="97"/>
      <c r="SKU105" s="97"/>
      <c r="SKV105" s="97"/>
      <c r="SKW105" s="97"/>
      <c r="SKX105" s="97"/>
      <c r="SKY105" s="97"/>
      <c r="SKZ105" s="97"/>
      <c r="SLA105" s="97"/>
      <c r="SLB105" s="97"/>
      <c r="SLC105" s="97"/>
      <c r="SLD105" s="97"/>
      <c r="SLE105" s="97"/>
      <c r="SLF105" s="97"/>
      <c r="SLG105" s="97"/>
      <c r="SLH105" s="97"/>
      <c r="SLI105" s="97"/>
      <c r="SLJ105" s="97"/>
      <c r="SLK105" s="97"/>
      <c r="SLL105" s="97"/>
      <c r="SLM105" s="97"/>
      <c r="SLN105" s="97"/>
      <c r="SLO105" s="97"/>
      <c r="SLP105" s="97"/>
      <c r="SLQ105" s="97"/>
      <c r="SLR105" s="97"/>
      <c r="SLS105" s="97"/>
      <c r="SLT105" s="97"/>
      <c r="SLU105" s="97"/>
      <c r="SLV105" s="97"/>
      <c r="SLW105" s="97"/>
      <c r="SLX105" s="97"/>
      <c r="SLY105" s="97"/>
      <c r="SLZ105" s="97"/>
      <c r="SMA105" s="97"/>
      <c r="SMB105" s="97"/>
      <c r="SMC105" s="97"/>
      <c r="SMD105" s="97"/>
      <c r="SME105" s="97"/>
      <c r="SMF105" s="97"/>
      <c r="SMG105" s="97"/>
      <c r="SMH105" s="97"/>
      <c r="SMI105" s="97"/>
      <c r="SMJ105" s="97"/>
      <c r="SMK105" s="97"/>
      <c r="SML105" s="97"/>
      <c r="SMM105" s="97"/>
      <c r="SMN105" s="97"/>
      <c r="SMO105" s="97"/>
      <c r="SMP105" s="97"/>
      <c r="SMQ105" s="97"/>
      <c r="SMR105" s="97"/>
      <c r="SMS105" s="97"/>
      <c r="SMT105" s="97"/>
      <c r="SMU105" s="97"/>
      <c r="SMV105" s="97"/>
      <c r="SMW105" s="97"/>
      <c r="SMX105" s="97"/>
      <c r="SMY105" s="97"/>
      <c r="SMZ105" s="97"/>
      <c r="SNA105" s="97"/>
      <c r="SNB105" s="97"/>
      <c r="SNC105" s="97"/>
      <c r="SND105" s="97"/>
      <c r="SNE105" s="97"/>
      <c r="SNF105" s="97"/>
      <c r="SNG105" s="97"/>
      <c r="SNH105" s="97"/>
      <c r="SNI105" s="97"/>
      <c r="SNJ105" s="97"/>
      <c r="SNK105" s="97"/>
      <c r="SNL105" s="97"/>
      <c r="SNM105" s="97"/>
      <c r="SNN105" s="97"/>
      <c r="SNO105" s="97"/>
      <c r="SNP105" s="97"/>
      <c r="SNQ105" s="97"/>
      <c r="SNR105" s="97"/>
      <c r="SNS105" s="97"/>
      <c r="SNT105" s="97"/>
      <c r="SNU105" s="97"/>
      <c r="SNV105" s="97"/>
      <c r="SNW105" s="97"/>
      <c r="SNX105" s="97"/>
      <c r="SNY105" s="97"/>
      <c r="SNZ105" s="97"/>
      <c r="SOA105" s="97"/>
      <c r="SOB105" s="97"/>
      <c r="SOC105" s="97"/>
      <c r="SOD105" s="97"/>
      <c r="SOE105" s="97"/>
      <c r="SOF105" s="97"/>
      <c r="SOG105" s="97"/>
      <c r="SOH105" s="97"/>
      <c r="SOI105" s="97"/>
      <c r="SOJ105" s="97"/>
      <c r="SOK105" s="97"/>
      <c r="SOL105" s="97"/>
      <c r="SOM105" s="97"/>
      <c r="SON105" s="97"/>
      <c r="SOO105" s="97"/>
      <c r="SOP105" s="97"/>
      <c r="SOQ105" s="97"/>
      <c r="SOR105" s="97"/>
      <c r="SOS105" s="97"/>
      <c r="SOT105" s="97"/>
      <c r="SOU105" s="97"/>
      <c r="SOV105" s="97"/>
      <c r="SOW105" s="97"/>
      <c r="SOX105" s="97"/>
      <c r="SOY105" s="97"/>
      <c r="SOZ105" s="97"/>
      <c r="SPA105" s="97"/>
      <c r="SPB105" s="97"/>
      <c r="SPC105" s="97"/>
      <c r="SPD105" s="97"/>
      <c r="SPE105" s="97"/>
      <c r="SPF105" s="97"/>
      <c r="SPG105" s="97"/>
      <c r="SPH105" s="97"/>
      <c r="SPI105" s="97"/>
      <c r="SPJ105" s="97"/>
      <c r="SPK105" s="97"/>
      <c r="SPL105" s="97"/>
      <c r="SPM105" s="97"/>
      <c r="SPN105" s="97"/>
      <c r="SPO105" s="97"/>
      <c r="SPP105" s="97"/>
      <c r="SPQ105" s="97"/>
      <c r="SPR105" s="97"/>
      <c r="SPS105" s="97"/>
      <c r="SPT105" s="97"/>
      <c r="SPU105" s="97"/>
      <c r="SPV105" s="97"/>
      <c r="SPW105" s="97"/>
      <c r="SPX105" s="97"/>
      <c r="SPY105" s="97"/>
      <c r="SPZ105" s="97"/>
      <c r="SQA105" s="97"/>
      <c r="SQB105" s="97"/>
      <c r="SQC105" s="97"/>
      <c r="SQD105" s="97"/>
      <c r="SQE105" s="97"/>
      <c r="SQF105" s="97"/>
      <c r="SQG105" s="97"/>
      <c r="SQH105" s="97"/>
      <c r="SQI105" s="97"/>
      <c r="SQJ105" s="97"/>
      <c r="SQK105" s="97"/>
      <c r="SQL105" s="97"/>
      <c r="SQM105" s="97"/>
      <c r="SQN105" s="97"/>
      <c r="SQO105" s="97"/>
      <c r="SQP105" s="97"/>
      <c r="SQQ105" s="97"/>
      <c r="SQR105" s="97"/>
      <c r="SQS105" s="97"/>
      <c r="SQT105" s="97"/>
      <c r="SQU105" s="97"/>
      <c r="SQV105" s="97"/>
      <c r="SQW105" s="97"/>
      <c r="SQX105" s="97"/>
      <c r="SQY105" s="97"/>
      <c r="SQZ105" s="97"/>
      <c r="SRA105" s="97"/>
      <c r="SRB105" s="97"/>
      <c r="SRC105" s="97"/>
      <c r="SRD105" s="97"/>
      <c r="SRE105" s="97"/>
      <c r="SRF105" s="97"/>
      <c r="SRG105" s="97"/>
      <c r="SRH105" s="97"/>
      <c r="SRI105" s="97"/>
      <c r="SRJ105" s="97"/>
      <c r="SRK105" s="97"/>
      <c r="SRL105" s="97"/>
      <c r="SRM105" s="97"/>
      <c r="SRN105" s="97"/>
      <c r="SRO105" s="97"/>
      <c r="SRP105" s="97"/>
      <c r="SRQ105" s="97"/>
      <c r="SRR105" s="97"/>
      <c r="SRS105" s="97"/>
      <c r="SRT105" s="97"/>
      <c r="SRU105" s="97"/>
      <c r="SRV105" s="97"/>
      <c r="SRW105" s="97"/>
      <c r="SRX105" s="97"/>
      <c r="SRY105" s="97"/>
      <c r="SRZ105" s="97"/>
      <c r="SSA105" s="97"/>
      <c r="SSB105" s="97"/>
      <c r="SSC105" s="97"/>
      <c r="SSD105" s="97"/>
      <c r="SSE105" s="97"/>
      <c r="SSF105" s="97"/>
      <c r="SSG105" s="97"/>
      <c r="SSH105" s="97"/>
      <c r="SSI105" s="97"/>
      <c r="SSJ105" s="97"/>
      <c r="SSK105" s="97"/>
      <c r="SSL105" s="97"/>
      <c r="SSM105" s="97"/>
      <c r="SSN105" s="97"/>
      <c r="SSO105" s="97"/>
      <c r="SSP105" s="97"/>
      <c r="SSQ105" s="97"/>
      <c r="SSR105" s="97"/>
      <c r="SSS105" s="97"/>
      <c r="SST105" s="97"/>
      <c r="SSU105" s="97"/>
      <c r="SSV105" s="97"/>
      <c r="SSW105" s="97"/>
      <c r="SSX105" s="97"/>
      <c r="SSY105" s="97"/>
      <c r="SSZ105" s="97"/>
      <c r="STA105" s="97"/>
      <c r="STB105" s="97"/>
      <c r="STC105" s="97"/>
      <c r="STD105" s="97"/>
      <c r="STE105" s="97"/>
      <c r="STF105" s="97"/>
      <c r="STG105" s="97"/>
      <c r="STH105" s="97"/>
      <c r="STI105" s="97"/>
      <c r="STJ105" s="97"/>
      <c r="STK105" s="97"/>
      <c r="STL105" s="97"/>
      <c r="STM105" s="97"/>
      <c r="STN105" s="97"/>
      <c r="STO105" s="97"/>
      <c r="STP105" s="97"/>
      <c r="STQ105" s="97"/>
      <c r="STR105" s="97"/>
      <c r="STS105" s="97"/>
      <c r="STT105" s="97"/>
      <c r="STU105" s="97"/>
      <c r="STV105" s="97"/>
      <c r="STW105" s="97"/>
      <c r="STX105" s="97"/>
      <c r="STY105" s="97"/>
      <c r="STZ105" s="97"/>
      <c r="SUA105" s="97"/>
      <c r="SUB105" s="97"/>
      <c r="SUC105" s="97"/>
      <c r="SUD105" s="97"/>
      <c r="SUE105" s="97"/>
      <c r="SUF105" s="97"/>
      <c r="SUG105" s="97"/>
      <c r="SUH105" s="97"/>
      <c r="SUI105" s="97"/>
      <c r="SUJ105" s="97"/>
      <c r="SUK105" s="97"/>
      <c r="SUL105" s="97"/>
      <c r="SUM105" s="97"/>
      <c r="SUN105" s="97"/>
      <c r="SUO105" s="97"/>
      <c r="SUP105" s="97"/>
      <c r="SUQ105" s="97"/>
      <c r="SUR105" s="97"/>
      <c r="SUS105" s="97"/>
      <c r="SUT105" s="97"/>
      <c r="SUU105" s="97"/>
      <c r="SUV105" s="97"/>
      <c r="SUW105" s="97"/>
      <c r="SUX105" s="97"/>
      <c r="SUY105" s="97"/>
      <c r="SUZ105" s="97"/>
      <c r="SVA105" s="97"/>
      <c r="SVB105" s="97"/>
      <c r="SVC105" s="97"/>
      <c r="SVD105" s="97"/>
      <c r="SVE105" s="97"/>
      <c r="SVF105" s="97"/>
      <c r="SVG105" s="97"/>
      <c r="SVH105" s="97"/>
      <c r="SVI105" s="97"/>
      <c r="SVJ105" s="97"/>
      <c r="SVK105" s="97"/>
      <c r="SVL105" s="97"/>
      <c r="SVM105" s="97"/>
      <c r="SVN105" s="97"/>
      <c r="SVO105" s="97"/>
      <c r="SVP105" s="97"/>
      <c r="SVQ105" s="97"/>
      <c r="SVR105" s="97"/>
      <c r="SVS105" s="97"/>
      <c r="SVT105" s="97"/>
      <c r="SVU105" s="97"/>
      <c r="SVV105" s="97"/>
      <c r="SVW105" s="97"/>
      <c r="SVX105" s="97"/>
      <c r="SVY105" s="97"/>
      <c r="SVZ105" s="97"/>
      <c r="SWA105" s="97"/>
      <c r="SWB105" s="97"/>
      <c r="SWC105" s="97"/>
      <c r="SWD105" s="97"/>
      <c r="SWE105" s="97"/>
      <c r="SWF105" s="97"/>
      <c r="SWG105" s="97"/>
      <c r="SWH105" s="97"/>
      <c r="SWI105" s="97"/>
      <c r="SWJ105" s="97"/>
      <c r="SWK105" s="97"/>
      <c r="SWL105" s="97"/>
      <c r="SWM105" s="97"/>
      <c r="SWN105" s="97"/>
      <c r="SWO105" s="97"/>
      <c r="SWP105" s="97"/>
      <c r="SWQ105" s="97"/>
      <c r="SWR105" s="97"/>
      <c r="SWS105" s="97"/>
      <c r="SWT105" s="97"/>
      <c r="SWU105" s="97"/>
      <c r="SWV105" s="97"/>
      <c r="SWW105" s="97"/>
      <c r="SWX105" s="97"/>
      <c r="SWY105" s="97"/>
      <c r="SWZ105" s="97"/>
      <c r="SXA105" s="97"/>
      <c r="SXB105" s="97"/>
      <c r="SXC105" s="97"/>
      <c r="SXD105" s="97"/>
      <c r="SXE105" s="97"/>
      <c r="SXF105" s="97"/>
      <c r="SXG105" s="97"/>
      <c r="SXH105" s="97"/>
      <c r="SXI105" s="97"/>
      <c r="SXJ105" s="97"/>
      <c r="SXK105" s="97"/>
      <c r="SXL105" s="97"/>
      <c r="SXM105" s="97"/>
      <c r="SXN105" s="97"/>
      <c r="SXO105" s="97"/>
      <c r="SXP105" s="97"/>
      <c r="SXQ105" s="97"/>
      <c r="SXR105" s="97"/>
      <c r="SXS105" s="97"/>
      <c r="SXT105" s="97"/>
      <c r="SXU105" s="97"/>
      <c r="SXV105" s="97"/>
      <c r="SXW105" s="97"/>
      <c r="SXX105" s="97"/>
      <c r="SXY105" s="97"/>
      <c r="SXZ105" s="97"/>
      <c r="SYA105" s="97"/>
      <c r="SYB105" s="97"/>
      <c r="SYC105" s="97"/>
      <c r="SYD105" s="97"/>
      <c r="SYE105" s="97"/>
      <c r="SYF105" s="97"/>
      <c r="SYG105" s="97"/>
      <c r="SYH105" s="97"/>
      <c r="SYI105" s="97"/>
      <c r="SYJ105" s="97"/>
      <c r="SYK105" s="97"/>
      <c r="SYL105" s="97"/>
      <c r="SYM105" s="97"/>
      <c r="SYN105" s="97"/>
      <c r="SYO105" s="97"/>
      <c r="SYP105" s="97"/>
      <c r="SYQ105" s="97"/>
      <c r="SYR105" s="97"/>
      <c r="SYS105" s="97"/>
      <c r="SYT105" s="97"/>
      <c r="SYU105" s="97"/>
      <c r="SYV105" s="97"/>
      <c r="SYW105" s="97"/>
      <c r="SYX105" s="97"/>
      <c r="SYY105" s="97"/>
      <c r="SYZ105" s="97"/>
      <c r="SZA105" s="97"/>
      <c r="SZB105" s="97"/>
      <c r="SZC105" s="97"/>
      <c r="SZD105" s="97"/>
      <c r="SZE105" s="97"/>
      <c r="SZF105" s="97"/>
      <c r="SZG105" s="97"/>
      <c r="SZH105" s="97"/>
      <c r="SZI105" s="97"/>
      <c r="SZJ105" s="97"/>
      <c r="SZK105" s="97"/>
      <c r="SZL105" s="97"/>
      <c r="SZM105" s="97"/>
      <c r="SZN105" s="97"/>
      <c r="SZO105" s="97"/>
      <c r="SZP105" s="97"/>
      <c r="SZQ105" s="97"/>
      <c r="SZR105" s="97"/>
      <c r="SZS105" s="97"/>
      <c r="SZT105" s="97"/>
      <c r="SZU105" s="97"/>
      <c r="SZV105" s="97"/>
      <c r="SZW105" s="97"/>
      <c r="SZX105" s="97"/>
      <c r="SZY105" s="97"/>
      <c r="SZZ105" s="97"/>
      <c r="TAA105" s="97"/>
      <c r="TAB105" s="97"/>
      <c r="TAC105" s="97"/>
      <c r="TAD105" s="97"/>
      <c r="TAE105" s="97"/>
      <c r="TAF105" s="97"/>
      <c r="TAG105" s="97"/>
      <c r="TAH105" s="97"/>
      <c r="TAI105" s="97"/>
      <c r="TAJ105" s="97"/>
      <c r="TAK105" s="97"/>
      <c r="TAL105" s="97"/>
      <c r="TAM105" s="97"/>
      <c r="TAN105" s="97"/>
      <c r="TAO105" s="97"/>
      <c r="TAP105" s="97"/>
      <c r="TAQ105" s="97"/>
      <c r="TAR105" s="97"/>
      <c r="TAS105" s="97"/>
      <c r="TAT105" s="97"/>
      <c r="TAU105" s="97"/>
      <c r="TAV105" s="97"/>
      <c r="TAW105" s="97"/>
      <c r="TAX105" s="97"/>
      <c r="TAY105" s="97"/>
      <c r="TAZ105" s="97"/>
      <c r="TBA105" s="97"/>
      <c r="TBB105" s="97"/>
      <c r="TBC105" s="97"/>
      <c r="TBD105" s="97"/>
      <c r="TBE105" s="97"/>
      <c r="TBF105" s="97"/>
      <c r="TBG105" s="97"/>
      <c r="TBH105" s="97"/>
      <c r="TBI105" s="97"/>
      <c r="TBJ105" s="97"/>
      <c r="TBK105" s="97"/>
      <c r="TBL105" s="97"/>
      <c r="TBM105" s="97"/>
      <c r="TBN105" s="97"/>
      <c r="TBO105" s="97"/>
      <c r="TBP105" s="97"/>
      <c r="TBQ105" s="97"/>
      <c r="TBR105" s="97"/>
      <c r="TBS105" s="97"/>
      <c r="TBT105" s="97"/>
      <c r="TBU105" s="97"/>
      <c r="TBV105" s="97"/>
      <c r="TBW105" s="97"/>
      <c r="TBX105" s="97"/>
      <c r="TBY105" s="97"/>
      <c r="TBZ105" s="97"/>
      <c r="TCA105" s="97"/>
      <c r="TCB105" s="97"/>
      <c r="TCC105" s="97"/>
      <c r="TCD105" s="97"/>
      <c r="TCE105" s="97"/>
      <c r="TCF105" s="97"/>
      <c r="TCG105" s="97"/>
      <c r="TCH105" s="97"/>
      <c r="TCI105" s="97"/>
      <c r="TCJ105" s="97"/>
      <c r="TCK105" s="97"/>
      <c r="TCL105" s="97"/>
      <c r="TCM105" s="97"/>
      <c r="TCN105" s="97"/>
      <c r="TCO105" s="97"/>
      <c r="TCP105" s="97"/>
      <c r="TCQ105" s="97"/>
      <c r="TCR105" s="97"/>
      <c r="TCS105" s="97"/>
      <c r="TCT105" s="97"/>
      <c r="TCU105" s="97"/>
      <c r="TCV105" s="97"/>
      <c r="TCW105" s="97"/>
      <c r="TCX105" s="97"/>
      <c r="TCY105" s="97"/>
      <c r="TCZ105" s="97"/>
      <c r="TDA105" s="97"/>
      <c r="TDB105" s="97"/>
      <c r="TDC105" s="97"/>
      <c r="TDD105" s="97"/>
      <c r="TDE105" s="97"/>
      <c r="TDF105" s="97"/>
      <c r="TDG105" s="97"/>
      <c r="TDH105" s="97"/>
      <c r="TDI105" s="97"/>
      <c r="TDJ105" s="97"/>
      <c r="TDK105" s="97"/>
      <c r="TDL105" s="97"/>
      <c r="TDM105" s="97"/>
      <c r="TDN105" s="97"/>
      <c r="TDO105" s="97"/>
      <c r="TDP105" s="97"/>
      <c r="TDQ105" s="97"/>
      <c r="TDR105" s="97"/>
      <c r="TDS105" s="97"/>
      <c r="TDT105" s="97"/>
      <c r="TDU105" s="97"/>
      <c r="TDV105" s="97"/>
      <c r="TDW105" s="97"/>
      <c r="TDX105" s="97"/>
      <c r="TDY105" s="97"/>
      <c r="TDZ105" s="97"/>
      <c r="TEA105" s="97"/>
      <c r="TEB105" s="97"/>
      <c r="TEC105" s="97"/>
      <c r="TED105" s="97"/>
      <c r="TEE105" s="97"/>
      <c r="TEF105" s="97"/>
      <c r="TEG105" s="97"/>
      <c r="TEH105" s="97"/>
      <c r="TEI105" s="97"/>
      <c r="TEJ105" s="97"/>
      <c r="TEK105" s="97"/>
      <c r="TEL105" s="97"/>
      <c r="TEM105" s="97"/>
      <c r="TEN105" s="97"/>
      <c r="TEO105" s="97"/>
      <c r="TEP105" s="97"/>
      <c r="TEQ105" s="97"/>
      <c r="TER105" s="97"/>
      <c r="TES105" s="97"/>
      <c r="TET105" s="97"/>
      <c r="TEU105" s="97"/>
      <c r="TEV105" s="97"/>
      <c r="TEW105" s="97"/>
      <c r="TEX105" s="97"/>
      <c r="TEY105" s="97"/>
      <c r="TEZ105" s="97"/>
      <c r="TFA105" s="97"/>
      <c r="TFB105" s="97"/>
      <c r="TFC105" s="97"/>
      <c r="TFD105" s="97"/>
      <c r="TFE105" s="97"/>
      <c r="TFF105" s="97"/>
      <c r="TFG105" s="97"/>
      <c r="TFH105" s="97"/>
      <c r="TFI105" s="97"/>
      <c r="TFJ105" s="97"/>
      <c r="TFK105" s="97"/>
      <c r="TFL105" s="97"/>
      <c r="TFM105" s="97"/>
      <c r="TFN105" s="97"/>
      <c r="TFO105" s="97"/>
      <c r="TFP105" s="97"/>
      <c r="TFQ105" s="97"/>
      <c r="TFR105" s="97"/>
      <c r="TFS105" s="97"/>
      <c r="TFT105" s="97"/>
      <c r="TFU105" s="97"/>
      <c r="TFV105" s="97"/>
      <c r="TFW105" s="97"/>
      <c r="TFX105" s="97"/>
      <c r="TFY105" s="97"/>
      <c r="TFZ105" s="97"/>
      <c r="TGA105" s="97"/>
      <c r="TGB105" s="97"/>
      <c r="TGC105" s="97"/>
      <c r="TGD105" s="97"/>
      <c r="TGE105" s="97"/>
      <c r="TGF105" s="97"/>
      <c r="TGG105" s="97"/>
      <c r="TGH105" s="97"/>
      <c r="TGI105" s="97"/>
      <c r="TGJ105" s="97"/>
      <c r="TGK105" s="97"/>
      <c r="TGL105" s="97"/>
      <c r="TGM105" s="97"/>
      <c r="TGN105" s="97"/>
      <c r="TGO105" s="97"/>
      <c r="TGP105" s="97"/>
      <c r="TGQ105" s="97"/>
      <c r="TGR105" s="97"/>
      <c r="TGS105" s="97"/>
      <c r="TGT105" s="97"/>
      <c r="TGU105" s="97"/>
      <c r="TGV105" s="97"/>
      <c r="TGW105" s="97"/>
      <c r="TGX105" s="97"/>
      <c r="TGY105" s="97"/>
      <c r="TGZ105" s="97"/>
      <c r="THA105" s="97"/>
      <c r="THB105" s="97"/>
      <c r="THC105" s="97"/>
      <c r="THD105" s="97"/>
      <c r="THE105" s="97"/>
      <c r="THF105" s="97"/>
      <c r="THG105" s="97"/>
      <c r="THH105" s="97"/>
      <c r="THI105" s="97"/>
      <c r="THJ105" s="97"/>
      <c r="THK105" s="97"/>
      <c r="THL105" s="97"/>
      <c r="THM105" s="97"/>
      <c r="THN105" s="97"/>
      <c r="THO105" s="97"/>
      <c r="THP105" s="97"/>
      <c r="THQ105" s="97"/>
      <c r="THR105" s="97"/>
      <c r="THS105" s="97"/>
      <c r="THT105" s="97"/>
      <c r="THU105" s="97"/>
      <c r="THV105" s="97"/>
      <c r="THW105" s="97"/>
      <c r="THX105" s="97"/>
      <c r="THY105" s="97"/>
      <c r="THZ105" s="97"/>
      <c r="TIA105" s="97"/>
      <c r="TIB105" s="97"/>
      <c r="TIC105" s="97"/>
      <c r="TID105" s="97"/>
      <c r="TIE105" s="97"/>
      <c r="TIF105" s="97"/>
      <c r="TIG105" s="97"/>
      <c r="TIH105" s="97"/>
      <c r="TII105" s="97"/>
      <c r="TIJ105" s="97"/>
      <c r="TIK105" s="97"/>
      <c r="TIL105" s="97"/>
      <c r="TIM105" s="97"/>
      <c r="TIN105" s="97"/>
      <c r="TIO105" s="97"/>
      <c r="TIP105" s="97"/>
      <c r="TIQ105" s="97"/>
      <c r="TIR105" s="97"/>
      <c r="TIS105" s="97"/>
      <c r="TIT105" s="97"/>
      <c r="TIU105" s="97"/>
      <c r="TIV105" s="97"/>
      <c r="TIW105" s="97"/>
      <c r="TIX105" s="97"/>
      <c r="TIY105" s="97"/>
      <c r="TIZ105" s="97"/>
      <c r="TJA105" s="97"/>
      <c r="TJB105" s="97"/>
      <c r="TJC105" s="97"/>
      <c r="TJD105" s="97"/>
      <c r="TJE105" s="97"/>
      <c r="TJF105" s="97"/>
      <c r="TJG105" s="97"/>
      <c r="TJH105" s="97"/>
      <c r="TJI105" s="97"/>
      <c r="TJJ105" s="97"/>
      <c r="TJK105" s="97"/>
      <c r="TJL105" s="97"/>
      <c r="TJM105" s="97"/>
      <c r="TJN105" s="97"/>
      <c r="TJO105" s="97"/>
      <c r="TJP105" s="97"/>
      <c r="TJQ105" s="97"/>
      <c r="TJR105" s="97"/>
      <c r="TJS105" s="97"/>
      <c r="TJT105" s="97"/>
      <c r="TJU105" s="97"/>
      <c r="TJV105" s="97"/>
      <c r="TJW105" s="97"/>
      <c r="TJX105" s="97"/>
      <c r="TJY105" s="97"/>
      <c r="TJZ105" s="97"/>
      <c r="TKA105" s="97"/>
      <c r="TKB105" s="97"/>
      <c r="TKC105" s="97"/>
      <c r="TKD105" s="97"/>
      <c r="TKE105" s="97"/>
      <c r="TKF105" s="97"/>
      <c r="TKG105" s="97"/>
      <c r="TKH105" s="97"/>
      <c r="TKI105" s="97"/>
      <c r="TKJ105" s="97"/>
      <c r="TKK105" s="97"/>
      <c r="TKL105" s="97"/>
      <c r="TKM105" s="97"/>
      <c r="TKN105" s="97"/>
      <c r="TKO105" s="97"/>
      <c r="TKP105" s="97"/>
      <c r="TKQ105" s="97"/>
      <c r="TKR105" s="97"/>
      <c r="TKS105" s="97"/>
      <c r="TKT105" s="97"/>
      <c r="TKU105" s="97"/>
      <c r="TKV105" s="97"/>
      <c r="TKW105" s="97"/>
      <c r="TKX105" s="97"/>
      <c r="TKY105" s="97"/>
      <c r="TKZ105" s="97"/>
      <c r="TLA105" s="97"/>
      <c r="TLB105" s="97"/>
      <c r="TLC105" s="97"/>
      <c r="TLD105" s="97"/>
      <c r="TLE105" s="97"/>
      <c r="TLF105" s="97"/>
      <c r="TLG105" s="97"/>
      <c r="TLH105" s="97"/>
      <c r="TLI105" s="97"/>
      <c r="TLJ105" s="97"/>
      <c r="TLK105" s="97"/>
      <c r="TLL105" s="97"/>
      <c r="TLM105" s="97"/>
      <c r="TLN105" s="97"/>
      <c r="TLO105" s="97"/>
      <c r="TLP105" s="97"/>
      <c r="TLQ105" s="97"/>
      <c r="TLR105" s="97"/>
      <c r="TLS105" s="97"/>
      <c r="TLT105" s="97"/>
      <c r="TLU105" s="97"/>
      <c r="TLV105" s="97"/>
      <c r="TLW105" s="97"/>
      <c r="TLX105" s="97"/>
      <c r="TLY105" s="97"/>
      <c r="TLZ105" s="97"/>
      <c r="TMA105" s="97"/>
      <c r="TMB105" s="97"/>
      <c r="TMC105" s="97"/>
      <c r="TMD105" s="97"/>
      <c r="TME105" s="97"/>
      <c r="TMF105" s="97"/>
      <c r="TMG105" s="97"/>
      <c r="TMH105" s="97"/>
      <c r="TMI105" s="97"/>
      <c r="TMJ105" s="97"/>
      <c r="TMK105" s="97"/>
      <c r="TML105" s="97"/>
      <c r="TMM105" s="97"/>
      <c r="TMN105" s="97"/>
      <c r="TMO105" s="97"/>
      <c r="TMP105" s="97"/>
      <c r="TMQ105" s="97"/>
      <c r="TMR105" s="97"/>
      <c r="TMS105" s="97"/>
      <c r="TMT105" s="97"/>
      <c r="TMU105" s="97"/>
      <c r="TMV105" s="97"/>
      <c r="TMW105" s="97"/>
      <c r="TMX105" s="97"/>
      <c r="TMY105" s="97"/>
      <c r="TMZ105" s="97"/>
      <c r="TNA105" s="97"/>
      <c r="TNB105" s="97"/>
      <c r="TNC105" s="97"/>
      <c r="TND105" s="97"/>
      <c r="TNE105" s="97"/>
      <c r="TNF105" s="97"/>
      <c r="TNG105" s="97"/>
      <c r="TNH105" s="97"/>
      <c r="TNI105" s="97"/>
      <c r="TNJ105" s="97"/>
      <c r="TNK105" s="97"/>
      <c r="TNL105" s="97"/>
      <c r="TNM105" s="97"/>
      <c r="TNN105" s="97"/>
      <c r="TNO105" s="97"/>
      <c r="TNP105" s="97"/>
      <c r="TNQ105" s="97"/>
      <c r="TNR105" s="97"/>
      <c r="TNS105" s="97"/>
      <c r="TNT105" s="97"/>
      <c r="TNU105" s="97"/>
      <c r="TNV105" s="97"/>
      <c r="TNW105" s="97"/>
      <c r="TNX105" s="97"/>
      <c r="TNY105" s="97"/>
      <c r="TNZ105" s="97"/>
      <c r="TOA105" s="97"/>
      <c r="TOB105" s="97"/>
      <c r="TOC105" s="97"/>
      <c r="TOD105" s="97"/>
      <c r="TOE105" s="97"/>
      <c r="TOF105" s="97"/>
      <c r="TOG105" s="97"/>
      <c r="TOH105" s="97"/>
      <c r="TOI105" s="97"/>
      <c r="TOJ105" s="97"/>
      <c r="TOK105" s="97"/>
      <c r="TOL105" s="97"/>
      <c r="TOM105" s="97"/>
      <c r="TON105" s="97"/>
      <c r="TOO105" s="97"/>
      <c r="TOP105" s="97"/>
      <c r="TOQ105" s="97"/>
      <c r="TOR105" s="97"/>
      <c r="TOS105" s="97"/>
      <c r="TOT105" s="97"/>
      <c r="TOU105" s="97"/>
      <c r="TOV105" s="97"/>
      <c r="TOW105" s="97"/>
      <c r="TOX105" s="97"/>
      <c r="TOY105" s="97"/>
      <c r="TOZ105" s="97"/>
      <c r="TPA105" s="97"/>
      <c r="TPB105" s="97"/>
      <c r="TPC105" s="97"/>
      <c r="TPD105" s="97"/>
      <c r="TPE105" s="97"/>
      <c r="TPF105" s="97"/>
      <c r="TPG105" s="97"/>
      <c r="TPH105" s="97"/>
      <c r="TPI105" s="97"/>
      <c r="TPJ105" s="97"/>
      <c r="TPK105" s="97"/>
      <c r="TPL105" s="97"/>
      <c r="TPM105" s="97"/>
      <c r="TPN105" s="97"/>
      <c r="TPO105" s="97"/>
      <c r="TPP105" s="97"/>
      <c r="TPQ105" s="97"/>
      <c r="TPR105" s="97"/>
      <c r="TPS105" s="97"/>
      <c r="TPT105" s="97"/>
      <c r="TPU105" s="97"/>
      <c r="TPV105" s="97"/>
      <c r="TPW105" s="97"/>
      <c r="TPX105" s="97"/>
      <c r="TPY105" s="97"/>
      <c r="TPZ105" s="97"/>
      <c r="TQA105" s="97"/>
      <c r="TQB105" s="97"/>
      <c r="TQC105" s="97"/>
      <c r="TQD105" s="97"/>
      <c r="TQE105" s="97"/>
      <c r="TQF105" s="97"/>
      <c r="TQG105" s="97"/>
      <c r="TQH105" s="97"/>
      <c r="TQI105" s="97"/>
      <c r="TQJ105" s="97"/>
      <c r="TQK105" s="97"/>
      <c r="TQL105" s="97"/>
      <c r="TQM105" s="97"/>
      <c r="TQN105" s="97"/>
      <c r="TQO105" s="97"/>
      <c r="TQP105" s="97"/>
      <c r="TQQ105" s="97"/>
      <c r="TQR105" s="97"/>
      <c r="TQS105" s="97"/>
      <c r="TQT105" s="97"/>
      <c r="TQU105" s="97"/>
      <c r="TQV105" s="97"/>
      <c r="TQW105" s="97"/>
      <c r="TQX105" s="97"/>
      <c r="TQY105" s="97"/>
      <c r="TQZ105" s="97"/>
      <c r="TRA105" s="97"/>
      <c r="TRB105" s="97"/>
      <c r="TRC105" s="97"/>
      <c r="TRD105" s="97"/>
      <c r="TRE105" s="97"/>
      <c r="TRF105" s="97"/>
      <c r="TRG105" s="97"/>
      <c r="TRH105" s="97"/>
      <c r="TRI105" s="97"/>
      <c r="TRJ105" s="97"/>
      <c r="TRK105" s="97"/>
      <c r="TRL105" s="97"/>
      <c r="TRM105" s="97"/>
      <c r="TRN105" s="97"/>
      <c r="TRO105" s="97"/>
      <c r="TRP105" s="97"/>
      <c r="TRQ105" s="97"/>
      <c r="TRR105" s="97"/>
      <c r="TRS105" s="97"/>
      <c r="TRT105" s="97"/>
      <c r="TRU105" s="97"/>
      <c r="TRV105" s="97"/>
      <c r="TRW105" s="97"/>
      <c r="TRX105" s="97"/>
      <c r="TRY105" s="97"/>
      <c r="TRZ105" s="97"/>
      <c r="TSA105" s="97"/>
      <c r="TSB105" s="97"/>
      <c r="TSC105" s="97"/>
      <c r="TSD105" s="97"/>
      <c r="TSE105" s="97"/>
      <c r="TSF105" s="97"/>
      <c r="TSG105" s="97"/>
      <c r="TSH105" s="97"/>
      <c r="TSI105" s="97"/>
      <c r="TSJ105" s="97"/>
      <c r="TSK105" s="97"/>
      <c r="TSL105" s="97"/>
      <c r="TSM105" s="97"/>
      <c r="TSN105" s="97"/>
      <c r="TSO105" s="97"/>
      <c r="TSP105" s="97"/>
      <c r="TSQ105" s="97"/>
      <c r="TSR105" s="97"/>
      <c r="TSS105" s="97"/>
      <c r="TST105" s="97"/>
      <c r="TSU105" s="97"/>
      <c r="TSV105" s="97"/>
      <c r="TSW105" s="97"/>
      <c r="TSX105" s="97"/>
      <c r="TSY105" s="97"/>
      <c r="TSZ105" s="97"/>
      <c r="TTA105" s="97"/>
      <c r="TTB105" s="97"/>
      <c r="TTC105" s="97"/>
      <c r="TTD105" s="97"/>
      <c r="TTE105" s="97"/>
      <c r="TTF105" s="97"/>
      <c r="TTG105" s="97"/>
      <c r="TTH105" s="97"/>
      <c r="TTI105" s="97"/>
      <c r="TTJ105" s="97"/>
      <c r="TTK105" s="97"/>
      <c r="TTL105" s="97"/>
      <c r="TTM105" s="97"/>
      <c r="TTN105" s="97"/>
      <c r="TTO105" s="97"/>
      <c r="TTP105" s="97"/>
      <c r="TTQ105" s="97"/>
      <c r="TTR105" s="97"/>
      <c r="TTS105" s="97"/>
      <c r="TTT105" s="97"/>
      <c r="TTU105" s="97"/>
      <c r="TTV105" s="97"/>
      <c r="TTW105" s="97"/>
      <c r="TTX105" s="97"/>
      <c r="TTY105" s="97"/>
      <c r="TTZ105" s="97"/>
      <c r="TUA105" s="97"/>
      <c r="TUB105" s="97"/>
      <c r="TUC105" s="97"/>
      <c r="TUD105" s="97"/>
      <c r="TUE105" s="97"/>
      <c r="TUF105" s="97"/>
      <c r="TUG105" s="97"/>
      <c r="TUH105" s="97"/>
      <c r="TUI105" s="97"/>
      <c r="TUJ105" s="97"/>
      <c r="TUK105" s="97"/>
      <c r="TUL105" s="97"/>
      <c r="TUM105" s="97"/>
      <c r="TUN105" s="97"/>
      <c r="TUO105" s="97"/>
      <c r="TUP105" s="97"/>
      <c r="TUQ105" s="97"/>
      <c r="TUR105" s="97"/>
      <c r="TUS105" s="97"/>
      <c r="TUT105" s="97"/>
      <c r="TUU105" s="97"/>
      <c r="TUV105" s="97"/>
      <c r="TUW105" s="97"/>
      <c r="TUX105" s="97"/>
      <c r="TUY105" s="97"/>
      <c r="TUZ105" s="97"/>
      <c r="TVA105" s="97"/>
      <c r="TVB105" s="97"/>
      <c r="TVC105" s="97"/>
      <c r="TVD105" s="97"/>
      <c r="TVE105" s="97"/>
      <c r="TVF105" s="97"/>
      <c r="TVG105" s="97"/>
      <c r="TVH105" s="97"/>
      <c r="TVI105" s="97"/>
      <c r="TVJ105" s="97"/>
      <c r="TVK105" s="97"/>
      <c r="TVL105" s="97"/>
      <c r="TVM105" s="97"/>
      <c r="TVN105" s="97"/>
      <c r="TVO105" s="97"/>
      <c r="TVP105" s="97"/>
      <c r="TVQ105" s="97"/>
      <c r="TVR105" s="97"/>
      <c r="TVS105" s="97"/>
      <c r="TVT105" s="97"/>
      <c r="TVU105" s="97"/>
      <c r="TVV105" s="97"/>
      <c r="TVW105" s="97"/>
      <c r="TVX105" s="97"/>
      <c r="TVY105" s="97"/>
      <c r="TVZ105" s="97"/>
      <c r="TWA105" s="97"/>
      <c r="TWB105" s="97"/>
      <c r="TWC105" s="97"/>
      <c r="TWD105" s="97"/>
      <c r="TWE105" s="97"/>
      <c r="TWF105" s="97"/>
      <c r="TWG105" s="97"/>
      <c r="TWH105" s="97"/>
      <c r="TWI105" s="97"/>
      <c r="TWJ105" s="97"/>
      <c r="TWK105" s="97"/>
      <c r="TWL105" s="97"/>
      <c r="TWM105" s="97"/>
      <c r="TWN105" s="97"/>
      <c r="TWO105" s="97"/>
      <c r="TWP105" s="97"/>
      <c r="TWQ105" s="97"/>
      <c r="TWR105" s="97"/>
      <c r="TWS105" s="97"/>
      <c r="TWT105" s="97"/>
      <c r="TWU105" s="97"/>
      <c r="TWV105" s="97"/>
      <c r="TWW105" s="97"/>
      <c r="TWX105" s="97"/>
      <c r="TWY105" s="97"/>
      <c r="TWZ105" s="97"/>
      <c r="TXA105" s="97"/>
      <c r="TXB105" s="97"/>
      <c r="TXC105" s="97"/>
      <c r="TXD105" s="97"/>
      <c r="TXE105" s="97"/>
      <c r="TXF105" s="97"/>
      <c r="TXG105" s="97"/>
      <c r="TXH105" s="97"/>
      <c r="TXI105" s="97"/>
      <c r="TXJ105" s="97"/>
      <c r="TXK105" s="97"/>
      <c r="TXL105" s="97"/>
      <c r="TXM105" s="97"/>
      <c r="TXN105" s="97"/>
      <c r="TXO105" s="97"/>
      <c r="TXP105" s="97"/>
      <c r="TXQ105" s="97"/>
      <c r="TXR105" s="97"/>
      <c r="TXS105" s="97"/>
      <c r="TXT105" s="97"/>
      <c r="TXU105" s="97"/>
      <c r="TXV105" s="97"/>
      <c r="TXW105" s="97"/>
      <c r="TXX105" s="97"/>
      <c r="TXY105" s="97"/>
      <c r="TXZ105" s="97"/>
      <c r="TYA105" s="97"/>
      <c r="TYB105" s="97"/>
      <c r="TYC105" s="97"/>
      <c r="TYD105" s="97"/>
      <c r="TYE105" s="97"/>
      <c r="TYF105" s="97"/>
      <c r="TYG105" s="97"/>
      <c r="TYH105" s="97"/>
      <c r="TYI105" s="97"/>
      <c r="TYJ105" s="97"/>
      <c r="TYK105" s="97"/>
      <c r="TYL105" s="97"/>
      <c r="TYM105" s="97"/>
      <c r="TYN105" s="97"/>
      <c r="TYO105" s="97"/>
      <c r="TYP105" s="97"/>
      <c r="TYQ105" s="97"/>
      <c r="TYR105" s="97"/>
      <c r="TYS105" s="97"/>
      <c r="TYT105" s="97"/>
      <c r="TYU105" s="97"/>
      <c r="TYV105" s="97"/>
      <c r="TYW105" s="97"/>
      <c r="TYX105" s="97"/>
      <c r="TYY105" s="97"/>
      <c r="TYZ105" s="97"/>
      <c r="TZA105" s="97"/>
      <c r="TZB105" s="97"/>
      <c r="TZC105" s="97"/>
      <c r="TZD105" s="97"/>
      <c r="TZE105" s="97"/>
      <c r="TZF105" s="97"/>
      <c r="TZG105" s="97"/>
      <c r="TZH105" s="97"/>
      <c r="TZI105" s="97"/>
      <c r="TZJ105" s="97"/>
      <c r="TZK105" s="97"/>
      <c r="TZL105" s="97"/>
      <c r="TZM105" s="97"/>
      <c r="TZN105" s="97"/>
      <c r="TZO105" s="97"/>
      <c r="TZP105" s="97"/>
      <c r="TZQ105" s="97"/>
      <c r="TZR105" s="97"/>
      <c r="TZS105" s="97"/>
      <c r="TZT105" s="97"/>
      <c r="TZU105" s="97"/>
      <c r="TZV105" s="97"/>
      <c r="TZW105" s="97"/>
      <c r="TZX105" s="97"/>
      <c r="TZY105" s="97"/>
      <c r="TZZ105" s="97"/>
      <c r="UAA105" s="97"/>
      <c r="UAB105" s="97"/>
      <c r="UAC105" s="97"/>
      <c r="UAD105" s="97"/>
      <c r="UAE105" s="97"/>
      <c r="UAF105" s="97"/>
      <c r="UAG105" s="97"/>
      <c r="UAH105" s="97"/>
      <c r="UAI105" s="97"/>
      <c r="UAJ105" s="97"/>
      <c r="UAK105" s="97"/>
      <c r="UAL105" s="97"/>
      <c r="UAM105" s="97"/>
      <c r="UAN105" s="97"/>
      <c r="UAO105" s="97"/>
      <c r="UAP105" s="97"/>
      <c r="UAQ105" s="97"/>
      <c r="UAR105" s="97"/>
      <c r="UAS105" s="97"/>
      <c r="UAT105" s="97"/>
      <c r="UAU105" s="97"/>
      <c r="UAV105" s="97"/>
      <c r="UAW105" s="97"/>
      <c r="UAX105" s="97"/>
      <c r="UAY105" s="97"/>
      <c r="UAZ105" s="97"/>
      <c r="UBA105" s="97"/>
      <c r="UBB105" s="97"/>
      <c r="UBC105" s="97"/>
      <c r="UBD105" s="97"/>
      <c r="UBE105" s="97"/>
      <c r="UBF105" s="97"/>
      <c r="UBG105" s="97"/>
      <c r="UBH105" s="97"/>
      <c r="UBI105" s="97"/>
      <c r="UBJ105" s="97"/>
      <c r="UBK105" s="97"/>
      <c r="UBL105" s="97"/>
      <c r="UBM105" s="97"/>
      <c r="UBN105" s="97"/>
      <c r="UBO105" s="97"/>
      <c r="UBP105" s="97"/>
      <c r="UBQ105" s="97"/>
      <c r="UBR105" s="97"/>
      <c r="UBS105" s="97"/>
      <c r="UBT105" s="97"/>
      <c r="UBU105" s="97"/>
      <c r="UBV105" s="97"/>
      <c r="UBW105" s="97"/>
      <c r="UBX105" s="97"/>
      <c r="UBY105" s="97"/>
      <c r="UBZ105" s="97"/>
      <c r="UCA105" s="97"/>
      <c r="UCB105" s="97"/>
      <c r="UCC105" s="97"/>
      <c r="UCD105" s="97"/>
      <c r="UCE105" s="97"/>
      <c r="UCF105" s="97"/>
      <c r="UCG105" s="97"/>
      <c r="UCH105" s="97"/>
      <c r="UCI105" s="97"/>
      <c r="UCJ105" s="97"/>
      <c r="UCK105" s="97"/>
      <c r="UCL105" s="97"/>
      <c r="UCM105" s="97"/>
      <c r="UCN105" s="97"/>
      <c r="UCO105" s="97"/>
      <c r="UCP105" s="97"/>
      <c r="UCQ105" s="97"/>
      <c r="UCR105" s="97"/>
      <c r="UCS105" s="97"/>
      <c r="UCT105" s="97"/>
      <c r="UCU105" s="97"/>
      <c r="UCV105" s="97"/>
      <c r="UCW105" s="97"/>
      <c r="UCX105" s="97"/>
      <c r="UCY105" s="97"/>
      <c r="UCZ105" s="97"/>
      <c r="UDA105" s="97"/>
      <c r="UDB105" s="97"/>
      <c r="UDC105" s="97"/>
      <c r="UDD105" s="97"/>
      <c r="UDE105" s="97"/>
      <c r="UDF105" s="97"/>
      <c r="UDG105" s="97"/>
      <c r="UDH105" s="97"/>
      <c r="UDI105" s="97"/>
      <c r="UDJ105" s="97"/>
      <c r="UDK105" s="97"/>
      <c r="UDL105" s="97"/>
      <c r="UDM105" s="97"/>
      <c r="UDN105" s="97"/>
      <c r="UDO105" s="97"/>
      <c r="UDP105" s="97"/>
      <c r="UDQ105" s="97"/>
      <c r="UDR105" s="97"/>
      <c r="UDS105" s="97"/>
      <c r="UDT105" s="97"/>
      <c r="UDU105" s="97"/>
      <c r="UDV105" s="97"/>
      <c r="UDW105" s="97"/>
      <c r="UDX105" s="97"/>
      <c r="UDY105" s="97"/>
      <c r="UDZ105" s="97"/>
      <c r="UEA105" s="97"/>
      <c r="UEB105" s="97"/>
      <c r="UEC105" s="97"/>
      <c r="UED105" s="97"/>
      <c r="UEE105" s="97"/>
      <c r="UEF105" s="97"/>
      <c r="UEG105" s="97"/>
      <c r="UEH105" s="97"/>
      <c r="UEI105" s="97"/>
      <c r="UEJ105" s="97"/>
      <c r="UEK105" s="97"/>
      <c r="UEL105" s="97"/>
      <c r="UEM105" s="97"/>
      <c r="UEN105" s="97"/>
      <c r="UEO105" s="97"/>
      <c r="UEP105" s="97"/>
      <c r="UEQ105" s="97"/>
      <c r="UER105" s="97"/>
      <c r="UES105" s="97"/>
      <c r="UET105" s="97"/>
      <c r="UEU105" s="97"/>
      <c r="UEV105" s="97"/>
      <c r="UEW105" s="97"/>
      <c r="UEX105" s="97"/>
      <c r="UEY105" s="97"/>
      <c r="UEZ105" s="97"/>
      <c r="UFA105" s="97"/>
      <c r="UFB105" s="97"/>
      <c r="UFC105" s="97"/>
      <c r="UFD105" s="97"/>
      <c r="UFE105" s="97"/>
      <c r="UFF105" s="97"/>
      <c r="UFG105" s="97"/>
      <c r="UFH105" s="97"/>
      <c r="UFI105" s="97"/>
      <c r="UFJ105" s="97"/>
      <c r="UFK105" s="97"/>
      <c r="UFL105" s="97"/>
      <c r="UFM105" s="97"/>
      <c r="UFN105" s="97"/>
      <c r="UFO105" s="97"/>
      <c r="UFP105" s="97"/>
      <c r="UFQ105" s="97"/>
      <c r="UFR105" s="97"/>
      <c r="UFS105" s="97"/>
      <c r="UFT105" s="97"/>
      <c r="UFU105" s="97"/>
      <c r="UFV105" s="97"/>
      <c r="UFW105" s="97"/>
      <c r="UFX105" s="97"/>
      <c r="UFY105" s="97"/>
      <c r="UFZ105" s="97"/>
      <c r="UGA105" s="97"/>
      <c r="UGB105" s="97"/>
      <c r="UGC105" s="97"/>
      <c r="UGD105" s="97"/>
      <c r="UGE105" s="97"/>
      <c r="UGF105" s="97"/>
      <c r="UGG105" s="97"/>
      <c r="UGH105" s="97"/>
      <c r="UGI105" s="97"/>
      <c r="UGJ105" s="97"/>
      <c r="UGK105" s="97"/>
      <c r="UGL105" s="97"/>
      <c r="UGM105" s="97"/>
      <c r="UGN105" s="97"/>
      <c r="UGO105" s="97"/>
      <c r="UGP105" s="97"/>
      <c r="UGQ105" s="97"/>
      <c r="UGR105" s="97"/>
      <c r="UGS105" s="97"/>
      <c r="UGT105" s="97"/>
      <c r="UGU105" s="97"/>
      <c r="UGV105" s="97"/>
      <c r="UGW105" s="97"/>
      <c r="UGX105" s="97"/>
      <c r="UGY105" s="97"/>
      <c r="UGZ105" s="97"/>
      <c r="UHA105" s="97"/>
      <c r="UHB105" s="97"/>
      <c r="UHC105" s="97"/>
      <c r="UHD105" s="97"/>
      <c r="UHE105" s="97"/>
      <c r="UHF105" s="97"/>
      <c r="UHG105" s="97"/>
      <c r="UHH105" s="97"/>
      <c r="UHI105" s="97"/>
      <c r="UHJ105" s="97"/>
      <c r="UHK105" s="97"/>
      <c r="UHL105" s="97"/>
      <c r="UHM105" s="97"/>
      <c r="UHN105" s="97"/>
      <c r="UHO105" s="97"/>
      <c r="UHP105" s="97"/>
      <c r="UHQ105" s="97"/>
      <c r="UHR105" s="97"/>
      <c r="UHS105" s="97"/>
      <c r="UHT105" s="97"/>
      <c r="UHU105" s="97"/>
      <c r="UHV105" s="97"/>
      <c r="UHW105" s="97"/>
      <c r="UHX105" s="97"/>
      <c r="UHY105" s="97"/>
      <c r="UHZ105" s="97"/>
      <c r="UIA105" s="97"/>
      <c r="UIB105" s="97"/>
      <c r="UIC105" s="97"/>
      <c r="UID105" s="97"/>
      <c r="UIE105" s="97"/>
      <c r="UIF105" s="97"/>
      <c r="UIG105" s="97"/>
      <c r="UIH105" s="97"/>
      <c r="UII105" s="97"/>
      <c r="UIJ105" s="97"/>
      <c r="UIK105" s="97"/>
      <c r="UIL105" s="97"/>
      <c r="UIM105" s="97"/>
      <c r="UIN105" s="97"/>
      <c r="UIO105" s="97"/>
      <c r="UIP105" s="97"/>
      <c r="UIQ105" s="97"/>
      <c r="UIR105" s="97"/>
      <c r="UIS105" s="97"/>
      <c r="UIT105" s="97"/>
      <c r="UIU105" s="97"/>
      <c r="UIV105" s="97"/>
      <c r="UIW105" s="97"/>
      <c r="UIX105" s="97"/>
      <c r="UIY105" s="97"/>
      <c r="UIZ105" s="97"/>
      <c r="UJA105" s="97"/>
      <c r="UJB105" s="97"/>
      <c r="UJC105" s="97"/>
      <c r="UJD105" s="97"/>
      <c r="UJE105" s="97"/>
      <c r="UJF105" s="97"/>
      <c r="UJG105" s="97"/>
      <c r="UJH105" s="97"/>
      <c r="UJI105" s="97"/>
      <c r="UJJ105" s="97"/>
      <c r="UJK105" s="97"/>
      <c r="UJL105" s="97"/>
      <c r="UJM105" s="97"/>
      <c r="UJN105" s="97"/>
      <c r="UJO105" s="97"/>
      <c r="UJP105" s="97"/>
      <c r="UJQ105" s="97"/>
      <c r="UJR105" s="97"/>
      <c r="UJS105" s="97"/>
      <c r="UJT105" s="97"/>
      <c r="UJU105" s="97"/>
      <c r="UJV105" s="97"/>
      <c r="UJW105" s="97"/>
      <c r="UJX105" s="97"/>
      <c r="UJY105" s="97"/>
      <c r="UJZ105" s="97"/>
      <c r="UKA105" s="97"/>
      <c r="UKB105" s="97"/>
      <c r="UKC105" s="97"/>
      <c r="UKD105" s="97"/>
      <c r="UKE105" s="97"/>
      <c r="UKF105" s="97"/>
      <c r="UKG105" s="97"/>
      <c r="UKH105" s="97"/>
      <c r="UKI105" s="97"/>
      <c r="UKJ105" s="97"/>
      <c r="UKK105" s="97"/>
      <c r="UKL105" s="97"/>
      <c r="UKM105" s="97"/>
      <c r="UKN105" s="97"/>
      <c r="UKO105" s="97"/>
      <c r="UKP105" s="97"/>
      <c r="UKQ105" s="97"/>
      <c r="UKR105" s="97"/>
      <c r="UKS105" s="97"/>
      <c r="UKT105" s="97"/>
      <c r="UKU105" s="97"/>
      <c r="UKV105" s="97"/>
      <c r="UKW105" s="97"/>
      <c r="UKX105" s="97"/>
      <c r="UKY105" s="97"/>
      <c r="UKZ105" s="97"/>
      <c r="ULA105" s="97"/>
      <c r="ULB105" s="97"/>
      <c r="ULC105" s="97"/>
      <c r="ULD105" s="97"/>
      <c r="ULE105" s="97"/>
      <c r="ULF105" s="97"/>
      <c r="ULG105" s="97"/>
      <c r="ULH105" s="97"/>
      <c r="ULI105" s="97"/>
      <c r="ULJ105" s="97"/>
      <c r="ULK105" s="97"/>
      <c r="ULL105" s="97"/>
      <c r="ULM105" s="97"/>
      <c r="ULN105" s="97"/>
      <c r="ULO105" s="97"/>
      <c r="ULP105" s="97"/>
      <c r="ULQ105" s="97"/>
      <c r="ULR105" s="97"/>
      <c r="ULS105" s="97"/>
      <c r="ULT105" s="97"/>
      <c r="ULU105" s="97"/>
      <c r="ULV105" s="97"/>
      <c r="ULW105" s="97"/>
      <c r="ULX105" s="97"/>
      <c r="ULY105" s="97"/>
      <c r="ULZ105" s="97"/>
      <c r="UMA105" s="97"/>
      <c r="UMB105" s="97"/>
      <c r="UMC105" s="97"/>
      <c r="UMD105" s="97"/>
      <c r="UME105" s="97"/>
      <c r="UMF105" s="97"/>
      <c r="UMG105" s="97"/>
      <c r="UMH105" s="97"/>
      <c r="UMI105" s="97"/>
      <c r="UMJ105" s="97"/>
      <c r="UMK105" s="97"/>
      <c r="UML105" s="97"/>
      <c r="UMM105" s="97"/>
      <c r="UMN105" s="97"/>
      <c r="UMO105" s="97"/>
      <c r="UMP105" s="97"/>
      <c r="UMQ105" s="97"/>
      <c r="UMR105" s="97"/>
      <c r="UMS105" s="97"/>
      <c r="UMT105" s="97"/>
      <c r="UMU105" s="97"/>
      <c r="UMV105" s="97"/>
      <c r="UMW105" s="97"/>
      <c r="UMX105" s="97"/>
      <c r="UMY105" s="97"/>
      <c r="UMZ105" s="97"/>
      <c r="UNA105" s="97"/>
      <c r="UNB105" s="97"/>
      <c r="UNC105" s="97"/>
      <c r="UND105" s="97"/>
      <c r="UNE105" s="97"/>
      <c r="UNF105" s="97"/>
      <c r="UNG105" s="97"/>
      <c r="UNH105" s="97"/>
      <c r="UNI105" s="97"/>
      <c r="UNJ105" s="97"/>
      <c r="UNK105" s="97"/>
      <c r="UNL105" s="97"/>
      <c r="UNM105" s="97"/>
      <c r="UNN105" s="97"/>
      <c r="UNO105" s="97"/>
      <c r="UNP105" s="97"/>
      <c r="UNQ105" s="97"/>
      <c r="UNR105" s="97"/>
      <c r="UNS105" s="97"/>
      <c r="UNT105" s="97"/>
      <c r="UNU105" s="97"/>
      <c r="UNV105" s="97"/>
      <c r="UNW105" s="97"/>
      <c r="UNX105" s="97"/>
      <c r="UNY105" s="97"/>
      <c r="UNZ105" s="97"/>
      <c r="UOA105" s="97"/>
      <c r="UOB105" s="97"/>
      <c r="UOC105" s="97"/>
      <c r="UOD105" s="97"/>
      <c r="UOE105" s="97"/>
      <c r="UOF105" s="97"/>
      <c r="UOG105" s="97"/>
      <c r="UOH105" s="97"/>
      <c r="UOI105" s="97"/>
      <c r="UOJ105" s="97"/>
      <c r="UOK105" s="97"/>
      <c r="UOL105" s="97"/>
      <c r="UOM105" s="97"/>
      <c r="UON105" s="97"/>
      <c r="UOO105" s="97"/>
      <c r="UOP105" s="97"/>
      <c r="UOQ105" s="97"/>
      <c r="UOR105" s="97"/>
      <c r="UOS105" s="97"/>
      <c r="UOT105" s="97"/>
      <c r="UOU105" s="97"/>
      <c r="UOV105" s="97"/>
      <c r="UOW105" s="97"/>
      <c r="UOX105" s="97"/>
      <c r="UOY105" s="97"/>
      <c r="UOZ105" s="97"/>
      <c r="UPA105" s="97"/>
      <c r="UPB105" s="97"/>
      <c r="UPC105" s="97"/>
      <c r="UPD105" s="97"/>
      <c r="UPE105" s="97"/>
      <c r="UPF105" s="97"/>
      <c r="UPG105" s="97"/>
      <c r="UPH105" s="97"/>
      <c r="UPI105" s="97"/>
      <c r="UPJ105" s="97"/>
      <c r="UPK105" s="97"/>
      <c r="UPL105" s="97"/>
      <c r="UPM105" s="97"/>
      <c r="UPN105" s="97"/>
      <c r="UPO105" s="97"/>
      <c r="UPP105" s="97"/>
      <c r="UPQ105" s="97"/>
      <c r="UPR105" s="97"/>
      <c r="UPS105" s="97"/>
      <c r="UPT105" s="97"/>
      <c r="UPU105" s="97"/>
      <c r="UPV105" s="97"/>
      <c r="UPW105" s="97"/>
      <c r="UPX105" s="97"/>
      <c r="UPY105" s="97"/>
      <c r="UPZ105" s="97"/>
      <c r="UQA105" s="97"/>
      <c r="UQB105" s="97"/>
      <c r="UQC105" s="97"/>
      <c r="UQD105" s="97"/>
      <c r="UQE105" s="97"/>
      <c r="UQF105" s="97"/>
      <c r="UQG105" s="97"/>
      <c r="UQH105" s="97"/>
      <c r="UQI105" s="97"/>
      <c r="UQJ105" s="97"/>
      <c r="UQK105" s="97"/>
      <c r="UQL105" s="97"/>
      <c r="UQM105" s="97"/>
      <c r="UQN105" s="97"/>
      <c r="UQO105" s="97"/>
      <c r="UQP105" s="97"/>
      <c r="UQQ105" s="97"/>
      <c r="UQR105" s="97"/>
      <c r="UQS105" s="97"/>
      <c r="UQT105" s="97"/>
      <c r="UQU105" s="97"/>
      <c r="UQV105" s="97"/>
      <c r="UQW105" s="97"/>
      <c r="UQX105" s="97"/>
      <c r="UQY105" s="97"/>
      <c r="UQZ105" s="97"/>
      <c r="URA105" s="97"/>
      <c r="URB105" s="97"/>
      <c r="URC105" s="97"/>
      <c r="URD105" s="97"/>
      <c r="URE105" s="97"/>
      <c r="URF105" s="97"/>
      <c r="URG105" s="97"/>
      <c r="URH105" s="97"/>
      <c r="URI105" s="97"/>
      <c r="URJ105" s="97"/>
      <c r="URK105" s="97"/>
      <c r="URL105" s="97"/>
      <c r="URM105" s="97"/>
      <c r="URN105" s="97"/>
      <c r="URO105" s="97"/>
      <c r="URP105" s="97"/>
      <c r="URQ105" s="97"/>
      <c r="URR105" s="97"/>
      <c r="URS105" s="97"/>
      <c r="URT105" s="97"/>
      <c r="URU105" s="97"/>
      <c r="URV105" s="97"/>
      <c r="URW105" s="97"/>
      <c r="URX105" s="97"/>
      <c r="URY105" s="97"/>
      <c r="URZ105" s="97"/>
      <c r="USA105" s="97"/>
      <c r="USB105" s="97"/>
      <c r="USC105" s="97"/>
      <c r="USD105" s="97"/>
      <c r="USE105" s="97"/>
      <c r="USF105" s="97"/>
      <c r="USG105" s="97"/>
      <c r="USH105" s="97"/>
      <c r="USI105" s="97"/>
      <c r="USJ105" s="97"/>
      <c r="USK105" s="97"/>
      <c r="USL105" s="97"/>
      <c r="USM105" s="97"/>
      <c r="USN105" s="97"/>
      <c r="USO105" s="97"/>
      <c r="USP105" s="97"/>
      <c r="USQ105" s="97"/>
      <c r="USR105" s="97"/>
      <c r="USS105" s="97"/>
      <c r="UST105" s="97"/>
      <c r="USU105" s="97"/>
      <c r="USV105" s="97"/>
      <c r="USW105" s="97"/>
      <c r="USX105" s="97"/>
      <c r="USY105" s="97"/>
      <c r="USZ105" s="97"/>
      <c r="UTA105" s="97"/>
      <c r="UTB105" s="97"/>
      <c r="UTC105" s="97"/>
      <c r="UTD105" s="97"/>
      <c r="UTE105" s="97"/>
      <c r="UTF105" s="97"/>
      <c r="UTG105" s="97"/>
      <c r="UTH105" s="97"/>
      <c r="UTI105" s="97"/>
      <c r="UTJ105" s="97"/>
      <c r="UTK105" s="97"/>
      <c r="UTL105" s="97"/>
      <c r="UTM105" s="97"/>
      <c r="UTN105" s="97"/>
      <c r="UTO105" s="97"/>
      <c r="UTP105" s="97"/>
      <c r="UTQ105" s="97"/>
      <c r="UTR105" s="97"/>
      <c r="UTS105" s="97"/>
      <c r="UTT105" s="97"/>
      <c r="UTU105" s="97"/>
      <c r="UTV105" s="97"/>
      <c r="UTW105" s="97"/>
      <c r="UTX105" s="97"/>
      <c r="UTY105" s="97"/>
      <c r="UTZ105" s="97"/>
      <c r="UUA105" s="97"/>
      <c r="UUB105" s="97"/>
      <c r="UUC105" s="97"/>
      <c r="UUD105" s="97"/>
      <c r="UUE105" s="97"/>
      <c r="UUF105" s="97"/>
      <c r="UUG105" s="97"/>
      <c r="UUH105" s="97"/>
      <c r="UUI105" s="97"/>
      <c r="UUJ105" s="97"/>
      <c r="UUK105" s="97"/>
      <c r="UUL105" s="97"/>
      <c r="UUM105" s="97"/>
      <c r="UUN105" s="97"/>
      <c r="UUO105" s="97"/>
      <c r="UUP105" s="97"/>
      <c r="UUQ105" s="97"/>
      <c r="UUR105" s="97"/>
      <c r="UUS105" s="97"/>
      <c r="UUT105" s="97"/>
      <c r="UUU105" s="97"/>
      <c r="UUV105" s="97"/>
      <c r="UUW105" s="97"/>
      <c r="UUX105" s="97"/>
      <c r="UUY105" s="97"/>
      <c r="UUZ105" s="97"/>
      <c r="UVA105" s="97"/>
      <c r="UVB105" s="97"/>
      <c r="UVC105" s="97"/>
      <c r="UVD105" s="97"/>
      <c r="UVE105" s="97"/>
      <c r="UVF105" s="97"/>
      <c r="UVG105" s="97"/>
      <c r="UVH105" s="97"/>
      <c r="UVI105" s="97"/>
      <c r="UVJ105" s="97"/>
      <c r="UVK105" s="97"/>
      <c r="UVL105" s="97"/>
      <c r="UVM105" s="97"/>
      <c r="UVN105" s="97"/>
      <c r="UVO105" s="97"/>
      <c r="UVP105" s="97"/>
      <c r="UVQ105" s="97"/>
      <c r="UVR105" s="97"/>
      <c r="UVS105" s="97"/>
      <c r="UVT105" s="97"/>
      <c r="UVU105" s="97"/>
      <c r="UVV105" s="97"/>
      <c r="UVW105" s="97"/>
      <c r="UVX105" s="97"/>
      <c r="UVY105" s="97"/>
      <c r="UVZ105" s="97"/>
      <c r="UWA105" s="97"/>
      <c r="UWB105" s="97"/>
      <c r="UWC105" s="97"/>
      <c r="UWD105" s="97"/>
      <c r="UWE105" s="97"/>
      <c r="UWF105" s="97"/>
      <c r="UWG105" s="97"/>
      <c r="UWH105" s="97"/>
      <c r="UWI105" s="97"/>
      <c r="UWJ105" s="97"/>
      <c r="UWK105" s="97"/>
      <c r="UWL105" s="97"/>
      <c r="UWM105" s="97"/>
      <c r="UWN105" s="97"/>
      <c r="UWO105" s="97"/>
      <c r="UWP105" s="97"/>
      <c r="UWQ105" s="97"/>
      <c r="UWR105" s="97"/>
      <c r="UWS105" s="97"/>
      <c r="UWT105" s="97"/>
      <c r="UWU105" s="97"/>
      <c r="UWV105" s="97"/>
      <c r="UWW105" s="97"/>
      <c r="UWX105" s="97"/>
      <c r="UWY105" s="97"/>
      <c r="UWZ105" s="97"/>
      <c r="UXA105" s="97"/>
      <c r="UXB105" s="97"/>
      <c r="UXC105" s="97"/>
      <c r="UXD105" s="97"/>
      <c r="UXE105" s="97"/>
      <c r="UXF105" s="97"/>
      <c r="UXG105" s="97"/>
      <c r="UXH105" s="97"/>
      <c r="UXI105" s="97"/>
      <c r="UXJ105" s="97"/>
      <c r="UXK105" s="97"/>
      <c r="UXL105" s="97"/>
      <c r="UXM105" s="97"/>
      <c r="UXN105" s="97"/>
      <c r="UXO105" s="97"/>
      <c r="UXP105" s="97"/>
      <c r="UXQ105" s="97"/>
      <c r="UXR105" s="97"/>
      <c r="UXS105" s="97"/>
      <c r="UXT105" s="97"/>
      <c r="UXU105" s="97"/>
      <c r="UXV105" s="97"/>
      <c r="UXW105" s="97"/>
      <c r="UXX105" s="97"/>
      <c r="UXY105" s="97"/>
      <c r="UXZ105" s="97"/>
      <c r="UYA105" s="97"/>
      <c r="UYB105" s="97"/>
      <c r="UYC105" s="97"/>
      <c r="UYD105" s="97"/>
      <c r="UYE105" s="97"/>
      <c r="UYF105" s="97"/>
      <c r="UYG105" s="97"/>
      <c r="UYH105" s="97"/>
      <c r="UYI105" s="97"/>
      <c r="UYJ105" s="97"/>
      <c r="UYK105" s="97"/>
      <c r="UYL105" s="97"/>
      <c r="UYM105" s="97"/>
      <c r="UYN105" s="97"/>
      <c r="UYO105" s="97"/>
      <c r="UYP105" s="97"/>
      <c r="UYQ105" s="97"/>
      <c r="UYR105" s="97"/>
      <c r="UYS105" s="97"/>
      <c r="UYT105" s="97"/>
      <c r="UYU105" s="97"/>
      <c r="UYV105" s="97"/>
      <c r="UYW105" s="97"/>
      <c r="UYX105" s="97"/>
      <c r="UYY105" s="97"/>
      <c r="UYZ105" s="97"/>
      <c r="UZA105" s="97"/>
      <c r="UZB105" s="97"/>
      <c r="UZC105" s="97"/>
      <c r="UZD105" s="97"/>
      <c r="UZE105" s="97"/>
      <c r="UZF105" s="97"/>
      <c r="UZG105" s="97"/>
      <c r="UZH105" s="97"/>
      <c r="UZI105" s="97"/>
      <c r="UZJ105" s="97"/>
      <c r="UZK105" s="97"/>
      <c r="UZL105" s="97"/>
      <c r="UZM105" s="97"/>
      <c r="UZN105" s="97"/>
      <c r="UZO105" s="97"/>
      <c r="UZP105" s="97"/>
      <c r="UZQ105" s="97"/>
      <c r="UZR105" s="97"/>
      <c r="UZS105" s="97"/>
      <c r="UZT105" s="97"/>
      <c r="UZU105" s="97"/>
      <c r="UZV105" s="97"/>
      <c r="UZW105" s="97"/>
      <c r="UZX105" s="97"/>
      <c r="UZY105" s="97"/>
      <c r="UZZ105" s="97"/>
      <c r="VAA105" s="97"/>
      <c r="VAB105" s="97"/>
      <c r="VAC105" s="97"/>
      <c r="VAD105" s="97"/>
      <c r="VAE105" s="97"/>
      <c r="VAF105" s="97"/>
      <c r="VAG105" s="97"/>
      <c r="VAH105" s="97"/>
      <c r="VAI105" s="97"/>
      <c r="VAJ105" s="97"/>
      <c r="VAK105" s="97"/>
      <c r="VAL105" s="97"/>
      <c r="VAM105" s="97"/>
      <c r="VAN105" s="97"/>
      <c r="VAO105" s="97"/>
      <c r="VAP105" s="97"/>
      <c r="VAQ105" s="97"/>
      <c r="VAR105" s="97"/>
      <c r="VAS105" s="97"/>
      <c r="VAT105" s="97"/>
      <c r="VAU105" s="97"/>
      <c r="VAV105" s="97"/>
      <c r="VAW105" s="97"/>
      <c r="VAX105" s="97"/>
      <c r="VAY105" s="97"/>
      <c r="VAZ105" s="97"/>
      <c r="VBA105" s="97"/>
      <c r="VBB105" s="97"/>
      <c r="VBC105" s="97"/>
      <c r="VBD105" s="97"/>
      <c r="VBE105" s="97"/>
      <c r="VBF105" s="97"/>
      <c r="VBG105" s="97"/>
      <c r="VBH105" s="97"/>
      <c r="VBI105" s="97"/>
      <c r="VBJ105" s="97"/>
      <c r="VBK105" s="97"/>
      <c r="VBL105" s="97"/>
      <c r="VBM105" s="97"/>
      <c r="VBN105" s="97"/>
      <c r="VBO105" s="97"/>
      <c r="VBP105" s="97"/>
      <c r="VBQ105" s="97"/>
      <c r="VBR105" s="97"/>
      <c r="VBS105" s="97"/>
      <c r="VBT105" s="97"/>
      <c r="VBU105" s="97"/>
      <c r="VBV105" s="97"/>
      <c r="VBW105" s="97"/>
      <c r="VBX105" s="97"/>
      <c r="VBY105" s="97"/>
      <c r="VBZ105" s="97"/>
      <c r="VCA105" s="97"/>
      <c r="VCB105" s="97"/>
      <c r="VCC105" s="97"/>
      <c r="VCD105" s="97"/>
      <c r="VCE105" s="97"/>
      <c r="VCF105" s="97"/>
      <c r="VCG105" s="97"/>
      <c r="VCH105" s="97"/>
      <c r="VCI105" s="97"/>
      <c r="VCJ105" s="97"/>
      <c r="VCK105" s="97"/>
      <c r="VCL105" s="97"/>
      <c r="VCM105" s="97"/>
      <c r="VCN105" s="97"/>
      <c r="VCO105" s="97"/>
      <c r="VCP105" s="97"/>
      <c r="VCQ105" s="97"/>
      <c r="VCR105" s="97"/>
      <c r="VCS105" s="97"/>
      <c r="VCT105" s="97"/>
      <c r="VCU105" s="97"/>
      <c r="VCV105" s="97"/>
      <c r="VCW105" s="97"/>
      <c r="VCX105" s="97"/>
      <c r="VCY105" s="97"/>
      <c r="VCZ105" s="97"/>
      <c r="VDA105" s="97"/>
      <c r="VDB105" s="97"/>
      <c r="VDC105" s="97"/>
      <c r="VDD105" s="97"/>
      <c r="VDE105" s="97"/>
      <c r="VDF105" s="97"/>
      <c r="VDG105" s="97"/>
      <c r="VDH105" s="97"/>
      <c r="VDI105" s="97"/>
      <c r="VDJ105" s="97"/>
      <c r="VDK105" s="97"/>
      <c r="VDL105" s="97"/>
      <c r="VDM105" s="97"/>
      <c r="VDN105" s="97"/>
      <c r="VDO105" s="97"/>
      <c r="VDP105" s="97"/>
      <c r="VDQ105" s="97"/>
      <c r="VDR105" s="97"/>
      <c r="VDS105" s="97"/>
      <c r="VDT105" s="97"/>
      <c r="VDU105" s="97"/>
      <c r="VDV105" s="97"/>
      <c r="VDW105" s="97"/>
      <c r="VDX105" s="97"/>
      <c r="VDY105" s="97"/>
      <c r="VDZ105" s="97"/>
      <c r="VEA105" s="97"/>
      <c r="VEB105" s="97"/>
      <c r="VEC105" s="97"/>
      <c r="VED105" s="97"/>
      <c r="VEE105" s="97"/>
      <c r="VEF105" s="97"/>
      <c r="VEG105" s="97"/>
      <c r="VEH105" s="97"/>
      <c r="VEI105" s="97"/>
      <c r="VEJ105" s="97"/>
      <c r="VEK105" s="97"/>
      <c r="VEL105" s="97"/>
      <c r="VEM105" s="97"/>
      <c r="VEN105" s="97"/>
      <c r="VEO105" s="97"/>
      <c r="VEP105" s="97"/>
      <c r="VEQ105" s="97"/>
      <c r="VER105" s="97"/>
      <c r="VES105" s="97"/>
      <c r="VET105" s="97"/>
      <c r="VEU105" s="97"/>
      <c r="VEV105" s="97"/>
      <c r="VEW105" s="97"/>
      <c r="VEX105" s="97"/>
      <c r="VEY105" s="97"/>
      <c r="VEZ105" s="97"/>
      <c r="VFA105" s="97"/>
      <c r="VFB105" s="97"/>
      <c r="VFC105" s="97"/>
      <c r="VFD105" s="97"/>
      <c r="VFE105" s="97"/>
      <c r="VFF105" s="97"/>
      <c r="VFG105" s="97"/>
      <c r="VFH105" s="97"/>
      <c r="VFI105" s="97"/>
      <c r="VFJ105" s="97"/>
      <c r="VFK105" s="97"/>
      <c r="VFL105" s="97"/>
      <c r="VFM105" s="97"/>
      <c r="VFN105" s="97"/>
      <c r="VFO105" s="97"/>
      <c r="VFP105" s="97"/>
      <c r="VFQ105" s="97"/>
      <c r="VFR105" s="97"/>
      <c r="VFS105" s="97"/>
      <c r="VFT105" s="97"/>
      <c r="VFU105" s="97"/>
      <c r="VFV105" s="97"/>
      <c r="VFW105" s="97"/>
      <c r="VFX105" s="97"/>
      <c r="VFY105" s="97"/>
      <c r="VFZ105" s="97"/>
      <c r="VGA105" s="97"/>
      <c r="VGB105" s="97"/>
      <c r="VGC105" s="97"/>
      <c r="VGD105" s="97"/>
      <c r="VGE105" s="97"/>
      <c r="VGF105" s="97"/>
      <c r="VGG105" s="97"/>
      <c r="VGH105" s="97"/>
      <c r="VGI105" s="97"/>
      <c r="VGJ105" s="97"/>
      <c r="VGK105" s="97"/>
      <c r="VGL105" s="97"/>
      <c r="VGM105" s="97"/>
      <c r="VGN105" s="97"/>
      <c r="VGO105" s="97"/>
      <c r="VGP105" s="97"/>
      <c r="VGQ105" s="97"/>
      <c r="VGR105" s="97"/>
      <c r="VGS105" s="97"/>
      <c r="VGT105" s="97"/>
      <c r="VGU105" s="97"/>
      <c r="VGV105" s="97"/>
      <c r="VGW105" s="97"/>
      <c r="VGX105" s="97"/>
      <c r="VGY105" s="97"/>
      <c r="VGZ105" s="97"/>
      <c r="VHA105" s="97"/>
      <c r="VHB105" s="97"/>
      <c r="VHC105" s="97"/>
      <c r="VHD105" s="97"/>
      <c r="VHE105" s="97"/>
      <c r="VHF105" s="97"/>
      <c r="VHG105" s="97"/>
      <c r="VHH105" s="97"/>
      <c r="VHI105" s="97"/>
      <c r="VHJ105" s="97"/>
      <c r="VHK105" s="97"/>
      <c r="VHL105" s="97"/>
      <c r="VHM105" s="97"/>
      <c r="VHN105" s="97"/>
      <c r="VHO105" s="97"/>
      <c r="VHP105" s="97"/>
      <c r="VHQ105" s="97"/>
      <c r="VHR105" s="97"/>
      <c r="VHS105" s="97"/>
      <c r="VHT105" s="97"/>
      <c r="VHU105" s="97"/>
      <c r="VHV105" s="97"/>
      <c r="VHW105" s="97"/>
      <c r="VHX105" s="97"/>
      <c r="VHY105" s="97"/>
      <c r="VHZ105" s="97"/>
      <c r="VIA105" s="97"/>
      <c r="VIB105" s="97"/>
      <c r="VIC105" s="97"/>
      <c r="VID105" s="97"/>
      <c r="VIE105" s="97"/>
      <c r="VIF105" s="97"/>
      <c r="VIG105" s="97"/>
      <c r="VIH105" s="97"/>
      <c r="VII105" s="97"/>
      <c r="VIJ105" s="97"/>
      <c r="VIK105" s="97"/>
      <c r="VIL105" s="97"/>
      <c r="VIM105" s="97"/>
      <c r="VIN105" s="97"/>
      <c r="VIO105" s="97"/>
      <c r="VIP105" s="97"/>
      <c r="VIQ105" s="97"/>
      <c r="VIR105" s="97"/>
      <c r="VIS105" s="97"/>
      <c r="VIT105" s="97"/>
      <c r="VIU105" s="97"/>
      <c r="VIV105" s="97"/>
      <c r="VIW105" s="97"/>
      <c r="VIX105" s="97"/>
      <c r="VIY105" s="97"/>
      <c r="VIZ105" s="97"/>
      <c r="VJA105" s="97"/>
      <c r="VJB105" s="97"/>
      <c r="VJC105" s="97"/>
      <c r="VJD105" s="97"/>
      <c r="VJE105" s="97"/>
      <c r="VJF105" s="97"/>
      <c r="VJG105" s="97"/>
      <c r="VJH105" s="97"/>
      <c r="VJI105" s="97"/>
      <c r="VJJ105" s="97"/>
      <c r="VJK105" s="97"/>
      <c r="VJL105" s="97"/>
      <c r="VJM105" s="97"/>
      <c r="VJN105" s="97"/>
      <c r="VJO105" s="97"/>
      <c r="VJP105" s="97"/>
      <c r="VJQ105" s="97"/>
      <c r="VJR105" s="97"/>
      <c r="VJS105" s="97"/>
      <c r="VJT105" s="97"/>
      <c r="VJU105" s="97"/>
      <c r="VJV105" s="97"/>
      <c r="VJW105" s="97"/>
      <c r="VJX105" s="97"/>
      <c r="VJY105" s="97"/>
      <c r="VJZ105" s="97"/>
      <c r="VKA105" s="97"/>
      <c r="VKB105" s="97"/>
      <c r="VKC105" s="97"/>
      <c r="VKD105" s="97"/>
      <c r="VKE105" s="97"/>
      <c r="VKF105" s="97"/>
      <c r="VKG105" s="97"/>
      <c r="VKH105" s="97"/>
      <c r="VKI105" s="97"/>
      <c r="VKJ105" s="97"/>
      <c r="VKK105" s="97"/>
      <c r="VKL105" s="97"/>
      <c r="VKM105" s="97"/>
      <c r="VKN105" s="97"/>
      <c r="VKO105" s="97"/>
      <c r="VKP105" s="97"/>
      <c r="VKQ105" s="97"/>
      <c r="VKR105" s="97"/>
      <c r="VKS105" s="97"/>
      <c r="VKT105" s="97"/>
      <c r="VKU105" s="97"/>
      <c r="VKV105" s="97"/>
      <c r="VKW105" s="97"/>
      <c r="VKX105" s="97"/>
      <c r="VKY105" s="97"/>
      <c r="VKZ105" s="97"/>
      <c r="VLA105" s="97"/>
      <c r="VLB105" s="97"/>
      <c r="VLC105" s="97"/>
      <c r="VLD105" s="97"/>
      <c r="VLE105" s="97"/>
      <c r="VLF105" s="97"/>
      <c r="VLG105" s="97"/>
      <c r="VLH105" s="97"/>
      <c r="VLI105" s="97"/>
      <c r="VLJ105" s="97"/>
      <c r="VLK105" s="97"/>
      <c r="VLL105" s="97"/>
      <c r="VLM105" s="97"/>
      <c r="VLN105" s="97"/>
      <c r="VLO105" s="97"/>
      <c r="VLP105" s="97"/>
      <c r="VLQ105" s="97"/>
      <c r="VLR105" s="97"/>
      <c r="VLS105" s="97"/>
      <c r="VLT105" s="97"/>
      <c r="VLU105" s="97"/>
      <c r="VLV105" s="97"/>
      <c r="VLW105" s="97"/>
      <c r="VLX105" s="97"/>
      <c r="VLY105" s="97"/>
      <c r="VLZ105" s="97"/>
      <c r="VMA105" s="97"/>
      <c r="VMB105" s="97"/>
      <c r="VMC105" s="97"/>
      <c r="VMD105" s="97"/>
      <c r="VME105" s="97"/>
      <c r="VMF105" s="97"/>
      <c r="VMG105" s="97"/>
      <c r="VMH105" s="97"/>
      <c r="VMI105" s="97"/>
      <c r="VMJ105" s="97"/>
      <c r="VMK105" s="97"/>
      <c r="VML105" s="97"/>
      <c r="VMM105" s="97"/>
      <c r="VMN105" s="97"/>
      <c r="VMO105" s="97"/>
      <c r="VMP105" s="97"/>
      <c r="VMQ105" s="97"/>
      <c r="VMR105" s="97"/>
      <c r="VMS105" s="97"/>
      <c r="VMT105" s="97"/>
      <c r="VMU105" s="97"/>
      <c r="VMV105" s="97"/>
      <c r="VMW105" s="97"/>
      <c r="VMX105" s="97"/>
      <c r="VMY105" s="97"/>
      <c r="VMZ105" s="97"/>
      <c r="VNA105" s="97"/>
      <c r="VNB105" s="97"/>
      <c r="VNC105" s="97"/>
      <c r="VND105" s="97"/>
      <c r="VNE105" s="97"/>
      <c r="VNF105" s="97"/>
      <c r="VNG105" s="97"/>
      <c r="VNH105" s="97"/>
      <c r="VNI105" s="97"/>
      <c r="VNJ105" s="97"/>
      <c r="VNK105" s="97"/>
      <c r="VNL105" s="97"/>
      <c r="VNM105" s="97"/>
      <c r="VNN105" s="97"/>
      <c r="VNO105" s="97"/>
      <c r="VNP105" s="97"/>
      <c r="VNQ105" s="97"/>
      <c r="VNR105" s="97"/>
      <c r="VNS105" s="97"/>
      <c r="VNT105" s="97"/>
      <c r="VNU105" s="97"/>
      <c r="VNV105" s="97"/>
      <c r="VNW105" s="97"/>
      <c r="VNX105" s="97"/>
      <c r="VNY105" s="97"/>
      <c r="VNZ105" s="97"/>
      <c r="VOA105" s="97"/>
      <c r="VOB105" s="97"/>
      <c r="VOC105" s="97"/>
      <c r="VOD105" s="97"/>
      <c r="VOE105" s="97"/>
      <c r="VOF105" s="97"/>
      <c r="VOG105" s="97"/>
      <c r="VOH105" s="97"/>
      <c r="VOI105" s="97"/>
      <c r="VOJ105" s="97"/>
      <c r="VOK105" s="97"/>
      <c r="VOL105" s="97"/>
      <c r="VOM105" s="97"/>
      <c r="VON105" s="97"/>
      <c r="VOO105" s="97"/>
      <c r="VOP105" s="97"/>
      <c r="VOQ105" s="97"/>
      <c r="VOR105" s="97"/>
      <c r="VOS105" s="97"/>
      <c r="VOT105" s="97"/>
      <c r="VOU105" s="97"/>
      <c r="VOV105" s="97"/>
      <c r="VOW105" s="97"/>
      <c r="VOX105" s="97"/>
      <c r="VOY105" s="97"/>
      <c r="VOZ105" s="97"/>
      <c r="VPA105" s="97"/>
      <c r="VPB105" s="97"/>
      <c r="VPC105" s="97"/>
      <c r="VPD105" s="97"/>
      <c r="VPE105" s="97"/>
      <c r="VPF105" s="97"/>
      <c r="VPG105" s="97"/>
      <c r="VPH105" s="97"/>
      <c r="VPI105" s="97"/>
      <c r="VPJ105" s="97"/>
      <c r="VPK105" s="97"/>
      <c r="VPL105" s="97"/>
      <c r="VPM105" s="97"/>
      <c r="VPN105" s="97"/>
      <c r="VPO105" s="97"/>
      <c r="VPP105" s="97"/>
      <c r="VPQ105" s="97"/>
      <c r="VPR105" s="97"/>
      <c r="VPS105" s="97"/>
      <c r="VPT105" s="97"/>
      <c r="VPU105" s="97"/>
      <c r="VPV105" s="97"/>
      <c r="VPW105" s="97"/>
      <c r="VPX105" s="97"/>
      <c r="VPY105" s="97"/>
      <c r="VPZ105" s="97"/>
      <c r="VQA105" s="97"/>
      <c r="VQB105" s="97"/>
      <c r="VQC105" s="97"/>
      <c r="VQD105" s="97"/>
      <c r="VQE105" s="97"/>
      <c r="VQF105" s="97"/>
      <c r="VQG105" s="97"/>
      <c r="VQH105" s="97"/>
      <c r="VQI105" s="97"/>
      <c r="VQJ105" s="97"/>
      <c r="VQK105" s="97"/>
      <c r="VQL105" s="97"/>
      <c r="VQM105" s="97"/>
      <c r="VQN105" s="97"/>
      <c r="VQO105" s="97"/>
      <c r="VQP105" s="97"/>
      <c r="VQQ105" s="97"/>
      <c r="VQR105" s="97"/>
      <c r="VQS105" s="97"/>
      <c r="VQT105" s="97"/>
      <c r="VQU105" s="97"/>
      <c r="VQV105" s="97"/>
      <c r="VQW105" s="97"/>
      <c r="VQX105" s="97"/>
      <c r="VQY105" s="97"/>
      <c r="VQZ105" s="97"/>
      <c r="VRA105" s="97"/>
      <c r="VRB105" s="97"/>
      <c r="VRC105" s="97"/>
      <c r="VRD105" s="97"/>
      <c r="VRE105" s="97"/>
      <c r="VRF105" s="97"/>
      <c r="VRG105" s="97"/>
      <c r="VRH105" s="97"/>
      <c r="VRI105" s="97"/>
      <c r="VRJ105" s="97"/>
      <c r="VRK105" s="97"/>
      <c r="VRL105" s="97"/>
      <c r="VRM105" s="97"/>
      <c r="VRN105" s="97"/>
      <c r="VRO105" s="97"/>
      <c r="VRP105" s="97"/>
      <c r="VRQ105" s="97"/>
      <c r="VRR105" s="97"/>
      <c r="VRS105" s="97"/>
      <c r="VRT105" s="97"/>
      <c r="VRU105" s="97"/>
      <c r="VRV105" s="97"/>
      <c r="VRW105" s="97"/>
      <c r="VRX105" s="97"/>
      <c r="VRY105" s="97"/>
      <c r="VRZ105" s="97"/>
      <c r="VSA105" s="97"/>
      <c r="VSB105" s="97"/>
      <c r="VSC105" s="97"/>
      <c r="VSD105" s="97"/>
      <c r="VSE105" s="97"/>
      <c r="VSF105" s="97"/>
      <c r="VSG105" s="97"/>
      <c r="VSH105" s="97"/>
      <c r="VSI105" s="97"/>
      <c r="VSJ105" s="97"/>
      <c r="VSK105" s="97"/>
      <c r="VSL105" s="97"/>
      <c r="VSM105" s="97"/>
      <c r="VSN105" s="97"/>
      <c r="VSO105" s="97"/>
      <c r="VSP105" s="97"/>
      <c r="VSQ105" s="97"/>
      <c r="VSR105" s="97"/>
      <c r="VSS105" s="97"/>
      <c r="VST105" s="97"/>
      <c r="VSU105" s="97"/>
      <c r="VSV105" s="97"/>
      <c r="VSW105" s="97"/>
      <c r="VSX105" s="97"/>
      <c r="VSY105" s="97"/>
      <c r="VSZ105" s="97"/>
      <c r="VTA105" s="97"/>
      <c r="VTB105" s="97"/>
      <c r="VTC105" s="97"/>
      <c r="VTD105" s="97"/>
      <c r="VTE105" s="97"/>
      <c r="VTF105" s="97"/>
      <c r="VTG105" s="97"/>
      <c r="VTH105" s="97"/>
      <c r="VTI105" s="97"/>
      <c r="VTJ105" s="97"/>
      <c r="VTK105" s="97"/>
      <c r="VTL105" s="97"/>
      <c r="VTM105" s="97"/>
      <c r="VTN105" s="97"/>
      <c r="VTO105" s="97"/>
      <c r="VTP105" s="97"/>
      <c r="VTQ105" s="97"/>
      <c r="VTR105" s="97"/>
      <c r="VTS105" s="97"/>
      <c r="VTT105" s="97"/>
      <c r="VTU105" s="97"/>
      <c r="VTV105" s="97"/>
      <c r="VTW105" s="97"/>
      <c r="VTX105" s="97"/>
      <c r="VTY105" s="97"/>
      <c r="VTZ105" s="97"/>
      <c r="VUA105" s="97"/>
      <c r="VUB105" s="97"/>
      <c r="VUC105" s="97"/>
      <c r="VUD105" s="97"/>
      <c r="VUE105" s="97"/>
      <c r="VUF105" s="97"/>
      <c r="VUG105" s="97"/>
      <c r="VUH105" s="97"/>
      <c r="VUI105" s="97"/>
      <c r="VUJ105" s="97"/>
      <c r="VUK105" s="97"/>
      <c r="VUL105" s="97"/>
      <c r="VUM105" s="97"/>
      <c r="VUN105" s="97"/>
      <c r="VUO105" s="97"/>
      <c r="VUP105" s="97"/>
      <c r="VUQ105" s="97"/>
      <c r="VUR105" s="97"/>
      <c r="VUS105" s="97"/>
      <c r="VUT105" s="97"/>
      <c r="VUU105" s="97"/>
      <c r="VUV105" s="97"/>
      <c r="VUW105" s="97"/>
      <c r="VUX105" s="97"/>
      <c r="VUY105" s="97"/>
      <c r="VUZ105" s="97"/>
      <c r="VVA105" s="97"/>
      <c r="VVB105" s="97"/>
      <c r="VVC105" s="97"/>
      <c r="VVD105" s="97"/>
      <c r="VVE105" s="97"/>
      <c r="VVF105" s="97"/>
      <c r="VVG105" s="97"/>
      <c r="VVH105" s="97"/>
      <c r="VVI105" s="97"/>
      <c r="VVJ105" s="97"/>
      <c r="VVK105" s="97"/>
      <c r="VVL105" s="97"/>
      <c r="VVM105" s="97"/>
      <c r="VVN105" s="97"/>
      <c r="VVO105" s="97"/>
      <c r="VVP105" s="97"/>
      <c r="VVQ105" s="97"/>
      <c r="VVR105" s="97"/>
      <c r="VVS105" s="97"/>
      <c r="VVT105" s="97"/>
      <c r="VVU105" s="97"/>
      <c r="VVV105" s="97"/>
      <c r="VVW105" s="97"/>
      <c r="VVX105" s="97"/>
      <c r="VVY105" s="97"/>
      <c r="VVZ105" s="97"/>
      <c r="VWA105" s="97"/>
      <c r="VWB105" s="97"/>
      <c r="VWC105" s="97"/>
      <c r="VWD105" s="97"/>
      <c r="VWE105" s="97"/>
      <c r="VWF105" s="97"/>
      <c r="VWG105" s="97"/>
      <c r="VWH105" s="97"/>
      <c r="VWI105" s="97"/>
      <c r="VWJ105" s="97"/>
      <c r="VWK105" s="97"/>
      <c r="VWL105" s="97"/>
      <c r="VWM105" s="97"/>
      <c r="VWN105" s="97"/>
      <c r="VWO105" s="97"/>
      <c r="VWP105" s="97"/>
      <c r="VWQ105" s="97"/>
      <c r="VWR105" s="97"/>
      <c r="VWS105" s="97"/>
      <c r="VWT105" s="97"/>
      <c r="VWU105" s="97"/>
      <c r="VWV105" s="97"/>
      <c r="VWW105" s="97"/>
      <c r="VWX105" s="97"/>
      <c r="VWY105" s="97"/>
      <c r="VWZ105" s="97"/>
      <c r="VXA105" s="97"/>
      <c r="VXB105" s="97"/>
      <c r="VXC105" s="97"/>
      <c r="VXD105" s="97"/>
      <c r="VXE105" s="97"/>
      <c r="VXF105" s="97"/>
      <c r="VXG105" s="97"/>
      <c r="VXH105" s="97"/>
      <c r="VXI105" s="97"/>
      <c r="VXJ105" s="97"/>
      <c r="VXK105" s="97"/>
      <c r="VXL105" s="97"/>
      <c r="VXM105" s="97"/>
      <c r="VXN105" s="97"/>
      <c r="VXO105" s="97"/>
      <c r="VXP105" s="97"/>
      <c r="VXQ105" s="97"/>
      <c r="VXR105" s="97"/>
      <c r="VXS105" s="97"/>
      <c r="VXT105" s="97"/>
      <c r="VXU105" s="97"/>
      <c r="VXV105" s="97"/>
      <c r="VXW105" s="97"/>
      <c r="VXX105" s="97"/>
      <c r="VXY105" s="97"/>
      <c r="VXZ105" s="97"/>
      <c r="VYA105" s="97"/>
      <c r="VYB105" s="97"/>
      <c r="VYC105" s="97"/>
      <c r="VYD105" s="97"/>
      <c r="VYE105" s="97"/>
      <c r="VYF105" s="97"/>
      <c r="VYG105" s="97"/>
      <c r="VYH105" s="97"/>
      <c r="VYI105" s="97"/>
      <c r="VYJ105" s="97"/>
      <c r="VYK105" s="97"/>
      <c r="VYL105" s="97"/>
      <c r="VYM105" s="97"/>
      <c r="VYN105" s="97"/>
      <c r="VYO105" s="97"/>
      <c r="VYP105" s="97"/>
      <c r="VYQ105" s="97"/>
      <c r="VYR105" s="97"/>
      <c r="VYS105" s="97"/>
      <c r="VYT105" s="97"/>
      <c r="VYU105" s="97"/>
      <c r="VYV105" s="97"/>
      <c r="VYW105" s="97"/>
      <c r="VYX105" s="97"/>
      <c r="VYY105" s="97"/>
      <c r="VYZ105" s="97"/>
      <c r="VZA105" s="97"/>
      <c r="VZB105" s="97"/>
      <c r="VZC105" s="97"/>
      <c r="VZD105" s="97"/>
      <c r="VZE105" s="97"/>
      <c r="VZF105" s="97"/>
      <c r="VZG105" s="97"/>
      <c r="VZH105" s="97"/>
      <c r="VZI105" s="97"/>
      <c r="VZJ105" s="97"/>
      <c r="VZK105" s="97"/>
      <c r="VZL105" s="97"/>
      <c r="VZM105" s="97"/>
      <c r="VZN105" s="97"/>
      <c r="VZO105" s="97"/>
      <c r="VZP105" s="97"/>
      <c r="VZQ105" s="97"/>
      <c r="VZR105" s="97"/>
      <c r="VZS105" s="97"/>
      <c r="VZT105" s="97"/>
      <c r="VZU105" s="97"/>
      <c r="VZV105" s="97"/>
      <c r="VZW105" s="97"/>
      <c r="VZX105" s="97"/>
      <c r="VZY105" s="97"/>
      <c r="VZZ105" s="97"/>
      <c r="WAA105" s="97"/>
      <c r="WAB105" s="97"/>
      <c r="WAC105" s="97"/>
      <c r="WAD105" s="97"/>
      <c r="WAE105" s="97"/>
      <c r="WAF105" s="97"/>
      <c r="WAG105" s="97"/>
      <c r="WAH105" s="97"/>
      <c r="WAI105" s="97"/>
      <c r="WAJ105" s="97"/>
      <c r="WAK105" s="97"/>
      <c r="WAL105" s="97"/>
      <c r="WAM105" s="97"/>
      <c r="WAN105" s="97"/>
      <c r="WAO105" s="97"/>
      <c r="WAP105" s="97"/>
      <c r="WAQ105" s="97"/>
      <c r="WAR105" s="97"/>
      <c r="WAS105" s="97"/>
      <c r="WAT105" s="97"/>
      <c r="WAU105" s="97"/>
      <c r="WAV105" s="97"/>
      <c r="WAW105" s="97"/>
      <c r="WAX105" s="97"/>
      <c r="WAY105" s="97"/>
      <c r="WAZ105" s="97"/>
      <c r="WBA105" s="97"/>
      <c r="WBB105" s="97"/>
      <c r="WBC105" s="97"/>
      <c r="WBD105" s="97"/>
      <c r="WBE105" s="97"/>
      <c r="WBF105" s="97"/>
      <c r="WBG105" s="97"/>
      <c r="WBH105" s="97"/>
      <c r="WBI105" s="97"/>
      <c r="WBJ105" s="97"/>
      <c r="WBK105" s="97"/>
      <c r="WBL105" s="97"/>
      <c r="WBM105" s="97"/>
      <c r="WBN105" s="97"/>
      <c r="WBO105" s="97"/>
      <c r="WBP105" s="97"/>
      <c r="WBQ105" s="97"/>
      <c r="WBR105" s="97"/>
      <c r="WBS105" s="97"/>
      <c r="WBT105" s="97"/>
      <c r="WBU105" s="97"/>
      <c r="WBV105" s="97"/>
      <c r="WBW105" s="97"/>
      <c r="WBX105" s="97"/>
      <c r="WBY105" s="97"/>
      <c r="WBZ105" s="97"/>
      <c r="WCA105" s="97"/>
      <c r="WCB105" s="97"/>
      <c r="WCC105" s="97"/>
      <c r="WCD105" s="97"/>
      <c r="WCE105" s="97"/>
      <c r="WCF105" s="97"/>
      <c r="WCG105" s="97"/>
      <c r="WCH105" s="97"/>
      <c r="WCI105" s="97"/>
      <c r="WCJ105" s="97"/>
      <c r="WCK105" s="97"/>
      <c r="WCL105" s="97"/>
      <c r="WCM105" s="97"/>
      <c r="WCN105" s="97"/>
      <c r="WCO105" s="97"/>
      <c r="WCP105" s="97"/>
      <c r="WCQ105" s="97"/>
      <c r="WCR105" s="97"/>
      <c r="WCS105" s="97"/>
      <c r="WCT105" s="97"/>
      <c r="WCU105" s="97"/>
      <c r="WCV105" s="97"/>
      <c r="WCW105" s="97"/>
      <c r="WCX105" s="97"/>
      <c r="WCY105" s="97"/>
      <c r="WCZ105" s="97"/>
      <c r="WDA105" s="97"/>
      <c r="WDB105" s="97"/>
      <c r="WDC105" s="97"/>
      <c r="WDD105" s="97"/>
      <c r="WDE105" s="97"/>
      <c r="WDF105" s="97"/>
      <c r="WDG105" s="97"/>
      <c r="WDH105" s="97"/>
      <c r="WDI105" s="97"/>
      <c r="WDJ105" s="97"/>
      <c r="WDK105" s="97"/>
      <c r="WDL105" s="97"/>
      <c r="WDM105" s="97"/>
      <c r="WDN105" s="97"/>
      <c r="WDO105" s="97"/>
      <c r="WDP105" s="97"/>
      <c r="WDQ105" s="97"/>
      <c r="WDR105" s="97"/>
      <c r="WDS105" s="97"/>
      <c r="WDT105" s="97"/>
      <c r="WDU105" s="97"/>
      <c r="WDV105" s="97"/>
      <c r="WDW105" s="97"/>
      <c r="WDX105" s="97"/>
      <c r="WDY105" s="97"/>
      <c r="WDZ105" s="97"/>
      <c r="WEA105" s="97"/>
      <c r="WEB105" s="97"/>
      <c r="WEC105" s="97"/>
      <c r="WED105" s="97"/>
      <c r="WEE105" s="97"/>
      <c r="WEF105" s="97"/>
      <c r="WEG105" s="97"/>
      <c r="WEH105" s="97"/>
      <c r="WEI105" s="97"/>
      <c r="WEJ105" s="97"/>
      <c r="WEK105" s="97"/>
      <c r="WEL105" s="97"/>
      <c r="WEM105" s="97"/>
      <c r="WEN105" s="97"/>
      <c r="WEO105" s="97"/>
      <c r="WEP105" s="97"/>
      <c r="WEQ105" s="97"/>
      <c r="WER105" s="97"/>
      <c r="WES105" s="97"/>
      <c r="WET105" s="97"/>
      <c r="WEU105" s="97"/>
      <c r="WEV105" s="97"/>
      <c r="WEW105" s="97"/>
      <c r="WEX105" s="97"/>
      <c r="WEY105" s="97"/>
      <c r="WEZ105" s="97"/>
      <c r="WFA105" s="97"/>
      <c r="WFB105" s="97"/>
      <c r="WFC105" s="97"/>
      <c r="WFD105" s="97"/>
      <c r="WFE105" s="97"/>
      <c r="WFF105" s="97"/>
      <c r="WFG105" s="97"/>
      <c r="WFH105" s="97"/>
      <c r="WFI105" s="97"/>
      <c r="WFJ105" s="97"/>
      <c r="WFK105" s="97"/>
      <c r="WFL105" s="97"/>
      <c r="WFM105" s="97"/>
      <c r="WFN105" s="97"/>
      <c r="WFO105" s="97"/>
      <c r="WFP105" s="97"/>
      <c r="WFQ105" s="97"/>
      <c r="WFR105" s="97"/>
      <c r="WFS105" s="97"/>
      <c r="WFT105" s="97"/>
      <c r="WFU105" s="97"/>
      <c r="WFV105" s="97"/>
      <c r="WFW105" s="97"/>
      <c r="WFX105" s="97"/>
      <c r="WFY105" s="97"/>
      <c r="WFZ105" s="97"/>
      <c r="WGA105" s="97"/>
      <c r="WGB105" s="97"/>
      <c r="WGC105" s="97"/>
      <c r="WGD105" s="97"/>
      <c r="WGE105" s="97"/>
      <c r="WGF105" s="97"/>
      <c r="WGG105" s="97"/>
      <c r="WGH105" s="97"/>
      <c r="WGI105" s="97"/>
      <c r="WGJ105" s="97"/>
      <c r="WGK105" s="97"/>
      <c r="WGL105" s="97"/>
      <c r="WGM105" s="97"/>
      <c r="WGN105" s="97"/>
      <c r="WGO105" s="97"/>
      <c r="WGP105" s="97"/>
      <c r="WGQ105" s="97"/>
      <c r="WGR105" s="97"/>
      <c r="WGS105" s="97"/>
      <c r="WGT105" s="97"/>
      <c r="WGU105" s="97"/>
      <c r="WGV105" s="97"/>
      <c r="WGW105" s="97"/>
      <c r="WGX105" s="97"/>
      <c r="WGY105" s="97"/>
      <c r="WGZ105" s="97"/>
      <c r="WHA105" s="97"/>
      <c r="WHB105" s="97"/>
      <c r="WHC105" s="97"/>
      <c r="WHD105" s="97"/>
      <c r="WHE105" s="97"/>
      <c r="WHF105" s="97"/>
      <c r="WHG105" s="97"/>
      <c r="WHH105" s="97"/>
      <c r="WHI105" s="97"/>
      <c r="WHJ105" s="97"/>
      <c r="WHK105" s="97"/>
      <c r="WHL105" s="97"/>
      <c r="WHM105" s="97"/>
      <c r="WHN105" s="97"/>
      <c r="WHO105" s="97"/>
      <c r="WHP105" s="97"/>
      <c r="WHQ105" s="97"/>
      <c r="WHR105" s="97"/>
      <c r="WHS105" s="97"/>
      <c r="WHT105" s="97"/>
      <c r="WHU105" s="97"/>
      <c r="WHV105" s="97"/>
      <c r="WHW105" s="97"/>
      <c r="WHX105" s="97"/>
      <c r="WHY105" s="97"/>
      <c r="WHZ105" s="97"/>
      <c r="WIA105" s="97"/>
      <c r="WIB105" s="97"/>
      <c r="WIC105" s="97"/>
      <c r="WID105" s="97"/>
      <c r="WIE105" s="97"/>
      <c r="WIF105" s="97"/>
      <c r="WIG105" s="97"/>
      <c r="WIH105" s="97"/>
      <c r="WII105" s="97"/>
      <c r="WIJ105" s="97"/>
      <c r="WIK105" s="97"/>
      <c r="WIL105" s="97"/>
      <c r="WIM105" s="97"/>
      <c r="WIN105" s="97"/>
      <c r="WIO105" s="97"/>
      <c r="WIP105" s="97"/>
      <c r="WIQ105" s="97"/>
      <c r="WIR105" s="97"/>
      <c r="WIS105" s="97"/>
      <c r="WIT105" s="97"/>
      <c r="WIU105" s="97"/>
      <c r="WIV105" s="97"/>
      <c r="WIW105" s="97"/>
      <c r="WIX105" s="97"/>
      <c r="WIY105" s="97"/>
      <c r="WIZ105" s="97"/>
      <c r="WJA105" s="97"/>
      <c r="WJB105" s="97"/>
      <c r="WJC105" s="97"/>
      <c r="WJD105" s="97"/>
      <c r="WJE105" s="97"/>
      <c r="WJF105" s="97"/>
      <c r="WJG105" s="97"/>
      <c r="WJH105" s="97"/>
      <c r="WJI105" s="97"/>
      <c r="WJJ105" s="97"/>
      <c r="WJK105" s="97"/>
      <c r="WJL105" s="97"/>
      <c r="WJM105" s="97"/>
      <c r="WJN105" s="97"/>
      <c r="WJO105" s="97"/>
      <c r="WJP105" s="97"/>
      <c r="WJQ105" s="97"/>
      <c r="WJR105" s="97"/>
      <c r="WJS105" s="97"/>
      <c r="WJT105" s="97"/>
      <c r="WJU105" s="97"/>
      <c r="WJV105" s="97"/>
      <c r="WJW105" s="97"/>
      <c r="WJX105" s="97"/>
      <c r="WJY105" s="97"/>
      <c r="WJZ105" s="97"/>
      <c r="WKA105" s="97"/>
      <c r="WKB105" s="97"/>
      <c r="WKC105" s="97"/>
      <c r="WKD105" s="97"/>
      <c r="WKE105" s="97"/>
      <c r="WKF105" s="97"/>
      <c r="WKG105" s="97"/>
      <c r="WKH105" s="97"/>
      <c r="WKI105" s="97"/>
      <c r="WKJ105" s="97"/>
      <c r="WKK105" s="97"/>
      <c r="WKL105" s="97"/>
      <c r="WKM105" s="97"/>
      <c r="WKN105" s="97"/>
      <c r="WKO105" s="97"/>
      <c r="WKP105" s="97"/>
      <c r="WKQ105" s="97"/>
      <c r="WKR105" s="97"/>
      <c r="WKS105" s="97"/>
      <c r="WKT105" s="97"/>
      <c r="WKU105" s="97"/>
      <c r="WKV105" s="97"/>
      <c r="WKW105" s="97"/>
      <c r="WKX105" s="97"/>
      <c r="WKY105" s="97"/>
      <c r="WKZ105" s="97"/>
      <c r="WLA105" s="97"/>
      <c r="WLB105" s="97"/>
      <c r="WLC105" s="97"/>
      <c r="WLD105" s="97"/>
      <c r="WLE105" s="97"/>
      <c r="WLF105" s="97"/>
      <c r="WLG105" s="97"/>
      <c r="WLH105" s="97"/>
      <c r="WLI105" s="97"/>
      <c r="WLJ105" s="97"/>
      <c r="WLK105" s="97"/>
      <c r="WLL105" s="97"/>
      <c r="WLM105" s="97"/>
      <c r="WLN105" s="97"/>
      <c r="WLO105" s="97"/>
      <c r="WLP105" s="97"/>
      <c r="WLQ105" s="97"/>
      <c r="WLR105" s="97"/>
      <c r="WLS105" s="97"/>
      <c r="WLT105" s="97"/>
      <c r="WLU105" s="97"/>
      <c r="WLV105" s="97"/>
      <c r="WLW105" s="97"/>
      <c r="WLX105" s="97"/>
      <c r="WLY105" s="97"/>
      <c r="WLZ105" s="97"/>
      <c r="WMA105" s="97"/>
      <c r="WMB105" s="97"/>
      <c r="WMC105" s="97"/>
      <c r="WMD105" s="97"/>
      <c r="WME105" s="97"/>
      <c r="WMF105" s="97"/>
      <c r="WMG105" s="97"/>
      <c r="WMH105" s="97"/>
      <c r="WMI105" s="97"/>
      <c r="WMJ105" s="97"/>
      <c r="WMK105" s="97"/>
      <c r="WML105" s="97"/>
      <c r="WMM105" s="97"/>
      <c r="WMN105" s="97"/>
      <c r="WMO105" s="97"/>
      <c r="WMP105" s="97"/>
      <c r="WMQ105" s="97"/>
      <c r="WMR105" s="97"/>
      <c r="WMS105" s="97"/>
      <c r="WMT105" s="97"/>
      <c r="WMU105" s="97"/>
      <c r="WMV105" s="97"/>
      <c r="WMW105" s="97"/>
      <c r="WMX105" s="97"/>
      <c r="WMY105" s="97"/>
      <c r="WMZ105" s="97"/>
      <c r="WNA105" s="97"/>
      <c r="WNB105" s="97"/>
      <c r="WNC105" s="97"/>
      <c r="WND105" s="97"/>
      <c r="WNE105" s="97"/>
      <c r="WNF105" s="97"/>
      <c r="WNG105" s="97"/>
      <c r="WNH105" s="97"/>
      <c r="WNI105" s="97"/>
      <c r="WNJ105" s="97"/>
      <c r="WNK105" s="97"/>
      <c r="WNL105" s="97"/>
      <c r="WNM105" s="97"/>
      <c r="WNN105" s="97"/>
      <c r="WNO105" s="97"/>
      <c r="WNP105" s="97"/>
      <c r="WNQ105" s="97"/>
      <c r="WNR105" s="97"/>
      <c r="WNS105" s="97"/>
      <c r="WNT105" s="97"/>
      <c r="WNU105" s="97"/>
      <c r="WNV105" s="97"/>
      <c r="WNW105" s="97"/>
      <c r="WNX105" s="97"/>
      <c r="WNY105" s="97"/>
      <c r="WNZ105" s="97"/>
      <c r="WOA105" s="97"/>
      <c r="WOB105" s="97"/>
      <c r="WOC105" s="97"/>
      <c r="WOD105" s="97"/>
      <c r="WOE105" s="97"/>
      <c r="WOF105" s="97"/>
      <c r="WOG105" s="97"/>
      <c r="WOH105" s="97"/>
      <c r="WOI105" s="97"/>
      <c r="WOJ105" s="97"/>
      <c r="WOK105" s="97"/>
      <c r="WOL105" s="97"/>
      <c r="WOM105" s="97"/>
      <c r="WON105" s="97"/>
      <c r="WOO105" s="97"/>
      <c r="WOP105" s="97"/>
      <c r="WOQ105" s="97"/>
      <c r="WOR105" s="97"/>
      <c r="WOS105" s="97"/>
      <c r="WOT105" s="97"/>
      <c r="WOU105" s="97"/>
      <c r="WOV105" s="97"/>
      <c r="WOW105" s="97"/>
      <c r="WOX105" s="97"/>
      <c r="WOY105" s="97"/>
      <c r="WOZ105" s="97"/>
      <c r="WPA105" s="97"/>
      <c r="WPB105" s="97"/>
      <c r="WPC105" s="97"/>
      <c r="WPD105" s="97"/>
      <c r="WPE105" s="97"/>
      <c r="WPF105" s="97"/>
      <c r="WPG105" s="97"/>
      <c r="WPH105" s="97"/>
      <c r="WPI105" s="97"/>
      <c r="WPJ105" s="97"/>
      <c r="WPK105" s="97"/>
      <c r="WPL105" s="97"/>
      <c r="WPM105" s="97"/>
      <c r="WPN105" s="97"/>
      <c r="WPO105" s="97"/>
      <c r="WPP105" s="97"/>
      <c r="WPQ105" s="97"/>
      <c r="WPR105" s="97"/>
      <c r="WPS105" s="97"/>
      <c r="WPT105" s="97"/>
      <c r="WPU105" s="97"/>
      <c r="WPV105" s="97"/>
      <c r="WPW105" s="97"/>
      <c r="WPX105" s="97"/>
      <c r="WPY105" s="97"/>
      <c r="WPZ105" s="97"/>
      <c r="WQA105" s="97"/>
      <c r="WQB105" s="97"/>
      <c r="WQC105" s="97"/>
      <c r="WQD105" s="97"/>
      <c r="WQE105" s="97"/>
      <c r="WQF105" s="97"/>
      <c r="WQG105" s="97"/>
      <c r="WQH105" s="97"/>
      <c r="WQI105" s="97"/>
      <c r="WQJ105" s="97"/>
      <c r="WQK105" s="97"/>
      <c r="WQL105" s="97"/>
      <c r="WQM105" s="97"/>
      <c r="WQN105" s="97"/>
      <c r="WQO105" s="97"/>
      <c r="WQP105" s="97"/>
      <c r="WQQ105" s="97"/>
      <c r="WQR105" s="97"/>
      <c r="WQS105" s="97"/>
      <c r="WQT105" s="97"/>
      <c r="WQU105" s="97"/>
      <c r="WQV105" s="97"/>
      <c r="WQW105" s="97"/>
      <c r="WQX105" s="97"/>
      <c r="WQY105" s="97"/>
      <c r="WQZ105" s="97"/>
      <c r="WRA105" s="97"/>
      <c r="WRB105" s="97"/>
      <c r="WRC105" s="97"/>
      <c r="WRD105" s="97"/>
      <c r="WRE105" s="97"/>
      <c r="WRF105" s="97"/>
      <c r="WRG105" s="97"/>
      <c r="WRH105" s="97"/>
      <c r="WRI105" s="97"/>
      <c r="WRJ105" s="97"/>
      <c r="WRK105" s="97"/>
      <c r="WRL105" s="97"/>
      <c r="WRM105" s="97"/>
      <c r="WRN105" s="97"/>
      <c r="WRO105" s="97"/>
      <c r="WRP105" s="97"/>
      <c r="WRQ105" s="97"/>
      <c r="WRR105" s="97"/>
      <c r="WRS105" s="97"/>
      <c r="WRT105" s="97"/>
      <c r="WRU105" s="97"/>
      <c r="WRV105" s="97"/>
      <c r="WRW105" s="97"/>
      <c r="WRX105" s="97"/>
      <c r="WRY105" s="97"/>
      <c r="WRZ105" s="97"/>
      <c r="WSA105" s="97"/>
      <c r="WSB105" s="97"/>
      <c r="WSC105" s="97"/>
      <c r="WSD105" s="97"/>
      <c r="WSE105" s="97"/>
      <c r="WSF105" s="97"/>
      <c r="WSG105" s="97"/>
      <c r="WSH105" s="97"/>
      <c r="WSI105" s="97"/>
      <c r="WSJ105" s="97"/>
      <c r="WSK105" s="97"/>
      <c r="WSL105" s="97"/>
      <c r="WSM105" s="97"/>
      <c r="WSN105" s="97"/>
      <c r="WSO105" s="97"/>
      <c r="WSP105" s="97"/>
      <c r="WSQ105" s="97"/>
      <c r="WSR105" s="97"/>
      <c r="WSS105" s="97"/>
      <c r="WST105" s="97"/>
      <c r="WSU105" s="97"/>
      <c r="WSV105" s="97"/>
      <c r="WSW105" s="97"/>
      <c r="WSX105" s="97"/>
      <c r="WSY105" s="97"/>
      <c r="WSZ105" s="97"/>
      <c r="WTA105" s="97"/>
      <c r="WTB105" s="97"/>
      <c r="WTC105" s="97"/>
      <c r="WTD105" s="97"/>
      <c r="WTE105" s="97"/>
      <c r="WTF105" s="97"/>
      <c r="WTG105" s="97"/>
      <c r="WTH105" s="97"/>
      <c r="WTI105" s="97"/>
      <c r="WTJ105" s="97"/>
      <c r="WTK105" s="97"/>
      <c r="WTL105" s="97"/>
      <c r="WTM105" s="97"/>
      <c r="WTN105" s="97"/>
      <c r="WTO105" s="97"/>
      <c r="WTP105" s="97"/>
      <c r="WTQ105" s="97"/>
      <c r="WTR105" s="97"/>
      <c r="WTS105" s="97"/>
      <c r="WTT105" s="97"/>
      <c r="WTU105" s="97"/>
      <c r="WTV105" s="97"/>
      <c r="WTW105" s="97"/>
      <c r="WTX105" s="97"/>
      <c r="WTY105" s="97"/>
      <c r="WTZ105" s="97"/>
      <c r="WUA105" s="97"/>
      <c r="WUB105" s="97"/>
      <c r="WUC105" s="97"/>
      <c r="WUD105" s="97"/>
      <c r="WUE105" s="97"/>
      <c r="WUF105" s="97"/>
      <c r="WUG105" s="97"/>
      <c r="WUH105" s="97"/>
      <c r="WUI105" s="97"/>
      <c r="WUJ105" s="97"/>
      <c r="WUK105" s="97"/>
      <c r="WUL105" s="97"/>
      <c r="WUM105" s="97"/>
      <c r="WUN105" s="97"/>
      <c r="WUO105" s="97"/>
      <c r="WUP105" s="97"/>
      <c r="WUQ105" s="97"/>
      <c r="WUR105" s="97"/>
      <c r="WUS105" s="97"/>
      <c r="WUT105" s="97"/>
      <c r="WUU105" s="97"/>
      <c r="WUV105" s="97"/>
      <c r="WUW105" s="97"/>
      <c r="WUX105" s="97"/>
      <c r="WUY105" s="97"/>
      <c r="WUZ105" s="97"/>
      <c r="WVA105" s="97"/>
      <c r="WVB105" s="97"/>
      <c r="WVC105" s="97"/>
      <c r="WVD105" s="97"/>
      <c r="WVE105" s="97"/>
      <c r="WVF105" s="97"/>
      <c r="WVG105" s="97"/>
      <c r="WVH105" s="97"/>
      <c r="WVI105" s="97"/>
      <c r="WVJ105" s="97"/>
      <c r="WVK105" s="97"/>
      <c r="WVL105" s="97"/>
      <c r="WVM105" s="97"/>
      <c r="WVN105" s="97"/>
      <c r="WVO105" s="97"/>
      <c r="WVP105" s="97"/>
      <c r="WVQ105" s="97"/>
      <c r="WVR105" s="97"/>
      <c r="WVS105" s="97"/>
      <c r="WVT105" s="97"/>
      <c r="WVU105" s="97"/>
      <c r="WVV105" s="97"/>
      <c r="WVW105" s="97"/>
      <c r="WVX105" s="97"/>
      <c r="WVY105" s="97"/>
      <c r="WVZ105" s="97"/>
      <c r="WWA105" s="97"/>
      <c r="WWB105" s="97"/>
      <c r="WWC105" s="97"/>
      <c r="WWD105" s="97"/>
      <c r="WWE105" s="97"/>
      <c r="WWF105" s="97"/>
      <c r="WWG105" s="97"/>
      <c r="WWH105" s="97"/>
      <c r="WWI105" s="97"/>
      <c r="WWJ105" s="97"/>
      <c r="WWK105" s="97"/>
      <c r="WWL105" s="97"/>
      <c r="WWM105" s="97"/>
      <c r="WWN105" s="97"/>
      <c r="WWO105" s="97"/>
      <c r="WWP105" s="97"/>
      <c r="WWQ105" s="97"/>
      <c r="WWR105" s="97"/>
      <c r="WWS105" s="97"/>
      <c r="WWT105" s="97"/>
      <c r="WWU105" s="97"/>
      <c r="WWV105" s="97"/>
      <c r="WWW105" s="97"/>
      <c r="WWX105" s="97"/>
      <c r="WWY105" s="97"/>
      <c r="WWZ105" s="97"/>
      <c r="WXA105" s="97"/>
      <c r="WXB105" s="97"/>
      <c r="WXC105" s="97"/>
      <c r="WXD105" s="97"/>
      <c r="WXE105" s="97"/>
      <c r="WXF105" s="97"/>
      <c r="WXG105" s="97"/>
      <c r="WXH105" s="97"/>
      <c r="WXI105" s="97"/>
      <c r="WXJ105" s="97"/>
      <c r="WXK105" s="97"/>
      <c r="WXL105" s="97"/>
      <c r="WXM105" s="97"/>
      <c r="WXN105" s="97"/>
      <c r="WXO105" s="97"/>
      <c r="WXP105" s="97"/>
      <c r="WXQ105" s="97"/>
      <c r="WXR105" s="97"/>
      <c r="WXS105" s="97"/>
      <c r="WXT105" s="97"/>
      <c r="WXU105" s="97"/>
      <c r="WXV105" s="97"/>
      <c r="WXW105" s="97"/>
      <c r="WXX105" s="97"/>
      <c r="WXY105" s="97"/>
      <c r="WXZ105" s="97"/>
      <c r="WYA105" s="97"/>
      <c r="WYB105" s="97"/>
      <c r="WYC105" s="97"/>
      <c r="WYD105" s="97"/>
      <c r="WYE105" s="97"/>
      <c r="WYF105" s="97"/>
      <c r="WYG105" s="97"/>
      <c r="WYH105" s="97"/>
      <c r="WYI105" s="97"/>
      <c r="WYJ105" s="97"/>
      <c r="WYK105" s="97"/>
      <c r="WYL105" s="97"/>
      <c r="WYM105" s="97"/>
      <c r="WYN105" s="97"/>
      <c r="WYO105" s="97"/>
      <c r="WYP105" s="97"/>
      <c r="WYQ105" s="97"/>
      <c r="WYR105" s="97"/>
      <c r="WYS105" s="97"/>
      <c r="WYT105" s="97"/>
      <c r="WYU105" s="97"/>
      <c r="WYV105" s="97"/>
      <c r="WYW105" s="97"/>
      <c r="WYX105" s="97"/>
      <c r="WYY105" s="97"/>
      <c r="WYZ105" s="97"/>
      <c r="WZA105" s="97"/>
      <c r="WZB105" s="97"/>
      <c r="WZC105" s="97"/>
      <c r="WZD105" s="97"/>
      <c r="WZE105" s="97"/>
      <c r="WZF105" s="97"/>
      <c r="WZG105" s="97"/>
      <c r="WZH105" s="97"/>
      <c r="WZI105" s="97"/>
      <c r="WZJ105" s="97"/>
      <c r="WZK105" s="97"/>
      <c r="WZL105" s="97"/>
      <c r="WZM105" s="97"/>
      <c r="WZN105" s="97"/>
      <c r="WZO105" s="97"/>
      <c r="WZP105" s="97"/>
      <c r="WZQ105" s="97"/>
      <c r="WZR105" s="97"/>
      <c r="WZS105" s="97"/>
      <c r="WZT105" s="97"/>
      <c r="WZU105" s="97"/>
      <c r="WZV105" s="97"/>
      <c r="WZW105" s="97"/>
      <c r="WZX105" s="97"/>
      <c r="WZY105" s="97"/>
      <c r="WZZ105" s="97"/>
      <c r="XAA105" s="97"/>
      <c r="XAB105" s="97"/>
      <c r="XAC105" s="97"/>
      <c r="XAD105" s="97"/>
      <c r="XAE105" s="97"/>
      <c r="XAF105" s="97"/>
      <c r="XAG105" s="97"/>
      <c r="XAH105" s="97"/>
      <c r="XAI105" s="97"/>
      <c r="XAJ105" s="97"/>
      <c r="XAK105" s="97"/>
      <c r="XAL105" s="97"/>
      <c r="XAM105" s="97"/>
      <c r="XAN105" s="97"/>
      <c r="XAO105" s="97"/>
      <c r="XAP105" s="97"/>
      <c r="XAQ105" s="97"/>
      <c r="XAR105" s="97"/>
      <c r="XAS105" s="97"/>
      <c r="XAT105" s="97"/>
      <c r="XAU105" s="97"/>
      <c r="XAV105" s="97"/>
      <c r="XAW105" s="97"/>
      <c r="XAX105" s="97"/>
      <c r="XAY105" s="97"/>
      <c r="XAZ105" s="97"/>
      <c r="XBA105" s="97"/>
      <c r="XBB105" s="97"/>
      <c r="XBC105" s="97"/>
      <c r="XBD105" s="97"/>
      <c r="XBE105" s="97"/>
      <c r="XBF105" s="97"/>
      <c r="XBG105" s="97"/>
      <c r="XBH105" s="97"/>
      <c r="XBI105" s="97"/>
      <c r="XBJ105" s="97"/>
      <c r="XBK105" s="97"/>
      <c r="XBL105" s="97"/>
      <c r="XBM105" s="97"/>
      <c r="XBN105" s="97"/>
      <c r="XBO105" s="97"/>
      <c r="XBP105" s="97"/>
      <c r="XBQ105" s="97"/>
      <c r="XBR105" s="97"/>
      <c r="XBS105" s="97"/>
      <c r="XBT105" s="97"/>
      <c r="XBU105" s="97"/>
      <c r="XBV105" s="97"/>
      <c r="XBW105" s="97"/>
      <c r="XBX105" s="97"/>
      <c r="XBY105" s="97"/>
      <c r="XBZ105" s="97"/>
      <c r="XCA105" s="97"/>
      <c r="XCB105" s="97"/>
      <c r="XCC105" s="97"/>
      <c r="XCD105" s="97"/>
      <c r="XCE105" s="97"/>
      <c r="XCF105" s="97"/>
      <c r="XCG105" s="97"/>
      <c r="XCH105" s="97"/>
      <c r="XCI105" s="97"/>
      <c r="XCJ105" s="97"/>
      <c r="XCK105" s="97"/>
      <c r="XCL105" s="97"/>
      <c r="XCM105" s="97"/>
      <c r="XCN105" s="97"/>
      <c r="XCO105" s="97"/>
      <c r="XCP105" s="97"/>
      <c r="XCQ105" s="97"/>
      <c r="XCR105" s="97"/>
      <c r="XCS105" s="97"/>
      <c r="XCT105" s="97"/>
      <c r="XCU105" s="97"/>
      <c r="XCV105" s="97"/>
      <c r="XCW105" s="97"/>
      <c r="XCX105" s="97"/>
      <c r="XCY105" s="97"/>
      <c r="XCZ105" s="97"/>
      <c r="XDA105" s="97"/>
      <c r="XDB105" s="97"/>
      <c r="XDC105" s="97"/>
      <c r="XDD105" s="97"/>
      <c r="XDE105" s="97"/>
      <c r="XDF105" s="97"/>
      <c r="XDG105" s="97"/>
      <c r="XDH105" s="97"/>
      <c r="XDI105" s="97"/>
      <c r="XDJ105" s="97"/>
      <c r="XDK105" s="97"/>
      <c r="XDL105" s="97"/>
      <c r="XDM105" s="97"/>
      <c r="XDN105" s="97"/>
      <c r="XDO105" s="97"/>
      <c r="XDP105" s="97"/>
      <c r="XDQ105" s="97"/>
      <c r="XDR105" s="97"/>
      <c r="XDS105" s="97"/>
      <c r="XDT105" s="97"/>
      <c r="XDU105" s="97"/>
      <c r="XDV105" s="97"/>
      <c r="XDW105" s="97"/>
      <c r="XDX105" s="97"/>
      <c r="XDY105" s="97"/>
      <c r="XDZ105" s="97"/>
      <c r="XEA105" s="97"/>
      <c r="XEB105" s="97"/>
      <c r="XEC105" s="97"/>
      <c r="XED105" s="97"/>
      <c r="XEE105" s="97"/>
      <c r="XEF105" s="97"/>
      <c r="XEG105" s="97"/>
      <c r="XEH105" s="97"/>
      <c r="XEI105" s="97"/>
      <c r="XEJ105" s="97"/>
      <c r="XEK105" s="97"/>
      <c r="XEL105" s="97"/>
      <c r="XEM105" s="97"/>
      <c r="XEN105" s="97"/>
      <c r="XEO105" s="97"/>
      <c r="XEP105" s="97"/>
      <c r="XEQ105" s="97"/>
      <c r="XER105" s="97"/>
      <c r="XES105" s="97"/>
      <c r="XET105" s="97"/>
      <c r="XEU105" s="97"/>
      <c r="XEV105" s="97"/>
      <c r="XEW105" s="97"/>
      <c r="XEX105" s="97"/>
      <c r="XEY105" s="97"/>
      <c r="XEZ105" s="1"/>
      <c r="XFA105" s="1"/>
      <c r="XFB105" s="1"/>
      <c r="XFC105" s="1"/>
    </row>
    <row r="106" s="2" customFormat="1" ht="40" customHeight="1" spans="1:16383">
      <c r="A106" s="101">
        <v>55</v>
      </c>
      <c r="B106" s="54" t="s">
        <v>402</v>
      </c>
      <c r="C106" s="54">
        <v>440229</v>
      </c>
      <c r="D106" s="54" t="s">
        <v>432</v>
      </c>
      <c r="E106" s="54" t="s">
        <v>32</v>
      </c>
      <c r="F106" s="54" t="s">
        <v>76</v>
      </c>
      <c r="G106" s="54" t="s">
        <v>77</v>
      </c>
      <c r="H106" s="22" t="s">
        <v>35</v>
      </c>
      <c r="I106" s="22">
        <v>18933726060</v>
      </c>
      <c r="J106" s="22" t="s">
        <v>433</v>
      </c>
      <c r="K106" s="22" t="s">
        <v>35</v>
      </c>
      <c r="L106" s="22" t="s">
        <v>35</v>
      </c>
      <c r="M106" s="54">
        <v>3440</v>
      </c>
      <c r="N106" s="22" t="s">
        <v>35</v>
      </c>
      <c r="O106" s="20" t="s">
        <v>114</v>
      </c>
      <c r="P106" s="20" t="s">
        <v>39</v>
      </c>
      <c r="Q106" s="20">
        <v>924</v>
      </c>
      <c r="R106" s="22" t="s">
        <v>35</v>
      </c>
      <c r="S106" s="22" t="s">
        <v>434</v>
      </c>
      <c r="T106" s="115" t="s">
        <v>415</v>
      </c>
      <c r="U106" s="22" t="s">
        <v>358</v>
      </c>
      <c r="V106" s="22" t="s">
        <v>435</v>
      </c>
      <c r="W106" s="22" t="s">
        <v>436</v>
      </c>
      <c r="X106" s="22" t="s">
        <v>35</v>
      </c>
      <c r="Y106" s="22"/>
      <c r="Z106" s="122" t="s">
        <v>46</v>
      </c>
      <c r="AA106" s="124"/>
      <c r="AB106" s="124"/>
      <c r="AC106" s="124"/>
      <c r="AD106" s="124"/>
      <c r="AE106" s="124"/>
      <c r="AF106" s="124"/>
      <c r="AG106" s="124"/>
      <c r="AH106" s="124"/>
      <c r="AI106" s="124"/>
      <c r="AJ106" s="124"/>
      <c r="AK106" s="124"/>
      <c r="AL106" s="124"/>
      <c r="AM106" s="124"/>
      <c r="AN106" s="124"/>
      <c r="AO106" s="124"/>
      <c r="AP106" s="124"/>
      <c r="AQ106" s="124"/>
      <c r="AR106" s="124"/>
      <c r="AS106" s="124"/>
      <c r="AT106" s="124"/>
      <c r="AU106" s="124"/>
      <c r="AV106" s="124"/>
      <c r="AW106" s="124"/>
      <c r="AX106" s="124"/>
      <c r="AY106" s="124"/>
      <c r="AZ106" s="124"/>
      <c r="BA106" s="124"/>
      <c r="BB106" s="124"/>
      <c r="BC106" s="124"/>
      <c r="BD106" s="124"/>
      <c r="BE106" s="124"/>
      <c r="BF106" s="124"/>
      <c r="BG106" s="124"/>
      <c r="BH106" s="124"/>
      <c r="BI106" s="124"/>
      <c r="BJ106" s="124"/>
      <c r="BK106" s="124"/>
      <c r="BL106" s="124"/>
      <c r="BM106" s="124"/>
      <c r="BN106" s="124"/>
      <c r="BO106" s="124"/>
      <c r="BP106" s="124"/>
      <c r="BQ106" s="124"/>
      <c r="BR106" s="124"/>
      <c r="BS106" s="124"/>
      <c r="BT106" s="124"/>
      <c r="BU106" s="124"/>
      <c r="BV106" s="124"/>
      <c r="BW106" s="124"/>
      <c r="BX106" s="124"/>
      <c r="BY106" s="124"/>
      <c r="BZ106" s="124"/>
      <c r="CA106" s="124"/>
      <c r="CB106" s="124"/>
      <c r="CC106" s="124"/>
      <c r="CD106" s="124"/>
      <c r="CE106" s="124"/>
      <c r="CF106" s="124"/>
      <c r="CG106" s="124"/>
      <c r="CH106" s="124"/>
      <c r="CI106" s="124"/>
      <c r="CJ106" s="124"/>
      <c r="CK106" s="124"/>
      <c r="CL106" s="124"/>
      <c r="CM106" s="124"/>
      <c r="CN106" s="124"/>
      <c r="CO106" s="124"/>
      <c r="CP106" s="124"/>
      <c r="CQ106" s="124"/>
      <c r="CR106" s="124"/>
      <c r="CS106" s="124"/>
      <c r="CT106" s="124"/>
      <c r="CU106" s="124"/>
      <c r="CV106" s="124"/>
      <c r="CW106" s="124"/>
      <c r="CX106" s="124"/>
      <c r="CY106" s="124"/>
      <c r="CZ106" s="124"/>
      <c r="DA106" s="124"/>
      <c r="DB106" s="124"/>
      <c r="DC106" s="124"/>
      <c r="DD106" s="124"/>
      <c r="DE106" s="124"/>
      <c r="DF106" s="124"/>
      <c r="DG106" s="124"/>
      <c r="DH106" s="124"/>
      <c r="DI106" s="124"/>
      <c r="DJ106" s="124"/>
      <c r="DK106" s="124"/>
      <c r="DL106" s="124"/>
      <c r="DM106" s="124"/>
      <c r="DN106" s="124"/>
      <c r="DO106" s="124"/>
      <c r="DP106" s="124"/>
      <c r="DQ106" s="124"/>
      <c r="DR106" s="124"/>
      <c r="DS106" s="124"/>
      <c r="DT106" s="124"/>
      <c r="DU106" s="124"/>
      <c r="DV106" s="124"/>
      <c r="DW106" s="124"/>
      <c r="DX106" s="124"/>
      <c r="DY106" s="124"/>
      <c r="DZ106" s="124"/>
      <c r="EA106" s="124"/>
      <c r="EB106" s="124"/>
      <c r="EC106" s="124"/>
      <c r="ED106" s="124"/>
      <c r="EE106" s="124"/>
      <c r="EF106" s="124"/>
      <c r="EG106" s="124"/>
      <c r="EH106" s="124"/>
      <c r="EI106" s="124"/>
      <c r="EJ106" s="124"/>
      <c r="EK106" s="124"/>
      <c r="EL106" s="124"/>
      <c r="EM106" s="124"/>
      <c r="EN106" s="124"/>
      <c r="EO106" s="124"/>
      <c r="EP106" s="124"/>
      <c r="EQ106" s="124"/>
      <c r="ER106" s="124"/>
      <c r="ES106" s="124"/>
      <c r="ET106" s="124"/>
      <c r="EU106" s="124"/>
      <c r="EV106" s="124"/>
      <c r="EW106" s="124"/>
      <c r="EX106" s="124"/>
      <c r="EY106" s="124"/>
      <c r="EZ106" s="124"/>
      <c r="FA106" s="124"/>
      <c r="FB106" s="124"/>
      <c r="FC106" s="124"/>
      <c r="FD106" s="124"/>
      <c r="FE106" s="124"/>
      <c r="FF106" s="124"/>
      <c r="FG106" s="124"/>
      <c r="FH106" s="124"/>
      <c r="FI106" s="124"/>
      <c r="FJ106" s="124"/>
      <c r="FK106" s="124"/>
      <c r="FL106" s="124"/>
      <c r="FM106" s="124"/>
      <c r="FN106" s="124"/>
      <c r="FO106" s="124"/>
      <c r="FP106" s="124"/>
      <c r="FQ106" s="124"/>
      <c r="FR106" s="124"/>
      <c r="FS106" s="124"/>
      <c r="FT106" s="124"/>
      <c r="FU106" s="124"/>
      <c r="FV106" s="124"/>
      <c r="FW106" s="124"/>
      <c r="FX106" s="124"/>
      <c r="FY106" s="124"/>
      <c r="FZ106" s="124"/>
      <c r="GA106" s="124"/>
      <c r="GB106" s="124"/>
      <c r="GC106" s="124"/>
      <c r="GD106" s="124"/>
      <c r="GE106" s="124"/>
      <c r="GF106" s="124"/>
      <c r="GG106" s="124"/>
      <c r="GH106" s="124"/>
      <c r="GI106" s="124"/>
      <c r="GJ106" s="124"/>
      <c r="GK106" s="124"/>
      <c r="GL106" s="124"/>
      <c r="GM106" s="124"/>
      <c r="GN106" s="124"/>
      <c r="GO106" s="124"/>
      <c r="GP106" s="124"/>
      <c r="GQ106" s="124"/>
      <c r="GR106" s="124"/>
      <c r="GS106" s="124"/>
      <c r="GT106" s="124"/>
      <c r="GU106" s="124"/>
      <c r="GV106" s="124"/>
      <c r="GW106" s="124"/>
      <c r="GX106" s="124"/>
      <c r="GY106" s="124"/>
      <c r="GZ106" s="124"/>
      <c r="HA106" s="124"/>
      <c r="HB106" s="124"/>
      <c r="HC106" s="124"/>
      <c r="HD106" s="124"/>
      <c r="HE106" s="124"/>
      <c r="HF106" s="124"/>
      <c r="HG106" s="124"/>
      <c r="HH106" s="124"/>
      <c r="HI106" s="124"/>
      <c r="HJ106" s="124"/>
      <c r="HK106" s="124"/>
      <c r="HL106" s="124"/>
      <c r="HM106" s="124"/>
      <c r="HN106" s="124"/>
      <c r="HO106" s="124"/>
      <c r="HP106" s="124"/>
      <c r="HQ106" s="124"/>
      <c r="HR106" s="124"/>
      <c r="HS106" s="124"/>
      <c r="HT106" s="124"/>
      <c r="HU106" s="124"/>
      <c r="HV106" s="124"/>
      <c r="HW106" s="124"/>
      <c r="HX106" s="124"/>
      <c r="HY106" s="124"/>
      <c r="HZ106" s="124"/>
      <c r="IA106" s="124"/>
      <c r="IB106" s="124"/>
      <c r="IC106" s="124"/>
      <c r="ID106" s="124"/>
      <c r="IE106" s="124"/>
      <c r="IF106" s="124"/>
      <c r="IG106" s="124"/>
      <c r="IH106" s="124"/>
      <c r="II106" s="124"/>
      <c r="IJ106" s="124"/>
      <c r="IK106" s="124"/>
      <c r="IL106" s="124"/>
      <c r="IM106" s="124"/>
      <c r="IN106" s="124"/>
      <c r="IO106" s="124"/>
      <c r="IP106" s="124"/>
      <c r="IQ106" s="124"/>
      <c r="IR106" s="124"/>
      <c r="IS106" s="124"/>
      <c r="IT106" s="124"/>
      <c r="IU106" s="124"/>
      <c r="IV106" s="124"/>
      <c r="IW106" s="124"/>
      <c r="IX106" s="124"/>
      <c r="IY106" s="124"/>
      <c r="IZ106" s="124"/>
      <c r="JA106" s="124"/>
      <c r="JB106" s="124"/>
      <c r="JC106" s="124"/>
      <c r="JD106" s="124"/>
      <c r="JE106" s="124"/>
      <c r="JF106" s="124"/>
      <c r="JG106" s="124"/>
      <c r="JH106" s="124"/>
      <c r="JI106" s="124"/>
      <c r="JJ106" s="124"/>
      <c r="JK106" s="124"/>
      <c r="JL106" s="124"/>
      <c r="JM106" s="97"/>
      <c r="JN106" s="97"/>
      <c r="JO106" s="97"/>
      <c r="JP106" s="97"/>
      <c r="JQ106" s="97"/>
      <c r="JR106" s="97"/>
      <c r="JS106" s="97"/>
      <c r="JT106" s="97"/>
      <c r="JU106" s="97"/>
      <c r="JV106" s="97"/>
      <c r="JW106" s="97"/>
      <c r="JX106" s="97"/>
      <c r="JY106" s="97"/>
      <c r="JZ106" s="97"/>
      <c r="KA106" s="97"/>
      <c r="KB106" s="97"/>
      <c r="KC106" s="97"/>
      <c r="KD106" s="97"/>
      <c r="KE106" s="97"/>
      <c r="KF106" s="97"/>
      <c r="KG106" s="97"/>
      <c r="KH106" s="97"/>
      <c r="KI106" s="97"/>
      <c r="KJ106" s="97"/>
      <c r="KK106" s="97"/>
      <c r="KL106" s="97"/>
      <c r="KM106" s="97"/>
      <c r="KN106" s="97"/>
      <c r="KO106" s="97"/>
      <c r="KP106" s="97"/>
      <c r="KQ106" s="97"/>
      <c r="KR106" s="97"/>
      <c r="KS106" s="97"/>
      <c r="KT106" s="97"/>
      <c r="KU106" s="97"/>
      <c r="KV106" s="97"/>
      <c r="KW106" s="97"/>
      <c r="KX106" s="97"/>
      <c r="KY106" s="97"/>
      <c r="KZ106" s="97"/>
      <c r="LA106" s="97"/>
      <c r="LB106" s="97"/>
      <c r="LC106" s="97"/>
      <c r="LD106" s="97"/>
      <c r="LE106" s="97"/>
      <c r="LF106" s="97"/>
      <c r="LG106" s="97"/>
      <c r="LH106" s="97"/>
      <c r="LI106" s="97"/>
      <c r="LJ106" s="97"/>
      <c r="LK106" s="97"/>
      <c r="LL106" s="97"/>
      <c r="LM106" s="97"/>
      <c r="LN106" s="97"/>
      <c r="LO106" s="97"/>
      <c r="LP106" s="97"/>
      <c r="LQ106" s="97"/>
      <c r="LR106" s="97"/>
      <c r="LS106" s="97"/>
      <c r="LT106" s="97"/>
      <c r="LU106" s="97"/>
      <c r="LV106" s="97"/>
      <c r="LW106" s="97"/>
      <c r="LX106" s="97"/>
      <c r="LY106" s="97"/>
      <c r="LZ106" s="97"/>
      <c r="MA106" s="97"/>
      <c r="MB106" s="97"/>
      <c r="MC106" s="97"/>
      <c r="MD106" s="97"/>
      <c r="ME106" s="97"/>
      <c r="MF106" s="97"/>
      <c r="MG106" s="97"/>
      <c r="MH106" s="97"/>
      <c r="MI106" s="97"/>
      <c r="MJ106" s="97"/>
      <c r="MK106" s="97"/>
      <c r="ML106" s="97"/>
      <c r="MM106" s="97"/>
      <c r="MN106" s="97"/>
      <c r="MO106" s="97"/>
      <c r="MP106" s="97"/>
      <c r="MQ106" s="97"/>
      <c r="MR106" s="97"/>
      <c r="MS106" s="97"/>
      <c r="MT106" s="97"/>
      <c r="MU106" s="97"/>
      <c r="MV106" s="97"/>
      <c r="MW106" s="97"/>
      <c r="MX106" s="97"/>
      <c r="MY106" s="97"/>
      <c r="MZ106" s="97"/>
      <c r="NA106" s="97"/>
      <c r="NB106" s="97"/>
      <c r="NC106" s="97"/>
      <c r="ND106" s="97"/>
      <c r="NE106" s="97"/>
      <c r="NF106" s="97"/>
      <c r="NG106" s="97"/>
      <c r="NH106" s="97"/>
      <c r="NI106" s="97"/>
      <c r="NJ106" s="97"/>
      <c r="NK106" s="97"/>
      <c r="NL106" s="97"/>
      <c r="NM106" s="97"/>
      <c r="NN106" s="97"/>
      <c r="NO106" s="97"/>
      <c r="NP106" s="97"/>
      <c r="NQ106" s="97"/>
      <c r="NR106" s="97"/>
      <c r="NS106" s="97"/>
      <c r="NT106" s="97"/>
      <c r="NU106" s="97"/>
      <c r="NV106" s="97"/>
      <c r="NW106" s="97"/>
      <c r="NX106" s="97"/>
      <c r="NY106" s="97"/>
      <c r="NZ106" s="97"/>
      <c r="OA106" s="97"/>
      <c r="OB106" s="97"/>
      <c r="OC106" s="97"/>
      <c r="OD106" s="97"/>
      <c r="OE106" s="97"/>
      <c r="OF106" s="97"/>
      <c r="OG106" s="97"/>
      <c r="OH106" s="97"/>
      <c r="OI106" s="97"/>
      <c r="OJ106" s="97"/>
      <c r="OK106" s="97"/>
      <c r="OL106" s="97"/>
      <c r="OM106" s="97"/>
      <c r="ON106" s="97"/>
      <c r="OO106" s="97"/>
      <c r="OP106" s="97"/>
      <c r="OQ106" s="97"/>
      <c r="OR106" s="97"/>
      <c r="OS106" s="97"/>
      <c r="OT106" s="97"/>
      <c r="OU106" s="97"/>
      <c r="OV106" s="97"/>
      <c r="OW106" s="97"/>
      <c r="OX106" s="97"/>
      <c r="OY106" s="97"/>
      <c r="OZ106" s="97"/>
      <c r="PA106" s="97"/>
      <c r="PB106" s="97"/>
      <c r="PC106" s="97"/>
      <c r="PD106" s="97"/>
      <c r="PE106" s="97"/>
      <c r="PF106" s="97"/>
      <c r="PG106" s="97"/>
      <c r="PH106" s="97"/>
      <c r="PI106" s="97"/>
      <c r="PJ106" s="97"/>
      <c r="PK106" s="97"/>
      <c r="PL106" s="97"/>
      <c r="PM106" s="97"/>
      <c r="PN106" s="97"/>
      <c r="PO106" s="97"/>
      <c r="PP106" s="97"/>
      <c r="PQ106" s="97"/>
      <c r="PR106" s="97"/>
      <c r="PS106" s="97"/>
      <c r="PT106" s="97"/>
      <c r="PU106" s="97"/>
      <c r="PV106" s="97"/>
      <c r="PW106" s="97"/>
      <c r="PX106" s="97"/>
      <c r="PY106" s="97"/>
      <c r="PZ106" s="97"/>
      <c r="QA106" s="97"/>
      <c r="QB106" s="97"/>
      <c r="QC106" s="97"/>
      <c r="QD106" s="97"/>
      <c r="QE106" s="97"/>
      <c r="QF106" s="97"/>
      <c r="QG106" s="97"/>
      <c r="QH106" s="97"/>
      <c r="QI106" s="97"/>
      <c r="QJ106" s="97"/>
      <c r="QK106" s="97"/>
      <c r="QL106" s="97"/>
      <c r="QM106" s="97"/>
      <c r="QN106" s="97"/>
      <c r="QO106" s="97"/>
      <c r="QP106" s="97"/>
      <c r="QQ106" s="97"/>
      <c r="QR106" s="97"/>
      <c r="QS106" s="97"/>
      <c r="QT106" s="97"/>
      <c r="QU106" s="97"/>
      <c r="QV106" s="97"/>
      <c r="QW106" s="97"/>
      <c r="QX106" s="97"/>
      <c r="QY106" s="97"/>
      <c r="QZ106" s="97"/>
      <c r="RA106" s="97"/>
      <c r="RB106" s="97"/>
      <c r="RC106" s="97"/>
      <c r="RD106" s="97"/>
      <c r="RE106" s="97"/>
      <c r="RF106" s="97"/>
      <c r="RG106" s="97"/>
      <c r="RH106" s="97"/>
      <c r="RI106" s="97"/>
      <c r="RJ106" s="97"/>
      <c r="RK106" s="97"/>
      <c r="RL106" s="97"/>
      <c r="RM106" s="97"/>
      <c r="RN106" s="97"/>
      <c r="RO106" s="97"/>
      <c r="RP106" s="97"/>
      <c r="RQ106" s="97"/>
      <c r="RR106" s="97"/>
      <c r="RS106" s="97"/>
      <c r="RT106" s="97"/>
      <c r="RU106" s="97"/>
      <c r="RV106" s="97"/>
      <c r="RW106" s="97"/>
      <c r="RX106" s="97"/>
      <c r="RY106" s="97"/>
      <c r="RZ106" s="97"/>
      <c r="SA106" s="97"/>
      <c r="SB106" s="97"/>
      <c r="SC106" s="97"/>
      <c r="SD106" s="97"/>
      <c r="SE106" s="97"/>
      <c r="SF106" s="97"/>
      <c r="SG106" s="97"/>
      <c r="SH106" s="97"/>
      <c r="SI106" s="97"/>
      <c r="SJ106" s="97"/>
      <c r="SK106" s="97"/>
      <c r="SL106" s="97"/>
      <c r="SM106" s="97"/>
      <c r="SN106" s="97"/>
      <c r="SO106" s="97"/>
      <c r="SP106" s="97"/>
      <c r="SQ106" s="97"/>
      <c r="SR106" s="97"/>
      <c r="SS106" s="97"/>
      <c r="ST106" s="97"/>
      <c r="SU106" s="97"/>
      <c r="SV106" s="97"/>
      <c r="SW106" s="97"/>
      <c r="SX106" s="97"/>
      <c r="SY106" s="97"/>
      <c r="SZ106" s="97"/>
      <c r="TA106" s="97"/>
      <c r="TB106" s="97"/>
      <c r="TC106" s="97"/>
      <c r="TD106" s="97"/>
      <c r="TE106" s="97"/>
      <c r="TF106" s="97"/>
      <c r="TG106" s="97"/>
      <c r="TH106" s="97"/>
      <c r="TI106" s="97"/>
      <c r="TJ106" s="97"/>
      <c r="TK106" s="97"/>
      <c r="TL106" s="97"/>
      <c r="TM106" s="97"/>
      <c r="TN106" s="97"/>
      <c r="TO106" s="97"/>
      <c r="TP106" s="97"/>
      <c r="TQ106" s="97"/>
      <c r="TR106" s="97"/>
      <c r="TS106" s="97"/>
      <c r="TT106" s="97"/>
      <c r="TU106" s="97"/>
      <c r="TV106" s="97"/>
      <c r="TW106" s="97"/>
      <c r="TX106" s="97"/>
      <c r="TY106" s="97"/>
      <c r="TZ106" s="97"/>
      <c r="UA106" s="97"/>
      <c r="UB106" s="97"/>
      <c r="UC106" s="97"/>
      <c r="UD106" s="97"/>
      <c r="UE106" s="97"/>
      <c r="UF106" s="97"/>
      <c r="UG106" s="97"/>
      <c r="UH106" s="97"/>
      <c r="UI106" s="97"/>
      <c r="UJ106" s="97"/>
      <c r="UK106" s="97"/>
      <c r="UL106" s="97"/>
      <c r="UM106" s="97"/>
      <c r="UN106" s="97"/>
      <c r="UO106" s="97"/>
      <c r="UP106" s="97"/>
      <c r="UQ106" s="97"/>
      <c r="UR106" s="97"/>
      <c r="US106" s="97"/>
      <c r="UT106" s="97"/>
      <c r="UU106" s="97"/>
      <c r="UV106" s="97"/>
      <c r="UW106" s="97"/>
      <c r="UX106" s="97"/>
      <c r="UY106" s="97"/>
      <c r="UZ106" s="97"/>
      <c r="VA106" s="97"/>
      <c r="VB106" s="97"/>
      <c r="VC106" s="97"/>
      <c r="VD106" s="97"/>
      <c r="VE106" s="97"/>
      <c r="VF106" s="97"/>
      <c r="VG106" s="97"/>
      <c r="VH106" s="97"/>
      <c r="VI106" s="97"/>
      <c r="VJ106" s="97"/>
      <c r="VK106" s="97"/>
      <c r="VL106" s="97"/>
      <c r="VM106" s="97"/>
      <c r="VN106" s="97"/>
      <c r="VO106" s="97"/>
      <c r="VP106" s="97"/>
      <c r="VQ106" s="97"/>
      <c r="VR106" s="97"/>
      <c r="VS106" s="97"/>
      <c r="VT106" s="97"/>
      <c r="VU106" s="97"/>
      <c r="VV106" s="97"/>
      <c r="VW106" s="97"/>
      <c r="VX106" s="97"/>
      <c r="VY106" s="97"/>
      <c r="VZ106" s="97"/>
      <c r="WA106" s="97"/>
      <c r="WB106" s="97"/>
      <c r="WC106" s="97"/>
      <c r="WD106" s="97"/>
      <c r="WE106" s="97"/>
      <c r="WF106" s="97"/>
      <c r="WG106" s="97"/>
      <c r="WH106" s="97"/>
      <c r="WI106" s="97"/>
      <c r="WJ106" s="97"/>
      <c r="WK106" s="97"/>
      <c r="WL106" s="97"/>
      <c r="WM106" s="97"/>
      <c r="WN106" s="97"/>
      <c r="WO106" s="97"/>
      <c r="WP106" s="97"/>
      <c r="WQ106" s="97"/>
      <c r="WR106" s="97"/>
      <c r="WS106" s="97"/>
      <c r="WT106" s="97"/>
      <c r="WU106" s="97"/>
      <c r="WV106" s="97"/>
      <c r="WW106" s="97"/>
      <c r="WX106" s="97"/>
      <c r="WY106" s="97"/>
      <c r="WZ106" s="97"/>
      <c r="XA106" s="97"/>
      <c r="XB106" s="97"/>
      <c r="XC106" s="97"/>
      <c r="XD106" s="97"/>
      <c r="XE106" s="97"/>
      <c r="XF106" s="97"/>
      <c r="XG106" s="97"/>
      <c r="XH106" s="97"/>
      <c r="XI106" s="97"/>
      <c r="XJ106" s="97"/>
      <c r="XK106" s="97"/>
      <c r="XL106" s="97"/>
      <c r="XM106" s="97"/>
      <c r="XN106" s="97"/>
      <c r="XO106" s="97"/>
      <c r="XP106" s="97"/>
      <c r="XQ106" s="97"/>
      <c r="XR106" s="97"/>
      <c r="XS106" s="97"/>
      <c r="XT106" s="97"/>
      <c r="XU106" s="97"/>
      <c r="XV106" s="97"/>
      <c r="XW106" s="97"/>
      <c r="XX106" s="97"/>
      <c r="XY106" s="97"/>
      <c r="XZ106" s="97"/>
      <c r="YA106" s="97"/>
      <c r="YB106" s="97"/>
      <c r="YC106" s="97"/>
      <c r="YD106" s="97"/>
      <c r="YE106" s="97"/>
      <c r="YF106" s="97"/>
      <c r="YG106" s="97"/>
      <c r="YH106" s="97"/>
      <c r="YI106" s="97"/>
      <c r="YJ106" s="97"/>
      <c r="YK106" s="97"/>
      <c r="YL106" s="97"/>
      <c r="YM106" s="97"/>
      <c r="YN106" s="97"/>
      <c r="YO106" s="97"/>
      <c r="YP106" s="97"/>
      <c r="YQ106" s="97"/>
      <c r="YR106" s="97"/>
      <c r="YS106" s="97"/>
      <c r="YT106" s="97"/>
      <c r="YU106" s="97"/>
      <c r="YV106" s="97"/>
      <c r="YW106" s="97"/>
      <c r="YX106" s="97"/>
      <c r="YY106" s="97"/>
      <c r="YZ106" s="97"/>
      <c r="ZA106" s="97"/>
      <c r="ZB106" s="97"/>
      <c r="ZC106" s="97"/>
      <c r="ZD106" s="97"/>
      <c r="ZE106" s="97"/>
      <c r="ZF106" s="97"/>
      <c r="ZG106" s="97"/>
      <c r="ZH106" s="97"/>
      <c r="ZI106" s="97"/>
      <c r="ZJ106" s="97"/>
      <c r="ZK106" s="97"/>
      <c r="ZL106" s="97"/>
      <c r="ZM106" s="97"/>
      <c r="ZN106" s="97"/>
      <c r="ZO106" s="97"/>
      <c r="ZP106" s="97"/>
      <c r="ZQ106" s="97"/>
      <c r="ZR106" s="97"/>
      <c r="ZS106" s="97"/>
      <c r="ZT106" s="97"/>
      <c r="ZU106" s="97"/>
      <c r="ZV106" s="97"/>
      <c r="ZW106" s="97"/>
      <c r="ZX106" s="97"/>
      <c r="ZY106" s="97"/>
      <c r="ZZ106" s="97"/>
      <c r="AAA106" s="97"/>
      <c r="AAB106" s="97"/>
      <c r="AAC106" s="97"/>
      <c r="AAD106" s="97"/>
      <c r="AAE106" s="97"/>
      <c r="AAF106" s="97"/>
      <c r="AAG106" s="97"/>
      <c r="AAH106" s="97"/>
      <c r="AAI106" s="97"/>
      <c r="AAJ106" s="97"/>
      <c r="AAK106" s="97"/>
      <c r="AAL106" s="97"/>
      <c r="AAM106" s="97"/>
      <c r="AAN106" s="97"/>
      <c r="AAO106" s="97"/>
      <c r="AAP106" s="97"/>
      <c r="AAQ106" s="97"/>
      <c r="AAR106" s="97"/>
      <c r="AAS106" s="97"/>
      <c r="AAT106" s="97"/>
      <c r="AAU106" s="97"/>
      <c r="AAV106" s="97"/>
      <c r="AAW106" s="97"/>
      <c r="AAX106" s="97"/>
      <c r="AAY106" s="97"/>
      <c r="AAZ106" s="97"/>
      <c r="ABA106" s="97"/>
      <c r="ABB106" s="97"/>
      <c r="ABC106" s="97"/>
      <c r="ABD106" s="97"/>
      <c r="ABE106" s="97"/>
      <c r="ABF106" s="97"/>
      <c r="ABG106" s="97"/>
      <c r="ABH106" s="97"/>
      <c r="ABI106" s="97"/>
      <c r="ABJ106" s="97"/>
      <c r="ABK106" s="97"/>
      <c r="ABL106" s="97"/>
      <c r="ABM106" s="97"/>
      <c r="ABN106" s="97"/>
      <c r="ABO106" s="97"/>
      <c r="ABP106" s="97"/>
      <c r="ABQ106" s="97"/>
      <c r="ABR106" s="97"/>
      <c r="ABS106" s="97"/>
      <c r="ABT106" s="97"/>
      <c r="ABU106" s="97"/>
      <c r="ABV106" s="97"/>
      <c r="ABW106" s="97"/>
      <c r="ABX106" s="97"/>
      <c r="ABY106" s="97"/>
      <c r="ABZ106" s="97"/>
      <c r="ACA106" s="97"/>
      <c r="ACB106" s="97"/>
      <c r="ACC106" s="97"/>
      <c r="ACD106" s="97"/>
      <c r="ACE106" s="97"/>
      <c r="ACF106" s="97"/>
      <c r="ACG106" s="97"/>
      <c r="ACH106" s="97"/>
      <c r="ACI106" s="97"/>
      <c r="ACJ106" s="97"/>
      <c r="ACK106" s="97"/>
      <c r="ACL106" s="97"/>
      <c r="ACM106" s="97"/>
      <c r="ACN106" s="97"/>
      <c r="ACO106" s="97"/>
      <c r="ACP106" s="97"/>
      <c r="ACQ106" s="97"/>
      <c r="ACR106" s="97"/>
      <c r="ACS106" s="97"/>
      <c r="ACT106" s="97"/>
      <c r="ACU106" s="97"/>
      <c r="ACV106" s="97"/>
      <c r="ACW106" s="97"/>
      <c r="ACX106" s="97"/>
      <c r="ACY106" s="97"/>
      <c r="ACZ106" s="97"/>
      <c r="ADA106" s="97"/>
      <c r="ADB106" s="97"/>
      <c r="ADC106" s="97"/>
      <c r="ADD106" s="97"/>
      <c r="ADE106" s="97"/>
      <c r="ADF106" s="97"/>
      <c r="ADG106" s="97"/>
      <c r="ADH106" s="97"/>
      <c r="ADI106" s="97"/>
      <c r="ADJ106" s="97"/>
      <c r="ADK106" s="97"/>
      <c r="ADL106" s="97"/>
      <c r="ADM106" s="97"/>
      <c r="ADN106" s="97"/>
      <c r="ADO106" s="97"/>
      <c r="ADP106" s="97"/>
      <c r="ADQ106" s="97"/>
      <c r="ADR106" s="97"/>
      <c r="ADS106" s="97"/>
      <c r="ADT106" s="97"/>
      <c r="ADU106" s="97"/>
      <c r="ADV106" s="97"/>
      <c r="ADW106" s="97"/>
      <c r="ADX106" s="97"/>
      <c r="ADY106" s="97"/>
      <c r="ADZ106" s="97"/>
      <c r="AEA106" s="97"/>
      <c r="AEB106" s="97"/>
      <c r="AEC106" s="97"/>
      <c r="AED106" s="97"/>
      <c r="AEE106" s="97"/>
      <c r="AEF106" s="97"/>
      <c r="AEG106" s="97"/>
      <c r="AEH106" s="97"/>
      <c r="AEI106" s="97"/>
      <c r="AEJ106" s="97"/>
      <c r="AEK106" s="97"/>
      <c r="AEL106" s="97"/>
      <c r="AEM106" s="97"/>
      <c r="AEN106" s="97"/>
      <c r="AEO106" s="97"/>
      <c r="AEP106" s="97"/>
      <c r="AEQ106" s="97"/>
      <c r="AER106" s="97"/>
      <c r="AES106" s="97"/>
      <c r="AET106" s="97"/>
      <c r="AEU106" s="97"/>
      <c r="AEV106" s="97"/>
      <c r="AEW106" s="97"/>
      <c r="AEX106" s="97"/>
      <c r="AEY106" s="97"/>
      <c r="AEZ106" s="97"/>
      <c r="AFA106" s="97"/>
      <c r="AFB106" s="97"/>
      <c r="AFC106" s="97"/>
      <c r="AFD106" s="97"/>
      <c r="AFE106" s="97"/>
      <c r="AFF106" s="97"/>
      <c r="AFG106" s="97"/>
      <c r="AFH106" s="97"/>
      <c r="AFI106" s="97"/>
      <c r="AFJ106" s="97"/>
      <c r="AFK106" s="97"/>
      <c r="AFL106" s="97"/>
      <c r="AFM106" s="97"/>
      <c r="AFN106" s="97"/>
      <c r="AFO106" s="97"/>
      <c r="AFP106" s="97"/>
      <c r="AFQ106" s="97"/>
      <c r="AFR106" s="97"/>
      <c r="AFS106" s="97"/>
      <c r="AFT106" s="97"/>
      <c r="AFU106" s="97"/>
      <c r="AFV106" s="97"/>
      <c r="AFW106" s="97"/>
      <c r="AFX106" s="97"/>
      <c r="AFY106" s="97"/>
      <c r="AFZ106" s="97"/>
      <c r="AGA106" s="97"/>
      <c r="AGB106" s="97"/>
      <c r="AGC106" s="97"/>
      <c r="AGD106" s="97"/>
      <c r="AGE106" s="97"/>
      <c r="AGF106" s="97"/>
      <c r="AGG106" s="97"/>
      <c r="AGH106" s="97"/>
      <c r="AGI106" s="97"/>
      <c r="AGJ106" s="97"/>
      <c r="AGK106" s="97"/>
      <c r="AGL106" s="97"/>
      <c r="AGM106" s="97"/>
      <c r="AGN106" s="97"/>
      <c r="AGO106" s="97"/>
      <c r="AGP106" s="97"/>
      <c r="AGQ106" s="97"/>
      <c r="AGR106" s="97"/>
      <c r="AGS106" s="97"/>
      <c r="AGT106" s="97"/>
      <c r="AGU106" s="97"/>
      <c r="AGV106" s="97"/>
      <c r="AGW106" s="97"/>
      <c r="AGX106" s="97"/>
      <c r="AGY106" s="97"/>
      <c r="AGZ106" s="97"/>
      <c r="AHA106" s="97"/>
      <c r="AHB106" s="97"/>
      <c r="AHC106" s="97"/>
      <c r="AHD106" s="97"/>
      <c r="AHE106" s="97"/>
      <c r="AHF106" s="97"/>
      <c r="AHG106" s="97"/>
      <c r="AHH106" s="97"/>
      <c r="AHI106" s="97"/>
      <c r="AHJ106" s="97"/>
      <c r="AHK106" s="97"/>
      <c r="AHL106" s="97"/>
      <c r="AHM106" s="97"/>
      <c r="AHN106" s="97"/>
      <c r="AHO106" s="97"/>
      <c r="AHP106" s="97"/>
      <c r="AHQ106" s="97"/>
      <c r="AHR106" s="97"/>
      <c r="AHS106" s="97"/>
      <c r="AHT106" s="97"/>
      <c r="AHU106" s="97"/>
      <c r="AHV106" s="97"/>
      <c r="AHW106" s="97"/>
      <c r="AHX106" s="97"/>
      <c r="AHY106" s="97"/>
      <c r="AHZ106" s="97"/>
      <c r="AIA106" s="97"/>
      <c r="AIB106" s="97"/>
      <c r="AIC106" s="97"/>
      <c r="AID106" s="97"/>
      <c r="AIE106" s="97"/>
      <c r="AIF106" s="97"/>
      <c r="AIG106" s="97"/>
      <c r="AIH106" s="97"/>
      <c r="AII106" s="97"/>
      <c r="AIJ106" s="97"/>
      <c r="AIK106" s="97"/>
      <c r="AIL106" s="97"/>
      <c r="AIM106" s="97"/>
      <c r="AIN106" s="97"/>
      <c r="AIO106" s="97"/>
      <c r="AIP106" s="97"/>
      <c r="AIQ106" s="97"/>
      <c r="AIR106" s="97"/>
      <c r="AIS106" s="97"/>
      <c r="AIT106" s="97"/>
      <c r="AIU106" s="97"/>
      <c r="AIV106" s="97"/>
      <c r="AIW106" s="97"/>
      <c r="AIX106" s="97"/>
      <c r="AIY106" s="97"/>
      <c r="AIZ106" s="97"/>
      <c r="AJA106" s="97"/>
      <c r="AJB106" s="97"/>
      <c r="AJC106" s="97"/>
      <c r="AJD106" s="97"/>
      <c r="AJE106" s="97"/>
      <c r="AJF106" s="97"/>
      <c r="AJG106" s="97"/>
      <c r="AJH106" s="97"/>
      <c r="AJI106" s="97"/>
      <c r="AJJ106" s="97"/>
      <c r="AJK106" s="97"/>
      <c r="AJL106" s="97"/>
      <c r="AJM106" s="97"/>
      <c r="AJN106" s="97"/>
      <c r="AJO106" s="97"/>
      <c r="AJP106" s="97"/>
      <c r="AJQ106" s="97"/>
      <c r="AJR106" s="97"/>
      <c r="AJS106" s="97"/>
      <c r="AJT106" s="97"/>
      <c r="AJU106" s="97"/>
      <c r="AJV106" s="97"/>
      <c r="AJW106" s="97"/>
      <c r="AJX106" s="97"/>
      <c r="AJY106" s="97"/>
      <c r="AJZ106" s="97"/>
      <c r="AKA106" s="97"/>
      <c r="AKB106" s="97"/>
      <c r="AKC106" s="97"/>
      <c r="AKD106" s="97"/>
      <c r="AKE106" s="97"/>
      <c r="AKF106" s="97"/>
      <c r="AKG106" s="97"/>
      <c r="AKH106" s="97"/>
      <c r="AKI106" s="97"/>
      <c r="AKJ106" s="97"/>
      <c r="AKK106" s="97"/>
      <c r="AKL106" s="97"/>
      <c r="AKM106" s="97"/>
      <c r="AKN106" s="97"/>
      <c r="AKO106" s="97"/>
      <c r="AKP106" s="97"/>
      <c r="AKQ106" s="97"/>
      <c r="AKR106" s="97"/>
      <c r="AKS106" s="97"/>
      <c r="AKT106" s="97"/>
      <c r="AKU106" s="97"/>
      <c r="AKV106" s="97"/>
      <c r="AKW106" s="97"/>
      <c r="AKX106" s="97"/>
      <c r="AKY106" s="97"/>
      <c r="AKZ106" s="97"/>
      <c r="ALA106" s="97"/>
      <c r="ALB106" s="97"/>
      <c r="ALC106" s="97"/>
      <c r="ALD106" s="97"/>
      <c r="ALE106" s="97"/>
      <c r="ALF106" s="97"/>
      <c r="ALG106" s="97"/>
      <c r="ALH106" s="97"/>
      <c r="ALI106" s="97"/>
      <c r="ALJ106" s="97"/>
      <c r="ALK106" s="97"/>
      <c r="ALL106" s="97"/>
      <c r="ALM106" s="97"/>
      <c r="ALN106" s="97"/>
      <c r="ALO106" s="97"/>
      <c r="ALP106" s="97"/>
      <c r="ALQ106" s="97"/>
      <c r="ALR106" s="97"/>
      <c r="ALS106" s="97"/>
      <c r="ALT106" s="97"/>
      <c r="ALU106" s="97"/>
      <c r="ALV106" s="97"/>
      <c r="ALW106" s="97"/>
      <c r="ALX106" s="97"/>
      <c r="ALY106" s="97"/>
      <c r="ALZ106" s="97"/>
      <c r="AMA106" s="97"/>
      <c r="AMB106" s="97"/>
      <c r="AMC106" s="97"/>
      <c r="AMD106" s="97"/>
      <c r="AME106" s="97"/>
      <c r="AMF106" s="97"/>
      <c r="AMG106" s="97"/>
      <c r="AMH106" s="97"/>
      <c r="AMI106" s="97"/>
      <c r="AMJ106" s="97"/>
      <c r="AMK106" s="97"/>
      <c r="AML106" s="97"/>
      <c r="AMM106" s="97"/>
      <c r="AMN106" s="97"/>
      <c r="AMO106" s="97"/>
      <c r="AMP106" s="97"/>
      <c r="AMQ106" s="97"/>
      <c r="AMR106" s="97"/>
      <c r="AMS106" s="97"/>
      <c r="AMT106" s="97"/>
      <c r="AMU106" s="97"/>
      <c r="AMV106" s="97"/>
      <c r="AMW106" s="97"/>
      <c r="AMX106" s="97"/>
      <c r="AMY106" s="97"/>
      <c r="AMZ106" s="97"/>
      <c r="ANA106" s="97"/>
      <c r="ANB106" s="97"/>
      <c r="ANC106" s="97"/>
      <c r="AND106" s="97"/>
      <c r="ANE106" s="97"/>
      <c r="ANF106" s="97"/>
      <c r="ANG106" s="97"/>
      <c r="ANH106" s="97"/>
      <c r="ANI106" s="97"/>
      <c r="ANJ106" s="97"/>
      <c r="ANK106" s="97"/>
      <c r="ANL106" s="97"/>
      <c r="ANM106" s="97"/>
      <c r="ANN106" s="97"/>
      <c r="ANO106" s="97"/>
      <c r="ANP106" s="97"/>
      <c r="ANQ106" s="97"/>
      <c r="ANR106" s="97"/>
      <c r="ANS106" s="97"/>
      <c r="ANT106" s="97"/>
      <c r="ANU106" s="97"/>
      <c r="ANV106" s="97"/>
      <c r="ANW106" s="97"/>
      <c r="ANX106" s="97"/>
      <c r="ANY106" s="97"/>
      <c r="ANZ106" s="97"/>
      <c r="AOA106" s="97"/>
      <c r="AOB106" s="97"/>
      <c r="AOC106" s="97"/>
      <c r="AOD106" s="97"/>
      <c r="AOE106" s="97"/>
      <c r="AOF106" s="97"/>
      <c r="AOG106" s="97"/>
      <c r="AOH106" s="97"/>
      <c r="AOI106" s="97"/>
      <c r="AOJ106" s="97"/>
      <c r="AOK106" s="97"/>
      <c r="AOL106" s="97"/>
      <c r="AOM106" s="97"/>
      <c r="AON106" s="97"/>
      <c r="AOO106" s="97"/>
      <c r="AOP106" s="97"/>
      <c r="AOQ106" s="97"/>
      <c r="AOR106" s="97"/>
      <c r="AOS106" s="97"/>
      <c r="AOT106" s="97"/>
      <c r="AOU106" s="97"/>
      <c r="AOV106" s="97"/>
      <c r="AOW106" s="97"/>
      <c r="AOX106" s="97"/>
      <c r="AOY106" s="97"/>
      <c r="AOZ106" s="97"/>
      <c r="APA106" s="97"/>
      <c r="APB106" s="97"/>
      <c r="APC106" s="97"/>
      <c r="APD106" s="97"/>
      <c r="APE106" s="97"/>
      <c r="APF106" s="97"/>
      <c r="APG106" s="97"/>
      <c r="APH106" s="97"/>
      <c r="API106" s="97"/>
      <c r="APJ106" s="97"/>
      <c r="APK106" s="97"/>
      <c r="APL106" s="97"/>
      <c r="APM106" s="97"/>
      <c r="APN106" s="97"/>
      <c r="APO106" s="97"/>
      <c r="APP106" s="97"/>
      <c r="APQ106" s="97"/>
      <c r="APR106" s="97"/>
      <c r="APS106" s="97"/>
      <c r="APT106" s="97"/>
      <c r="APU106" s="97"/>
      <c r="APV106" s="97"/>
      <c r="APW106" s="97"/>
      <c r="APX106" s="97"/>
      <c r="APY106" s="97"/>
      <c r="APZ106" s="97"/>
      <c r="AQA106" s="97"/>
      <c r="AQB106" s="97"/>
      <c r="AQC106" s="97"/>
      <c r="AQD106" s="97"/>
      <c r="AQE106" s="97"/>
      <c r="AQF106" s="97"/>
      <c r="AQG106" s="97"/>
      <c r="AQH106" s="97"/>
      <c r="AQI106" s="97"/>
      <c r="AQJ106" s="97"/>
      <c r="AQK106" s="97"/>
      <c r="AQL106" s="97"/>
      <c r="AQM106" s="97"/>
      <c r="AQN106" s="97"/>
      <c r="AQO106" s="97"/>
      <c r="AQP106" s="97"/>
      <c r="AQQ106" s="97"/>
      <c r="AQR106" s="97"/>
      <c r="AQS106" s="97"/>
      <c r="AQT106" s="97"/>
      <c r="AQU106" s="97"/>
      <c r="AQV106" s="97"/>
      <c r="AQW106" s="97"/>
      <c r="AQX106" s="97"/>
      <c r="AQY106" s="97"/>
      <c r="AQZ106" s="97"/>
      <c r="ARA106" s="97"/>
      <c r="ARB106" s="97"/>
      <c r="ARC106" s="97"/>
      <c r="ARD106" s="97"/>
      <c r="ARE106" s="97"/>
      <c r="ARF106" s="97"/>
      <c r="ARG106" s="97"/>
      <c r="ARH106" s="97"/>
      <c r="ARI106" s="97"/>
      <c r="ARJ106" s="97"/>
      <c r="ARK106" s="97"/>
      <c r="ARL106" s="97"/>
      <c r="ARM106" s="97"/>
      <c r="ARN106" s="97"/>
      <c r="ARO106" s="97"/>
      <c r="ARP106" s="97"/>
      <c r="ARQ106" s="97"/>
      <c r="ARR106" s="97"/>
      <c r="ARS106" s="97"/>
      <c r="ART106" s="97"/>
      <c r="ARU106" s="97"/>
      <c r="ARV106" s="97"/>
      <c r="ARW106" s="97"/>
      <c r="ARX106" s="97"/>
      <c r="ARY106" s="97"/>
      <c r="ARZ106" s="97"/>
      <c r="ASA106" s="97"/>
      <c r="ASB106" s="97"/>
      <c r="ASC106" s="97"/>
      <c r="ASD106" s="97"/>
      <c r="ASE106" s="97"/>
      <c r="ASF106" s="97"/>
      <c r="ASG106" s="97"/>
      <c r="ASH106" s="97"/>
      <c r="ASI106" s="97"/>
      <c r="ASJ106" s="97"/>
      <c r="ASK106" s="97"/>
      <c r="ASL106" s="97"/>
      <c r="ASM106" s="97"/>
      <c r="ASN106" s="97"/>
      <c r="ASO106" s="97"/>
      <c r="ASP106" s="97"/>
      <c r="ASQ106" s="97"/>
      <c r="ASR106" s="97"/>
      <c r="ASS106" s="97"/>
      <c r="AST106" s="97"/>
      <c r="ASU106" s="97"/>
      <c r="ASV106" s="97"/>
      <c r="ASW106" s="97"/>
      <c r="ASX106" s="97"/>
      <c r="ASY106" s="97"/>
      <c r="ASZ106" s="97"/>
      <c r="ATA106" s="97"/>
      <c r="ATB106" s="97"/>
      <c r="ATC106" s="97"/>
      <c r="ATD106" s="97"/>
      <c r="ATE106" s="97"/>
      <c r="ATF106" s="97"/>
      <c r="ATG106" s="97"/>
      <c r="ATH106" s="97"/>
      <c r="ATI106" s="97"/>
      <c r="ATJ106" s="97"/>
      <c r="ATK106" s="97"/>
      <c r="ATL106" s="97"/>
      <c r="ATM106" s="97"/>
      <c r="ATN106" s="97"/>
      <c r="ATO106" s="97"/>
      <c r="ATP106" s="97"/>
      <c r="ATQ106" s="97"/>
      <c r="ATR106" s="97"/>
      <c r="ATS106" s="97"/>
      <c r="ATT106" s="97"/>
      <c r="ATU106" s="97"/>
      <c r="ATV106" s="97"/>
      <c r="ATW106" s="97"/>
      <c r="ATX106" s="97"/>
      <c r="ATY106" s="97"/>
      <c r="ATZ106" s="97"/>
      <c r="AUA106" s="97"/>
      <c r="AUB106" s="97"/>
      <c r="AUC106" s="97"/>
      <c r="AUD106" s="97"/>
      <c r="AUE106" s="97"/>
      <c r="AUF106" s="97"/>
      <c r="AUG106" s="97"/>
      <c r="AUH106" s="97"/>
      <c r="AUI106" s="97"/>
      <c r="AUJ106" s="97"/>
      <c r="AUK106" s="97"/>
      <c r="AUL106" s="97"/>
      <c r="AUM106" s="97"/>
      <c r="AUN106" s="97"/>
      <c r="AUO106" s="97"/>
      <c r="AUP106" s="97"/>
      <c r="AUQ106" s="97"/>
      <c r="AUR106" s="97"/>
      <c r="AUS106" s="97"/>
      <c r="AUT106" s="97"/>
      <c r="AUU106" s="97"/>
      <c r="AUV106" s="97"/>
      <c r="AUW106" s="97"/>
      <c r="AUX106" s="97"/>
      <c r="AUY106" s="97"/>
      <c r="AUZ106" s="97"/>
      <c r="AVA106" s="97"/>
      <c r="AVB106" s="97"/>
      <c r="AVC106" s="97"/>
      <c r="AVD106" s="97"/>
      <c r="AVE106" s="97"/>
      <c r="AVF106" s="97"/>
      <c r="AVG106" s="97"/>
      <c r="AVH106" s="97"/>
      <c r="AVI106" s="97"/>
      <c r="AVJ106" s="97"/>
      <c r="AVK106" s="97"/>
      <c r="AVL106" s="97"/>
      <c r="AVM106" s="97"/>
      <c r="AVN106" s="97"/>
      <c r="AVO106" s="97"/>
      <c r="AVP106" s="97"/>
      <c r="AVQ106" s="97"/>
      <c r="AVR106" s="97"/>
      <c r="AVS106" s="97"/>
      <c r="AVT106" s="97"/>
      <c r="AVU106" s="97"/>
      <c r="AVV106" s="97"/>
      <c r="AVW106" s="97"/>
      <c r="AVX106" s="97"/>
      <c r="AVY106" s="97"/>
      <c r="AVZ106" s="97"/>
      <c r="AWA106" s="97"/>
      <c r="AWB106" s="97"/>
      <c r="AWC106" s="97"/>
      <c r="AWD106" s="97"/>
      <c r="AWE106" s="97"/>
      <c r="AWF106" s="97"/>
      <c r="AWG106" s="97"/>
      <c r="AWH106" s="97"/>
      <c r="AWI106" s="97"/>
      <c r="AWJ106" s="97"/>
      <c r="AWK106" s="97"/>
      <c r="AWL106" s="97"/>
      <c r="AWM106" s="97"/>
      <c r="AWN106" s="97"/>
      <c r="AWO106" s="97"/>
      <c r="AWP106" s="97"/>
      <c r="AWQ106" s="97"/>
      <c r="AWR106" s="97"/>
      <c r="AWS106" s="97"/>
      <c r="AWT106" s="97"/>
      <c r="AWU106" s="97"/>
      <c r="AWV106" s="97"/>
      <c r="AWW106" s="97"/>
      <c r="AWX106" s="97"/>
      <c r="AWY106" s="97"/>
      <c r="AWZ106" s="97"/>
      <c r="AXA106" s="97"/>
      <c r="AXB106" s="97"/>
      <c r="AXC106" s="97"/>
      <c r="AXD106" s="97"/>
      <c r="AXE106" s="97"/>
      <c r="AXF106" s="97"/>
      <c r="AXG106" s="97"/>
      <c r="AXH106" s="97"/>
      <c r="AXI106" s="97"/>
      <c r="AXJ106" s="97"/>
      <c r="AXK106" s="97"/>
      <c r="AXL106" s="97"/>
      <c r="AXM106" s="97"/>
      <c r="AXN106" s="97"/>
      <c r="AXO106" s="97"/>
      <c r="AXP106" s="97"/>
      <c r="AXQ106" s="97"/>
      <c r="AXR106" s="97"/>
      <c r="AXS106" s="97"/>
      <c r="AXT106" s="97"/>
      <c r="AXU106" s="97"/>
      <c r="AXV106" s="97"/>
      <c r="AXW106" s="97"/>
      <c r="AXX106" s="97"/>
      <c r="AXY106" s="97"/>
      <c r="AXZ106" s="97"/>
      <c r="AYA106" s="97"/>
      <c r="AYB106" s="97"/>
      <c r="AYC106" s="97"/>
      <c r="AYD106" s="97"/>
      <c r="AYE106" s="97"/>
      <c r="AYF106" s="97"/>
      <c r="AYG106" s="97"/>
      <c r="AYH106" s="97"/>
      <c r="AYI106" s="97"/>
      <c r="AYJ106" s="97"/>
      <c r="AYK106" s="97"/>
      <c r="AYL106" s="97"/>
      <c r="AYM106" s="97"/>
      <c r="AYN106" s="97"/>
      <c r="AYO106" s="97"/>
      <c r="AYP106" s="97"/>
      <c r="AYQ106" s="97"/>
      <c r="AYR106" s="97"/>
      <c r="AYS106" s="97"/>
      <c r="AYT106" s="97"/>
      <c r="AYU106" s="97"/>
      <c r="AYV106" s="97"/>
      <c r="AYW106" s="97"/>
      <c r="AYX106" s="97"/>
      <c r="AYY106" s="97"/>
      <c r="AYZ106" s="97"/>
      <c r="AZA106" s="97"/>
      <c r="AZB106" s="97"/>
      <c r="AZC106" s="97"/>
      <c r="AZD106" s="97"/>
      <c r="AZE106" s="97"/>
      <c r="AZF106" s="97"/>
      <c r="AZG106" s="97"/>
      <c r="AZH106" s="97"/>
      <c r="AZI106" s="97"/>
      <c r="AZJ106" s="97"/>
      <c r="AZK106" s="97"/>
      <c r="AZL106" s="97"/>
      <c r="AZM106" s="97"/>
      <c r="AZN106" s="97"/>
      <c r="AZO106" s="97"/>
      <c r="AZP106" s="97"/>
      <c r="AZQ106" s="97"/>
      <c r="AZR106" s="97"/>
      <c r="AZS106" s="97"/>
      <c r="AZT106" s="97"/>
      <c r="AZU106" s="97"/>
      <c r="AZV106" s="97"/>
      <c r="AZW106" s="97"/>
      <c r="AZX106" s="97"/>
      <c r="AZY106" s="97"/>
      <c r="AZZ106" s="97"/>
      <c r="BAA106" s="97"/>
      <c r="BAB106" s="97"/>
      <c r="BAC106" s="97"/>
      <c r="BAD106" s="97"/>
      <c r="BAE106" s="97"/>
      <c r="BAF106" s="97"/>
      <c r="BAG106" s="97"/>
      <c r="BAH106" s="97"/>
      <c r="BAI106" s="97"/>
      <c r="BAJ106" s="97"/>
      <c r="BAK106" s="97"/>
      <c r="BAL106" s="97"/>
      <c r="BAM106" s="97"/>
      <c r="BAN106" s="97"/>
      <c r="BAO106" s="97"/>
      <c r="BAP106" s="97"/>
      <c r="BAQ106" s="97"/>
      <c r="BAR106" s="97"/>
      <c r="BAS106" s="97"/>
      <c r="BAT106" s="97"/>
      <c r="BAU106" s="97"/>
      <c r="BAV106" s="97"/>
      <c r="BAW106" s="97"/>
      <c r="BAX106" s="97"/>
      <c r="BAY106" s="97"/>
      <c r="BAZ106" s="97"/>
      <c r="BBA106" s="97"/>
      <c r="BBB106" s="97"/>
      <c r="BBC106" s="97"/>
      <c r="BBD106" s="97"/>
      <c r="BBE106" s="97"/>
      <c r="BBF106" s="97"/>
      <c r="BBG106" s="97"/>
      <c r="BBH106" s="97"/>
      <c r="BBI106" s="97"/>
      <c r="BBJ106" s="97"/>
      <c r="BBK106" s="97"/>
      <c r="BBL106" s="97"/>
      <c r="BBM106" s="97"/>
      <c r="BBN106" s="97"/>
      <c r="BBO106" s="97"/>
      <c r="BBP106" s="97"/>
      <c r="BBQ106" s="97"/>
      <c r="BBR106" s="97"/>
      <c r="BBS106" s="97"/>
      <c r="BBT106" s="97"/>
      <c r="BBU106" s="97"/>
      <c r="BBV106" s="97"/>
      <c r="BBW106" s="97"/>
      <c r="BBX106" s="97"/>
      <c r="BBY106" s="97"/>
      <c r="BBZ106" s="97"/>
      <c r="BCA106" s="97"/>
      <c r="BCB106" s="97"/>
      <c r="BCC106" s="97"/>
      <c r="BCD106" s="97"/>
      <c r="BCE106" s="97"/>
      <c r="BCF106" s="97"/>
      <c r="BCG106" s="97"/>
      <c r="BCH106" s="97"/>
      <c r="BCI106" s="97"/>
      <c r="BCJ106" s="97"/>
      <c r="BCK106" s="97"/>
      <c r="BCL106" s="97"/>
      <c r="BCM106" s="97"/>
      <c r="BCN106" s="97"/>
      <c r="BCO106" s="97"/>
      <c r="BCP106" s="97"/>
      <c r="BCQ106" s="97"/>
      <c r="BCR106" s="97"/>
      <c r="BCS106" s="97"/>
      <c r="BCT106" s="97"/>
      <c r="BCU106" s="97"/>
      <c r="BCV106" s="97"/>
      <c r="BCW106" s="97"/>
      <c r="BCX106" s="97"/>
      <c r="BCY106" s="97"/>
      <c r="BCZ106" s="97"/>
      <c r="BDA106" s="97"/>
      <c r="BDB106" s="97"/>
      <c r="BDC106" s="97"/>
      <c r="BDD106" s="97"/>
      <c r="BDE106" s="97"/>
      <c r="BDF106" s="97"/>
      <c r="BDG106" s="97"/>
      <c r="BDH106" s="97"/>
      <c r="BDI106" s="97"/>
      <c r="BDJ106" s="97"/>
      <c r="BDK106" s="97"/>
      <c r="BDL106" s="97"/>
      <c r="BDM106" s="97"/>
      <c r="BDN106" s="97"/>
      <c r="BDO106" s="97"/>
      <c r="BDP106" s="97"/>
      <c r="BDQ106" s="97"/>
      <c r="BDR106" s="97"/>
      <c r="BDS106" s="97"/>
      <c r="BDT106" s="97"/>
      <c r="BDU106" s="97"/>
      <c r="BDV106" s="97"/>
      <c r="BDW106" s="97"/>
      <c r="BDX106" s="97"/>
      <c r="BDY106" s="97"/>
      <c r="BDZ106" s="97"/>
      <c r="BEA106" s="97"/>
      <c r="BEB106" s="97"/>
      <c r="BEC106" s="97"/>
      <c r="BED106" s="97"/>
      <c r="BEE106" s="97"/>
      <c r="BEF106" s="97"/>
      <c r="BEG106" s="97"/>
      <c r="BEH106" s="97"/>
      <c r="BEI106" s="97"/>
      <c r="BEJ106" s="97"/>
      <c r="BEK106" s="97"/>
      <c r="BEL106" s="97"/>
      <c r="BEM106" s="97"/>
      <c r="BEN106" s="97"/>
      <c r="BEO106" s="97"/>
      <c r="BEP106" s="97"/>
      <c r="BEQ106" s="97"/>
      <c r="BER106" s="97"/>
      <c r="BES106" s="97"/>
      <c r="BET106" s="97"/>
      <c r="BEU106" s="97"/>
      <c r="BEV106" s="97"/>
      <c r="BEW106" s="97"/>
      <c r="BEX106" s="97"/>
      <c r="BEY106" s="97"/>
      <c r="BEZ106" s="97"/>
      <c r="BFA106" s="97"/>
      <c r="BFB106" s="97"/>
      <c r="BFC106" s="97"/>
      <c r="BFD106" s="97"/>
      <c r="BFE106" s="97"/>
      <c r="BFF106" s="97"/>
      <c r="BFG106" s="97"/>
      <c r="BFH106" s="97"/>
      <c r="BFI106" s="97"/>
      <c r="BFJ106" s="97"/>
      <c r="BFK106" s="97"/>
      <c r="BFL106" s="97"/>
      <c r="BFM106" s="97"/>
      <c r="BFN106" s="97"/>
      <c r="BFO106" s="97"/>
      <c r="BFP106" s="97"/>
      <c r="BFQ106" s="97"/>
      <c r="BFR106" s="97"/>
      <c r="BFS106" s="97"/>
      <c r="BFT106" s="97"/>
      <c r="BFU106" s="97"/>
      <c r="BFV106" s="97"/>
      <c r="BFW106" s="97"/>
      <c r="BFX106" s="97"/>
      <c r="BFY106" s="97"/>
      <c r="BFZ106" s="97"/>
      <c r="BGA106" s="97"/>
      <c r="BGB106" s="97"/>
      <c r="BGC106" s="97"/>
      <c r="BGD106" s="97"/>
      <c r="BGE106" s="97"/>
      <c r="BGF106" s="97"/>
      <c r="BGG106" s="97"/>
      <c r="BGH106" s="97"/>
      <c r="BGI106" s="97"/>
      <c r="BGJ106" s="97"/>
      <c r="BGK106" s="97"/>
      <c r="BGL106" s="97"/>
      <c r="BGM106" s="97"/>
      <c r="BGN106" s="97"/>
      <c r="BGO106" s="97"/>
      <c r="BGP106" s="97"/>
      <c r="BGQ106" s="97"/>
      <c r="BGR106" s="97"/>
      <c r="BGS106" s="97"/>
      <c r="BGT106" s="97"/>
      <c r="BGU106" s="97"/>
      <c r="BGV106" s="97"/>
      <c r="BGW106" s="97"/>
      <c r="BGX106" s="97"/>
      <c r="BGY106" s="97"/>
      <c r="BGZ106" s="97"/>
      <c r="BHA106" s="97"/>
      <c r="BHB106" s="97"/>
      <c r="BHC106" s="97"/>
      <c r="BHD106" s="97"/>
      <c r="BHE106" s="97"/>
      <c r="BHF106" s="97"/>
      <c r="BHG106" s="97"/>
      <c r="BHH106" s="97"/>
      <c r="BHI106" s="97"/>
      <c r="BHJ106" s="97"/>
      <c r="BHK106" s="97"/>
      <c r="BHL106" s="97"/>
      <c r="BHM106" s="97"/>
      <c r="BHN106" s="97"/>
      <c r="BHO106" s="97"/>
      <c r="BHP106" s="97"/>
      <c r="BHQ106" s="97"/>
      <c r="BHR106" s="97"/>
      <c r="BHS106" s="97"/>
      <c r="BHT106" s="97"/>
      <c r="BHU106" s="97"/>
      <c r="BHV106" s="97"/>
      <c r="BHW106" s="97"/>
      <c r="BHX106" s="97"/>
      <c r="BHY106" s="97"/>
      <c r="BHZ106" s="97"/>
      <c r="BIA106" s="97"/>
      <c r="BIB106" s="97"/>
      <c r="BIC106" s="97"/>
      <c r="BID106" s="97"/>
      <c r="BIE106" s="97"/>
      <c r="BIF106" s="97"/>
      <c r="BIG106" s="97"/>
      <c r="BIH106" s="97"/>
      <c r="BII106" s="97"/>
      <c r="BIJ106" s="97"/>
      <c r="BIK106" s="97"/>
      <c r="BIL106" s="97"/>
      <c r="BIM106" s="97"/>
      <c r="BIN106" s="97"/>
      <c r="BIO106" s="97"/>
      <c r="BIP106" s="97"/>
      <c r="BIQ106" s="97"/>
      <c r="BIR106" s="97"/>
      <c r="BIS106" s="97"/>
      <c r="BIT106" s="97"/>
      <c r="BIU106" s="97"/>
      <c r="BIV106" s="97"/>
      <c r="BIW106" s="97"/>
      <c r="BIX106" s="97"/>
      <c r="BIY106" s="97"/>
      <c r="BIZ106" s="97"/>
      <c r="BJA106" s="97"/>
      <c r="BJB106" s="97"/>
      <c r="BJC106" s="97"/>
      <c r="BJD106" s="97"/>
      <c r="BJE106" s="97"/>
      <c r="BJF106" s="97"/>
      <c r="BJG106" s="97"/>
      <c r="BJH106" s="97"/>
      <c r="BJI106" s="97"/>
      <c r="BJJ106" s="97"/>
      <c r="BJK106" s="97"/>
      <c r="BJL106" s="97"/>
      <c r="BJM106" s="97"/>
      <c r="BJN106" s="97"/>
      <c r="BJO106" s="97"/>
      <c r="BJP106" s="97"/>
      <c r="BJQ106" s="97"/>
      <c r="BJR106" s="97"/>
      <c r="BJS106" s="97"/>
      <c r="BJT106" s="97"/>
      <c r="BJU106" s="97"/>
      <c r="BJV106" s="97"/>
      <c r="BJW106" s="97"/>
      <c r="BJX106" s="97"/>
      <c r="BJY106" s="97"/>
      <c r="BJZ106" s="97"/>
      <c r="BKA106" s="97"/>
      <c r="BKB106" s="97"/>
      <c r="BKC106" s="97"/>
      <c r="BKD106" s="97"/>
      <c r="BKE106" s="97"/>
      <c r="BKF106" s="97"/>
      <c r="BKG106" s="97"/>
      <c r="BKH106" s="97"/>
      <c r="BKI106" s="97"/>
      <c r="BKJ106" s="97"/>
      <c r="BKK106" s="97"/>
      <c r="BKL106" s="97"/>
      <c r="BKM106" s="97"/>
      <c r="BKN106" s="97"/>
      <c r="BKO106" s="97"/>
      <c r="BKP106" s="97"/>
      <c r="BKQ106" s="97"/>
      <c r="BKR106" s="97"/>
      <c r="BKS106" s="97"/>
      <c r="BKT106" s="97"/>
      <c r="BKU106" s="97"/>
      <c r="BKV106" s="97"/>
      <c r="BKW106" s="97"/>
      <c r="BKX106" s="97"/>
      <c r="BKY106" s="97"/>
      <c r="BKZ106" s="97"/>
      <c r="BLA106" s="97"/>
      <c r="BLB106" s="97"/>
      <c r="BLC106" s="97"/>
      <c r="BLD106" s="97"/>
      <c r="BLE106" s="97"/>
      <c r="BLF106" s="97"/>
      <c r="BLG106" s="97"/>
      <c r="BLH106" s="97"/>
      <c r="BLI106" s="97"/>
      <c r="BLJ106" s="97"/>
      <c r="BLK106" s="97"/>
      <c r="BLL106" s="97"/>
      <c r="BLM106" s="97"/>
      <c r="BLN106" s="97"/>
      <c r="BLO106" s="97"/>
      <c r="BLP106" s="97"/>
      <c r="BLQ106" s="97"/>
      <c r="BLR106" s="97"/>
      <c r="BLS106" s="97"/>
      <c r="BLT106" s="97"/>
      <c r="BLU106" s="97"/>
      <c r="BLV106" s="97"/>
      <c r="BLW106" s="97"/>
      <c r="BLX106" s="97"/>
      <c r="BLY106" s="97"/>
      <c r="BLZ106" s="97"/>
      <c r="BMA106" s="97"/>
      <c r="BMB106" s="97"/>
      <c r="BMC106" s="97"/>
      <c r="BMD106" s="97"/>
      <c r="BME106" s="97"/>
      <c r="BMF106" s="97"/>
      <c r="BMG106" s="97"/>
      <c r="BMH106" s="97"/>
      <c r="BMI106" s="97"/>
      <c r="BMJ106" s="97"/>
      <c r="BMK106" s="97"/>
      <c r="BML106" s="97"/>
      <c r="BMM106" s="97"/>
      <c r="BMN106" s="97"/>
      <c r="BMO106" s="97"/>
      <c r="BMP106" s="97"/>
      <c r="BMQ106" s="97"/>
      <c r="BMR106" s="97"/>
      <c r="BMS106" s="97"/>
      <c r="BMT106" s="97"/>
      <c r="BMU106" s="97"/>
      <c r="BMV106" s="97"/>
      <c r="BMW106" s="97"/>
      <c r="BMX106" s="97"/>
      <c r="BMY106" s="97"/>
      <c r="BMZ106" s="97"/>
      <c r="BNA106" s="97"/>
      <c r="BNB106" s="97"/>
      <c r="BNC106" s="97"/>
      <c r="BND106" s="97"/>
      <c r="BNE106" s="97"/>
      <c r="BNF106" s="97"/>
      <c r="BNG106" s="97"/>
      <c r="BNH106" s="97"/>
      <c r="BNI106" s="97"/>
      <c r="BNJ106" s="97"/>
      <c r="BNK106" s="97"/>
      <c r="BNL106" s="97"/>
      <c r="BNM106" s="97"/>
      <c r="BNN106" s="97"/>
      <c r="BNO106" s="97"/>
      <c r="BNP106" s="97"/>
      <c r="BNQ106" s="97"/>
      <c r="BNR106" s="97"/>
      <c r="BNS106" s="97"/>
      <c r="BNT106" s="97"/>
      <c r="BNU106" s="97"/>
      <c r="BNV106" s="97"/>
      <c r="BNW106" s="97"/>
      <c r="BNX106" s="97"/>
      <c r="BNY106" s="97"/>
      <c r="BNZ106" s="97"/>
      <c r="BOA106" s="97"/>
      <c r="BOB106" s="97"/>
      <c r="BOC106" s="97"/>
      <c r="BOD106" s="97"/>
      <c r="BOE106" s="97"/>
      <c r="BOF106" s="97"/>
      <c r="BOG106" s="97"/>
      <c r="BOH106" s="97"/>
      <c r="BOI106" s="97"/>
      <c r="BOJ106" s="97"/>
      <c r="BOK106" s="97"/>
      <c r="BOL106" s="97"/>
      <c r="BOM106" s="97"/>
      <c r="BON106" s="97"/>
      <c r="BOO106" s="97"/>
      <c r="BOP106" s="97"/>
      <c r="BOQ106" s="97"/>
      <c r="BOR106" s="97"/>
      <c r="BOS106" s="97"/>
      <c r="BOT106" s="97"/>
      <c r="BOU106" s="97"/>
      <c r="BOV106" s="97"/>
      <c r="BOW106" s="97"/>
      <c r="BOX106" s="97"/>
      <c r="BOY106" s="97"/>
      <c r="BOZ106" s="97"/>
      <c r="BPA106" s="97"/>
      <c r="BPB106" s="97"/>
      <c r="BPC106" s="97"/>
      <c r="BPD106" s="97"/>
      <c r="BPE106" s="97"/>
      <c r="BPF106" s="97"/>
      <c r="BPG106" s="97"/>
      <c r="BPH106" s="97"/>
      <c r="BPI106" s="97"/>
      <c r="BPJ106" s="97"/>
      <c r="BPK106" s="97"/>
      <c r="BPL106" s="97"/>
      <c r="BPM106" s="97"/>
      <c r="BPN106" s="97"/>
      <c r="BPO106" s="97"/>
      <c r="BPP106" s="97"/>
      <c r="BPQ106" s="97"/>
      <c r="BPR106" s="97"/>
      <c r="BPS106" s="97"/>
      <c r="BPT106" s="97"/>
      <c r="BPU106" s="97"/>
      <c r="BPV106" s="97"/>
      <c r="BPW106" s="97"/>
      <c r="BPX106" s="97"/>
      <c r="BPY106" s="97"/>
      <c r="BPZ106" s="97"/>
      <c r="BQA106" s="97"/>
      <c r="BQB106" s="97"/>
      <c r="BQC106" s="97"/>
      <c r="BQD106" s="97"/>
      <c r="BQE106" s="97"/>
      <c r="BQF106" s="97"/>
      <c r="BQG106" s="97"/>
      <c r="BQH106" s="97"/>
      <c r="BQI106" s="97"/>
      <c r="BQJ106" s="97"/>
      <c r="BQK106" s="97"/>
      <c r="BQL106" s="97"/>
      <c r="BQM106" s="97"/>
      <c r="BQN106" s="97"/>
      <c r="BQO106" s="97"/>
      <c r="BQP106" s="97"/>
      <c r="BQQ106" s="97"/>
      <c r="BQR106" s="97"/>
      <c r="BQS106" s="97"/>
      <c r="BQT106" s="97"/>
      <c r="BQU106" s="97"/>
      <c r="BQV106" s="97"/>
      <c r="BQW106" s="97"/>
      <c r="BQX106" s="97"/>
      <c r="BQY106" s="97"/>
      <c r="BQZ106" s="97"/>
      <c r="BRA106" s="97"/>
      <c r="BRB106" s="97"/>
      <c r="BRC106" s="97"/>
      <c r="BRD106" s="97"/>
      <c r="BRE106" s="97"/>
      <c r="BRF106" s="97"/>
      <c r="BRG106" s="97"/>
      <c r="BRH106" s="97"/>
      <c r="BRI106" s="97"/>
      <c r="BRJ106" s="97"/>
      <c r="BRK106" s="97"/>
      <c r="BRL106" s="97"/>
      <c r="BRM106" s="97"/>
      <c r="BRN106" s="97"/>
      <c r="BRO106" s="97"/>
      <c r="BRP106" s="97"/>
      <c r="BRQ106" s="97"/>
      <c r="BRR106" s="97"/>
      <c r="BRS106" s="97"/>
      <c r="BRT106" s="97"/>
      <c r="BRU106" s="97"/>
      <c r="BRV106" s="97"/>
      <c r="BRW106" s="97"/>
      <c r="BRX106" s="97"/>
      <c r="BRY106" s="97"/>
      <c r="BRZ106" s="97"/>
      <c r="BSA106" s="97"/>
      <c r="BSB106" s="97"/>
      <c r="BSC106" s="97"/>
      <c r="BSD106" s="97"/>
      <c r="BSE106" s="97"/>
      <c r="BSF106" s="97"/>
      <c r="BSG106" s="97"/>
      <c r="BSH106" s="97"/>
      <c r="BSI106" s="97"/>
      <c r="BSJ106" s="97"/>
      <c r="BSK106" s="97"/>
      <c r="BSL106" s="97"/>
      <c r="BSM106" s="97"/>
      <c r="BSN106" s="97"/>
      <c r="BSO106" s="97"/>
      <c r="BSP106" s="97"/>
      <c r="BSQ106" s="97"/>
      <c r="BSR106" s="97"/>
      <c r="BSS106" s="97"/>
      <c r="BST106" s="97"/>
      <c r="BSU106" s="97"/>
      <c r="BSV106" s="97"/>
      <c r="BSW106" s="97"/>
      <c r="BSX106" s="97"/>
      <c r="BSY106" s="97"/>
      <c r="BSZ106" s="97"/>
      <c r="BTA106" s="97"/>
      <c r="BTB106" s="97"/>
      <c r="BTC106" s="97"/>
      <c r="BTD106" s="97"/>
      <c r="BTE106" s="97"/>
      <c r="BTF106" s="97"/>
      <c r="BTG106" s="97"/>
      <c r="BTH106" s="97"/>
      <c r="BTI106" s="97"/>
      <c r="BTJ106" s="97"/>
      <c r="BTK106" s="97"/>
      <c r="BTL106" s="97"/>
      <c r="BTM106" s="97"/>
      <c r="BTN106" s="97"/>
      <c r="BTO106" s="97"/>
      <c r="BTP106" s="97"/>
      <c r="BTQ106" s="97"/>
      <c r="BTR106" s="97"/>
      <c r="BTS106" s="97"/>
      <c r="BTT106" s="97"/>
      <c r="BTU106" s="97"/>
      <c r="BTV106" s="97"/>
      <c r="BTW106" s="97"/>
      <c r="BTX106" s="97"/>
      <c r="BTY106" s="97"/>
      <c r="BTZ106" s="97"/>
      <c r="BUA106" s="97"/>
      <c r="BUB106" s="97"/>
      <c r="BUC106" s="97"/>
      <c r="BUD106" s="97"/>
      <c r="BUE106" s="97"/>
      <c r="BUF106" s="97"/>
      <c r="BUG106" s="97"/>
      <c r="BUH106" s="97"/>
      <c r="BUI106" s="97"/>
      <c r="BUJ106" s="97"/>
      <c r="BUK106" s="97"/>
      <c r="BUL106" s="97"/>
      <c r="BUM106" s="97"/>
      <c r="BUN106" s="97"/>
      <c r="BUO106" s="97"/>
      <c r="BUP106" s="97"/>
      <c r="BUQ106" s="97"/>
      <c r="BUR106" s="97"/>
      <c r="BUS106" s="97"/>
      <c r="BUT106" s="97"/>
      <c r="BUU106" s="97"/>
      <c r="BUV106" s="97"/>
      <c r="BUW106" s="97"/>
      <c r="BUX106" s="97"/>
      <c r="BUY106" s="97"/>
      <c r="BUZ106" s="97"/>
      <c r="BVA106" s="97"/>
      <c r="BVB106" s="97"/>
      <c r="BVC106" s="97"/>
      <c r="BVD106" s="97"/>
      <c r="BVE106" s="97"/>
      <c r="BVF106" s="97"/>
      <c r="BVG106" s="97"/>
      <c r="BVH106" s="97"/>
      <c r="BVI106" s="97"/>
      <c r="BVJ106" s="97"/>
      <c r="BVK106" s="97"/>
      <c r="BVL106" s="97"/>
      <c r="BVM106" s="97"/>
      <c r="BVN106" s="97"/>
      <c r="BVO106" s="97"/>
      <c r="BVP106" s="97"/>
      <c r="BVQ106" s="97"/>
      <c r="BVR106" s="97"/>
      <c r="BVS106" s="97"/>
      <c r="BVT106" s="97"/>
      <c r="BVU106" s="97"/>
      <c r="BVV106" s="97"/>
      <c r="BVW106" s="97"/>
      <c r="BVX106" s="97"/>
      <c r="BVY106" s="97"/>
      <c r="BVZ106" s="97"/>
      <c r="BWA106" s="97"/>
      <c r="BWB106" s="97"/>
      <c r="BWC106" s="97"/>
      <c r="BWD106" s="97"/>
      <c r="BWE106" s="97"/>
      <c r="BWF106" s="97"/>
      <c r="BWG106" s="97"/>
      <c r="BWH106" s="97"/>
      <c r="BWI106" s="97"/>
      <c r="BWJ106" s="97"/>
      <c r="BWK106" s="97"/>
      <c r="BWL106" s="97"/>
      <c r="BWM106" s="97"/>
      <c r="BWN106" s="97"/>
      <c r="BWO106" s="97"/>
      <c r="BWP106" s="97"/>
      <c r="BWQ106" s="97"/>
      <c r="BWR106" s="97"/>
      <c r="BWS106" s="97"/>
      <c r="BWT106" s="97"/>
      <c r="BWU106" s="97"/>
      <c r="BWV106" s="97"/>
      <c r="BWW106" s="97"/>
      <c r="BWX106" s="97"/>
      <c r="BWY106" s="97"/>
      <c r="BWZ106" s="97"/>
      <c r="BXA106" s="97"/>
      <c r="BXB106" s="97"/>
      <c r="BXC106" s="97"/>
      <c r="BXD106" s="97"/>
      <c r="BXE106" s="97"/>
      <c r="BXF106" s="97"/>
      <c r="BXG106" s="97"/>
      <c r="BXH106" s="97"/>
      <c r="BXI106" s="97"/>
      <c r="BXJ106" s="97"/>
      <c r="BXK106" s="97"/>
      <c r="BXL106" s="97"/>
      <c r="BXM106" s="97"/>
      <c r="BXN106" s="97"/>
      <c r="BXO106" s="97"/>
      <c r="BXP106" s="97"/>
      <c r="BXQ106" s="97"/>
      <c r="BXR106" s="97"/>
      <c r="BXS106" s="97"/>
      <c r="BXT106" s="97"/>
      <c r="BXU106" s="97"/>
      <c r="BXV106" s="97"/>
      <c r="BXW106" s="97"/>
      <c r="BXX106" s="97"/>
      <c r="BXY106" s="97"/>
      <c r="BXZ106" s="97"/>
      <c r="BYA106" s="97"/>
      <c r="BYB106" s="97"/>
      <c r="BYC106" s="97"/>
      <c r="BYD106" s="97"/>
      <c r="BYE106" s="97"/>
      <c r="BYF106" s="97"/>
      <c r="BYG106" s="97"/>
      <c r="BYH106" s="97"/>
      <c r="BYI106" s="97"/>
      <c r="BYJ106" s="97"/>
      <c r="BYK106" s="97"/>
      <c r="BYL106" s="97"/>
      <c r="BYM106" s="97"/>
      <c r="BYN106" s="97"/>
      <c r="BYO106" s="97"/>
      <c r="BYP106" s="97"/>
      <c r="BYQ106" s="97"/>
      <c r="BYR106" s="97"/>
      <c r="BYS106" s="97"/>
      <c r="BYT106" s="97"/>
      <c r="BYU106" s="97"/>
      <c r="BYV106" s="97"/>
      <c r="BYW106" s="97"/>
      <c r="BYX106" s="97"/>
      <c r="BYY106" s="97"/>
      <c r="BYZ106" s="97"/>
      <c r="BZA106" s="97"/>
      <c r="BZB106" s="97"/>
      <c r="BZC106" s="97"/>
      <c r="BZD106" s="97"/>
      <c r="BZE106" s="97"/>
      <c r="BZF106" s="97"/>
      <c r="BZG106" s="97"/>
      <c r="BZH106" s="97"/>
      <c r="BZI106" s="97"/>
      <c r="BZJ106" s="97"/>
      <c r="BZK106" s="97"/>
      <c r="BZL106" s="97"/>
      <c r="BZM106" s="97"/>
      <c r="BZN106" s="97"/>
      <c r="BZO106" s="97"/>
      <c r="BZP106" s="97"/>
      <c r="BZQ106" s="97"/>
      <c r="BZR106" s="97"/>
      <c r="BZS106" s="97"/>
      <c r="BZT106" s="97"/>
      <c r="BZU106" s="97"/>
      <c r="BZV106" s="97"/>
      <c r="BZW106" s="97"/>
      <c r="BZX106" s="97"/>
      <c r="BZY106" s="97"/>
      <c r="BZZ106" s="97"/>
      <c r="CAA106" s="97"/>
      <c r="CAB106" s="97"/>
      <c r="CAC106" s="97"/>
      <c r="CAD106" s="97"/>
      <c r="CAE106" s="97"/>
      <c r="CAF106" s="97"/>
      <c r="CAG106" s="97"/>
      <c r="CAH106" s="97"/>
      <c r="CAI106" s="97"/>
      <c r="CAJ106" s="97"/>
      <c r="CAK106" s="97"/>
      <c r="CAL106" s="97"/>
      <c r="CAM106" s="97"/>
      <c r="CAN106" s="97"/>
      <c r="CAO106" s="97"/>
      <c r="CAP106" s="97"/>
      <c r="CAQ106" s="97"/>
      <c r="CAR106" s="97"/>
      <c r="CAS106" s="97"/>
      <c r="CAT106" s="97"/>
      <c r="CAU106" s="97"/>
      <c r="CAV106" s="97"/>
      <c r="CAW106" s="97"/>
      <c r="CAX106" s="97"/>
      <c r="CAY106" s="97"/>
      <c r="CAZ106" s="97"/>
      <c r="CBA106" s="97"/>
      <c r="CBB106" s="97"/>
      <c r="CBC106" s="97"/>
      <c r="CBD106" s="97"/>
      <c r="CBE106" s="97"/>
      <c r="CBF106" s="97"/>
      <c r="CBG106" s="97"/>
      <c r="CBH106" s="97"/>
      <c r="CBI106" s="97"/>
      <c r="CBJ106" s="97"/>
      <c r="CBK106" s="97"/>
      <c r="CBL106" s="97"/>
      <c r="CBM106" s="97"/>
      <c r="CBN106" s="97"/>
      <c r="CBO106" s="97"/>
      <c r="CBP106" s="97"/>
      <c r="CBQ106" s="97"/>
      <c r="CBR106" s="97"/>
      <c r="CBS106" s="97"/>
      <c r="CBT106" s="97"/>
      <c r="CBU106" s="97"/>
      <c r="CBV106" s="97"/>
      <c r="CBW106" s="97"/>
      <c r="CBX106" s="97"/>
      <c r="CBY106" s="97"/>
      <c r="CBZ106" s="97"/>
      <c r="CCA106" s="97"/>
      <c r="CCB106" s="97"/>
      <c r="CCC106" s="97"/>
      <c r="CCD106" s="97"/>
      <c r="CCE106" s="97"/>
      <c r="CCF106" s="97"/>
      <c r="CCG106" s="97"/>
      <c r="CCH106" s="97"/>
      <c r="CCI106" s="97"/>
      <c r="CCJ106" s="97"/>
      <c r="CCK106" s="97"/>
      <c r="CCL106" s="97"/>
      <c r="CCM106" s="97"/>
      <c r="CCN106" s="97"/>
      <c r="CCO106" s="97"/>
      <c r="CCP106" s="97"/>
      <c r="CCQ106" s="97"/>
      <c r="CCR106" s="97"/>
      <c r="CCS106" s="97"/>
      <c r="CCT106" s="97"/>
      <c r="CCU106" s="97"/>
      <c r="CCV106" s="97"/>
      <c r="CCW106" s="97"/>
      <c r="CCX106" s="97"/>
      <c r="CCY106" s="97"/>
      <c r="CCZ106" s="97"/>
      <c r="CDA106" s="97"/>
      <c r="CDB106" s="97"/>
      <c r="CDC106" s="97"/>
      <c r="CDD106" s="97"/>
      <c r="CDE106" s="97"/>
      <c r="CDF106" s="97"/>
      <c r="CDG106" s="97"/>
      <c r="CDH106" s="97"/>
      <c r="CDI106" s="97"/>
      <c r="CDJ106" s="97"/>
      <c r="CDK106" s="97"/>
      <c r="CDL106" s="97"/>
      <c r="CDM106" s="97"/>
      <c r="CDN106" s="97"/>
      <c r="CDO106" s="97"/>
      <c r="CDP106" s="97"/>
      <c r="CDQ106" s="97"/>
      <c r="CDR106" s="97"/>
      <c r="CDS106" s="97"/>
      <c r="CDT106" s="97"/>
      <c r="CDU106" s="97"/>
      <c r="CDV106" s="97"/>
      <c r="CDW106" s="97"/>
      <c r="CDX106" s="97"/>
      <c r="CDY106" s="97"/>
      <c r="CDZ106" s="97"/>
      <c r="CEA106" s="97"/>
      <c r="CEB106" s="97"/>
      <c r="CEC106" s="97"/>
      <c r="CED106" s="97"/>
      <c r="CEE106" s="97"/>
      <c r="CEF106" s="97"/>
      <c r="CEG106" s="97"/>
      <c r="CEH106" s="97"/>
      <c r="CEI106" s="97"/>
      <c r="CEJ106" s="97"/>
      <c r="CEK106" s="97"/>
      <c r="CEL106" s="97"/>
      <c r="CEM106" s="97"/>
      <c r="CEN106" s="97"/>
      <c r="CEO106" s="97"/>
      <c r="CEP106" s="97"/>
      <c r="CEQ106" s="97"/>
      <c r="CER106" s="97"/>
      <c r="CES106" s="97"/>
      <c r="CET106" s="97"/>
      <c r="CEU106" s="97"/>
      <c r="CEV106" s="97"/>
      <c r="CEW106" s="97"/>
      <c r="CEX106" s="97"/>
      <c r="CEY106" s="97"/>
      <c r="CEZ106" s="97"/>
      <c r="CFA106" s="97"/>
      <c r="CFB106" s="97"/>
      <c r="CFC106" s="97"/>
      <c r="CFD106" s="97"/>
      <c r="CFE106" s="97"/>
      <c r="CFF106" s="97"/>
      <c r="CFG106" s="97"/>
      <c r="CFH106" s="97"/>
      <c r="CFI106" s="97"/>
      <c r="CFJ106" s="97"/>
      <c r="CFK106" s="97"/>
      <c r="CFL106" s="97"/>
      <c r="CFM106" s="97"/>
      <c r="CFN106" s="97"/>
      <c r="CFO106" s="97"/>
      <c r="CFP106" s="97"/>
      <c r="CFQ106" s="97"/>
      <c r="CFR106" s="97"/>
      <c r="CFS106" s="97"/>
      <c r="CFT106" s="97"/>
      <c r="CFU106" s="97"/>
      <c r="CFV106" s="97"/>
      <c r="CFW106" s="97"/>
      <c r="CFX106" s="97"/>
      <c r="CFY106" s="97"/>
      <c r="CFZ106" s="97"/>
      <c r="CGA106" s="97"/>
      <c r="CGB106" s="97"/>
      <c r="CGC106" s="97"/>
      <c r="CGD106" s="97"/>
      <c r="CGE106" s="97"/>
      <c r="CGF106" s="97"/>
      <c r="CGG106" s="97"/>
      <c r="CGH106" s="97"/>
      <c r="CGI106" s="97"/>
      <c r="CGJ106" s="97"/>
      <c r="CGK106" s="97"/>
      <c r="CGL106" s="97"/>
      <c r="CGM106" s="97"/>
      <c r="CGN106" s="97"/>
      <c r="CGO106" s="97"/>
      <c r="CGP106" s="97"/>
      <c r="CGQ106" s="97"/>
      <c r="CGR106" s="97"/>
      <c r="CGS106" s="97"/>
      <c r="CGT106" s="97"/>
      <c r="CGU106" s="97"/>
      <c r="CGV106" s="97"/>
      <c r="CGW106" s="97"/>
      <c r="CGX106" s="97"/>
      <c r="CGY106" s="97"/>
      <c r="CGZ106" s="97"/>
      <c r="CHA106" s="97"/>
      <c r="CHB106" s="97"/>
      <c r="CHC106" s="97"/>
      <c r="CHD106" s="97"/>
      <c r="CHE106" s="97"/>
      <c r="CHF106" s="97"/>
      <c r="CHG106" s="97"/>
      <c r="CHH106" s="97"/>
      <c r="CHI106" s="97"/>
      <c r="CHJ106" s="97"/>
      <c r="CHK106" s="97"/>
      <c r="CHL106" s="97"/>
      <c r="CHM106" s="97"/>
      <c r="CHN106" s="97"/>
      <c r="CHO106" s="97"/>
      <c r="CHP106" s="97"/>
      <c r="CHQ106" s="97"/>
      <c r="CHR106" s="97"/>
      <c r="CHS106" s="97"/>
      <c r="CHT106" s="97"/>
      <c r="CHU106" s="97"/>
      <c r="CHV106" s="97"/>
      <c r="CHW106" s="97"/>
      <c r="CHX106" s="97"/>
      <c r="CHY106" s="97"/>
      <c r="CHZ106" s="97"/>
      <c r="CIA106" s="97"/>
      <c r="CIB106" s="97"/>
      <c r="CIC106" s="97"/>
      <c r="CID106" s="97"/>
      <c r="CIE106" s="97"/>
      <c r="CIF106" s="97"/>
      <c r="CIG106" s="97"/>
      <c r="CIH106" s="97"/>
      <c r="CII106" s="97"/>
      <c r="CIJ106" s="97"/>
      <c r="CIK106" s="97"/>
      <c r="CIL106" s="97"/>
      <c r="CIM106" s="97"/>
      <c r="CIN106" s="97"/>
      <c r="CIO106" s="97"/>
      <c r="CIP106" s="97"/>
      <c r="CIQ106" s="97"/>
      <c r="CIR106" s="97"/>
      <c r="CIS106" s="97"/>
      <c r="CIT106" s="97"/>
      <c r="CIU106" s="97"/>
      <c r="CIV106" s="97"/>
      <c r="CIW106" s="97"/>
      <c r="CIX106" s="97"/>
      <c r="CIY106" s="97"/>
      <c r="CIZ106" s="97"/>
      <c r="CJA106" s="97"/>
      <c r="CJB106" s="97"/>
      <c r="CJC106" s="97"/>
      <c r="CJD106" s="97"/>
      <c r="CJE106" s="97"/>
      <c r="CJF106" s="97"/>
      <c r="CJG106" s="97"/>
      <c r="CJH106" s="97"/>
      <c r="CJI106" s="97"/>
      <c r="CJJ106" s="97"/>
      <c r="CJK106" s="97"/>
      <c r="CJL106" s="97"/>
      <c r="CJM106" s="97"/>
      <c r="CJN106" s="97"/>
      <c r="CJO106" s="97"/>
      <c r="CJP106" s="97"/>
      <c r="CJQ106" s="97"/>
      <c r="CJR106" s="97"/>
      <c r="CJS106" s="97"/>
      <c r="CJT106" s="97"/>
      <c r="CJU106" s="97"/>
      <c r="CJV106" s="97"/>
      <c r="CJW106" s="97"/>
      <c r="CJX106" s="97"/>
      <c r="CJY106" s="97"/>
      <c r="CJZ106" s="97"/>
      <c r="CKA106" s="97"/>
      <c r="CKB106" s="97"/>
      <c r="CKC106" s="97"/>
      <c r="CKD106" s="97"/>
      <c r="CKE106" s="97"/>
      <c r="CKF106" s="97"/>
      <c r="CKG106" s="97"/>
      <c r="CKH106" s="97"/>
      <c r="CKI106" s="97"/>
      <c r="CKJ106" s="97"/>
      <c r="CKK106" s="97"/>
      <c r="CKL106" s="97"/>
      <c r="CKM106" s="97"/>
      <c r="CKN106" s="97"/>
      <c r="CKO106" s="97"/>
      <c r="CKP106" s="97"/>
      <c r="CKQ106" s="97"/>
      <c r="CKR106" s="97"/>
      <c r="CKS106" s="97"/>
      <c r="CKT106" s="97"/>
      <c r="CKU106" s="97"/>
      <c r="CKV106" s="97"/>
      <c r="CKW106" s="97"/>
      <c r="CKX106" s="97"/>
      <c r="CKY106" s="97"/>
      <c r="CKZ106" s="97"/>
      <c r="CLA106" s="97"/>
      <c r="CLB106" s="97"/>
      <c r="CLC106" s="97"/>
      <c r="CLD106" s="97"/>
      <c r="CLE106" s="97"/>
      <c r="CLF106" s="97"/>
      <c r="CLG106" s="97"/>
      <c r="CLH106" s="97"/>
      <c r="CLI106" s="97"/>
      <c r="CLJ106" s="97"/>
      <c r="CLK106" s="97"/>
      <c r="CLL106" s="97"/>
      <c r="CLM106" s="97"/>
      <c r="CLN106" s="97"/>
      <c r="CLO106" s="97"/>
      <c r="CLP106" s="97"/>
      <c r="CLQ106" s="97"/>
      <c r="CLR106" s="97"/>
      <c r="CLS106" s="97"/>
      <c r="CLT106" s="97"/>
      <c r="CLU106" s="97"/>
      <c r="CLV106" s="97"/>
      <c r="CLW106" s="97"/>
      <c r="CLX106" s="97"/>
      <c r="CLY106" s="97"/>
      <c r="CLZ106" s="97"/>
      <c r="CMA106" s="97"/>
      <c r="CMB106" s="97"/>
      <c r="CMC106" s="97"/>
      <c r="CMD106" s="97"/>
      <c r="CME106" s="97"/>
      <c r="CMF106" s="97"/>
      <c r="CMG106" s="97"/>
      <c r="CMH106" s="97"/>
      <c r="CMI106" s="97"/>
      <c r="CMJ106" s="97"/>
      <c r="CMK106" s="97"/>
      <c r="CML106" s="97"/>
      <c r="CMM106" s="97"/>
      <c r="CMN106" s="97"/>
      <c r="CMO106" s="97"/>
      <c r="CMP106" s="97"/>
      <c r="CMQ106" s="97"/>
      <c r="CMR106" s="97"/>
      <c r="CMS106" s="97"/>
      <c r="CMT106" s="97"/>
      <c r="CMU106" s="97"/>
      <c r="CMV106" s="97"/>
      <c r="CMW106" s="97"/>
      <c r="CMX106" s="97"/>
      <c r="CMY106" s="97"/>
      <c r="CMZ106" s="97"/>
      <c r="CNA106" s="97"/>
      <c r="CNB106" s="97"/>
      <c r="CNC106" s="97"/>
      <c r="CND106" s="97"/>
      <c r="CNE106" s="97"/>
      <c r="CNF106" s="97"/>
      <c r="CNG106" s="97"/>
      <c r="CNH106" s="97"/>
      <c r="CNI106" s="97"/>
      <c r="CNJ106" s="97"/>
      <c r="CNK106" s="97"/>
      <c r="CNL106" s="97"/>
      <c r="CNM106" s="97"/>
      <c r="CNN106" s="97"/>
      <c r="CNO106" s="97"/>
      <c r="CNP106" s="97"/>
      <c r="CNQ106" s="97"/>
      <c r="CNR106" s="97"/>
      <c r="CNS106" s="97"/>
      <c r="CNT106" s="97"/>
      <c r="CNU106" s="97"/>
      <c r="CNV106" s="97"/>
      <c r="CNW106" s="97"/>
      <c r="CNX106" s="97"/>
      <c r="CNY106" s="97"/>
      <c r="CNZ106" s="97"/>
      <c r="COA106" s="97"/>
      <c r="COB106" s="97"/>
      <c r="COC106" s="97"/>
      <c r="COD106" s="97"/>
      <c r="COE106" s="97"/>
      <c r="COF106" s="97"/>
      <c r="COG106" s="97"/>
      <c r="COH106" s="97"/>
      <c r="COI106" s="97"/>
      <c r="COJ106" s="97"/>
      <c r="COK106" s="97"/>
      <c r="COL106" s="97"/>
      <c r="COM106" s="97"/>
      <c r="CON106" s="97"/>
      <c r="COO106" s="97"/>
      <c r="COP106" s="97"/>
      <c r="COQ106" s="97"/>
      <c r="COR106" s="97"/>
      <c r="COS106" s="97"/>
      <c r="COT106" s="97"/>
      <c r="COU106" s="97"/>
      <c r="COV106" s="97"/>
      <c r="COW106" s="97"/>
      <c r="COX106" s="97"/>
      <c r="COY106" s="97"/>
      <c r="COZ106" s="97"/>
      <c r="CPA106" s="97"/>
      <c r="CPB106" s="97"/>
      <c r="CPC106" s="97"/>
      <c r="CPD106" s="97"/>
      <c r="CPE106" s="97"/>
      <c r="CPF106" s="97"/>
      <c r="CPG106" s="97"/>
      <c r="CPH106" s="97"/>
      <c r="CPI106" s="97"/>
      <c r="CPJ106" s="97"/>
      <c r="CPK106" s="97"/>
      <c r="CPL106" s="97"/>
      <c r="CPM106" s="97"/>
      <c r="CPN106" s="97"/>
      <c r="CPO106" s="97"/>
      <c r="CPP106" s="97"/>
      <c r="CPQ106" s="97"/>
      <c r="CPR106" s="97"/>
      <c r="CPS106" s="97"/>
      <c r="CPT106" s="97"/>
      <c r="CPU106" s="97"/>
      <c r="CPV106" s="97"/>
      <c r="CPW106" s="97"/>
      <c r="CPX106" s="97"/>
      <c r="CPY106" s="97"/>
      <c r="CPZ106" s="97"/>
      <c r="CQA106" s="97"/>
      <c r="CQB106" s="97"/>
      <c r="CQC106" s="97"/>
      <c r="CQD106" s="97"/>
      <c r="CQE106" s="97"/>
      <c r="CQF106" s="97"/>
      <c r="CQG106" s="97"/>
      <c r="CQH106" s="97"/>
      <c r="CQI106" s="97"/>
      <c r="CQJ106" s="97"/>
      <c r="CQK106" s="97"/>
      <c r="CQL106" s="97"/>
      <c r="CQM106" s="97"/>
      <c r="CQN106" s="97"/>
      <c r="CQO106" s="97"/>
      <c r="CQP106" s="97"/>
      <c r="CQQ106" s="97"/>
      <c r="CQR106" s="97"/>
      <c r="CQS106" s="97"/>
      <c r="CQT106" s="97"/>
      <c r="CQU106" s="97"/>
      <c r="CQV106" s="97"/>
      <c r="CQW106" s="97"/>
      <c r="CQX106" s="97"/>
      <c r="CQY106" s="97"/>
      <c r="CQZ106" s="97"/>
      <c r="CRA106" s="97"/>
      <c r="CRB106" s="97"/>
      <c r="CRC106" s="97"/>
      <c r="CRD106" s="97"/>
      <c r="CRE106" s="97"/>
      <c r="CRF106" s="97"/>
      <c r="CRG106" s="97"/>
      <c r="CRH106" s="97"/>
      <c r="CRI106" s="97"/>
      <c r="CRJ106" s="97"/>
      <c r="CRK106" s="97"/>
      <c r="CRL106" s="97"/>
      <c r="CRM106" s="97"/>
      <c r="CRN106" s="97"/>
      <c r="CRO106" s="97"/>
      <c r="CRP106" s="97"/>
      <c r="CRQ106" s="97"/>
      <c r="CRR106" s="97"/>
      <c r="CRS106" s="97"/>
      <c r="CRT106" s="97"/>
      <c r="CRU106" s="97"/>
      <c r="CRV106" s="97"/>
      <c r="CRW106" s="97"/>
      <c r="CRX106" s="97"/>
      <c r="CRY106" s="97"/>
      <c r="CRZ106" s="97"/>
      <c r="CSA106" s="97"/>
      <c r="CSB106" s="97"/>
      <c r="CSC106" s="97"/>
      <c r="CSD106" s="97"/>
      <c r="CSE106" s="97"/>
      <c r="CSF106" s="97"/>
      <c r="CSG106" s="97"/>
      <c r="CSH106" s="97"/>
      <c r="CSI106" s="97"/>
      <c r="CSJ106" s="97"/>
      <c r="CSK106" s="97"/>
      <c r="CSL106" s="97"/>
      <c r="CSM106" s="97"/>
      <c r="CSN106" s="97"/>
      <c r="CSO106" s="97"/>
      <c r="CSP106" s="97"/>
      <c r="CSQ106" s="97"/>
      <c r="CSR106" s="97"/>
      <c r="CSS106" s="97"/>
      <c r="CST106" s="97"/>
      <c r="CSU106" s="97"/>
      <c r="CSV106" s="97"/>
      <c r="CSW106" s="97"/>
      <c r="CSX106" s="97"/>
      <c r="CSY106" s="97"/>
      <c r="CSZ106" s="97"/>
      <c r="CTA106" s="97"/>
      <c r="CTB106" s="97"/>
      <c r="CTC106" s="97"/>
      <c r="CTD106" s="97"/>
      <c r="CTE106" s="97"/>
      <c r="CTF106" s="97"/>
      <c r="CTG106" s="97"/>
      <c r="CTH106" s="97"/>
      <c r="CTI106" s="97"/>
      <c r="CTJ106" s="97"/>
      <c r="CTK106" s="97"/>
      <c r="CTL106" s="97"/>
      <c r="CTM106" s="97"/>
      <c r="CTN106" s="97"/>
      <c r="CTO106" s="97"/>
      <c r="CTP106" s="97"/>
      <c r="CTQ106" s="97"/>
      <c r="CTR106" s="97"/>
      <c r="CTS106" s="97"/>
      <c r="CTT106" s="97"/>
      <c r="CTU106" s="97"/>
      <c r="CTV106" s="97"/>
      <c r="CTW106" s="97"/>
      <c r="CTX106" s="97"/>
      <c r="CTY106" s="97"/>
      <c r="CTZ106" s="97"/>
      <c r="CUA106" s="97"/>
      <c r="CUB106" s="97"/>
      <c r="CUC106" s="97"/>
      <c r="CUD106" s="97"/>
      <c r="CUE106" s="97"/>
      <c r="CUF106" s="97"/>
      <c r="CUG106" s="97"/>
      <c r="CUH106" s="97"/>
      <c r="CUI106" s="97"/>
      <c r="CUJ106" s="97"/>
      <c r="CUK106" s="97"/>
      <c r="CUL106" s="97"/>
      <c r="CUM106" s="97"/>
      <c r="CUN106" s="97"/>
      <c r="CUO106" s="97"/>
      <c r="CUP106" s="97"/>
      <c r="CUQ106" s="97"/>
      <c r="CUR106" s="97"/>
      <c r="CUS106" s="97"/>
      <c r="CUT106" s="97"/>
      <c r="CUU106" s="97"/>
      <c r="CUV106" s="97"/>
      <c r="CUW106" s="97"/>
      <c r="CUX106" s="97"/>
      <c r="CUY106" s="97"/>
      <c r="CUZ106" s="97"/>
      <c r="CVA106" s="97"/>
      <c r="CVB106" s="97"/>
      <c r="CVC106" s="97"/>
      <c r="CVD106" s="97"/>
      <c r="CVE106" s="97"/>
      <c r="CVF106" s="97"/>
      <c r="CVG106" s="97"/>
      <c r="CVH106" s="97"/>
      <c r="CVI106" s="97"/>
      <c r="CVJ106" s="97"/>
      <c r="CVK106" s="97"/>
      <c r="CVL106" s="97"/>
      <c r="CVM106" s="97"/>
      <c r="CVN106" s="97"/>
      <c r="CVO106" s="97"/>
      <c r="CVP106" s="97"/>
      <c r="CVQ106" s="97"/>
      <c r="CVR106" s="97"/>
      <c r="CVS106" s="97"/>
      <c r="CVT106" s="97"/>
      <c r="CVU106" s="97"/>
      <c r="CVV106" s="97"/>
      <c r="CVW106" s="97"/>
      <c r="CVX106" s="97"/>
      <c r="CVY106" s="97"/>
      <c r="CVZ106" s="97"/>
      <c r="CWA106" s="97"/>
      <c r="CWB106" s="97"/>
      <c r="CWC106" s="97"/>
      <c r="CWD106" s="97"/>
      <c r="CWE106" s="97"/>
      <c r="CWF106" s="97"/>
      <c r="CWG106" s="97"/>
      <c r="CWH106" s="97"/>
      <c r="CWI106" s="97"/>
      <c r="CWJ106" s="97"/>
      <c r="CWK106" s="97"/>
      <c r="CWL106" s="97"/>
      <c r="CWM106" s="97"/>
      <c r="CWN106" s="97"/>
      <c r="CWO106" s="97"/>
      <c r="CWP106" s="97"/>
      <c r="CWQ106" s="97"/>
      <c r="CWR106" s="97"/>
      <c r="CWS106" s="97"/>
      <c r="CWT106" s="97"/>
      <c r="CWU106" s="97"/>
      <c r="CWV106" s="97"/>
      <c r="CWW106" s="97"/>
      <c r="CWX106" s="97"/>
      <c r="CWY106" s="97"/>
      <c r="CWZ106" s="97"/>
      <c r="CXA106" s="97"/>
      <c r="CXB106" s="97"/>
      <c r="CXC106" s="97"/>
      <c r="CXD106" s="97"/>
      <c r="CXE106" s="97"/>
      <c r="CXF106" s="97"/>
      <c r="CXG106" s="97"/>
      <c r="CXH106" s="97"/>
      <c r="CXI106" s="97"/>
      <c r="CXJ106" s="97"/>
      <c r="CXK106" s="97"/>
      <c r="CXL106" s="97"/>
      <c r="CXM106" s="97"/>
      <c r="CXN106" s="97"/>
      <c r="CXO106" s="97"/>
      <c r="CXP106" s="97"/>
      <c r="CXQ106" s="97"/>
      <c r="CXR106" s="97"/>
      <c r="CXS106" s="97"/>
      <c r="CXT106" s="97"/>
      <c r="CXU106" s="97"/>
      <c r="CXV106" s="97"/>
      <c r="CXW106" s="97"/>
      <c r="CXX106" s="97"/>
      <c r="CXY106" s="97"/>
      <c r="CXZ106" s="97"/>
      <c r="CYA106" s="97"/>
      <c r="CYB106" s="97"/>
      <c r="CYC106" s="97"/>
      <c r="CYD106" s="97"/>
      <c r="CYE106" s="97"/>
      <c r="CYF106" s="97"/>
      <c r="CYG106" s="97"/>
      <c r="CYH106" s="97"/>
      <c r="CYI106" s="97"/>
      <c r="CYJ106" s="97"/>
      <c r="CYK106" s="97"/>
      <c r="CYL106" s="97"/>
      <c r="CYM106" s="97"/>
      <c r="CYN106" s="97"/>
      <c r="CYO106" s="97"/>
      <c r="CYP106" s="97"/>
      <c r="CYQ106" s="97"/>
      <c r="CYR106" s="97"/>
      <c r="CYS106" s="97"/>
      <c r="CYT106" s="97"/>
      <c r="CYU106" s="97"/>
      <c r="CYV106" s="97"/>
      <c r="CYW106" s="97"/>
      <c r="CYX106" s="97"/>
      <c r="CYY106" s="97"/>
      <c r="CYZ106" s="97"/>
      <c r="CZA106" s="97"/>
      <c r="CZB106" s="97"/>
      <c r="CZC106" s="97"/>
      <c r="CZD106" s="97"/>
      <c r="CZE106" s="97"/>
      <c r="CZF106" s="97"/>
      <c r="CZG106" s="97"/>
      <c r="CZH106" s="97"/>
      <c r="CZI106" s="97"/>
      <c r="CZJ106" s="97"/>
      <c r="CZK106" s="97"/>
      <c r="CZL106" s="97"/>
      <c r="CZM106" s="97"/>
      <c r="CZN106" s="97"/>
      <c r="CZO106" s="97"/>
      <c r="CZP106" s="97"/>
      <c r="CZQ106" s="97"/>
      <c r="CZR106" s="97"/>
      <c r="CZS106" s="97"/>
      <c r="CZT106" s="97"/>
      <c r="CZU106" s="97"/>
      <c r="CZV106" s="97"/>
      <c r="CZW106" s="97"/>
      <c r="CZX106" s="97"/>
      <c r="CZY106" s="97"/>
      <c r="CZZ106" s="97"/>
      <c r="DAA106" s="97"/>
      <c r="DAB106" s="97"/>
      <c r="DAC106" s="97"/>
      <c r="DAD106" s="97"/>
      <c r="DAE106" s="97"/>
      <c r="DAF106" s="97"/>
      <c r="DAG106" s="97"/>
      <c r="DAH106" s="97"/>
      <c r="DAI106" s="97"/>
      <c r="DAJ106" s="97"/>
      <c r="DAK106" s="97"/>
      <c r="DAL106" s="97"/>
      <c r="DAM106" s="97"/>
      <c r="DAN106" s="97"/>
      <c r="DAO106" s="97"/>
      <c r="DAP106" s="97"/>
      <c r="DAQ106" s="97"/>
      <c r="DAR106" s="97"/>
      <c r="DAS106" s="97"/>
      <c r="DAT106" s="97"/>
      <c r="DAU106" s="97"/>
      <c r="DAV106" s="97"/>
      <c r="DAW106" s="97"/>
      <c r="DAX106" s="97"/>
      <c r="DAY106" s="97"/>
      <c r="DAZ106" s="97"/>
      <c r="DBA106" s="97"/>
      <c r="DBB106" s="97"/>
      <c r="DBC106" s="97"/>
      <c r="DBD106" s="97"/>
      <c r="DBE106" s="97"/>
      <c r="DBF106" s="97"/>
      <c r="DBG106" s="97"/>
      <c r="DBH106" s="97"/>
      <c r="DBI106" s="97"/>
      <c r="DBJ106" s="97"/>
      <c r="DBK106" s="97"/>
      <c r="DBL106" s="97"/>
      <c r="DBM106" s="97"/>
      <c r="DBN106" s="97"/>
      <c r="DBO106" s="97"/>
      <c r="DBP106" s="97"/>
      <c r="DBQ106" s="97"/>
      <c r="DBR106" s="97"/>
      <c r="DBS106" s="97"/>
      <c r="DBT106" s="97"/>
      <c r="DBU106" s="97"/>
      <c r="DBV106" s="97"/>
      <c r="DBW106" s="97"/>
      <c r="DBX106" s="97"/>
      <c r="DBY106" s="97"/>
      <c r="DBZ106" s="97"/>
      <c r="DCA106" s="97"/>
      <c r="DCB106" s="97"/>
      <c r="DCC106" s="97"/>
      <c r="DCD106" s="97"/>
      <c r="DCE106" s="97"/>
      <c r="DCF106" s="97"/>
      <c r="DCG106" s="97"/>
      <c r="DCH106" s="97"/>
      <c r="DCI106" s="97"/>
      <c r="DCJ106" s="97"/>
      <c r="DCK106" s="97"/>
      <c r="DCL106" s="97"/>
      <c r="DCM106" s="97"/>
      <c r="DCN106" s="97"/>
      <c r="DCO106" s="97"/>
      <c r="DCP106" s="97"/>
      <c r="DCQ106" s="97"/>
      <c r="DCR106" s="97"/>
      <c r="DCS106" s="97"/>
      <c r="DCT106" s="97"/>
      <c r="DCU106" s="97"/>
      <c r="DCV106" s="97"/>
      <c r="DCW106" s="97"/>
      <c r="DCX106" s="97"/>
      <c r="DCY106" s="97"/>
      <c r="DCZ106" s="97"/>
      <c r="DDA106" s="97"/>
      <c r="DDB106" s="97"/>
      <c r="DDC106" s="97"/>
      <c r="DDD106" s="97"/>
      <c r="DDE106" s="97"/>
      <c r="DDF106" s="97"/>
      <c r="DDG106" s="97"/>
      <c r="DDH106" s="97"/>
      <c r="DDI106" s="97"/>
      <c r="DDJ106" s="97"/>
      <c r="DDK106" s="97"/>
      <c r="DDL106" s="97"/>
      <c r="DDM106" s="97"/>
      <c r="DDN106" s="97"/>
      <c r="DDO106" s="97"/>
      <c r="DDP106" s="97"/>
      <c r="DDQ106" s="97"/>
      <c r="DDR106" s="97"/>
      <c r="DDS106" s="97"/>
      <c r="DDT106" s="97"/>
      <c r="DDU106" s="97"/>
      <c r="DDV106" s="97"/>
      <c r="DDW106" s="97"/>
      <c r="DDX106" s="97"/>
      <c r="DDY106" s="97"/>
      <c r="DDZ106" s="97"/>
      <c r="DEA106" s="97"/>
      <c r="DEB106" s="97"/>
      <c r="DEC106" s="97"/>
      <c r="DED106" s="97"/>
      <c r="DEE106" s="97"/>
      <c r="DEF106" s="97"/>
      <c r="DEG106" s="97"/>
      <c r="DEH106" s="97"/>
      <c r="DEI106" s="97"/>
      <c r="DEJ106" s="97"/>
      <c r="DEK106" s="97"/>
      <c r="DEL106" s="97"/>
      <c r="DEM106" s="97"/>
      <c r="DEN106" s="97"/>
      <c r="DEO106" s="97"/>
      <c r="DEP106" s="97"/>
      <c r="DEQ106" s="97"/>
      <c r="DER106" s="97"/>
      <c r="DES106" s="97"/>
      <c r="DET106" s="97"/>
      <c r="DEU106" s="97"/>
      <c r="DEV106" s="97"/>
      <c r="DEW106" s="97"/>
      <c r="DEX106" s="97"/>
      <c r="DEY106" s="97"/>
      <c r="DEZ106" s="97"/>
      <c r="DFA106" s="97"/>
      <c r="DFB106" s="97"/>
      <c r="DFC106" s="97"/>
      <c r="DFD106" s="97"/>
      <c r="DFE106" s="97"/>
      <c r="DFF106" s="97"/>
      <c r="DFG106" s="97"/>
      <c r="DFH106" s="97"/>
      <c r="DFI106" s="97"/>
      <c r="DFJ106" s="97"/>
      <c r="DFK106" s="97"/>
      <c r="DFL106" s="97"/>
      <c r="DFM106" s="97"/>
      <c r="DFN106" s="97"/>
      <c r="DFO106" s="97"/>
      <c r="DFP106" s="97"/>
      <c r="DFQ106" s="97"/>
      <c r="DFR106" s="97"/>
      <c r="DFS106" s="97"/>
      <c r="DFT106" s="97"/>
      <c r="DFU106" s="97"/>
      <c r="DFV106" s="97"/>
      <c r="DFW106" s="97"/>
      <c r="DFX106" s="97"/>
      <c r="DFY106" s="97"/>
      <c r="DFZ106" s="97"/>
      <c r="DGA106" s="97"/>
      <c r="DGB106" s="97"/>
      <c r="DGC106" s="97"/>
      <c r="DGD106" s="97"/>
      <c r="DGE106" s="97"/>
      <c r="DGF106" s="97"/>
      <c r="DGG106" s="97"/>
      <c r="DGH106" s="97"/>
      <c r="DGI106" s="97"/>
      <c r="DGJ106" s="97"/>
      <c r="DGK106" s="97"/>
      <c r="DGL106" s="97"/>
      <c r="DGM106" s="97"/>
      <c r="DGN106" s="97"/>
      <c r="DGO106" s="97"/>
      <c r="DGP106" s="97"/>
      <c r="DGQ106" s="97"/>
      <c r="DGR106" s="97"/>
      <c r="DGS106" s="97"/>
      <c r="DGT106" s="97"/>
      <c r="DGU106" s="97"/>
      <c r="DGV106" s="97"/>
      <c r="DGW106" s="97"/>
      <c r="DGX106" s="97"/>
      <c r="DGY106" s="97"/>
      <c r="DGZ106" s="97"/>
      <c r="DHA106" s="97"/>
      <c r="DHB106" s="97"/>
      <c r="DHC106" s="97"/>
      <c r="DHD106" s="97"/>
      <c r="DHE106" s="97"/>
      <c r="DHF106" s="97"/>
      <c r="DHG106" s="97"/>
      <c r="DHH106" s="97"/>
      <c r="DHI106" s="97"/>
      <c r="DHJ106" s="97"/>
      <c r="DHK106" s="97"/>
      <c r="DHL106" s="97"/>
      <c r="DHM106" s="97"/>
      <c r="DHN106" s="97"/>
      <c r="DHO106" s="97"/>
      <c r="DHP106" s="97"/>
      <c r="DHQ106" s="97"/>
      <c r="DHR106" s="97"/>
      <c r="DHS106" s="97"/>
      <c r="DHT106" s="97"/>
      <c r="DHU106" s="97"/>
      <c r="DHV106" s="97"/>
      <c r="DHW106" s="97"/>
      <c r="DHX106" s="97"/>
      <c r="DHY106" s="97"/>
      <c r="DHZ106" s="97"/>
      <c r="DIA106" s="97"/>
      <c r="DIB106" s="97"/>
      <c r="DIC106" s="97"/>
      <c r="DID106" s="97"/>
      <c r="DIE106" s="97"/>
      <c r="DIF106" s="97"/>
      <c r="DIG106" s="97"/>
      <c r="DIH106" s="97"/>
      <c r="DII106" s="97"/>
      <c r="DIJ106" s="97"/>
      <c r="DIK106" s="97"/>
      <c r="DIL106" s="97"/>
      <c r="DIM106" s="97"/>
      <c r="DIN106" s="97"/>
      <c r="DIO106" s="97"/>
      <c r="DIP106" s="97"/>
      <c r="DIQ106" s="97"/>
      <c r="DIR106" s="97"/>
      <c r="DIS106" s="97"/>
      <c r="DIT106" s="97"/>
      <c r="DIU106" s="97"/>
      <c r="DIV106" s="97"/>
      <c r="DIW106" s="97"/>
      <c r="DIX106" s="97"/>
      <c r="DIY106" s="97"/>
      <c r="DIZ106" s="97"/>
      <c r="DJA106" s="97"/>
      <c r="DJB106" s="97"/>
      <c r="DJC106" s="97"/>
      <c r="DJD106" s="97"/>
      <c r="DJE106" s="97"/>
      <c r="DJF106" s="97"/>
      <c r="DJG106" s="97"/>
      <c r="DJH106" s="97"/>
      <c r="DJI106" s="97"/>
      <c r="DJJ106" s="97"/>
      <c r="DJK106" s="97"/>
      <c r="DJL106" s="97"/>
      <c r="DJM106" s="97"/>
      <c r="DJN106" s="97"/>
      <c r="DJO106" s="97"/>
      <c r="DJP106" s="97"/>
      <c r="DJQ106" s="97"/>
      <c r="DJR106" s="97"/>
      <c r="DJS106" s="97"/>
      <c r="DJT106" s="97"/>
      <c r="DJU106" s="97"/>
      <c r="DJV106" s="97"/>
      <c r="DJW106" s="97"/>
      <c r="DJX106" s="97"/>
      <c r="DJY106" s="97"/>
      <c r="DJZ106" s="97"/>
      <c r="DKA106" s="97"/>
      <c r="DKB106" s="97"/>
      <c r="DKC106" s="97"/>
      <c r="DKD106" s="97"/>
      <c r="DKE106" s="97"/>
      <c r="DKF106" s="97"/>
      <c r="DKG106" s="97"/>
      <c r="DKH106" s="97"/>
      <c r="DKI106" s="97"/>
      <c r="DKJ106" s="97"/>
      <c r="DKK106" s="97"/>
      <c r="DKL106" s="97"/>
      <c r="DKM106" s="97"/>
      <c r="DKN106" s="97"/>
      <c r="DKO106" s="97"/>
      <c r="DKP106" s="97"/>
      <c r="DKQ106" s="97"/>
      <c r="DKR106" s="97"/>
      <c r="DKS106" s="97"/>
      <c r="DKT106" s="97"/>
      <c r="DKU106" s="97"/>
      <c r="DKV106" s="97"/>
      <c r="DKW106" s="97"/>
      <c r="DKX106" s="97"/>
      <c r="DKY106" s="97"/>
      <c r="DKZ106" s="97"/>
      <c r="DLA106" s="97"/>
      <c r="DLB106" s="97"/>
      <c r="DLC106" s="97"/>
      <c r="DLD106" s="97"/>
      <c r="DLE106" s="97"/>
      <c r="DLF106" s="97"/>
      <c r="DLG106" s="97"/>
      <c r="DLH106" s="97"/>
      <c r="DLI106" s="97"/>
      <c r="DLJ106" s="97"/>
      <c r="DLK106" s="97"/>
      <c r="DLL106" s="97"/>
      <c r="DLM106" s="97"/>
      <c r="DLN106" s="97"/>
      <c r="DLO106" s="97"/>
      <c r="DLP106" s="97"/>
      <c r="DLQ106" s="97"/>
      <c r="DLR106" s="97"/>
      <c r="DLS106" s="97"/>
      <c r="DLT106" s="97"/>
      <c r="DLU106" s="97"/>
      <c r="DLV106" s="97"/>
      <c r="DLW106" s="97"/>
      <c r="DLX106" s="97"/>
      <c r="DLY106" s="97"/>
      <c r="DLZ106" s="97"/>
      <c r="DMA106" s="97"/>
      <c r="DMB106" s="97"/>
      <c r="DMC106" s="97"/>
      <c r="DMD106" s="97"/>
      <c r="DME106" s="97"/>
      <c r="DMF106" s="97"/>
      <c r="DMG106" s="97"/>
      <c r="DMH106" s="97"/>
      <c r="DMI106" s="97"/>
      <c r="DMJ106" s="97"/>
      <c r="DMK106" s="97"/>
      <c r="DML106" s="97"/>
      <c r="DMM106" s="97"/>
      <c r="DMN106" s="97"/>
      <c r="DMO106" s="97"/>
      <c r="DMP106" s="97"/>
      <c r="DMQ106" s="97"/>
      <c r="DMR106" s="97"/>
      <c r="DMS106" s="97"/>
      <c r="DMT106" s="97"/>
      <c r="DMU106" s="97"/>
      <c r="DMV106" s="97"/>
      <c r="DMW106" s="97"/>
      <c r="DMX106" s="97"/>
      <c r="DMY106" s="97"/>
      <c r="DMZ106" s="97"/>
      <c r="DNA106" s="97"/>
      <c r="DNB106" s="97"/>
      <c r="DNC106" s="97"/>
      <c r="DND106" s="97"/>
      <c r="DNE106" s="97"/>
      <c r="DNF106" s="97"/>
      <c r="DNG106" s="97"/>
      <c r="DNH106" s="97"/>
      <c r="DNI106" s="97"/>
      <c r="DNJ106" s="97"/>
      <c r="DNK106" s="97"/>
      <c r="DNL106" s="97"/>
      <c r="DNM106" s="97"/>
      <c r="DNN106" s="97"/>
      <c r="DNO106" s="97"/>
      <c r="DNP106" s="97"/>
      <c r="DNQ106" s="97"/>
      <c r="DNR106" s="97"/>
      <c r="DNS106" s="97"/>
      <c r="DNT106" s="97"/>
      <c r="DNU106" s="97"/>
      <c r="DNV106" s="97"/>
      <c r="DNW106" s="97"/>
      <c r="DNX106" s="97"/>
      <c r="DNY106" s="97"/>
      <c r="DNZ106" s="97"/>
      <c r="DOA106" s="97"/>
      <c r="DOB106" s="97"/>
      <c r="DOC106" s="97"/>
      <c r="DOD106" s="97"/>
      <c r="DOE106" s="97"/>
      <c r="DOF106" s="97"/>
      <c r="DOG106" s="97"/>
      <c r="DOH106" s="97"/>
      <c r="DOI106" s="97"/>
      <c r="DOJ106" s="97"/>
      <c r="DOK106" s="97"/>
      <c r="DOL106" s="97"/>
      <c r="DOM106" s="97"/>
      <c r="DON106" s="97"/>
      <c r="DOO106" s="97"/>
      <c r="DOP106" s="97"/>
      <c r="DOQ106" s="97"/>
      <c r="DOR106" s="97"/>
      <c r="DOS106" s="97"/>
      <c r="DOT106" s="97"/>
      <c r="DOU106" s="97"/>
      <c r="DOV106" s="97"/>
      <c r="DOW106" s="97"/>
      <c r="DOX106" s="97"/>
      <c r="DOY106" s="97"/>
      <c r="DOZ106" s="97"/>
      <c r="DPA106" s="97"/>
      <c r="DPB106" s="97"/>
      <c r="DPC106" s="97"/>
      <c r="DPD106" s="97"/>
      <c r="DPE106" s="97"/>
      <c r="DPF106" s="97"/>
      <c r="DPG106" s="97"/>
      <c r="DPH106" s="97"/>
      <c r="DPI106" s="97"/>
      <c r="DPJ106" s="97"/>
      <c r="DPK106" s="97"/>
      <c r="DPL106" s="97"/>
      <c r="DPM106" s="97"/>
      <c r="DPN106" s="97"/>
      <c r="DPO106" s="97"/>
      <c r="DPP106" s="97"/>
      <c r="DPQ106" s="97"/>
      <c r="DPR106" s="97"/>
      <c r="DPS106" s="97"/>
      <c r="DPT106" s="97"/>
      <c r="DPU106" s="97"/>
      <c r="DPV106" s="97"/>
      <c r="DPW106" s="97"/>
      <c r="DPX106" s="97"/>
      <c r="DPY106" s="97"/>
      <c r="DPZ106" s="97"/>
      <c r="DQA106" s="97"/>
      <c r="DQB106" s="97"/>
      <c r="DQC106" s="97"/>
      <c r="DQD106" s="97"/>
      <c r="DQE106" s="97"/>
      <c r="DQF106" s="97"/>
      <c r="DQG106" s="97"/>
      <c r="DQH106" s="97"/>
      <c r="DQI106" s="97"/>
      <c r="DQJ106" s="97"/>
      <c r="DQK106" s="97"/>
      <c r="DQL106" s="97"/>
      <c r="DQM106" s="97"/>
      <c r="DQN106" s="97"/>
      <c r="DQO106" s="97"/>
      <c r="DQP106" s="97"/>
      <c r="DQQ106" s="97"/>
      <c r="DQR106" s="97"/>
      <c r="DQS106" s="97"/>
      <c r="DQT106" s="97"/>
      <c r="DQU106" s="97"/>
      <c r="DQV106" s="97"/>
      <c r="DQW106" s="97"/>
      <c r="DQX106" s="97"/>
      <c r="DQY106" s="97"/>
      <c r="DQZ106" s="97"/>
      <c r="DRA106" s="97"/>
      <c r="DRB106" s="97"/>
      <c r="DRC106" s="97"/>
      <c r="DRD106" s="97"/>
      <c r="DRE106" s="97"/>
      <c r="DRF106" s="97"/>
      <c r="DRG106" s="97"/>
      <c r="DRH106" s="97"/>
      <c r="DRI106" s="97"/>
      <c r="DRJ106" s="97"/>
      <c r="DRK106" s="97"/>
      <c r="DRL106" s="97"/>
      <c r="DRM106" s="97"/>
      <c r="DRN106" s="97"/>
      <c r="DRO106" s="97"/>
      <c r="DRP106" s="97"/>
      <c r="DRQ106" s="97"/>
      <c r="DRR106" s="97"/>
      <c r="DRS106" s="97"/>
      <c r="DRT106" s="97"/>
      <c r="DRU106" s="97"/>
      <c r="DRV106" s="97"/>
      <c r="DRW106" s="97"/>
      <c r="DRX106" s="97"/>
      <c r="DRY106" s="97"/>
      <c r="DRZ106" s="97"/>
      <c r="DSA106" s="97"/>
      <c r="DSB106" s="97"/>
      <c r="DSC106" s="97"/>
      <c r="DSD106" s="97"/>
      <c r="DSE106" s="97"/>
      <c r="DSF106" s="97"/>
      <c r="DSG106" s="97"/>
      <c r="DSH106" s="97"/>
      <c r="DSI106" s="97"/>
      <c r="DSJ106" s="97"/>
      <c r="DSK106" s="97"/>
      <c r="DSL106" s="97"/>
      <c r="DSM106" s="97"/>
      <c r="DSN106" s="97"/>
      <c r="DSO106" s="97"/>
      <c r="DSP106" s="97"/>
      <c r="DSQ106" s="97"/>
      <c r="DSR106" s="97"/>
      <c r="DSS106" s="97"/>
      <c r="DST106" s="97"/>
      <c r="DSU106" s="97"/>
      <c r="DSV106" s="97"/>
      <c r="DSW106" s="97"/>
      <c r="DSX106" s="97"/>
      <c r="DSY106" s="97"/>
      <c r="DSZ106" s="97"/>
      <c r="DTA106" s="97"/>
      <c r="DTB106" s="97"/>
      <c r="DTC106" s="97"/>
      <c r="DTD106" s="97"/>
      <c r="DTE106" s="97"/>
      <c r="DTF106" s="97"/>
      <c r="DTG106" s="97"/>
      <c r="DTH106" s="97"/>
      <c r="DTI106" s="97"/>
      <c r="DTJ106" s="97"/>
      <c r="DTK106" s="97"/>
      <c r="DTL106" s="97"/>
      <c r="DTM106" s="97"/>
      <c r="DTN106" s="97"/>
      <c r="DTO106" s="97"/>
      <c r="DTP106" s="97"/>
      <c r="DTQ106" s="97"/>
      <c r="DTR106" s="97"/>
      <c r="DTS106" s="97"/>
      <c r="DTT106" s="97"/>
      <c r="DTU106" s="97"/>
      <c r="DTV106" s="97"/>
      <c r="DTW106" s="97"/>
      <c r="DTX106" s="97"/>
      <c r="DTY106" s="97"/>
      <c r="DTZ106" s="97"/>
      <c r="DUA106" s="97"/>
      <c r="DUB106" s="97"/>
      <c r="DUC106" s="97"/>
      <c r="DUD106" s="97"/>
      <c r="DUE106" s="97"/>
      <c r="DUF106" s="97"/>
      <c r="DUG106" s="97"/>
      <c r="DUH106" s="97"/>
      <c r="DUI106" s="97"/>
      <c r="DUJ106" s="97"/>
      <c r="DUK106" s="97"/>
      <c r="DUL106" s="97"/>
      <c r="DUM106" s="97"/>
      <c r="DUN106" s="97"/>
      <c r="DUO106" s="97"/>
      <c r="DUP106" s="97"/>
      <c r="DUQ106" s="97"/>
      <c r="DUR106" s="97"/>
      <c r="DUS106" s="97"/>
      <c r="DUT106" s="97"/>
      <c r="DUU106" s="97"/>
      <c r="DUV106" s="97"/>
      <c r="DUW106" s="97"/>
      <c r="DUX106" s="97"/>
      <c r="DUY106" s="97"/>
      <c r="DUZ106" s="97"/>
      <c r="DVA106" s="97"/>
      <c r="DVB106" s="97"/>
      <c r="DVC106" s="97"/>
      <c r="DVD106" s="97"/>
      <c r="DVE106" s="97"/>
      <c r="DVF106" s="97"/>
      <c r="DVG106" s="97"/>
      <c r="DVH106" s="97"/>
      <c r="DVI106" s="97"/>
      <c r="DVJ106" s="97"/>
      <c r="DVK106" s="97"/>
      <c r="DVL106" s="97"/>
      <c r="DVM106" s="97"/>
      <c r="DVN106" s="97"/>
      <c r="DVO106" s="97"/>
      <c r="DVP106" s="97"/>
      <c r="DVQ106" s="97"/>
      <c r="DVR106" s="97"/>
      <c r="DVS106" s="97"/>
      <c r="DVT106" s="97"/>
      <c r="DVU106" s="97"/>
      <c r="DVV106" s="97"/>
      <c r="DVW106" s="97"/>
      <c r="DVX106" s="97"/>
      <c r="DVY106" s="97"/>
      <c r="DVZ106" s="97"/>
      <c r="DWA106" s="97"/>
      <c r="DWB106" s="97"/>
      <c r="DWC106" s="97"/>
      <c r="DWD106" s="97"/>
      <c r="DWE106" s="97"/>
      <c r="DWF106" s="97"/>
      <c r="DWG106" s="97"/>
      <c r="DWH106" s="97"/>
      <c r="DWI106" s="97"/>
      <c r="DWJ106" s="97"/>
      <c r="DWK106" s="97"/>
      <c r="DWL106" s="97"/>
      <c r="DWM106" s="97"/>
      <c r="DWN106" s="97"/>
      <c r="DWO106" s="97"/>
      <c r="DWP106" s="97"/>
      <c r="DWQ106" s="97"/>
      <c r="DWR106" s="97"/>
      <c r="DWS106" s="97"/>
      <c r="DWT106" s="97"/>
      <c r="DWU106" s="97"/>
      <c r="DWV106" s="97"/>
      <c r="DWW106" s="97"/>
      <c r="DWX106" s="97"/>
      <c r="DWY106" s="97"/>
      <c r="DWZ106" s="97"/>
      <c r="DXA106" s="97"/>
      <c r="DXB106" s="97"/>
      <c r="DXC106" s="97"/>
      <c r="DXD106" s="97"/>
      <c r="DXE106" s="97"/>
      <c r="DXF106" s="97"/>
      <c r="DXG106" s="97"/>
      <c r="DXH106" s="97"/>
      <c r="DXI106" s="97"/>
      <c r="DXJ106" s="97"/>
      <c r="DXK106" s="97"/>
      <c r="DXL106" s="97"/>
      <c r="DXM106" s="97"/>
      <c r="DXN106" s="97"/>
      <c r="DXO106" s="97"/>
      <c r="DXP106" s="97"/>
      <c r="DXQ106" s="97"/>
      <c r="DXR106" s="97"/>
      <c r="DXS106" s="97"/>
      <c r="DXT106" s="97"/>
      <c r="DXU106" s="97"/>
      <c r="DXV106" s="97"/>
      <c r="DXW106" s="97"/>
      <c r="DXX106" s="97"/>
      <c r="DXY106" s="97"/>
      <c r="DXZ106" s="97"/>
      <c r="DYA106" s="97"/>
      <c r="DYB106" s="97"/>
      <c r="DYC106" s="97"/>
      <c r="DYD106" s="97"/>
      <c r="DYE106" s="97"/>
      <c r="DYF106" s="97"/>
      <c r="DYG106" s="97"/>
      <c r="DYH106" s="97"/>
      <c r="DYI106" s="97"/>
      <c r="DYJ106" s="97"/>
      <c r="DYK106" s="97"/>
      <c r="DYL106" s="97"/>
      <c r="DYM106" s="97"/>
      <c r="DYN106" s="97"/>
      <c r="DYO106" s="97"/>
      <c r="DYP106" s="97"/>
      <c r="DYQ106" s="97"/>
      <c r="DYR106" s="97"/>
      <c r="DYS106" s="97"/>
      <c r="DYT106" s="97"/>
      <c r="DYU106" s="97"/>
      <c r="DYV106" s="97"/>
      <c r="DYW106" s="97"/>
      <c r="DYX106" s="97"/>
      <c r="DYY106" s="97"/>
      <c r="DYZ106" s="97"/>
      <c r="DZA106" s="97"/>
      <c r="DZB106" s="97"/>
      <c r="DZC106" s="97"/>
      <c r="DZD106" s="97"/>
      <c r="DZE106" s="97"/>
      <c r="DZF106" s="97"/>
      <c r="DZG106" s="97"/>
      <c r="DZH106" s="97"/>
      <c r="DZI106" s="97"/>
      <c r="DZJ106" s="97"/>
      <c r="DZK106" s="97"/>
      <c r="DZL106" s="97"/>
      <c r="DZM106" s="97"/>
      <c r="DZN106" s="97"/>
      <c r="DZO106" s="97"/>
      <c r="DZP106" s="97"/>
      <c r="DZQ106" s="97"/>
      <c r="DZR106" s="97"/>
      <c r="DZS106" s="97"/>
      <c r="DZT106" s="97"/>
      <c r="DZU106" s="97"/>
      <c r="DZV106" s="97"/>
      <c r="DZW106" s="97"/>
      <c r="DZX106" s="97"/>
      <c r="DZY106" s="97"/>
      <c r="DZZ106" s="97"/>
      <c r="EAA106" s="97"/>
      <c r="EAB106" s="97"/>
      <c r="EAC106" s="97"/>
      <c r="EAD106" s="97"/>
      <c r="EAE106" s="97"/>
      <c r="EAF106" s="97"/>
      <c r="EAG106" s="97"/>
      <c r="EAH106" s="97"/>
      <c r="EAI106" s="97"/>
      <c r="EAJ106" s="97"/>
      <c r="EAK106" s="97"/>
      <c r="EAL106" s="97"/>
      <c r="EAM106" s="97"/>
      <c r="EAN106" s="97"/>
      <c r="EAO106" s="97"/>
      <c r="EAP106" s="97"/>
      <c r="EAQ106" s="97"/>
      <c r="EAR106" s="97"/>
      <c r="EAS106" s="97"/>
      <c r="EAT106" s="97"/>
      <c r="EAU106" s="97"/>
      <c r="EAV106" s="97"/>
      <c r="EAW106" s="97"/>
      <c r="EAX106" s="97"/>
      <c r="EAY106" s="97"/>
      <c r="EAZ106" s="97"/>
      <c r="EBA106" s="97"/>
      <c r="EBB106" s="97"/>
      <c r="EBC106" s="97"/>
      <c r="EBD106" s="97"/>
      <c r="EBE106" s="97"/>
      <c r="EBF106" s="97"/>
      <c r="EBG106" s="97"/>
      <c r="EBH106" s="97"/>
      <c r="EBI106" s="97"/>
      <c r="EBJ106" s="97"/>
      <c r="EBK106" s="97"/>
      <c r="EBL106" s="97"/>
      <c r="EBM106" s="97"/>
      <c r="EBN106" s="97"/>
      <c r="EBO106" s="97"/>
      <c r="EBP106" s="97"/>
      <c r="EBQ106" s="97"/>
      <c r="EBR106" s="97"/>
      <c r="EBS106" s="97"/>
      <c r="EBT106" s="97"/>
      <c r="EBU106" s="97"/>
      <c r="EBV106" s="97"/>
      <c r="EBW106" s="97"/>
      <c r="EBX106" s="97"/>
      <c r="EBY106" s="97"/>
      <c r="EBZ106" s="97"/>
      <c r="ECA106" s="97"/>
      <c r="ECB106" s="97"/>
      <c r="ECC106" s="97"/>
      <c r="ECD106" s="97"/>
      <c r="ECE106" s="97"/>
      <c r="ECF106" s="97"/>
      <c r="ECG106" s="97"/>
      <c r="ECH106" s="97"/>
      <c r="ECI106" s="97"/>
      <c r="ECJ106" s="97"/>
      <c r="ECK106" s="97"/>
      <c r="ECL106" s="97"/>
      <c r="ECM106" s="97"/>
      <c r="ECN106" s="97"/>
      <c r="ECO106" s="97"/>
      <c r="ECP106" s="97"/>
      <c r="ECQ106" s="97"/>
      <c r="ECR106" s="97"/>
      <c r="ECS106" s="97"/>
      <c r="ECT106" s="97"/>
      <c r="ECU106" s="97"/>
      <c r="ECV106" s="97"/>
      <c r="ECW106" s="97"/>
      <c r="ECX106" s="97"/>
      <c r="ECY106" s="97"/>
      <c r="ECZ106" s="97"/>
      <c r="EDA106" s="97"/>
      <c r="EDB106" s="97"/>
      <c r="EDC106" s="97"/>
      <c r="EDD106" s="97"/>
      <c r="EDE106" s="97"/>
      <c r="EDF106" s="97"/>
      <c r="EDG106" s="97"/>
      <c r="EDH106" s="97"/>
      <c r="EDI106" s="97"/>
      <c r="EDJ106" s="97"/>
      <c r="EDK106" s="97"/>
      <c r="EDL106" s="97"/>
      <c r="EDM106" s="97"/>
      <c r="EDN106" s="97"/>
      <c r="EDO106" s="97"/>
      <c r="EDP106" s="97"/>
      <c r="EDQ106" s="97"/>
      <c r="EDR106" s="97"/>
      <c r="EDS106" s="97"/>
      <c r="EDT106" s="97"/>
      <c r="EDU106" s="97"/>
      <c r="EDV106" s="97"/>
      <c r="EDW106" s="97"/>
      <c r="EDX106" s="97"/>
      <c r="EDY106" s="97"/>
      <c r="EDZ106" s="97"/>
      <c r="EEA106" s="97"/>
      <c r="EEB106" s="97"/>
      <c r="EEC106" s="97"/>
      <c r="EED106" s="97"/>
      <c r="EEE106" s="97"/>
      <c r="EEF106" s="97"/>
      <c r="EEG106" s="97"/>
      <c r="EEH106" s="97"/>
      <c r="EEI106" s="97"/>
      <c r="EEJ106" s="97"/>
      <c r="EEK106" s="97"/>
      <c r="EEL106" s="97"/>
      <c r="EEM106" s="97"/>
      <c r="EEN106" s="97"/>
      <c r="EEO106" s="97"/>
      <c r="EEP106" s="97"/>
      <c r="EEQ106" s="97"/>
      <c r="EER106" s="97"/>
      <c r="EES106" s="97"/>
      <c r="EET106" s="97"/>
      <c r="EEU106" s="97"/>
      <c r="EEV106" s="97"/>
      <c r="EEW106" s="97"/>
      <c r="EEX106" s="97"/>
      <c r="EEY106" s="97"/>
      <c r="EEZ106" s="97"/>
      <c r="EFA106" s="97"/>
      <c r="EFB106" s="97"/>
      <c r="EFC106" s="97"/>
      <c r="EFD106" s="97"/>
      <c r="EFE106" s="97"/>
      <c r="EFF106" s="97"/>
      <c r="EFG106" s="97"/>
      <c r="EFH106" s="97"/>
      <c r="EFI106" s="97"/>
      <c r="EFJ106" s="97"/>
      <c r="EFK106" s="97"/>
      <c r="EFL106" s="97"/>
      <c r="EFM106" s="97"/>
      <c r="EFN106" s="97"/>
      <c r="EFO106" s="97"/>
      <c r="EFP106" s="97"/>
      <c r="EFQ106" s="97"/>
      <c r="EFR106" s="97"/>
      <c r="EFS106" s="97"/>
      <c r="EFT106" s="97"/>
      <c r="EFU106" s="97"/>
      <c r="EFV106" s="97"/>
      <c r="EFW106" s="97"/>
      <c r="EFX106" s="97"/>
      <c r="EFY106" s="97"/>
      <c r="EFZ106" s="97"/>
      <c r="EGA106" s="97"/>
      <c r="EGB106" s="97"/>
      <c r="EGC106" s="97"/>
      <c r="EGD106" s="97"/>
      <c r="EGE106" s="97"/>
      <c r="EGF106" s="97"/>
      <c r="EGG106" s="97"/>
      <c r="EGH106" s="97"/>
      <c r="EGI106" s="97"/>
      <c r="EGJ106" s="97"/>
      <c r="EGK106" s="97"/>
      <c r="EGL106" s="97"/>
      <c r="EGM106" s="97"/>
      <c r="EGN106" s="97"/>
      <c r="EGO106" s="97"/>
      <c r="EGP106" s="97"/>
      <c r="EGQ106" s="97"/>
      <c r="EGR106" s="97"/>
      <c r="EGS106" s="97"/>
      <c r="EGT106" s="97"/>
      <c r="EGU106" s="97"/>
      <c r="EGV106" s="97"/>
      <c r="EGW106" s="97"/>
      <c r="EGX106" s="97"/>
      <c r="EGY106" s="97"/>
      <c r="EGZ106" s="97"/>
      <c r="EHA106" s="97"/>
      <c r="EHB106" s="97"/>
      <c r="EHC106" s="97"/>
      <c r="EHD106" s="97"/>
      <c r="EHE106" s="97"/>
      <c r="EHF106" s="97"/>
      <c r="EHG106" s="97"/>
      <c r="EHH106" s="97"/>
      <c r="EHI106" s="97"/>
      <c r="EHJ106" s="97"/>
      <c r="EHK106" s="97"/>
      <c r="EHL106" s="97"/>
      <c r="EHM106" s="97"/>
      <c r="EHN106" s="97"/>
      <c r="EHO106" s="97"/>
      <c r="EHP106" s="97"/>
      <c r="EHQ106" s="97"/>
      <c r="EHR106" s="97"/>
      <c r="EHS106" s="97"/>
      <c r="EHT106" s="97"/>
      <c r="EHU106" s="97"/>
      <c r="EHV106" s="97"/>
      <c r="EHW106" s="97"/>
      <c r="EHX106" s="97"/>
      <c r="EHY106" s="97"/>
      <c r="EHZ106" s="97"/>
      <c r="EIA106" s="97"/>
      <c r="EIB106" s="97"/>
      <c r="EIC106" s="97"/>
      <c r="EID106" s="97"/>
      <c r="EIE106" s="97"/>
      <c r="EIF106" s="97"/>
      <c r="EIG106" s="97"/>
      <c r="EIH106" s="97"/>
      <c r="EII106" s="97"/>
      <c r="EIJ106" s="97"/>
      <c r="EIK106" s="97"/>
      <c r="EIL106" s="97"/>
      <c r="EIM106" s="97"/>
      <c r="EIN106" s="97"/>
      <c r="EIO106" s="97"/>
      <c r="EIP106" s="97"/>
      <c r="EIQ106" s="97"/>
      <c r="EIR106" s="97"/>
      <c r="EIS106" s="97"/>
      <c r="EIT106" s="97"/>
      <c r="EIU106" s="97"/>
      <c r="EIV106" s="97"/>
      <c r="EIW106" s="97"/>
      <c r="EIX106" s="97"/>
      <c r="EIY106" s="97"/>
      <c r="EIZ106" s="97"/>
      <c r="EJA106" s="97"/>
      <c r="EJB106" s="97"/>
      <c r="EJC106" s="97"/>
      <c r="EJD106" s="97"/>
      <c r="EJE106" s="97"/>
      <c r="EJF106" s="97"/>
      <c r="EJG106" s="97"/>
      <c r="EJH106" s="97"/>
      <c r="EJI106" s="97"/>
      <c r="EJJ106" s="97"/>
      <c r="EJK106" s="97"/>
      <c r="EJL106" s="97"/>
      <c r="EJM106" s="97"/>
      <c r="EJN106" s="97"/>
      <c r="EJO106" s="97"/>
      <c r="EJP106" s="97"/>
      <c r="EJQ106" s="97"/>
      <c r="EJR106" s="97"/>
      <c r="EJS106" s="97"/>
      <c r="EJT106" s="97"/>
      <c r="EJU106" s="97"/>
      <c r="EJV106" s="97"/>
      <c r="EJW106" s="97"/>
      <c r="EJX106" s="97"/>
      <c r="EJY106" s="97"/>
      <c r="EJZ106" s="97"/>
      <c r="EKA106" s="97"/>
      <c r="EKB106" s="97"/>
      <c r="EKC106" s="97"/>
      <c r="EKD106" s="97"/>
      <c r="EKE106" s="97"/>
      <c r="EKF106" s="97"/>
      <c r="EKG106" s="97"/>
      <c r="EKH106" s="97"/>
      <c r="EKI106" s="97"/>
      <c r="EKJ106" s="97"/>
      <c r="EKK106" s="97"/>
      <c r="EKL106" s="97"/>
      <c r="EKM106" s="97"/>
      <c r="EKN106" s="97"/>
      <c r="EKO106" s="97"/>
      <c r="EKP106" s="97"/>
      <c r="EKQ106" s="97"/>
      <c r="EKR106" s="97"/>
      <c r="EKS106" s="97"/>
      <c r="EKT106" s="97"/>
      <c r="EKU106" s="97"/>
      <c r="EKV106" s="97"/>
      <c r="EKW106" s="97"/>
      <c r="EKX106" s="97"/>
      <c r="EKY106" s="97"/>
      <c r="EKZ106" s="97"/>
      <c r="ELA106" s="97"/>
      <c r="ELB106" s="97"/>
      <c r="ELC106" s="97"/>
      <c r="ELD106" s="97"/>
      <c r="ELE106" s="97"/>
      <c r="ELF106" s="97"/>
      <c r="ELG106" s="97"/>
      <c r="ELH106" s="97"/>
      <c r="ELI106" s="97"/>
      <c r="ELJ106" s="97"/>
      <c r="ELK106" s="97"/>
      <c r="ELL106" s="97"/>
      <c r="ELM106" s="97"/>
      <c r="ELN106" s="97"/>
      <c r="ELO106" s="97"/>
      <c r="ELP106" s="97"/>
      <c r="ELQ106" s="97"/>
      <c r="ELR106" s="97"/>
      <c r="ELS106" s="97"/>
      <c r="ELT106" s="97"/>
      <c r="ELU106" s="97"/>
      <c r="ELV106" s="97"/>
      <c r="ELW106" s="97"/>
      <c r="ELX106" s="97"/>
      <c r="ELY106" s="97"/>
      <c r="ELZ106" s="97"/>
      <c r="EMA106" s="97"/>
      <c r="EMB106" s="97"/>
      <c r="EMC106" s="97"/>
      <c r="EMD106" s="97"/>
      <c r="EME106" s="97"/>
      <c r="EMF106" s="97"/>
      <c r="EMG106" s="97"/>
      <c r="EMH106" s="97"/>
      <c r="EMI106" s="97"/>
      <c r="EMJ106" s="97"/>
      <c r="EMK106" s="97"/>
      <c r="EML106" s="97"/>
      <c r="EMM106" s="97"/>
      <c r="EMN106" s="97"/>
      <c r="EMO106" s="97"/>
      <c r="EMP106" s="97"/>
      <c r="EMQ106" s="97"/>
      <c r="EMR106" s="97"/>
      <c r="EMS106" s="97"/>
      <c r="EMT106" s="97"/>
      <c r="EMU106" s="97"/>
      <c r="EMV106" s="97"/>
      <c r="EMW106" s="97"/>
      <c r="EMX106" s="97"/>
      <c r="EMY106" s="97"/>
      <c r="EMZ106" s="97"/>
      <c r="ENA106" s="97"/>
      <c r="ENB106" s="97"/>
      <c r="ENC106" s="97"/>
      <c r="END106" s="97"/>
      <c r="ENE106" s="97"/>
      <c r="ENF106" s="97"/>
      <c r="ENG106" s="97"/>
      <c r="ENH106" s="97"/>
      <c r="ENI106" s="97"/>
      <c r="ENJ106" s="97"/>
      <c r="ENK106" s="97"/>
      <c r="ENL106" s="97"/>
      <c r="ENM106" s="97"/>
      <c r="ENN106" s="97"/>
      <c r="ENO106" s="97"/>
      <c r="ENP106" s="97"/>
      <c r="ENQ106" s="97"/>
      <c r="ENR106" s="97"/>
      <c r="ENS106" s="97"/>
      <c r="ENT106" s="97"/>
      <c r="ENU106" s="97"/>
      <c r="ENV106" s="97"/>
      <c r="ENW106" s="97"/>
      <c r="ENX106" s="97"/>
      <c r="ENY106" s="97"/>
      <c r="ENZ106" s="97"/>
      <c r="EOA106" s="97"/>
      <c r="EOB106" s="97"/>
      <c r="EOC106" s="97"/>
      <c r="EOD106" s="97"/>
      <c r="EOE106" s="97"/>
      <c r="EOF106" s="97"/>
      <c r="EOG106" s="97"/>
      <c r="EOH106" s="97"/>
      <c r="EOI106" s="97"/>
      <c r="EOJ106" s="97"/>
      <c r="EOK106" s="97"/>
      <c r="EOL106" s="97"/>
      <c r="EOM106" s="97"/>
      <c r="EON106" s="97"/>
      <c r="EOO106" s="97"/>
      <c r="EOP106" s="97"/>
      <c r="EOQ106" s="97"/>
      <c r="EOR106" s="97"/>
      <c r="EOS106" s="97"/>
      <c r="EOT106" s="97"/>
      <c r="EOU106" s="97"/>
      <c r="EOV106" s="97"/>
      <c r="EOW106" s="97"/>
      <c r="EOX106" s="97"/>
      <c r="EOY106" s="97"/>
      <c r="EOZ106" s="97"/>
      <c r="EPA106" s="97"/>
      <c r="EPB106" s="97"/>
      <c r="EPC106" s="97"/>
      <c r="EPD106" s="97"/>
      <c r="EPE106" s="97"/>
      <c r="EPF106" s="97"/>
      <c r="EPG106" s="97"/>
      <c r="EPH106" s="97"/>
      <c r="EPI106" s="97"/>
      <c r="EPJ106" s="97"/>
      <c r="EPK106" s="97"/>
      <c r="EPL106" s="97"/>
      <c r="EPM106" s="97"/>
      <c r="EPN106" s="97"/>
      <c r="EPO106" s="97"/>
      <c r="EPP106" s="97"/>
      <c r="EPQ106" s="97"/>
      <c r="EPR106" s="97"/>
      <c r="EPS106" s="97"/>
      <c r="EPT106" s="97"/>
      <c r="EPU106" s="97"/>
      <c r="EPV106" s="97"/>
      <c r="EPW106" s="97"/>
      <c r="EPX106" s="97"/>
      <c r="EPY106" s="97"/>
      <c r="EPZ106" s="97"/>
      <c r="EQA106" s="97"/>
      <c r="EQB106" s="97"/>
      <c r="EQC106" s="97"/>
      <c r="EQD106" s="97"/>
      <c r="EQE106" s="97"/>
      <c r="EQF106" s="97"/>
      <c r="EQG106" s="97"/>
      <c r="EQH106" s="97"/>
      <c r="EQI106" s="97"/>
      <c r="EQJ106" s="97"/>
      <c r="EQK106" s="97"/>
      <c r="EQL106" s="97"/>
      <c r="EQM106" s="97"/>
      <c r="EQN106" s="97"/>
      <c r="EQO106" s="97"/>
      <c r="EQP106" s="97"/>
      <c r="EQQ106" s="97"/>
      <c r="EQR106" s="97"/>
      <c r="EQS106" s="97"/>
      <c r="EQT106" s="97"/>
      <c r="EQU106" s="97"/>
      <c r="EQV106" s="97"/>
      <c r="EQW106" s="97"/>
      <c r="EQX106" s="97"/>
      <c r="EQY106" s="97"/>
      <c r="EQZ106" s="97"/>
      <c r="ERA106" s="97"/>
      <c r="ERB106" s="97"/>
      <c r="ERC106" s="97"/>
      <c r="ERD106" s="97"/>
      <c r="ERE106" s="97"/>
      <c r="ERF106" s="97"/>
      <c r="ERG106" s="97"/>
      <c r="ERH106" s="97"/>
      <c r="ERI106" s="97"/>
      <c r="ERJ106" s="97"/>
      <c r="ERK106" s="97"/>
      <c r="ERL106" s="97"/>
      <c r="ERM106" s="97"/>
      <c r="ERN106" s="97"/>
      <c r="ERO106" s="97"/>
      <c r="ERP106" s="97"/>
      <c r="ERQ106" s="97"/>
      <c r="ERR106" s="97"/>
      <c r="ERS106" s="97"/>
      <c r="ERT106" s="97"/>
      <c r="ERU106" s="97"/>
      <c r="ERV106" s="97"/>
      <c r="ERW106" s="97"/>
      <c r="ERX106" s="97"/>
      <c r="ERY106" s="97"/>
      <c r="ERZ106" s="97"/>
      <c r="ESA106" s="97"/>
      <c r="ESB106" s="97"/>
      <c r="ESC106" s="97"/>
      <c r="ESD106" s="97"/>
      <c r="ESE106" s="97"/>
      <c r="ESF106" s="97"/>
      <c r="ESG106" s="97"/>
      <c r="ESH106" s="97"/>
      <c r="ESI106" s="97"/>
      <c r="ESJ106" s="97"/>
      <c r="ESK106" s="97"/>
      <c r="ESL106" s="97"/>
      <c r="ESM106" s="97"/>
      <c r="ESN106" s="97"/>
      <c r="ESO106" s="97"/>
      <c r="ESP106" s="97"/>
      <c r="ESQ106" s="97"/>
      <c r="ESR106" s="97"/>
      <c r="ESS106" s="97"/>
      <c r="EST106" s="97"/>
      <c r="ESU106" s="97"/>
      <c r="ESV106" s="97"/>
      <c r="ESW106" s="97"/>
      <c r="ESX106" s="97"/>
      <c r="ESY106" s="97"/>
      <c r="ESZ106" s="97"/>
      <c r="ETA106" s="97"/>
      <c r="ETB106" s="97"/>
      <c r="ETC106" s="97"/>
      <c r="ETD106" s="97"/>
      <c r="ETE106" s="97"/>
      <c r="ETF106" s="97"/>
      <c r="ETG106" s="97"/>
      <c r="ETH106" s="97"/>
      <c r="ETI106" s="97"/>
      <c r="ETJ106" s="97"/>
      <c r="ETK106" s="97"/>
      <c r="ETL106" s="97"/>
      <c r="ETM106" s="97"/>
      <c r="ETN106" s="97"/>
      <c r="ETO106" s="97"/>
      <c r="ETP106" s="97"/>
      <c r="ETQ106" s="97"/>
      <c r="ETR106" s="97"/>
      <c r="ETS106" s="97"/>
      <c r="ETT106" s="97"/>
      <c r="ETU106" s="97"/>
      <c r="ETV106" s="97"/>
      <c r="ETW106" s="97"/>
      <c r="ETX106" s="97"/>
      <c r="ETY106" s="97"/>
      <c r="ETZ106" s="97"/>
      <c r="EUA106" s="97"/>
      <c r="EUB106" s="97"/>
      <c r="EUC106" s="97"/>
      <c r="EUD106" s="97"/>
      <c r="EUE106" s="97"/>
      <c r="EUF106" s="97"/>
      <c r="EUG106" s="97"/>
      <c r="EUH106" s="97"/>
      <c r="EUI106" s="97"/>
      <c r="EUJ106" s="97"/>
      <c r="EUK106" s="97"/>
      <c r="EUL106" s="97"/>
      <c r="EUM106" s="97"/>
      <c r="EUN106" s="97"/>
      <c r="EUO106" s="97"/>
      <c r="EUP106" s="97"/>
      <c r="EUQ106" s="97"/>
      <c r="EUR106" s="97"/>
      <c r="EUS106" s="97"/>
      <c r="EUT106" s="97"/>
      <c r="EUU106" s="97"/>
      <c r="EUV106" s="97"/>
      <c r="EUW106" s="97"/>
      <c r="EUX106" s="97"/>
      <c r="EUY106" s="97"/>
      <c r="EUZ106" s="97"/>
      <c r="EVA106" s="97"/>
      <c r="EVB106" s="97"/>
      <c r="EVC106" s="97"/>
      <c r="EVD106" s="97"/>
      <c r="EVE106" s="97"/>
      <c r="EVF106" s="97"/>
      <c r="EVG106" s="97"/>
      <c r="EVH106" s="97"/>
      <c r="EVI106" s="97"/>
      <c r="EVJ106" s="97"/>
      <c r="EVK106" s="97"/>
      <c r="EVL106" s="97"/>
      <c r="EVM106" s="97"/>
      <c r="EVN106" s="97"/>
      <c r="EVO106" s="97"/>
      <c r="EVP106" s="97"/>
      <c r="EVQ106" s="97"/>
      <c r="EVR106" s="97"/>
      <c r="EVS106" s="97"/>
      <c r="EVT106" s="97"/>
      <c r="EVU106" s="97"/>
      <c r="EVV106" s="97"/>
      <c r="EVW106" s="97"/>
      <c r="EVX106" s="97"/>
      <c r="EVY106" s="97"/>
      <c r="EVZ106" s="97"/>
      <c r="EWA106" s="97"/>
      <c r="EWB106" s="97"/>
      <c r="EWC106" s="97"/>
      <c r="EWD106" s="97"/>
      <c r="EWE106" s="97"/>
      <c r="EWF106" s="97"/>
      <c r="EWG106" s="97"/>
      <c r="EWH106" s="97"/>
      <c r="EWI106" s="97"/>
      <c r="EWJ106" s="97"/>
      <c r="EWK106" s="97"/>
      <c r="EWL106" s="97"/>
      <c r="EWM106" s="97"/>
      <c r="EWN106" s="97"/>
      <c r="EWO106" s="97"/>
      <c r="EWP106" s="97"/>
      <c r="EWQ106" s="97"/>
      <c r="EWR106" s="97"/>
      <c r="EWS106" s="97"/>
      <c r="EWT106" s="97"/>
      <c r="EWU106" s="97"/>
      <c r="EWV106" s="97"/>
      <c r="EWW106" s="97"/>
      <c r="EWX106" s="97"/>
      <c r="EWY106" s="97"/>
      <c r="EWZ106" s="97"/>
      <c r="EXA106" s="97"/>
      <c r="EXB106" s="97"/>
      <c r="EXC106" s="97"/>
      <c r="EXD106" s="97"/>
      <c r="EXE106" s="97"/>
      <c r="EXF106" s="97"/>
      <c r="EXG106" s="97"/>
      <c r="EXH106" s="97"/>
      <c r="EXI106" s="97"/>
      <c r="EXJ106" s="97"/>
      <c r="EXK106" s="97"/>
      <c r="EXL106" s="97"/>
      <c r="EXM106" s="97"/>
      <c r="EXN106" s="97"/>
      <c r="EXO106" s="97"/>
      <c r="EXP106" s="97"/>
      <c r="EXQ106" s="97"/>
      <c r="EXR106" s="97"/>
      <c r="EXS106" s="97"/>
      <c r="EXT106" s="97"/>
      <c r="EXU106" s="97"/>
      <c r="EXV106" s="97"/>
      <c r="EXW106" s="97"/>
      <c r="EXX106" s="97"/>
      <c r="EXY106" s="97"/>
      <c r="EXZ106" s="97"/>
      <c r="EYA106" s="97"/>
      <c r="EYB106" s="97"/>
      <c r="EYC106" s="97"/>
      <c r="EYD106" s="97"/>
      <c r="EYE106" s="97"/>
      <c r="EYF106" s="97"/>
      <c r="EYG106" s="97"/>
      <c r="EYH106" s="97"/>
      <c r="EYI106" s="97"/>
      <c r="EYJ106" s="97"/>
      <c r="EYK106" s="97"/>
      <c r="EYL106" s="97"/>
      <c r="EYM106" s="97"/>
      <c r="EYN106" s="97"/>
      <c r="EYO106" s="97"/>
      <c r="EYP106" s="97"/>
      <c r="EYQ106" s="97"/>
      <c r="EYR106" s="97"/>
      <c r="EYS106" s="97"/>
      <c r="EYT106" s="97"/>
      <c r="EYU106" s="97"/>
      <c r="EYV106" s="97"/>
      <c r="EYW106" s="97"/>
      <c r="EYX106" s="97"/>
      <c r="EYY106" s="97"/>
      <c r="EYZ106" s="97"/>
      <c r="EZA106" s="97"/>
      <c r="EZB106" s="97"/>
      <c r="EZC106" s="97"/>
      <c r="EZD106" s="97"/>
      <c r="EZE106" s="97"/>
      <c r="EZF106" s="97"/>
      <c r="EZG106" s="97"/>
      <c r="EZH106" s="97"/>
      <c r="EZI106" s="97"/>
      <c r="EZJ106" s="97"/>
      <c r="EZK106" s="97"/>
      <c r="EZL106" s="97"/>
      <c r="EZM106" s="97"/>
      <c r="EZN106" s="97"/>
      <c r="EZO106" s="97"/>
      <c r="EZP106" s="97"/>
      <c r="EZQ106" s="97"/>
      <c r="EZR106" s="97"/>
      <c r="EZS106" s="97"/>
      <c r="EZT106" s="97"/>
      <c r="EZU106" s="97"/>
      <c r="EZV106" s="97"/>
      <c r="EZW106" s="97"/>
      <c r="EZX106" s="97"/>
      <c r="EZY106" s="97"/>
      <c r="EZZ106" s="97"/>
      <c r="FAA106" s="97"/>
      <c r="FAB106" s="97"/>
      <c r="FAC106" s="97"/>
      <c r="FAD106" s="97"/>
      <c r="FAE106" s="97"/>
      <c r="FAF106" s="97"/>
      <c r="FAG106" s="97"/>
      <c r="FAH106" s="97"/>
      <c r="FAI106" s="97"/>
      <c r="FAJ106" s="97"/>
      <c r="FAK106" s="97"/>
      <c r="FAL106" s="97"/>
      <c r="FAM106" s="97"/>
      <c r="FAN106" s="97"/>
      <c r="FAO106" s="97"/>
      <c r="FAP106" s="97"/>
      <c r="FAQ106" s="97"/>
      <c r="FAR106" s="97"/>
      <c r="FAS106" s="97"/>
      <c r="FAT106" s="97"/>
      <c r="FAU106" s="97"/>
      <c r="FAV106" s="97"/>
      <c r="FAW106" s="97"/>
      <c r="FAX106" s="97"/>
      <c r="FAY106" s="97"/>
      <c r="FAZ106" s="97"/>
      <c r="FBA106" s="97"/>
      <c r="FBB106" s="97"/>
      <c r="FBC106" s="97"/>
      <c r="FBD106" s="97"/>
      <c r="FBE106" s="97"/>
      <c r="FBF106" s="97"/>
      <c r="FBG106" s="97"/>
      <c r="FBH106" s="97"/>
      <c r="FBI106" s="97"/>
      <c r="FBJ106" s="97"/>
      <c r="FBK106" s="97"/>
      <c r="FBL106" s="97"/>
      <c r="FBM106" s="97"/>
      <c r="FBN106" s="97"/>
      <c r="FBO106" s="97"/>
      <c r="FBP106" s="97"/>
      <c r="FBQ106" s="97"/>
      <c r="FBR106" s="97"/>
      <c r="FBS106" s="97"/>
      <c r="FBT106" s="97"/>
      <c r="FBU106" s="97"/>
      <c r="FBV106" s="97"/>
      <c r="FBW106" s="97"/>
      <c r="FBX106" s="97"/>
      <c r="FBY106" s="97"/>
      <c r="FBZ106" s="97"/>
      <c r="FCA106" s="97"/>
      <c r="FCB106" s="97"/>
      <c r="FCC106" s="97"/>
      <c r="FCD106" s="97"/>
      <c r="FCE106" s="97"/>
      <c r="FCF106" s="97"/>
      <c r="FCG106" s="97"/>
      <c r="FCH106" s="97"/>
      <c r="FCI106" s="97"/>
      <c r="FCJ106" s="97"/>
      <c r="FCK106" s="97"/>
      <c r="FCL106" s="97"/>
      <c r="FCM106" s="97"/>
      <c r="FCN106" s="97"/>
      <c r="FCO106" s="97"/>
      <c r="FCP106" s="97"/>
      <c r="FCQ106" s="97"/>
      <c r="FCR106" s="97"/>
      <c r="FCS106" s="97"/>
      <c r="FCT106" s="97"/>
      <c r="FCU106" s="97"/>
      <c r="FCV106" s="97"/>
      <c r="FCW106" s="97"/>
      <c r="FCX106" s="97"/>
      <c r="FCY106" s="97"/>
      <c r="FCZ106" s="97"/>
      <c r="FDA106" s="97"/>
      <c r="FDB106" s="97"/>
      <c r="FDC106" s="97"/>
      <c r="FDD106" s="97"/>
      <c r="FDE106" s="97"/>
      <c r="FDF106" s="97"/>
      <c r="FDG106" s="97"/>
      <c r="FDH106" s="97"/>
      <c r="FDI106" s="97"/>
      <c r="FDJ106" s="97"/>
      <c r="FDK106" s="97"/>
      <c r="FDL106" s="97"/>
      <c r="FDM106" s="97"/>
      <c r="FDN106" s="97"/>
      <c r="FDO106" s="97"/>
      <c r="FDP106" s="97"/>
      <c r="FDQ106" s="97"/>
      <c r="FDR106" s="97"/>
      <c r="FDS106" s="97"/>
      <c r="FDT106" s="97"/>
      <c r="FDU106" s="97"/>
      <c r="FDV106" s="97"/>
      <c r="FDW106" s="97"/>
      <c r="FDX106" s="97"/>
      <c r="FDY106" s="97"/>
      <c r="FDZ106" s="97"/>
      <c r="FEA106" s="97"/>
      <c r="FEB106" s="97"/>
      <c r="FEC106" s="97"/>
      <c r="FED106" s="97"/>
      <c r="FEE106" s="97"/>
      <c r="FEF106" s="97"/>
      <c r="FEG106" s="97"/>
      <c r="FEH106" s="97"/>
      <c r="FEI106" s="97"/>
      <c r="FEJ106" s="97"/>
      <c r="FEK106" s="97"/>
      <c r="FEL106" s="97"/>
      <c r="FEM106" s="97"/>
      <c r="FEN106" s="97"/>
      <c r="FEO106" s="97"/>
      <c r="FEP106" s="97"/>
      <c r="FEQ106" s="97"/>
      <c r="FER106" s="97"/>
      <c r="FES106" s="97"/>
      <c r="FET106" s="97"/>
      <c r="FEU106" s="97"/>
      <c r="FEV106" s="97"/>
      <c r="FEW106" s="97"/>
      <c r="FEX106" s="97"/>
      <c r="FEY106" s="97"/>
      <c r="FEZ106" s="97"/>
      <c r="FFA106" s="97"/>
      <c r="FFB106" s="97"/>
      <c r="FFC106" s="97"/>
      <c r="FFD106" s="97"/>
      <c r="FFE106" s="97"/>
      <c r="FFF106" s="97"/>
      <c r="FFG106" s="97"/>
      <c r="FFH106" s="97"/>
      <c r="FFI106" s="97"/>
      <c r="FFJ106" s="97"/>
      <c r="FFK106" s="97"/>
      <c r="FFL106" s="97"/>
      <c r="FFM106" s="97"/>
      <c r="FFN106" s="97"/>
      <c r="FFO106" s="97"/>
      <c r="FFP106" s="97"/>
      <c r="FFQ106" s="97"/>
      <c r="FFR106" s="97"/>
      <c r="FFS106" s="97"/>
      <c r="FFT106" s="97"/>
      <c r="FFU106" s="97"/>
      <c r="FFV106" s="97"/>
      <c r="FFW106" s="97"/>
      <c r="FFX106" s="97"/>
      <c r="FFY106" s="97"/>
      <c r="FFZ106" s="97"/>
      <c r="FGA106" s="97"/>
      <c r="FGB106" s="97"/>
      <c r="FGC106" s="97"/>
      <c r="FGD106" s="97"/>
      <c r="FGE106" s="97"/>
      <c r="FGF106" s="97"/>
      <c r="FGG106" s="97"/>
      <c r="FGH106" s="97"/>
      <c r="FGI106" s="97"/>
      <c r="FGJ106" s="97"/>
      <c r="FGK106" s="97"/>
      <c r="FGL106" s="97"/>
      <c r="FGM106" s="97"/>
      <c r="FGN106" s="97"/>
      <c r="FGO106" s="97"/>
      <c r="FGP106" s="97"/>
      <c r="FGQ106" s="97"/>
      <c r="FGR106" s="97"/>
      <c r="FGS106" s="97"/>
      <c r="FGT106" s="97"/>
      <c r="FGU106" s="97"/>
      <c r="FGV106" s="97"/>
      <c r="FGW106" s="97"/>
      <c r="FGX106" s="97"/>
      <c r="FGY106" s="97"/>
      <c r="FGZ106" s="97"/>
      <c r="FHA106" s="97"/>
      <c r="FHB106" s="97"/>
      <c r="FHC106" s="97"/>
      <c r="FHD106" s="97"/>
      <c r="FHE106" s="97"/>
      <c r="FHF106" s="97"/>
      <c r="FHG106" s="97"/>
      <c r="FHH106" s="97"/>
      <c r="FHI106" s="97"/>
      <c r="FHJ106" s="97"/>
      <c r="FHK106" s="97"/>
      <c r="FHL106" s="97"/>
      <c r="FHM106" s="97"/>
      <c r="FHN106" s="97"/>
      <c r="FHO106" s="97"/>
      <c r="FHP106" s="97"/>
      <c r="FHQ106" s="97"/>
      <c r="FHR106" s="97"/>
      <c r="FHS106" s="97"/>
      <c r="FHT106" s="97"/>
      <c r="FHU106" s="97"/>
      <c r="FHV106" s="97"/>
      <c r="FHW106" s="97"/>
      <c r="FHX106" s="97"/>
      <c r="FHY106" s="97"/>
      <c r="FHZ106" s="97"/>
      <c r="FIA106" s="97"/>
      <c r="FIB106" s="97"/>
      <c r="FIC106" s="97"/>
      <c r="FID106" s="97"/>
      <c r="FIE106" s="97"/>
      <c r="FIF106" s="97"/>
      <c r="FIG106" s="97"/>
      <c r="FIH106" s="97"/>
      <c r="FII106" s="97"/>
      <c r="FIJ106" s="97"/>
      <c r="FIK106" s="97"/>
      <c r="FIL106" s="97"/>
      <c r="FIM106" s="97"/>
      <c r="FIN106" s="97"/>
      <c r="FIO106" s="97"/>
      <c r="FIP106" s="97"/>
      <c r="FIQ106" s="97"/>
      <c r="FIR106" s="97"/>
      <c r="FIS106" s="97"/>
      <c r="FIT106" s="97"/>
      <c r="FIU106" s="97"/>
      <c r="FIV106" s="97"/>
      <c r="FIW106" s="97"/>
      <c r="FIX106" s="97"/>
      <c r="FIY106" s="97"/>
      <c r="FIZ106" s="97"/>
      <c r="FJA106" s="97"/>
      <c r="FJB106" s="97"/>
      <c r="FJC106" s="97"/>
      <c r="FJD106" s="97"/>
      <c r="FJE106" s="97"/>
      <c r="FJF106" s="97"/>
      <c r="FJG106" s="97"/>
      <c r="FJH106" s="97"/>
      <c r="FJI106" s="97"/>
      <c r="FJJ106" s="97"/>
      <c r="FJK106" s="97"/>
      <c r="FJL106" s="97"/>
      <c r="FJM106" s="97"/>
      <c r="FJN106" s="97"/>
      <c r="FJO106" s="97"/>
      <c r="FJP106" s="97"/>
      <c r="FJQ106" s="97"/>
      <c r="FJR106" s="97"/>
      <c r="FJS106" s="97"/>
      <c r="FJT106" s="97"/>
      <c r="FJU106" s="97"/>
      <c r="FJV106" s="97"/>
      <c r="FJW106" s="97"/>
      <c r="FJX106" s="97"/>
      <c r="FJY106" s="97"/>
      <c r="FJZ106" s="97"/>
      <c r="FKA106" s="97"/>
      <c r="FKB106" s="97"/>
      <c r="FKC106" s="97"/>
      <c r="FKD106" s="97"/>
      <c r="FKE106" s="97"/>
      <c r="FKF106" s="97"/>
      <c r="FKG106" s="97"/>
      <c r="FKH106" s="97"/>
      <c r="FKI106" s="97"/>
      <c r="FKJ106" s="97"/>
      <c r="FKK106" s="97"/>
      <c r="FKL106" s="97"/>
      <c r="FKM106" s="97"/>
      <c r="FKN106" s="97"/>
      <c r="FKO106" s="97"/>
      <c r="FKP106" s="97"/>
      <c r="FKQ106" s="97"/>
      <c r="FKR106" s="97"/>
      <c r="FKS106" s="97"/>
      <c r="FKT106" s="97"/>
      <c r="FKU106" s="97"/>
      <c r="FKV106" s="97"/>
      <c r="FKW106" s="97"/>
      <c r="FKX106" s="97"/>
      <c r="FKY106" s="97"/>
      <c r="FKZ106" s="97"/>
      <c r="FLA106" s="97"/>
      <c r="FLB106" s="97"/>
      <c r="FLC106" s="97"/>
      <c r="FLD106" s="97"/>
      <c r="FLE106" s="97"/>
      <c r="FLF106" s="97"/>
      <c r="FLG106" s="97"/>
      <c r="FLH106" s="97"/>
      <c r="FLI106" s="97"/>
      <c r="FLJ106" s="97"/>
      <c r="FLK106" s="97"/>
      <c r="FLL106" s="97"/>
      <c r="FLM106" s="97"/>
      <c r="FLN106" s="97"/>
      <c r="FLO106" s="97"/>
      <c r="FLP106" s="97"/>
      <c r="FLQ106" s="97"/>
      <c r="FLR106" s="97"/>
      <c r="FLS106" s="97"/>
      <c r="FLT106" s="97"/>
      <c r="FLU106" s="97"/>
      <c r="FLV106" s="97"/>
      <c r="FLW106" s="97"/>
      <c r="FLX106" s="97"/>
      <c r="FLY106" s="97"/>
      <c r="FLZ106" s="97"/>
      <c r="FMA106" s="97"/>
      <c r="FMB106" s="97"/>
      <c r="FMC106" s="97"/>
      <c r="FMD106" s="97"/>
      <c r="FME106" s="97"/>
      <c r="FMF106" s="97"/>
      <c r="FMG106" s="97"/>
      <c r="FMH106" s="97"/>
      <c r="FMI106" s="97"/>
      <c r="FMJ106" s="97"/>
      <c r="FMK106" s="97"/>
      <c r="FML106" s="97"/>
      <c r="FMM106" s="97"/>
      <c r="FMN106" s="97"/>
      <c r="FMO106" s="97"/>
      <c r="FMP106" s="97"/>
      <c r="FMQ106" s="97"/>
      <c r="FMR106" s="97"/>
      <c r="FMS106" s="97"/>
      <c r="FMT106" s="97"/>
      <c r="FMU106" s="97"/>
      <c r="FMV106" s="97"/>
      <c r="FMW106" s="97"/>
      <c r="FMX106" s="97"/>
      <c r="FMY106" s="97"/>
      <c r="FMZ106" s="97"/>
      <c r="FNA106" s="97"/>
      <c r="FNB106" s="97"/>
      <c r="FNC106" s="97"/>
      <c r="FND106" s="97"/>
      <c r="FNE106" s="97"/>
      <c r="FNF106" s="97"/>
      <c r="FNG106" s="97"/>
      <c r="FNH106" s="97"/>
      <c r="FNI106" s="97"/>
      <c r="FNJ106" s="97"/>
      <c r="FNK106" s="97"/>
      <c r="FNL106" s="97"/>
      <c r="FNM106" s="97"/>
      <c r="FNN106" s="97"/>
      <c r="FNO106" s="97"/>
      <c r="FNP106" s="97"/>
      <c r="FNQ106" s="97"/>
      <c r="FNR106" s="97"/>
      <c r="FNS106" s="97"/>
      <c r="FNT106" s="97"/>
      <c r="FNU106" s="97"/>
      <c r="FNV106" s="97"/>
      <c r="FNW106" s="97"/>
      <c r="FNX106" s="97"/>
      <c r="FNY106" s="97"/>
      <c r="FNZ106" s="97"/>
      <c r="FOA106" s="97"/>
      <c r="FOB106" s="97"/>
      <c r="FOC106" s="97"/>
      <c r="FOD106" s="97"/>
      <c r="FOE106" s="97"/>
      <c r="FOF106" s="97"/>
      <c r="FOG106" s="97"/>
      <c r="FOH106" s="97"/>
      <c r="FOI106" s="97"/>
      <c r="FOJ106" s="97"/>
      <c r="FOK106" s="97"/>
      <c r="FOL106" s="97"/>
      <c r="FOM106" s="97"/>
      <c r="FON106" s="97"/>
      <c r="FOO106" s="97"/>
      <c r="FOP106" s="97"/>
      <c r="FOQ106" s="97"/>
      <c r="FOR106" s="97"/>
      <c r="FOS106" s="97"/>
      <c r="FOT106" s="97"/>
      <c r="FOU106" s="97"/>
      <c r="FOV106" s="97"/>
      <c r="FOW106" s="97"/>
      <c r="FOX106" s="97"/>
      <c r="FOY106" s="97"/>
      <c r="FOZ106" s="97"/>
      <c r="FPA106" s="97"/>
      <c r="FPB106" s="97"/>
      <c r="FPC106" s="97"/>
      <c r="FPD106" s="97"/>
      <c r="FPE106" s="97"/>
      <c r="FPF106" s="97"/>
      <c r="FPG106" s="97"/>
      <c r="FPH106" s="97"/>
      <c r="FPI106" s="97"/>
      <c r="FPJ106" s="97"/>
      <c r="FPK106" s="97"/>
      <c r="FPL106" s="97"/>
      <c r="FPM106" s="97"/>
      <c r="FPN106" s="97"/>
      <c r="FPO106" s="97"/>
      <c r="FPP106" s="97"/>
      <c r="FPQ106" s="97"/>
      <c r="FPR106" s="97"/>
      <c r="FPS106" s="97"/>
      <c r="FPT106" s="97"/>
      <c r="FPU106" s="97"/>
      <c r="FPV106" s="97"/>
      <c r="FPW106" s="97"/>
      <c r="FPX106" s="97"/>
      <c r="FPY106" s="97"/>
      <c r="FPZ106" s="97"/>
      <c r="FQA106" s="97"/>
      <c r="FQB106" s="97"/>
      <c r="FQC106" s="97"/>
      <c r="FQD106" s="97"/>
      <c r="FQE106" s="97"/>
      <c r="FQF106" s="97"/>
      <c r="FQG106" s="97"/>
      <c r="FQH106" s="97"/>
      <c r="FQI106" s="97"/>
      <c r="FQJ106" s="97"/>
      <c r="FQK106" s="97"/>
      <c r="FQL106" s="97"/>
      <c r="FQM106" s="97"/>
      <c r="FQN106" s="97"/>
      <c r="FQO106" s="97"/>
      <c r="FQP106" s="97"/>
      <c r="FQQ106" s="97"/>
      <c r="FQR106" s="97"/>
      <c r="FQS106" s="97"/>
      <c r="FQT106" s="97"/>
      <c r="FQU106" s="97"/>
      <c r="FQV106" s="97"/>
      <c r="FQW106" s="97"/>
      <c r="FQX106" s="97"/>
      <c r="FQY106" s="97"/>
      <c r="FQZ106" s="97"/>
      <c r="FRA106" s="97"/>
      <c r="FRB106" s="97"/>
      <c r="FRC106" s="97"/>
      <c r="FRD106" s="97"/>
      <c r="FRE106" s="97"/>
      <c r="FRF106" s="97"/>
      <c r="FRG106" s="97"/>
      <c r="FRH106" s="97"/>
      <c r="FRI106" s="97"/>
      <c r="FRJ106" s="97"/>
      <c r="FRK106" s="97"/>
      <c r="FRL106" s="97"/>
      <c r="FRM106" s="97"/>
      <c r="FRN106" s="97"/>
      <c r="FRO106" s="97"/>
      <c r="FRP106" s="97"/>
      <c r="FRQ106" s="97"/>
      <c r="FRR106" s="97"/>
      <c r="FRS106" s="97"/>
      <c r="FRT106" s="97"/>
      <c r="FRU106" s="97"/>
      <c r="FRV106" s="97"/>
      <c r="FRW106" s="97"/>
      <c r="FRX106" s="97"/>
      <c r="FRY106" s="97"/>
      <c r="FRZ106" s="97"/>
      <c r="FSA106" s="97"/>
      <c r="FSB106" s="97"/>
      <c r="FSC106" s="97"/>
      <c r="FSD106" s="97"/>
      <c r="FSE106" s="97"/>
      <c r="FSF106" s="97"/>
      <c r="FSG106" s="97"/>
      <c r="FSH106" s="97"/>
      <c r="FSI106" s="97"/>
      <c r="FSJ106" s="97"/>
      <c r="FSK106" s="97"/>
      <c r="FSL106" s="97"/>
      <c r="FSM106" s="97"/>
      <c r="FSN106" s="97"/>
      <c r="FSO106" s="97"/>
      <c r="FSP106" s="97"/>
      <c r="FSQ106" s="97"/>
      <c r="FSR106" s="97"/>
      <c r="FSS106" s="97"/>
      <c r="FST106" s="97"/>
      <c r="FSU106" s="97"/>
      <c r="FSV106" s="97"/>
      <c r="FSW106" s="97"/>
      <c r="FSX106" s="97"/>
      <c r="FSY106" s="97"/>
      <c r="FSZ106" s="97"/>
      <c r="FTA106" s="97"/>
      <c r="FTB106" s="97"/>
      <c r="FTC106" s="97"/>
      <c r="FTD106" s="97"/>
      <c r="FTE106" s="97"/>
      <c r="FTF106" s="97"/>
      <c r="FTG106" s="97"/>
      <c r="FTH106" s="97"/>
      <c r="FTI106" s="97"/>
      <c r="FTJ106" s="97"/>
      <c r="FTK106" s="97"/>
      <c r="FTL106" s="97"/>
      <c r="FTM106" s="97"/>
      <c r="FTN106" s="97"/>
      <c r="FTO106" s="97"/>
      <c r="FTP106" s="97"/>
      <c r="FTQ106" s="97"/>
      <c r="FTR106" s="97"/>
      <c r="FTS106" s="97"/>
      <c r="FTT106" s="97"/>
      <c r="FTU106" s="97"/>
      <c r="FTV106" s="97"/>
      <c r="FTW106" s="97"/>
      <c r="FTX106" s="97"/>
      <c r="FTY106" s="97"/>
      <c r="FTZ106" s="97"/>
      <c r="FUA106" s="97"/>
      <c r="FUB106" s="97"/>
      <c r="FUC106" s="97"/>
      <c r="FUD106" s="97"/>
      <c r="FUE106" s="97"/>
      <c r="FUF106" s="97"/>
      <c r="FUG106" s="97"/>
      <c r="FUH106" s="97"/>
      <c r="FUI106" s="97"/>
      <c r="FUJ106" s="97"/>
      <c r="FUK106" s="97"/>
      <c r="FUL106" s="97"/>
      <c r="FUM106" s="97"/>
      <c r="FUN106" s="97"/>
      <c r="FUO106" s="97"/>
      <c r="FUP106" s="97"/>
      <c r="FUQ106" s="97"/>
      <c r="FUR106" s="97"/>
      <c r="FUS106" s="97"/>
      <c r="FUT106" s="97"/>
      <c r="FUU106" s="97"/>
      <c r="FUV106" s="97"/>
      <c r="FUW106" s="97"/>
      <c r="FUX106" s="97"/>
      <c r="FUY106" s="97"/>
      <c r="FUZ106" s="97"/>
      <c r="FVA106" s="97"/>
      <c r="FVB106" s="97"/>
      <c r="FVC106" s="97"/>
      <c r="FVD106" s="97"/>
      <c r="FVE106" s="97"/>
      <c r="FVF106" s="97"/>
      <c r="FVG106" s="97"/>
      <c r="FVH106" s="97"/>
      <c r="FVI106" s="97"/>
      <c r="FVJ106" s="97"/>
      <c r="FVK106" s="97"/>
      <c r="FVL106" s="97"/>
      <c r="FVM106" s="97"/>
      <c r="FVN106" s="97"/>
      <c r="FVO106" s="97"/>
      <c r="FVP106" s="97"/>
      <c r="FVQ106" s="97"/>
      <c r="FVR106" s="97"/>
      <c r="FVS106" s="97"/>
      <c r="FVT106" s="97"/>
      <c r="FVU106" s="97"/>
      <c r="FVV106" s="97"/>
      <c r="FVW106" s="97"/>
      <c r="FVX106" s="97"/>
      <c r="FVY106" s="97"/>
      <c r="FVZ106" s="97"/>
      <c r="FWA106" s="97"/>
      <c r="FWB106" s="97"/>
      <c r="FWC106" s="97"/>
      <c r="FWD106" s="97"/>
      <c r="FWE106" s="97"/>
      <c r="FWF106" s="97"/>
      <c r="FWG106" s="97"/>
      <c r="FWH106" s="97"/>
      <c r="FWI106" s="97"/>
      <c r="FWJ106" s="97"/>
      <c r="FWK106" s="97"/>
      <c r="FWL106" s="97"/>
      <c r="FWM106" s="97"/>
      <c r="FWN106" s="97"/>
      <c r="FWO106" s="97"/>
      <c r="FWP106" s="97"/>
      <c r="FWQ106" s="97"/>
      <c r="FWR106" s="97"/>
      <c r="FWS106" s="97"/>
      <c r="FWT106" s="97"/>
      <c r="FWU106" s="97"/>
      <c r="FWV106" s="97"/>
      <c r="FWW106" s="97"/>
      <c r="FWX106" s="97"/>
      <c r="FWY106" s="97"/>
      <c r="FWZ106" s="97"/>
      <c r="FXA106" s="97"/>
      <c r="FXB106" s="97"/>
      <c r="FXC106" s="97"/>
      <c r="FXD106" s="97"/>
      <c r="FXE106" s="97"/>
      <c r="FXF106" s="97"/>
      <c r="FXG106" s="97"/>
      <c r="FXH106" s="97"/>
      <c r="FXI106" s="97"/>
      <c r="FXJ106" s="97"/>
      <c r="FXK106" s="97"/>
      <c r="FXL106" s="97"/>
      <c r="FXM106" s="97"/>
      <c r="FXN106" s="97"/>
      <c r="FXO106" s="97"/>
      <c r="FXP106" s="97"/>
      <c r="FXQ106" s="97"/>
      <c r="FXR106" s="97"/>
      <c r="FXS106" s="97"/>
      <c r="FXT106" s="97"/>
      <c r="FXU106" s="97"/>
      <c r="FXV106" s="97"/>
      <c r="FXW106" s="97"/>
      <c r="FXX106" s="97"/>
      <c r="FXY106" s="97"/>
      <c r="FXZ106" s="97"/>
      <c r="FYA106" s="97"/>
      <c r="FYB106" s="97"/>
      <c r="FYC106" s="97"/>
      <c r="FYD106" s="97"/>
      <c r="FYE106" s="97"/>
      <c r="FYF106" s="97"/>
      <c r="FYG106" s="97"/>
      <c r="FYH106" s="97"/>
      <c r="FYI106" s="97"/>
      <c r="FYJ106" s="97"/>
      <c r="FYK106" s="97"/>
      <c r="FYL106" s="97"/>
      <c r="FYM106" s="97"/>
      <c r="FYN106" s="97"/>
      <c r="FYO106" s="97"/>
      <c r="FYP106" s="97"/>
      <c r="FYQ106" s="97"/>
      <c r="FYR106" s="97"/>
      <c r="FYS106" s="97"/>
      <c r="FYT106" s="97"/>
      <c r="FYU106" s="97"/>
      <c r="FYV106" s="97"/>
      <c r="FYW106" s="97"/>
      <c r="FYX106" s="97"/>
      <c r="FYY106" s="97"/>
      <c r="FYZ106" s="97"/>
      <c r="FZA106" s="97"/>
      <c r="FZB106" s="97"/>
      <c r="FZC106" s="97"/>
      <c r="FZD106" s="97"/>
      <c r="FZE106" s="97"/>
      <c r="FZF106" s="97"/>
      <c r="FZG106" s="97"/>
      <c r="FZH106" s="97"/>
      <c r="FZI106" s="97"/>
      <c r="FZJ106" s="97"/>
      <c r="FZK106" s="97"/>
      <c r="FZL106" s="97"/>
      <c r="FZM106" s="97"/>
      <c r="FZN106" s="97"/>
      <c r="FZO106" s="97"/>
      <c r="FZP106" s="97"/>
      <c r="FZQ106" s="97"/>
      <c r="FZR106" s="97"/>
      <c r="FZS106" s="97"/>
      <c r="FZT106" s="97"/>
      <c r="FZU106" s="97"/>
      <c r="FZV106" s="97"/>
      <c r="FZW106" s="97"/>
      <c r="FZX106" s="97"/>
      <c r="FZY106" s="97"/>
      <c r="FZZ106" s="97"/>
      <c r="GAA106" s="97"/>
      <c r="GAB106" s="97"/>
      <c r="GAC106" s="97"/>
      <c r="GAD106" s="97"/>
      <c r="GAE106" s="97"/>
      <c r="GAF106" s="97"/>
      <c r="GAG106" s="97"/>
      <c r="GAH106" s="97"/>
      <c r="GAI106" s="97"/>
      <c r="GAJ106" s="97"/>
      <c r="GAK106" s="97"/>
      <c r="GAL106" s="97"/>
      <c r="GAM106" s="97"/>
      <c r="GAN106" s="97"/>
      <c r="GAO106" s="97"/>
      <c r="GAP106" s="97"/>
      <c r="GAQ106" s="97"/>
      <c r="GAR106" s="97"/>
      <c r="GAS106" s="97"/>
      <c r="GAT106" s="97"/>
      <c r="GAU106" s="97"/>
      <c r="GAV106" s="97"/>
      <c r="GAW106" s="97"/>
      <c r="GAX106" s="97"/>
      <c r="GAY106" s="97"/>
      <c r="GAZ106" s="97"/>
      <c r="GBA106" s="97"/>
      <c r="GBB106" s="97"/>
      <c r="GBC106" s="97"/>
      <c r="GBD106" s="97"/>
      <c r="GBE106" s="97"/>
      <c r="GBF106" s="97"/>
      <c r="GBG106" s="97"/>
      <c r="GBH106" s="97"/>
      <c r="GBI106" s="97"/>
      <c r="GBJ106" s="97"/>
      <c r="GBK106" s="97"/>
      <c r="GBL106" s="97"/>
      <c r="GBM106" s="97"/>
      <c r="GBN106" s="97"/>
      <c r="GBO106" s="97"/>
      <c r="GBP106" s="97"/>
      <c r="GBQ106" s="97"/>
      <c r="GBR106" s="97"/>
      <c r="GBS106" s="97"/>
      <c r="GBT106" s="97"/>
      <c r="GBU106" s="97"/>
      <c r="GBV106" s="97"/>
      <c r="GBW106" s="97"/>
      <c r="GBX106" s="97"/>
      <c r="GBY106" s="97"/>
      <c r="GBZ106" s="97"/>
      <c r="GCA106" s="97"/>
      <c r="GCB106" s="97"/>
      <c r="GCC106" s="97"/>
      <c r="GCD106" s="97"/>
      <c r="GCE106" s="97"/>
      <c r="GCF106" s="97"/>
      <c r="GCG106" s="97"/>
      <c r="GCH106" s="97"/>
      <c r="GCI106" s="97"/>
      <c r="GCJ106" s="97"/>
      <c r="GCK106" s="97"/>
      <c r="GCL106" s="97"/>
      <c r="GCM106" s="97"/>
      <c r="GCN106" s="97"/>
      <c r="GCO106" s="97"/>
      <c r="GCP106" s="97"/>
      <c r="GCQ106" s="97"/>
      <c r="GCR106" s="97"/>
      <c r="GCS106" s="97"/>
      <c r="GCT106" s="97"/>
      <c r="GCU106" s="97"/>
      <c r="GCV106" s="97"/>
      <c r="GCW106" s="97"/>
      <c r="GCX106" s="97"/>
      <c r="GCY106" s="97"/>
      <c r="GCZ106" s="97"/>
      <c r="GDA106" s="97"/>
      <c r="GDB106" s="97"/>
      <c r="GDC106" s="97"/>
      <c r="GDD106" s="97"/>
      <c r="GDE106" s="97"/>
      <c r="GDF106" s="97"/>
      <c r="GDG106" s="97"/>
      <c r="GDH106" s="97"/>
      <c r="GDI106" s="97"/>
      <c r="GDJ106" s="97"/>
      <c r="GDK106" s="97"/>
      <c r="GDL106" s="97"/>
      <c r="GDM106" s="97"/>
      <c r="GDN106" s="97"/>
      <c r="GDO106" s="97"/>
      <c r="GDP106" s="97"/>
      <c r="GDQ106" s="97"/>
      <c r="GDR106" s="97"/>
      <c r="GDS106" s="97"/>
      <c r="GDT106" s="97"/>
      <c r="GDU106" s="97"/>
      <c r="GDV106" s="97"/>
      <c r="GDW106" s="97"/>
      <c r="GDX106" s="97"/>
      <c r="GDY106" s="97"/>
      <c r="GDZ106" s="97"/>
      <c r="GEA106" s="97"/>
      <c r="GEB106" s="97"/>
      <c r="GEC106" s="97"/>
      <c r="GED106" s="97"/>
      <c r="GEE106" s="97"/>
      <c r="GEF106" s="97"/>
      <c r="GEG106" s="97"/>
      <c r="GEH106" s="97"/>
      <c r="GEI106" s="97"/>
      <c r="GEJ106" s="97"/>
      <c r="GEK106" s="97"/>
      <c r="GEL106" s="97"/>
      <c r="GEM106" s="97"/>
      <c r="GEN106" s="97"/>
      <c r="GEO106" s="97"/>
      <c r="GEP106" s="97"/>
      <c r="GEQ106" s="97"/>
      <c r="GER106" s="97"/>
      <c r="GES106" s="97"/>
      <c r="GET106" s="97"/>
      <c r="GEU106" s="97"/>
      <c r="GEV106" s="97"/>
      <c r="GEW106" s="97"/>
      <c r="GEX106" s="97"/>
      <c r="GEY106" s="97"/>
      <c r="GEZ106" s="97"/>
      <c r="GFA106" s="97"/>
      <c r="GFB106" s="97"/>
      <c r="GFC106" s="97"/>
      <c r="GFD106" s="97"/>
      <c r="GFE106" s="97"/>
      <c r="GFF106" s="97"/>
      <c r="GFG106" s="97"/>
      <c r="GFH106" s="97"/>
      <c r="GFI106" s="97"/>
      <c r="GFJ106" s="97"/>
      <c r="GFK106" s="97"/>
      <c r="GFL106" s="97"/>
      <c r="GFM106" s="97"/>
      <c r="GFN106" s="97"/>
      <c r="GFO106" s="97"/>
      <c r="GFP106" s="97"/>
      <c r="GFQ106" s="97"/>
      <c r="GFR106" s="97"/>
      <c r="GFS106" s="97"/>
      <c r="GFT106" s="97"/>
      <c r="GFU106" s="97"/>
      <c r="GFV106" s="97"/>
      <c r="GFW106" s="97"/>
      <c r="GFX106" s="97"/>
      <c r="GFY106" s="97"/>
      <c r="GFZ106" s="97"/>
      <c r="GGA106" s="97"/>
      <c r="GGB106" s="97"/>
      <c r="GGC106" s="97"/>
      <c r="GGD106" s="97"/>
      <c r="GGE106" s="97"/>
      <c r="GGF106" s="97"/>
      <c r="GGG106" s="97"/>
      <c r="GGH106" s="97"/>
      <c r="GGI106" s="97"/>
      <c r="GGJ106" s="97"/>
      <c r="GGK106" s="97"/>
      <c r="GGL106" s="97"/>
      <c r="GGM106" s="97"/>
      <c r="GGN106" s="97"/>
      <c r="GGO106" s="97"/>
      <c r="GGP106" s="97"/>
      <c r="GGQ106" s="97"/>
      <c r="GGR106" s="97"/>
      <c r="GGS106" s="97"/>
      <c r="GGT106" s="97"/>
      <c r="GGU106" s="97"/>
      <c r="GGV106" s="97"/>
      <c r="GGW106" s="97"/>
      <c r="GGX106" s="97"/>
      <c r="GGY106" s="97"/>
      <c r="GGZ106" s="97"/>
      <c r="GHA106" s="97"/>
      <c r="GHB106" s="97"/>
      <c r="GHC106" s="97"/>
      <c r="GHD106" s="97"/>
      <c r="GHE106" s="97"/>
      <c r="GHF106" s="97"/>
      <c r="GHG106" s="97"/>
      <c r="GHH106" s="97"/>
      <c r="GHI106" s="97"/>
      <c r="GHJ106" s="97"/>
      <c r="GHK106" s="97"/>
      <c r="GHL106" s="97"/>
      <c r="GHM106" s="97"/>
      <c r="GHN106" s="97"/>
      <c r="GHO106" s="97"/>
      <c r="GHP106" s="97"/>
      <c r="GHQ106" s="97"/>
      <c r="GHR106" s="97"/>
      <c r="GHS106" s="97"/>
      <c r="GHT106" s="97"/>
      <c r="GHU106" s="97"/>
      <c r="GHV106" s="97"/>
      <c r="GHW106" s="97"/>
      <c r="GHX106" s="97"/>
      <c r="GHY106" s="97"/>
      <c r="GHZ106" s="97"/>
      <c r="GIA106" s="97"/>
      <c r="GIB106" s="97"/>
      <c r="GIC106" s="97"/>
      <c r="GID106" s="97"/>
      <c r="GIE106" s="97"/>
      <c r="GIF106" s="97"/>
      <c r="GIG106" s="97"/>
      <c r="GIH106" s="97"/>
      <c r="GII106" s="97"/>
      <c r="GIJ106" s="97"/>
      <c r="GIK106" s="97"/>
      <c r="GIL106" s="97"/>
      <c r="GIM106" s="97"/>
      <c r="GIN106" s="97"/>
      <c r="GIO106" s="97"/>
      <c r="GIP106" s="97"/>
      <c r="GIQ106" s="97"/>
      <c r="GIR106" s="97"/>
      <c r="GIS106" s="97"/>
      <c r="GIT106" s="97"/>
      <c r="GIU106" s="97"/>
      <c r="GIV106" s="97"/>
      <c r="GIW106" s="97"/>
      <c r="GIX106" s="97"/>
      <c r="GIY106" s="97"/>
      <c r="GIZ106" s="97"/>
      <c r="GJA106" s="97"/>
      <c r="GJB106" s="97"/>
      <c r="GJC106" s="97"/>
      <c r="GJD106" s="97"/>
      <c r="GJE106" s="97"/>
      <c r="GJF106" s="97"/>
      <c r="GJG106" s="97"/>
      <c r="GJH106" s="97"/>
      <c r="GJI106" s="97"/>
      <c r="GJJ106" s="97"/>
      <c r="GJK106" s="97"/>
      <c r="GJL106" s="97"/>
      <c r="GJM106" s="97"/>
      <c r="GJN106" s="97"/>
      <c r="GJO106" s="97"/>
      <c r="GJP106" s="97"/>
      <c r="GJQ106" s="97"/>
      <c r="GJR106" s="97"/>
      <c r="GJS106" s="97"/>
      <c r="GJT106" s="97"/>
      <c r="GJU106" s="97"/>
      <c r="GJV106" s="97"/>
      <c r="GJW106" s="97"/>
      <c r="GJX106" s="97"/>
      <c r="GJY106" s="97"/>
      <c r="GJZ106" s="97"/>
      <c r="GKA106" s="97"/>
      <c r="GKB106" s="97"/>
      <c r="GKC106" s="97"/>
      <c r="GKD106" s="97"/>
      <c r="GKE106" s="97"/>
      <c r="GKF106" s="97"/>
      <c r="GKG106" s="97"/>
      <c r="GKH106" s="97"/>
      <c r="GKI106" s="97"/>
      <c r="GKJ106" s="97"/>
      <c r="GKK106" s="97"/>
      <c r="GKL106" s="97"/>
      <c r="GKM106" s="97"/>
      <c r="GKN106" s="97"/>
      <c r="GKO106" s="97"/>
      <c r="GKP106" s="97"/>
      <c r="GKQ106" s="97"/>
      <c r="GKR106" s="97"/>
      <c r="GKS106" s="97"/>
      <c r="GKT106" s="97"/>
      <c r="GKU106" s="97"/>
      <c r="GKV106" s="97"/>
      <c r="GKW106" s="97"/>
      <c r="GKX106" s="97"/>
      <c r="GKY106" s="97"/>
      <c r="GKZ106" s="97"/>
      <c r="GLA106" s="97"/>
      <c r="GLB106" s="97"/>
      <c r="GLC106" s="97"/>
      <c r="GLD106" s="97"/>
      <c r="GLE106" s="97"/>
      <c r="GLF106" s="97"/>
      <c r="GLG106" s="97"/>
      <c r="GLH106" s="97"/>
      <c r="GLI106" s="97"/>
      <c r="GLJ106" s="97"/>
      <c r="GLK106" s="97"/>
      <c r="GLL106" s="97"/>
      <c r="GLM106" s="97"/>
      <c r="GLN106" s="97"/>
      <c r="GLO106" s="97"/>
      <c r="GLP106" s="97"/>
      <c r="GLQ106" s="97"/>
      <c r="GLR106" s="97"/>
      <c r="GLS106" s="97"/>
      <c r="GLT106" s="97"/>
      <c r="GLU106" s="97"/>
      <c r="GLV106" s="97"/>
      <c r="GLW106" s="97"/>
      <c r="GLX106" s="97"/>
      <c r="GLY106" s="97"/>
      <c r="GLZ106" s="97"/>
      <c r="GMA106" s="97"/>
      <c r="GMB106" s="97"/>
      <c r="GMC106" s="97"/>
      <c r="GMD106" s="97"/>
      <c r="GME106" s="97"/>
      <c r="GMF106" s="97"/>
      <c r="GMG106" s="97"/>
      <c r="GMH106" s="97"/>
      <c r="GMI106" s="97"/>
      <c r="GMJ106" s="97"/>
      <c r="GMK106" s="97"/>
      <c r="GML106" s="97"/>
      <c r="GMM106" s="97"/>
      <c r="GMN106" s="97"/>
      <c r="GMO106" s="97"/>
      <c r="GMP106" s="97"/>
      <c r="GMQ106" s="97"/>
      <c r="GMR106" s="97"/>
      <c r="GMS106" s="97"/>
      <c r="GMT106" s="97"/>
      <c r="GMU106" s="97"/>
      <c r="GMV106" s="97"/>
      <c r="GMW106" s="97"/>
      <c r="GMX106" s="97"/>
      <c r="GMY106" s="97"/>
      <c r="GMZ106" s="97"/>
      <c r="GNA106" s="97"/>
      <c r="GNB106" s="97"/>
      <c r="GNC106" s="97"/>
      <c r="GND106" s="97"/>
      <c r="GNE106" s="97"/>
      <c r="GNF106" s="97"/>
      <c r="GNG106" s="97"/>
      <c r="GNH106" s="97"/>
      <c r="GNI106" s="97"/>
      <c r="GNJ106" s="97"/>
      <c r="GNK106" s="97"/>
      <c r="GNL106" s="97"/>
      <c r="GNM106" s="97"/>
      <c r="GNN106" s="97"/>
      <c r="GNO106" s="97"/>
      <c r="GNP106" s="97"/>
      <c r="GNQ106" s="97"/>
      <c r="GNR106" s="97"/>
      <c r="GNS106" s="97"/>
      <c r="GNT106" s="97"/>
      <c r="GNU106" s="97"/>
      <c r="GNV106" s="97"/>
      <c r="GNW106" s="97"/>
      <c r="GNX106" s="97"/>
      <c r="GNY106" s="97"/>
      <c r="GNZ106" s="97"/>
      <c r="GOA106" s="97"/>
      <c r="GOB106" s="97"/>
      <c r="GOC106" s="97"/>
      <c r="GOD106" s="97"/>
      <c r="GOE106" s="97"/>
      <c r="GOF106" s="97"/>
      <c r="GOG106" s="97"/>
      <c r="GOH106" s="97"/>
      <c r="GOI106" s="97"/>
      <c r="GOJ106" s="97"/>
      <c r="GOK106" s="97"/>
      <c r="GOL106" s="97"/>
      <c r="GOM106" s="97"/>
      <c r="GON106" s="97"/>
      <c r="GOO106" s="97"/>
      <c r="GOP106" s="97"/>
      <c r="GOQ106" s="97"/>
      <c r="GOR106" s="97"/>
      <c r="GOS106" s="97"/>
      <c r="GOT106" s="97"/>
      <c r="GOU106" s="97"/>
      <c r="GOV106" s="97"/>
      <c r="GOW106" s="97"/>
      <c r="GOX106" s="97"/>
      <c r="GOY106" s="97"/>
      <c r="GOZ106" s="97"/>
      <c r="GPA106" s="97"/>
      <c r="GPB106" s="97"/>
      <c r="GPC106" s="97"/>
      <c r="GPD106" s="97"/>
      <c r="GPE106" s="97"/>
      <c r="GPF106" s="97"/>
      <c r="GPG106" s="97"/>
      <c r="GPH106" s="97"/>
      <c r="GPI106" s="97"/>
      <c r="GPJ106" s="97"/>
      <c r="GPK106" s="97"/>
      <c r="GPL106" s="97"/>
      <c r="GPM106" s="97"/>
      <c r="GPN106" s="97"/>
      <c r="GPO106" s="97"/>
      <c r="GPP106" s="97"/>
      <c r="GPQ106" s="97"/>
      <c r="GPR106" s="97"/>
      <c r="GPS106" s="97"/>
      <c r="GPT106" s="97"/>
      <c r="GPU106" s="97"/>
      <c r="GPV106" s="97"/>
      <c r="GPW106" s="97"/>
      <c r="GPX106" s="97"/>
      <c r="GPY106" s="97"/>
      <c r="GPZ106" s="97"/>
      <c r="GQA106" s="97"/>
      <c r="GQB106" s="97"/>
      <c r="GQC106" s="97"/>
      <c r="GQD106" s="97"/>
      <c r="GQE106" s="97"/>
      <c r="GQF106" s="97"/>
      <c r="GQG106" s="97"/>
      <c r="GQH106" s="97"/>
      <c r="GQI106" s="97"/>
      <c r="GQJ106" s="97"/>
      <c r="GQK106" s="97"/>
      <c r="GQL106" s="97"/>
      <c r="GQM106" s="97"/>
      <c r="GQN106" s="97"/>
      <c r="GQO106" s="97"/>
      <c r="GQP106" s="97"/>
      <c r="GQQ106" s="97"/>
      <c r="GQR106" s="97"/>
      <c r="GQS106" s="97"/>
      <c r="GQT106" s="97"/>
      <c r="GQU106" s="97"/>
      <c r="GQV106" s="97"/>
      <c r="GQW106" s="97"/>
      <c r="GQX106" s="97"/>
      <c r="GQY106" s="97"/>
      <c r="GQZ106" s="97"/>
      <c r="GRA106" s="97"/>
      <c r="GRB106" s="97"/>
      <c r="GRC106" s="97"/>
      <c r="GRD106" s="97"/>
      <c r="GRE106" s="97"/>
      <c r="GRF106" s="97"/>
      <c r="GRG106" s="97"/>
      <c r="GRH106" s="97"/>
      <c r="GRI106" s="97"/>
      <c r="GRJ106" s="97"/>
      <c r="GRK106" s="97"/>
      <c r="GRL106" s="97"/>
      <c r="GRM106" s="97"/>
      <c r="GRN106" s="97"/>
      <c r="GRO106" s="97"/>
      <c r="GRP106" s="97"/>
      <c r="GRQ106" s="97"/>
      <c r="GRR106" s="97"/>
      <c r="GRS106" s="97"/>
      <c r="GRT106" s="97"/>
      <c r="GRU106" s="97"/>
      <c r="GRV106" s="97"/>
      <c r="GRW106" s="97"/>
      <c r="GRX106" s="97"/>
      <c r="GRY106" s="97"/>
      <c r="GRZ106" s="97"/>
      <c r="GSA106" s="97"/>
      <c r="GSB106" s="97"/>
      <c r="GSC106" s="97"/>
      <c r="GSD106" s="97"/>
      <c r="GSE106" s="97"/>
      <c r="GSF106" s="97"/>
      <c r="GSG106" s="97"/>
      <c r="GSH106" s="97"/>
      <c r="GSI106" s="97"/>
      <c r="GSJ106" s="97"/>
      <c r="GSK106" s="97"/>
      <c r="GSL106" s="97"/>
      <c r="GSM106" s="97"/>
      <c r="GSN106" s="97"/>
      <c r="GSO106" s="97"/>
      <c r="GSP106" s="97"/>
      <c r="GSQ106" s="97"/>
      <c r="GSR106" s="97"/>
      <c r="GSS106" s="97"/>
      <c r="GST106" s="97"/>
      <c r="GSU106" s="97"/>
      <c r="GSV106" s="97"/>
      <c r="GSW106" s="97"/>
      <c r="GSX106" s="97"/>
      <c r="GSY106" s="97"/>
      <c r="GSZ106" s="97"/>
      <c r="GTA106" s="97"/>
      <c r="GTB106" s="97"/>
      <c r="GTC106" s="97"/>
      <c r="GTD106" s="97"/>
      <c r="GTE106" s="97"/>
      <c r="GTF106" s="97"/>
      <c r="GTG106" s="97"/>
      <c r="GTH106" s="97"/>
      <c r="GTI106" s="97"/>
      <c r="GTJ106" s="97"/>
      <c r="GTK106" s="97"/>
      <c r="GTL106" s="97"/>
      <c r="GTM106" s="97"/>
      <c r="GTN106" s="97"/>
      <c r="GTO106" s="97"/>
      <c r="GTP106" s="97"/>
      <c r="GTQ106" s="97"/>
      <c r="GTR106" s="97"/>
      <c r="GTS106" s="97"/>
      <c r="GTT106" s="97"/>
      <c r="GTU106" s="97"/>
      <c r="GTV106" s="97"/>
      <c r="GTW106" s="97"/>
      <c r="GTX106" s="97"/>
      <c r="GTY106" s="97"/>
      <c r="GTZ106" s="97"/>
      <c r="GUA106" s="97"/>
      <c r="GUB106" s="97"/>
      <c r="GUC106" s="97"/>
      <c r="GUD106" s="97"/>
      <c r="GUE106" s="97"/>
      <c r="GUF106" s="97"/>
      <c r="GUG106" s="97"/>
      <c r="GUH106" s="97"/>
      <c r="GUI106" s="97"/>
      <c r="GUJ106" s="97"/>
      <c r="GUK106" s="97"/>
      <c r="GUL106" s="97"/>
      <c r="GUM106" s="97"/>
      <c r="GUN106" s="97"/>
      <c r="GUO106" s="97"/>
      <c r="GUP106" s="97"/>
      <c r="GUQ106" s="97"/>
      <c r="GUR106" s="97"/>
      <c r="GUS106" s="97"/>
      <c r="GUT106" s="97"/>
      <c r="GUU106" s="97"/>
      <c r="GUV106" s="97"/>
      <c r="GUW106" s="97"/>
      <c r="GUX106" s="97"/>
      <c r="GUY106" s="97"/>
      <c r="GUZ106" s="97"/>
      <c r="GVA106" s="97"/>
      <c r="GVB106" s="97"/>
      <c r="GVC106" s="97"/>
      <c r="GVD106" s="97"/>
      <c r="GVE106" s="97"/>
      <c r="GVF106" s="97"/>
      <c r="GVG106" s="97"/>
      <c r="GVH106" s="97"/>
      <c r="GVI106" s="97"/>
      <c r="GVJ106" s="97"/>
      <c r="GVK106" s="97"/>
      <c r="GVL106" s="97"/>
      <c r="GVM106" s="97"/>
      <c r="GVN106" s="97"/>
      <c r="GVO106" s="97"/>
      <c r="GVP106" s="97"/>
      <c r="GVQ106" s="97"/>
      <c r="GVR106" s="97"/>
      <c r="GVS106" s="97"/>
      <c r="GVT106" s="97"/>
      <c r="GVU106" s="97"/>
      <c r="GVV106" s="97"/>
      <c r="GVW106" s="97"/>
      <c r="GVX106" s="97"/>
      <c r="GVY106" s="97"/>
      <c r="GVZ106" s="97"/>
      <c r="GWA106" s="97"/>
      <c r="GWB106" s="97"/>
      <c r="GWC106" s="97"/>
      <c r="GWD106" s="97"/>
      <c r="GWE106" s="97"/>
      <c r="GWF106" s="97"/>
      <c r="GWG106" s="97"/>
      <c r="GWH106" s="97"/>
      <c r="GWI106" s="97"/>
      <c r="GWJ106" s="97"/>
      <c r="GWK106" s="97"/>
      <c r="GWL106" s="97"/>
      <c r="GWM106" s="97"/>
      <c r="GWN106" s="97"/>
      <c r="GWO106" s="97"/>
      <c r="GWP106" s="97"/>
      <c r="GWQ106" s="97"/>
      <c r="GWR106" s="97"/>
      <c r="GWS106" s="97"/>
      <c r="GWT106" s="97"/>
      <c r="GWU106" s="97"/>
      <c r="GWV106" s="97"/>
      <c r="GWW106" s="97"/>
      <c r="GWX106" s="97"/>
      <c r="GWY106" s="97"/>
      <c r="GWZ106" s="97"/>
      <c r="GXA106" s="97"/>
      <c r="GXB106" s="97"/>
      <c r="GXC106" s="97"/>
      <c r="GXD106" s="97"/>
      <c r="GXE106" s="97"/>
      <c r="GXF106" s="97"/>
      <c r="GXG106" s="97"/>
      <c r="GXH106" s="97"/>
      <c r="GXI106" s="97"/>
      <c r="GXJ106" s="97"/>
      <c r="GXK106" s="97"/>
      <c r="GXL106" s="97"/>
      <c r="GXM106" s="97"/>
      <c r="GXN106" s="97"/>
      <c r="GXO106" s="97"/>
      <c r="GXP106" s="97"/>
      <c r="GXQ106" s="97"/>
      <c r="GXR106" s="97"/>
      <c r="GXS106" s="97"/>
      <c r="GXT106" s="97"/>
      <c r="GXU106" s="97"/>
      <c r="GXV106" s="97"/>
      <c r="GXW106" s="97"/>
      <c r="GXX106" s="97"/>
      <c r="GXY106" s="97"/>
      <c r="GXZ106" s="97"/>
      <c r="GYA106" s="97"/>
      <c r="GYB106" s="97"/>
      <c r="GYC106" s="97"/>
      <c r="GYD106" s="97"/>
      <c r="GYE106" s="97"/>
      <c r="GYF106" s="97"/>
      <c r="GYG106" s="97"/>
      <c r="GYH106" s="97"/>
      <c r="GYI106" s="97"/>
      <c r="GYJ106" s="97"/>
      <c r="GYK106" s="97"/>
      <c r="GYL106" s="97"/>
      <c r="GYM106" s="97"/>
      <c r="GYN106" s="97"/>
      <c r="GYO106" s="97"/>
      <c r="GYP106" s="97"/>
      <c r="GYQ106" s="97"/>
      <c r="GYR106" s="97"/>
      <c r="GYS106" s="97"/>
      <c r="GYT106" s="97"/>
      <c r="GYU106" s="97"/>
      <c r="GYV106" s="97"/>
      <c r="GYW106" s="97"/>
      <c r="GYX106" s="97"/>
      <c r="GYY106" s="97"/>
      <c r="GYZ106" s="97"/>
      <c r="GZA106" s="97"/>
      <c r="GZB106" s="97"/>
      <c r="GZC106" s="97"/>
      <c r="GZD106" s="97"/>
      <c r="GZE106" s="97"/>
      <c r="GZF106" s="97"/>
      <c r="GZG106" s="97"/>
      <c r="GZH106" s="97"/>
      <c r="GZI106" s="97"/>
      <c r="GZJ106" s="97"/>
      <c r="GZK106" s="97"/>
      <c r="GZL106" s="97"/>
      <c r="GZM106" s="97"/>
      <c r="GZN106" s="97"/>
      <c r="GZO106" s="97"/>
      <c r="GZP106" s="97"/>
      <c r="GZQ106" s="97"/>
      <c r="GZR106" s="97"/>
      <c r="GZS106" s="97"/>
      <c r="GZT106" s="97"/>
      <c r="GZU106" s="97"/>
      <c r="GZV106" s="97"/>
      <c r="GZW106" s="97"/>
      <c r="GZX106" s="97"/>
      <c r="GZY106" s="97"/>
      <c r="GZZ106" s="97"/>
      <c r="HAA106" s="97"/>
      <c r="HAB106" s="97"/>
      <c r="HAC106" s="97"/>
      <c r="HAD106" s="97"/>
      <c r="HAE106" s="97"/>
      <c r="HAF106" s="97"/>
      <c r="HAG106" s="97"/>
      <c r="HAH106" s="97"/>
      <c r="HAI106" s="97"/>
      <c r="HAJ106" s="97"/>
      <c r="HAK106" s="97"/>
      <c r="HAL106" s="97"/>
      <c r="HAM106" s="97"/>
      <c r="HAN106" s="97"/>
      <c r="HAO106" s="97"/>
      <c r="HAP106" s="97"/>
      <c r="HAQ106" s="97"/>
      <c r="HAR106" s="97"/>
      <c r="HAS106" s="97"/>
      <c r="HAT106" s="97"/>
      <c r="HAU106" s="97"/>
      <c r="HAV106" s="97"/>
      <c r="HAW106" s="97"/>
      <c r="HAX106" s="97"/>
      <c r="HAY106" s="97"/>
      <c r="HAZ106" s="97"/>
      <c r="HBA106" s="97"/>
      <c r="HBB106" s="97"/>
      <c r="HBC106" s="97"/>
      <c r="HBD106" s="97"/>
      <c r="HBE106" s="97"/>
      <c r="HBF106" s="97"/>
      <c r="HBG106" s="97"/>
      <c r="HBH106" s="97"/>
      <c r="HBI106" s="97"/>
      <c r="HBJ106" s="97"/>
      <c r="HBK106" s="97"/>
      <c r="HBL106" s="97"/>
      <c r="HBM106" s="97"/>
      <c r="HBN106" s="97"/>
      <c r="HBO106" s="97"/>
      <c r="HBP106" s="97"/>
      <c r="HBQ106" s="97"/>
      <c r="HBR106" s="97"/>
      <c r="HBS106" s="97"/>
      <c r="HBT106" s="97"/>
      <c r="HBU106" s="97"/>
      <c r="HBV106" s="97"/>
      <c r="HBW106" s="97"/>
      <c r="HBX106" s="97"/>
      <c r="HBY106" s="97"/>
      <c r="HBZ106" s="97"/>
      <c r="HCA106" s="97"/>
      <c r="HCB106" s="97"/>
      <c r="HCC106" s="97"/>
      <c r="HCD106" s="97"/>
      <c r="HCE106" s="97"/>
      <c r="HCF106" s="97"/>
      <c r="HCG106" s="97"/>
      <c r="HCH106" s="97"/>
      <c r="HCI106" s="97"/>
      <c r="HCJ106" s="97"/>
      <c r="HCK106" s="97"/>
      <c r="HCL106" s="97"/>
      <c r="HCM106" s="97"/>
      <c r="HCN106" s="97"/>
      <c r="HCO106" s="97"/>
      <c r="HCP106" s="97"/>
      <c r="HCQ106" s="97"/>
      <c r="HCR106" s="97"/>
      <c r="HCS106" s="97"/>
      <c r="HCT106" s="97"/>
      <c r="HCU106" s="97"/>
      <c r="HCV106" s="97"/>
      <c r="HCW106" s="97"/>
      <c r="HCX106" s="97"/>
      <c r="HCY106" s="97"/>
      <c r="HCZ106" s="97"/>
      <c r="HDA106" s="97"/>
      <c r="HDB106" s="97"/>
      <c r="HDC106" s="97"/>
      <c r="HDD106" s="97"/>
      <c r="HDE106" s="97"/>
      <c r="HDF106" s="97"/>
      <c r="HDG106" s="97"/>
      <c r="HDH106" s="97"/>
      <c r="HDI106" s="97"/>
      <c r="HDJ106" s="97"/>
      <c r="HDK106" s="97"/>
      <c r="HDL106" s="97"/>
      <c r="HDM106" s="97"/>
      <c r="HDN106" s="97"/>
      <c r="HDO106" s="97"/>
      <c r="HDP106" s="97"/>
      <c r="HDQ106" s="97"/>
      <c r="HDR106" s="97"/>
      <c r="HDS106" s="97"/>
      <c r="HDT106" s="97"/>
      <c r="HDU106" s="97"/>
      <c r="HDV106" s="97"/>
      <c r="HDW106" s="97"/>
      <c r="HDX106" s="97"/>
      <c r="HDY106" s="97"/>
      <c r="HDZ106" s="97"/>
      <c r="HEA106" s="97"/>
      <c r="HEB106" s="97"/>
      <c r="HEC106" s="97"/>
      <c r="HED106" s="97"/>
      <c r="HEE106" s="97"/>
      <c r="HEF106" s="97"/>
      <c r="HEG106" s="97"/>
      <c r="HEH106" s="97"/>
      <c r="HEI106" s="97"/>
      <c r="HEJ106" s="97"/>
      <c r="HEK106" s="97"/>
      <c r="HEL106" s="97"/>
      <c r="HEM106" s="97"/>
      <c r="HEN106" s="97"/>
      <c r="HEO106" s="97"/>
      <c r="HEP106" s="97"/>
      <c r="HEQ106" s="97"/>
      <c r="HER106" s="97"/>
      <c r="HES106" s="97"/>
      <c r="HET106" s="97"/>
      <c r="HEU106" s="97"/>
      <c r="HEV106" s="97"/>
      <c r="HEW106" s="97"/>
      <c r="HEX106" s="97"/>
      <c r="HEY106" s="97"/>
      <c r="HEZ106" s="97"/>
      <c r="HFA106" s="97"/>
      <c r="HFB106" s="97"/>
      <c r="HFC106" s="97"/>
      <c r="HFD106" s="97"/>
      <c r="HFE106" s="97"/>
      <c r="HFF106" s="97"/>
      <c r="HFG106" s="97"/>
      <c r="HFH106" s="97"/>
      <c r="HFI106" s="97"/>
      <c r="HFJ106" s="97"/>
      <c r="HFK106" s="97"/>
      <c r="HFL106" s="97"/>
      <c r="HFM106" s="97"/>
      <c r="HFN106" s="97"/>
      <c r="HFO106" s="97"/>
      <c r="HFP106" s="97"/>
      <c r="HFQ106" s="97"/>
      <c r="HFR106" s="97"/>
      <c r="HFS106" s="97"/>
      <c r="HFT106" s="97"/>
      <c r="HFU106" s="97"/>
      <c r="HFV106" s="97"/>
      <c r="HFW106" s="97"/>
      <c r="HFX106" s="97"/>
      <c r="HFY106" s="97"/>
      <c r="HFZ106" s="97"/>
      <c r="HGA106" s="97"/>
      <c r="HGB106" s="97"/>
      <c r="HGC106" s="97"/>
      <c r="HGD106" s="97"/>
      <c r="HGE106" s="97"/>
      <c r="HGF106" s="97"/>
      <c r="HGG106" s="97"/>
      <c r="HGH106" s="97"/>
      <c r="HGI106" s="97"/>
      <c r="HGJ106" s="97"/>
      <c r="HGK106" s="97"/>
      <c r="HGL106" s="97"/>
      <c r="HGM106" s="97"/>
      <c r="HGN106" s="97"/>
      <c r="HGO106" s="97"/>
      <c r="HGP106" s="97"/>
      <c r="HGQ106" s="97"/>
      <c r="HGR106" s="97"/>
      <c r="HGS106" s="97"/>
      <c r="HGT106" s="97"/>
      <c r="HGU106" s="97"/>
      <c r="HGV106" s="97"/>
      <c r="HGW106" s="97"/>
      <c r="HGX106" s="97"/>
      <c r="HGY106" s="97"/>
      <c r="HGZ106" s="97"/>
      <c r="HHA106" s="97"/>
      <c r="HHB106" s="97"/>
      <c r="HHC106" s="97"/>
      <c r="HHD106" s="97"/>
      <c r="HHE106" s="97"/>
      <c r="HHF106" s="97"/>
      <c r="HHG106" s="97"/>
      <c r="HHH106" s="97"/>
      <c r="HHI106" s="97"/>
      <c r="HHJ106" s="97"/>
      <c r="HHK106" s="97"/>
      <c r="HHL106" s="97"/>
      <c r="HHM106" s="97"/>
      <c r="HHN106" s="97"/>
      <c r="HHO106" s="97"/>
      <c r="HHP106" s="97"/>
      <c r="HHQ106" s="97"/>
      <c r="HHR106" s="97"/>
      <c r="HHS106" s="97"/>
      <c r="HHT106" s="97"/>
      <c r="HHU106" s="97"/>
      <c r="HHV106" s="97"/>
      <c r="HHW106" s="97"/>
      <c r="HHX106" s="97"/>
      <c r="HHY106" s="97"/>
      <c r="HHZ106" s="97"/>
      <c r="HIA106" s="97"/>
      <c r="HIB106" s="97"/>
      <c r="HIC106" s="97"/>
      <c r="HID106" s="97"/>
      <c r="HIE106" s="97"/>
      <c r="HIF106" s="97"/>
      <c r="HIG106" s="97"/>
      <c r="HIH106" s="97"/>
      <c r="HII106" s="97"/>
      <c r="HIJ106" s="97"/>
      <c r="HIK106" s="97"/>
      <c r="HIL106" s="97"/>
      <c r="HIM106" s="97"/>
      <c r="HIN106" s="97"/>
      <c r="HIO106" s="97"/>
      <c r="HIP106" s="97"/>
      <c r="HIQ106" s="97"/>
      <c r="HIR106" s="97"/>
      <c r="HIS106" s="97"/>
      <c r="HIT106" s="97"/>
      <c r="HIU106" s="97"/>
      <c r="HIV106" s="97"/>
      <c r="HIW106" s="97"/>
      <c r="HIX106" s="97"/>
      <c r="HIY106" s="97"/>
      <c r="HIZ106" s="97"/>
      <c r="HJA106" s="97"/>
      <c r="HJB106" s="97"/>
      <c r="HJC106" s="97"/>
      <c r="HJD106" s="97"/>
      <c r="HJE106" s="97"/>
      <c r="HJF106" s="97"/>
      <c r="HJG106" s="97"/>
      <c r="HJH106" s="97"/>
      <c r="HJI106" s="97"/>
      <c r="HJJ106" s="97"/>
      <c r="HJK106" s="97"/>
      <c r="HJL106" s="97"/>
      <c r="HJM106" s="97"/>
      <c r="HJN106" s="97"/>
      <c r="HJO106" s="97"/>
      <c r="HJP106" s="97"/>
      <c r="HJQ106" s="97"/>
      <c r="HJR106" s="97"/>
      <c r="HJS106" s="97"/>
      <c r="HJT106" s="97"/>
      <c r="HJU106" s="97"/>
      <c r="HJV106" s="97"/>
      <c r="HJW106" s="97"/>
      <c r="HJX106" s="97"/>
      <c r="HJY106" s="97"/>
      <c r="HJZ106" s="97"/>
      <c r="HKA106" s="97"/>
      <c r="HKB106" s="97"/>
      <c r="HKC106" s="97"/>
      <c r="HKD106" s="97"/>
      <c r="HKE106" s="97"/>
      <c r="HKF106" s="97"/>
      <c r="HKG106" s="97"/>
      <c r="HKH106" s="97"/>
      <c r="HKI106" s="97"/>
      <c r="HKJ106" s="97"/>
      <c r="HKK106" s="97"/>
      <c r="HKL106" s="97"/>
      <c r="HKM106" s="97"/>
      <c r="HKN106" s="97"/>
      <c r="HKO106" s="97"/>
      <c r="HKP106" s="97"/>
      <c r="HKQ106" s="97"/>
      <c r="HKR106" s="97"/>
      <c r="HKS106" s="97"/>
      <c r="HKT106" s="97"/>
      <c r="HKU106" s="97"/>
      <c r="HKV106" s="97"/>
      <c r="HKW106" s="97"/>
      <c r="HKX106" s="97"/>
      <c r="HKY106" s="97"/>
      <c r="HKZ106" s="97"/>
      <c r="HLA106" s="97"/>
      <c r="HLB106" s="97"/>
      <c r="HLC106" s="97"/>
      <c r="HLD106" s="97"/>
      <c r="HLE106" s="97"/>
      <c r="HLF106" s="97"/>
      <c r="HLG106" s="97"/>
      <c r="HLH106" s="97"/>
      <c r="HLI106" s="97"/>
      <c r="HLJ106" s="97"/>
      <c r="HLK106" s="97"/>
      <c r="HLL106" s="97"/>
      <c r="HLM106" s="97"/>
      <c r="HLN106" s="97"/>
      <c r="HLO106" s="97"/>
      <c r="HLP106" s="97"/>
      <c r="HLQ106" s="97"/>
      <c r="HLR106" s="97"/>
      <c r="HLS106" s="97"/>
      <c r="HLT106" s="97"/>
      <c r="HLU106" s="97"/>
      <c r="HLV106" s="97"/>
      <c r="HLW106" s="97"/>
      <c r="HLX106" s="97"/>
      <c r="HLY106" s="97"/>
      <c r="HLZ106" s="97"/>
      <c r="HMA106" s="97"/>
      <c r="HMB106" s="97"/>
      <c r="HMC106" s="97"/>
      <c r="HMD106" s="97"/>
      <c r="HME106" s="97"/>
      <c r="HMF106" s="97"/>
      <c r="HMG106" s="97"/>
      <c r="HMH106" s="97"/>
      <c r="HMI106" s="97"/>
      <c r="HMJ106" s="97"/>
      <c r="HMK106" s="97"/>
      <c r="HML106" s="97"/>
      <c r="HMM106" s="97"/>
      <c r="HMN106" s="97"/>
      <c r="HMO106" s="97"/>
      <c r="HMP106" s="97"/>
      <c r="HMQ106" s="97"/>
      <c r="HMR106" s="97"/>
      <c r="HMS106" s="97"/>
      <c r="HMT106" s="97"/>
      <c r="HMU106" s="97"/>
      <c r="HMV106" s="97"/>
      <c r="HMW106" s="97"/>
      <c r="HMX106" s="97"/>
      <c r="HMY106" s="97"/>
      <c r="HMZ106" s="97"/>
      <c r="HNA106" s="97"/>
      <c r="HNB106" s="97"/>
      <c r="HNC106" s="97"/>
      <c r="HND106" s="97"/>
      <c r="HNE106" s="97"/>
      <c r="HNF106" s="97"/>
      <c r="HNG106" s="97"/>
      <c r="HNH106" s="97"/>
      <c r="HNI106" s="97"/>
      <c r="HNJ106" s="97"/>
      <c r="HNK106" s="97"/>
      <c r="HNL106" s="97"/>
      <c r="HNM106" s="97"/>
      <c r="HNN106" s="97"/>
      <c r="HNO106" s="97"/>
      <c r="HNP106" s="97"/>
      <c r="HNQ106" s="97"/>
      <c r="HNR106" s="97"/>
      <c r="HNS106" s="97"/>
      <c r="HNT106" s="97"/>
      <c r="HNU106" s="97"/>
      <c r="HNV106" s="97"/>
      <c r="HNW106" s="97"/>
      <c r="HNX106" s="97"/>
      <c r="HNY106" s="97"/>
      <c r="HNZ106" s="97"/>
      <c r="HOA106" s="97"/>
      <c r="HOB106" s="97"/>
      <c r="HOC106" s="97"/>
      <c r="HOD106" s="97"/>
      <c r="HOE106" s="97"/>
      <c r="HOF106" s="97"/>
      <c r="HOG106" s="97"/>
      <c r="HOH106" s="97"/>
      <c r="HOI106" s="97"/>
      <c r="HOJ106" s="97"/>
      <c r="HOK106" s="97"/>
      <c r="HOL106" s="97"/>
      <c r="HOM106" s="97"/>
      <c r="HON106" s="97"/>
      <c r="HOO106" s="97"/>
      <c r="HOP106" s="97"/>
      <c r="HOQ106" s="97"/>
      <c r="HOR106" s="97"/>
      <c r="HOS106" s="97"/>
      <c r="HOT106" s="97"/>
      <c r="HOU106" s="97"/>
      <c r="HOV106" s="97"/>
      <c r="HOW106" s="97"/>
      <c r="HOX106" s="97"/>
      <c r="HOY106" s="97"/>
      <c r="HOZ106" s="97"/>
      <c r="HPA106" s="97"/>
      <c r="HPB106" s="97"/>
      <c r="HPC106" s="97"/>
      <c r="HPD106" s="97"/>
      <c r="HPE106" s="97"/>
      <c r="HPF106" s="97"/>
      <c r="HPG106" s="97"/>
      <c r="HPH106" s="97"/>
      <c r="HPI106" s="97"/>
      <c r="HPJ106" s="97"/>
      <c r="HPK106" s="97"/>
      <c r="HPL106" s="97"/>
      <c r="HPM106" s="97"/>
      <c r="HPN106" s="97"/>
      <c r="HPO106" s="97"/>
      <c r="HPP106" s="97"/>
      <c r="HPQ106" s="97"/>
      <c r="HPR106" s="97"/>
      <c r="HPS106" s="97"/>
      <c r="HPT106" s="97"/>
      <c r="HPU106" s="97"/>
      <c r="HPV106" s="97"/>
      <c r="HPW106" s="97"/>
      <c r="HPX106" s="97"/>
      <c r="HPY106" s="97"/>
      <c r="HPZ106" s="97"/>
      <c r="HQA106" s="97"/>
      <c r="HQB106" s="97"/>
      <c r="HQC106" s="97"/>
      <c r="HQD106" s="97"/>
      <c r="HQE106" s="97"/>
      <c r="HQF106" s="97"/>
      <c r="HQG106" s="97"/>
      <c r="HQH106" s="97"/>
      <c r="HQI106" s="97"/>
      <c r="HQJ106" s="97"/>
      <c r="HQK106" s="97"/>
      <c r="HQL106" s="97"/>
      <c r="HQM106" s="97"/>
      <c r="HQN106" s="97"/>
      <c r="HQO106" s="97"/>
      <c r="HQP106" s="97"/>
      <c r="HQQ106" s="97"/>
      <c r="HQR106" s="97"/>
      <c r="HQS106" s="97"/>
      <c r="HQT106" s="97"/>
      <c r="HQU106" s="97"/>
      <c r="HQV106" s="97"/>
      <c r="HQW106" s="97"/>
      <c r="HQX106" s="97"/>
      <c r="HQY106" s="97"/>
      <c r="HQZ106" s="97"/>
      <c r="HRA106" s="97"/>
      <c r="HRB106" s="97"/>
      <c r="HRC106" s="97"/>
      <c r="HRD106" s="97"/>
      <c r="HRE106" s="97"/>
      <c r="HRF106" s="97"/>
      <c r="HRG106" s="97"/>
      <c r="HRH106" s="97"/>
      <c r="HRI106" s="97"/>
      <c r="HRJ106" s="97"/>
      <c r="HRK106" s="97"/>
      <c r="HRL106" s="97"/>
      <c r="HRM106" s="97"/>
      <c r="HRN106" s="97"/>
      <c r="HRO106" s="97"/>
      <c r="HRP106" s="97"/>
      <c r="HRQ106" s="97"/>
      <c r="HRR106" s="97"/>
      <c r="HRS106" s="97"/>
      <c r="HRT106" s="97"/>
      <c r="HRU106" s="97"/>
      <c r="HRV106" s="97"/>
      <c r="HRW106" s="97"/>
      <c r="HRX106" s="97"/>
      <c r="HRY106" s="97"/>
      <c r="HRZ106" s="97"/>
      <c r="HSA106" s="97"/>
      <c r="HSB106" s="97"/>
      <c r="HSC106" s="97"/>
      <c r="HSD106" s="97"/>
      <c r="HSE106" s="97"/>
      <c r="HSF106" s="97"/>
      <c r="HSG106" s="97"/>
      <c r="HSH106" s="97"/>
      <c r="HSI106" s="97"/>
      <c r="HSJ106" s="97"/>
      <c r="HSK106" s="97"/>
      <c r="HSL106" s="97"/>
      <c r="HSM106" s="97"/>
      <c r="HSN106" s="97"/>
      <c r="HSO106" s="97"/>
      <c r="HSP106" s="97"/>
      <c r="HSQ106" s="97"/>
      <c r="HSR106" s="97"/>
      <c r="HSS106" s="97"/>
      <c r="HST106" s="97"/>
      <c r="HSU106" s="97"/>
      <c r="HSV106" s="97"/>
      <c r="HSW106" s="97"/>
      <c r="HSX106" s="97"/>
      <c r="HSY106" s="97"/>
      <c r="HSZ106" s="97"/>
      <c r="HTA106" s="97"/>
      <c r="HTB106" s="97"/>
      <c r="HTC106" s="97"/>
      <c r="HTD106" s="97"/>
      <c r="HTE106" s="97"/>
      <c r="HTF106" s="97"/>
      <c r="HTG106" s="97"/>
      <c r="HTH106" s="97"/>
      <c r="HTI106" s="97"/>
      <c r="HTJ106" s="97"/>
      <c r="HTK106" s="97"/>
      <c r="HTL106" s="97"/>
      <c r="HTM106" s="97"/>
      <c r="HTN106" s="97"/>
      <c r="HTO106" s="97"/>
      <c r="HTP106" s="97"/>
      <c r="HTQ106" s="97"/>
      <c r="HTR106" s="97"/>
      <c r="HTS106" s="97"/>
      <c r="HTT106" s="97"/>
      <c r="HTU106" s="97"/>
      <c r="HTV106" s="97"/>
      <c r="HTW106" s="97"/>
      <c r="HTX106" s="97"/>
      <c r="HTY106" s="97"/>
      <c r="HTZ106" s="97"/>
      <c r="HUA106" s="97"/>
      <c r="HUB106" s="97"/>
      <c r="HUC106" s="97"/>
      <c r="HUD106" s="97"/>
      <c r="HUE106" s="97"/>
      <c r="HUF106" s="97"/>
      <c r="HUG106" s="97"/>
      <c r="HUH106" s="97"/>
      <c r="HUI106" s="97"/>
      <c r="HUJ106" s="97"/>
      <c r="HUK106" s="97"/>
      <c r="HUL106" s="97"/>
      <c r="HUM106" s="97"/>
      <c r="HUN106" s="97"/>
      <c r="HUO106" s="97"/>
      <c r="HUP106" s="97"/>
      <c r="HUQ106" s="97"/>
      <c r="HUR106" s="97"/>
      <c r="HUS106" s="97"/>
      <c r="HUT106" s="97"/>
      <c r="HUU106" s="97"/>
      <c r="HUV106" s="97"/>
      <c r="HUW106" s="97"/>
      <c r="HUX106" s="97"/>
      <c r="HUY106" s="97"/>
      <c r="HUZ106" s="97"/>
      <c r="HVA106" s="97"/>
      <c r="HVB106" s="97"/>
      <c r="HVC106" s="97"/>
      <c r="HVD106" s="97"/>
      <c r="HVE106" s="97"/>
      <c r="HVF106" s="97"/>
      <c r="HVG106" s="97"/>
      <c r="HVH106" s="97"/>
      <c r="HVI106" s="97"/>
      <c r="HVJ106" s="97"/>
      <c r="HVK106" s="97"/>
      <c r="HVL106" s="97"/>
      <c r="HVM106" s="97"/>
      <c r="HVN106" s="97"/>
      <c r="HVO106" s="97"/>
      <c r="HVP106" s="97"/>
      <c r="HVQ106" s="97"/>
      <c r="HVR106" s="97"/>
      <c r="HVS106" s="97"/>
      <c r="HVT106" s="97"/>
      <c r="HVU106" s="97"/>
      <c r="HVV106" s="97"/>
      <c r="HVW106" s="97"/>
      <c r="HVX106" s="97"/>
      <c r="HVY106" s="97"/>
      <c r="HVZ106" s="97"/>
      <c r="HWA106" s="97"/>
      <c r="HWB106" s="97"/>
      <c r="HWC106" s="97"/>
      <c r="HWD106" s="97"/>
      <c r="HWE106" s="97"/>
      <c r="HWF106" s="97"/>
      <c r="HWG106" s="97"/>
      <c r="HWH106" s="97"/>
      <c r="HWI106" s="97"/>
      <c r="HWJ106" s="97"/>
      <c r="HWK106" s="97"/>
      <c r="HWL106" s="97"/>
      <c r="HWM106" s="97"/>
      <c r="HWN106" s="97"/>
      <c r="HWO106" s="97"/>
      <c r="HWP106" s="97"/>
      <c r="HWQ106" s="97"/>
      <c r="HWR106" s="97"/>
      <c r="HWS106" s="97"/>
      <c r="HWT106" s="97"/>
      <c r="HWU106" s="97"/>
      <c r="HWV106" s="97"/>
      <c r="HWW106" s="97"/>
      <c r="HWX106" s="97"/>
      <c r="HWY106" s="97"/>
      <c r="HWZ106" s="97"/>
      <c r="HXA106" s="97"/>
      <c r="HXB106" s="97"/>
      <c r="HXC106" s="97"/>
      <c r="HXD106" s="97"/>
      <c r="HXE106" s="97"/>
      <c r="HXF106" s="97"/>
      <c r="HXG106" s="97"/>
      <c r="HXH106" s="97"/>
      <c r="HXI106" s="97"/>
      <c r="HXJ106" s="97"/>
      <c r="HXK106" s="97"/>
      <c r="HXL106" s="97"/>
      <c r="HXM106" s="97"/>
      <c r="HXN106" s="97"/>
      <c r="HXO106" s="97"/>
      <c r="HXP106" s="97"/>
      <c r="HXQ106" s="97"/>
      <c r="HXR106" s="97"/>
      <c r="HXS106" s="97"/>
      <c r="HXT106" s="97"/>
      <c r="HXU106" s="97"/>
      <c r="HXV106" s="97"/>
      <c r="HXW106" s="97"/>
      <c r="HXX106" s="97"/>
      <c r="HXY106" s="97"/>
      <c r="HXZ106" s="97"/>
      <c r="HYA106" s="97"/>
      <c r="HYB106" s="97"/>
      <c r="HYC106" s="97"/>
      <c r="HYD106" s="97"/>
      <c r="HYE106" s="97"/>
      <c r="HYF106" s="97"/>
      <c r="HYG106" s="97"/>
      <c r="HYH106" s="97"/>
      <c r="HYI106" s="97"/>
      <c r="HYJ106" s="97"/>
      <c r="HYK106" s="97"/>
      <c r="HYL106" s="97"/>
      <c r="HYM106" s="97"/>
      <c r="HYN106" s="97"/>
      <c r="HYO106" s="97"/>
      <c r="HYP106" s="97"/>
      <c r="HYQ106" s="97"/>
      <c r="HYR106" s="97"/>
      <c r="HYS106" s="97"/>
      <c r="HYT106" s="97"/>
      <c r="HYU106" s="97"/>
      <c r="HYV106" s="97"/>
      <c r="HYW106" s="97"/>
      <c r="HYX106" s="97"/>
      <c r="HYY106" s="97"/>
      <c r="HYZ106" s="97"/>
      <c r="HZA106" s="97"/>
      <c r="HZB106" s="97"/>
      <c r="HZC106" s="97"/>
      <c r="HZD106" s="97"/>
      <c r="HZE106" s="97"/>
      <c r="HZF106" s="97"/>
      <c r="HZG106" s="97"/>
      <c r="HZH106" s="97"/>
      <c r="HZI106" s="97"/>
      <c r="HZJ106" s="97"/>
      <c r="HZK106" s="97"/>
      <c r="HZL106" s="97"/>
      <c r="HZM106" s="97"/>
      <c r="HZN106" s="97"/>
      <c r="HZO106" s="97"/>
      <c r="HZP106" s="97"/>
      <c r="HZQ106" s="97"/>
      <c r="HZR106" s="97"/>
      <c r="HZS106" s="97"/>
      <c r="HZT106" s="97"/>
      <c r="HZU106" s="97"/>
      <c r="HZV106" s="97"/>
      <c r="HZW106" s="97"/>
      <c r="HZX106" s="97"/>
      <c r="HZY106" s="97"/>
      <c r="HZZ106" s="97"/>
      <c r="IAA106" s="97"/>
      <c r="IAB106" s="97"/>
      <c r="IAC106" s="97"/>
      <c r="IAD106" s="97"/>
      <c r="IAE106" s="97"/>
      <c r="IAF106" s="97"/>
      <c r="IAG106" s="97"/>
      <c r="IAH106" s="97"/>
      <c r="IAI106" s="97"/>
      <c r="IAJ106" s="97"/>
      <c r="IAK106" s="97"/>
      <c r="IAL106" s="97"/>
      <c r="IAM106" s="97"/>
      <c r="IAN106" s="97"/>
      <c r="IAO106" s="97"/>
      <c r="IAP106" s="97"/>
      <c r="IAQ106" s="97"/>
      <c r="IAR106" s="97"/>
      <c r="IAS106" s="97"/>
      <c r="IAT106" s="97"/>
      <c r="IAU106" s="97"/>
      <c r="IAV106" s="97"/>
      <c r="IAW106" s="97"/>
      <c r="IAX106" s="97"/>
      <c r="IAY106" s="97"/>
      <c r="IAZ106" s="97"/>
      <c r="IBA106" s="97"/>
      <c r="IBB106" s="97"/>
      <c r="IBC106" s="97"/>
      <c r="IBD106" s="97"/>
      <c r="IBE106" s="97"/>
      <c r="IBF106" s="97"/>
      <c r="IBG106" s="97"/>
      <c r="IBH106" s="97"/>
      <c r="IBI106" s="97"/>
      <c r="IBJ106" s="97"/>
      <c r="IBK106" s="97"/>
      <c r="IBL106" s="97"/>
      <c r="IBM106" s="97"/>
      <c r="IBN106" s="97"/>
      <c r="IBO106" s="97"/>
      <c r="IBP106" s="97"/>
      <c r="IBQ106" s="97"/>
      <c r="IBR106" s="97"/>
      <c r="IBS106" s="97"/>
      <c r="IBT106" s="97"/>
      <c r="IBU106" s="97"/>
      <c r="IBV106" s="97"/>
      <c r="IBW106" s="97"/>
      <c r="IBX106" s="97"/>
      <c r="IBY106" s="97"/>
      <c r="IBZ106" s="97"/>
      <c r="ICA106" s="97"/>
      <c r="ICB106" s="97"/>
      <c r="ICC106" s="97"/>
      <c r="ICD106" s="97"/>
      <c r="ICE106" s="97"/>
      <c r="ICF106" s="97"/>
      <c r="ICG106" s="97"/>
      <c r="ICH106" s="97"/>
      <c r="ICI106" s="97"/>
      <c r="ICJ106" s="97"/>
      <c r="ICK106" s="97"/>
      <c r="ICL106" s="97"/>
      <c r="ICM106" s="97"/>
      <c r="ICN106" s="97"/>
      <c r="ICO106" s="97"/>
      <c r="ICP106" s="97"/>
      <c r="ICQ106" s="97"/>
      <c r="ICR106" s="97"/>
      <c r="ICS106" s="97"/>
      <c r="ICT106" s="97"/>
      <c r="ICU106" s="97"/>
      <c r="ICV106" s="97"/>
      <c r="ICW106" s="97"/>
      <c r="ICX106" s="97"/>
      <c r="ICY106" s="97"/>
      <c r="ICZ106" s="97"/>
      <c r="IDA106" s="97"/>
      <c r="IDB106" s="97"/>
      <c r="IDC106" s="97"/>
      <c r="IDD106" s="97"/>
      <c r="IDE106" s="97"/>
      <c r="IDF106" s="97"/>
      <c r="IDG106" s="97"/>
      <c r="IDH106" s="97"/>
      <c r="IDI106" s="97"/>
      <c r="IDJ106" s="97"/>
      <c r="IDK106" s="97"/>
      <c r="IDL106" s="97"/>
      <c r="IDM106" s="97"/>
      <c r="IDN106" s="97"/>
      <c r="IDO106" s="97"/>
      <c r="IDP106" s="97"/>
      <c r="IDQ106" s="97"/>
      <c r="IDR106" s="97"/>
      <c r="IDS106" s="97"/>
      <c r="IDT106" s="97"/>
      <c r="IDU106" s="97"/>
      <c r="IDV106" s="97"/>
      <c r="IDW106" s="97"/>
      <c r="IDX106" s="97"/>
      <c r="IDY106" s="97"/>
      <c r="IDZ106" s="97"/>
      <c r="IEA106" s="97"/>
      <c r="IEB106" s="97"/>
      <c r="IEC106" s="97"/>
      <c r="IED106" s="97"/>
      <c r="IEE106" s="97"/>
      <c r="IEF106" s="97"/>
      <c r="IEG106" s="97"/>
      <c r="IEH106" s="97"/>
      <c r="IEI106" s="97"/>
      <c r="IEJ106" s="97"/>
      <c r="IEK106" s="97"/>
      <c r="IEL106" s="97"/>
      <c r="IEM106" s="97"/>
      <c r="IEN106" s="97"/>
      <c r="IEO106" s="97"/>
      <c r="IEP106" s="97"/>
      <c r="IEQ106" s="97"/>
      <c r="IER106" s="97"/>
      <c r="IES106" s="97"/>
      <c r="IET106" s="97"/>
      <c r="IEU106" s="97"/>
      <c r="IEV106" s="97"/>
      <c r="IEW106" s="97"/>
      <c r="IEX106" s="97"/>
      <c r="IEY106" s="97"/>
      <c r="IEZ106" s="97"/>
      <c r="IFA106" s="97"/>
      <c r="IFB106" s="97"/>
      <c r="IFC106" s="97"/>
      <c r="IFD106" s="97"/>
      <c r="IFE106" s="97"/>
      <c r="IFF106" s="97"/>
      <c r="IFG106" s="97"/>
      <c r="IFH106" s="97"/>
      <c r="IFI106" s="97"/>
      <c r="IFJ106" s="97"/>
      <c r="IFK106" s="97"/>
      <c r="IFL106" s="97"/>
      <c r="IFM106" s="97"/>
      <c r="IFN106" s="97"/>
      <c r="IFO106" s="97"/>
      <c r="IFP106" s="97"/>
      <c r="IFQ106" s="97"/>
      <c r="IFR106" s="97"/>
      <c r="IFS106" s="97"/>
      <c r="IFT106" s="97"/>
      <c r="IFU106" s="97"/>
      <c r="IFV106" s="97"/>
      <c r="IFW106" s="97"/>
      <c r="IFX106" s="97"/>
      <c r="IFY106" s="97"/>
      <c r="IFZ106" s="97"/>
      <c r="IGA106" s="97"/>
      <c r="IGB106" s="97"/>
      <c r="IGC106" s="97"/>
      <c r="IGD106" s="97"/>
      <c r="IGE106" s="97"/>
      <c r="IGF106" s="97"/>
      <c r="IGG106" s="97"/>
      <c r="IGH106" s="97"/>
      <c r="IGI106" s="97"/>
      <c r="IGJ106" s="97"/>
      <c r="IGK106" s="97"/>
      <c r="IGL106" s="97"/>
      <c r="IGM106" s="97"/>
      <c r="IGN106" s="97"/>
      <c r="IGO106" s="97"/>
      <c r="IGP106" s="97"/>
      <c r="IGQ106" s="97"/>
      <c r="IGR106" s="97"/>
      <c r="IGS106" s="97"/>
      <c r="IGT106" s="97"/>
      <c r="IGU106" s="97"/>
      <c r="IGV106" s="97"/>
      <c r="IGW106" s="97"/>
      <c r="IGX106" s="97"/>
      <c r="IGY106" s="97"/>
      <c r="IGZ106" s="97"/>
      <c r="IHA106" s="97"/>
      <c r="IHB106" s="97"/>
      <c r="IHC106" s="97"/>
      <c r="IHD106" s="97"/>
      <c r="IHE106" s="97"/>
      <c r="IHF106" s="97"/>
      <c r="IHG106" s="97"/>
      <c r="IHH106" s="97"/>
      <c r="IHI106" s="97"/>
      <c r="IHJ106" s="97"/>
      <c r="IHK106" s="97"/>
      <c r="IHL106" s="97"/>
      <c r="IHM106" s="97"/>
      <c r="IHN106" s="97"/>
      <c r="IHO106" s="97"/>
      <c r="IHP106" s="97"/>
      <c r="IHQ106" s="97"/>
      <c r="IHR106" s="97"/>
      <c r="IHS106" s="97"/>
      <c r="IHT106" s="97"/>
      <c r="IHU106" s="97"/>
      <c r="IHV106" s="97"/>
      <c r="IHW106" s="97"/>
      <c r="IHX106" s="97"/>
      <c r="IHY106" s="97"/>
      <c r="IHZ106" s="97"/>
      <c r="IIA106" s="97"/>
      <c r="IIB106" s="97"/>
      <c r="IIC106" s="97"/>
      <c r="IID106" s="97"/>
      <c r="IIE106" s="97"/>
      <c r="IIF106" s="97"/>
      <c r="IIG106" s="97"/>
      <c r="IIH106" s="97"/>
      <c r="III106" s="97"/>
      <c r="IIJ106" s="97"/>
      <c r="IIK106" s="97"/>
      <c r="IIL106" s="97"/>
      <c r="IIM106" s="97"/>
      <c r="IIN106" s="97"/>
      <c r="IIO106" s="97"/>
      <c r="IIP106" s="97"/>
      <c r="IIQ106" s="97"/>
      <c r="IIR106" s="97"/>
      <c r="IIS106" s="97"/>
      <c r="IIT106" s="97"/>
      <c r="IIU106" s="97"/>
      <c r="IIV106" s="97"/>
      <c r="IIW106" s="97"/>
      <c r="IIX106" s="97"/>
      <c r="IIY106" s="97"/>
      <c r="IIZ106" s="97"/>
      <c r="IJA106" s="97"/>
      <c r="IJB106" s="97"/>
      <c r="IJC106" s="97"/>
      <c r="IJD106" s="97"/>
      <c r="IJE106" s="97"/>
      <c r="IJF106" s="97"/>
      <c r="IJG106" s="97"/>
      <c r="IJH106" s="97"/>
      <c r="IJI106" s="97"/>
      <c r="IJJ106" s="97"/>
      <c r="IJK106" s="97"/>
      <c r="IJL106" s="97"/>
      <c r="IJM106" s="97"/>
      <c r="IJN106" s="97"/>
      <c r="IJO106" s="97"/>
      <c r="IJP106" s="97"/>
      <c r="IJQ106" s="97"/>
      <c r="IJR106" s="97"/>
      <c r="IJS106" s="97"/>
      <c r="IJT106" s="97"/>
      <c r="IJU106" s="97"/>
      <c r="IJV106" s="97"/>
      <c r="IJW106" s="97"/>
      <c r="IJX106" s="97"/>
      <c r="IJY106" s="97"/>
      <c r="IJZ106" s="97"/>
      <c r="IKA106" s="97"/>
      <c r="IKB106" s="97"/>
      <c r="IKC106" s="97"/>
      <c r="IKD106" s="97"/>
      <c r="IKE106" s="97"/>
      <c r="IKF106" s="97"/>
      <c r="IKG106" s="97"/>
      <c r="IKH106" s="97"/>
      <c r="IKI106" s="97"/>
      <c r="IKJ106" s="97"/>
      <c r="IKK106" s="97"/>
      <c r="IKL106" s="97"/>
      <c r="IKM106" s="97"/>
      <c r="IKN106" s="97"/>
      <c r="IKO106" s="97"/>
      <c r="IKP106" s="97"/>
      <c r="IKQ106" s="97"/>
      <c r="IKR106" s="97"/>
      <c r="IKS106" s="97"/>
      <c r="IKT106" s="97"/>
      <c r="IKU106" s="97"/>
      <c r="IKV106" s="97"/>
      <c r="IKW106" s="97"/>
      <c r="IKX106" s="97"/>
      <c r="IKY106" s="97"/>
      <c r="IKZ106" s="97"/>
      <c r="ILA106" s="97"/>
      <c r="ILB106" s="97"/>
      <c r="ILC106" s="97"/>
      <c r="ILD106" s="97"/>
      <c r="ILE106" s="97"/>
      <c r="ILF106" s="97"/>
      <c r="ILG106" s="97"/>
      <c r="ILH106" s="97"/>
      <c r="ILI106" s="97"/>
      <c r="ILJ106" s="97"/>
      <c r="ILK106" s="97"/>
      <c r="ILL106" s="97"/>
      <c r="ILM106" s="97"/>
      <c r="ILN106" s="97"/>
      <c r="ILO106" s="97"/>
      <c r="ILP106" s="97"/>
      <c r="ILQ106" s="97"/>
      <c r="ILR106" s="97"/>
      <c r="ILS106" s="97"/>
      <c r="ILT106" s="97"/>
      <c r="ILU106" s="97"/>
      <c r="ILV106" s="97"/>
      <c r="ILW106" s="97"/>
      <c r="ILX106" s="97"/>
      <c r="ILY106" s="97"/>
      <c r="ILZ106" s="97"/>
      <c r="IMA106" s="97"/>
      <c r="IMB106" s="97"/>
      <c r="IMC106" s="97"/>
      <c r="IMD106" s="97"/>
      <c r="IME106" s="97"/>
      <c r="IMF106" s="97"/>
      <c r="IMG106" s="97"/>
      <c r="IMH106" s="97"/>
      <c r="IMI106" s="97"/>
      <c r="IMJ106" s="97"/>
      <c r="IMK106" s="97"/>
      <c r="IML106" s="97"/>
      <c r="IMM106" s="97"/>
      <c r="IMN106" s="97"/>
      <c r="IMO106" s="97"/>
      <c r="IMP106" s="97"/>
      <c r="IMQ106" s="97"/>
      <c r="IMR106" s="97"/>
      <c r="IMS106" s="97"/>
      <c r="IMT106" s="97"/>
      <c r="IMU106" s="97"/>
      <c r="IMV106" s="97"/>
      <c r="IMW106" s="97"/>
      <c r="IMX106" s="97"/>
      <c r="IMY106" s="97"/>
      <c r="IMZ106" s="97"/>
      <c r="INA106" s="97"/>
      <c r="INB106" s="97"/>
      <c r="INC106" s="97"/>
      <c r="IND106" s="97"/>
      <c r="INE106" s="97"/>
      <c r="INF106" s="97"/>
      <c r="ING106" s="97"/>
      <c r="INH106" s="97"/>
      <c r="INI106" s="97"/>
      <c r="INJ106" s="97"/>
      <c r="INK106" s="97"/>
      <c r="INL106" s="97"/>
      <c r="INM106" s="97"/>
      <c r="INN106" s="97"/>
      <c r="INO106" s="97"/>
      <c r="INP106" s="97"/>
      <c r="INQ106" s="97"/>
      <c r="INR106" s="97"/>
      <c r="INS106" s="97"/>
      <c r="INT106" s="97"/>
      <c r="INU106" s="97"/>
      <c r="INV106" s="97"/>
      <c r="INW106" s="97"/>
      <c r="INX106" s="97"/>
      <c r="INY106" s="97"/>
      <c r="INZ106" s="97"/>
      <c r="IOA106" s="97"/>
      <c r="IOB106" s="97"/>
      <c r="IOC106" s="97"/>
      <c r="IOD106" s="97"/>
      <c r="IOE106" s="97"/>
      <c r="IOF106" s="97"/>
      <c r="IOG106" s="97"/>
      <c r="IOH106" s="97"/>
      <c r="IOI106" s="97"/>
      <c r="IOJ106" s="97"/>
      <c r="IOK106" s="97"/>
      <c r="IOL106" s="97"/>
      <c r="IOM106" s="97"/>
      <c r="ION106" s="97"/>
      <c r="IOO106" s="97"/>
      <c r="IOP106" s="97"/>
      <c r="IOQ106" s="97"/>
      <c r="IOR106" s="97"/>
      <c r="IOS106" s="97"/>
      <c r="IOT106" s="97"/>
      <c r="IOU106" s="97"/>
      <c r="IOV106" s="97"/>
      <c r="IOW106" s="97"/>
      <c r="IOX106" s="97"/>
      <c r="IOY106" s="97"/>
      <c r="IOZ106" s="97"/>
      <c r="IPA106" s="97"/>
      <c r="IPB106" s="97"/>
      <c r="IPC106" s="97"/>
      <c r="IPD106" s="97"/>
      <c r="IPE106" s="97"/>
      <c r="IPF106" s="97"/>
      <c r="IPG106" s="97"/>
      <c r="IPH106" s="97"/>
      <c r="IPI106" s="97"/>
      <c r="IPJ106" s="97"/>
      <c r="IPK106" s="97"/>
      <c r="IPL106" s="97"/>
      <c r="IPM106" s="97"/>
      <c r="IPN106" s="97"/>
      <c r="IPO106" s="97"/>
      <c r="IPP106" s="97"/>
      <c r="IPQ106" s="97"/>
      <c r="IPR106" s="97"/>
      <c r="IPS106" s="97"/>
      <c r="IPT106" s="97"/>
      <c r="IPU106" s="97"/>
      <c r="IPV106" s="97"/>
      <c r="IPW106" s="97"/>
      <c r="IPX106" s="97"/>
      <c r="IPY106" s="97"/>
      <c r="IPZ106" s="97"/>
      <c r="IQA106" s="97"/>
      <c r="IQB106" s="97"/>
      <c r="IQC106" s="97"/>
      <c r="IQD106" s="97"/>
      <c r="IQE106" s="97"/>
      <c r="IQF106" s="97"/>
      <c r="IQG106" s="97"/>
      <c r="IQH106" s="97"/>
      <c r="IQI106" s="97"/>
      <c r="IQJ106" s="97"/>
      <c r="IQK106" s="97"/>
      <c r="IQL106" s="97"/>
      <c r="IQM106" s="97"/>
      <c r="IQN106" s="97"/>
      <c r="IQO106" s="97"/>
      <c r="IQP106" s="97"/>
      <c r="IQQ106" s="97"/>
      <c r="IQR106" s="97"/>
      <c r="IQS106" s="97"/>
      <c r="IQT106" s="97"/>
      <c r="IQU106" s="97"/>
      <c r="IQV106" s="97"/>
      <c r="IQW106" s="97"/>
      <c r="IQX106" s="97"/>
      <c r="IQY106" s="97"/>
      <c r="IQZ106" s="97"/>
      <c r="IRA106" s="97"/>
      <c r="IRB106" s="97"/>
      <c r="IRC106" s="97"/>
      <c r="IRD106" s="97"/>
      <c r="IRE106" s="97"/>
      <c r="IRF106" s="97"/>
      <c r="IRG106" s="97"/>
      <c r="IRH106" s="97"/>
      <c r="IRI106" s="97"/>
      <c r="IRJ106" s="97"/>
      <c r="IRK106" s="97"/>
      <c r="IRL106" s="97"/>
      <c r="IRM106" s="97"/>
      <c r="IRN106" s="97"/>
      <c r="IRO106" s="97"/>
      <c r="IRP106" s="97"/>
      <c r="IRQ106" s="97"/>
      <c r="IRR106" s="97"/>
      <c r="IRS106" s="97"/>
      <c r="IRT106" s="97"/>
      <c r="IRU106" s="97"/>
      <c r="IRV106" s="97"/>
      <c r="IRW106" s="97"/>
      <c r="IRX106" s="97"/>
      <c r="IRY106" s="97"/>
      <c r="IRZ106" s="97"/>
      <c r="ISA106" s="97"/>
      <c r="ISB106" s="97"/>
      <c r="ISC106" s="97"/>
      <c r="ISD106" s="97"/>
      <c r="ISE106" s="97"/>
      <c r="ISF106" s="97"/>
      <c r="ISG106" s="97"/>
      <c r="ISH106" s="97"/>
      <c r="ISI106" s="97"/>
      <c r="ISJ106" s="97"/>
      <c r="ISK106" s="97"/>
      <c r="ISL106" s="97"/>
      <c r="ISM106" s="97"/>
      <c r="ISN106" s="97"/>
      <c r="ISO106" s="97"/>
      <c r="ISP106" s="97"/>
      <c r="ISQ106" s="97"/>
      <c r="ISR106" s="97"/>
      <c r="ISS106" s="97"/>
      <c r="IST106" s="97"/>
      <c r="ISU106" s="97"/>
      <c r="ISV106" s="97"/>
      <c r="ISW106" s="97"/>
      <c r="ISX106" s="97"/>
      <c r="ISY106" s="97"/>
      <c r="ISZ106" s="97"/>
      <c r="ITA106" s="97"/>
      <c r="ITB106" s="97"/>
      <c r="ITC106" s="97"/>
      <c r="ITD106" s="97"/>
      <c r="ITE106" s="97"/>
      <c r="ITF106" s="97"/>
      <c r="ITG106" s="97"/>
      <c r="ITH106" s="97"/>
      <c r="ITI106" s="97"/>
      <c r="ITJ106" s="97"/>
      <c r="ITK106" s="97"/>
      <c r="ITL106" s="97"/>
      <c r="ITM106" s="97"/>
      <c r="ITN106" s="97"/>
      <c r="ITO106" s="97"/>
      <c r="ITP106" s="97"/>
      <c r="ITQ106" s="97"/>
      <c r="ITR106" s="97"/>
      <c r="ITS106" s="97"/>
      <c r="ITT106" s="97"/>
      <c r="ITU106" s="97"/>
      <c r="ITV106" s="97"/>
      <c r="ITW106" s="97"/>
      <c r="ITX106" s="97"/>
      <c r="ITY106" s="97"/>
      <c r="ITZ106" s="97"/>
      <c r="IUA106" s="97"/>
      <c r="IUB106" s="97"/>
      <c r="IUC106" s="97"/>
      <c r="IUD106" s="97"/>
      <c r="IUE106" s="97"/>
      <c r="IUF106" s="97"/>
      <c r="IUG106" s="97"/>
      <c r="IUH106" s="97"/>
      <c r="IUI106" s="97"/>
      <c r="IUJ106" s="97"/>
      <c r="IUK106" s="97"/>
      <c r="IUL106" s="97"/>
      <c r="IUM106" s="97"/>
      <c r="IUN106" s="97"/>
      <c r="IUO106" s="97"/>
      <c r="IUP106" s="97"/>
      <c r="IUQ106" s="97"/>
      <c r="IUR106" s="97"/>
      <c r="IUS106" s="97"/>
      <c r="IUT106" s="97"/>
      <c r="IUU106" s="97"/>
      <c r="IUV106" s="97"/>
      <c r="IUW106" s="97"/>
      <c r="IUX106" s="97"/>
      <c r="IUY106" s="97"/>
      <c r="IUZ106" s="97"/>
      <c r="IVA106" s="97"/>
      <c r="IVB106" s="97"/>
      <c r="IVC106" s="97"/>
      <c r="IVD106" s="97"/>
      <c r="IVE106" s="97"/>
      <c r="IVF106" s="97"/>
      <c r="IVG106" s="97"/>
      <c r="IVH106" s="97"/>
      <c r="IVI106" s="97"/>
      <c r="IVJ106" s="97"/>
      <c r="IVK106" s="97"/>
      <c r="IVL106" s="97"/>
      <c r="IVM106" s="97"/>
      <c r="IVN106" s="97"/>
      <c r="IVO106" s="97"/>
      <c r="IVP106" s="97"/>
      <c r="IVQ106" s="97"/>
      <c r="IVR106" s="97"/>
      <c r="IVS106" s="97"/>
      <c r="IVT106" s="97"/>
      <c r="IVU106" s="97"/>
      <c r="IVV106" s="97"/>
      <c r="IVW106" s="97"/>
      <c r="IVX106" s="97"/>
      <c r="IVY106" s="97"/>
      <c r="IVZ106" s="97"/>
      <c r="IWA106" s="97"/>
      <c r="IWB106" s="97"/>
      <c r="IWC106" s="97"/>
      <c r="IWD106" s="97"/>
      <c r="IWE106" s="97"/>
      <c r="IWF106" s="97"/>
      <c r="IWG106" s="97"/>
      <c r="IWH106" s="97"/>
      <c r="IWI106" s="97"/>
      <c r="IWJ106" s="97"/>
      <c r="IWK106" s="97"/>
      <c r="IWL106" s="97"/>
      <c r="IWM106" s="97"/>
      <c r="IWN106" s="97"/>
      <c r="IWO106" s="97"/>
      <c r="IWP106" s="97"/>
      <c r="IWQ106" s="97"/>
      <c r="IWR106" s="97"/>
      <c r="IWS106" s="97"/>
      <c r="IWT106" s="97"/>
      <c r="IWU106" s="97"/>
      <c r="IWV106" s="97"/>
      <c r="IWW106" s="97"/>
      <c r="IWX106" s="97"/>
      <c r="IWY106" s="97"/>
      <c r="IWZ106" s="97"/>
      <c r="IXA106" s="97"/>
      <c r="IXB106" s="97"/>
      <c r="IXC106" s="97"/>
      <c r="IXD106" s="97"/>
      <c r="IXE106" s="97"/>
      <c r="IXF106" s="97"/>
      <c r="IXG106" s="97"/>
      <c r="IXH106" s="97"/>
      <c r="IXI106" s="97"/>
      <c r="IXJ106" s="97"/>
      <c r="IXK106" s="97"/>
      <c r="IXL106" s="97"/>
      <c r="IXM106" s="97"/>
      <c r="IXN106" s="97"/>
      <c r="IXO106" s="97"/>
      <c r="IXP106" s="97"/>
      <c r="IXQ106" s="97"/>
      <c r="IXR106" s="97"/>
      <c r="IXS106" s="97"/>
      <c r="IXT106" s="97"/>
      <c r="IXU106" s="97"/>
      <c r="IXV106" s="97"/>
      <c r="IXW106" s="97"/>
      <c r="IXX106" s="97"/>
      <c r="IXY106" s="97"/>
      <c r="IXZ106" s="97"/>
      <c r="IYA106" s="97"/>
      <c r="IYB106" s="97"/>
      <c r="IYC106" s="97"/>
      <c r="IYD106" s="97"/>
      <c r="IYE106" s="97"/>
      <c r="IYF106" s="97"/>
      <c r="IYG106" s="97"/>
      <c r="IYH106" s="97"/>
      <c r="IYI106" s="97"/>
      <c r="IYJ106" s="97"/>
      <c r="IYK106" s="97"/>
      <c r="IYL106" s="97"/>
      <c r="IYM106" s="97"/>
      <c r="IYN106" s="97"/>
      <c r="IYO106" s="97"/>
      <c r="IYP106" s="97"/>
      <c r="IYQ106" s="97"/>
      <c r="IYR106" s="97"/>
      <c r="IYS106" s="97"/>
      <c r="IYT106" s="97"/>
      <c r="IYU106" s="97"/>
      <c r="IYV106" s="97"/>
      <c r="IYW106" s="97"/>
      <c r="IYX106" s="97"/>
      <c r="IYY106" s="97"/>
      <c r="IYZ106" s="97"/>
      <c r="IZA106" s="97"/>
      <c r="IZB106" s="97"/>
      <c r="IZC106" s="97"/>
      <c r="IZD106" s="97"/>
      <c r="IZE106" s="97"/>
      <c r="IZF106" s="97"/>
      <c r="IZG106" s="97"/>
      <c r="IZH106" s="97"/>
      <c r="IZI106" s="97"/>
      <c r="IZJ106" s="97"/>
      <c r="IZK106" s="97"/>
      <c r="IZL106" s="97"/>
      <c r="IZM106" s="97"/>
      <c r="IZN106" s="97"/>
      <c r="IZO106" s="97"/>
      <c r="IZP106" s="97"/>
      <c r="IZQ106" s="97"/>
      <c r="IZR106" s="97"/>
      <c r="IZS106" s="97"/>
      <c r="IZT106" s="97"/>
      <c r="IZU106" s="97"/>
      <c r="IZV106" s="97"/>
      <c r="IZW106" s="97"/>
      <c r="IZX106" s="97"/>
      <c r="IZY106" s="97"/>
      <c r="IZZ106" s="97"/>
      <c r="JAA106" s="97"/>
      <c r="JAB106" s="97"/>
      <c r="JAC106" s="97"/>
      <c r="JAD106" s="97"/>
      <c r="JAE106" s="97"/>
      <c r="JAF106" s="97"/>
      <c r="JAG106" s="97"/>
      <c r="JAH106" s="97"/>
      <c r="JAI106" s="97"/>
      <c r="JAJ106" s="97"/>
      <c r="JAK106" s="97"/>
      <c r="JAL106" s="97"/>
      <c r="JAM106" s="97"/>
      <c r="JAN106" s="97"/>
      <c r="JAO106" s="97"/>
      <c r="JAP106" s="97"/>
      <c r="JAQ106" s="97"/>
      <c r="JAR106" s="97"/>
      <c r="JAS106" s="97"/>
      <c r="JAT106" s="97"/>
      <c r="JAU106" s="97"/>
      <c r="JAV106" s="97"/>
      <c r="JAW106" s="97"/>
      <c r="JAX106" s="97"/>
      <c r="JAY106" s="97"/>
      <c r="JAZ106" s="97"/>
      <c r="JBA106" s="97"/>
      <c r="JBB106" s="97"/>
      <c r="JBC106" s="97"/>
      <c r="JBD106" s="97"/>
      <c r="JBE106" s="97"/>
      <c r="JBF106" s="97"/>
      <c r="JBG106" s="97"/>
      <c r="JBH106" s="97"/>
      <c r="JBI106" s="97"/>
      <c r="JBJ106" s="97"/>
      <c r="JBK106" s="97"/>
      <c r="JBL106" s="97"/>
      <c r="JBM106" s="97"/>
      <c r="JBN106" s="97"/>
      <c r="JBO106" s="97"/>
      <c r="JBP106" s="97"/>
      <c r="JBQ106" s="97"/>
      <c r="JBR106" s="97"/>
      <c r="JBS106" s="97"/>
      <c r="JBT106" s="97"/>
      <c r="JBU106" s="97"/>
      <c r="JBV106" s="97"/>
      <c r="JBW106" s="97"/>
      <c r="JBX106" s="97"/>
      <c r="JBY106" s="97"/>
      <c r="JBZ106" s="97"/>
      <c r="JCA106" s="97"/>
      <c r="JCB106" s="97"/>
      <c r="JCC106" s="97"/>
      <c r="JCD106" s="97"/>
      <c r="JCE106" s="97"/>
      <c r="JCF106" s="97"/>
      <c r="JCG106" s="97"/>
      <c r="JCH106" s="97"/>
      <c r="JCI106" s="97"/>
      <c r="JCJ106" s="97"/>
      <c r="JCK106" s="97"/>
      <c r="JCL106" s="97"/>
      <c r="JCM106" s="97"/>
      <c r="JCN106" s="97"/>
      <c r="JCO106" s="97"/>
      <c r="JCP106" s="97"/>
      <c r="JCQ106" s="97"/>
      <c r="JCR106" s="97"/>
      <c r="JCS106" s="97"/>
      <c r="JCT106" s="97"/>
      <c r="JCU106" s="97"/>
      <c r="JCV106" s="97"/>
      <c r="JCW106" s="97"/>
      <c r="JCX106" s="97"/>
      <c r="JCY106" s="97"/>
      <c r="JCZ106" s="97"/>
      <c r="JDA106" s="97"/>
      <c r="JDB106" s="97"/>
      <c r="JDC106" s="97"/>
      <c r="JDD106" s="97"/>
      <c r="JDE106" s="97"/>
      <c r="JDF106" s="97"/>
      <c r="JDG106" s="97"/>
      <c r="JDH106" s="97"/>
      <c r="JDI106" s="97"/>
      <c r="JDJ106" s="97"/>
      <c r="JDK106" s="97"/>
      <c r="JDL106" s="97"/>
      <c r="JDM106" s="97"/>
      <c r="JDN106" s="97"/>
      <c r="JDO106" s="97"/>
      <c r="JDP106" s="97"/>
      <c r="JDQ106" s="97"/>
      <c r="JDR106" s="97"/>
      <c r="JDS106" s="97"/>
      <c r="JDT106" s="97"/>
      <c r="JDU106" s="97"/>
      <c r="JDV106" s="97"/>
      <c r="JDW106" s="97"/>
      <c r="JDX106" s="97"/>
      <c r="JDY106" s="97"/>
      <c r="JDZ106" s="97"/>
      <c r="JEA106" s="97"/>
      <c r="JEB106" s="97"/>
      <c r="JEC106" s="97"/>
      <c r="JED106" s="97"/>
      <c r="JEE106" s="97"/>
      <c r="JEF106" s="97"/>
      <c r="JEG106" s="97"/>
      <c r="JEH106" s="97"/>
      <c r="JEI106" s="97"/>
      <c r="JEJ106" s="97"/>
      <c r="JEK106" s="97"/>
      <c r="JEL106" s="97"/>
      <c r="JEM106" s="97"/>
      <c r="JEN106" s="97"/>
      <c r="JEO106" s="97"/>
      <c r="JEP106" s="97"/>
      <c r="JEQ106" s="97"/>
      <c r="JER106" s="97"/>
      <c r="JES106" s="97"/>
      <c r="JET106" s="97"/>
      <c r="JEU106" s="97"/>
      <c r="JEV106" s="97"/>
      <c r="JEW106" s="97"/>
      <c r="JEX106" s="97"/>
      <c r="JEY106" s="97"/>
      <c r="JEZ106" s="97"/>
      <c r="JFA106" s="97"/>
      <c r="JFB106" s="97"/>
      <c r="JFC106" s="97"/>
      <c r="JFD106" s="97"/>
      <c r="JFE106" s="97"/>
      <c r="JFF106" s="97"/>
      <c r="JFG106" s="97"/>
      <c r="JFH106" s="97"/>
      <c r="JFI106" s="97"/>
      <c r="JFJ106" s="97"/>
      <c r="JFK106" s="97"/>
      <c r="JFL106" s="97"/>
      <c r="JFM106" s="97"/>
      <c r="JFN106" s="97"/>
      <c r="JFO106" s="97"/>
      <c r="JFP106" s="97"/>
      <c r="JFQ106" s="97"/>
      <c r="JFR106" s="97"/>
      <c r="JFS106" s="97"/>
      <c r="JFT106" s="97"/>
      <c r="JFU106" s="97"/>
      <c r="JFV106" s="97"/>
      <c r="JFW106" s="97"/>
      <c r="JFX106" s="97"/>
      <c r="JFY106" s="97"/>
      <c r="JFZ106" s="97"/>
      <c r="JGA106" s="97"/>
      <c r="JGB106" s="97"/>
      <c r="JGC106" s="97"/>
      <c r="JGD106" s="97"/>
      <c r="JGE106" s="97"/>
      <c r="JGF106" s="97"/>
      <c r="JGG106" s="97"/>
      <c r="JGH106" s="97"/>
      <c r="JGI106" s="97"/>
      <c r="JGJ106" s="97"/>
      <c r="JGK106" s="97"/>
      <c r="JGL106" s="97"/>
      <c r="JGM106" s="97"/>
      <c r="JGN106" s="97"/>
      <c r="JGO106" s="97"/>
      <c r="JGP106" s="97"/>
      <c r="JGQ106" s="97"/>
      <c r="JGR106" s="97"/>
      <c r="JGS106" s="97"/>
      <c r="JGT106" s="97"/>
      <c r="JGU106" s="97"/>
      <c r="JGV106" s="97"/>
      <c r="JGW106" s="97"/>
      <c r="JGX106" s="97"/>
      <c r="JGY106" s="97"/>
      <c r="JGZ106" s="97"/>
      <c r="JHA106" s="97"/>
      <c r="JHB106" s="97"/>
      <c r="JHC106" s="97"/>
      <c r="JHD106" s="97"/>
      <c r="JHE106" s="97"/>
      <c r="JHF106" s="97"/>
      <c r="JHG106" s="97"/>
      <c r="JHH106" s="97"/>
      <c r="JHI106" s="97"/>
      <c r="JHJ106" s="97"/>
      <c r="JHK106" s="97"/>
      <c r="JHL106" s="97"/>
      <c r="JHM106" s="97"/>
      <c r="JHN106" s="97"/>
      <c r="JHO106" s="97"/>
      <c r="JHP106" s="97"/>
      <c r="JHQ106" s="97"/>
      <c r="JHR106" s="97"/>
      <c r="JHS106" s="97"/>
      <c r="JHT106" s="97"/>
      <c r="JHU106" s="97"/>
      <c r="JHV106" s="97"/>
      <c r="JHW106" s="97"/>
      <c r="JHX106" s="97"/>
      <c r="JHY106" s="97"/>
      <c r="JHZ106" s="97"/>
      <c r="JIA106" s="97"/>
      <c r="JIB106" s="97"/>
      <c r="JIC106" s="97"/>
      <c r="JID106" s="97"/>
      <c r="JIE106" s="97"/>
      <c r="JIF106" s="97"/>
      <c r="JIG106" s="97"/>
      <c r="JIH106" s="97"/>
      <c r="JII106" s="97"/>
      <c r="JIJ106" s="97"/>
      <c r="JIK106" s="97"/>
      <c r="JIL106" s="97"/>
      <c r="JIM106" s="97"/>
      <c r="JIN106" s="97"/>
      <c r="JIO106" s="97"/>
      <c r="JIP106" s="97"/>
      <c r="JIQ106" s="97"/>
      <c r="JIR106" s="97"/>
      <c r="JIS106" s="97"/>
      <c r="JIT106" s="97"/>
      <c r="JIU106" s="97"/>
      <c r="JIV106" s="97"/>
      <c r="JIW106" s="97"/>
      <c r="JIX106" s="97"/>
      <c r="JIY106" s="97"/>
      <c r="JIZ106" s="97"/>
      <c r="JJA106" s="97"/>
      <c r="JJB106" s="97"/>
      <c r="JJC106" s="97"/>
      <c r="JJD106" s="97"/>
      <c r="JJE106" s="97"/>
      <c r="JJF106" s="97"/>
      <c r="JJG106" s="97"/>
      <c r="JJH106" s="97"/>
      <c r="JJI106" s="97"/>
      <c r="JJJ106" s="97"/>
      <c r="JJK106" s="97"/>
      <c r="JJL106" s="97"/>
      <c r="JJM106" s="97"/>
      <c r="JJN106" s="97"/>
      <c r="JJO106" s="97"/>
      <c r="JJP106" s="97"/>
      <c r="JJQ106" s="97"/>
      <c r="JJR106" s="97"/>
      <c r="JJS106" s="97"/>
      <c r="JJT106" s="97"/>
      <c r="JJU106" s="97"/>
      <c r="JJV106" s="97"/>
      <c r="JJW106" s="97"/>
      <c r="JJX106" s="97"/>
      <c r="JJY106" s="97"/>
      <c r="JJZ106" s="97"/>
      <c r="JKA106" s="97"/>
      <c r="JKB106" s="97"/>
      <c r="JKC106" s="97"/>
      <c r="JKD106" s="97"/>
      <c r="JKE106" s="97"/>
      <c r="JKF106" s="97"/>
      <c r="JKG106" s="97"/>
      <c r="JKH106" s="97"/>
      <c r="JKI106" s="97"/>
      <c r="JKJ106" s="97"/>
      <c r="JKK106" s="97"/>
      <c r="JKL106" s="97"/>
      <c r="JKM106" s="97"/>
      <c r="JKN106" s="97"/>
      <c r="JKO106" s="97"/>
      <c r="JKP106" s="97"/>
      <c r="JKQ106" s="97"/>
      <c r="JKR106" s="97"/>
      <c r="JKS106" s="97"/>
      <c r="JKT106" s="97"/>
      <c r="JKU106" s="97"/>
      <c r="JKV106" s="97"/>
      <c r="JKW106" s="97"/>
      <c r="JKX106" s="97"/>
      <c r="JKY106" s="97"/>
      <c r="JKZ106" s="97"/>
      <c r="JLA106" s="97"/>
      <c r="JLB106" s="97"/>
      <c r="JLC106" s="97"/>
      <c r="JLD106" s="97"/>
      <c r="JLE106" s="97"/>
      <c r="JLF106" s="97"/>
      <c r="JLG106" s="97"/>
      <c r="JLH106" s="97"/>
      <c r="JLI106" s="97"/>
      <c r="JLJ106" s="97"/>
      <c r="JLK106" s="97"/>
      <c r="JLL106" s="97"/>
      <c r="JLM106" s="97"/>
      <c r="JLN106" s="97"/>
      <c r="JLO106" s="97"/>
      <c r="JLP106" s="97"/>
      <c r="JLQ106" s="97"/>
      <c r="JLR106" s="97"/>
      <c r="JLS106" s="97"/>
      <c r="JLT106" s="97"/>
      <c r="JLU106" s="97"/>
      <c r="JLV106" s="97"/>
      <c r="JLW106" s="97"/>
      <c r="JLX106" s="97"/>
      <c r="JLY106" s="97"/>
      <c r="JLZ106" s="97"/>
      <c r="JMA106" s="97"/>
      <c r="JMB106" s="97"/>
      <c r="JMC106" s="97"/>
      <c r="JMD106" s="97"/>
      <c r="JME106" s="97"/>
      <c r="JMF106" s="97"/>
      <c r="JMG106" s="97"/>
      <c r="JMH106" s="97"/>
      <c r="JMI106" s="97"/>
      <c r="JMJ106" s="97"/>
      <c r="JMK106" s="97"/>
      <c r="JML106" s="97"/>
      <c r="JMM106" s="97"/>
      <c r="JMN106" s="97"/>
      <c r="JMO106" s="97"/>
      <c r="JMP106" s="97"/>
      <c r="JMQ106" s="97"/>
      <c r="JMR106" s="97"/>
      <c r="JMS106" s="97"/>
      <c r="JMT106" s="97"/>
      <c r="JMU106" s="97"/>
      <c r="JMV106" s="97"/>
      <c r="JMW106" s="97"/>
      <c r="JMX106" s="97"/>
      <c r="JMY106" s="97"/>
      <c r="JMZ106" s="97"/>
      <c r="JNA106" s="97"/>
      <c r="JNB106" s="97"/>
      <c r="JNC106" s="97"/>
      <c r="JND106" s="97"/>
      <c r="JNE106" s="97"/>
      <c r="JNF106" s="97"/>
      <c r="JNG106" s="97"/>
      <c r="JNH106" s="97"/>
      <c r="JNI106" s="97"/>
      <c r="JNJ106" s="97"/>
      <c r="JNK106" s="97"/>
      <c r="JNL106" s="97"/>
      <c r="JNM106" s="97"/>
      <c r="JNN106" s="97"/>
      <c r="JNO106" s="97"/>
      <c r="JNP106" s="97"/>
      <c r="JNQ106" s="97"/>
      <c r="JNR106" s="97"/>
      <c r="JNS106" s="97"/>
      <c r="JNT106" s="97"/>
      <c r="JNU106" s="97"/>
      <c r="JNV106" s="97"/>
      <c r="JNW106" s="97"/>
      <c r="JNX106" s="97"/>
      <c r="JNY106" s="97"/>
      <c r="JNZ106" s="97"/>
      <c r="JOA106" s="97"/>
      <c r="JOB106" s="97"/>
      <c r="JOC106" s="97"/>
      <c r="JOD106" s="97"/>
      <c r="JOE106" s="97"/>
      <c r="JOF106" s="97"/>
      <c r="JOG106" s="97"/>
      <c r="JOH106" s="97"/>
      <c r="JOI106" s="97"/>
      <c r="JOJ106" s="97"/>
      <c r="JOK106" s="97"/>
      <c r="JOL106" s="97"/>
      <c r="JOM106" s="97"/>
      <c r="JON106" s="97"/>
      <c r="JOO106" s="97"/>
      <c r="JOP106" s="97"/>
      <c r="JOQ106" s="97"/>
      <c r="JOR106" s="97"/>
      <c r="JOS106" s="97"/>
      <c r="JOT106" s="97"/>
      <c r="JOU106" s="97"/>
      <c r="JOV106" s="97"/>
      <c r="JOW106" s="97"/>
      <c r="JOX106" s="97"/>
      <c r="JOY106" s="97"/>
      <c r="JOZ106" s="97"/>
      <c r="JPA106" s="97"/>
      <c r="JPB106" s="97"/>
      <c r="JPC106" s="97"/>
      <c r="JPD106" s="97"/>
      <c r="JPE106" s="97"/>
      <c r="JPF106" s="97"/>
      <c r="JPG106" s="97"/>
      <c r="JPH106" s="97"/>
      <c r="JPI106" s="97"/>
      <c r="JPJ106" s="97"/>
      <c r="JPK106" s="97"/>
      <c r="JPL106" s="97"/>
      <c r="JPM106" s="97"/>
      <c r="JPN106" s="97"/>
      <c r="JPO106" s="97"/>
      <c r="JPP106" s="97"/>
      <c r="JPQ106" s="97"/>
      <c r="JPR106" s="97"/>
      <c r="JPS106" s="97"/>
      <c r="JPT106" s="97"/>
      <c r="JPU106" s="97"/>
      <c r="JPV106" s="97"/>
      <c r="JPW106" s="97"/>
      <c r="JPX106" s="97"/>
      <c r="JPY106" s="97"/>
      <c r="JPZ106" s="97"/>
      <c r="JQA106" s="97"/>
      <c r="JQB106" s="97"/>
      <c r="JQC106" s="97"/>
      <c r="JQD106" s="97"/>
      <c r="JQE106" s="97"/>
      <c r="JQF106" s="97"/>
      <c r="JQG106" s="97"/>
      <c r="JQH106" s="97"/>
      <c r="JQI106" s="97"/>
      <c r="JQJ106" s="97"/>
      <c r="JQK106" s="97"/>
      <c r="JQL106" s="97"/>
      <c r="JQM106" s="97"/>
      <c r="JQN106" s="97"/>
      <c r="JQO106" s="97"/>
      <c r="JQP106" s="97"/>
      <c r="JQQ106" s="97"/>
      <c r="JQR106" s="97"/>
      <c r="JQS106" s="97"/>
      <c r="JQT106" s="97"/>
      <c r="JQU106" s="97"/>
      <c r="JQV106" s="97"/>
      <c r="JQW106" s="97"/>
      <c r="JQX106" s="97"/>
      <c r="JQY106" s="97"/>
      <c r="JQZ106" s="97"/>
      <c r="JRA106" s="97"/>
      <c r="JRB106" s="97"/>
      <c r="JRC106" s="97"/>
      <c r="JRD106" s="97"/>
      <c r="JRE106" s="97"/>
      <c r="JRF106" s="97"/>
      <c r="JRG106" s="97"/>
      <c r="JRH106" s="97"/>
      <c r="JRI106" s="97"/>
      <c r="JRJ106" s="97"/>
      <c r="JRK106" s="97"/>
      <c r="JRL106" s="97"/>
      <c r="JRM106" s="97"/>
      <c r="JRN106" s="97"/>
      <c r="JRO106" s="97"/>
      <c r="JRP106" s="97"/>
      <c r="JRQ106" s="97"/>
      <c r="JRR106" s="97"/>
      <c r="JRS106" s="97"/>
      <c r="JRT106" s="97"/>
      <c r="JRU106" s="97"/>
      <c r="JRV106" s="97"/>
      <c r="JRW106" s="97"/>
      <c r="JRX106" s="97"/>
      <c r="JRY106" s="97"/>
      <c r="JRZ106" s="97"/>
      <c r="JSA106" s="97"/>
      <c r="JSB106" s="97"/>
      <c r="JSC106" s="97"/>
      <c r="JSD106" s="97"/>
      <c r="JSE106" s="97"/>
      <c r="JSF106" s="97"/>
      <c r="JSG106" s="97"/>
      <c r="JSH106" s="97"/>
      <c r="JSI106" s="97"/>
      <c r="JSJ106" s="97"/>
      <c r="JSK106" s="97"/>
      <c r="JSL106" s="97"/>
      <c r="JSM106" s="97"/>
      <c r="JSN106" s="97"/>
      <c r="JSO106" s="97"/>
      <c r="JSP106" s="97"/>
      <c r="JSQ106" s="97"/>
      <c r="JSR106" s="97"/>
      <c r="JSS106" s="97"/>
      <c r="JST106" s="97"/>
      <c r="JSU106" s="97"/>
      <c r="JSV106" s="97"/>
      <c r="JSW106" s="97"/>
      <c r="JSX106" s="97"/>
      <c r="JSY106" s="97"/>
      <c r="JSZ106" s="97"/>
      <c r="JTA106" s="97"/>
      <c r="JTB106" s="97"/>
      <c r="JTC106" s="97"/>
      <c r="JTD106" s="97"/>
      <c r="JTE106" s="97"/>
      <c r="JTF106" s="97"/>
      <c r="JTG106" s="97"/>
      <c r="JTH106" s="97"/>
      <c r="JTI106" s="97"/>
      <c r="JTJ106" s="97"/>
      <c r="JTK106" s="97"/>
      <c r="JTL106" s="97"/>
      <c r="JTM106" s="97"/>
      <c r="JTN106" s="97"/>
      <c r="JTO106" s="97"/>
      <c r="JTP106" s="97"/>
      <c r="JTQ106" s="97"/>
      <c r="JTR106" s="97"/>
      <c r="JTS106" s="97"/>
      <c r="JTT106" s="97"/>
      <c r="JTU106" s="97"/>
      <c r="JTV106" s="97"/>
      <c r="JTW106" s="97"/>
      <c r="JTX106" s="97"/>
      <c r="JTY106" s="97"/>
      <c r="JTZ106" s="97"/>
      <c r="JUA106" s="97"/>
      <c r="JUB106" s="97"/>
      <c r="JUC106" s="97"/>
      <c r="JUD106" s="97"/>
      <c r="JUE106" s="97"/>
      <c r="JUF106" s="97"/>
      <c r="JUG106" s="97"/>
      <c r="JUH106" s="97"/>
      <c r="JUI106" s="97"/>
      <c r="JUJ106" s="97"/>
      <c r="JUK106" s="97"/>
      <c r="JUL106" s="97"/>
      <c r="JUM106" s="97"/>
      <c r="JUN106" s="97"/>
      <c r="JUO106" s="97"/>
      <c r="JUP106" s="97"/>
      <c r="JUQ106" s="97"/>
      <c r="JUR106" s="97"/>
      <c r="JUS106" s="97"/>
      <c r="JUT106" s="97"/>
      <c r="JUU106" s="97"/>
      <c r="JUV106" s="97"/>
      <c r="JUW106" s="97"/>
      <c r="JUX106" s="97"/>
      <c r="JUY106" s="97"/>
      <c r="JUZ106" s="97"/>
      <c r="JVA106" s="97"/>
      <c r="JVB106" s="97"/>
      <c r="JVC106" s="97"/>
      <c r="JVD106" s="97"/>
      <c r="JVE106" s="97"/>
      <c r="JVF106" s="97"/>
      <c r="JVG106" s="97"/>
      <c r="JVH106" s="97"/>
      <c r="JVI106" s="97"/>
      <c r="JVJ106" s="97"/>
      <c r="JVK106" s="97"/>
      <c r="JVL106" s="97"/>
      <c r="JVM106" s="97"/>
      <c r="JVN106" s="97"/>
      <c r="JVO106" s="97"/>
      <c r="JVP106" s="97"/>
      <c r="JVQ106" s="97"/>
      <c r="JVR106" s="97"/>
      <c r="JVS106" s="97"/>
      <c r="JVT106" s="97"/>
      <c r="JVU106" s="97"/>
      <c r="JVV106" s="97"/>
      <c r="JVW106" s="97"/>
      <c r="JVX106" s="97"/>
      <c r="JVY106" s="97"/>
      <c r="JVZ106" s="97"/>
      <c r="JWA106" s="97"/>
      <c r="JWB106" s="97"/>
      <c r="JWC106" s="97"/>
      <c r="JWD106" s="97"/>
      <c r="JWE106" s="97"/>
      <c r="JWF106" s="97"/>
      <c r="JWG106" s="97"/>
      <c r="JWH106" s="97"/>
      <c r="JWI106" s="97"/>
      <c r="JWJ106" s="97"/>
      <c r="JWK106" s="97"/>
      <c r="JWL106" s="97"/>
      <c r="JWM106" s="97"/>
      <c r="JWN106" s="97"/>
      <c r="JWO106" s="97"/>
      <c r="JWP106" s="97"/>
      <c r="JWQ106" s="97"/>
      <c r="JWR106" s="97"/>
      <c r="JWS106" s="97"/>
      <c r="JWT106" s="97"/>
      <c r="JWU106" s="97"/>
      <c r="JWV106" s="97"/>
      <c r="JWW106" s="97"/>
      <c r="JWX106" s="97"/>
      <c r="JWY106" s="97"/>
      <c r="JWZ106" s="97"/>
      <c r="JXA106" s="97"/>
      <c r="JXB106" s="97"/>
      <c r="JXC106" s="97"/>
      <c r="JXD106" s="97"/>
      <c r="JXE106" s="97"/>
      <c r="JXF106" s="97"/>
      <c r="JXG106" s="97"/>
      <c r="JXH106" s="97"/>
      <c r="JXI106" s="97"/>
      <c r="JXJ106" s="97"/>
      <c r="JXK106" s="97"/>
      <c r="JXL106" s="97"/>
      <c r="JXM106" s="97"/>
      <c r="JXN106" s="97"/>
      <c r="JXO106" s="97"/>
      <c r="JXP106" s="97"/>
      <c r="JXQ106" s="97"/>
      <c r="JXR106" s="97"/>
      <c r="JXS106" s="97"/>
      <c r="JXT106" s="97"/>
      <c r="JXU106" s="97"/>
      <c r="JXV106" s="97"/>
      <c r="JXW106" s="97"/>
      <c r="JXX106" s="97"/>
      <c r="JXY106" s="97"/>
      <c r="JXZ106" s="97"/>
      <c r="JYA106" s="97"/>
      <c r="JYB106" s="97"/>
      <c r="JYC106" s="97"/>
      <c r="JYD106" s="97"/>
      <c r="JYE106" s="97"/>
      <c r="JYF106" s="97"/>
      <c r="JYG106" s="97"/>
      <c r="JYH106" s="97"/>
      <c r="JYI106" s="97"/>
      <c r="JYJ106" s="97"/>
      <c r="JYK106" s="97"/>
      <c r="JYL106" s="97"/>
      <c r="JYM106" s="97"/>
      <c r="JYN106" s="97"/>
      <c r="JYO106" s="97"/>
      <c r="JYP106" s="97"/>
      <c r="JYQ106" s="97"/>
      <c r="JYR106" s="97"/>
      <c r="JYS106" s="97"/>
      <c r="JYT106" s="97"/>
      <c r="JYU106" s="97"/>
      <c r="JYV106" s="97"/>
      <c r="JYW106" s="97"/>
      <c r="JYX106" s="97"/>
      <c r="JYY106" s="97"/>
      <c r="JYZ106" s="97"/>
      <c r="JZA106" s="97"/>
      <c r="JZB106" s="97"/>
      <c r="JZC106" s="97"/>
      <c r="JZD106" s="97"/>
      <c r="JZE106" s="97"/>
      <c r="JZF106" s="97"/>
      <c r="JZG106" s="97"/>
      <c r="JZH106" s="97"/>
      <c r="JZI106" s="97"/>
      <c r="JZJ106" s="97"/>
      <c r="JZK106" s="97"/>
      <c r="JZL106" s="97"/>
      <c r="JZM106" s="97"/>
      <c r="JZN106" s="97"/>
      <c r="JZO106" s="97"/>
      <c r="JZP106" s="97"/>
      <c r="JZQ106" s="97"/>
      <c r="JZR106" s="97"/>
      <c r="JZS106" s="97"/>
      <c r="JZT106" s="97"/>
      <c r="JZU106" s="97"/>
      <c r="JZV106" s="97"/>
      <c r="JZW106" s="97"/>
      <c r="JZX106" s="97"/>
      <c r="JZY106" s="97"/>
      <c r="JZZ106" s="97"/>
      <c r="KAA106" s="97"/>
      <c r="KAB106" s="97"/>
      <c r="KAC106" s="97"/>
      <c r="KAD106" s="97"/>
      <c r="KAE106" s="97"/>
      <c r="KAF106" s="97"/>
      <c r="KAG106" s="97"/>
      <c r="KAH106" s="97"/>
      <c r="KAI106" s="97"/>
      <c r="KAJ106" s="97"/>
      <c r="KAK106" s="97"/>
      <c r="KAL106" s="97"/>
      <c r="KAM106" s="97"/>
      <c r="KAN106" s="97"/>
      <c r="KAO106" s="97"/>
      <c r="KAP106" s="97"/>
      <c r="KAQ106" s="97"/>
      <c r="KAR106" s="97"/>
      <c r="KAS106" s="97"/>
      <c r="KAT106" s="97"/>
      <c r="KAU106" s="97"/>
      <c r="KAV106" s="97"/>
      <c r="KAW106" s="97"/>
      <c r="KAX106" s="97"/>
      <c r="KAY106" s="97"/>
      <c r="KAZ106" s="97"/>
      <c r="KBA106" s="97"/>
      <c r="KBB106" s="97"/>
      <c r="KBC106" s="97"/>
      <c r="KBD106" s="97"/>
      <c r="KBE106" s="97"/>
      <c r="KBF106" s="97"/>
      <c r="KBG106" s="97"/>
      <c r="KBH106" s="97"/>
      <c r="KBI106" s="97"/>
      <c r="KBJ106" s="97"/>
      <c r="KBK106" s="97"/>
      <c r="KBL106" s="97"/>
      <c r="KBM106" s="97"/>
      <c r="KBN106" s="97"/>
      <c r="KBO106" s="97"/>
      <c r="KBP106" s="97"/>
      <c r="KBQ106" s="97"/>
      <c r="KBR106" s="97"/>
      <c r="KBS106" s="97"/>
      <c r="KBT106" s="97"/>
      <c r="KBU106" s="97"/>
      <c r="KBV106" s="97"/>
      <c r="KBW106" s="97"/>
      <c r="KBX106" s="97"/>
      <c r="KBY106" s="97"/>
      <c r="KBZ106" s="97"/>
      <c r="KCA106" s="97"/>
      <c r="KCB106" s="97"/>
      <c r="KCC106" s="97"/>
      <c r="KCD106" s="97"/>
      <c r="KCE106" s="97"/>
      <c r="KCF106" s="97"/>
      <c r="KCG106" s="97"/>
      <c r="KCH106" s="97"/>
      <c r="KCI106" s="97"/>
      <c r="KCJ106" s="97"/>
      <c r="KCK106" s="97"/>
      <c r="KCL106" s="97"/>
      <c r="KCM106" s="97"/>
      <c r="KCN106" s="97"/>
      <c r="KCO106" s="97"/>
      <c r="KCP106" s="97"/>
      <c r="KCQ106" s="97"/>
      <c r="KCR106" s="97"/>
      <c r="KCS106" s="97"/>
      <c r="KCT106" s="97"/>
      <c r="KCU106" s="97"/>
      <c r="KCV106" s="97"/>
      <c r="KCW106" s="97"/>
      <c r="KCX106" s="97"/>
      <c r="KCY106" s="97"/>
      <c r="KCZ106" s="97"/>
      <c r="KDA106" s="97"/>
      <c r="KDB106" s="97"/>
      <c r="KDC106" s="97"/>
      <c r="KDD106" s="97"/>
      <c r="KDE106" s="97"/>
      <c r="KDF106" s="97"/>
      <c r="KDG106" s="97"/>
      <c r="KDH106" s="97"/>
      <c r="KDI106" s="97"/>
      <c r="KDJ106" s="97"/>
      <c r="KDK106" s="97"/>
      <c r="KDL106" s="97"/>
      <c r="KDM106" s="97"/>
      <c r="KDN106" s="97"/>
      <c r="KDO106" s="97"/>
      <c r="KDP106" s="97"/>
      <c r="KDQ106" s="97"/>
      <c r="KDR106" s="97"/>
      <c r="KDS106" s="97"/>
      <c r="KDT106" s="97"/>
      <c r="KDU106" s="97"/>
      <c r="KDV106" s="97"/>
      <c r="KDW106" s="97"/>
      <c r="KDX106" s="97"/>
      <c r="KDY106" s="97"/>
      <c r="KDZ106" s="97"/>
      <c r="KEA106" s="97"/>
      <c r="KEB106" s="97"/>
      <c r="KEC106" s="97"/>
      <c r="KED106" s="97"/>
      <c r="KEE106" s="97"/>
      <c r="KEF106" s="97"/>
      <c r="KEG106" s="97"/>
      <c r="KEH106" s="97"/>
      <c r="KEI106" s="97"/>
      <c r="KEJ106" s="97"/>
      <c r="KEK106" s="97"/>
      <c r="KEL106" s="97"/>
      <c r="KEM106" s="97"/>
      <c r="KEN106" s="97"/>
      <c r="KEO106" s="97"/>
      <c r="KEP106" s="97"/>
      <c r="KEQ106" s="97"/>
      <c r="KER106" s="97"/>
      <c r="KES106" s="97"/>
      <c r="KET106" s="97"/>
      <c r="KEU106" s="97"/>
      <c r="KEV106" s="97"/>
      <c r="KEW106" s="97"/>
      <c r="KEX106" s="97"/>
      <c r="KEY106" s="97"/>
      <c r="KEZ106" s="97"/>
      <c r="KFA106" s="97"/>
      <c r="KFB106" s="97"/>
      <c r="KFC106" s="97"/>
      <c r="KFD106" s="97"/>
      <c r="KFE106" s="97"/>
      <c r="KFF106" s="97"/>
      <c r="KFG106" s="97"/>
      <c r="KFH106" s="97"/>
      <c r="KFI106" s="97"/>
      <c r="KFJ106" s="97"/>
      <c r="KFK106" s="97"/>
      <c r="KFL106" s="97"/>
      <c r="KFM106" s="97"/>
      <c r="KFN106" s="97"/>
      <c r="KFO106" s="97"/>
      <c r="KFP106" s="97"/>
      <c r="KFQ106" s="97"/>
      <c r="KFR106" s="97"/>
      <c r="KFS106" s="97"/>
      <c r="KFT106" s="97"/>
      <c r="KFU106" s="97"/>
      <c r="KFV106" s="97"/>
      <c r="KFW106" s="97"/>
      <c r="KFX106" s="97"/>
      <c r="KFY106" s="97"/>
      <c r="KFZ106" s="97"/>
      <c r="KGA106" s="97"/>
      <c r="KGB106" s="97"/>
      <c r="KGC106" s="97"/>
      <c r="KGD106" s="97"/>
      <c r="KGE106" s="97"/>
      <c r="KGF106" s="97"/>
      <c r="KGG106" s="97"/>
      <c r="KGH106" s="97"/>
      <c r="KGI106" s="97"/>
      <c r="KGJ106" s="97"/>
      <c r="KGK106" s="97"/>
      <c r="KGL106" s="97"/>
      <c r="KGM106" s="97"/>
      <c r="KGN106" s="97"/>
      <c r="KGO106" s="97"/>
      <c r="KGP106" s="97"/>
      <c r="KGQ106" s="97"/>
      <c r="KGR106" s="97"/>
      <c r="KGS106" s="97"/>
      <c r="KGT106" s="97"/>
      <c r="KGU106" s="97"/>
      <c r="KGV106" s="97"/>
      <c r="KGW106" s="97"/>
      <c r="KGX106" s="97"/>
      <c r="KGY106" s="97"/>
      <c r="KGZ106" s="97"/>
      <c r="KHA106" s="97"/>
      <c r="KHB106" s="97"/>
      <c r="KHC106" s="97"/>
      <c r="KHD106" s="97"/>
      <c r="KHE106" s="97"/>
      <c r="KHF106" s="97"/>
      <c r="KHG106" s="97"/>
      <c r="KHH106" s="97"/>
      <c r="KHI106" s="97"/>
      <c r="KHJ106" s="97"/>
      <c r="KHK106" s="97"/>
      <c r="KHL106" s="97"/>
      <c r="KHM106" s="97"/>
      <c r="KHN106" s="97"/>
      <c r="KHO106" s="97"/>
      <c r="KHP106" s="97"/>
      <c r="KHQ106" s="97"/>
      <c r="KHR106" s="97"/>
      <c r="KHS106" s="97"/>
      <c r="KHT106" s="97"/>
      <c r="KHU106" s="97"/>
      <c r="KHV106" s="97"/>
      <c r="KHW106" s="97"/>
      <c r="KHX106" s="97"/>
      <c r="KHY106" s="97"/>
      <c r="KHZ106" s="97"/>
      <c r="KIA106" s="97"/>
      <c r="KIB106" s="97"/>
      <c r="KIC106" s="97"/>
      <c r="KID106" s="97"/>
      <c r="KIE106" s="97"/>
      <c r="KIF106" s="97"/>
      <c r="KIG106" s="97"/>
      <c r="KIH106" s="97"/>
      <c r="KII106" s="97"/>
      <c r="KIJ106" s="97"/>
      <c r="KIK106" s="97"/>
      <c r="KIL106" s="97"/>
      <c r="KIM106" s="97"/>
      <c r="KIN106" s="97"/>
      <c r="KIO106" s="97"/>
      <c r="KIP106" s="97"/>
      <c r="KIQ106" s="97"/>
      <c r="KIR106" s="97"/>
      <c r="KIS106" s="97"/>
      <c r="KIT106" s="97"/>
      <c r="KIU106" s="97"/>
      <c r="KIV106" s="97"/>
      <c r="KIW106" s="97"/>
      <c r="KIX106" s="97"/>
      <c r="KIY106" s="97"/>
      <c r="KIZ106" s="97"/>
      <c r="KJA106" s="97"/>
      <c r="KJB106" s="97"/>
      <c r="KJC106" s="97"/>
      <c r="KJD106" s="97"/>
      <c r="KJE106" s="97"/>
      <c r="KJF106" s="97"/>
      <c r="KJG106" s="97"/>
      <c r="KJH106" s="97"/>
      <c r="KJI106" s="97"/>
      <c r="KJJ106" s="97"/>
      <c r="KJK106" s="97"/>
      <c r="KJL106" s="97"/>
      <c r="KJM106" s="97"/>
      <c r="KJN106" s="97"/>
      <c r="KJO106" s="97"/>
      <c r="KJP106" s="97"/>
      <c r="KJQ106" s="97"/>
      <c r="KJR106" s="97"/>
      <c r="KJS106" s="97"/>
      <c r="KJT106" s="97"/>
      <c r="KJU106" s="97"/>
      <c r="KJV106" s="97"/>
      <c r="KJW106" s="97"/>
      <c r="KJX106" s="97"/>
      <c r="KJY106" s="97"/>
      <c r="KJZ106" s="97"/>
      <c r="KKA106" s="97"/>
      <c r="KKB106" s="97"/>
      <c r="KKC106" s="97"/>
      <c r="KKD106" s="97"/>
      <c r="KKE106" s="97"/>
      <c r="KKF106" s="97"/>
      <c r="KKG106" s="97"/>
      <c r="KKH106" s="97"/>
      <c r="KKI106" s="97"/>
      <c r="KKJ106" s="97"/>
      <c r="KKK106" s="97"/>
      <c r="KKL106" s="97"/>
      <c r="KKM106" s="97"/>
      <c r="KKN106" s="97"/>
      <c r="KKO106" s="97"/>
      <c r="KKP106" s="97"/>
      <c r="KKQ106" s="97"/>
      <c r="KKR106" s="97"/>
      <c r="KKS106" s="97"/>
      <c r="KKT106" s="97"/>
      <c r="KKU106" s="97"/>
      <c r="KKV106" s="97"/>
      <c r="KKW106" s="97"/>
      <c r="KKX106" s="97"/>
      <c r="KKY106" s="97"/>
      <c r="KKZ106" s="97"/>
      <c r="KLA106" s="97"/>
      <c r="KLB106" s="97"/>
      <c r="KLC106" s="97"/>
      <c r="KLD106" s="97"/>
      <c r="KLE106" s="97"/>
      <c r="KLF106" s="97"/>
      <c r="KLG106" s="97"/>
      <c r="KLH106" s="97"/>
      <c r="KLI106" s="97"/>
      <c r="KLJ106" s="97"/>
      <c r="KLK106" s="97"/>
      <c r="KLL106" s="97"/>
      <c r="KLM106" s="97"/>
      <c r="KLN106" s="97"/>
      <c r="KLO106" s="97"/>
      <c r="KLP106" s="97"/>
      <c r="KLQ106" s="97"/>
      <c r="KLR106" s="97"/>
      <c r="KLS106" s="97"/>
      <c r="KLT106" s="97"/>
      <c r="KLU106" s="97"/>
      <c r="KLV106" s="97"/>
      <c r="KLW106" s="97"/>
      <c r="KLX106" s="97"/>
      <c r="KLY106" s="97"/>
      <c r="KLZ106" s="97"/>
      <c r="KMA106" s="97"/>
      <c r="KMB106" s="97"/>
      <c r="KMC106" s="97"/>
      <c r="KMD106" s="97"/>
      <c r="KME106" s="97"/>
      <c r="KMF106" s="97"/>
      <c r="KMG106" s="97"/>
      <c r="KMH106" s="97"/>
      <c r="KMI106" s="97"/>
      <c r="KMJ106" s="97"/>
      <c r="KMK106" s="97"/>
      <c r="KML106" s="97"/>
      <c r="KMM106" s="97"/>
      <c r="KMN106" s="97"/>
      <c r="KMO106" s="97"/>
      <c r="KMP106" s="97"/>
      <c r="KMQ106" s="97"/>
      <c r="KMR106" s="97"/>
      <c r="KMS106" s="97"/>
      <c r="KMT106" s="97"/>
      <c r="KMU106" s="97"/>
      <c r="KMV106" s="97"/>
      <c r="KMW106" s="97"/>
      <c r="KMX106" s="97"/>
      <c r="KMY106" s="97"/>
      <c r="KMZ106" s="97"/>
      <c r="KNA106" s="97"/>
      <c r="KNB106" s="97"/>
      <c r="KNC106" s="97"/>
      <c r="KND106" s="97"/>
      <c r="KNE106" s="97"/>
      <c r="KNF106" s="97"/>
      <c r="KNG106" s="97"/>
      <c r="KNH106" s="97"/>
      <c r="KNI106" s="97"/>
      <c r="KNJ106" s="97"/>
      <c r="KNK106" s="97"/>
      <c r="KNL106" s="97"/>
      <c r="KNM106" s="97"/>
      <c r="KNN106" s="97"/>
      <c r="KNO106" s="97"/>
      <c r="KNP106" s="97"/>
      <c r="KNQ106" s="97"/>
      <c r="KNR106" s="97"/>
      <c r="KNS106" s="97"/>
      <c r="KNT106" s="97"/>
      <c r="KNU106" s="97"/>
      <c r="KNV106" s="97"/>
      <c r="KNW106" s="97"/>
      <c r="KNX106" s="97"/>
      <c r="KNY106" s="97"/>
      <c r="KNZ106" s="97"/>
      <c r="KOA106" s="97"/>
      <c r="KOB106" s="97"/>
      <c r="KOC106" s="97"/>
      <c r="KOD106" s="97"/>
      <c r="KOE106" s="97"/>
      <c r="KOF106" s="97"/>
      <c r="KOG106" s="97"/>
      <c r="KOH106" s="97"/>
      <c r="KOI106" s="97"/>
      <c r="KOJ106" s="97"/>
      <c r="KOK106" s="97"/>
      <c r="KOL106" s="97"/>
      <c r="KOM106" s="97"/>
      <c r="KON106" s="97"/>
      <c r="KOO106" s="97"/>
      <c r="KOP106" s="97"/>
      <c r="KOQ106" s="97"/>
      <c r="KOR106" s="97"/>
      <c r="KOS106" s="97"/>
      <c r="KOT106" s="97"/>
      <c r="KOU106" s="97"/>
      <c r="KOV106" s="97"/>
      <c r="KOW106" s="97"/>
      <c r="KOX106" s="97"/>
      <c r="KOY106" s="97"/>
      <c r="KOZ106" s="97"/>
      <c r="KPA106" s="97"/>
      <c r="KPB106" s="97"/>
      <c r="KPC106" s="97"/>
      <c r="KPD106" s="97"/>
      <c r="KPE106" s="97"/>
      <c r="KPF106" s="97"/>
      <c r="KPG106" s="97"/>
      <c r="KPH106" s="97"/>
      <c r="KPI106" s="97"/>
      <c r="KPJ106" s="97"/>
      <c r="KPK106" s="97"/>
      <c r="KPL106" s="97"/>
      <c r="KPM106" s="97"/>
      <c r="KPN106" s="97"/>
      <c r="KPO106" s="97"/>
      <c r="KPP106" s="97"/>
      <c r="KPQ106" s="97"/>
      <c r="KPR106" s="97"/>
      <c r="KPS106" s="97"/>
      <c r="KPT106" s="97"/>
      <c r="KPU106" s="97"/>
      <c r="KPV106" s="97"/>
      <c r="KPW106" s="97"/>
      <c r="KPX106" s="97"/>
      <c r="KPY106" s="97"/>
      <c r="KPZ106" s="97"/>
      <c r="KQA106" s="97"/>
      <c r="KQB106" s="97"/>
      <c r="KQC106" s="97"/>
      <c r="KQD106" s="97"/>
      <c r="KQE106" s="97"/>
      <c r="KQF106" s="97"/>
      <c r="KQG106" s="97"/>
      <c r="KQH106" s="97"/>
      <c r="KQI106" s="97"/>
      <c r="KQJ106" s="97"/>
      <c r="KQK106" s="97"/>
      <c r="KQL106" s="97"/>
      <c r="KQM106" s="97"/>
      <c r="KQN106" s="97"/>
      <c r="KQO106" s="97"/>
      <c r="KQP106" s="97"/>
      <c r="KQQ106" s="97"/>
      <c r="KQR106" s="97"/>
      <c r="KQS106" s="97"/>
      <c r="KQT106" s="97"/>
      <c r="KQU106" s="97"/>
      <c r="KQV106" s="97"/>
      <c r="KQW106" s="97"/>
      <c r="KQX106" s="97"/>
      <c r="KQY106" s="97"/>
      <c r="KQZ106" s="97"/>
      <c r="KRA106" s="97"/>
      <c r="KRB106" s="97"/>
      <c r="KRC106" s="97"/>
      <c r="KRD106" s="97"/>
      <c r="KRE106" s="97"/>
      <c r="KRF106" s="97"/>
      <c r="KRG106" s="97"/>
      <c r="KRH106" s="97"/>
      <c r="KRI106" s="97"/>
      <c r="KRJ106" s="97"/>
      <c r="KRK106" s="97"/>
      <c r="KRL106" s="97"/>
      <c r="KRM106" s="97"/>
      <c r="KRN106" s="97"/>
      <c r="KRO106" s="97"/>
      <c r="KRP106" s="97"/>
      <c r="KRQ106" s="97"/>
      <c r="KRR106" s="97"/>
      <c r="KRS106" s="97"/>
      <c r="KRT106" s="97"/>
      <c r="KRU106" s="97"/>
      <c r="KRV106" s="97"/>
      <c r="KRW106" s="97"/>
      <c r="KRX106" s="97"/>
      <c r="KRY106" s="97"/>
      <c r="KRZ106" s="97"/>
      <c r="KSA106" s="97"/>
      <c r="KSB106" s="97"/>
      <c r="KSC106" s="97"/>
      <c r="KSD106" s="97"/>
      <c r="KSE106" s="97"/>
      <c r="KSF106" s="97"/>
      <c r="KSG106" s="97"/>
      <c r="KSH106" s="97"/>
      <c r="KSI106" s="97"/>
      <c r="KSJ106" s="97"/>
      <c r="KSK106" s="97"/>
      <c r="KSL106" s="97"/>
      <c r="KSM106" s="97"/>
      <c r="KSN106" s="97"/>
      <c r="KSO106" s="97"/>
      <c r="KSP106" s="97"/>
      <c r="KSQ106" s="97"/>
      <c r="KSR106" s="97"/>
      <c r="KSS106" s="97"/>
      <c r="KST106" s="97"/>
      <c r="KSU106" s="97"/>
      <c r="KSV106" s="97"/>
      <c r="KSW106" s="97"/>
      <c r="KSX106" s="97"/>
      <c r="KSY106" s="97"/>
      <c r="KSZ106" s="97"/>
      <c r="KTA106" s="97"/>
      <c r="KTB106" s="97"/>
      <c r="KTC106" s="97"/>
      <c r="KTD106" s="97"/>
      <c r="KTE106" s="97"/>
      <c r="KTF106" s="97"/>
      <c r="KTG106" s="97"/>
      <c r="KTH106" s="97"/>
      <c r="KTI106" s="97"/>
      <c r="KTJ106" s="97"/>
      <c r="KTK106" s="97"/>
      <c r="KTL106" s="97"/>
      <c r="KTM106" s="97"/>
      <c r="KTN106" s="97"/>
      <c r="KTO106" s="97"/>
      <c r="KTP106" s="97"/>
      <c r="KTQ106" s="97"/>
      <c r="KTR106" s="97"/>
      <c r="KTS106" s="97"/>
      <c r="KTT106" s="97"/>
      <c r="KTU106" s="97"/>
      <c r="KTV106" s="97"/>
      <c r="KTW106" s="97"/>
      <c r="KTX106" s="97"/>
      <c r="KTY106" s="97"/>
      <c r="KTZ106" s="97"/>
      <c r="KUA106" s="97"/>
      <c r="KUB106" s="97"/>
      <c r="KUC106" s="97"/>
      <c r="KUD106" s="97"/>
      <c r="KUE106" s="97"/>
      <c r="KUF106" s="97"/>
      <c r="KUG106" s="97"/>
      <c r="KUH106" s="97"/>
      <c r="KUI106" s="97"/>
      <c r="KUJ106" s="97"/>
      <c r="KUK106" s="97"/>
      <c r="KUL106" s="97"/>
      <c r="KUM106" s="97"/>
      <c r="KUN106" s="97"/>
      <c r="KUO106" s="97"/>
      <c r="KUP106" s="97"/>
      <c r="KUQ106" s="97"/>
      <c r="KUR106" s="97"/>
      <c r="KUS106" s="97"/>
      <c r="KUT106" s="97"/>
      <c r="KUU106" s="97"/>
      <c r="KUV106" s="97"/>
      <c r="KUW106" s="97"/>
      <c r="KUX106" s="97"/>
      <c r="KUY106" s="97"/>
      <c r="KUZ106" s="97"/>
      <c r="KVA106" s="97"/>
      <c r="KVB106" s="97"/>
      <c r="KVC106" s="97"/>
      <c r="KVD106" s="97"/>
      <c r="KVE106" s="97"/>
      <c r="KVF106" s="97"/>
      <c r="KVG106" s="97"/>
      <c r="KVH106" s="97"/>
      <c r="KVI106" s="97"/>
      <c r="KVJ106" s="97"/>
      <c r="KVK106" s="97"/>
      <c r="KVL106" s="97"/>
      <c r="KVM106" s="97"/>
      <c r="KVN106" s="97"/>
      <c r="KVO106" s="97"/>
      <c r="KVP106" s="97"/>
      <c r="KVQ106" s="97"/>
      <c r="KVR106" s="97"/>
      <c r="KVS106" s="97"/>
      <c r="KVT106" s="97"/>
      <c r="KVU106" s="97"/>
      <c r="KVV106" s="97"/>
      <c r="KVW106" s="97"/>
      <c r="KVX106" s="97"/>
      <c r="KVY106" s="97"/>
      <c r="KVZ106" s="97"/>
      <c r="KWA106" s="97"/>
      <c r="KWB106" s="97"/>
      <c r="KWC106" s="97"/>
      <c r="KWD106" s="97"/>
      <c r="KWE106" s="97"/>
      <c r="KWF106" s="97"/>
      <c r="KWG106" s="97"/>
      <c r="KWH106" s="97"/>
      <c r="KWI106" s="97"/>
      <c r="KWJ106" s="97"/>
      <c r="KWK106" s="97"/>
      <c r="KWL106" s="97"/>
      <c r="KWM106" s="97"/>
      <c r="KWN106" s="97"/>
      <c r="KWO106" s="97"/>
      <c r="KWP106" s="97"/>
      <c r="KWQ106" s="97"/>
      <c r="KWR106" s="97"/>
      <c r="KWS106" s="97"/>
      <c r="KWT106" s="97"/>
      <c r="KWU106" s="97"/>
      <c r="KWV106" s="97"/>
      <c r="KWW106" s="97"/>
      <c r="KWX106" s="97"/>
      <c r="KWY106" s="97"/>
      <c r="KWZ106" s="97"/>
      <c r="KXA106" s="97"/>
      <c r="KXB106" s="97"/>
      <c r="KXC106" s="97"/>
      <c r="KXD106" s="97"/>
      <c r="KXE106" s="97"/>
      <c r="KXF106" s="97"/>
      <c r="KXG106" s="97"/>
      <c r="KXH106" s="97"/>
      <c r="KXI106" s="97"/>
      <c r="KXJ106" s="97"/>
      <c r="KXK106" s="97"/>
      <c r="KXL106" s="97"/>
      <c r="KXM106" s="97"/>
      <c r="KXN106" s="97"/>
      <c r="KXO106" s="97"/>
      <c r="KXP106" s="97"/>
      <c r="KXQ106" s="97"/>
      <c r="KXR106" s="97"/>
      <c r="KXS106" s="97"/>
      <c r="KXT106" s="97"/>
      <c r="KXU106" s="97"/>
      <c r="KXV106" s="97"/>
      <c r="KXW106" s="97"/>
      <c r="KXX106" s="97"/>
      <c r="KXY106" s="97"/>
      <c r="KXZ106" s="97"/>
      <c r="KYA106" s="97"/>
      <c r="KYB106" s="97"/>
      <c r="KYC106" s="97"/>
      <c r="KYD106" s="97"/>
      <c r="KYE106" s="97"/>
      <c r="KYF106" s="97"/>
      <c r="KYG106" s="97"/>
      <c r="KYH106" s="97"/>
      <c r="KYI106" s="97"/>
      <c r="KYJ106" s="97"/>
      <c r="KYK106" s="97"/>
      <c r="KYL106" s="97"/>
      <c r="KYM106" s="97"/>
      <c r="KYN106" s="97"/>
      <c r="KYO106" s="97"/>
      <c r="KYP106" s="97"/>
      <c r="KYQ106" s="97"/>
      <c r="KYR106" s="97"/>
      <c r="KYS106" s="97"/>
      <c r="KYT106" s="97"/>
      <c r="KYU106" s="97"/>
      <c r="KYV106" s="97"/>
      <c r="KYW106" s="97"/>
      <c r="KYX106" s="97"/>
      <c r="KYY106" s="97"/>
      <c r="KYZ106" s="97"/>
      <c r="KZA106" s="97"/>
      <c r="KZB106" s="97"/>
      <c r="KZC106" s="97"/>
      <c r="KZD106" s="97"/>
      <c r="KZE106" s="97"/>
      <c r="KZF106" s="97"/>
      <c r="KZG106" s="97"/>
      <c r="KZH106" s="97"/>
      <c r="KZI106" s="97"/>
      <c r="KZJ106" s="97"/>
      <c r="KZK106" s="97"/>
      <c r="KZL106" s="97"/>
      <c r="KZM106" s="97"/>
      <c r="KZN106" s="97"/>
      <c r="KZO106" s="97"/>
      <c r="KZP106" s="97"/>
      <c r="KZQ106" s="97"/>
      <c r="KZR106" s="97"/>
      <c r="KZS106" s="97"/>
      <c r="KZT106" s="97"/>
      <c r="KZU106" s="97"/>
      <c r="KZV106" s="97"/>
      <c r="KZW106" s="97"/>
      <c r="KZX106" s="97"/>
      <c r="KZY106" s="97"/>
      <c r="KZZ106" s="97"/>
      <c r="LAA106" s="97"/>
      <c r="LAB106" s="97"/>
      <c r="LAC106" s="97"/>
      <c r="LAD106" s="97"/>
      <c r="LAE106" s="97"/>
      <c r="LAF106" s="97"/>
      <c r="LAG106" s="97"/>
      <c r="LAH106" s="97"/>
      <c r="LAI106" s="97"/>
      <c r="LAJ106" s="97"/>
      <c r="LAK106" s="97"/>
      <c r="LAL106" s="97"/>
      <c r="LAM106" s="97"/>
      <c r="LAN106" s="97"/>
      <c r="LAO106" s="97"/>
      <c r="LAP106" s="97"/>
      <c r="LAQ106" s="97"/>
      <c r="LAR106" s="97"/>
      <c r="LAS106" s="97"/>
      <c r="LAT106" s="97"/>
      <c r="LAU106" s="97"/>
      <c r="LAV106" s="97"/>
      <c r="LAW106" s="97"/>
      <c r="LAX106" s="97"/>
      <c r="LAY106" s="97"/>
      <c r="LAZ106" s="97"/>
      <c r="LBA106" s="97"/>
      <c r="LBB106" s="97"/>
      <c r="LBC106" s="97"/>
      <c r="LBD106" s="97"/>
      <c r="LBE106" s="97"/>
      <c r="LBF106" s="97"/>
      <c r="LBG106" s="97"/>
      <c r="LBH106" s="97"/>
      <c r="LBI106" s="97"/>
      <c r="LBJ106" s="97"/>
      <c r="LBK106" s="97"/>
      <c r="LBL106" s="97"/>
      <c r="LBM106" s="97"/>
      <c r="LBN106" s="97"/>
      <c r="LBO106" s="97"/>
      <c r="LBP106" s="97"/>
      <c r="LBQ106" s="97"/>
      <c r="LBR106" s="97"/>
      <c r="LBS106" s="97"/>
      <c r="LBT106" s="97"/>
      <c r="LBU106" s="97"/>
      <c r="LBV106" s="97"/>
      <c r="LBW106" s="97"/>
      <c r="LBX106" s="97"/>
      <c r="LBY106" s="97"/>
      <c r="LBZ106" s="97"/>
      <c r="LCA106" s="97"/>
      <c r="LCB106" s="97"/>
      <c r="LCC106" s="97"/>
      <c r="LCD106" s="97"/>
      <c r="LCE106" s="97"/>
      <c r="LCF106" s="97"/>
      <c r="LCG106" s="97"/>
      <c r="LCH106" s="97"/>
      <c r="LCI106" s="97"/>
      <c r="LCJ106" s="97"/>
      <c r="LCK106" s="97"/>
      <c r="LCL106" s="97"/>
      <c r="LCM106" s="97"/>
      <c r="LCN106" s="97"/>
      <c r="LCO106" s="97"/>
      <c r="LCP106" s="97"/>
      <c r="LCQ106" s="97"/>
      <c r="LCR106" s="97"/>
      <c r="LCS106" s="97"/>
      <c r="LCT106" s="97"/>
      <c r="LCU106" s="97"/>
      <c r="LCV106" s="97"/>
      <c r="LCW106" s="97"/>
      <c r="LCX106" s="97"/>
      <c r="LCY106" s="97"/>
      <c r="LCZ106" s="97"/>
      <c r="LDA106" s="97"/>
      <c r="LDB106" s="97"/>
      <c r="LDC106" s="97"/>
      <c r="LDD106" s="97"/>
      <c r="LDE106" s="97"/>
      <c r="LDF106" s="97"/>
      <c r="LDG106" s="97"/>
      <c r="LDH106" s="97"/>
      <c r="LDI106" s="97"/>
      <c r="LDJ106" s="97"/>
      <c r="LDK106" s="97"/>
      <c r="LDL106" s="97"/>
      <c r="LDM106" s="97"/>
      <c r="LDN106" s="97"/>
      <c r="LDO106" s="97"/>
      <c r="LDP106" s="97"/>
      <c r="LDQ106" s="97"/>
      <c r="LDR106" s="97"/>
      <c r="LDS106" s="97"/>
      <c r="LDT106" s="97"/>
      <c r="LDU106" s="97"/>
      <c r="LDV106" s="97"/>
      <c r="LDW106" s="97"/>
      <c r="LDX106" s="97"/>
      <c r="LDY106" s="97"/>
      <c r="LDZ106" s="97"/>
      <c r="LEA106" s="97"/>
      <c r="LEB106" s="97"/>
      <c r="LEC106" s="97"/>
      <c r="LED106" s="97"/>
      <c r="LEE106" s="97"/>
      <c r="LEF106" s="97"/>
      <c r="LEG106" s="97"/>
      <c r="LEH106" s="97"/>
      <c r="LEI106" s="97"/>
      <c r="LEJ106" s="97"/>
      <c r="LEK106" s="97"/>
      <c r="LEL106" s="97"/>
      <c r="LEM106" s="97"/>
      <c r="LEN106" s="97"/>
      <c r="LEO106" s="97"/>
      <c r="LEP106" s="97"/>
      <c r="LEQ106" s="97"/>
      <c r="LER106" s="97"/>
      <c r="LES106" s="97"/>
      <c r="LET106" s="97"/>
      <c r="LEU106" s="97"/>
      <c r="LEV106" s="97"/>
      <c r="LEW106" s="97"/>
      <c r="LEX106" s="97"/>
      <c r="LEY106" s="97"/>
      <c r="LEZ106" s="97"/>
      <c r="LFA106" s="97"/>
      <c r="LFB106" s="97"/>
      <c r="LFC106" s="97"/>
      <c r="LFD106" s="97"/>
      <c r="LFE106" s="97"/>
      <c r="LFF106" s="97"/>
      <c r="LFG106" s="97"/>
      <c r="LFH106" s="97"/>
      <c r="LFI106" s="97"/>
      <c r="LFJ106" s="97"/>
      <c r="LFK106" s="97"/>
      <c r="LFL106" s="97"/>
      <c r="LFM106" s="97"/>
      <c r="LFN106" s="97"/>
      <c r="LFO106" s="97"/>
      <c r="LFP106" s="97"/>
      <c r="LFQ106" s="97"/>
      <c r="LFR106" s="97"/>
      <c r="LFS106" s="97"/>
      <c r="LFT106" s="97"/>
      <c r="LFU106" s="97"/>
      <c r="LFV106" s="97"/>
      <c r="LFW106" s="97"/>
      <c r="LFX106" s="97"/>
      <c r="LFY106" s="97"/>
      <c r="LFZ106" s="97"/>
      <c r="LGA106" s="97"/>
      <c r="LGB106" s="97"/>
      <c r="LGC106" s="97"/>
      <c r="LGD106" s="97"/>
      <c r="LGE106" s="97"/>
      <c r="LGF106" s="97"/>
      <c r="LGG106" s="97"/>
      <c r="LGH106" s="97"/>
      <c r="LGI106" s="97"/>
      <c r="LGJ106" s="97"/>
      <c r="LGK106" s="97"/>
      <c r="LGL106" s="97"/>
      <c r="LGM106" s="97"/>
      <c r="LGN106" s="97"/>
      <c r="LGO106" s="97"/>
      <c r="LGP106" s="97"/>
      <c r="LGQ106" s="97"/>
      <c r="LGR106" s="97"/>
      <c r="LGS106" s="97"/>
      <c r="LGT106" s="97"/>
      <c r="LGU106" s="97"/>
      <c r="LGV106" s="97"/>
      <c r="LGW106" s="97"/>
      <c r="LGX106" s="97"/>
      <c r="LGY106" s="97"/>
      <c r="LGZ106" s="97"/>
      <c r="LHA106" s="97"/>
      <c r="LHB106" s="97"/>
      <c r="LHC106" s="97"/>
      <c r="LHD106" s="97"/>
      <c r="LHE106" s="97"/>
      <c r="LHF106" s="97"/>
      <c r="LHG106" s="97"/>
      <c r="LHH106" s="97"/>
      <c r="LHI106" s="97"/>
      <c r="LHJ106" s="97"/>
      <c r="LHK106" s="97"/>
      <c r="LHL106" s="97"/>
      <c r="LHM106" s="97"/>
      <c r="LHN106" s="97"/>
      <c r="LHO106" s="97"/>
      <c r="LHP106" s="97"/>
      <c r="LHQ106" s="97"/>
      <c r="LHR106" s="97"/>
      <c r="LHS106" s="97"/>
      <c r="LHT106" s="97"/>
      <c r="LHU106" s="97"/>
      <c r="LHV106" s="97"/>
      <c r="LHW106" s="97"/>
      <c r="LHX106" s="97"/>
      <c r="LHY106" s="97"/>
      <c r="LHZ106" s="97"/>
      <c r="LIA106" s="97"/>
      <c r="LIB106" s="97"/>
      <c r="LIC106" s="97"/>
      <c r="LID106" s="97"/>
      <c r="LIE106" s="97"/>
      <c r="LIF106" s="97"/>
      <c r="LIG106" s="97"/>
      <c r="LIH106" s="97"/>
      <c r="LII106" s="97"/>
      <c r="LIJ106" s="97"/>
      <c r="LIK106" s="97"/>
      <c r="LIL106" s="97"/>
      <c r="LIM106" s="97"/>
      <c r="LIN106" s="97"/>
      <c r="LIO106" s="97"/>
      <c r="LIP106" s="97"/>
      <c r="LIQ106" s="97"/>
      <c r="LIR106" s="97"/>
      <c r="LIS106" s="97"/>
      <c r="LIT106" s="97"/>
      <c r="LIU106" s="97"/>
      <c r="LIV106" s="97"/>
      <c r="LIW106" s="97"/>
      <c r="LIX106" s="97"/>
      <c r="LIY106" s="97"/>
      <c r="LIZ106" s="97"/>
      <c r="LJA106" s="97"/>
      <c r="LJB106" s="97"/>
      <c r="LJC106" s="97"/>
      <c r="LJD106" s="97"/>
      <c r="LJE106" s="97"/>
      <c r="LJF106" s="97"/>
      <c r="LJG106" s="97"/>
      <c r="LJH106" s="97"/>
      <c r="LJI106" s="97"/>
      <c r="LJJ106" s="97"/>
      <c r="LJK106" s="97"/>
      <c r="LJL106" s="97"/>
      <c r="LJM106" s="97"/>
      <c r="LJN106" s="97"/>
      <c r="LJO106" s="97"/>
      <c r="LJP106" s="97"/>
      <c r="LJQ106" s="97"/>
      <c r="LJR106" s="97"/>
      <c r="LJS106" s="97"/>
      <c r="LJT106" s="97"/>
      <c r="LJU106" s="97"/>
      <c r="LJV106" s="97"/>
      <c r="LJW106" s="97"/>
      <c r="LJX106" s="97"/>
      <c r="LJY106" s="97"/>
      <c r="LJZ106" s="97"/>
      <c r="LKA106" s="97"/>
      <c r="LKB106" s="97"/>
      <c r="LKC106" s="97"/>
      <c r="LKD106" s="97"/>
      <c r="LKE106" s="97"/>
      <c r="LKF106" s="97"/>
      <c r="LKG106" s="97"/>
      <c r="LKH106" s="97"/>
      <c r="LKI106" s="97"/>
      <c r="LKJ106" s="97"/>
      <c r="LKK106" s="97"/>
      <c r="LKL106" s="97"/>
      <c r="LKM106" s="97"/>
      <c r="LKN106" s="97"/>
      <c r="LKO106" s="97"/>
      <c r="LKP106" s="97"/>
      <c r="LKQ106" s="97"/>
      <c r="LKR106" s="97"/>
      <c r="LKS106" s="97"/>
      <c r="LKT106" s="97"/>
      <c r="LKU106" s="97"/>
      <c r="LKV106" s="97"/>
      <c r="LKW106" s="97"/>
      <c r="LKX106" s="97"/>
      <c r="LKY106" s="97"/>
      <c r="LKZ106" s="97"/>
      <c r="LLA106" s="97"/>
      <c r="LLB106" s="97"/>
      <c r="LLC106" s="97"/>
      <c r="LLD106" s="97"/>
      <c r="LLE106" s="97"/>
      <c r="LLF106" s="97"/>
      <c r="LLG106" s="97"/>
      <c r="LLH106" s="97"/>
      <c r="LLI106" s="97"/>
      <c r="LLJ106" s="97"/>
      <c r="LLK106" s="97"/>
      <c r="LLL106" s="97"/>
      <c r="LLM106" s="97"/>
      <c r="LLN106" s="97"/>
      <c r="LLO106" s="97"/>
      <c r="LLP106" s="97"/>
      <c r="LLQ106" s="97"/>
      <c r="LLR106" s="97"/>
      <c r="LLS106" s="97"/>
      <c r="LLT106" s="97"/>
      <c r="LLU106" s="97"/>
      <c r="LLV106" s="97"/>
      <c r="LLW106" s="97"/>
      <c r="LLX106" s="97"/>
      <c r="LLY106" s="97"/>
      <c r="LLZ106" s="97"/>
      <c r="LMA106" s="97"/>
      <c r="LMB106" s="97"/>
      <c r="LMC106" s="97"/>
      <c r="LMD106" s="97"/>
      <c r="LME106" s="97"/>
      <c r="LMF106" s="97"/>
      <c r="LMG106" s="97"/>
      <c r="LMH106" s="97"/>
      <c r="LMI106" s="97"/>
      <c r="LMJ106" s="97"/>
      <c r="LMK106" s="97"/>
      <c r="LML106" s="97"/>
      <c r="LMM106" s="97"/>
      <c r="LMN106" s="97"/>
      <c r="LMO106" s="97"/>
      <c r="LMP106" s="97"/>
      <c r="LMQ106" s="97"/>
      <c r="LMR106" s="97"/>
      <c r="LMS106" s="97"/>
      <c r="LMT106" s="97"/>
      <c r="LMU106" s="97"/>
      <c r="LMV106" s="97"/>
      <c r="LMW106" s="97"/>
      <c r="LMX106" s="97"/>
      <c r="LMY106" s="97"/>
      <c r="LMZ106" s="97"/>
      <c r="LNA106" s="97"/>
      <c r="LNB106" s="97"/>
      <c r="LNC106" s="97"/>
      <c r="LND106" s="97"/>
      <c r="LNE106" s="97"/>
      <c r="LNF106" s="97"/>
      <c r="LNG106" s="97"/>
      <c r="LNH106" s="97"/>
      <c r="LNI106" s="97"/>
      <c r="LNJ106" s="97"/>
      <c r="LNK106" s="97"/>
      <c r="LNL106" s="97"/>
      <c r="LNM106" s="97"/>
      <c r="LNN106" s="97"/>
      <c r="LNO106" s="97"/>
      <c r="LNP106" s="97"/>
      <c r="LNQ106" s="97"/>
      <c r="LNR106" s="97"/>
      <c r="LNS106" s="97"/>
      <c r="LNT106" s="97"/>
      <c r="LNU106" s="97"/>
      <c r="LNV106" s="97"/>
      <c r="LNW106" s="97"/>
      <c r="LNX106" s="97"/>
      <c r="LNY106" s="97"/>
      <c r="LNZ106" s="97"/>
      <c r="LOA106" s="97"/>
      <c r="LOB106" s="97"/>
      <c r="LOC106" s="97"/>
      <c r="LOD106" s="97"/>
      <c r="LOE106" s="97"/>
      <c r="LOF106" s="97"/>
      <c r="LOG106" s="97"/>
      <c r="LOH106" s="97"/>
      <c r="LOI106" s="97"/>
      <c r="LOJ106" s="97"/>
      <c r="LOK106" s="97"/>
      <c r="LOL106" s="97"/>
      <c r="LOM106" s="97"/>
      <c r="LON106" s="97"/>
      <c r="LOO106" s="97"/>
      <c r="LOP106" s="97"/>
      <c r="LOQ106" s="97"/>
      <c r="LOR106" s="97"/>
      <c r="LOS106" s="97"/>
      <c r="LOT106" s="97"/>
      <c r="LOU106" s="97"/>
      <c r="LOV106" s="97"/>
      <c r="LOW106" s="97"/>
      <c r="LOX106" s="97"/>
      <c r="LOY106" s="97"/>
      <c r="LOZ106" s="97"/>
      <c r="LPA106" s="97"/>
      <c r="LPB106" s="97"/>
      <c r="LPC106" s="97"/>
      <c r="LPD106" s="97"/>
      <c r="LPE106" s="97"/>
      <c r="LPF106" s="97"/>
      <c r="LPG106" s="97"/>
      <c r="LPH106" s="97"/>
      <c r="LPI106" s="97"/>
      <c r="LPJ106" s="97"/>
      <c r="LPK106" s="97"/>
      <c r="LPL106" s="97"/>
      <c r="LPM106" s="97"/>
      <c r="LPN106" s="97"/>
      <c r="LPO106" s="97"/>
      <c r="LPP106" s="97"/>
      <c r="LPQ106" s="97"/>
      <c r="LPR106" s="97"/>
      <c r="LPS106" s="97"/>
      <c r="LPT106" s="97"/>
      <c r="LPU106" s="97"/>
      <c r="LPV106" s="97"/>
      <c r="LPW106" s="97"/>
      <c r="LPX106" s="97"/>
      <c r="LPY106" s="97"/>
      <c r="LPZ106" s="97"/>
      <c r="LQA106" s="97"/>
      <c r="LQB106" s="97"/>
      <c r="LQC106" s="97"/>
      <c r="LQD106" s="97"/>
      <c r="LQE106" s="97"/>
      <c r="LQF106" s="97"/>
      <c r="LQG106" s="97"/>
      <c r="LQH106" s="97"/>
      <c r="LQI106" s="97"/>
      <c r="LQJ106" s="97"/>
      <c r="LQK106" s="97"/>
      <c r="LQL106" s="97"/>
      <c r="LQM106" s="97"/>
      <c r="LQN106" s="97"/>
      <c r="LQO106" s="97"/>
      <c r="LQP106" s="97"/>
      <c r="LQQ106" s="97"/>
      <c r="LQR106" s="97"/>
      <c r="LQS106" s="97"/>
      <c r="LQT106" s="97"/>
      <c r="LQU106" s="97"/>
      <c r="LQV106" s="97"/>
      <c r="LQW106" s="97"/>
      <c r="LQX106" s="97"/>
      <c r="LQY106" s="97"/>
      <c r="LQZ106" s="97"/>
      <c r="LRA106" s="97"/>
      <c r="LRB106" s="97"/>
      <c r="LRC106" s="97"/>
      <c r="LRD106" s="97"/>
      <c r="LRE106" s="97"/>
      <c r="LRF106" s="97"/>
      <c r="LRG106" s="97"/>
      <c r="LRH106" s="97"/>
      <c r="LRI106" s="97"/>
      <c r="LRJ106" s="97"/>
      <c r="LRK106" s="97"/>
      <c r="LRL106" s="97"/>
      <c r="LRM106" s="97"/>
      <c r="LRN106" s="97"/>
      <c r="LRO106" s="97"/>
      <c r="LRP106" s="97"/>
      <c r="LRQ106" s="97"/>
      <c r="LRR106" s="97"/>
      <c r="LRS106" s="97"/>
      <c r="LRT106" s="97"/>
      <c r="LRU106" s="97"/>
      <c r="LRV106" s="97"/>
      <c r="LRW106" s="97"/>
      <c r="LRX106" s="97"/>
      <c r="LRY106" s="97"/>
      <c r="LRZ106" s="97"/>
      <c r="LSA106" s="97"/>
      <c r="LSB106" s="97"/>
      <c r="LSC106" s="97"/>
      <c r="LSD106" s="97"/>
      <c r="LSE106" s="97"/>
      <c r="LSF106" s="97"/>
      <c r="LSG106" s="97"/>
      <c r="LSH106" s="97"/>
      <c r="LSI106" s="97"/>
      <c r="LSJ106" s="97"/>
      <c r="LSK106" s="97"/>
      <c r="LSL106" s="97"/>
      <c r="LSM106" s="97"/>
      <c r="LSN106" s="97"/>
      <c r="LSO106" s="97"/>
      <c r="LSP106" s="97"/>
      <c r="LSQ106" s="97"/>
      <c r="LSR106" s="97"/>
      <c r="LSS106" s="97"/>
      <c r="LST106" s="97"/>
      <c r="LSU106" s="97"/>
      <c r="LSV106" s="97"/>
      <c r="LSW106" s="97"/>
      <c r="LSX106" s="97"/>
      <c r="LSY106" s="97"/>
      <c r="LSZ106" s="97"/>
      <c r="LTA106" s="97"/>
      <c r="LTB106" s="97"/>
      <c r="LTC106" s="97"/>
      <c r="LTD106" s="97"/>
      <c r="LTE106" s="97"/>
      <c r="LTF106" s="97"/>
      <c r="LTG106" s="97"/>
      <c r="LTH106" s="97"/>
      <c r="LTI106" s="97"/>
      <c r="LTJ106" s="97"/>
      <c r="LTK106" s="97"/>
      <c r="LTL106" s="97"/>
      <c r="LTM106" s="97"/>
      <c r="LTN106" s="97"/>
      <c r="LTO106" s="97"/>
      <c r="LTP106" s="97"/>
      <c r="LTQ106" s="97"/>
      <c r="LTR106" s="97"/>
      <c r="LTS106" s="97"/>
      <c r="LTT106" s="97"/>
      <c r="LTU106" s="97"/>
      <c r="LTV106" s="97"/>
      <c r="LTW106" s="97"/>
      <c r="LTX106" s="97"/>
      <c r="LTY106" s="97"/>
      <c r="LTZ106" s="97"/>
      <c r="LUA106" s="97"/>
      <c r="LUB106" s="97"/>
      <c r="LUC106" s="97"/>
      <c r="LUD106" s="97"/>
      <c r="LUE106" s="97"/>
      <c r="LUF106" s="97"/>
      <c r="LUG106" s="97"/>
      <c r="LUH106" s="97"/>
      <c r="LUI106" s="97"/>
      <c r="LUJ106" s="97"/>
      <c r="LUK106" s="97"/>
      <c r="LUL106" s="97"/>
      <c r="LUM106" s="97"/>
      <c r="LUN106" s="97"/>
      <c r="LUO106" s="97"/>
      <c r="LUP106" s="97"/>
      <c r="LUQ106" s="97"/>
      <c r="LUR106" s="97"/>
      <c r="LUS106" s="97"/>
      <c r="LUT106" s="97"/>
      <c r="LUU106" s="97"/>
      <c r="LUV106" s="97"/>
      <c r="LUW106" s="97"/>
      <c r="LUX106" s="97"/>
      <c r="LUY106" s="97"/>
      <c r="LUZ106" s="97"/>
      <c r="LVA106" s="97"/>
      <c r="LVB106" s="97"/>
      <c r="LVC106" s="97"/>
      <c r="LVD106" s="97"/>
      <c r="LVE106" s="97"/>
      <c r="LVF106" s="97"/>
      <c r="LVG106" s="97"/>
      <c r="LVH106" s="97"/>
      <c r="LVI106" s="97"/>
      <c r="LVJ106" s="97"/>
      <c r="LVK106" s="97"/>
      <c r="LVL106" s="97"/>
      <c r="LVM106" s="97"/>
      <c r="LVN106" s="97"/>
      <c r="LVO106" s="97"/>
      <c r="LVP106" s="97"/>
      <c r="LVQ106" s="97"/>
      <c r="LVR106" s="97"/>
      <c r="LVS106" s="97"/>
      <c r="LVT106" s="97"/>
      <c r="LVU106" s="97"/>
      <c r="LVV106" s="97"/>
      <c r="LVW106" s="97"/>
      <c r="LVX106" s="97"/>
      <c r="LVY106" s="97"/>
      <c r="LVZ106" s="97"/>
      <c r="LWA106" s="97"/>
      <c r="LWB106" s="97"/>
      <c r="LWC106" s="97"/>
      <c r="LWD106" s="97"/>
      <c r="LWE106" s="97"/>
      <c r="LWF106" s="97"/>
      <c r="LWG106" s="97"/>
      <c r="LWH106" s="97"/>
      <c r="LWI106" s="97"/>
      <c r="LWJ106" s="97"/>
      <c r="LWK106" s="97"/>
      <c r="LWL106" s="97"/>
      <c r="LWM106" s="97"/>
      <c r="LWN106" s="97"/>
      <c r="LWO106" s="97"/>
      <c r="LWP106" s="97"/>
      <c r="LWQ106" s="97"/>
      <c r="LWR106" s="97"/>
      <c r="LWS106" s="97"/>
      <c r="LWT106" s="97"/>
      <c r="LWU106" s="97"/>
      <c r="LWV106" s="97"/>
      <c r="LWW106" s="97"/>
      <c r="LWX106" s="97"/>
      <c r="LWY106" s="97"/>
      <c r="LWZ106" s="97"/>
      <c r="LXA106" s="97"/>
      <c r="LXB106" s="97"/>
      <c r="LXC106" s="97"/>
      <c r="LXD106" s="97"/>
      <c r="LXE106" s="97"/>
      <c r="LXF106" s="97"/>
      <c r="LXG106" s="97"/>
      <c r="LXH106" s="97"/>
      <c r="LXI106" s="97"/>
      <c r="LXJ106" s="97"/>
      <c r="LXK106" s="97"/>
      <c r="LXL106" s="97"/>
      <c r="LXM106" s="97"/>
      <c r="LXN106" s="97"/>
      <c r="LXO106" s="97"/>
      <c r="LXP106" s="97"/>
      <c r="LXQ106" s="97"/>
      <c r="LXR106" s="97"/>
      <c r="LXS106" s="97"/>
      <c r="LXT106" s="97"/>
      <c r="LXU106" s="97"/>
      <c r="LXV106" s="97"/>
      <c r="LXW106" s="97"/>
      <c r="LXX106" s="97"/>
      <c r="LXY106" s="97"/>
      <c r="LXZ106" s="97"/>
      <c r="LYA106" s="97"/>
      <c r="LYB106" s="97"/>
      <c r="LYC106" s="97"/>
      <c r="LYD106" s="97"/>
      <c r="LYE106" s="97"/>
      <c r="LYF106" s="97"/>
      <c r="LYG106" s="97"/>
      <c r="LYH106" s="97"/>
      <c r="LYI106" s="97"/>
      <c r="LYJ106" s="97"/>
      <c r="LYK106" s="97"/>
      <c r="LYL106" s="97"/>
      <c r="LYM106" s="97"/>
      <c r="LYN106" s="97"/>
      <c r="LYO106" s="97"/>
      <c r="LYP106" s="97"/>
      <c r="LYQ106" s="97"/>
      <c r="LYR106" s="97"/>
      <c r="LYS106" s="97"/>
      <c r="LYT106" s="97"/>
      <c r="LYU106" s="97"/>
      <c r="LYV106" s="97"/>
      <c r="LYW106" s="97"/>
      <c r="LYX106" s="97"/>
      <c r="LYY106" s="97"/>
      <c r="LYZ106" s="97"/>
      <c r="LZA106" s="97"/>
      <c r="LZB106" s="97"/>
      <c r="LZC106" s="97"/>
      <c r="LZD106" s="97"/>
      <c r="LZE106" s="97"/>
      <c r="LZF106" s="97"/>
      <c r="LZG106" s="97"/>
      <c r="LZH106" s="97"/>
      <c r="LZI106" s="97"/>
      <c r="LZJ106" s="97"/>
      <c r="LZK106" s="97"/>
      <c r="LZL106" s="97"/>
      <c r="LZM106" s="97"/>
      <c r="LZN106" s="97"/>
      <c r="LZO106" s="97"/>
      <c r="LZP106" s="97"/>
      <c r="LZQ106" s="97"/>
      <c r="LZR106" s="97"/>
      <c r="LZS106" s="97"/>
      <c r="LZT106" s="97"/>
      <c r="LZU106" s="97"/>
      <c r="LZV106" s="97"/>
      <c r="LZW106" s="97"/>
      <c r="LZX106" s="97"/>
      <c r="LZY106" s="97"/>
      <c r="LZZ106" s="97"/>
      <c r="MAA106" s="97"/>
      <c r="MAB106" s="97"/>
      <c r="MAC106" s="97"/>
      <c r="MAD106" s="97"/>
      <c r="MAE106" s="97"/>
      <c r="MAF106" s="97"/>
      <c r="MAG106" s="97"/>
      <c r="MAH106" s="97"/>
      <c r="MAI106" s="97"/>
      <c r="MAJ106" s="97"/>
      <c r="MAK106" s="97"/>
      <c r="MAL106" s="97"/>
      <c r="MAM106" s="97"/>
      <c r="MAN106" s="97"/>
      <c r="MAO106" s="97"/>
      <c r="MAP106" s="97"/>
      <c r="MAQ106" s="97"/>
      <c r="MAR106" s="97"/>
      <c r="MAS106" s="97"/>
      <c r="MAT106" s="97"/>
      <c r="MAU106" s="97"/>
      <c r="MAV106" s="97"/>
      <c r="MAW106" s="97"/>
      <c r="MAX106" s="97"/>
      <c r="MAY106" s="97"/>
      <c r="MAZ106" s="97"/>
      <c r="MBA106" s="97"/>
      <c r="MBB106" s="97"/>
      <c r="MBC106" s="97"/>
      <c r="MBD106" s="97"/>
      <c r="MBE106" s="97"/>
      <c r="MBF106" s="97"/>
      <c r="MBG106" s="97"/>
      <c r="MBH106" s="97"/>
      <c r="MBI106" s="97"/>
      <c r="MBJ106" s="97"/>
      <c r="MBK106" s="97"/>
      <c r="MBL106" s="97"/>
      <c r="MBM106" s="97"/>
      <c r="MBN106" s="97"/>
      <c r="MBO106" s="97"/>
      <c r="MBP106" s="97"/>
      <c r="MBQ106" s="97"/>
      <c r="MBR106" s="97"/>
      <c r="MBS106" s="97"/>
      <c r="MBT106" s="97"/>
      <c r="MBU106" s="97"/>
      <c r="MBV106" s="97"/>
      <c r="MBW106" s="97"/>
      <c r="MBX106" s="97"/>
      <c r="MBY106" s="97"/>
      <c r="MBZ106" s="97"/>
      <c r="MCA106" s="97"/>
      <c r="MCB106" s="97"/>
      <c r="MCC106" s="97"/>
      <c r="MCD106" s="97"/>
      <c r="MCE106" s="97"/>
      <c r="MCF106" s="97"/>
      <c r="MCG106" s="97"/>
      <c r="MCH106" s="97"/>
      <c r="MCI106" s="97"/>
      <c r="MCJ106" s="97"/>
      <c r="MCK106" s="97"/>
      <c r="MCL106" s="97"/>
      <c r="MCM106" s="97"/>
      <c r="MCN106" s="97"/>
      <c r="MCO106" s="97"/>
      <c r="MCP106" s="97"/>
      <c r="MCQ106" s="97"/>
      <c r="MCR106" s="97"/>
      <c r="MCS106" s="97"/>
      <c r="MCT106" s="97"/>
      <c r="MCU106" s="97"/>
      <c r="MCV106" s="97"/>
      <c r="MCW106" s="97"/>
      <c r="MCX106" s="97"/>
      <c r="MCY106" s="97"/>
      <c r="MCZ106" s="97"/>
      <c r="MDA106" s="97"/>
      <c r="MDB106" s="97"/>
      <c r="MDC106" s="97"/>
      <c r="MDD106" s="97"/>
      <c r="MDE106" s="97"/>
      <c r="MDF106" s="97"/>
      <c r="MDG106" s="97"/>
      <c r="MDH106" s="97"/>
      <c r="MDI106" s="97"/>
      <c r="MDJ106" s="97"/>
      <c r="MDK106" s="97"/>
      <c r="MDL106" s="97"/>
      <c r="MDM106" s="97"/>
      <c r="MDN106" s="97"/>
      <c r="MDO106" s="97"/>
      <c r="MDP106" s="97"/>
      <c r="MDQ106" s="97"/>
      <c r="MDR106" s="97"/>
      <c r="MDS106" s="97"/>
      <c r="MDT106" s="97"/>
      <c r="MDU106" s="97"/>
      <c r="MDV106" s="97"/>
      <c r="MDW106" s="97"/>
      <c r="MDX106" s="97"/>
      <c r="MDY106" s="97"/>
      <c r="MDZ106" s="97"/>
      <c r="MEA106" s="97"/>
      <c r="MEB106" s="97"/>
      <c r="MEC106" s="97"/>
      <c r="MED106" s="97"/>
      <c r="MEE106" s="97"/>
      <c r="MEF106" s="97"/>
      <c r="MEG106" s="97"/>
      <c r="MEH106" s="97"/>
      <c r="MEI106" s="97"/>
      <c r="MEJ106" s="97"/>
      <c r="MEK106" s="97"/>
      <c r="MEL106" s="97"/>
      <c r="MEM106" s="97"/>
      <c r="MEN106" s="97"/>
      <c r="MEO106" s="97"/>
      <c r="MEP106" s="97"/>
      <c r="MEQ106" s="97"/>
      <c r="MER106" s="97"/>
      <c r="MES106" s="97"/>
      <c r="MET106" s="97"/>
      <c r="MEU106" s="97"/>
      <c r="MEV106" s="97"/>
      <c r="MEW106" s="97"/>
      <c r="MEX106" s="97"/>
      <c r="MEY106" s="97"/>
      <c r="MEZ106" s="97"/>
      <c r="MFA106" s="97"/>
      <c r="MFB106" s="97"/>
      <c r="MFC106" s="97"/>
      <c r="MFD106" s="97"/>
      <c r="MFE106" s="97"/>
      <c r="MFF106" s="97"/>
      <c r="MFG106" s="97"/>
      <c r="MFH106" s="97"/>
      <c r="MFI106" s="97"/>
      <c r="MFJ106" s="97"/>
      <c r="MFK106" s="97"/>
      <c r="MFL106" s="97"/>
      <c r="MFM106" s="97"/>
      <c r="MFN106" s="97"/>
      <c r="MFO106" s="97"/>
      <c r="MFP106" s="97"/>
      <c r="MFQ106" s="97"/>
      <c r="MFR106" s="97"/>
      <c r="MFS106" s="97"/>
      <c r="MFT106" s="97"/>
      <c r="MFU106" s="97"/>
      <c r="MFV106" s="97"/>
      <c r="MFW106" s="97"/>
      <c r="MFX106" s="97"/>
      <c r="MFY106" s="97"/>
      <c r="MFZ106" s="97"/>
      <c r="MGA106" s="97"/>
      <c r="MGB106" s="97"/>
      <c r="MGC106" s="97"/>
      <c r="MGD106" s="97"/>
      <c r="MGE106" s="97"/>
      <c r="MGF106" s="97"/>
      <c r="MGG106" s="97"/>
      <c r="MGH106" s="97"/>
      <c r="MGI106" s="97"/>
      <c r="MGJ106" s="97"/>
      <c r="MGK106" s="97"/>
      <c r="MGL106" s="97"/>
      <c r="MGM106" s="97"/>
      <c r="MGN106" s="97"/>
      <c r="MGO106" s="97"/>
      <c r="MGP106" s="97"/>
      <c r="MGQ106" s="97"/>
      <c r="MGR106" s="97"/>
      <c r="MGS106" s="97"/>
      <c r="MGT106" s="97"/>
      <c r="MGU106" s="97"/>
      <c r="MGV106" s="97"/>
      <c r="MGW106" s="97"/>
      <c r="MGX106" s="97"/>
      <c r="MGY106" s="97"/>
      <c r="MGZ106" s="97"/>
      <c r="MHA106" s="97"/>
      <c r="MHB106" s="97"/>
      <c r="MHC106" s="97"/>
      <c r="MHD106" s="97"/>
      <c r="MHE106" s="97"/>
      <c r="MHF106" s="97"/>
      <c r="MHG106" s="97"/>
      <c r="MHH106" s="97"/>
      <c r="MHI106" s="97"/>
      <c r="MHJ106" s="97"/>
      <c r="MHK106" s="97"/>
      <c r="MHL106" s="97"/>
      <c r="MHM106" s="97"/>
      <c r="MHN106" s="97"/>
      <c r="MHO106" s="97"/>
      <c r="MHP106" s="97"/>
      <c r="MHQ106" s="97"/>
      <c r="MHR106" s="97"/>
      <c r="MHS106" s="97"/>
      <c r="MHT106" s="97"/>
      <c r="MHU106" s="97"/>
      <c r="MHV106" s="97"/>
      <c r="MHW106" s="97"/>
      <c r="MHX106" s="97"/>
      <c r="MHY106" s="97"/>
      <c r="MHZ106" s="97"/>
      <c r="MIA106" s="97"/>
      <c r="MIB106" s="97"/>
      <c r="MIC106" s="97"/>
      <c r="MID106" s="97"/>
      <c r="MIE106" s="97"/>
      <c r="MIF106" s="97"/>
      <c r="MIG106" s="97"/>
      <c r="MIH106" s="97"/>
      <c r="MII106" s="97"/>
      <c r="MIJ106" s="97"/>
      <c r="MIK106" s="97"/>
      <c r="MIL106" s="97"/>
      <c r="MIM106" s="97"/>
      <c r="MIN106" s="97"/>
      <c r="MIO106" s="97"/>
      <c r="MIP106" s="97"/>
      <c r="MIQ106" s="97"/>
      <c r="MIR106" s="97"/>
      <c r="MIS106" s="97"/>
      <c r="MIT106" s="97"/>
      <c r="MIU106" s="97"/>
      <c r="MIV106" s="97"/>
      <c r="MIW106" s="97"/>
      <c r="MIX106" s="97"/>
      <c r="MIY106" s="97"/>
      <c r="MIZ106" s="97"/>
      <c r="MJA106" s="97"/>
      <c r="MJB106" s="97"/>
      <c r="MJC106" s="97"/>
      <c r="MJD106" s="97"/>
      <c r="MJE106" s="97"/>
      <c r="MJF106" s="97"/>
      <c r="MJG106" s="97"/>
      <c r="MJH106" s="97"/>
      <c r="MJI106" s="97"/>
      <c r="MJJ106" s="97"/>
      <c r="MJK106" s="97"/>
      <c r="MJL106" s="97"/>
      <c r="MJM106" s="97"/>
      <c r="MJN106" s="97"/>
      <c r="MJO106" s="97"/>
      <c r="MJP106" s="97"/>
      <c r="MJQ106" s="97"/>
      <c r="MJR106" s="97"/>
      <c r="MJS106" s="97"/>
      <c r="MJT106" s="97"/>
      <c r="MJU106" s="97"/>
      <c r="MJV106" s="97"/>
      <c r="MJW106" s="97"/>
      <c r="MJX106" s="97"/>
      <c r="MJY106" s="97"/>
      <c r="MJZ106" s="97"/>
      <c r="MKA106" s="97"/>
      <c r="MKB106" s="97"/>
      <c r="MKC106" s="97"/>
      <c r="MKD106" s="97"/>
      <c r="MKE106" s="97"/>
      <c r="MKF106" s="97"/>
      <c r="MKG106" s="97"/>
      <c r="MKH106" s="97"/>
      <c r="MKI106" s="97"/>
      <c r="MKJ106" s="97"/>
      <c r="MKK106" s="97"/>
      <c r="MKL106" s="97"/>
      <c r="MKM106" s="97"/>
      <c r="MKN106" s="97"/>
      <c r="MKO106" s="97"/>
      <c r="MKP106" s="97"/>
      <c r="MKQ106" s="97"/>
      <c r="MKR106" s="97"/>
      <c r="MKS106" s="97"/>
      <c r="MKT106" s="97"/>
      <c r="MKU106" s="97"/>
      <c r="MKV106" s="97"/>
      <c r="MKW106" s="97"/>
      <c r="MKX106" s="97"/>
      <c r="MKY106" s="97"/>
      <c r="MKZ106" s="97"/>
      <c r="MLA106" s="97"/>
      <c r="MLB106" s="97"/>
      <c r="MLC106" s="97"/>
      <c r="MLD106" s="97"/>
      <c r="MLE106" s="97"/>
      <c r="MLF106" s="97"/>
      <c r="MLG106" s="97"/>
      <c r="MLH106" s="97"/>
      <c r="MLI106" s="97"/>
      <c r="MLJ106" s="97"/>
      <c r="MLK106" s="97"/>
      <c r="MLL106" s="97"/>
      <c r="MLM106" s="97"/>
      <c r="MLN106" s="97"/>
      <c r="MLO106" s="97"/>
      <c r="MLP106" s="97"/>
      <c r="MLQ106" s="97"/>
      <c r="MLR106" s="97"/>
      <c r="MLS106" s="97"/>
      <c r="MLT106" s="97"/>
      <c r="MLU106" s="97"/>
      <c r="MLV106" s="97"/>
      <c r="MLW106" s="97"/>
      <c r="MLX106" s="97"/>
      <c r="MLY106" s="97"/>
      <c r="MLZ106" s="97"/>
      <c r="MMA106" s="97"/>
      <c r="MMB106" s="97"/>
      <c r="MMC106" s="97"/>
      <c r="MMD106" s="97"/>
      <c r="MME106" s="97"/>
      <c r="MMF106" s="97"/>
      <c r="MMG106" s="97"/>
      <c r="MMH106" s="97"/>
      <c r="MMI106" s="97"/>
      <c r="MMJ106" s="97"/>
      <c r="MMK106" s="97"/>
      <c r="MML106" s="97"/>
      <c r="MMM106" s="97"/>
      <c r="MMN106" s="97"/>
      <c r="MMO106" s="97"/>
      <c r="MMP106" s="97"/>
      <c r="MMQ106" s="97"/>
      <c r="MMR106" s="97"/>
      <c r="MMS106" s="97"/>
      <c r="MMT106" s="97"/>
      <c r="MMU106" s="97"/>
      <c r="MMV106" s="97"/>
      <c r="MMW106" s="97"/>
      <c r="MMX106" s="97"/>
      <c r="MMY106" s="97"/>
      <c r="MMZ106" s="97"/>
      <c r="MNA106" s="97"/>
      <c r="MNB106" s="97"/>
      <c r="MNC106" s="97"/>
      <c r="MND106" s="97"/>
      <c r="MNE106" s="97"/>
      <c r="MNF106" s="97"/>
      <c r="MNG106" s="97"/>
      <c r="MNH106" s="97"/>
      <c r="MNI106" s="97"/>
      <c r="MNJ106" s="97"/>
      <c r="MNK106" s="97"/>
      <c r="MNL106" s="97"/>
      <c r="MNM106" s="97"/>
      <c r="MNN106" s="97"/>
      <c r="MNO106" s="97"/>
      <c r="MNP106" s="97"/>
      <c r="MNQ106" s="97"/>
      <c r="MNR106" s="97"/>
      <c r="MNS106" s="97"/>
      <c r="MNT106" s="97"/>
      <c r="MNU106" s="97"/>
      <c r="MNV106" s="97"/>
      <c r="MNW106" s="97"/>
      <c r="MNX106" s="97"/>
      <c r="MNY106" s="97"/>
      <c r="MNZ106" s="97"/>
      <c r="MOA106" s="97"/>
      <c r="MOB106" s="97"/>
      <c r="MOC106" s="97"/>
      <c r="MOD106" s="97"/>
      <c r="MOE106" s="97"/>
      <c r="MOF106" s="97"/>
      <c r="MOG106" s="97"/>
      <c r="MOH106" s="97"/>
      <c r="MOI106" s="97"/>
      <c r="MOJ106" s="97"/>
      <c r="MOK106" s="97"/>
      <c r="MOL106" s="97"/>
      <c r="MOM106" s="97"/>
      <c r="MON106" s="97"/>
      <c r="MOO106" s="97"/>
      <c r="MOP106" s="97"/>
      <c r="MOQ106" s="97"/>
      <c r="MOR106" s="97"/>
      <c r="MOS106" s="97"/>
      <c r="MOT106" s="97"/>
      <c r="MOU106" s="97"/>
      <c r="MOV106" s="97"/>
      <c r="MOW106" s="97"/>
      <c r="MOX106" s="97"/>
      <c r="MOY106" s="97"/>
      <c r="MOZ106" s="97"/>
      <c r="MPA106" s="97"/>
      <c r="MPB106" s="97"/>
      <c r="MPC106" s="97"/>
      <c r="MPD106" s="97"/>
      <c r="MPE106" s="97"/>
      <c r="MPF106" s="97"/>
      <c r="MPG106" s="97"/>
      <c r="MPH106" s="97"/>
      <c r="MPI106" s="97"/>
      <c r="MPJ106" s="97"/>
      <c r="MPK106" s="97"/>
      <c r="MPL106" s="97"/>
      <c r="MPM106" s="97"/>
      <c r="MPN106" s="97"/>
      <c r="MPO106" s="97"/>
      <c r="MPP106" s="97"/>
      <c r="MPQ106" s="97"/>
      <c r="MPR106" s="97"/>
      <c r="MPS106" s="97"/>
      <c r="MPT106" s="97"/>
      <c r="MPU106" s="97"/>
      <c r="MPV106" s="97"/>
      <c r="MPW106" s="97"/>
      <c r="MPX106" s="97"/>
      <c r="MPY106" s="97"/>
      <c r="MPZ106" s="97"/>
      <c r="MQA106" s="97"/>
      <c r="MQB106" s="97"/>
      <c r="MQC106" s="97"/>
      <c r="MQD106" s="97"/>
      <c r="MQE106" s="97"/>
      <c r="MQF106" s="97"/>
      <c r="MQG106" s="97"/>
      <c r="MQH106" s="97"/>
      <c r="MQI106" s="97"/>
      <c r="MQJ106" s="97"/>
      <c r="MQK106" s="97"/>
      <c r="MQL106" s="97"/>
      <c r="MQM106" s="97"/>
      <c r="MQN106" s="97"/>
      <c r="MQO106" s="97"/>
      <c r="MQP106" s="97"/>
      <c r="MQQ106" s="97"/>
      <c r="MQR106" s="97"/>
      <c r="MQS106" s="97"/>
      <c r="MQT106" s="97"/>
      <c r="MQU106" s="97"/>
      <c r="MQV106" s="97"/>
      <c r="MQW106" s="97"/>
      <c r="MQX106" s="97"/>
      <c r="MQY106" s="97"/>
      <c r="MQZ106" s="97"/>
      <c r="MRA106" s="97"/>
      <c r="MRB106" s="97"/>
      <c r="MRC106" s="97"/>
      <c r="MRD106" s="97"/>
      <c r="MRE106" s="97"/>
      <c r="MRF106" s="97"/>
      <c r="MRG106" s="97"/>
      <c r="MRH106" s="97"/>
      <c r="MRI106" s="97"/>
      <c r="MRJ106" s="97"/>
      <c r="MRK106" s="97"/>
      <c r="MRL106" s="97"/>
      <c r="MRM106" s="97"/>
      <c r="MRN106" s="97"/>
      <c r="MRO106" s="97"/>
      <c r="MRP106" s="97"/>
      <c r="MRQ106" s="97"/>
      <c r="MRR106" s="97"/>
      <c r="MRS106" s="97"/>
      <c r="MRT106" s="97"/>
      <c r="MRU106" s="97"/>
      <c r="MRV106" s="97"/>
      <c r="MRW106" s="97"/>
      <c r="MRX106" s="97"/>
      <c r="MRY106" s="97"/>
      <c r="MRZ106" s="97"/>
      <c r="MSA106" s="97"/>
      <c r="MSB106" s="97"/>
      <c r="MSC106" s="97"/>
      <c r="MSD106" s="97"/>
      <c r="MSE106" s="97"/>
      <c r="MSF106" s="97"/>
      <c r="MSG106" s="97"/>
      <c r="MSH106" s="97"/>
      <c r="MSI106" s="97"/>
      <c r="MSJ106" s="97"/>
      <c r="MSK106" s="97"/>
      <c r="MSL106" s="97"/>
      <c r="MSM106" s="97"/>
      <c r="MSN106" s="97"/>
      <c r="MSO106" s="97"/>
      <c r="MSP106" s="97"/>
      <c r="MSQ106" s="97"/>
      <c r="MSR106" s="97"/>
      <c r="MSS106" s="97"/>
      <c r="MST106" s="97"/>
      <c r="MSU106" s="97"/>
      <c r="MSV106" s="97"/>
      <c r="MSW106" s="97"/>
      <c r="MSX106" s="97"/>
      <c r="MSY106" s="97"/>
      <c r="MSZ106" s="97"/>
      <c r="MTA106" s="97"/>
      <c r="MTB106" s="97"/>
      <c r="MTC106" s="97"/>
      <c r="MTD106" s="97"/>
      <c r="MTE106" s="97"/>
      <c r="MTF106" s="97"/>
      <c r="MTG106" s="97"/>
      <c r="MTH106" s="97"/>
      <c r="MTI106" s="97"/>
      <c r="MTJ106" s="97"/>
      <c r="MTK106" s="97"/>
      <c r="MTL106" s="97"/>
      <c r="MTM106" s="97"/>
      <c r="MTN106" s="97"/>
      <c r="MTO106" s="97"/>
      <c r="MTP106" s="97"/>
      <c r="MTQ106" s="97"/>
      <c r="MTR106" s="97"/>
      <c r="MTS106" s="97"/>
      <c r="MTT106" s="97"/>
      <c r="MTU106" s="97"/>
      <c r="MTV106" s="97"/>
      <c r="MTW106" s="97"/>
      <c r="MTX106" s="97"/>
      <c r="MTY106" s="97"/>
      <c r="MTZ106" s="97"/>
      <c r="MUA106" s="97"/>
      <c r="MUB106" s="97"/>
      <c r="MUC106" s="97"/>
      <c r="MUD106" s="97"/>
      <c r="MUE106" s="97"/>
      <c r="MUF106" s="97"/>
      <c r="MUG106" s="97"/>
      <c r="MUH106" s="97"/>
      <c r="MUI106" s="97"/>
      <c r="MUJ106" s="97"/>
      <c r="MUK106" s="97"/>
      <c r="MUL106" s="97"/>
      <c r="MUM106" s="97"/>
      <c r="MUN106" s="97"/>
      <c r="MUO106" s="97"/>
      <c r="MUP106" s="97"/>
      <c r="MUQ106" s="97"/>
      <c r="MUR106" s="97"/>
      <c r="MUS106" s="97"/>
      <c r="MUT106" s="97"/>
      <c r="MUU106" s="97"/>
      <c r="MUV106" s="97"/>
      <c r="MUW106" s="97"/>
      <c r="MUX106" s="97"/>
      <c r="MUY106" s="97"/>
      <c r="MUZ106" s="97"/>
      <c r="MVA106" s="97"/>
      <c r="MVB106" s="97"/>
      <c r="MVC106" s="97"/>
      <c r="MVD106" s="97"/>
      <c r="MVE106" s="97"/>
      <c r="MVF106" s="97"/>
      <c r="MVG106" s="97"/>
      <c r="MVH106" s="97"/>
      <c r="MVI106" s="97"/>
      <c r="MVJ106" s="97"/>
      <c r="MVK106" s="97"/>
      <c r="MVL106" s="97"/>
      <c r="MVM106" s="97"/>
      <c r="MVN106" s="97"/>
      <c r="MVO106" s="97"/>
      <c r="MVP106" s="97"/>
      <c r="MVQ106" s="97"/>
      <c r="MVR106" s="97"/>
      <c r="MVS106" s="97"/>
      <c r="MVT106" s="97"/>
      <c r="MVU106" s="97"/>
      <c r="MVV106" s="97"/>
      <c r="MVW106" s="97"/>
      <c r="MVX106" s="97"/>
      <c r="MVY106" s="97"/>
      <c r="MVZ106" s="97"/>
      <c r="MWA106" s="97"/>
      <c r="MWB106" s="97"/>
      <c r="MWC106" s="97"/>
      <c r="MWD106" s="97"/>
      <c r="MWE106" s="97"/>
      <c r="MWF106" s="97"/>
      <c r="MWG106" s="97"/>
      <c r="MWH106" s="97"/>
      <c r="MWI106" s="97"/>
      <c r="MWJ106" s="97"/>
      <c r="MWK106" s="97"/>
      <c r="MWL106" s="97"/>
      <c r="MWM106" s="97"/>
      <c r="MWN106" s="97"/>
      <c r="MWO106" s="97"/>
      <c r="MWP106" s="97"/>
      <c r="MWQ106" s="97"/>
      <c r="MWR106" s="97"/>
      <c r="MWS106" s="97"/>
      <c r="MWT106" s="97"/>
      <c r="MWU106" s="97"/>
      <c r="MWV106" s="97"/>
      <c r="MWW106" s="97"/>
      <c r="MWX106" s="97"/>
      <c r="MWY106" s="97"/>
      <c r="MWZ106" s="97"/>
      <c r="MXA106" s="97"/>
      <c r="MXB106" s="97"/>
      <c r="MXC106" s="97"/>
      <c r="MXD106" s="97"/>
      <c r="MXE106" s="97"/>
      <c r="MXF106" s="97"/>
      <c r="MXG106" s="97"/>
      <c r="MXH106" s="97"/>
      <c r="MXI106" s="97"/>
      <c r="MXJ106" s="97"/>
      <c r="MXK106" s="97"/>
      <c r="MXL106" s="97"/>
      <c r="MXM106" s="97"/>
      <c r="MXN106" s="97"/>
      <c r="MXO106" s="97"/>
      <c r="MXP106" s="97"/>
      <c r="MXQ106" s="97"/>
      <c r="MXR106" s="97"/>
      <c r="MXS106" s="97"/>
      <c r="MXT106" s="97"/>
      <c r="MXU106" s="97"/>
      <c r="MXV106" s="97"/>
      <c r="MXW106" s="97"/>
      <c r="MXX106" s="97"/>
      <c r="MXY106" s="97"/>
      <c r="MXZ106" s="97"/>
      <c r="MYA106" s="97"/>
      <c r="MYB106" s="97"/>
      <c r="MYC106" s="97"/>
      <c r="MYD106" s="97"/>
      <c r="MYE106" s="97"/>
      <c r="MYF106" s="97"/>
      <c r="MYG106" s="97"/>
      <c r="MYH106" s="97"/>
      <c r="MYI106" s="97"/>
      <c r="MYJ106" s="97"/>
      <c r="MYK106" s="97"/>
      <c r="MYL106" s="97"/>
      <c r="MYM106" s="97"/>
      <c r="MYN106" s="97"/>
      <c r="MYO106" s="97"/>
      <c r="MYP106" s="97"/>
      <c r="MYQ106" s="97"/>
      <c r="MYR106" s="97"/>
      <c r="MYS106" s="97"/>
      <c r="MYT106" s="97"/>
      <c r="MYU106" s="97"/>
      <c r="MYV106" s="97"/>
      <c r="MYW106" s="97"/>
      <c r="MYX106" s="97"/>
      <c r="MYY106" s="97"/>
      <c r="MYZ106" s="97"/>
      <c r="MZA106" s="97"/>
      <c r="MZB106" s="97"/>
      <c r="MZC106" s="97"/>
      <c r="MZD106" s="97"/>
      <c r="MZE106" s="97"/>
      <c r="MZF106" s="97"/>
      <c r="MZG106" s="97"/>
      <c r="MZH106" s="97"/>
      <c r="MZI106" s="97"/>
      <c r="MZJ106" s="97"/>
      <c r="MZK106" s="97"/>
      <c r="MZL106" s="97"/>
      <c r="MZM106" s="97"/>
      <c r="MZN106" s="97"/>
      <c r="MZO106" s="97"/>
      <c r="MZP106" s="97"/>
      <c r="MZQ106" s="97"/>
      <c r="MZR106" s="97"/>
      <c r="MZS106" s="97"/>
      <c r="MZT106" s="97"/>
      <c r="MZU106" s="97"/>
      <c r="MZV106" s="97"/>
      <c r="MZW106" s="97"/>
      <c r="MZX106" s="97"/>
      <c r="MZY106" s="97"/>
      <c r="MZZ106" s="97"/>
      <c r="NAA106" s="97"/>
      <c r="NAB106" s="97"/>
      <c r="NAC106" s="97"/>
      <c r="NAD106" s="97"/>
      <c r="NAE106" s="97"/>
      <c r="NAF106" s="97"/>
      <c r="NAG106" s="97"/>
      <c r="NAH106" s="97"/>
      <c r="NAI106" s="97"/>
      <c r="NAJ106" s="97"/>
      <c r="NAK106" s="97"/>
      <c r="NAL106" s="97"/>
      <c r="NAM106" s="97"/>
      <c r="NAN106" s="97"/>
      <c r="NAO106" s="97"/>
      <c r="NAP106" s="97"/>
      <c r="NAQ106" s="97"/>
      <c r="NAR106" s="97"/>
      <c r="NAS106" s="97"/>
      <c r="NAT106" s="97"/>
      <c r="NAU106" s="97"/>
      <c r="NAV106" s="97"/>
      <c r="NAW106" s="97"/>
      <c r="NAX106" s="97"/>
      <c r="NAY106" s="97"/>
      <c r="NAZ106" s="97"/>
      <c r="NBA106" s="97"/>
      <c r="NBB106" s="97"/>
      <c r="NBC106" s="97"/>
      <c r="NBD106" s="97"/>
      <c r="NBE106" s="97"/>
      <c r="NBF106" s="97"/>
      <c r="NBG106" s="97"/>
      <c r="NBH106" s="97"/>
      <c r="NBI106" s="97"/>
      <c r="NBJ106" s="97"/>
      <c r="NBK106" s="97"/>
      <c r="NBL106" s="97"/>
      <c r="NBM106" s="97"/>
      <c r="NBN106" s="97"/>
      <c r="NBO106" s="97"/>
      <c r="NBP106" s="97"/>
      <c r="NBQ106" s="97"/>
      <c r="NBR106" s="97"/>
      <c r="NBS106" s="97"/>
      <c r="NBT106" s="97"/>
      <c r="NBU106" s="97"/>
      <c r="NBV106" s="97"/>
      <c r="NBW106" s="97"/>
      <c r="NBX106" s="97"/>
      <c r="NBY106" s="97"/>
      <c r="NBZ106" s="97"/>
      <c r="NCA106" s="97"/>
      <c r="NCB106" s="97"/>
      <c r="NCC106" s="97"/>
      <c r="NCD106" s="97"/>
      <c r="NCE106" s="97"/>
      <c r="NCF106" s="97"/>
      <c r="NCG106" s="97"/>
      <c r="NCH106" s="97"/>
      <c r="NCI106" s="97"/>
      <c r="NCJ106" s="97"/>
      <c r="NCK106" s="97"/>
      <c r="NCL106" s="97"/>
      <c r="NCM106" s="97"/>
      <c r="NCN106" s="97"/>
      <c r="NCO106" s="97"/>
      <c r="NCP106" s="97"/>
      <c r="NCQ106" s="97"/>
      <c r="NCR106" s="97"/>
      <c r="NCS106" s="97"/>
      <c r="NCT106" s="97"/>
      <c r="NCU106" s="97"/>
      <c r="NCV106" s="97"/>
      <c r="NCW106" s="97"/>
      <c r="NCX106" s="97"/>
      <c r="NCY106" s="97"/>
      <c r="NCZ106" s="97"/>
      <c r="NDA106" s="97"/>
      <c r="NDB106" s="97"/>
      <c r="NDC106" s="97"/>
      <c r="NDD106" s="97"/>
      <c r="NDE106" s="97"/>
      <c r="NDF106" s="97"/>
      <c r="NDG106" s="97"/>
      <c r="NDH106" s="97"/>
      <c r="NDI106" s="97"/>
      <c r="NDJ106" s="97"/>
      <c r="NDK106" s="97"/>
      <c r="NDL106" s="97"/>
      <c r="NDM106" s="97"/>
      <c r="NDN106" s="97"/>
      <c r="NDO106" s="97"/>
      <c r="NDP106" s="97"/>
      <c r="NDQ106" s="97"/>
      <c r="NDR106" s="97"/>
      <c r="NDS106" s="97"/>
      <c r="NDT106" s="97"/>
      <c r="NDU106" s="97"/>
      <c r="NDV106" s="97"/>
      <c r="NDW106" s="97"/>
      <c r="NDX106" s="97"/>
      <c r="NDY106" s="97"/>
      <c r="NDZ106" s="97"/>
      <c r="NEA106" s="97"/>
      <c r="NEB106" s="97"/>
      <c r="NEC106" s="97"/>
      <c r="NED106" s="97"/>
      <c r="NEE106" s="97"/>
      <c r="NEF106" s="97"/>
      <c r="NEG106" s="97"/>
      <c r="NEH106" s="97"/>
      <c r="NEI106" s="97"/>
      <c r="NEJ106" s="97"/>
      <c r="NEK106" s="97"/>
      <c r="NEL106" s="97"/>
      <c r="NEM106" s="97"/>
      <c r="NEN106" s="97"/>
      <c r="NEO106" s="97"/>
      <c r="NEP106" s="97"/>
      <c r="NEQ106" s="97"/>
      <c r="NER106" s="97"/>
      <c r="NES106" s="97"/>
      <c r="NET106" s="97"/>
      <c r="NEU106" s="97"/>
      <c r="NEV106" s="97"/>
      <c r="NEW106" s="97"/>
      <c r="NEX106" s="97"/>
      <c r="NEY106" s="97"/>
      <c r="NEZ106" s="97"/>
      <c r="NFA106" s="97"/>
      <c r="NFB106" s="97"/>
      <c r="NFC106" s="97"/>
      <c r="NFD106" s="97"/>
      <c r="NFE106" s="97"/>
      <c r="NFF106" s="97"/>
      <c r="NFG106" s="97"/>
      <c r="NFH106" s="97"/>
      <c r="NFI106" s="97"/>
      <c r="NFJ106" s="97"/>
      <c r="NFK106" s="97"/>
      <c r="NFL106" s="97"/>
      <c r="NFM106" s="97"/>
      <c r="NFN106" s="97"/>
      <c r="NFO106" s="97"/>
      <c r="NFP106" s="97"/>
      <c r="NFQ106" s="97"/>
      <c r="NFR106" s="97"/>
      <c r="NFS106" s="97"/>
      <c r="NFT106" s="97"/>
      <c r="NFU106" s="97"/>
      <c r="NFV106" s="97"/>
      <c r="NFW106" s="97"/>
      <c r="NFX106" s="97"/>
      <c r="NFY106" s="97"/>
      <c r="NFZ106" s="97"/>
      <c r="NGA106" s="97"/>
      <c r="NGB106" s="97"/>
      <c r="NGC106" s="97"/>
      <c r="NGD106" s="97"/>
      <c r="NGE106" s="97"/>
      <c r="NGF106" s="97"/>
      <c r="NGG106" s="97"/>
      <c r="NGH106" s="97"/>
      <c r="NGI106" s="97"/>
      <c r="NGJ106" s="97"/>
      <c r="NGK106" s="97"/>
      <c r="NGL106" s="97"/>
      <c r="NGM106" s="97"/>
      <c r="NGN106" s="97"/>
      <c r="NGO106" s="97"/>
      <c r="NGP106" s="97"/>
      <c r="NGQ106" s="97"/>
      <c r="NGR106" s="97"/>
      <c r="NGS106" s="97"/>
      <c r="NGT106" s="97"/>
      <c r="NGU106" s="97"/>
      <c r="NGV106" s="97"/>
      <c r="NGW106" s="97"/>
      <c r="NGX106" s="97"/>
      <c r="NGY106" s="97"/>
      <c r="NGZ106" s="97"/>
      <c r="NHA106" s="97"/>
      <c r="NHB106" s="97"/>
      <c r="NHC106" s="97"/>
      <c r="NHD106" s="97"/>
      <c r="NHE106" s="97"/>
      <c r="NHF106" s="97"/>
      <c r="NHG106" s="97"/>
      <c r="NHH106" s="97"/>
      <c r="NHI106" s="97"/>
      <c r="NHJ106" s="97"/>
      <c r="NHK106" s="97"/>
      <c r="NHL106" s="97"/>
      <c r="NHM106" s="97"/>
      <c r="NHN106" s="97"/>
      <c r="NHO106" s="97"/>
      <c r="NHP106" s="97"/>
      <c r="NHQ106" s="97"/>
      <c r="NHR106" s="97"/>
      <c r="NHS106" s="97"/>
      <c r="NHT106" s="97"/>
      <c r="NHU106" s="97"/>
      <c r="NHV106" s="97"/>
      <c r="NHW106" s="97"/>
      <c r="NHX106" s="97"/>
      <c r="NHY106" s="97"/>
      <c r="NHZ106" s="97"/>
      <c r="NIA106" s="97"/>
      <c r="NIB106" s="97"/>
      <c r="NIC106" s="97"/>
      <c r="NID106" s="97"/>
      <c r="NIE106" s="97"/>
      <c r="NIF106" s="97"/>
      <c r="NIG106" s="97"/>
      <c r="NIH106" s="97"/>
      <c r="NII106" s="97"/>
      <c r="NIJ106" s="97"/>
      <c r="NIK106" s="97"/>
      <c r="NIL106" s="97"/>
      <c r="NIM106" s="97"/>
      <c r="NIN106" s="97"/>
      <c r="NIO106" s="97"/>
      <c r="NIP106" s="97"/>
      <c r="NIQ106" s="97"/>
      <c r="NIR106" s="97"/>
      <c r="NIS106" s="97"/>
      <c r="NIT106" s="97"/>
      <c r="NIU106" s="97"/>
      <c r="NIV106" s="97"/>
      <c r="NIW106" s="97"/>
      <c r="NIX106" s="97"/>
      <c r="NIY106" s="97"/>
      <c r="NIZ106" s="97"/>
      <c r="NJA106" s="97"/>
      <c r="NJB106" s="97"/>
      <c r="NJC106" s="97"/>
      <c r="NJD106" s="97"/>
      <c r="NJE106" s="97"/>
      <c r="NJF106" s="97"/>
      <c r="NJG106" s="97"/>
      <c r="NJH106" s="97"/>
      <c r="NJI106" s="97"/>
      <c r="NJJ106" s="97"/>
      <c r="NJK106" s="97"/>
      <c r="NJL106" s="97"/>
      <c r="NJM106" s="97"/>
      <c r="NJN106" s="97"/>
      <c r="NJO106" s="97"/>
      <c r="NJP106" s="97"/>
      <c r="NJQ106" s="97"/>
      <c r="NJR106" s="97"/>
      <c r="NJS106" s="97"/>
      <c r="NJT106" s="97"/>
      <c r="NJU106" s="97"/>
      <c r="NJV106" s="97"/>
      <c r="NJW106" s="97"/>
      <c r="NJX106" s="97"/>
      <c r="NJY106" s="97"/>
      <c r="NJZ106" s="97"/>
      <c r="NKA106" s="97"/>
      <c r="NKB106" s="97"/>
      <c r="NKC106" s="97"/>
      <c r="NKD106" s="97"/>
      <c r="NKE106" s="97"/>
      <c r="NKF106" s="97"/>
      <c r="NKG106" s="97"/>
      <c r="NKH106" s="97"/>
      <c r="NKI106" s="97"/>
      <c r="NKJ106" s="97"/>
      <c r="NKK106" s="97"/>
      <c r="NKL106" s="97"/>
      <c r="NKM106" s="97"/>
      <c r="NKN106" s="97"/>
      <c r="NKO106" s="97"/>
      <c r="NKP106" s="97"/>
      <c r="NKQ106" s="97"/>
      <c r="NKR106" s="97"/>
      <c r="NKS106" s="97"/>
      <c r="NKT106" s="97"/>
      <c r="NKU106" s="97"/>
      <c r="NKV106" s="97"/>
      <c r="NKW106" s="97"/>
      <c r="NKX106" s="97"/>
      <c r="NKY106" s="97"/>
      <c r="NKZ106" s="97"/>
      <c r="NLA106" s="97"/>
      <c r="NLB106" s="97"/>
      <c r="NLC106" s="97"/>
      <c r="NLD106" s="97"/>
      <c r="NLE106" s="97"/>
      <c r="NLF106" s="97"/>
      <c r="NLG106" s="97"/>
      <c r="NLH106" s="97"/>
      <c r="NLI106" s="97"/>
      <c r="NLJ106" s="97"/>
      <c r="NLK106" s="97"/>
      <c r="NLL106" s="97"/>
      <c r="NLM106" s="97"/>
      <c r="NLN106" s="97"/>
      <c r="NLO106" s="97"/>
      <c r="NLP106" s="97"/>
      <c r="NLQ106" s="97"/>
      <c r="NLR106" s="97"/>
      <c r="NLS106" s="97"/>
      <c r="NLT106" s="97"/>
      <c r="NLU106" s="97"/>
      <c r="NLV106" s="97"/>
      <c r="NLW106" s="97"/>
      <c r="NLX106" s="97"/>
      <c r="NLY106" s="97"/>
      <c r="NLZ106" s="97"/>
      <c r="NMA106" s="97"/>
      <c r="NMB106" s="97"/>
      <c r="NMC106" s="97"/>
      <c r="NMD106" s="97"/>
      <c r="NME106" s="97"/>
      <c r="NMF106" s="97"/>
      <c r="NMG106" s="97"/>
      <c r="NMH106" s="97"/>
      <c r="NMI106" s="97"/>
      <c r="NMJ106" s="97"/>
      <c r="NMK106" s="97"/>
      <c r="NML106" s="97"/>
      <c r="NMM106" s="97"/>
      <c r="NMN106" s="97"/>
      <c r="NMO106" s="97"/>
      <c r="NMP106" s="97"/>
      <c r="NMQ106" s="97"/>
      <c r="NMR106" s="97"/>
      <c r="NMS106" s="97"/>
      <c r="NMT106" s="97"/>
      <c r="NMU106" s="97"/>
      <c r="NMV106" s="97"/>
      <c r="NMW106" s="97"/>
      <c r="NMX106" s="97"/>
      <c r="NMY106" s="97"/>
      <c r="NMZ106" s="97"/>
      <c r="NNA106" s="97"/>
      <c r="NNB106" s="97"/>
      <c r="NNC106" s="97"/>
      <c r="NND106" s="97"/>
      <c r="NNE106" s="97"/>
      <c r="NNF106" s="97"/>
      <c r="NNG106" s="97"/>
      <c r="NNH106" s="97"/>
      <c r="NNI106" s="97"/>
      <c r="NNJ106" s="97"/>
      <c r="NNK106" s="97"/>
      <c r="NNL106" s="97"/>
      <c r="NNM106" s="97"/>
      <c r="NNN106" s="97"/>
      <c r="NNO106" s="97"/>
      <c r="NNP106" s="97"/>
      <c r="NNQ106" s="97"/>
      <c r="NNR106" s="97"/>
      <c r="NNS106" s="97"/>
      <c r="NNT106" s="97"/>
      <c r="NNU106" s="97"/>
      <c r="NNV106" s="97"/>
      <c r="NNW106" s="97"/>
      <c r="NNX106" s="97"/>
      <c r="NNY106" s="97"/>
      <c r="NNZ106" s="97"/>
      <c r="NOA106" s="97"/>
      <c r="NOB106" s="97"/>
      <c r="NOC106" s="97"/>
      <c r="NOD106" s="97"/>
      <c r="NOE106" s="97"/>
      <c r="NOF106" s="97"/>
      <c r="NOG106" s="97"/>
      <c r="NOH106" s="97"/>
      <c r="NOI106" s="97"/>
      <c r="NOJ106" s="97"/>
      <c r="NOK106" s="97"/>
      <c r="NOL106" s="97"/>
      <c r="NOM106" s="97"/>
      <c r="NON106" s="97"/>
      <c r="NOO106" s="97"/>
      <c r="NOP106" s="97"/>
      <c r="NOQ106" s="97"/>
      <c r="NOR106" s="97"/>
      <c r="NOS106" s="97"/>
      <c r="NOT106" s="97"/>
      <c r="NOU106" s="97"/>
      <c r="NOV106" s="97"/>
      <c r="NOW106" s="97"/>
      <c r="NOX106" s="97"/>
      <c r="NOY106" s="97"/>
      <c r="NOZ106" s="97"/>
      <c r="NPA106" s="97"/>
      <c r="NPB106" s="97"/>
      <c r="NPC106" s="97"/>
      <c r="NPD106" s="97"/>
      <c r="NPE106" s="97"/>
      <c r="NPF106" s="97"/>
      <c r="NPG106" s="97"/>
      <c r="NPH106" s="97"/>
      <c r="NPI106" s="97"/>
      <c r="NPJ106" s="97"/>
      <c r="NPK106" s="97"/>
      <c r="NPL106" s="97"/>
      <c r="NPM106" s="97"/>
      <c r="NPN106" s="97"/>
      <c r="NPO106" s="97"/>
      <c r="NPP106" s="97"/>
      <c r="NPQ106" s="97"/>
      <c r="NPR106" s="97"/>
      <c r="NPS106" s="97"/>
      <c r="NPT106" s="97"/>
      <c r="NPU106" s="97"/>
      <c r="NPV106" s="97"/>
      <c r="NPW106" s="97"/>
      <c r="NPX106" s="97"/>
      <c r="NPY106" s="97"/>
      <c r="NPZ106" s="97"/>
      <c r="NQA106" s="97"/>
      <c r="NQB106" s="97"/>
      <c r="NQC106" s="97"/>
      <c r="NQD106" s="97"/>
      <c r="NQE106" s="97"/>
      <c r="NQF106" s="97"/>
      <c r="NQG106" s="97"/>
      <c r="NQH106" s="97"/>
      <c r="NQI106" s="97"/>
      <c r="NQJ106" s="97"/>
      <c r="NQK106" s="97"/>
      <c r="NQL106" s="97"/>
      <c r="NQM106" s="97"/>
      <c r="NQN106" s="97"/>
      <c r="NQO106" s="97"/>
      <c r="NQP106" s="97"/>
      <c r="NQQ106" s="97"/>
      <c r="NQR106" s="97"/>
      <c r="NQS106" s="97"/>
      <c r="NQT106" s="97"/>
      <c r="NQU106" s="97"/>
      <c r="NQV106" s="97"/>
      <c r="NQW106" s="97"/>
      <c r="NQX106" s="97"/>
      <c r="NQY106" s="97"/>
      <c r="NQZ106" s="97"/>
      <c r="NRA106" s="97"/>
      <c r="NRB106" s="97"/>
      <c r="NRC106" s="97"/>
      <c r="NRD106" s="97"/>
      <c r="NRE106" s="97"/>
      <c r="NRF106" s="97"/>
      <c r="NRG106" s="97"/>
      <c r="NRH106" s="97"/>
      <c r="NRI106" s="97"/>
      <c r="NRJ106" s="97"/>
      <c r="NRK106" s="97"/>
      <c r="NRL106" s="97"/>
      <c r="NRM106" s="97"/>
      <c r="NRN106" s="97"/>
      <c r="NRO106" s="97"/>
      <c r="NRP106" s="97"/>
      <c r="NRQ106" s="97"/>
      <c r="NRR106" s="97"/>
      <c r="NRS106" s="97"/>
      <c r="NRT106" s="97"/>
      <c r="NRU106" s="97"/>
      <c r="NRV106" s="97"/>
      <c r="NRW106" s="97"/>
      <c r="NRX106" s="97"/>
      <c r="NRY106" s="97"/>
      <c r="NRZ106" s="97"/>
      <c r="NSA106" s="97"/>
      <c r="NSB106" s="97"/>
      <c r="NSC106" s="97"/>
      <c r="NSD106" s="97"/>
      <c r="NSE106" s="97"/>
      <c r="NSF106" s="97"/>
      <c r="NSG106" s="97"/>
      <c r="NSH106" s="97"/>
      <c r="NSI106" s="97"/>
      <c r="NSJ106" s="97"/>
      <c r="NSK106" s="97"/>
      <c r="NSL106" s="97"/>
      <c r="NSM106" s="97"/>
      <c r="NSN106" s="97"/>
      <c r="NSO106" s="97"/>
      <c r="NSP106" s="97"/>
      <c r="NSQ106" s="97"/>
      <c r="NSR106" s="97"/>
      <c r="NSS106" s="97"/>
      <c r="NST106" s="97"/>
      <c r="NSU106" s="97"/>
      <c r="NSV106" s="97"/>
      <c r="NSW106" s="97"/>
      <c r="NSX106" s="97"/>
      <c r="NSY106" s="97"/>
      <c r="NSZ106" s="97"/>
      <c r="NTA106" s="97"/>
      <c r="NTB106" s="97"/>
      <c r="NTC106" s="97"/>
      <c r="NTD106" s="97"/>
      <c r="NTE106" s="97"/>
      <c r="NTF106" s="97"/>
      <c r="NTG106" s="97"/>
      <c r="NTH106" s="97"/>
      <c r="NTI106" s="97"/>
      <c r="NTJ106" s="97"/>
      <c r="NTK106" s="97"/>
      <c r="NTL106" s="97"/>
      <c r="NTM106" s="97"/>
      <c r="NTN106" s="97"/>
      <c r="NTO106" s="97"/>
      <c r="NTP106" s="97"/>
      <c r="NTQ106" s="97"/>
      <c r="NTR106" s="97"/>
      <c r="NTS106" s="97"/>
      <c r="NTT106" s="97"/>
      <c r="NTU106" s="97"/>
      <c r="NTV106" s="97"/>
      <c r="NTW106" s="97"/>
      <c r="NTX106" s="97"/>
      <c r="NTY106" s="97"/>
      <c r="NTZ106" s="97"/>
      <c r="NUA106" s="97"/>
      <c r="NUB106" s="97"/>
      <c r="NUC106" s="97"/>
      <c r="NUD106" s="97"/>
      <c r="NUE106" s="97"/>
      <c r="NUF106" s="97"/>
      <c r="NUG106" s="97"/>
      <c r="NUH106" s="97"/>
      <c r="NUI106" s="97"/>
      <c r="NUJ106" s="97"/>
      <c r="NUK106" s="97"/>
      <c r="NUL106" s="97"/>
      <c r="NUM106" s="97"/>
      <c r="NUN106" s="97"/>
      <c r="NUO106" s="97"/>
      <c r="NUP106" s="97"/>
      <c r="NUQ106" s="97"/>
      <c r="NUR106" s="97"/>
      <c r="NUS106" s="97"/>
      <c r="NUT106" s="97"/>
      <c r="NUU106" s="97"/>
      <c r="NUV106" s="97"/>
      <c r="NUW106" s="97"/>
      <c r="NUX106" s="97"/>
      <c r="NUY106" s="97"/>
      <c r="NUZ106" s="97"/>
      <c r="NVA106" s="97"/>
      <c r="NVB106" s="97"/>
      <c r="NVC106" s="97"/>
      <c r="NVD106" s="97"/>
      <c r="NVE106" s="97"/>
      <c r="NVF106" s="97"/>
      <c r="NVG106" s="97"/>
      <c r="NVH106" s="97"/>
      <c r="NVI106" s="97"/>
      <c r="NVJ106" s="97"/>
      <c r="NVK106" s="97"/>
      <c r="NVL106" s="97"/>
      <c r="NVM106" s="97"/>
      <c r="NVN106" s="97"/>
      <c r="NVO106" s="97"/>
      <c r="NVP106" s="97"/>
      <c r="NVQ106" s="97"/>
      <c r="NVR106" s="97"/>
      <c r="NVS106" s="97"/>
      <c r="NVT106" s="97"/>
      <c r="NVU106" s="97"/>
      <c r="NVV106" s="97"/>
      <c r="NVW106" s="97"/>
      <c r="NVX106" s="97"/>
      <c r="NVY106" s="97"/>
      <c r="NVZ106" s="97"/>
      <c r="NWA106" s="97"/>
      <c r="NWB106" s="97"/>
      <c r="NWC106" s="97"/>
      <c r="NWD106" s="97"/>
      <c r="NWE106" s="97"/>
      <c r="NWF106" s="97"/>
      <c r="NWG106" s="97"/>
      <c r="NWH106" s="97"/>
      <c r="NWI106" s="97"/>
      <c r="NWJ106" s="97"/>
      <c r="NWK106" s="97"/>
      <c r="NWL106" s="97"/>
      <c r="NWM106" s="97"/>
      <c r="NWN106" s="97"/>
      <c r="NWO106" s="97"/>
      <c r="NWP106" s="97"/>
      <c r="NWQ106" s="97"/>
      <c r="NWR106" s="97"/>
      <c r="NWS106" s="97"/>
      <c r="NWT106" s="97"/>
      <c r="NWU106" s="97"/>
      <c r="NWV106" s="97"/>
      <c r="NWW106" s="97"/>
      <c r="NWX106" s="97"/>
      <c r="NWY106" s="97"/>
      <c r="NWZ106" s="97"/>
      <c r="NXA106" s="97"/>
      <c r="NXB106" s="97"/>
      <c r="NXC106" s="97"/>
      <c r="NXD106" s="97"/>
      <c r="NXE106" s="97"/>
      <c r="NXF106" s="97"/>
      <c r="NXG106" s="97"/>
      <c r="NXH106" s="97"/>
      <c r="NXI106" s="97"/>
      <c r="NXJ106" s="97"/>
      <c r="NXK106" s="97"/>
      <c r="NXL106" s="97"/>
      <c r="NXM106" s="97"/>
      <c r="NXN106" s="97"/>
      <c r="NXO106" s="97"/>
      <c r="NXP106" s="97"/>
      <c r="NXQ106" s="97"/>
      <c r="NXR106" s="97"/>
      <c r="NXS106" s="97"/>
      <c r="NXT106" s="97"/>
      <c r="NXU106" s="97"/>
      <c r="NXV106" s="97"/>
      <c r="NXW106" s="97"/>
      <c r="NXX106" s="97"/>
      <c r="NXY106" s="97"/>
      <c r="NXZ106" s="97"/>
      <c r="NYA106" s="97"/>
      <c r="NYB106" s="97"/>
      <c r="NYC106" s="97"/>
      <c r="NYD106" s="97"/>
      <c r="NYE106" s="97"/>
      <c r="NYF106" s="97"/>
      <c r="NYG106" s="97"/>
      <c r="NYH106" s="97"/>
      <c r="NYI106" s="97"/>
      <c r="NYJ106" s="97"/>
      <c r="NYK106" s="97"/>
      <c r="NYL106" s="97"/>
      <c r="NYM106" s="97"/>
      <c r="NYN106" s="97"/>
      <c r="NYO106" s="97"/>
      <c r="NYP106" s="97"/>
      <c r="NYQ106" s="97"/>
      <c r="NYR106" s="97"/>
      <c r="NYS106" s="97"/>
      <c r="NYT106" s="97"/>
      <c r="NYU106" s="97"/>
      <c r="NYV106" s="97"/>
      <c r="NYW106" s="97"/>
      <c r="NYX106" s="97"/>
      <c r="NYY106" s="97"/>
      <c r="NYZ106" s="97"/>
      <c r="NZA106" s="97"/>
      <c r="NZB106" s="97"/>
      <c r="NZC106" s="97"/>
      <c r="NZD106" s="97"/>
      <c r="NZE106" s="97"/>
      <c r="NZF106" s="97"/>
      <c r="NZG106" s="97"/>
      <c r="NZH106" s="97"/>
      <c r="NZI106" s="97"/>
      <c r="NZJ106" s="97"/>
      <c r="NZK106" s="97"/>
      <c r="NZL106" s="97"/>
      <c r="NZM106" s="97"/>
      <c r="NZN106" s="97"/>
      <c r="NZO106" s="97"/>
      <c r="NZP106" s="97"/>
      <c r="NZQ106" s="97"/>
      <c r="NZR106" s="97"/>
      <c r="NZS106" s="97"/>
      <c r="NZT106" s="97"/>
      <c r="NZU106" s="97"/>
      <c r="NZV106" s="97"/>
      <c r="NZW106" s="97"/>
      <c r="NZX106" s="97"/>
      <c r="NZY106" s="97"/>
      <c r="NZZ106" s="97"/>
      <c r="OAA106" s="97"/>
      <c r="OAB106" s="97"/>
      <c r="OAC106" s="97"/>
      <c r="OAD106" s="97"/>
      <c r="OAE106" s="97"/>
      <c r="OAF106" s="97"/>
      <c r="OAG106" s="97"/>
      <c r="OAH106" s="97"/>
      <c r="OAI106" s="97"/>
      <c r="OAJ106" s="97"/>
      <c r="OAK106" s="97"/>
      <c r="OAL106" s="97"/>
      <c r="OAM106" s="97"/>
      <c r="OAN106" s="97"/>
      <c r="OAO106" s="97"/>
      <c r="OAP106" s="97"/>
      <c r="OAQ106" s="97"/>
      <c r="OAR106" s="97"/>
      <c r="OAS106" s="97"/>
      <c r="OAT106" s="97"/>
      <c r="OAU106" s="97"/>
      <c r="OAV106" s="97"/>
      <c r="OAW106" s="97"/>
      <c r="OAX106" s="97"/>
      <c r="OAY106" s="97"/>
      <c r="OAZ106" s="97"/>
      <c r="OBA106" s="97"/>
      <c r="OBB106" s="97"/>
      <c r="OBC106" s="97"/>
      <c r="OBD106" s="97"/>
      <c r="OBE106" s="97"/>
      <c r="OBF106" s="97"/>
      <c r="OBG106" s="97"/>
      <c r="OBH106" s="97"/>
      <c r="OBI106" s="97"/>
      <c r="OBJ106" s="97"/>
      <c r="OBK106" s="97"/>
      <c r="OBL106" s="97"/>
      <c r="OBM106" s="97"/>
      <c r="OBN106" s="97"/>
      <c r="OBO106" s="97"/>
      <c r="OBP106" s="97"/>
      <c r="OBQ106" s="97"/>
      <c r="OBR106" s="97"/>
      <c r="OBS106" s="97"/>
      <c r="OBT106" s="97"/>
      <c r="OBU106" s="97"/>
      <c r="OBV106" s="97"/>
      <c r="OBW106" s="97"/>
      <c r="OBX106" s="97"/>
      <c r="OBY106" s="97"/>
      <c r="OBZ106" s="97"/>
      <c r="OCA106" s="97"/>
      <c r="OCB106" s="97"/>
      <c r="OCC106" s="97"/>
      <c r="OCD106" s="97"/>
      <c r="OCE106" s="97"/>
      <c r="OCF106" s="97"/>
      <c r="OCG106" s="97"/>
      <c r="OCH106" s="97"/>
      <c r="OCI106" s="97"/>
      <c r="OCJ106" s="97"/>
      <c r="OCK106" s="97"/>
      <c r="OCL106" s="97"/>
      <c r="OCM106" s="97"/>
      <c r="OCN106" s="97"/>
      <c r="OCO106" s="97"/>
      <c r="OCP106" s="97"/>
      <c r="OCQ106" s="97"/>
      <c r="OCR106" s="97"/>
      <c r="OCS106" s="97"/>
      <c r="OCT106" s="97"/>
      <c r="OCU106" s="97"/>
      <c r="OCV106" s="97"/>
      <c r="OCW106" s="97"/>
      <c r="OCX106" s="97"/>
      <c r="OCY106" s="97"/>
      <c r="OCZ106" s="97"/>
      <c r="ODA106" s="97"/>
      <c r="ODB106" s="97"/>
      <c r="ODC106" s="97"/>
      <c r="ODD106" s="97"/>
      <c r="ODE106" s="97"/>
      <c r="ODF106" s="97"/>
      <c r="ODG106" s="97"/>
      <c r="ODH106" s="97"/>
      <c r="ODI106" s="97"/>
      <c r="ODJ106" s="97"/>
      <c r="ODK106" s="97"/>
      <c r="ODL106" s="97"/>
      <c r="ODM106" s="97"/>
      <c r="ODN106" s="97"/>
      <c r="ODO106" s="97"/>
      <c r="ODP106" s="97"/>
      <c r="ODQ106" s="97"/>
      <c r="ODR106" s="97"/>
      <c r="ODS106" s="97"/>
      <c r="ODT106" s="97"/>
      <c r="ODU106" s="97"/>
      <c r="ODV106" s="97"/>
      <c r="ODW106" s="97"/>
      <c r="ODX106" s="97"/>
      <c r="ODY106" s="97"/>
      <c r="ODZ106" s="97"/>
      <c r="OEA106" s="97"/>
      <c r="OEB106" s="97"/>
      <c r="OEC106" s="97"/>
      <c r="OED106" s="97"/>
      <c r="OEE106" s="97"/>
      <c r="OEF106" s="97"/>
      <c r="OEG106" s="97"/>
      <c r="OEH106" s="97"/>
      <c r="OEI106" s="97"/>
      <c r="OEJ106" s="97"/>
      <c r="OEK106" s="97"/>
      <c r="OEL106" s="97"/>
      <c r="OEM106" s="97"/>
      <c r="OEN106" s="97"/>
      <c r="OEO106" s="97"/>
      <c r="OEP106" s="97"/>
      <c r="OEQ106" s="97"/>
      <c r="OER106" s="97"/>
      <c r="OES106" s="97"/>
      <c r="OET106" s="97"/>
      <c r="OEU106" s="97"/>
      <c r="OEV106" s="97"/>
      <c r="OEW106" s="97"/>
      <c r="OEX106" s="97"/>
      <c r="OEY106" s="97"/>
      <c r="OEZ106" s="97"/>
      <c r="OFA106" s="97"/>
      <c r="OFB106" s="97"/>
      <c r="OFC106" s="97"/>
      <c r="OFD106" s="97"/>
      <c r="OFE106" s="97"/>
      <c r="OFF106" s="97"/>
      <c r="OFG106" s="97"/>
      <c r="OFH106" s="97"/>
      <c r="OFI106" s="97"/>
      <c r="OFJ106" s="97"/>
      <c r="OFK106" s="97"/>
      <c r="OFL106" s="97"/>
      <c r="OFM106" s="97"/>
      <c r="OFN106" s="97"/>
      <c r="OFO106" s="97"/>
      <c r="OFP106" s="97"/>
      <c r="OFQ106" s="97"/>
      <c r="OFR106" s="97"/>
      <c r="OFS106" s="97"/>
      <c r="OFT106" s="97"/>
      <c r="OFU106" s="97"/>
      <c r="OFV106" s="97"/>
      <c r="OFW106" s="97"/>
      <c r="OFX106" s="97"/>
      <c r="OFY106" s="97"/>
      <c r="OFZ106" s="97"/>
      <c r="OGA106" s="97"/>
      <c r="OGB106" s="97"/>
      <c r="OGC106" s="97"/>
      <c r="OGD106" s="97"/>
      <c r="OGE106" s="97"/>
      <c r="OGF106" s="97"/>
      <c r="OGG106" s="97"/>
      <c r="OGH106" s="97"/>
      <c r="OGI106" s="97"/>
      <c r="OGJ106" s="97"/>
      <c r="OGK106" s="97"/>
      <c r="OGL106" s="97"/>
      <c r="OGM106" s="97"/>
      <c r="OGN106" s="97"/>
      <c r="OGO106" s="97"/>
      <c r="OGP106" s="97"/>
      <c r="OGQ106" s="97"/>
      <c r="OGR106" s="97"/>
      <c r="OGS106" s="97"/>
      <c r="OGT106" s="97"/>
      <c r="OGU106" s="97"/>
      <c r="OGV106" s="97"/>
      <c r="OGW106" s="97"/>
      <c r="OGX106" s="97"/>
      <c r="OGY106" s="97"/>
      <c r="OGZ106" s="97"/>
      <c r="OHA106" s="97"/>
      <c r="OHB106" s="97"/>
      <c r="OHC106" s="97"/>
      <c r="OHD106" s="97"/>
      <c r="OHE106" s="97"/>
      <c r="OHF106" s="97"/>
      <c r="OHG106" s="97"/>
      <c r="OHH106" s="97"/>
      <c r="OHI106" s="97"/>
      <c r="OHJ106" s="97"/>
      <c r="OHK106" s="97"/>
      <c r="OHL106" s="97"/>
      <c r="OHM106" s="97"/>
      <c r="OHN106" s="97"/>
      <c r="OHO106" s="97"/>
      <c r="OHP106" s="97"/>
      <c r="OHQ106" s="97"/>
      <c r="OHR106" s="97"/>
      <c r="OHS106" s="97"/>
      <c r="OHT106" s="97"/>
      <c r="OHU106" s="97"/>
      <c r="OHV106" s="97"/>
      <c r="OHW106" s="97"/>
      <c r="OHX106" s="97"/>
      <c r="OHY106" s="97"/>
      <c r="OHZ106" s="97"/>
      <c r="OIA106" s="97"/>
      <c r="OIB106" s="97"/>
      <c r="OIC106" s="97"/>
      <c r="OID106" s="97"/>
      <c r="OIE106" s="97"/>
      <c r="OIF106" s="97"/>
      <c r="OIG106" s="97"/>
      <c r="OIH106" s="97"/>
      <c r="OII106" s="97"/>
      <c r="OIJ106" s="97"/>
      <c r="OIK106" s="97"/>
      <c r="OIL106" s="97"/>
      <c r="OIM106" s="97"/>
      <c r="OIN106" s="97"/>
      <c r="OIO106" s="97"/>
      <c r="OIP106" s="97"/>
      <c r="OIQ106" s="97"/>
      <c r="OIR106" s="97"/>
      <c r="OIS106" s="97"/>
      <c r="OIT106" s="97"/>
      <c r="OIU106" s="97"/>
      <c r="OIV106" s="97"/>
      <c r="OIW106" s="97"/>
      <c r="OIX106" s="97"/>
      <c r="OIY106" s="97"/>
      <c r="OIZ106" s="97"/>
      <c r="OJA106" s="97"/>
      <c r="OJB106" s="97"/>
      <c r="OJC106" s="97"/>
      <c r="OJD106" s="97"/>
      <c r="OJE106" s="97"/>
      <c r="OJF106" s="97"/>
      <c r="OJG106" s="97"/>
      <c r="OJH106" s="97"/>
      <c r="OJI106" s="97"/>
      <c r="OJJ106" s="97"/>
      <c r="OJK106" s="97"/>
      <c r="OJL106" s="97"/>
      <c r="OJM106" s="97"/>
      <c r="OJN106" s="97"/>
      <c r="OJO106" s="97"/>
      <c r="OJP106" s="97"/>
      <c r="OJQ106" s="97"/>
      <c r="OJR106" s="97"/>
      <c r="OJS106" s="97"/>
      <c r="OJT106" s="97"/>
      <c r="OJU106" s="97"/>
      <c r="OJV106" s="97"/>
      <c r="OJW106" s="97"/>
      <c r="OJX106" s="97"/>
      <c r="OJY106" s="97"/>
      <c r="OJZ106" s="97"/>
      <c r="OKA106" s="97"/>
      <c r="OKB106" s="97"/>
      <c r="OKC106" s="97"/>
      <c r="OKD106" s="97"/>
      <c r="OKE106" s="97"/>
      <c r="OKF106" s="97"/>
      <c r="OKG106" s="97"/>
      <c r="OKH106" s="97"/>
      <c r="OKI106" s="97"/>
      <c r="OKJ106" s="97"/>
      <c r="OKK106" s="97"/>
      <c r="OKL106" s="97"/>
      <c r="OKM106" s="97"/>
      <c r="OKN106" s="97"/>
      <c r="OKO106" s="97"/>
      <c r="OKP106" s="97"/>
      <c r="OKQ106" s="97"/>
      <c r="OKR106" s="97"/>
      <c r="OKS106" s="97"/>
      <c r="OKT106" s="97"/>
      <c r="OKU106" s="97"/>
      <c r="OKV106" s="97"/>
      <c r="OKW106" s="97"/>
      <c r="OKX106" s="97"/>
      <c r="OKY106" s="97"/>
      <c r="OKZ106" s="97"/>
      <c r="OLA106" s="97"/>
      <c r="OLB106" s="97"/>
      <c r="OLC106" s="97"/>
      <c r="OLD106" s="97"/>
      <c r="OLE106" s="97"/>
      <c r="OLF106" s="97"/>
      <c r="OLG106" s="97"/>
      <c r="OLH106" s="97"/>
      <c r="OLI106" s="97"/>
      <c r="OLJ106" s="97"/>
      <c r="OLK106" s="97"/>
      <c r="OLL106" s="97"/>
      <c r="OLM106" s="97"/>
      <c r="OLN106" s="97"/>
      <c r="OLO106" s="97"/>
      <c r="OLP106" s="97"/>
      <c r="OLQ106" s="97"/>
      <c r="OLR106" s="97"/>
      <c r="OLS106" s="97"/>
      <c r="OLT106" s="97"/>
      <c r="OLU106" s="97"/>
      <c r="OLV106" s="97"/>
      <c r="OLW106" s="97"/>
      <c r="OLX106" s="97"/>
      <c r="OLY106" s="97"/>
      <c r="OLZ106" s="97"/>
      <c r="OMA106" s="97"/>
      <c r="OMB106" s="97"/>
      <c r="OMC106" s="97"/>
      <c r="OMD106" s="97"/>
      <c r="OME106" s="97"/>
      <c r="OMF106" s="97"/>
      <c r="OMG106" s="97"/>
      <c r="OMH106" s="97"/>
      <c r="OMI106" s="97"/>
      <c r="OMJ106" s="97"/>
      <c r="OMK106" s="97"/>
      <c r="OML106" s="97"/>
      <c r="OMM106" s="97"/>
      <c r="OMN106" s="97"/>
      <c r="OMO106" s="97"/>
      <c r="OMP106" s="97"/>
      <c r="OMQ106" s="97"/>
      <c r="OMR106" s="97"/>
      <c r="OMS106" s="97"/>
      <c r="OMT106" s="97"/>
      <c r="OMU106" s="97"/>
      <c r="OMV106" s="97"/>
      <c r="OMW106" s="97"/>
      <c r="OMX106" s="97"/>
      <c r="OMY106" s="97"/>
      <c r="OMZ106" s="97"/>
      <c r="ONA106" s="97"/>
      <c r="ONB106" s="97"/>
      <c r="ONC106" s="97"/>
      <c r="OND106" s="97"/>
      <c r="ONE106" s="97"/>
      <c r="ONF106" s="97"/>
      <c r="ONG106" s="97"/>
      <c r="ONH106" s="97"/>
      <c r="ONI106" s="97"/>
      <c r="ONJ106" s="97"/>
      <c r="ONK106" s="97"/>
      <c r="ONL106" s="97"/>
      <c r="ONM106" s="97"/>
      <c r="ONN106" s="97"/>
      <c r="ONO106" s="97"/>
      <c r="ONP106" s="97"/>
      <c r="ONQ106" s="97"/>
      <c r="ONR106" s="97"/>
      <c r="ONS106" s="97"/>
      <c r="ONT106" s="97"/>
      <c r="ONU106" s="97"/>
      <c r="ONV106" s="97"/>
      <c r="ONW106" s="97"/>
      <c r="ONX106" s="97"/>
      <c r="ONY106" s="97"/>
      <c r="ONZ106" s="97"/>
      <c r="OOA106" s="97"/>
      <c r="OOB106" s="97"/>
      <c r="OOC106" s="97"/>
      <c r="OOD106" s="97"/>
      <c r="OOE106" s="97"/>
      <c r="OOF106" s="97"/>
      <c r="OOG106" s="97"/>
      <c r="OOH106" s="97"/>
      <c r="OOI106" s="97"/>
      <c r="OOJ106" s="97"/>
      <c r="OOK106" s="97"/>
      <c r="OOL106" s="97"/>
      <c r="OOM106" s="97"/>
      <c r="OON106" s="97"/>
      <c r="OOO106" s="97"/>
      <c r="OOP106" s="97"/>
      <c r="OOQ106" s="97"/>
      <c r="OOR106" s="97"/>
      <c r="OOS106" s="97"/>
      <c r="OOT106" s="97"/>
      <c r="OOU106" s="97"/>
      <c r="OOV106" s="97"/>
      <c r="OOW106" s="97"/>
      <c r="OOX106" s="97"/>
      <c r="OOY106" s="97"/>
      <c r="OOZ106" s="97"/>
      <c r="OPA106" s="97"/>
      <c r="OPB106" s="97"/>
      <c r="OPC106" s="97"/>
      <c r="OPD106" s="97"/>
      <c r="OPE106" s="97"/>
      <c r="OPF106" s="97"/>
      <c r="OPG106" s="97"/>
      <c r="OPH106" s="97"/>
      <c r="OPI106" s="97"/>
      <c r="OPJ106" s="97"/>
      <c r="OPK106" s="97"/>
      <c r="OPL106" s="97"/>
      <c r="OPM106" s="97"/>
      <c r="OPN106" s="97"/>
      <c r="OPO106" s="97"/>
      <c r="OPP106" s="97"/>
      <c r="OPQ106" s="97"/>
      <c r="OPR106" s="97"/>
      <c r="OPS106" s="97"/>
      <c r="OPT106" s="97"/>
      <c r="OPU106" s="97"/>
      <c r="OPV106" s="97"/>
      <c r="OPW106" s="97"/>
      <c r="OPX106" s="97"/>
      <c r="OPY106" s="97"/>
      <c r="OPZ106" s="97"/>
      <c r="OQA106" s="97"/>
      <c r="OQB106" s="97"/>
      <c r="OQC106" s="97"/>
      <c r="OQD106" s="97"/>
      <c r="OQE106" s="97"/>
      <c r="OQF106" s="97"/>
      <c r="OQG106" s="97"/>
      <c r="OQH106" s="97"/>
      <c r="OQI106" s="97"/>
      <c r="OQJ106" s="97"/>
      <c r="OQK106" s="97"/>
      <c r="OQL106" s="97"/>
      <c r="OQM106" s="97"/>
      <c r="OQN106" s="97"/>
      <c r="OQO106" s="97"/>
      <c r="OQP106" s="97"/>
      <c r="OQQ106" s="97"/>
      <c r="OQR106" s="97"/>
      <c r="OQS106" s="97"/>
      <c r="OQT106" s="97"/>
      <c r="OQU106" s="97"/>
      <c r="OQV106" s="97"/>
      <c r="OQW106" s="97"/>
      <c r="OQX106" s="97"/>
      <c r="OQY106" s="97"/>
      <c r="OQZ106" s="97"/>
      <c r="ORA106" s="97"/>
      <c r="ORB106" s="97"/>
      <c r="ORC106" s="97"/>
      <c r="ORD106" s="97"/>
      <c r="ORE106" s="97"/>
      <c r="ORF106" s="97"/>
      <c r="ORG106" s="97"/>
      <c r="ORH106" s="97"/>
      <c r="ORI106" s="97"/>
      <c r="ORJ106" s="97"/>
      <c r="ORK106" s="97"/>
      <c r="ORL106" s="97"/>
      <c r="ORM106" s="97"/>
      <c r="ORN106" s="97"/>
      <c r="ORO106" s="97"/>
      <c r="ORP106" s="97"/>
      <c r="ORQ106" s="97"/>
      <c r="ORR106" s="97"/>
      <c r="ORS106" s="97"/>
      <c r="ORT106" s="97"/>
      <c r="ORU106" s="97"/>
      <c r="ORV106" s="97"/>
      <c r="ORW106" s="97"/>
      <c r="ORX106" s="97"/>
      <c r="ORY106" s="97"/>
      <c r="ORZ106" s="97"/>
      <c r="OSA106" s="97"/>
      <c r="OSB106" s="97"/>
      <c r="OSC106" s="97"/>
      <c r="OSD106" s="97"/>
      <c r="OSE106" s="97"/>
      <c r="OSF106" s="97"/>
      <c r="OSG106" s="97"/>
      <c r="OSH106" s="97"/>
      <c r="OSI106" s="97"/>
      <c r="OSJ106" s="97"/>
      <c r="OSK106" s="97"/>
      <c r="OSL106" s="97"/>
      <c r="OSM106" s="97"/>
      <c r="OSN106" s="97"/>
      <c r="OSO106" s="97"/>
      <c r="OSP106" s="97"/>
      <c r="OSQ106" s="97"/>
      <c r="OSR106" s="97"/>
      <c r="OSS106" s="97"/>
      <c r="OST106" s="97"/>
      <c r="OSU106" s="97"/>
      <c r="OSV106" s="97"/>
      <c r="OSW106" s="97"/>
      <c r="OSX106" s="97"/>
      <c r="OSY106" s="97"/>
      <c r="OSZ106" s="97"/>
      <c r="OTA106" s="97"/>
      <c r="OTB106" s="97"/>
      <c r="OTC106" s="97"/>
      <c r="OTD106" s="97"/>
      <c r="OTE106" s="97"/>
      <c r="OTF106" s="97"/>
      <c r="OTG106" s="97"/>
      <c r="OTH106" s="97"/>
      <c r="OTI106" s="97"/>
      <c r="OTJ106" s="97"/>
      <c r="OTK106" s="97"/>
      <c r="OTL106" s="97"/>
      <c r="OTM106" s="97"/>
      <c r="OTN106" s="97"/>
      <c r="OTO106" s="97"/>
      <c r="OTP106" s="97"/>
      <c r="OTQ106" s="97"/>
      <c r="OTR106" s="97"/>
      <c r="OTS106" s="97"/>
      <c r="OTT106" s="97"/>
      <c r="OTU106" s="97"/>
      <c r="OTV106" s="97"/>
      <c r="OTW106" s="97"/>
      <c r="OTX106" s="97"/>
      <c r="OTY106" s="97"/>
      <c r="OTZ106" s="97"/>
      <c r="OUA106" s="97"/>
      <c r="OUB106" s="97"/>
      <c r="OUC106" s="97"/>
      <c r="OUD106" s="97"/>
      <c r="OUE106" s="97"/>
      <c r="OUF106" s="97"/>
      <c r="OUG106" s="97"/>
      <c r="OUH106" s="97"/>
      <c r="OUI106" s="97"/>
      <c r="OUJ106" s="97"/>
      <c r="OUK106" s="97"/>
      <c r="OUL106" s="97"/>
      <c r="OUM106" s="97"/>
      <c r="OUN106" s="97"/>
      <c r="OUO106" s="97"/>
      <c r="OUP106" s="97"/>
      <c r="OUQ106" s="97"/>
      <c r="OUR106" s="97"/>
      <c r="OUS106" s="97"/>
      <c r="OUT106" s="97"/>
      <c r="OUU106" s="97"/>
      <c r="OUV106" s="97"/>
      <c r="OUW106" s="97"/>
      <c r="OUX106" s="97"/>
      <c r="OUY106" s="97"/>
      <c r="OUZ106" s="97"/>
      <c r="OVA106" s="97"/>
      <c r="OVB106" s="97"/>
      <c r="OVC106" s="97"/>
      <c r="OVD106" s="97"/>
      <c r="OVE106" s="97"/>
      <c r="OVF106" s="97"/>
      <c r="OVG106" s="97"/>
      <c r="OVH106" s="97"/>
      <c r="OVI106" s="97"/>
      <c r="OVJ106" s="97"/>
      <c r="OVK106" s="97"/>
      <c r="OVL106" s="97"/>
      <c r="OVM106" s="97"/>
      <c r="OVN106" s="97"/>
      <c r="OVO106" s="97"/>
      <c r="OVP106" s="97"/>
      <c r="OVQ106" s="97"/>
      <c r="OVR106" s="97"/>
      <c r="OVS106" s="97"/>
      <c r="OVT106" s="97"/>
      <c r="OVU106" s="97"/>
      <c r="OVV106" s="97"/>
      <c r="OVW106" s="97"/>
      <c r="OVX106" s="97"/>
      <c r="OVY106" s="97"/>
      <c r="OVZ106" s="97"/>
      <c r="OWA106" s="97"/>
      <c r="OWB106" s="97"/>
      <c r="OWC106" s="97"/>
      <c r="OWD106" s="97"/>
      <c r="OWE106" s="97"/>
      <c r="OWF106" s="97"/>
      <c r="OWG106" s="97"/>
      <c r="OWH106" s="97"/>
      <c r="OWI106" s="97"/>
      <c r="OWJ106" s="97"/>
      <c r="OWK106" s="97"/>
      <c r="OWL106" s="97"/>
      <c r="OWM106" s="97"/>
      <c r="OWN106" s="97"/>
      <c r="OWO106" s="97"/>
      <c r="OWP106" s="97"/>
      <c r="OWQ106" s="97"/>
      <c r="OWR106" s="97"/>
      <c r="OWS106" s="97"/>
      <c r="OWT106" s="97"/>
      <c r="OWU106" s="97"/>
      <c r="OWV106" s="97"/>
      <c r="OWW106" s="97"/>
      <c r="OWX106" s="97"/>
      <c r="OWY106" s="97"/>
      <c r="OWZ106" s="97"/>
      <c r="OXA106" s="97"/>
      <c r="OXB106" s="97"/>
      <c r="OXC106" s="97"/>
      <c r="OXD106" s="97"/>
      <c r="OXE106" s="97"/>
      <c r="OXF106" s="97"/>
      <c r="OXG106" s="97"/>
      <c r="OXH106" s="97"/>
      <c r="OXI106" s="97"/>
      <c r="OXJ106" s="97"/>
      <c r="OXK106" s="97"/>
      <c r="OXL106" s="97"/>
      <c r="OXM106" s="97"/>
      <c r="OXN106" s="97"/>
      <c r="OXO106" s="97"/>
      <c r="OXP106" s="97"/>
      <c r="OXQ106" s="97"/>
      <c r="OXR106" s="97"/>
      <c r="OXS106" s="97"/>
      <c r="OXT106" s="97"/>
      <c r="OXU106" s="97"/>
      <c r="OXV106" s="97"/>
      <c r="OXW106" s="97"/>
      <c r="OXX106" s="97"/>
      <c r="OXY106" s="97"/>
      <c r="OXZ106" s="97"/>
      <c r="OYA106" s="97"/>
      <c r="OYB106" s="97"/>
      <c r="OYC106" s="97"/>
      <c r="OYD106" s="97"/>
      <c r="OYE106" s="97"/>
      <c r="OYF106" s="97"/>
      <c r="OYG106" s="97"/>
      <c r="OYH106" s="97"/>
      <c r="OYI106" s="97"/>
      <c r="OYJ106" s="97"/>
      <c r="OYK106" s="97"/>
      <c r="OYL106" s="97"/>
      <c r="OYM106" s="97"/>
      <c r="OYN106" s="97"/>
      <c r="OYO106" s="97"/>
      <c r="OYP106" s="97"/>
      <c r="OYQ106" s="97"/>
      <c r="OYR106" s="97"/>
      <c r="OYS106" s="97"/>
      <c r="OYT106" s="97"/>
      <c r="OYU106" s="97"/>
      <c r="OYV106" s="97"/>
      <c r="OYW106" s="97"/>
      <c r="OYX106" s="97"/>
      <c r="OYY106" s="97"/>
      <c r="OYZ106" s="97"/>
      <c r="OZA106" s="97"/>
      <c r="OZB106" s="97"/>
      <c r="OZC106" s="97"/>
      <c r="OZD106" s="97"/>
      <c r="OZE106" s="97"/>
      <c r="OZF106" s="97"/>
      <c r="OZG106" s="97"/>
      <c r="OZH106" s="97"/>
      <c r="OZI106" s="97"/>
      <c r="OZJ106" s="97"/>
      <c r="OZK106" s="97"/>
      <c r="OZL106" s="97"/>
      <c r="OZM106" s="97"/>
      <c r="OZN106" s="97"/>
      <c r="OZO106" s="97"/>
      <c r="OZP106" s="97"/>
      <c r="OZQ106" s="97"/>
      <c r="OZR106" s="97"/>
      <c r="OZS106" s="97"/>
      <c r="OZT106" s="97"/>
      <c r="OZU106" s="97"/>
      <c r="OZV106" s="97"/>
      <c r="OZW106" s="97"/>
      <c r="OZX106" s="97"/>
      <c r="OZY106" s="97"/>
      <c r="OZZ106" s="97"/>
      <c r="PAA106" s="97"/>
      <c r="PAB106" s="97"/>
      <c r="PAC106" s="97"/>
      <c r="PAD106" s="97"/>
      <c r="PAE106" s="97"/>
      <c r="PAF106" s="97"/>
      <c r="PAG106" s="97"/>
      <c r="PAH106" s="97"/>
      <c r="PAI106" s="97"/>
      <c r="PAJ106" s="97"/>
      <c r="PAK106" s="97"/>
      <c r="PAL106" s="97"/>
      <c r="PAM106" s="97"/>
      <c r="PAN106" s="97"/>
      <c r="PAO106" s="97"/>
      <c r="PAP106" s="97"/>
      <c r="PAQ106" s="97"/>
      <c r="PAR106" s="97"/>
      <c r="PAS106" s="97"/>
      <c r="PAT106" s="97"/>
      <c r="PAU106" s="97"/>
      <c r="PAV106" s="97"/>
      <c r="PAW106" s="97"/>
      <c r="PAX106" s="97"/>
      <c r="PAY106" s="97"/>
      <c r="PAZ106" s="97"/>
      <c r="PBA106" s="97"/>
      <c r="PBB106" s="97"/>
      <c r="PBC106" s="97"/>
      <c r="PBD106" s="97"/>
      <c r="PBE106" s="97"/>
      <c r="PBF106" s="97"/>
      <c r="PBG106" s="97"/>
      <c r="PBH106" s="97"/>
      <c r="PBI106" s="97"/>
      <c r="PBJ106" s="97"/>
      <c r="PBK106" s="97"/>
      <c r="PBL106" s="97"/>
      <c r="PBM106" s="97"/>
      <c r="PBN106" s="97"/>
      <c r="PBO106" s="97"/>
      <c r="PBP106" s="97"/>
      <c r="PBQ106" s="97"/>
      <c r="PBR106" s="97"/>
      <c r="PBS106" s="97"/>
      <c r="PBT106" s="97"/>
      <c r="PBU106" s="97"/>
      <c r="PBV106" s="97"/>
      <c r="PBW106" s="97"/>
      <c r="PBX106" s="97"/>
      <c r="PBY106" s="97"/>
      <c r="PBZ106" s="97"/>
      <c r="PCA106" s="97"/>
      <c r="PCB106" s="97"/>
      <c r="PCC106" s="97"/>
      <c r="PCD106" s="97"/>
      <c r="PCE106" s="97"/>
      <c r="PCF106" s="97"/>
      <c r="PCG106" s="97"/>
      <c r="PCH106" s="97"/>
      <c r="PCI106" s="97"/>
      <c r="PCJ106" s="97"/>
      <c r="PCK106" s="97"/>
      <c r="PCL106" s="97"/>
      <c r="PCM106" s="97"/>
      <c r="PCN106" s="97"/>
      <c r="PCO106" s="97"/>
      <c r="PCP106" s="97"/>
      <c r="PCQ106" s="97"/>
      <c r="PCR106" s="97"/>
      <c r="PCS106" s="97"/>
      <c r="PCT106" s="97"/>
      <c r="PCU106" s="97"/>
      <c r="PCV106" s="97"/>
      <c r="PCW106" s="97"/>
      <c r="PCX106" s="97"/>
      <c r="PCY106" s="97"/>
      <c r="PCZ106" s="97"/>
      <c r="PDA106" s="97"/>
      <c r="PDB106" s="97"/>
      <c r="PDC106" s="97"/>
      <c r="PDD106" s="97"/>
      <c r="PDE106" s="97"/>
      <c r="PDF106" s="97"/>
      <c r="PDG106" s="97"/>
      <c r="PDH106" s="97"/>
      <c r="PDI106" s="97"/>
      <c r="PDJ106" s="97"/>
      <c r="PDK106" s="97"/>
      <c r="PDL106" s="97"/>
      <c r="PDM106" s="97"/>
      <c r="PDN106" s="97"/>
      <c r="PDO106" s="97"/>
      <c r="PDP106" s="97"/>
      <c r="PDQ106" s="97"/>
      <c r="PDR106" s="97"/>
      <c r="PDS106" s="97"/>
      <c r="PDT106" s="97"/>
      <c r="PDU106" s="97"/>
      <c r="PDV106" s="97"/>
      <c r="PDW106" s="97"/>
      <c r="PDX106" s="97"/>
      <c r="PDY106" s="97"/>
      <c r="PDZ106" s="97"/>
      <c r="PEA106" s="97"/>
      <c r="PEB106" s="97"/>
      <c r="PEC106" s="97"/>
      <c r="PED106" s="97"/>
      <c r="PEE106" s="97"/>
      <c r="PEF106" s="97"/>
      <c r="PEG106" s="97"/>
      <c r="PEH106" s="97"/>
      <c r="PEI106" s="97"/>
      <c r="PEJ106" s="97"/>
      <c r="PEK106" s="97"/>
      <c r="PEL106" s="97"/>
      <c r="PEM106" s="97"/>
      <c r="PEN106" s="97"/>
      <c r="PEO106" s="97"/>
      <c r="PEP106" s="97"/>
      <c r="PEQ106" s="97"/>
      <c r="PER106" s="97"/>
      <c r="PES106" s="97"/>
      <c r="PET106" s="97"/>
      <c r="PEU106" s="97"/>
      <c r="PEV106" s="97"/>
      <c r="PEW106" s="97"/>
      <c r="PEX106" s="97"/>
      <c r="PEY106" s="97"/>
      <c r="PEZ106" s="97"/>
      <c r="PFA106" s="97"/>
      <c r="PFB106" s="97"/>
      <c r="PFC106" s="97"/>
      <c r="PFD106" s="97"/>
      <c r="PFE106" s="97"/>
      <c r="PFF106" s="97"/>
      <c r="PFG106" s="97"/>
      <c r="PFH106" s="97"/>
      <c r="PFI106" s="97"/>
      <c r="PFJ106" s="97"/>
      <c r="PFK106" s="97"/>
      <c r="PFL106" s="97"/>
      <c r="PFM106" s="97"/>
      <c r="PFN106" s="97"/>
      <c r="PFO106" s="97"/>
      <c r="PFP106" s="97"/>
      <c r="PFQ106" s="97"/>
      <c r="PFR106" s="97"/>
      <c r="PFS106" s="97"/>
      <c r="PFT106" s="97"/>
      <c r="PFU106" s="97"/>
      <c r="PFV106" s="97"/>
      <c r="PFW106" s="97"/>
      <c r="PFX106" s="97"/>
      <c r="PFY106" s="97"/>
      <c r="PFZ106" s="97"/>
      <c r="PGA106" s="97"/>
      <c r="PGB106" s="97"/>
      <c r="PGC106" s="97"/>
      <c r="PGD106" s="97"/>
      <c r="PGE106" s="97"/>
      <c r="PGF106" s="97"/>
      <c r="PGG106" s="97"/>
      <c r="PGH106" s="97"/>
      <c r="PGI106" s="97"/>
      <c r="PGJ106" s="97"/>
      <c r="PGK106" s="97"/>
      <c r="PGL106" s="97"/>
      <c r="PGM106" s="97"/>
      <c r="PGN106" s="97"/>
      <c r="PGO106" s="97"/>
      <c r="PGP106" s="97"/>
      <c r="PGQ106" s="97"/>
      <c r="PGR106" s="97"/>
      <c r="PGS106" s="97"/>
      <c r="PGT106" s="97"/>
      <c r="PGU106" s="97"/>
      <c r="PGV106" s="97"/>
      <c r="PGW106" s="97"/>
      <c r="PGX106" s="97"/>
      <c r="PGY106" s="97"/>
      <c r="PGZ106" s="97"/>
      <c r="PHA106" s="97"/>
      <c r="PHB106" s="97"/>
      <c r="PHC106" s="97"/>
      <c r="PHD106" s="97"/>
      <c r="PHE106" s="97"/>
      <c r="PHF106" s="97"/>
      <c r="PHG106" s="97"/>
      <c r="PHH106" s="97"/>
      <c r="PHI106" s="97"/>
      <c r="PHJ106" s="97"/>
      <c r="PHK106" s="97"/>
      <c r="PHL106" s="97"/>
      <c r="PHM106" s="97"/>
      <c r="PHN106" s="97"/>
      <c r="PHO106" s="97"/>
      <c r="PHP106" s="97"/>
      <c r="PHQ106" s="97"/>
      <c r="PHR106" s="97"/>
      <c r="PHS106" s="97"/>
      <c r="PHT106" s="97"/>
      <c r="PHU106" s="97"/>
      <c r="PHV106" s="97"/>
      <c r="PHW106" s="97"/>
      <c r="PHX106" s="97"/>
      <c r="PHY106" s="97"/>
      <c r="PHZ106" s="97"/>
      <c r="PIA106" s="97"/>
      <c r="PIB106" s="97"/>
      <c r="PIC106" s="97"/>
      <c r="PID106" s="97"/>
      <c r="PIE106" s="97"/>
      <c r="PIF106" s="97"/>
      <c r="PIG106" s="97"/>
      <c r="PIH106" s="97"/>
      <c r="PII106" s="97"/>
      <c r="PIJ106" s="97"/>
      <c r="PIK106" s="97"/>
      <c r="PIL106" s="97"/>
      <c r="PIM106" s="97"/>
      <c r="PIN106" s="97"/>
      <c r="PIO106" s="97"/>
      <c r="PIP106" s="97"/>
      <c r="PIQ106" s="97"/>
      <c r="PIR106" s="97"/>
      <c r="PIS106" s="97"/>
      <c r="PIT106" s="97"/>
      <c r="PIU106" s="97"/>
      <c r="PIV106" s="97"/>
      <c r="PIW106" s="97"/>
      <c r="PIX106" s="97"/>
      <c r="PIY106" s="97"/>
      <c r="PIZ106" s="97"/>
      <c r="PJA106" s="97"/>
      <c r="PJB106" s="97"/>
      <c r="PJC106" s="97"/>
      <c r="PJD106" s="97"/>
      <c r="PJE106" s="97"/>
      <c r="PJF106" s="97"/>
      <c r="PJG106" s="97"/>
      <c r="PJH106" s="97"/>
      <c r="PJI106" s="97"/>
      <c r="PJJ106" s="97"/>
      <c r="PJK106" s="97"/>
      <c r="PJL106" s="97"/>
      <c r="PJM106" s="97"/>
      <c r="PJN106" s="97"/>
      <c r="PJO106" s="97"/>
      <c r="PJP106" s="97"/>
      <c r="PJQ106" s="97"/>
      <c r="PJR106" s="97"/>
      <c r="PJS106" s="97"/>
      <c r="PJT106" s="97"/>
      <c r="PJU106" s="97"/>
      <c r="PJV106" s="97"/>
      <c r="PJW106" s="97"/>
      <c r="PJX106" s="97"/>
      <c r="PJY106" s="97"/>
      <c r="PJZ106" s="97"/>
      <c r="PKA106" s="97"/>
      <c r="PKB106" s="97"/>
      <c r="PKC106" s="97"/>
      <c r="PKD106" s="97"/>
      <c r="PKE106" s="97"/>
      <c r="PKF106" s="97"/>
      <c r="PKG106" s="97"/>
      <c r="PKH106" s="97"/>
      <c r="PKI106" s="97"/>
      <c r="PKJ106" s="97"/>
      <c r="PKK106" s="97"/>
      <c r="PKL106" s="97"/>
      <c r="PKM106" s="97"/>
      <c r="PKN106" s="97"/>
      <c r="PKO106" s="97"/>
      <c r="PKP106" s="97"/>
      <c r="PKQ106" s="97"/>
      <c r="PKR106" s="97"/>
      <c r="PKS106" s="97"/>
      <c r="PKT106" s="97"/>
      <c r="PKU106" s="97"/>
      <c r="PKV106" s="97"/>
      <c r="PKW106" s="97"/>
      <c r="PKX106" s="97"/>
      <c r="PKY106" s="97"/>
      <c r="PKZ106" s="97"/>
      <c r="PLA106" s="97"/>
      <c r="PLB106" s="97"/>
      <c r="PLC106" s="97"/>
      <c r="PLD106" s="97"/>
      <c r="PLE106" s="97"/>
      <c r="PLF106" s="97"/>
      <c r="PLG106" s="97"/>
      <c r="PLH106" s="97"/>
      <c r="PLI106" s="97"/>
      <c r="PLJ106" s="97"/>
      <c r="PLK106" s="97"/>
      <c r="PLL106" s="97"/>
      <c r="PLM106" s="97"/>
      <c r="PLN106" s="97"/>
      <c r="PLO106" s="97"/>
      <c r="PLP106" s="97"/>
      <c r="PLQ106" s="97"/>
      <c r="PLR106" s="97"/>
      <c r="PLS106" s="97"/>
      <c r="PLT106" s="97"/>
      <c r="PLU106" s="97"/>
      <c r="PLV106" s="97"/>
      <c r="PLW106" s="97"/>
      <c r="PLX106" s="97"/>
      <c r="PLY106" s="97"/>
      <c r="PLZ106" s="97"/>
      <c r="PMA106" s="97"/>
      <c r="PMB106" s="97"/>
      <c r="PMC106" s="97"/>
      <c r="PMD106" s="97"/>
      <c r="PME106" s="97"/>
      <c r="PMF106" s="97"/>
      <c r="PMG106" s="97"/>
      <c r="PMH106" s="97"/>
      <c r="PMI106" s="97"/>
      <c r="PMJ106" s="97"/>
      <c r="PMK106" s="97"/>
      <c r="PML106" s="97"/>
      <c r="PMM106" s="97"/>
      <c r="PMN106" s="97"/>
      <c r="PMO106" s="97"/>
      <c r="PMP106" s="97"/>
      <c r="PMQ106" s="97"/>
      <c r="PMR106" s="97"/>
      <c r="PMS106" s="97"/>
      <c r="PMT106" s="97"/>
      <c r="PMU106" s="97"/>
      <c r="PMV106" s="97"/>
      <c r="PMW106" s="97"/>
      <c r="PMX106" s="97"/>
      <c r="PMY106" s="97"/>
      <c r="PMZ106" s="97"/>
      <c r="PNA106" s="97"/>
      <c r="PNB106" s="97"/>
      <c r="PNC106" s="97"/>
      <c r="PND106" s="97"/>
      <c r="PNE106" s="97"/>
      <c r="PNF106" s="97"/>
      <c r="PNG106" s="97"/>
      <c r="PNH106" s="97"/>
      <c r="PNI106" s="97"/>
      <c r="PNJ106" s="97"/>
      <c r="PNK106" s="97"/>
      <c r="PNL106" s="97"/>
      <c r="PNM106" s="97"/>
      <c r="PNN106" s="97"/>
      <c r="PNO106" s="97"/>
      <c r="PNP106" s="97"/>
      <c r="PNQ106" s="97"/>
      <c r="PNR106" s="97"/>
      <c r="PNS106" s="97"/>
      <c r="PNT106" s="97"/>
      <c r="PNU106" s="97"/>
      <c r="PNV106" s="97"/>
      <c r="PNW106" s="97"/>
      <c r="PNX106" s="97"/>
      <c r="PNY106" s="97"/>
      <c r="PNZ106" s="97"/>
      <c r="POA106" s="97"/>
      <c r="POB106" s="97"/>
      <c r="POC106" s="97"/>
      <c r="POD106" s="97"/>
      <c r="POE106" s="97"/>
      <c r="POF106" s="97"/>
      <c r="POG106" s="97"/>
      <c r="POH106" s="97"/>
      <c r="POI106" s="97"/>
      <c r="POJ106" s="97"/>
      <c r="POK106" s="97"/>
      <c r="POL106" s="97"/>
      <c r="POM106" s="97"/>
      <c r="PON106" s="97"/>
      <c r="POO106" s="97"/>
      <c r="POP106" s="97"/>
      <c r="POQ106" s="97"/>
      <c r="POR106" s="97"/>
      <c r="POS106" s="97"/>
      <c r="POT106" s="97"/>
      <c r="POU106" s="97"/>
      <c r="POV106" s="97"/>
      <c r="POW106" s="97"/>
      <c r="POX106" s="97"/>
      <c r="POY106" s="97"/>
      <c r="POZ106" s="97"/>
      <c r="PPA106" s="97"/>
      <c r="PPB106" s="97"/>
      <c r="PPC106" s="97"/>
      <c r="PPD106" s="97"/>
      <c r="PPE106" s="97"/>
      <c r="PPF106" s="97"/>
      <c r="PPG106" s="97"/>
      <c r="PPH106" s="97"/>
      <c r="PPI106" s="97"/>
      <c r="PPJ106" s="97"/>
      <c r="PPK106" s="97"/>
      <c r="PPL106" s="97"/>
      <c r="PPM106" s="97"/>
      <c r="PPN106" s="97"/>
      <c r="PPO106" s="97"/>
      <c r="PPP106" s="97"/>
      <c r="PPQ106" s="97"/>
      <c r="PPR106" s="97"/>
      <c r="PPS106" s="97"/>
      <c r="PPT106" s="97"/>
      <c r="PPU106" s="97"/>
      <c r="PPV106" s="97"/>
      <c r="PPW106" s="97"/>
      <c r="PPX106" s="97"/>
      <c r="PPY106" s="97"/>
      <c r="PPZ106" s="97"/>
      <c r="PQA106" s="97"/>
      <c r="PQB106" s="97"/>
      <c r="PQC106" s="97"/>
      <c r="PQD106" s="97"/>
      <c r="PQE106" s="97"/>
      <c r="PQF106" s="97"/>
      <c r="PQG106" s="97"/>
      <c r="PQH106" s="97"/>
      <c r="PQI106" s="97"/>
      <c r="PQJ106" s="97"/>
      <c r="PQK106" s="97"/>
      <c r="PQL106" s="97"/>
      <c r="PQM106" s="97"/>
      <c r="PQN106" s="97"/>
      <c r="PQO106" s="97"/>
      <c r="PQP106" s="97"/>
      <c r="PQQ106" s="97"/>
      <c r="PQR106" s="97"/>
      <c r="PQS106" s="97"/>
      <c r="PQT106" s="97"/>
      <c r="PQU106" s="97"/>
      <c r="PQV106" s="97"/>
      <c r="PQW106" s="97"/>
      <c r="PQX106" s="97"/>
      <c r="PQY106" s="97"/>
      <c r="PQZ106" s="97"/>
      <c r="PRA106" s="97"/>
      <c r="PRB106" s="97"/>
      <c r="PRC106" s="97"/>
      <c r="PRD106" s="97"/>
      <c r="PRE106" s="97"/>
      <c r="PRF106" s="97"/>
      <c r="PRG106" s="97"/>
      <c r="PRH106" s="97"/>
      <c r="PRI106" s="97"/>
      <c r="PRJ106" s="97"/>
      <c r="PRK106" s="97"/>
      <c r="PRL106" s="97"/>
      <c r="PRM106" s="97"/>
      <c r="PRN106" s="97"/>
      <c r="PRO106" s="97"/>
      <c r="PRP106" s="97"/>
      <c r="PRQ106" s="97"/>
      <c r="PRR106" s="97"/>
      <c r="PRS106" s="97"/>
      <c r="PRT106" s="97"/>
      <c r="PRU106" s="97"/>
      <c r="PRV106" s="97"/>
      <c r="PRW106" s="97"/>
      <c r="PRX106" s="97"/>
      <c r="PRY106" s="97"/>
      <c r="PRZ106" s="97"/>
      <c r="PSA106" s="97"/>
      <c r="PSB106" s="97"/>
      <c r="PSC106" s="97"/>
      <c r="PSD106" s="97"/>
      <c r="PSE106" s="97"/>
      <c r="PSF106" s="97"/>
      <c r="PSG106" s="97"/>
      <c r="PSH106" s="97"/>
      <c r="PSI106" s="97"/>
      <c r="PSJ106" s="97"/>
      <c r="PSK106" s="97"/>
      <c r="PSL106" s="97"/>
      <c r="PSM106" s="97"/>
      <c r="PSN106" s="97"/>
      <c r="PSO106" s="97"/>
      <c r="PSP106" s="97"/>
      <c r="PSQ106" s="97"/>
      <c r="PSR106" s="97"/>
      <c r="PSS106" s="97"/>
      <c r="PST106" s="97"/>
      <c r="PSU106" s="97"/>
      <c r="PSV106" s="97"/>
      <c r="PSW106" s="97"/>
      <c r="PSX106" s="97"/>
      <c r="PSY106" s="97"/>
      <c r="PSZ106" s="97"/>
      <c r="PTA106" s="97"/>
      <c r="PTB106" s="97"/>
      <c r="PTC106" s="97"/>
      <c r="PTD106" s="97"/>
      <c r="PTE106" s="97"/>
      <c r="PTF106" s="97"/>
      <c r="PTG106" s="97"/>
      <c r="PTH106" s="97"/>
      <c r="PTI106" s="97"/>
      <c r="PTJ106" s="97"/>
      <c r="PTK106" s="97"/>
      <c r="PTL106" s="97"/>
      <c r="PTM106" s="97"/>
      <c r="PTN106" s="97"/>
      <c r="PTO106" s="97"/>
      <c r="PTP106" s="97"/>
      <c r="PTQ106" s="97"/>
      <c r="PTR106" s="97"/>
      <c r="PTS106" s="97"/>
      <c r="PTT106" s="97"/>
      <c r="PTU106" s="97"/>
      <c r="PTV106" s="97"/>
      <c r="PTW106" s="97"/>
      <c r="PTX106" s="97"/>
      <c r="PTY106" s="97"/>
      <c r="PTZ106" s="97"/>
      <c r="PUA106" s="97"/>
      <c r="PUB106" s="97"/>
      <c r="PUC106" s="97"/>
      <c r="PUD106" s="97"/>
      <c r="PUE106" s="97"/>
      <c r="PUF106" s="97"/>
      <c r="PUG106" s="97"/>
      <c r="PUH106" s="97"/>
      <c r="PUI106" s="97"/>
      <c r="PUJ106" s="97"/>
      <c r="PUK106" s="97"/>
      <c r="PUL106" s="97"/>
      <c r="PUM106" s="97"/>
      <c r="PUN106" s="97"/>
      <c r="PUO106" s="97"/>
      <c r="PUP106" s="97"/>
      <c r="PUQ106" s="97"/>
      <c r="PUR106" s="97"/>
      <c r="PUS106" s="97"/>
      <c r="PUT106" s="97"/>
      <c r="PUU106" s="97"/>
      <c r="PUV106" s="97"/>
      <c r="PUW106" s="97"/>
      <c r="PUX106" s="97"/>
      <c r="PUY106" s="97"/>
      <c r="PUZ106" s="97"/>
      <c r="PVA106" s="97"/>
      <c r="PVB106" s="97"/>
      <c r="PVC106" s="97"/>
      <c r="PVD106" s="97"/>
      <c r="PVE106" s="97"/>
      <c r="PVF106" s="97"/>
      <c r="PVG106" s="97"/>
      <c r="PVH106" s="97"/>
      <c r="PVI106" s="97"/>
      <c r="PVJ106" s="97"/>
      <c r="PVK106" s="97"/>
      <c r="PVL106" s="97"/>
      <c r="PVM106" s="97"/>
      <c r="PVN106" s="97"/>
      <c r="PVO106" s="97"/>
      <c r="PVP106" s="97"/>
      <c r="PVQ106" s="97"/>
      <c r="PVR106" s="97"/>
      <c r="PVS106" s="97"/>
      <c r="PVT106" s="97"/>
      <c r="PVU106" s="97"/>
      <c r="PVV106" s="97"/>
      <c r="PVW106" s="97"/>
      <c r="PVX106" s="97"/>
      <c r="PVY106" s="97"/>
      <c r="PVZ106" s="97"/>
      <c r="PWA106" s="97"/>
      <c r="PWB106" s="97"/>
      <c r="PWC106" s="97"/>
      <c r="PWD106" s="97"/>
      <c r="PWE106" s="97"/>
      <c r="PWF106" s="97"/>
      <c r="PWG106" s="97"/>
      <c r="PWH106" s="97"/>
      <c r="PWI106" s="97"/>
      <c r="PWJ106" s="97"/>
      <c r="PWK106" s="97"/>
      <c r="PWL106" s="97"/>
      <c r="PWM106" s="97"/>
      <c r="PWN106" s="97"/>
      <c r="PWO106" s="97"/>
      <c r="PWP106" s="97"/>
      <c r="PWQ106" s="97"/>
      <c r="PWR106" s="97"/>
      <c r="PWS106" s="97"/>
      <c r="PWT106" s="97"/>
      <c r="PWU106" s="97"/>
      <c r="PWV106" s="97"/>
      <c r="PWW106" s="97"/>
      <c r="PWX106" s="97"/>
      <c r="PWY106" s="97"/>
      <c r="PWZ106" s="97"/>
      <c r="PXA106" s="97"/>
      <c r="PXB106" s="97"/>
      <c r="PXC106" s="97"/>
      <c r="PXD106" s="97"/>
      <c r="PXE106" s="97"/>
      <c r="PXF106" s="97"/>
      <c r="PXG106" s="97"/>
      <c r="PXH106" s="97"/>
      <c r="PXI106" s="97"/>
      <c r="PXJ106" s="97"/>
      <c r="PXK106" s="97"/>
      <c r="PXL106" s="97"/>
      <c r="PXM106" s="97"/>
      <c r="PXN106" s="97"/>
      <c r="PXO106" s="97"/>
      <c r="PXP106" s="97"/>
      <c r="PXQ106" s="97"/>
      <c r="PXR106" s="97"/>
      <c r="PXS106" s="97"/>
      <c r="PXT106" s="97"/>
      <c r="PXU106" s="97"/>
      <c r="PXV106" s="97"/>
      <c r="PXW106" s="97"/>
      <c r="PXX106" s="97"/>
      <c r="PXY106" s="97"/>
      <c r="PXZ106" s="97"/>
      <c r="PYA106" s="97"/>
      <c r="PYB106" s="97"/>
      <c r="PYC106" s="97"/>
      <c r="PYD106" s="97"/>
      <c r="PYE106" s="97"/>
      <c r="PYF106" s="97"/>
      <c r="PYG106" s="97"/>
      <c r="PYH106" s="97"/>
      <c r="PYI106" s="97"/>
      <c r="PYJ106" s="97"/>
      <c r="PYK106" s="97"/>
      <c r="PYL106" s="97"/>
      <c r="PYM106" s="97"/>
      <c r="PYN106" s="97"/>
      <c r="PYO106" s="97"/>
      <c r="PYP106" s="97"/>
      <c r="PYQ106" s="97"/>
      <c r="PYR106" s="97"/>
      <c r="PYS106" s="97"/>
      <c r="PYT106" s="97"/>
      <c r="PYU106" s="97"/>
      <c r="PYV106" s="97"/>
      <c r="PYW106" s="97"/>
      <c r="PYX106" s="97"/>
      <c r="PYY106" s="97"/>
      <c r="PYZ106" s="97"/>
      <c r="PZA106" s="97"/>
      <c r="PZB106" s="97"/>
      <c r="PZC106" s="97"/>
      <c r="PZD106" s="97"/>
      <c r="PZE106" s="97"/>
      <c r="PZF106" s="97"/>
      <c r="PZG106" s="97"/>
      <c r="PZH106" s="97"/>
      <c r="PZI106" s="97"/>
      <c r="PZJ106" s="97"/>
      <c r="PZK106" s="97"/>
      <c r="PZL106" s="97"/>
      <c r="PZM106" s="97"/>
      <c r="PZN106" s="97"/>
      <c r="PZO106" s="97"/>
      <c r="PZP106" s="97"/>
      <c r="PZQ106" s="97"/>
      <c r="PZR106" s="97"/>
      <c r="PZS106" s="97"/>
      <c r="PZT106" s="97"/>
      <c r="PZU106" s="97"/>
      <c r="PZV106" s="97"/>
      <c r="PZW106" s="97"/>
      <c r="PZX106" s="97"/>
      <c r="PZY106" s="97"/>
      <c r="PZZ106" s="97"/>
      <c r="QAA106" s="97"/>
      <c r="QAB106" s="97"/>
      <c r="QAC106" s="97"/>
      <c r="QAD106" s="97"/>
      <c r="QAE106" s="97"/>
      <c r="QAF106" s="97"/>
      <c r="QAG106" s="97"/>
      <c r="QAH106" s="97"/>
      <c r="QAI106" s="97"/>
      <c r="QAJ106" s="97"/>
      <c r="QAK106" s="97"/>
      <c r="QAL106" s="97"/>
      <c r="QAM106" s="97"/>
      <c r="QAN106" s="97"/>
      <c r="QAO106" s="97"/>
      <c r="QAP106" s="97"/>
      <c r="QAQ106" s="97"/>
      <c r="QAR106" s="97"/>
      <c r="QAS106" s="97"/>
      <c r="QAT106" s="97"/>
      <c r="QAU106" s="97"/>
      <c r="QAV106" s="97"/>
      <c r="QAW106" s="97"/>
      <c r="QAX106" s="97"/>
      <c r="QAY106" s="97"/>
      <c r="QAZ106" s="97"/>
      <c r="QBA106" s="97"/>
      <c r="QBB106" s="97"/>
      <c r="QBC106" s="97"/>
      <c r="QBD106" s="97"/>
      <c r="QBE106" s="97"/>
      <c r="QBF106" s="97"/>
      <c r="QBG106" s="97"/>
      <c r="QBH106" s="97"/>
      <c r="QBI106" s="97"/>
      <c r="QBJ106" s="97"/>
      <c r="QBK106" s="97"/>
      <c r="QBL106" s="97"/>
      <c r="QBM106" s="97"/>
      <c r="QBN106" s="97"/>
      <c r="QBO106" s="97"/>
      <c r="QBP106" s="97"/>
      <c r="QBQ106" s="97"/>
      <c r="QBR106" s="97"/>
      <c r="QBS106" s="97"/>
      <c r="QBT106" s="97"/>
      <c r="QBU106" s="97"/>
      <c r="QBV106" s="97"/>
      <c r="QBW106" s="97"/>
      <c r="QBX106" s="97"/>
      <c r="QBY106" s="97"/>
      <c r="QBZ106" s="97"/>
      <c r="QCA106" s="97"/>
      <c r="QCB106" s="97"/>
      <c r="QCC106" s="97"/>
      <c r="QCD106" s="97"/>
      <c r="QCE106" s="97"/>
      <c r="QCF106" s="97"/>
      <c r="QCG106" s="97"/>
      <c r="QCH106" s="97"/>
      <c r="QCI106" s="97"/>
      <c r="QCJ106" s="97"/>
      <c r="QCK106" s="97"/>
      <c r="QCL106" s="97"/>
      <c r="QCM106" s="97"/>
      <c r="QCN106" s="97"/>
      <c r="QCO106" s="97"/>
      <c r="QCP106" s="97"/>
      <c r="QCQ106" s="97"/>
      <c r="QCR106" s="97"/>
      <c r="QCS106" s="97"/>
      <c r="QCT106" s="97"/>
      <c r="QCU106" s="97"/>
      <c r="QCV106" s="97"/>
      <c r="QCW106" s="97"/>
      <c r="QCX106" s="97"/>
      <c r="QCY106" s="97"/>
      <c r="QCZ106" s="97"/>
      <c r="QDA106" s="97"/>
      <c r="QDB106" s="97"/>
      <c r="QDC106" s="97"/>
      <c r="QDD106" s="97"/>
      <c r="QDE106" s="97"/>
      <c r="QDF106" s="97"/>
      <c r="QDG106" s="97"/>
      <c r="QDH106" s="97"/>
      <c r="QDI106" s="97"/>
      <c r="QDJ106" s="97"/>
      <c r="QDK106" s="97"/>
      <c r="QDL106" s="97"/>
      <c r="QDM106" s="97"/>
      <c r="QDN106" s="97"/>
      <c r="QDO106" s="97"/>
      <c r="QDP106" s="97"/>
      <c r="QDQ106" s="97"/>
      <c r="QDR106" s="97"/>
      <c r="QDS106" s="97"/>
      <c r="QDT106" s="97"/>
      <c r="QDU106" s="97"/>
      <c r="QDV106" s="97"/>
      <c r="QDW106" s="97"/>
      <c r="QDX106" s="97"/>
      <c r="QDY106" s="97"/>
      <c r="QDZ106" s="97"/>
      <c r="QEA106" s="97"/>
      <c r="QEB106" s="97"/>
      <c r="QEC106" s="97"/>
      <c r="QED106" s="97"/>
      <c r="QEE106" s="97"/>
      <c r="QEF106" s="97"/>
      <c r="QEG106" s="97"/>
      <c r="QEH106" s="97"/>
      <c r="QEI106" s="97"/>
      <c r="QEJ106" s="97"/>
      <c r="QEK106" s="97"/>
      <c r="QEL106" s="97"/>
      <c r="QEM106" s="97"/>
      <c r="QEN106" s="97"/>
      <c r="QEO106" s="97"/>
      <c r="QEP106" s="97"/>
      <c r="QEQ106" s="97"/>
      <c r="QER106" s="97"/>
      <c r="QES106" s="97"/>
      <c r="QET106" s="97"/>
      <c r="QEU106" s="97"/>
      <c r="QEV106" s="97"/>
      <c r="QEW106" s="97"/>
      <c r="QEX106" s="97"/>
      <c r="QEY106" s="97"/>
      <c r="QEZ106" s="97"/>
      <c r="QFA106" s="97"/>
      <c r="QFB106" s="97"/>
      <c r="QFC106" s="97"/>
      <c r="QFD106" s="97"/>
      <c r="QFE106" s="97"/>
      <c r="QFF106" s="97"/>
      <c r="QFG106" s="97"/>
      <c r="QFH106" s="97"/>
      <c r="QFI106" s="97"/>
      <c r="QFJ106" s="97"/>
      <c r="QFK106" s="97"/>
      <c r="QFL106" s="97"/>
      <c r="QFM106" s="97"/>
      <c r="QFN106" s="97"/>
      <c r="QFO106" s="97"/>
      <c r="QFP106" s="97"/>
      <c r="QFQ106" s="97"/>
      <c r="QFR106" s="97"/>
      <c r="QFS106" s="97"/>
      <c r="QFT106" s="97"/>
      <c r="QFU106" s="97"/>
      <c r="QFV106" s="97"/>
      <c r="QFW106" s="97"/>
      <c r="QFX106" s="97"/>
      <c r="QFY106" s="97"/>
      <c r="QFZ106" s="97"/>
      <c r="QGA106" s="97"/>
      <c r="QGB106" s="97"/>
      <c r="QGC106" s="97"/>
      <c r="QGD106" s="97"/>
      <c r="QGE106" s="97"/>
      <c r="QGF106" s="97"/>
      <c r="QGG106" s="97"/>
      <c r="QGH106" s="97"/>
      <c r="QGI106" s="97"/>
      <c r="QGJ106" s="97"/>
      <c r="QGK106" s="97"/>
      <c r="QGL106" s="97"/>
      <c r="QGM106" s="97"/>
      <c r="QGN106" s="97"/>
      <c r="QGO106" s="97"/>
      <c r="QGP106" s="97"/>
      <c r="QGQ106" s="97"/>
      <c r="QGR106" s="97"/>
      <c r="QGS106" s="97"/>
      <c r="QGT106" s="97"/>
      <c r="QGU106" s="97"/>
      <c r="QGV106" s="97"/>
      <c r="QGW106" s="97"/>
      <c r="QGX106" s="97"/>
      <c r="QGY106" s="97"/>
      <c r="QGZ106" s="97"/>
      <c r="QHA106" s="97"/>
      <c r="QHB106" s="97"/>
      <c r="QHC106" s="97"/>
      <c r="QHD106" s="97"/>
      <c r="QHE106" s="97"/>
      <c r="QHF106" s="97"/>
      <c r="QHG106" s="97"/>
      <c r="QHH106" s="97"/>
      <c r="QHI106" s="97"/>
      <c r="QHJ106" s="97"/>
      <c r="QHK106" s="97"/>
      <c r="QHL106" s="97"/>
      <c r="QHM106" s="97"/>
      <c r="QHN106" s="97"/>
      <c r="QHO106" s="97"/>
      <c r="QHP106" s="97"/>
      <c r="QHQ106" s="97"/>
      <c r="QHR106" s="97"/>
      <c r="QHS106" s="97"/>
      <c r="QHT106" s="97"/>
      <c r="QHU106" s="97"/>
      <c r="QHV106" s="97"/>
      <c r="QHW106" s="97"/>
      <c r="QHX106" s="97"/>
      <c r="QHY106" s="97"/>
      <c r="QHZ106" s="97"/>
      <c r="QIA106" s="97"/>
      <c r="QIB106" s="97"/>
      <c r="QIC106" s="97"/>
      <c r="QID106" s="97"/>
      <c r="QIE106" s="97"/>
      <c r="QIF106" s="97"/>
      <c r="QIG106" s="97"/>
      <c r="QIH106" s="97"/>
      <c r="QII106" s="97"/>
      <c r="QIJ106" s="97"/>
      <c r="QIK106" s="97"/>
      <c r="QIL106" s="97"/>
      <c r="QIM106" s="97"/>
      <c r="QIN106" s="97"/>
      <c r="QIO106" s="97"/>
      <c r="QIP106" s="97"/>
      <c r="QIQ106" s="97"/>
      <c r="QIR106" s="97"/>
      <c r="QIS106" s="97"/>
      <c r="QIT106" s="97"/>
      <c r="QIU106" s="97"/>
      <c r="QIV106" s="97"/>
      <c r="QIW106" s="97"/>
      <c r="QIX106" s="97"/>
      <c r="QIY106" s="97"/>
      <c r="QIZ106" s="97"/>
      <c r="QJA106" s="97"/>
      <c r="QJB106" s="97"/>
      <c r="QJC106" s="97"/>
      <c r="QJD106" s="97"/>
      <c r="QJE106" s="97"/>
      <c r="QJF106" s="97"/>
      <c r="QJG106" s="97"/>
      <c r="QJH106" s="97"/>
      <c r="QJI106" s="97"/>
      <c r="QJJ106" s="97"/>
      <c r="QJK106" s="97"/>
      <c r="QJL106" s="97"/>
      <c r="QJM106" s="97"/>
      <c r="QJN106" s="97"/>
      <c r="QJO106" s="97"/>
      <c r="QJP106" s="97"/>
      <c r="QJQ106" s="97"/>
      <c r="QJR106" s="97"/>
      <c r="QJS106" s="97"/>
      <c r="QJT106" s="97"/>
      <c r="QJU106" s="97"/>
      <c r="QJV106" s="97"/>
      <c r="QJW106" s="97"/>
      <c r="QJX106" s="97"/>
      <c r="QJY106" s="97"/>
      <c r="QJZ106" s="97"/>
      <c r="QKA106" s="97"/>
      <c r="QKB106" s="97"/>
      <c r="QKC106" s="97"/>
      <c r="QKD106" s="97"/>
      <c r="QKE106" s="97"/>
      <c r="QKF106" s="97"/>
      <c r="QKG106" s="97"/>
      <c r="QKH106" s="97"/>
      <c r="QKI106" s="97"/>
      <c r="QKJ106" s="97"/>
      <c r="QKK106" s="97"/>
      <c r="QKL106" s="97"/>
      <c r="QKM106" s="97"/>
      <c r="QKN106" s="97"/>
      <c r="QKO106" s="97"/>
      <c r="QKP106" s="97"/>
      <c r="QKQ106" s="97"/>
      <c r="QKR106" s="97"/>
      <c r="QKS106" s="97"/>
      <c r="QKT106" s="97"/>
      <c r="QKU106" s="97"/>
      <c r="QKV106" s="97"/>
      <c r="QKW106" s="97"/>
      <c r="QKX106" s="97"/>
      <c r="QKY106" s="97"/>
      <c r="QKZ106" s="97"/>
      <c r="QLA106" s="97"/>
      <c r="QLB106" s="97"/>
      <c r="QLC106" s="97"/>
      <c r="QLD106" s="97"/>
      <c r="QLE106" s="97"/>
      <c r="QLF106" s="97"/>
      <c r="QLG106" s="97"/>
      <c r="QLH106" s="97"/>
      <c r="QLI106" s="97"/>
      <c r="QLJ106" s="97"/>
      <c r="QLK106" s="97"/>
      <c r="QLL106" s="97"/>
      <c r="QLM106" s="97"/>
      <c r="QLN106" s="97"/>
      <c r="QLO106" s="97"/>
      <c r="QLP106" s="97"/>
      <c r="QLQ106" s="97"/>
      <c r="QLR106" s="97"/>
      <c r="QLS106" s="97"/>
      <c r="QLT106" s="97"/>
      <c r="QLU106" s="97"/>
      <c r="QLV106" s="97"/>
      <c r="QLW106" s="97"/>
      <c r="QLX106" s="97"/>
      <c r="QLY106" s="97"/>
      <c r="QLZ106" s="97"/>
      <c r="QMA106" s="97"/>
      <c r="QMB106" s="97"/>
      <c r="QMC106" s="97"/>
      <c r="QMD106" s="97"/>
      <c r="QME106" s="97"/>
      <c r="QMF106" s="97"/>
      <c r="QMG106" s="97"/>
      <c r="QMH106" s="97"/>
      <c r="QMI106" s="97"/>
      <c r="QMJ106" s="97"/>
      <c r="QMK106" s="97"/>
      <c r="QML106" s="97"/>
      <c r="QMM106" s="97"/>
      <c r="QMN106" s="97"/>
      <c r="QMO106" s="97"/>
      <c r="QMP106" s="97"/>
      <c r="QMQ106" s="97"/>
      <c r="QMR106" s="97"/>
      <c r="QMS106" s="97"/>
      <c r="QMT106" s="97"/>
      <c r="QMU106" s="97"/>
      <c r="QMV106" s="97"/>
      <c r="QMW106" s="97"/>
      <c r="QMX106" s="97"/>
      <c r="QMY106" s="97"/>
      <c r="QMZ106" s="97"/>
      <c r="QNA106" s="97"/>
      <c r="QNB106" s="97"/>
      <c r="QNC106" s="97"/>
      <c r="QND106" s="97"/>
      <c r="QNE106" s="97"/>
      <c r="QNF106" s="97"/>
      <c r="QNG106" s="97"/>
      <c r="QNH106" s="97"/>
      <c r="QNI106" s="97"/>
      <c r="QNJ106" s="97"/>
      <c r="QNK106" s="97"/>
      <c r="QNL106" s="97"/>
      <c r="QNM106" s="97"/>
      <c r="QNN106" s="97"/>
      <c r="QNO106" s="97"/>
      <c r="QNP106" s="97"/>
      <c r="QNQ106" s="97"/>
      <c r="QNR106" s="97"/>
      <c r="QNS106" s="97"/>
      <c r="QNT106" s="97"/>
      <c r="QNU106" s="97"/>
      <c r="QNV106" s="97"/>
      <c r="QNW106" s="97"/>
      <c r="QNX106" s="97"/>
      <c r="QNY106" s="97"/>
      <c r="QNZ106" s="97"/>
      <c r="QOA106" s="97"/>
      <c r="QOB106" s="97"/>
      <c r="QOC106" s="97"/>
      <c r="QOD106" s="97"/>
      <c r="QOE106" s="97"/>
      <c r="QOF106" s="97"/>
      <c r="QOG106" s="97"/>
      <c r="QOH106" s="97"/>
      <c r="QOI106" s="97"/>
      <c r="QOJ106" s="97"/>
      <c r="QOK106" s="97"/>
      <c r="QOL106" s="97"/>
      <c r="QOM106" s="97"/>
      <c r="QON106" s="97"/>
      <c r="QOO106" s="97"/>
      <c r="QOP106" s="97"/>
      <c r="QOQ106" s="97"/>
      <c r="QOR106" s="97"/>
      <c r="QOS106" s="97"/>
      <c r="QOT106" s="97"/>
      <c r="QOU106" s="97"/>
      <c r="QOV106" s="97"/>
      <c r="QOW106" s="97"/>
      <c r="QOX106" s="97"/>
      <c r="QOY106" s="97"/>
      <c r="QOZ106" s="97"/>
      <c r="QPA106" s="97"/>
      <c r="QPB106" s="97"/>
      <c r="QPC106" s="97"/>
      <c r="QPD106" s="97"/>
      <c r="QPE106" s="97"/>
      <c r="QPF106" s="97"/>
      <c r="QPG106" s="97"/>
      <c r="QPH106" s="97"/>
      <c r="QPI106" s="97"/>
      <c r="QPJ106" s="97"/>
      <c r="QPK106" s="97"/>
      <c r="QPL106" s="97"/>
      <c r="QPM106" s="97"/>
      <c r="QPN106" s="97"/>
      <c r="QPO106" s="97"/>
      <c r="QPP106" s="97"/>
      <c r="QPQ106" s="97"/>
      <c r="QPR106" s="97"/>
      <c r="QPS106" s="97"/>
      <c r="QPT106" s="97"/>
      <c r="QPU106" s="97"/>
      <c r="QPV106" s="97"/>
      <c r="QPW106" s="97"/>
      <c r="QPX106" s="97"/>
      <c r="QPY106" s="97"/>
      <c r="QPZ106" s="97"/>
      <c r="QQA106" s="97"/>
      <c r="QQB106" s="97"/>
      <c r="QQC106" s="97"/>
      <c r="QQD106" s="97"/>
      <c r="QQE106" s="97"/>
      <c r="QQF106" s="97"/>
      <c r="QQG106" s="97"/>
      <c r="QQH106" s="97"/>
      <c r="QQI106" s="97"/>
      <c r="QQJ106" s="97"/>
      <c r="QQK106" s="97"/>
      <c r="QQL106" s="97"/>
      <c r="QQM106" s="97"/>
      <c r="QQN106" s="97"/>
      <c r="QQO106" s="97"/>
      <c r="QQP106" s="97"/>
      <c r="QQQ106" s="97"/>
      <c r="QQR106" s="97"/>
      <c r="QQS106" s="97"/>
      <c r="QQT106" s="97"/>
      <c r="QQU106" s="97"/>
      <c r="QQV106" s="97"/>
      <c r="QQW106" s="97"/>
      <c r="QQX106" s="97"/>
      <c r="QQY106" s="97"/>
      <c r="QQZ106" s="97"/>
      <c r="QRA106" s="97"/>
      <c r="QRB106" s="97"/>
      <c r="QRC106" s="97"/>
      <c r="QRD106" s="97"/>
      <c r="QRE106" s="97"/>
      <c r="QRF106" s="97"/>
      <c r="QRG106" s="97"/>
      <c r="QRH106" s="97"/>
      <c r="QRI106" s="97"/>
      <c r="QRJ106" s="97"/>
      <c r="QRK106" s="97"/>
      <c r="QRL106" s="97"/>
      <c r="QRM106" s="97"/>
      <c r="QRN106" s="97"/>
      <c r="QRO106" s="97"/>
      <c r="QRP106" s="97"/>
      <c r="QRQ106" s="97"/>
      <c r="QRR106" s="97"/>
      <c r="QRS106" s="97"/>
      <c r="QRT106" s="97"/>
      <c r="QRU106" s="97"/>
      <c r="QRV106" s="97"/>
      <c r="QRW106" s="97"/>
      <c r="QRX106" s="97"/>
      <c r="QRY106" s="97"/>
      <c r="QRZ106" s="97"/>
      <c r="QSA106" s="97"/>
      <c r="QSB106" s="97"/>
      <c r="QSC106" s="97"/>
      <c r="QSD106" s="97"/>
      <c r="QSE106" s="97"/>
      <c r="QSF106" s="97"/>
      <c r="QSG106" s="97"/>
      <c r="QSH106" s="97"/>
      <c r="QSI106" s="97"/>
      <c r="QSJ106" s="97"/>
      <c r="QSK106" s="97"/>
      <c r="QSL106" s="97"/>
      <c r="QSM106" s="97"/>
      <c r="QSN106" s="97"/>
      <c r="QSO106" s="97"/>
      <c r="QSP106" s="97"/>
      <c r="QSQ106" s="97"/>
      <c r="QSR106" s="97"/>
      <c r="QSS106" s="97"/>
      <c r="QST106" s="97"/>
      <c r="QSU106" s="97"/>
      <c r="QSV106" s="97"/>
      <c r="QSW106" s="97"/>
      <c r="QSX106" s="97"/>
      <c r="QSY106" s="97"/>
      <c r="QSZ106" s="97"/>
      <c r="QTA106" s="97"/>
      <c r="QTB106" s="97"/>
      <c r="QTC106" s="97"/>
      <c r="QTD106" s="97"/>
      <c r="QTE106" s="97"/>
      <c r="QTF106" s="97"/>
      <c r="QTG106" s="97"/>
      <c r="QTH106" s="97"/>
      <c r="QTI106" s="97"/>
      <c r="QTJ106" s="97"/>
      <c r="QTK106" s="97"/>
      <c r="QTL106" s="97"/>
      <c r="QTM106" s="97"/>
      <c r="QTN106" s="97"/>
      <c r="QTO106" s="97"/>
      <c r="QTP106" s="97"/>
      <c r="QTQ106" s="97"/>
      <c r="QTR106" s="97"/>
      <c r="QTS106" s="97"/>
      <c r="QTT106" s="97"/>
      <c r="QTU106" s="97"/>
      <c r="QTV106" s="97"/>
      <c r="QTW106" s="97"/>
      <c r="QTX106" s="97"/>
      <c r="QTY106" s="97"/>
      <c r="QTZ106" s="97"/>
      <c r="QUA106" s="97"/>
      <c r="QUB106" s="97"/>
      <c r="QUC106" s="97"/>
      <c r="QUD106" s="97"/>
      <c r="QUE106" s="97"/>
      <c r="QUF106" s="97"/>
      <c r="QUG106" s="97"/>
      <c r="QUH106" s="97"/>
      <c r="QUI106" s="97"/>
      <c r="QUJ106" s="97"/>
      <c r="QUK106" s="97"/>
      <c r="QUL106" s="97"/>
      <c r="QUM106" s="97"/>
      <c r="QUN106" s="97"/>
      <c r="QUO106" s="97"/>
      <c r="QUP106" s="97"/>
      <c r="QUQ106" s="97"/>
      <c r="QUR106" s="97"/>
      <c r="QUS106" s="97"/>
      <c r="QUT106" s="97"/>
      <c r="QUU106" s="97"/>
      <c r="QUV106" s="97"/>
      <c r="QUW106" s="97"/>
      <c r="QUX106" s="97"/>
      <c r="QUY106" s="97"/>
      <c r="QUZ106" s="97"/>
      <c r="QVA106" s="97"/>
      <c r="QVB106" s="97"/>
      <c r="QVC106" s="97"/>
      <c r="QVD106" s="97"/>
      <c r="QVE106" s="97"/>
      <c r="QVF106" s="97"/>
      <c r="QVG106" s="97"/>
      <c r="QVH106" s="97"/>
      <c r="QVI106" s="97"/>
      <c r="QVJ106" s="97"/>
      <c r="QVK106" s="97"/>
      <c r="QVL106" s="97"/>
      <c r="QVM106" s="97"/>
      <c r="QVN106" s="97"/>
      <c r="QVO106" s="97"/>
      <c r="QVP106" s="97"/>
      <c r="QVQ106" s="97"/>
      <c r="QVR106" s="97"/>
      <c r="QVS106" s="97"/>
      <c r="QVT106" s="97"/>
      <c r="QVU106" s="97"/>
      <c r="QVV106" s="97"/>
      <c r="QVW106" s="97"/>
      <c r="QVX106" s="97"/>
      <c r="QVY106" s="97"/>
      <c r="QVZ106" s="97"/>
      <c r="QWA106" s="97"/>
      <c r="QWB106" s="97"/>
      <c r="QWC106" s="97"/>
      <c r="QWD106" s="97"/>
      <c r="QWE106" s="97"/>
      <c r="QWF106" s="97"/>
      <c r="QWG106" s="97"/>
      <c r="QWH106" s="97"/>
      <c r="QWI106" s="97"/>
      <c r="QWJ106" s="97"/>
      <c r="QWK106" s="97"/>
      <c r="QWL106" s="97"/>
      <c r="QWM106" s="97"/>
      <c r="QWN106" s="97"/>
      <c r="QWO106" s="97"/>
      <c r="QWP106" s="97"/>
      <c r="QWQ106" s="97"/>
      <c r="QWR106" s="97"/>
      <c r="QWS106" s="97"/>
      <c r="QWT106" s="97"/>
      <c r="QWU106" s="97"/>
      <c r="QWV106" s="97"/>
      <c r="QWW106" s="97"/>
      <c r="QWX106" s="97"/>
      <c r="QWY106" s="97"/>
      <c r="QWZ106" s="97"/>
      <c r="QXA106" s="97"/>
      <c r="QXB106" s="97"/>
      <c r="QXC106" s="97"/>
      <c r="QXD106" s="97"/>
      <c r="QXE106" s="97"/>
      <c r="QXF106" s="97"/>
      <c r="QXG106" s="97"/>
      <c r="QXH106" s="97"/>
      <c r="QXI106" s="97"/>
      <c r="QXJ106" s="97"/>
      <c r="QXK106" s="97"/>
      <c r="QXL106" s="97"/>
      <c r="QXM106" s="97"/>
      <c r="QXN106" s="97"/>
      <c r="QXO106" s="97"/>
      <c r="QXP106" s="97"/>
      <c r="QXQ106" s="97"/>
      <c r="QXR106" s="97"/>
      <c r="QXS106" s="97"/>
      <c r="QXT106" s="97"/>
      <c r="QXU106" s="97"/>
      <c r="QXV106" s="97"/>
      <c r="QXW106" s="97"/>
      <c r="QXX106" s="97"/>
      <c r="QXY106" s="97"/>
      <c r="QXZ106" s="97"/>
      <c r="QYA106" s="97"/>
      <c r="QYB106" s="97"/>
      <c r="QYC106" s="97"/>
      <c r="QYD106" s="97"/>
      <c r="QYE106" s="97"/>
      <c r="QYF106" s="97"/>
      <c r="QYG106" s="97"/>
      <c r="QYH106" s="97"/>
      <c r="QYI106" s="97"/>
      <c r="QYJ106" s="97"/>
      <c r="QYK106" s="97"/>
      <c r="QYL106" s="97"/>
      <c r="QYM106" s="97"/>
      <c r="QYN106" s="97"/>
      <c r="QYO106" s="97"/>
      <c r="QYP106" s="97"/>
      <c r="QYQ106" s="97"/>
      <c r="QYR106" s="97"/>
      <c r="QYS106" s="97"/>
      <c r="QYT106" s="97"/>
      <c r="QYU106" s="97"/>
      <c r="QYV106" s="97"/>
      <c r="QYW106" s="97"/>
      <c r="QYX106" s="97"/>
      <c r="QYY106" s="97"/>
      <c r="QYZ106" s="97"/>
      <c r="QZA106" s="97"/>
      <c r="QZB106" s="97"/>
      <c r="QZC106" s="97"/>
      <c r="QZD106" s="97"/>
      <c r="QZE106" s="97"/>
      <c r="QZF106" s="97"/>
      <c r="QZG106" s="97"/>
      <c r="QZH106" s="97"/>
      <c r="QZI106" s="97"/>
      <c r="QZJ106" s="97"/>
      <c r="QZK106" s="97"/>
      <c r="QZL106" s="97"/>
      <c r="QZM106" s="97"/>
      <c r="QZN106" s="97"/>
      <c r="QZO106" s="97"/>
      <c r="QZP106" s="97"/>
      <c r="QZQ106" s="97"/>
      <c r="QZR106" s="97"/>
      <c r="QZS106" s="97"/>
      <c r="QZT106" s="97"/>
      <c r="QZU106" s="97"/>
      <c r="QZV106" s="97"/>
      <c r="QZW106" s="97"/>
      <c r="QZX106" s="97"/>
      <c r="QZY106" s="97"/>
      <c r="QZZ106" s="97"/>
      <c r="RAA106" s="97"/>
      <c r="RAB106" s="97"/>
      <c r="RAC106" s="97"/>
      <c r="RAD106" s="97"/>
      <c r="RAE106" s="97"/>
      <c r="RAF106" s="97"/>
      <c r="RAG106" s="97"/>
      <c r="RAH106" s="97"/>
      <c r="RAI106" s="97"/>
      <c r="RAJ106" s="97"/>
      <c r="RAK106" s="97"/>
      <c r="RAL106" s="97"/>
      <c r="RAM106" s="97"/>
      <c r="RAN106" s="97"/>
      <c r="RAO106" s="97"/>
      <c r="RAP106" s="97"/>
      <c r="RAQ106" s="97"/>
      <c r="RAR106" s="97"/>
      <c r="RAS106" s="97"/>
      <c r="RAT106" s="97"/>
      <c r="RAU106" s="97"/>
      <c r="RAV106" s="97"/>
      <c r="RAW106" s="97"/>
      <c r="RAX106" s="97"/>
      <c r="RAY106" s="97"/>
      <c r="RAZ106" s="97"/>
      <c r="RBA106" s="97"/>
      <c r="RBB106" s="97"/>
      <c r="RBC106" s="97"/>
      <c r="RBD106" s="97"/>
      <c r="RBE106" s="97"/>
      <c r="RBF106" s="97"/>
      <c r="RBG106" s="97"/>
      <c r="RBH106" s="97"/>
      <c r="RBI106" s="97"/>
      <c r="RBJ106" s="97"/>
      <c r="RBK106" s="97"/>
      <c r="RBL106" s="97"/>
      <c r="RBM106" s="97"/>
      <c r="RBN106" s="97"/>
      <c r="RBO106" s="97"/>
      <c r="RBP106" s="97"/>
      <c r="RBQ106" s="97"/>
      <c r="RBR106" s="97"/>
      <c r="RBS106" s="97"/>
      <c r="RBT106" s="97"/>
      <c r="RBU106" s="97"/>
      <c r="RBV106" s="97"/>
      <c r="RBW106" s="97"/>
      <c r="RBX106" s="97"/>
      <c r="RBY106" s="97"/>
      <c r="RBZ106" s="97"/>
      <c r="RCA106" s="97"/>
      <c r="RCB106" s="97"/>
      <c r="RCC106" s="97"/>
      <c r="RCD106" s="97"/>
      <c r="RCE106" s="97"/>
      <c r="RCF106" s="97"/>
      <c r="RCG106" s="97"/>
      <c r="RCH106" s="97"/>
      <c r="RCI106" s="97"/>
      <c r="RCJ106" s="97"/>
      <c r="RCK106" s="97"/>
      <c r="RCL106" s="97"/>
      <c r="RCM106" s="97"/>
      <c r="RCN106" s="97"/>
      <c r="RCO106" s="97"/>
      <c r="RCP106" s="97"/>
      <c r="RCQ106" s="97"/>
      <c r="RCR106" s="97"/>
      <c r="RCS106" s="97"/>
      <c r="RCT106" s="97"/>
      <c r="RCU106" s="97"/>
      <c r="RCV106" s="97"/>
      <c r="RCW106" s="97"/>
      <c r="RCX106" s="97"/>
      <c r="RCY106" s="97"/>
      <c r="RCZ106" s="97"/>
      <c r="RDA106" s="97"/>
      <c r="RDB106" s="97"/>
      <c r="RDC106" s="97"/>
      <c r="RDD106" s="97"/>
      <c r="RDE106" s="97"/>
      <c r="RDF106" s="97"/>
      <c r="RDG106" s="97"/>
      <c r="RDH106" s="97"/>
      <c r="RDI106" s="97"/>
      <c r="RDJ106" s="97"/>
      <c r="RDK106" s="97"/>
      <c r="RDL106" s="97"/>
      <c r="RDM106" s="97"/>
      <c r="RDN106" s="97"/>
      <c r="RDO106" s="97"/>
      <c r="RDP106" s="97"/>
      <c r="RDQ106" s="97"/>
      <c r="RDR106" s="97"/>
      <c r="RDS106" s="97"/>
      <c r="RDT106" s="97"/>
      <c r="RDU106" s="97"/>
      <c r="RDV106" s="97"/>
      <c r="RDW106" s="97"/>
      <c r="RDX106" s="97"/>
      <c r="RDY106" s="97"/>
      <c r="RDZ106" s="97"/>
      <c r="REA106" s="97"/>
      <c r="REB106" s="97"/>
      <c r="REC106" s="97"/>
      <c r="RED106" s="97"/>
      <c r="REE106" s="97"/>
      <c r="REF106" s="97"/>
      <c r="REG106" s="97"/>
      <c r="REH106" s="97"/>
      <c r="REI106" s="97"/>
      <c r="REJ106" s="97"/>
      <c r="REK106" s="97"/>
      <c r="REL106" s="97"/>
      <c r="REM106" s="97"/>
      <c r="REN106" s="97"/>
      <c r="REO106" s="97"/>
      <c r="REP106" s="97"/>
      <c r="REQ106" s="97"/>
      <c r="RER106" s="97"/>
      <c r="RES106" s="97"/>
      <c r="RET106" s="97"/>
      <c r="REU106" s="97"/>
      <c r="REV106" s="97"/>
      <c r="REW106" s="97"/>
      <c r="REX106" s="97"/>
      <c r="REY106" s="97"/>
      <c r="REZ106" s="97"/>
      <c r="RFA106" s="97"/>
      <c r="RFB106" s="97"/>
      <c r="RFC106" s="97"/>
      <c r="RFD106" s="97"/>
      <c r="RFE106" s="97"/>
      <c r="RFF106" s="97"/>
      <c r="RFG106" s="97"/>
      <c r="RFH106" s="97"/>
      <c r="RFI106" s="97"/>
      <c r="RFJ106" s="97"/>
      <c r="RFK106" s="97"/>
      <c r="RFL106" s="97"/>
      <c r="RFM106" s="97"/>
      <c r="RFN106" s="97"/>
      <c r="RFO106" s="97"/>
      <c r="RFP106" s="97"/>
      <c r="RFQ106" s="97"/>
      <c r="RFR106" s="97"/>
      <c r="RFS106" s="97"/>
      <c r="RFT106" s="97"/>
      <c r="RFU106" s="97"/>
      <c r="RFV106" s="97"/>
      <c r="RFW106" s="97"/>
      <c r="RFX106" s="97"/>
      <c r="RFY106" s="97"/>
      <c r="RFZ106" s="97"/>
      <c r="RGA106" s="97"/>
      <c r="RGB106" s="97"/>
      <c r="RGC106" s="97"/>
      <c r="RGD106" s="97"/>
      <c r="RGE106" s="97"/>
      <c r="RGF106" s="97"/>
      <c r="RGG106" s="97"/>
      <c r="RGH106" s="97"/>
      <c r="RGI106" s="97"/>
      <c r="RGJ106" s="97"/>
      <c r="RGK106" s="97"/>
      <c r="RGL106" s="97"/>
      <c r="RGM106" s="97"/>
      <c r="RGN106" s="97"/>
      <c r="RGO106" s="97"/>
      <c r="RGP106" s="97"/>
      <c r="RGQ106" s="97"/>
      <c r="RGR106" s="97"/>
      <c r="RGS106" s="97"/>
      <c r="RGT106" s="97"/>
      <c r="RGU106" s="97"/>
      <c r="RGV106" s="97"/>
      <c r="RGW106" s="97"/>
      <c r="RGX106" s="97"/>
      <c r="RGY106" s="97"/>
      <c r="RGZ106" s="97"/>
      <c r="RHA106" s="97"/>
      <c r="RHB106" s="97"/>
      <c r="RHC106" s="97"/>
      <c r="RHD106" s="97"/>
      <c r="RHE106" s="97"/>
      <c r="RHF106" s="97"/>
      <c r="RHG106" s="97"/>
      <c r="RHH106" s="97"/>
      <c r="RHI106" s="97"/>
      <c r="RHJ106" s="97"/>
      <c r="RHK106" s="97"/>
      <c r="RHL106" s="97"/>
      <c r="RHM106" s="97"/>
      <c r="RHN106" s="97"/>
      <c r="RHO106" s="97"/>
      <c r="RHP106" s="97"/>
      <c r="RHQ106" s="97"/>
      <c r="RHR106" s="97"/>
      <c r="RHS106" s="97"/>
      <c r="RHT106" s="97"/>
      <c r="RHU106" s="97"/>
      <c r="RHV106" s="97"/>
      <c r="RHW106" s="97"/>
      <c r="RHX106" s="97"/>
      <c r="RHY106" s="97"/>
      <c r="RHZ106" s="97"/>
      <c r="RIA106" s="97"/>
      <c r="RIB106" s="97"/>
      <c r="RIC106" s="97"/>
      <c r="RID106" s="97"/>
      <c r="RIE106" s="97"/>
      <c r="RIF106" s="97"/>
      <c r="RIG106" s="97"/>
      <c r="RIH106" s="97"/>
      <c r="RII106" s="97"/>
      <c r="RIJ106" s="97"/>
      <c r="RIK106" s="97"/>
      <c r="RIL106" s="97"/>
      <c r="RIM106" s="97"/>
      <c r="RIN106" s="97"/>
      <c r="RIO106" s="97"/>
      <c r="RIP106" s="97"/>
      <c r="RIQ106" s="97"/>
      <c r="RIR106" s="97"/>
      <c r="RIS106" s="97"/>
      <c r="RIT106" s="97"/>
      <c r="RIU106" s="97"/>
      <c r="RIV106" s="97"/>
      <c r="RIW106" s="97"/>
      <c r="RIX106" s="97"/>
      <c r="RIY106" s="97"/>
      <c r="RIZ106" s="97"/>
      <c r="RJA106" s="97"/>
      <c r="RJB106" s="97"/>
      <c r="RJC106" s="97"/>
      <c r="RJD106" s="97"/>
      <c r="RJE106" s="97"/>
      <c r="RJF106" s="97"/>
      <c r="RJG106" s="97"/>
      <c r="RJH106" s="97"/>
      <c r="RJI106" s="97"/>
      <c r="RJJ106" s="97"/>
      <c r="RJK106" s="97"/>
      <c r="RJL106" s="97"/>
      <c r="RJM106" s="97"/>
      <c r="RJN106" s="97"/>
      <c r="RJO106" s="97"/>
      <c r="RJP106" s="97"/>
      <c r="RJQ106" s="97"/>
      <c r="RJR106" s="97"/>
      <c r="RJS106" s="97"/>
      <c r="RJT106" s="97"/>
      <c r="RJU106" s="97"/>
      <c r="RJV106" s="97"/>
      <c r="RJW106" s="97"/>
      <c r="RJX106" s="97"/>
      <c r="RJY106" s="97"/>
      <c r="RJZ106" s="97"/>
      <c r="RKA106" s="97"/>
      <c r="RKB106" s="97"/>
      <c r="RKC106" s="97"/>
      <c r="RKD106" s="97"/>
      <c r="RKE106" s="97"/>
      <c r="RKF106" s="97"/>
      <c r="RKG106" s="97"/>
      <c r="RKH106" s="97"/>
      <c r="RKI106" s="97"/>
      <c r="RKJ106" s="97"/>
      <c r="RKK106" s="97"/>
      <c r="RKL106" s="97"/>
      <c r="RKM106" s="97"/>
      <c r="RKN106" s="97"/>
      <c r="RKO106" s="97"/>
      <c r="RKP106" s="97"/>
      <c r="RKQ106" s="97"/>
      <c r="RKR106" s="97"/>
      <c r="RKS106" s="97"/>
      <c r="RKT106" s="97"/>
      <c r="RKU106" s="97"/>
      <c r="RKV106" s="97"/>
      <c r="RKW106" s="97"/>
      <c r="RKX106" s="97"/>
      <c r="RKY106" s="97"/>
      <c r="RKZ106" s="97"/>
      <c r="RLA106" s="97"/>
      <c r="RLB106" s="97"/>
      <c r="RLC106" s="97"/>
      <c r="RLD106" s="97"/>
      <c r="RLE106" s="97"/>
      <c r="RLF106" s="97"/>
      <c r="RLG106" s="97"/>
      <c r="RLH106" s="97"/>
      <c r="RLI106" s="97"/>
      <c r="RLJ106" s="97"/>
      <c r="RLK106" s="97"/>
      <c r="RLL106" s="97"/>
      <c r="RLM106" s="97"/>
      <c r="RLN106" s="97"/>
      <c r="RLO106" s="97"/>
      <c r="RLP106" s="97"/>
      <c r="RLQ106" s="97"/>
      <c r="RLR106" s="97"/>
      <c r="RLS106" s="97"/>
      <c r="RLT106" s="97"/>
      <c r="RLU106" s="97"/>
      <c r="RLV106" s="97"/>
      <c r="RLW106" s="97"/>
      <c r="RLX106" s="97"/>
      <c r="RLY106" s="97"/>
      <c r="RLZ106" s="97"/>
      <c r="RMA106" s="97"/>
      <c r="RMB106" s="97"/>
      <c r="RMC106" s="97"/>
      <c r="RMD106" s="97"/>
      <c r="RME106" s="97"/>
      <c r="RMF106" s="97"/>
      <c r="RMG106" s="97"/>
      <c r="RMH106" s="97"/>
      <c r="RMI106" s="97"/>
      <c r="RMJ106" s="97"/>
      <c r="RMK106" s="97"/>
      <c r="RML106" s="97"/>
      <c r="RMM106" s="97"/>
      <c r="RMN106" s="97"/>
      <c r="RMO106" s="97"/>
      <c r="RMP106" s="97"/>
      <c r="RMQ106" s="97"/>
      <c r="RMR106" s="97"/>
      <c r="RMS106" s="97"/>
      <c r="RMT106" s="97"/>
      <c r="RMU106" s="97"/>
      <c r="RMV106" s="97"/>
      <c r="RMW106" s="97"/>
      <c r="RMX106" s="97"/>
      <c r="RMY106" s="97"/>
      <c r="RMZ106" s="97"/>
      <c r="RNA106" s="97"/>
      <c r="RNB106" s="97"/>
      <c r="RNC106" s="97"/>
      <c r="RND106" s="97"/>
      <c r="RNE106" s="97"/>
      <c r="RNF106" s="97"/>
      <c r="RNG106" s="97"/>
      <c r="RNH106" s="97"/>
      <c r="RNI106" s="97"/>
      <c r="RNJ106" s="97"/>
      <c r="RNK106" s="97"/>
      <c r="RNL106" s="97"/>
      <c r="RNM106" s="97"/>
      <c r="RNN106" s="97"/>
      <c r="RNO106" s="97"/>
      <c r="RNP106" s="97"/>
      <c r="RNQ106" s="97"/>
      <c r="RNR106" s="97"/>
      <c r="RNS106" s="97"/>
      <c r="RNT106" s="97"/>
      <c r="RNU106" s="97"/>
      <c r="RNV106" s="97"/>
      <c r="RNW106" s="97"/>
      <c r="RNX106" s="97"/>
      <c r="RNY106" s="97"/>
      <c r="RNZ106" s="97"/>
      <c r="ROA106" s="97"/>
      <c r="ROB106" s="97"/>
      <c r="ROC106" s="97"/>
      <c r="ROD106" s="97"/>
      <c r="ROE106" s="97"/>
      <c r="ROF106" s="97"/>
      <c r="ROG106" s="97"/>
      <c r="ROH106" s="97"/>
      <c r="ROI106" s="97"/>
      <c r="ROJ106" s="97"/>
      <c r="ROK106" s="97"/>
      <c r="ROL106" s="97"/>
      <c r="ROM106" s="97"/>
      <c r="RON106" s="97"/>
      <c r="ROO106" s="97"/>
      <c r="ROP106" s="97"/>
      <c r="ROQ106" s="97"/>
      <c r="ROR106" s="97"/>
      <c r="ROS106" s="97"/>
      <c r="ROT106" s="97"/>
      <c r="ROU106" s="97"/>
      <c r="ROV106" s="97"/>
      <c r="ROW106" s="97"/>
      <c r="ROX106" s="97"/>
      <c r="ROY106" s="97"/>
      <c r="ROZ106" s="97"/>
      <c r="RPA106" s="97"/>
      <c r="RPB106" s="97"/>
      <c r="RPC106" s="97"/>
      <c r="RPD106" s="97"/>
      <c r="RPE106" s="97"/>
      <c r="RPF106" s="97"/>
      <c r="RPG106" s="97"/>
      <c r="RPH106" s="97"/>
      <c r="RPI106" s="97"/>
      <c r="RPJ106" s="97"/>
      <c r="RPK106" s="97"/>
      <c r="RPL106" s="97"/>
      <c r="RPM106" s="97"/>
      <c r="RPN106" s="97"/>
      <c r="RPO106" s="97"/>
      <c r="RPP106" s="97"/>
      <c r="RPQ106" s="97"/>
      <c r="RPR106" s="97"/>
      <c r="RPS106" s="97"/>
      <c r="RPT106" s="97"/>
      <c r="RPU106" s="97"/>
      <c r="RPV106" s="97"/>
      <c r="RPW106" s="97"/>
      <c r="RPX106" s="97"/>
      <c r="RPY106" s="97"/>
      <c r="RPZ106" s="97"/>
      <c r="RQA106" s="97"/>
      <c r="RQB106" s="97"/>
      <c r="RQC106" s="97"/>
      <c r="RQD106" s="97"/>
      <c r="RQE106" s="97"/>
      <c r="RQF106" s="97"/>
      <c r="RQG106" s="97"/>
      <c r="RQH106" s="97"/>
      <c r="RQI106" s="97"/>
      <c r="RQJ106" s="97"/>
      <c r="RQK106" s="97"/>
      <c r="RQL106" s="97"/>
      <c r="RQM106" s="97"/>
      <c r="RQN106" s="97"/>
      <c r="RQO106" s="97"/>
      <c r="RQP106" s="97"/>
      <c r="RQQ106" s="97"/>
      <c r="RQR106" s="97"/>
      <c r="RQS106" s="97"/>
      <c r="RQT106" s="97"/>
      <c r="RQU106" s="97"/>
      <c r="RQV106" s="97"/>
      <c r="RQW106" s="97"/>
      <c r="RQX106" s="97"/>
      <c r="RQY106" s="97"/>
      <c r="RQZ106" s="97"/>
      <c r="RRA106" s="97"/>
      <c r="RRB106" s="97"/>
      <c r="RRC106" s="97"/>
      <c r="RRD106" s="97"/>
      <c r="RRE106" s="97"/>
      <c r="RRF106" s="97"/>
      <c r="RRG106" s="97"/>
      <c r="RRH106" s="97"/>
      <c r="RRI106" s="97"/>
      <c r="RRJ106" s="97"/>
      <c r="RRK106" s="97"/>
      <c r="RRL106" s="97"/>
      <c r="RRM106" s="97"/>
      <c r="RRN106" s="97"/>
      <c r="RRO106" s="97"/>
      <c r="RRP106" s="97"/>
      <c r="RRQ106" s="97"/>
      <c r="RRR106" s="97"/>
      <c r="RRS106" s="97"/>
      <c r="RRT106" s="97"/>
      <c r="RRU106" s="97"/>
      <c r="RRV106" s="97"/>
      <c r="RRW106" s="97"/>
      <c r="RRX106" s="97"/>
      <c r="RRY106" s="97"/>
      <c r="RRZ106" s="97"/>
      <c r="RSA106" s="97"/>
      <c r="RSB106" s="97"/>
      <c r="RSC106" s="97"/>
      <c r="RSD106" s="97"/>
      <c r="RSE106" s="97"/>
      <c r="RSF106" s="97"/>
      <c r="RSG106" s="97"/>
      <c r="RSH106" s="97"/>
      <c r="RSI106" s="97"/>
      <c r="RSJ106" s="97"/>
      <c r="RSK106" s="97"/>
      <c r="RSL106" s="97"/>
      <c r="RSM106" s="97"/>
      <c r="RSN106" s="97"/>
      <c r="RSO106" s="97"/>
      <c r="RSP106" s="97"/>
      <c r="RSQ106" s="97"/>
      <c r="RSR106" s="97"/>
      <c r="RSS106" s="97"/>
      <c r="RST106" s="97"/>
      <c r="RSU106" s="97"/>
      <c r="RSV106" s="97"/>
      <c r="RSW106" s="97"/>
      <c r="RSX106" s="97"/>
      <c r="RSY106" s="97"/>
      <c r="RSZ106" s="97"/>
      <c r="RTA106" s="97"/>
      <c r="RTB106" s="97"/>
      <c r="RTC106" s="97"/>
      <c r="RTD106" s="97"/>
      <c r="RTE106" s="97"/>
      <c r="RTF106" s="97"/>
      <c r="RTG106" s="97"/>
      <c r="RTH106" s="97"/>
      <c r="RTI106" s="97"/>
      <c r="RTJ106" s="97"/>
      <c r="RTK106" s="97"/>
      <c r="RTL106" s="97"/>
      <c r="RTM106" s="97"/>
      <c r="RTN106" s="97"/>
      <c r="RTO106" s="97"/>
      <c r="RTP106" s="97"/>
      <c r="RTQ106" s="97"/>
      <c r="RTR106" s="97"/>
      <c r="RTS106" s="97"/>
      <c r="RTT106" s="97"/>
      <c r="RTU106" s="97"/>
      <c r="RTV106" s="97"/>
      <c r="RTW106" s="97"/>
      <c r="RTX106" s="97"/>
      <c r="RTY106" s="97"/>
      <c r="RTZ106" s="97"/>
      <c r="RUA106" s="97"/>
      <c r="RUB106" s="97"/>
      <c r="RUC106" s="97"/>
      <c r="RUD106" s="97"/>
      <c r="RUE106" s="97"/>
      <c r="RUF106" s="97"/>
      <c r="RUG106" s="97"/>
      <c r="RUH106" s="97"/>
      <c r="RUI106" s="97"/>
      <c r="RUJ106" s="97"/>
      <c r="RUK106" s="97"/>
      <c r="RUL106" s="97"/>
      <c r="RUM106" s="97"/>
      <c r="RUN106" s="97"/>
      <c r="RUO106" s="97"/>
      <c r="RUP106" s="97"/>
      <c r="RUQ106" s="97"/>
      <c r="RUR106" s="97"/>
      <c r="RUS106" s="97"/>
      <c r="RUT106" s="97"/>
      <c r="RUU106" s="97"/>
      <c r="RUV106" s="97"/>
      <c r="RUW106" s="97"/>
      <c r="RUX106" s="97"/>
      <c r="RUY106" s="97"/>
      <c r="RUZ106" s="97"/>
      <c r="RVA106" s="97"/>
      <c r="RVB106" s="97"/>
      <c r="RVC106" s="97"/>
      <c r="RVD106" s="97"/>
      <c r="RVE106" s="97"/>
      <c r="RVF106" s="97"/>
      <c r="RVG106" s="97"/>
      <c r="RVH106" s="97"/>
      <c r="RVI106" s="97"/>
      <c r="RVJ106" s="97"/>
      <c r="RVK106" s="97"/>
      <c r="RVL106" s="97"/>
      <c r="RVM106" s="97"/>
      <c r="RVN106" s="97"/>
      <c r="RVO106" s="97"/>
      <c r="RVP106" s="97"/>
      <c r="RVQ106" s="97"/>
      <c r="RVR106" s="97"/>
      <c r="RVS106" s="97"/>
      <c r="RVT106" s="97"/>
      <c r="RVU106" s="97"/>
      <c r="RVV106" s="97"/>
      <c r="RVW106" s="97"/>
      <c r="RVX106" s="97"/>
      <c r="RVY106" s="97"/>
      <c r="RVZ106" s="97"/>
      <c r="RWA106" s="97"/>
      <c r="RWB106" s="97"/>
      <c r="RWC106" s="97"/>
      <c r="RWD106" s="97"/>
      <c r="RWE106" s="97"/>
      <c r="RWF106" s="97"/>
      <c r="RWG106" s="97"/>
      <c r="RWH106" s="97"/>
      <c r="RWI106" s="97"/>
      <c r="RWJ106" s="97"/>
      <c r="RWK106" s="97"/>
      <c r="RWL106" s="97"/>
      <c r="RWM106" s="97"/>
      <c r="RWN106" s="97"/>
      <c r="RWO106" s="97"/>
      <c r="RWP106" s="97"/>
      <c r="RWQ106" s="97"/>
      <c r="RWR106" s="97"/>
      <c r="RWS106" s="97"/>
      <c r="RWT106" s="97"/>
      <c r="RWU106" s="97"/>
      <c r="RWV106" s="97"/>
      <c r="RWW106" s="97"/>
      <c r="RWX106" s="97"/>
      <c r="RWY106" s="97"/>
      <c r="RWZ106" s="97"/>
      <c r="RXA106" s="97"/>
      <c r="RXB106" s="97"/>
      <c r="RXC106" s="97"/>
      <c r="RXD106" s="97"/>
      <c r="RXE106" s="97"/>
      <c r="RXF106" s="97"/>
      <c r="RXG106" s="97"/>
      <c r="RXH106" s="97"/>
      <c r="RXI106" s="97"/>
      <c r="RXJ106" s="97"/>
      <c r="RXK106" s="97"/>
      <c r="RXL106" s="97"/>
      <c r="RXM106" s="97"/>
      <c r="RXN106" s="97"/>
      <c r="RXO106" s="97"/>
      <c r="RXP106" s="97"/>
      <c r="RXQ106" s="97"/>
      <c r="RXR106" s="97"/>
      <c r="RXS106" s="97"/>
      <c r="RXT106" s="97"/>
      <c r="RXU106" s="97"/>
      <c r="RXV106" s="97"/>
      <c r="RXW106" s="97"/>
      <c r="RXX106" s="97"/>
      <c r="RXY106" s="97"/>
      <c r="RXZ106" s="97"/>
      <c r="RYA106" s="97"/>
      <c r="RYB106" s="97"/>
      <c r="RYC106" s="97"/>
      <c r="RYD106" s="97"/>
      <c r="RYE106" s="97"/>
      <c r="RYF106" s="97"/>
      <c r="RYG106" s="97"/>
      <c r="RYH106" s="97"/>
      <c r="RYI106" s="97"/>
      <c r="RYJ106" s="97"/>
      <c r="RYK106" s="97"/>
      <c r="RYL106" s="97"/>
      <c r="RYM106" s="97"/>
      <c r="RYN106" s="97"/>
      <c r="RYO106" s="97"/>
      <c r="RYP106" s="97"/>
      <c r="RYQ106" s="97"/>
      <c r="RYR106" s="97"/>
      <c r="RYS106" s="97"/>
      <c r="RYT106" s="97"/>
      <c r="RYU106" s="97"/>
      <c r="RYV106" s="97"/>
      <c r="RYW106" s="97"/>
      <c r="RYX106" s="97"/>
      <c r="RYY106" s="97"/>
      <c r="RYZ106" s="97"/>
      <c r="RZA106" s="97"/>
      <c r="RZB106" s="97"/>
      <c r="RZC106" s="97"/>
      <c r="RZD106" s="97"/>
      <c r="RZE106" s="97"/>
      <c r="RZF106" s="97"/>
      <c r="RZG106" s="97"/>
      <c r="RZH106" s="97"/>
      <c r="RZI106" s="97"/>
      <c r="RZJ106" s="97"/>
      <c r="RZK106" s="97"/>
      <c r="RZL106" s="97"/>
      <c r="RZM106" s="97"/>
      <c r="RZN106" s="97"/>
      <c r="RZO106" s="97"/>
      <c r="RZP106" s="97"/>
      <c r="RZQ106" s="97"/>
      <c r="RZR106" s="97"/>
      <c r="RZS106" s="97"/>
      <c r="RZT106" s="97"/>
      <c r="RZU106" s="97"/>
      <c r="RZV106" s="97"/>
      <c r="RZW106" s="97"/>
      <c r="RZX106" s="97"/>
      <c r="RZY106" s="97"/>
      <c r="RZZ106" s="97"/>
      <c r="SAA106" s="97"/>
      <c r="SAB106" s="97"/>
      <c r="SAC106" s="97"/>
      <c r="SAD106" s="97"/>
      <c r="SAE106" s="97"/>
      <c r="SAF106" s="97"/>
      <c r="SAG106" s="97"/>
      <c r="SAH106" s="97"/>
      <c r="SAI106" s="97"/>
      <c r="SAJ106" s="97"/>
      <c r="SAK106" s="97"/>
      <c r="SAL106" s="97"/>
      <c r="SAM106" s="97"/>
      <c r="SAN106" s="97"/>
      <c r="SAO106" s="97"/>
      <c r="SAP106" s="97"/>
      <c r="SAQ106" s="97"/>
      <c r="SAR106" s="97"/>
      <c r="SAS106" s="97"/>
      <c r="SAT106" s="97"/>
      <c r="SAU106" s="97"/>
      <c r="SAV106" s="97"/>
      <c r="SAW106" s="97"/>
      <c r="SAX106" s="97"/>
      <c r="SAY106" s="97"/>
      <c r="SAZ106" s="97"/>
      <c r="SBA106" s="97"/>
      <c r="SBB106" s="97"/>
      <c r="SBC106" s="97"/>
      <c r="SBD106" s="97"/>
      <c r="SBE106" s="97"/>
      <c r="SBF106" s="97"/>
      <c r="SBG106" s="97"/>
      <c r="SBH106" s="97"/>
      <c r="SBI106" s="97"/>
      <c r="SBJ106" s="97"/>
      <c r="SBK106" s="97"/>
      <c r="SBL106" s="97"/>
      <c r="SBM106" s="97"/>
      <c r="SBN106" s="97"/>
      <c r="SBO106" s="97"/>
      <c r="SBP106" s="97"/>
      <c r="SBQ106" s="97"/>
      <c r="SBR106" s="97"/>
      <c r="SBS106" s="97"/>
      <c r="SBT106" s="97"/>
      <c r="SBU106" s="97"/>
      <c r="SBV106" s="97"/>
      <c r="SBW106" s="97"/>
      <c r="SBX106" s="97"/>
      <c r="SBY106" s="97"/>
      <c r="SBZ106" s="97"/>
      <c r="SCA106" s="97"/>
      <c r="SCB106" s="97"/>
      <c r="SCC106" s="97"/>
      <c r="SCD106" s="97"/>
      <c r="SCE106" s="97"/>
      <c r="SCF106" s="97"/>
      <c r="SCG106" s="97"/>
      <c r="SCH106" s="97"/>
      <c r="SCI106" s="97"/>
      <c r="SCJ106" s="97"/>
      <c r="SCK106" s="97"/>
      <c r="SCL106" s="97"/>
      <c r="SCM106" s="97"/>
      <c r="SCN106" s="97"/>
      <c r="SCO106" s="97"/>
      <c r="SCP106" s="97"/>
      <c r="SCQ106" s="97"/>
      <c r="SCR106" s="97"/>
      <c r="SCS106" s="97"/>
      <c r="SCT106" s="97"/>
      <c r="SCU106" s="97"/>
      <c r="SCV106" s="97"/>
      <c r="SCW106" s="97"/>
      <c r="SCX106" s="97"/>
      <c r="SCY106" s="97"/>
      <c r="SCZ106" s="97"/>
      <c r="SDA106" s="97"/>
      <c r="SDB106" s="97"/>
      <c r="SDC106" s="97"/>
      <c r="SDD106" s="97"/>
      <c r="SDE106" s="97"/>
      <c r="SDF106" s="97"/>
      <c r="SDG106" s="97"/>
      <c r="SDH106" s="97"/>
      <c r="SDI106" s="97"/>
      <c r="SDJ106" s="97"/>
      <c r="SDK106" s="97"/>
      <c r="SDL106" s="97"/>
      <c r="SDM106" s="97"/>
      <c r="SDN106" s="97"/>
      <c r="SDO106" s="97"/>
      <c r="SDP106" s="97"/>
      <c r="SDQ106" s="97"/>
      <c r="SDR106" s="97"/>
      <c r="SDS106" s="97"/>
      <c r="SDT106" s="97"/>
      <c r="SDU106" s="97"/>
      <c r="SDV106" s="97"/>
      <c r="SDW106" s="97"/>
      <c r="SDX106" s="97"/>
      <c r="SDY106" s="97"/>
      <c r="SDZ106" s="97"/>
      <c r="SEA106" s="97"/>
      <c r="SEB106" s="97"/>
      <c r="SEC106" s="97"/>
      <c r="SED106" s="97"/>
      <c r="SEE106" s="97"/>
      <c r="SEF106" s="97"/>
      <c r="SEG106" s="97"/>
      <c r="SEH106" s="97"/>
      <c r="SEI106" s="97"/>
      <c r="SEJ106" s="97"/>
      <c r="SEK106" s="97"/>
      <c r="SEL106" s="97"/>
      <c r="SEM106" s="97"/>
      <c r="SEN106" s="97"/>
      <c r="SEO106" s="97"/>
      <c r="SEP106" s="97"/>
      <c r="SEQ106" s="97"/>
      <c r="SER106" s="97"/>
      <c r="SES106" s="97"/>
      <c r="SET106" s="97"/>
      <c r="SEU106" s="97"/>
      <c r="SEV106" s="97"/>
      <c r="SEW106" s="97"/>
      <c r="SEX106" s="97"/>
      <c r="SEY106" s="97"/>
      <c r="SEZ106" s="97"/>
      <c r="SFA106" s="97"/>
      <c r="SFB106" s="97"/>
      <c r="SFC106" s="97"/>
      <c r="SFD106" s="97"/>
      <c r="SFE106" s="97"/>
      <c r="SFF106" s="97"/>
      <c r="SFG106" s="97"/>
      <c r="SFH106" s="97"/>
      <c r="SFI106" s="97"/>
      <c r="SFJ106" s="97"/>
      <c r="SFK106" s="97"/>
      <c r="SFL106" s="97"/>
      <c r="SFM106" s="97"/>
      <c r="SFN106" s="97"/>
      <c r="SFO106" s="97"/>
      <c r="SFP106" s="97"/>
      <c r="SFQ106" s="97"/>
      <c r="SFR106" s="97"/>
      <c r="SFS106" s="97"/>
      <c r="SFT106" s="97"/>
      <c r="SFU106" s="97"/>
      <c r="SFV106" s="97"/>
      <c r="SFW106" s="97"/>
      <c r="SFX106" s="97"/>
      <c r="SFY106" s="97"/>
      <c r="SFZ106" s="97"/>
      <c r="SGA106" s="97"/>
      <c r="SGB106" s="97"/>
      <c r="SGC106" s="97"/>
      <c r="SGD106" s="97"/>
      <c r="SGE106" s="97"/>
      <c r="SGF106" s="97"/>
      <c r="SGG106" s="97"/>
      <c r="SGH106" s="97"/>
      <c r="SGI106" s="97"/>
      <c r="SGJ106" s="97"/>
      <c r="SGK106" s="97"/>
      <c r="SGL106" s="97"/>
      <c r="SGM106" s="97"/>
      <c r="SGN106" s="97"/>
      <c r="SGO106" s="97"/>
      <c r="SGP106" s="97"/>
      <c r="SGQ106" s="97"/>
      <c r="SGR106" s="97"/>
      <c r="SGS106" s="97"/>
      <c r="SGT106" s="97"/>
      <c r="SGU106" s="97"/>
      <c r="SGV106" s="97"/>
      <c r="SGW106" s="97"/>
      <c r="SGX106" s="97"/>
      <c r="SGY106" s="97"/>
      <c r="SGZ106" s="97"/>
      <c r="SHA106" s="97"/>
      <c r="SHB106" s="97"/>
      <c r="SHC106" s="97"/>
      <c r="SHD106" s="97"/>
      <c r="SHE106" s="97"/>
      <c r="SHF106" s="97"/>
      <c r="SHG106" s="97"/>
      <c r="SHH106" s="97"/>
      <c r="SHI106" s="97"/>
      <c r="SHJ106" s="97"/>
      <c r="SHK106" s="97"/>
      <c r="SHL106" s="97"/>
      <c r="SHM106" s="97"/>
      <c r="SHN106" s="97"/>
      <c r="SHO106" s="97"/>
      <c r="SHP106" s="97"/>
      <c r="SHQ106" s="97"/>
      <c r="SHR106" s="97"/>
      <c r="SHS106" s="97"/>
      <c r="SHT106" s="97"/>
      <c r="SHU106" s="97"/>
      <c r="SHV106" s="97"/>
      <c r="SHW106" s="97"/>
      <c r="SHX106" s="97"/>
      <c r="SHY106" s="97"/>
      <c r="SHZ106" s="97"/>
      <c r="SIA106" s="97"/>
      <c r="SIB106" s="97"/>
      <c r="SIC106" s="97"/>
      <c r="SID106" s="97"/>
      <c r="SIE106" s="97"/>
      <c r="SIF106" s="97"/>
      <c r="SIG106" s="97"/>
      <c r="SIH106" s="97"/>
      <c r="SII106" s="97"/>
      <c r="SIJ106" s="97"/>
      <c r="SIK106" s="97"/>
      <c r="SIL106" s="97"/>
      <c r="SIM106" s="97"/>
      <c r="SIN106" s="97"/>
      <c r="SIO106" s="97"/>
      <c r="SIP106" s="97"/>
      <c r="SIQ106" s="97"/>
      <c r="SIR106" s="97"/>
      <c r="SIS106" s="97"/>
      <c r="SIT106" s="97"/>
      <c r="SIU106" s="97"/>
      <c r="SIV106" s="97"/>
      <c r="SIW106" s="97"/>
      <c r="SIX106" s="97"/>
      <c r="SIY106" s="97"/>
      <c r="SIZ106" s="97"/>
      <c r="SJA106" s="97"/>
      <c r="SJB106" s="97"/>
      <c r="SJC106" s="97"/>
      <c r="SJD106" s="97"/>
      <c r="SJE106" s="97"/>
      <c r="SJF106" s="97"/>
      <c r="SJG106" s="97"/>
      <c r="SJH106" s="97"/>
      <c r="SJI106" s="97"/>
      <c r="SJJ106" s="97"/>
      <c r="SJK106" s="97"/>
      <c r="SJL106" s="97"/>
      <c r="SJM106" s="97"/>
      <c r="SJN106" s="97"/>
      <c r="SJO106" s="97"/>
      <c r="SJP106" s="97"/>
      <c r="SJQ106" s="97"/>
      <c r="SJR106" s="97"/>
      <c r="SJS106" s="97"/>
      <c r="SJT106" s="97"/>
      <c r="SJU106" s="97"/>
      <c r="SJV106" s="97"/>
      <c r="SJW106" s="97"/>
      <c r="SJX106" s="97"/>
      <c r="SJY106" s="97"/>
      <c r="SJZ106" s="97"/>
      <c r="SKA106" s="97"/>
      <c r="SKB106" s="97"/>
      <c r="SKC106" s="97"/>
      <c r="SKD106" s="97"/>
      <c r="SKE106" s="97"/>
      <c r="SKF106" s="97"/>
      <c r="SKG106" s="97"/>
      <c r="SKH106" s="97"/>
      <c r="SKI106" s="97"/>
      <c r="SKJ106" s="97"/>
      <c r="SKK106" s="97"/>
      <c r="SKL106" s="97"/>
      <c r="SKM106" s="97"/>
      <c r="SKN106" s="97"/>
      <c r="SKO106" s="97"/>
      <c r="SKP106" s="97"/>
      <c r="SKQ106" s="97"/>
      <c r="SKR106" s="97"/>
      <c r="SKS106" s="97"/>
      <c r="SKT106" s="97"/>
      <c r="SKU106" s="97"/>
      <c r="SKV106" s="97"/>
      <c r="SKW106" s="97"/>
      <c r="SKX106" s="97"/>
      <c r="SKY106" s="97"/>
      <c r="SKZ106" s="97"/>
      <c r="SLA106" s="97"/>
      <c r="SLB106" s="97"/>
      <c r="SLC106" s="97"/>
      <c r="SLD106" s="97"/>
      <c r="SLE106" s="97"/>
      <c r="SLF106" s="97"/>
      <c r="SLG106" s="97"/>
      <c r="SLH106" s="97"/>
      <c r="SLI106" s="97"/>
      <c r="SLJ106" s="97"/>
      <c r="SLK106" s="97"/>
      <c r="SLL106" s="97"/>
      <c r="SLM106" s="97"/>
      <c r="SLN106" s="97"/>
      <c r="SLO106" s="97"/>
      <c r="SLP106" s="97"/>
      <c r="SLQ106" s="97"/>
      <c r="SLR106" s="97"/>
      <c r="SLS106" s="97"/>
      <c r="SLT106" s="97"/>
      <c r="SLU106" s="97"/>
      <c r="SLV106" s="97"/>
      <c r="SLW106" s="97"/>
      <c r="SLX106" s="97"/>
      <c r="SLY106" s="97"/>
      <c r="SLZ106" s="97"/>
      <c r="SMA106" s="97"/>
      <c r="SMB106" s="97"/>
      <c r="SMC106" s="97"/>
      <c r="SMD106" s="97"/>
      <c r="SME106" s="97"/>
      <c r="SMF106" s="97"/>
      <c r="SMG106" s="97"/>
      <c r="SMH106" s="97"/>
      <c r="SMI106" s="97"/>
      <c r="SMJ106" s="97"/>
      <c r="SMK106" s="97"/>
      <c r="SML106" s="97"/>
      <c r="SMM106" s="97"/>
      <c r="SMN106" s="97"/>
      <c r="SMO106" s="97"/>
      <c r="SMP106" s="97"/>
      <c r="SMQ106" s="97"/>
      <c r="SMR106" s="97"/>
      <c r="SMS106" s="97"/>
      <c r="SMT106" s="97"/>
      <c r="SMU106" s="97"/>
      <c r="SMV106" s="97"/>
      <c r="SMW106" s="97"/>
      <c r="SMX106" s="97"/>
      <c r="SMY106" s="97"/>
      <c r="SMZ106" s="97"/>
      <c r="SNA106" s="97"/>
      <c r="SNB106" s="97"/>
      <c r="SNC106" s="97"/>
      <c r="SND106" s="97"/>
      <c r="SNE106" s="97"/>
      <c r="SNF106" s="97"/>
      <c r="SNG106" s="97"/>
      <c r="SNH106" s="97"/>
      <c r="SNI106" s="97"/>
      <c r="SNJ106" s="97"/>
      <c r="SNK106" s="97"/>
      <c r="SNL106" s="97"/>
      <c r="SNM106" s="97"/>
      <c r="SNN106" s="97"/>
      <c r="SNO106" s="97"/>
      <c r="SNP106" s="97"/>
      <c r="SNQ106" s="97"/>
      <c r="SNR106" s="97"/>
      <c r="SNS106" s="97"/>
      <c r="SNT106" s="97"/>
      <c r="SNU106" s="97"/>
      <c r="SNV106" s="97"/>
      <c r="SNW106" s="97"/>
      <c r="SNX106" s="97"/>
      <c r="SNY106" s="97"/>
      <c r="SNZ106" s="97"/>
      <c r="SOA106" s="97"/>
      <c r="SOB106" s="97"/>
      <c r="SOC106" s="97"/>
      <c r="SOD106" s="97"/>
      <c r="SOE106" s="97"/>
      <c r="SOF106" s="97"/>
      <c r="SOG106" s="97"/>
      <c r="SOH106" s="97"/>
      <c r="SOI106" s="97"/>
      <c r="SOJ106" s="97"/>
      <c r="SOK106" s="97"/>
      <c r="SOL106" s="97"/>
      <c r="SOM106" s="97"/>
      <c r="SON106" s="97"/>
      <c r="SOO106" s="97"/>
      <c r="SOP106" s="97"/>
      <c r="SOQ106" s="97"/>
      <c r="SOR106" s="97"/>
      <c r="SOS106" s="97"/>
      <c r="SOT106" s="97"/>
      <c r="SOU106" s="97"/>
      <c r="SOV106" s="97"/>
      <c r="SOW106" s="97"/>
      <c r="SOX106" s="97"/>
      <c r="SOY106" s="97"/>
      <c r="SOZ106" s="97"/>
      <c r="SPA106" s="97"/>
      <c r="SPB106" s="97"/>
      <c r="SPC106" s="97"/>
      <c r="SPD106" s="97"/>
      <c r="SPE106" s="97"/>
      <c r="SPF106" s="97"/>
      <c r="SPG106" s="97"/>
      <c r="SPH106" s="97"/>
      <c r="SPI106" s="97"/>
      <c r="SPJ106" s="97"/>
      <c r="SPK106" s="97"/>
      <c r="SPL106" s="97"/>
      <c r="SPM106" s="97"/>
      <c r="SPN106" s="97"/>
      <c r="SPO106" s="97"/>
      <c r="SPP106" s="97"/>
      <c r="SPQ106" s="97"/>
      <c r="SPR106" s="97"/>
      <c r="SPS106" s="97"/>
      <c r="SPT106" s="97"/>
      <c r="SPU106" s="97"/>
      <c r="SPV106" s="97"/>
      <c r="SPW106" s="97"/>
      <c r="SPX106" s="97"/>
      <c r="SPY106" s="97"/>
      <c r="SPZ106" s="97"/>
      <c r="SQA106" s="97"/>
      <c r="SQB106" s="97"/>
      <c r="SQC106" s="97"/>
      <c r="SQD106" s="97"/>
      <c r="SQE106" s="97"/>
      <c r="SQF106" s="97"/>
      <c r="SQG106" s="97"/>
      <c r="SQH106" s="97"/>
      <c r="SQI106" s="97"/>
      <c r="SQJ106" s="97"/>
      <c r="SQK106" s="97"/>
      <c r="SQL106" s="97"/>
      <c r="SQM106" s="97"/>
      <c r="SQN106" s="97"/>
      <c r="SQO106" s="97"/>
      <c r="SQP106" s="97"/>
      <c r="SQQ106" s="97"/>
      <c r="SQR106" s="97"/>
      <c r="SQS106" s="97"/>
      <c r="SQT106" s="97"/>
      <c r="SQU106" s="97"/>
      <c r="SQV106" s="97"/>
      <c r="SQW106" s="97"/>
      <c r="SQX106" s="97"/>
      <c r="SQY106" s="97"/>
      <c r="SQZ106" s="97"/>
      <c r="SRA106" s="97"/>
      <c r="SRB106" s="97"/>
      <c r="SRC106" s="97"/>
      <c r="SRD106" s="97"/>
      <c r="SRE106" s="97"/>
      <c r="SRF106" s="97"/>
      <c r="SRG106" s="97"/>
      <c r="SRH106" s="97"/>
      <c r="SRI106" s="97"/>
      <c r="SRJ106" s="97"/>
      <c r="SRK106" s="97"/>
      <c r="SRL106" s="97"/>
      <c r="SRM106" s="97"/>
      <c r="SRN106" s="97"/>
      <c r="SRO106" s="97"/>
      <c r="SRP106" s="97"/>
      <c r="SRQ106" s="97"/>
      <c r="SRR106" s="97"/>
      <c r="SRS106" s="97"/>
      <c r="SRT106" s="97"/>
      <c r="SRU106" s="97"/>
      <c r="SRV106" s="97"/>
      <c r="SRW106" s="97"/>
      <c r="SRX106" s="97"/>
      <c r="SRY106" s="97"/>
      <c r="SRZ106" s="97"/>
      <c r="SSA106" s="97"/>
      <c r="SSB106" s="97"/>
      <c r="SSC106" s="97"/>
      <c r="SSD106" s="97"/>
      <c r="SSE106" s="97"/>
      <c r="SSF106" s="97"/>
      <c r="SSG106" s="97"/>
      <c r="SSH106" s="97"/>
      <c r="SSI106" s="97"/>
      <c r="SSJ106" s="97"/>
      <c r="SSK106" s="97"/>
      <c r="SSL106" s="97"/>
      <c r="SSM106" s="97"/>
      <c r="SSN106" s="97"/>
      <c r="SSO106" s="97"/>
      <c r="SSP106" s="97"/>
      <c r="SSQ106" s="97"/>
      <c r="SSR106" s="97"/>
      <c r="SSS106" s="97"/>
      <c r="SST106" s="97"/>
      <c r="SSU106" s="97"/>
      <c r="SSV106" s="97"/>
      <c r="SSW106" s="97"/>
      <c r="SSX106" s="97"/>
      <c r="SSY106" s="97"/>
      <c r="SSZ106" s="97"/>
      <c r="STA106" s="97"/>
      <c r="STB106" s="97"/>
      <c r="STC106" s="97"/>
      <c r="STD106" s="97"/>
      <c r="STE106" s="97"/>
      <c r="STF106" s="97"/>
      <c r="STG106" s="97"/>
      <c r="STH106" s="97"/>
      <c r="STI106" s="97"/>
      <c r="STJ106" s="97"/>
      <c r="STK106" s="97"/>
      <c r="STL106" s="97"/>
      <c r="STM106" s="97"/>
      <c r="STN106" s="97"/>
      <c r="STO106" s="97"/>
      <c r="STP106" s="97"/>
      <c r="STQ106" s="97"/>
      <c r="STR106" s="97"/>
      <c r="STS106" s="97"/>
      <c r="STT106" s="97"/>
      <c r="STU106" s="97"/>
      <c r="STV106" s="97"/>
      <c r="STW106" s="97"/>
      <c r="STX106" s="97"/>
      <c r="STY106" s="97"/>
      <c r="STZ106" s="97"/>
      <c r="SUA106" s="97"/>
      <c r="SUB106" s="97"/>
      <c r="SUC106" s="97"/>
      <c r="SUD106" s="97"/>
      <c r="SUE106" s="97"/>
      <c r="SUF106" s="97"/>
      <c r="SUG106" s="97"/>
      <c r="SUH106" s="97"/>
      <c r="SUI106" s="97"/>
      <c r="SUJ106" s="97"/>
      <c r="SUK106" s="97"/>
      <c r="SUL106" s="97"/>
      <c r="SUM106" s="97"/>
      <c r="SUN106" s="97"/>
      <c r="SUO106" s="97"/>
      <c r="SUP106" s="97"/>
      <c r="SUQ106" s="97"/>
      <c r="SUR106" s="97"/>
      <c r="SUS106" s="97"/>
      <c r="SUT106" s="97"/>
      <c r="SUU106" s="97"/>
      <c r="SUV106" s="97"/>
      <c r="SUW106" s="97"/>
      <c r="SUX106" s="97"/>
      <c r="SUY106" s="97"/>
      <c r="SUZ106" s="97"/>
      <c r="SVA106" s="97"/>
      <c r="SVB106" s="97"/>
      <c r="SVC106" s="97"/>
      <c r="SVD106" s="97"/>
      <c r="SVE106" s="97"/>
      <c r="SVF106" s="97"/>
      <c r="SVG106" s="97"/>
      <c r="SVH106" s="97"/>
      <c r="SVI106" s="97"/>
      <c r="SVJ106" s="97"/>
      <c r="SVK106" s="97"/>
      <c r="SVL106" s="97"/>
      <c r="SVM106" s="97"/>
      <c r="SVN106" s="97"/>
      <c r="SVO106" s="97"/>
      <c r="SVP106" s="97"/>
      <c r="SVQ106" s="97"/>
      <c r="SVR106" s="97"/>
      <c r="SVS106" s="97"/>
      <c r="SVT106" s="97"/>
      <c r="SVU106" s="97"/>
      <c r="SVV106" s="97"/>
      <c r="SVW106" s="97"/>
      <c r="SVX106" s="97"/>
      <c r="SVY106" s="97"/>
      <c r="SVZ106" s="97"/>
      <c r="SWA106" s="97"/>
      <c r="SWB106" s="97"/>
      <c r="SWC106" s="97"/>
      <c r="SWD106" s="97"/>
      <c r="SWE106" s="97"/>
      <c r="SWF106" s="97"/>
      <c r="SWG106" s="97"/>
      <c r="SWH106" s="97"/>
      <c r="SWI106" s="97"/>
      <c r="SWJ106" s="97"/>
      <c r="SWK106" s="97"/>
      <c r="SWL106" s="97"/>
      <c r="SWM106" s="97"/>
      <c r="SWN106" s="97"/>
      <c r="SWO106" s="97"/>
      <c r="SWP106" s="97"/>
      <c r="SWQ106" s="97"/>
      <c r="SWR106" s="97"/>
      <c r="SWS106" s="97"/>
      <c r="SWT106" s="97"/>
      <c r="SWU106" s="97"/>
      <c r="SWV106" s="97"/>
      <c r="SWW106" s="97"/>
      <c r="SWX106" s="97"/>
      <c r="SWY106" s="97"/>
      <c r="SWZ106" s="97"/>
      <c r="SXA106" s="97"/>
      <c r="SXB106" s="97"/>
      <c r="SXC106" s="97"/>
      <c r="SXD106" s="97"/>
      <c r="SXE106" s="97"/>
      <c r="SXF106" s="97"/>
      <c r="SXG106" s="97"/>
      <c r="SXH106" s="97"/>
      <c r="SXI106" s="97"/>
      <c r="SXJ106" s="97"/>
      <c r="SXK106" s="97"/>
      <c r="SXL106" s="97"/>
      <c r="SXM106" s="97"/>
      <c r="SXN106" s="97"/>
      <c r="SXO106" s="97"/>
      <c r="SXP106" s="97"/>
      <c r="SXQ106" s="97"/>
      <c r="SXR106" s="97"/>
      <c r="SXS106" s="97"/>
      <c r="SXT106" s="97"/>
      <c r="SXU106" s="97"/>
      <c r="SXV106" s="97"/>
      <c r="SXW106" s="97"/>
      <c r="SXX106" s="97"/>
      <c r="SXY106" s="97"/>
      <c r="SXZ106" s="97"/>
      <c r="SYA106" s="97"/>
      <c r="SYB106" s="97"/>
      <c r="SYC106" s="97"/>
      <c r="SYD106" s="97"/>
      <c r="SYE106" s="97"/>
      <c r="SYF106" s="97"/>
      <c r="SYG106" s="97"/>
      <c r="SYH106" s="97"/>
      <c r="SYI106" s="97"/>
      <c r="SYJ106" s="97"/>
      <c r="SYK106" s="97"/>
      <c r="SYL106" s="97"/>
      <c r="SYM106" s="97"/>
      <c r="SYN106" s="97"/>
      <c r="SYO106" s="97"/>
      <c r="SYP106" s="97"/>
      <c r="SYQ106" s="97"/>
      <c r="SYR106" s="97"/>
      <c r="SYS106" s="97"/>
      <c r="SYT106" s="97"/>
      <c r="SYU106" s="97"/>
      <c r="SYV106" s="97"/>
      <c r="SYW106" s="97"/>
      <c r="SYX106" s="97"/>
      <c r="SYY106" s="97"/>
      <c r="SYZ106" s="97"/>
      <c r="SZA106" s="97"/>
      <c r="SZB106" s="97"/>
      <c r="SZC106" s="97"/>
      <c r="SZD106" s="97"/>
      <c r="SZE106" s="97"/>
      <c r="SZF106" s="97"/>
      <c r="SZG106" s="97"/>
      <c r="SZH106" s="97"/>
      <c r="SZI106" s="97"/>
      <c r="SZJ106" s="97"/>
      <c r="SZK106" s="97"/>
      <c r="SZL106" s="97"/>
      <c r="SZM106" s="97"/>
      <c r="SZN106" s="97"/>
      <c r="SZO106" s="97"/>
      <c r="SZP106" s="97"/>
      <c r="SZQ106" s="97"/>
      <c r="SZR106" s="97"/>
      <c r="SZS106" s="97"/>
      <c r="SZT106" s="97"/>
      <c r="SZU106" s="97"/>
      <c r="SZV106" s="97"/>
      <c r="SZW106" s="97"/>
      <c r="SZX106" s="97"/>
      <c r="SZY106" s="97"/>
      <c r="SZZ106" s="97"/>
      <c r="TAA106" s="97"/>
      <c r="TAB106" s="97"/>
      <c r="TAC106" s="97"/>
      <c r="TAD106" s="97"/>
      <c r="TAE106" s="97"/>
      <c r="TAF106" s="97"/>
      <c r="TAG106" s="97"/>
      <c r="TAH106" s="97"/>
      <c r="TAI106" s="97"/>
      <c r="TAJ106" s="97"/>
      <c r="TAK106" s="97"/>
      <c r="TAL106" s="97"/>
      <c r="TAM106" s="97"/>
      <c r="TAN106" s="97"/>
      <c r="TAO106" s="97"/>
      <c r="TAP106" s="97"/>
      <c r="TAQ106" s="97"/>
      <c r="TAR106" s="97"/>
      <c r="TAS106" s="97"/>
      <c r="TAT106" s="97"/>
      <c r="TAU106" s="97"/>
      <c r="TAV106" s="97"/>
      <c r="TAW106" s="97"/>
      <c r="TAX106" s="97"/>
      <c r="TAY106" s="97"/>
      <c r="TAZ106" s="97"/>
      <c r="TBA106" s="97"/>
      <c r="TBB106" s="97"/>
      <c r="TBC106" s="97"/>
      <c r="TBD106" s="97"/>
      <c r="TBE106" s="97"/>
      <c r="TBF106" s="97"/>
      <c r="TBG106" s="97"/>
      <c r="TBH106" s="97"/>
      <c r="TBI106" s="97"/>
      <c r="TBJ106" s="97"/>
      <c r="TBK106" s="97"/>
      <c r="TBL106" s="97"/>
      <c r="TBM106" s="97"/>
      <c r="TBN106" s="97"/>
      <c r="TBO106" s="97"/>
      <c r="TBP106" s="97"/>
      <c r="TBQ106" s="97"/>
      <c r="TBR106" s="97"/>
      <c r="TBS106" s="97"/>
      <c r="TBT106" s="97"/>
      <c r="TBU106" s="97"/>
      <c r="TBV106" s="97"/>
      <c r="TBW106" s="97"/>
      <c r="TBX106" s="97"/>
      <c r="TBY106" s="97"/>
      <c r="TBZ106" s="97"/>
      <c r="TCA106" s="97"/>
      <c r="TCB106" s="97"/>
      <c r="TCC106" s="97"/>
      <c r="TCD106" s="97"/>
      <c r="TCE106" s="97"/>
      <c r="TCF106" s="97"/>
      <c r="TCG106" s="97"/>
      <c r="TCH106" s="97"/>
      <c r="TCI106" s="97"/>
      <c r="TCJ106" s="97"/>
      <c r="TCK106" s="97"/>
      <c r="TCL106" s="97"/>
      <c r="TCM106" s="97"/>
      <c r="TCN106" s="97"/>
      <c r="TCO106" s="97"/>
      <c r="TCP106" s="97"/>
      <c r="TCQ106" s="97"/>
      <c r="TCR106" s="97"/>
      <c r="TCS106" s="97"/>
      <c r="TCT106" s="97"/>
      <c r="TCU106" s="97"/>
      <c r="TCV106" s="97"/>
      <c r="TCW106" s="97"/>
      <c r="TCX106" s="97"/>
      <c r="TCY106" s="97"/>
      <c r="TCZ106" s="97"/>
      <c r="TDA106" s="97"/>
      <c r="TDB106" s="97"/>
      <c r="TDC106" s="97"/>
      <c r="TDD106" s="97"/>
      <c r="TDE106" s="97"/>
      <c r="TDF106" s="97"/>
      <c r="TDG106" s="97"/>
      <c r="TDH106" s="97"/>
      <c r="TDI106" s="97"/>
      <c r="TDJ106" s="97"/>
      <c r="TDK106" s="97"/>
      <c r="TDL106" s="97"/>
      <c r="TDM106" s="97"/>
      <c r="TDN106" s="97"/>
      <c r="TDO106" s="97"/>
      <c r="TDP106" s="97"/>
      <c r="TDQ106" s="97"/>
      <c r="TDR106" s="97"/>
      <c r="TDS106" s="97"/>
      <c r="TDT106" s="97"/>
      <c r="TDU106" s="97"/>
      <c r="TDV106" s="97"/>
      <c r="TDW106" s="97"/>
      <c r="TDX106" s="97"/>
      <c r="TDY106" s="97"/>
      <c r="TDZ106" s="97"/>
      <c r="TEA106" s="97"/>
      <c r="TEB106" s="97"/>
      <c r="TEC106" s="97"/>
      <c r="TED106" s="97"/>
      <c r="TEE106" s="97"/>
      <c r="TEF106" s="97"/>
      <c r="TEG106" s="97"/>
      <c r="TEH106" s="97"/>
      <c r="TEI106" s="97"/>
      <c r="TEJ106" s="97"/>
      <c r="TEK106" s="97"/>
      <c r="TEL106" s="97"/>
      <c r="TEM106" s="97"/>
      <c r="TEN106" s="97"/>
      <c r="TEO106" s="97"/>
      <c r="TEP106" s="97"/>
      <c r="TEQ106" s="97"/>
      <c r="TER106" s="97"/>
      <c r="TES106" s="97"/>
      <c r="TET106" s="97"/>
      <c r="TEU106" s="97"/>
      <c r="TEV106" s="97"/>
      <c r="TEW106" s="97"/>
      <c r="TEX106" s="97"/>
      <c r="TEY106" s="97"/>
      <c r="TEZ106" s="97"/>
      <c r="TFA106" s="97"/>
      <c r="TFB106" s="97"/>
      <c r="TFC106" s="97"/>
      <c r="TFD106" s="97"/>
      <c r="TFE106" s="97"/>
      <c r="TFF106" s="97"/>
      <c r="TFG106" s="97"/>
      <c r="TFH106" s="97"/>
      <c r="TFI106" s="97"/>
      <c r="TFJ106" s="97"/>
      <c r="TFK106" s="97"/>
      <c r="TFL106" s="97"/>
      <c r="TFM106" s="97"/>
      <c r="TFN106" s="97"/>
      <c r="TFO106" s="97"/>
      <c r="TFP106" s="97"/>
      <c r="TFQ106" s="97"/>
      <c r="TFR106" s="97"/>
      <c r="TFS106" s="97"/>
      <c r="TFT106" s="97"/>
      <c r="TFU106" s="97"/>
      <c r="TFV106" s="97"/>
      <c r="TFW106" s="97"/>
      <c r="TFX106" s="97"/>
      <c r="TFY106" s="97"/>
      <c r="TFZ106" s="97"/>
      <c r="TGA106" s="97"/>
      <c r="TGB106" s="97"/>
      <c r="TGC106" s="97"/>
      <c r="TGD106" s="97"/>
      <c r="TGE106" s="97"/>
      <c r="TGF106" s="97"/>
      <c r="TGG106" s="97"/>
      <c r="TGH106" s="97"/>
      <c r="TGI106" s="97"/>
      <c r="TGJ106" s="97"/>
      <c r="TGK106" s="97"/>
      <c r="TGL106" s="97"/>
      <c r="TGM106" s="97"/>
      <c r="TGN106" s="97"/>
      <c r="TGO106" s="97"/>
      <c r="TGP106" s="97"/>
      <c r="TGQ106" s="97"/>
      <c r="TGR106" s="97"/>
      <c r="TGS106" s="97"/>
      <c r="TGT106" s="97"/>
      <c r="TGU106" s="97"/>
      <c r="TGV106" s="97"/>
      <c r="TGW106" s="97"/>
      <c r="TGX106" s="97"/>
      <c r="TGY106" s="97"/>
      <c r="TGZ106" s="97"/>
      <c r="THA106" s="97"/>
      <c r="THB106" s="97"/>
      <c r="THC106" s="97"/>
      <c r="THD106" s="97"/>
      <c r="THE106" s="97"/>
      <c r="THF106" s="97"/>
      <c r="THG106" s="97"/>
      <c r="THH106" s="97"/>
      <c r="THI106" s="97"/>
      <c r="THJ106" s="97"/>
      <c r="THK106" s="97"/>
      <c r="THL106" s="97"/>
      <c r="THM106" s="97"/>
      <c r="THN106" s="97"/>
      <c r="THO106" s="97"/>
      <c r="THP106" s="97"/>
      <c r="THQ106" s="97"/>
      <c r="THR106" s="97"/>
      <c r="THS106" s="97"/>
      <c r="THT106" s="97"/>
      <c r="THU106" s="97"/>
      <c r="THV106" s="97"/>
      <c r="THW106" s="97"/>
      <c r="THX106" s="97"/>
      <c r="THY106" s="97"/>
      <c r="THZ106" s="97"/>
      <c r="TIA106" s="97"/>
      <c r="TIB106" s="97"/>
      <c r="TIC106" s="97"/>
      <c r="TID106" s="97"/>
      <c r="TIE106" s="97"/>
      <c r="TIF106" s="97"/>
      <c r="TIG106" s="97"/>
      <c r="TIH106" s="97"/>
      <c r="TII106" s="97"/>
      <c r="TIJ106" s="97"/>
      <c r="TIK106" s="97"/>
      <c r="TIL106" s="97"/>
      <c r="TIM106" s="97"/>
      <c r="TIN106" s="97"/>
      <c r="TIO106" s="97"/>
      <c r="TIP106" s="97"/>
      <c r="TIQ106" s="97"/>
      <c r="TIR106" s="97"/>
      <c r="TIS106" s="97"/>
      <c r="TIT106" s="97"/>
      <c r="TIU106" s="97"/>
      <c r="TIV106" s="97"/>
      <c r="TIW106" s="97"/>
      <c r="TIX106" s="97"/>
      <c r="TIY106" s="97"/>
      <c r="TIZ106" s="97"/>
      <c r="TJA106" s="97"/>
      <c r="TJB106" s="97"/>
      <c r="TJC106" s="97"/>
      <c r="TJD106" s="97"/>
      <c r="TJE106" s="97"/>
      <c r="TJF106" s="97"/>
      <c r="TJG106" s="97"/>
      <c r="TJH106" s="97"/>
      <c r="TJI106" s="97"/>
      <c r="TJJ106" s="97"/>
      <c r="TJK106" s="97"/>
      <c r="TJL106" s="97"/>
      <c r="TJM106" s="97"/>
      <c r="TJN106" s="97"/>
      <c r="TJO106" s="97"/>
      <c r="TJP106" s="97"/>
      <c r="TJQ106" s="97"/>
      <c r="TJR106" s="97"/>
      <c r="TJS106" s="97"/>
      <c r="TJT106" s="97"/>
      <c r="TJU106" s="97"/>
      <c r="TJV106" s="97"/>
      <c r="TJW106" s="97"/>
      <c r="TJX106" s="97"/>
      <c r="TJY106" s="97"/>
      <c r="TJZ106" s="97"/>
      <c r="TKA106" s="97"/>
      <c r="TKB106" s="97"/>
      <c r="TKC106" s="97"/>
      <c r="TKD106" s="97"/>
      <c r="TKE106" s="97"/>
      <c r="TKF106" s="97"/>
      <c r="TKG106" s="97"/>
      <c r="TKH106" s="97"/>
      <c r="TKI106" s="97"/>
      <c r="TKJ106" s="97"/>
      <c r="TKK106" s="97"/>
      <c r="TKL106" s="97"/>
      <c r="TKM106" s="97"/>
      <c r="TKN106" s="97"/>
      <c r="TKO106" s="97"/>
      <c r="TKP106" s="97"/>
      <c r="TKQ106" s="97"/>
      <c r="TKR106" s="97"/>
      <c r="TKS106" s="97"/>
      <c r="TKT106" s="97"/>
      <c r="TKU106" s="97"/>
      <c r="TKV106" s="97"/>
      <c r="TKW106" s="97"/>
      <c r="TKX106" s="97"/>
      <c r="TKY106" s="97"/>
      <c r="TKZ106" s="97"/>
      <c r="TLA106" s="97"/>
      <c r="TLB106" s="97"/>
      <c r="TLC106" s="97"/>
      <c r="TLD106" s="97"/>
      <c r="TLE106" s="97"/>
      <c r="TLF106" s="97"/>
      <c r="TLG106" s="97"/>
      <c r="TLH106" s="97"/>
      <c r="TLI106" s="97"/>
      <c r="TLJ106" s="97"/>
      <c r="TLK106" s="97"/>
      <c r="TLL106" s="97"/>
      <c r="TLM106" s="97"/>
      <c r="TLN106" s="97"/>
      <c r="TLO106" s="97"/>
      <c r="TLP106" s="97"/>
      <c r="TLQ106" s="97"/>
      <c r="TLR106" s="97"/>
      <c r="TLS106" s="97"/>
      <c r="TLT106" s="97"/>
      <c r="TLU106" s="97"/>
      <c r="TLV106" s="97"/>
      <c r="TLW106" s="97"/>
      <c r="TLX106" s="97"/>
      <c r="TLY106" s="97"/>
      <c r="TLZ106" s="97"/>
      <c r="TMA106" s="97"/>
      <c r="TMB106" s="97"/>
      <c r="TMC106" s="97"/>
      <c r="TMD106" s="97"/>
      <c r="TME106" s="97"/>
      <c r="TMF106" s="97"/>
      <c r="TMG106" s="97"/>
      <c r="TMH106" s="97"/>
      <c r="TMI106" s="97"/>
      <c r="TMJ106" s="97"/>
      <c r="TMK106" s="97"/>
      <c r="TML106" s="97"/>
      <c r="TMM106" s="97"/>
      <c r="TMN106" s="97"/>
      <c r="TMO106" s="97"/>
      <c r="TMP106" s="97"/>
      <c r="TMQ106" s="97"/>
      <c r="TMR106" s="97"/>
      <c r="TMS106" s="97"/>
      <c r="TMT106" s="97"/>
      <c r="TMU106" s="97"/>
      <c r="TMV106" s="97"/>
      <c r="TMW106" s="97"/>
      <c r="TMX106" s="97"/>
      <c r="TMY106" s="97"/>
      <c r="TMZ106" s="97"/>
      <c r="TNA106" s="97"/>
      <c r="TNB106" s="97"/>
      <c r="TNC106" s="97"/>
      <c r="TND106" s="97"/>
      <c r="TNE106" s="97"/>
      <c r="TNF106" s="97"/>
      <c r="TNG106" s="97"/>
      <c r="TNH106" s="97"/>
      <c r="TNI106" s="97"/>
      <c r="TNJ106" s="97"/>
      <c r="TNK106" s="97"/>
      <c r="TNL106" s="97"/>
      <c r="TNM106" s="97"/>
      <c r="TNN106" s="97"/>
      <c r="TNO106" s="97"/>
      <c r="TNP106" s="97"/>
      <c r="TNQ106" s="97"/>
      <c r="TNR106" s="97"/>
      <c r="TNS106" s="97"/>
      <c r="TNT106" s="97"/>
      <c r="TNU106" s="97"/>
      <c r="TNV106" s="97"/>
      <c r="TNW106" s="97"/>
      <c r="TNX106" s="97"/>
      <c r="TNY106" s="97"/>
      <c r="TNZ106" s="97"/>
      <c r="TOA106" s="97"/>
      <c r="TOB106" s="97"/>
      <c r="TOC106" s="97"/>
      <c r="TOD106" s="97"/>
      <c r="TOE106" s="97"/>
      <c r="TOF106" s="97"/>
      <c r="TOG106" s="97"/>
      <c r="TOH106" s="97"/>
      <c r="TOI106" s="97"/>
      <c r="TOJ106" s="97"/>
      <c r="TOK106" s="97"/>
      <c r="TOL106" s="97"/>
      <c r="TOM106" s="97"/>
      <c r="TON106" s="97"/>
      <c r="TOO106" s="97"/>
      <c r="TOP106" s="97"/>
      <c r="TOQ106" s="97"/>
      <c r="TOR106" s="97"/>
      <c r="TOS106" s="97"/>
      <c r="TOT106" s="97"/>
      <c r="TOU106" s="97"/>
      <c r="TOV106" s="97"/>
      <c r="TOW106" s="97"/>
      <c r="TOX106" s="97"/>
      <c r="TOY106" s="97"/>
      <c r="TOZ106" s="97"/>
      <c r="TPA106" s="97"/>
      <c r="TPB106" s="97"/>
      <c r="TPC106" s="97"/>
      <c r="TPD106" s="97"/>
      <c r="TPE106" s="97"/>
      <c r="TPF106" s="97"/>
      <c r="TPG106" s="97"/>
      <c r="TPH106" s="97"/>
      <c r="TPI106" s="97"/>
      <c r="TPJ106" s="97"/>
      <c r="TPK106" s="97"/>
      <c r="TPL106" s="97"/>
      <c r="TPM106" s="97"/>
      <c r="TPN106" s="97"/>
      <c r="TPO106" s="97"/>
      <c r="TPP106" s="97"/>
      <c r="TPQ106" s="97"/>
      <c r="TPR106" s="97"/>
      <c r="TPS106" s="97"/>
      <c r="TPT106" s="97"/>
      <c r="TPU106" s="97"/>
      <c r="TPV106" s="97"/>
      <c r="TPW106" s="97"/>
      <c r="TPX106" s="97"/>
      <c r="TPY106" s="97"/>
      <c r="TPZ106" s="97"/>
      <c r="TQA106" s="97"/>
      <c r="TQB106" s="97"/>
      <c r="TQC106" s="97"/>
      <c r="TQD106" s="97"/>
      <c r="TQE106" s="97"/>
      <c r="TQF106" s="97"/>
      <c r="TQG106" s="97"/>
      <c r="TQH106" s="97"/>
      <c r="TQI106" s="97"/>
      <c r="TQJ106" s="97"/>
      <c r="TQK106" s="97"/>
      <c r="TQL106" s="97"/>
      <c r="TQM106" s="97"/>
      <c r="TQN106" s="97"/>
      <c r="TQO106" s="97"/>
      <c r="TQP106" s="97"/>
      <c r="TQQ106" s="97"/>
      <c r="TQR106" s="97"/>
      <c r="TQS106" s="97"/>
      <c r="TQT106" s="97"/>
      <c r="TQU106" s="97"/>
      <c r="TQV106" s="97"/>
      <c r="TQW106" s="97"/>
      <c r="TQX106" s="97"/>
      <c r="TQY106" s="97"/>
      <c r="TQZ106" s="97"/>
      <c r="TRA106" s="97"/>
      <c r="TRB106" s="97"/>
      <c r="TRC106" s="97"/>
      <c r="TRD106" s="97"/>
      <c r="TRE106" s="97"/>
      <c r="TRF106" s="97"/>
      <c r="TRG106" s="97"/>
      <c r="TRH106" s="97"/>
      <c r="TRI106" s="97"/>
      <c r="TRJ106" s="97"/>
      <c r="TRK106" s="97"/>
      <c r="TRL106" s="97"/>
      <c r="TRM106" s="97"/>
      <c r="TRN106" s="97"/>
      <c r="TRO106" s="97"/>
      <c r="TRP106" s="97"/>
      <c r="TRQ106" s="97"/>
      <c r="TRR106" s="97"/>
      <c r="TRS106" s="97"/>
      <c r="TRT106" s="97"/>
      <c r="TRU106" s="97"/>
      <c r="TRV106" s="97"/>
      <c r="TRW106" s="97"/>
      <c r="TRX106" s="97"/>
      <c r="TRY106" s="97"/>
      <c r="TRZ106" s="97"/>
      <c r="TSA106" s="97"/>
      <c r="TSB106" s="97"/>
      <c r="TSC106" s="97"/>
      <c r="TSD106" s="97"/>
      <c r="TSE106" s="97"/>
      <c r="TSF106" s="97"/>
      <c r="TSG106" s="97"/>
      <c r="TSH106" s="97"/>
      <c r="TSI106" s="97"/>
      <c r="TSJ106" s="97"/>
      <c r="TSK106" s="97"/>
      <c r="TSL106" s="97"/>
      <c r="TSM106" s="97"/>
      <c r="TSN106" s="97"/>
      <c r="TSO106" s="97"/>
      <c r="TSP106" s="97"/>
      <c r="TSQ106" s="97"/>
      <c r="TSR106" s="97"/>
      <c r="TSS106" s="97"/>
      <c r="TST106" s="97"/>
      <c r="TSU106" s="97"/>
      <c r="TSV106" s="97"/>
      <c r="TSW106" s="97"/>
      <c r="TSX106" s="97"/>
      <c r="TSY106" s="97"/>
      <c r="TSZ106" s="97"/>
      <c r="TTA106" s="97"/>
      <c r="TTB106" s="97"/>
      <c r="TTC106" s="97"/>
      <c r="TTD106" s="97"/>
      <c r="TTE106" s="97"/>
      <c r="TTF106" s="97"/>
      <c r="TTG106" s="97"/>
      <c r="TTH106" s="97"/>
      <c r="TTI106" s="97"/>
      <c r="TTJ106" s="97"/>
      <c r="TTK106" s="97"/>
      <c r="TTL106" s="97"/>
      <c r="TTM106" s="97"/>
      <c r="TTN106" s="97"/>
      <c r="TTO106" s="97"/>
      <c r="TTP106" s="97"/>
      <c r="TTQ106" s="97"/>
      <c r="TTR106" s="97"/>
      <c r="TTS106" s="97"/>
      <c r="TTT106" s="97"/>
      <c r="TTU106" s="97"/>
      <c r="TTV106" s="97"/>
      <c r="TTW106" s="97"/>
      <c r="TTX106" s="97"/>
      <c r="TTY106" s="97"/>
      <c r="TTZ106" s="97"/>
      <c r="TUA106" s="97"/>
      <c r="TUB106" s="97"/>
      <c r="TUC106" s="97"/>
      <c r="TUD106" s="97"/>
      <c r="TUE106" s="97"/>
      <c r="TUF106" s="97"/>
      <c r="TUG106" s="97"/>
      <c r="TUH106" s="97"/>
      <c r="TUI106" s="97"/>
      <c r="TUJ106" s="97"/>
      <c r="TUK106" s="97"/>
      <c r="TUL106" s="97"/>
      <c r="TUM106" s="97"/>
      <c r="TUN106" s="97"/>
      <c r="TUO106" s="97"/>
      <c r="TUP106" s="97"/>
      <c r="TUQ106" s="97"/>
      <c r="TUR106" s="97"/>
      <c r="TUS106" s="97"/>
      <c r="TUT106" s="97"/>
      <c r="TUU106" s="97"/>
      <c r="TUV106" s="97"/>
      <c r="TUW106" s="97"/>
      <c r="TUX106" s="97"/>
      <c r="TUY106" s="97"/>
      <c r="TUZ106" s="97"/>
      <c r="TVA106" s="97"/>
      <c r="TVB106" s="97"/>
      <c r="TVC106" s="97"/>
      <c r="TVD106" s="97"/>
      <c r="TVE106" s="97"/>
      <c r="TVF106" s="97"/>
      <c r="TVG106" s="97"/>
      <c r="TVH106" s="97"/>
      <c r="TVI106" s="97"/>
      <c r="TVJ106" s="97"/>
      <c r="TVK106" s="97"/>
      <c r="TVL106" s="97"/>
      <c r="TVM106" s="97"/>
      <c r="TVN106" s="97"/>
      <c r="TVO106" s="97"/>
      <c r="TVP106" s="97"/>
      <c r="TVQ106" s="97"/>
      <c r="TVR106" s="97"/>
      <c r="TVS106" s="97"/>
      <c r="TVT106" s="97"/>
      <c r="TVU106" s="97"/>
      <c r="TVV106" s="97"/>
      <c r="TVW106" s="97"/>
      <c r="TVX106" s="97"/>
      <c r="TVY106" s="97"/>
      <c r="TVZ106" s="97"/>
      <c r="TWA106" s="97"/>
      <c r="TWB106" s="97"/>
      <c r="TWC106" s="97"/>
      <c r="TWD106" s="97"/>
      <c r="TWE106" s="97"/>
      <c r="TWF106" s="97"/>
      <c r="TWG106" s="97"/>
      <c r="TWH106" s="97"/>
      <c r="TWI106" s="97"/>
      <c r="TWJ106" s="97"/>
      <c r="TWK106" s="97"/>
      <c r="TWL106" s="97"/>
      <c r="TWM106" s="97"/>
      <c r="TWN106" s="97"/>
      <c r="TWO106" s="97"/>
      <c r="TWP106" s="97"/>
      <c r="TWQ106" s="97"/>
      <c r="TWR106" s="97"/>
      <c r="TWS106" s="97"/>
      <c r="TWT106" s="97"/>
      <c r="TWU106" s="97"/>
      <c r="TWV106" s="97"/>
      <c r="TWW106" s="97"/>
      <c r="TWX106" s="97"/>
      <c r="TWY106" s="97"/>
      <c r="TWZ106" s="97"/>
      <c r="TXA106" s="97"/>
      <c r="TXB106" s="97"/>
      <c r="TXC106" s="97"/>
      <c r="TXD106" s="97"/>
      <c r="TXE106" s="97"/>
      <c r="TXF106" s="97"/>
      <c r="TXG106" s="97"/>
      <c r="TXH106" s="97"/>
      <c r="TXI106" s="97"/>
      <c r="TXJ106" s="97"/>
      <c r="TXK106" s="97"/>
      <c r="TXL106" s="97"/>
      <c r="TXM106" s="97"/>
      <c r="TXN106" s="97"/>
      <c r="TXO106" s="97"/>
      <c r="TXP106" s="97"/>
      <c r="TXQ106" s="97"/>
      <c r="TXR106" s="97"/>
      <c r="TXS106" s="97"/>
      <c r="TXT106" s="97"/>
      <c r="TXU106" s="97"/>
      <c r="TXV106" s="97"/>
      <c r="TXW106" s="97"/>
      <c r="TXX106" s="97"/>
      <c r="TXY106" s="97"/>
      <c r="TXZ106" s="97"/>
      <c r="TYA106" s="97"/>
      <c r="TYB106" s="97"/>
      <c r="TYC106" s="97"/>
      <c r="TYD106" s="97"/>
      <c r="TYE106" s="97"/>
      <c r="TYF106" s="97"/>
      <c r="TYG106" s="97"/>
      <c r="TYH106" s="97"/>
      <c r="TYI106" s="97"/>
      <c r="TYJ106" s="97"/>
      <c r="TYK106" s="97"/>
      <c r="TYL106" s="97"/>
      <c r="TYM106" s="97"/>
      <c r="TYN106" s="97"/>
      <c r="TYO106" s="97"/>
      <c r="TYP106" s="97"/>
      <c r="TYQ106" s="97"/>
      <c r="TYR106" s="97"/>
      <c r="TYS106" s="97"/>
      <c r="TYT106" s="97"/>
      <c r="TYU106" s="97"/>
      <c r="TYV106" s="97"/>
      <c r="TYW106" s="97"/>
      <c r="TYX106" s="97"/>
      <c r="TYY106" s="97"/>
      <c r="TYZ106" s="97"/>
      <c r="TZA106" s="97"/>
      <c r="TZB106" s="97"/>
      <c r="TZC106" s="97"/>
      <c r="TZD106" s="97"/>
      <c r="TZE106" s="97"/>
      <c r="TZF106" s="97"/>
      <c r="TZG106" s="97"/>
      <c r="TZH106" s="97"/>
      <c r="TZI106" s="97"/>
      <c r="TZJ106" s="97"/>
      <c r="TZK106" s="97"/>
      <c r="TZL106" s="97"/>
      <c r="TZM106" s="97"/>
      <c r="TZN106" s="97"/>
      <c r="TZO106" s="97"/>
      <c r="TZP106" s="97"/>
      <c r="TZQ106" s="97"/>
      <c r="TZR106" s="97"/>
      <c r="TZS106" s="97"/>
      <c r="TZT106" s="97"/>
      <c r="TZU106" s="97"/>
      <c r="TZV106" s="97"/>
      <c r="TZW106" s="97"/>
      <c r="TZX106" s="97"/>
      <c r="TZY106" s="97"/>
      <c r="TZZ106" s="97"/>
      <c r="UAA106" s="97"/>
      <c r="UAB106" s="97"/>
      <c r="UAC106" s="97"/>
      <c r="UAD106" s="97"/>
      <c r="UAE106" s="97"/>
      <c r="UAF106" s="97"/>
      <c r="UAG106" s="97"/>
      <c r="UAH106" s="97"/>
      <c r="UAI106" s="97"/>
      <c r="UAJ106" s="97"/>
      <c r="UAK106" s="97"/>
      <c r="UAL106" s="97"/>
      <c r="UAM106" s="97"/>
      <c r="UAN106" s="97"/>
      <c r="UAO106" s="97"/>
      <c r="UAP106" s="97"/>
      <c r="UAQ106" s="97"/>
      <c r="UAR106" s="97"/>
      <c r="UAS106" s="97"/>
      <c r="UAT106" s="97"/>
      <c r="UAU106" s="97"/>
      <c r="UAV106" s="97"/>
      <c r="UAW106" s="97"/>
      <c r="UAX106" s="97"/>
      <c r="UAY106" s="97"/>
      <c r="UAZ106" s="97"/>
      <c r="UBA106" s="97"/>
      <c r="UBB106" s="97"/>
      <c r="UBC106" s="97"/>
      <c r="UBD106" s="97"/>
      <c r="UBE106" s="97"/>
      <c r="UBF106" s="97"/>
      <c r="UBG106" s="97"/>
      <c r="UBH106" s="97"/>
      <c r="UBI106" s="97"/>
      <c r="UBJ106" s="97"/>
      <c r="UBK106" s="97"/>
      <c r="UBL106" s="97"/>
      <c r="UBM106" s="97"/>
      <c r="UBN106" s="97"/>
      <c r="UBO106" s="97"/>
      <c r="UBP106" s="97"/>
      <c r="UBQ106" s="97"/>
      <c r="UBR106" s="97"/>
      <c r="UBS106" s="97"/>
      <c r="UBT106" s="97"/>
      <c r="UBU106" s="97"/>
      <c r="UBV106" s="97"/>
      <c r="UBW106" s="97"/>
      <c r="UBX106" s="97"/>
      <c r="UBY106" s="97"/>
      <c r="UBZ106" s="97"/>
      <c r="UCA106" s="97"/>
      <c r="UCB106" s="97"/>
      <c r="UCC106" s="97"/>
      <c r="UCD106" s="97"/>
      <c r="UCE106" s="97"/>
      <c r="UCF106" s="97"/>
      <c r="UCG106" s="97"/>
      <c r="UCH106" s="97"/>
      <c r="UCI106" s="97"/>
      <c r="UCJ106" s="97"/>
      <c r="UCK106" s="97"/>
      <c r="UCL106" s="97"/>
      <c r="UCM106" s="97"/>
      <c r="UCN106" s="97"/>
      <c r="UCO106" s="97"/>
      <c r="UCP106" s="97"/>
      <c r="UCQ106" s="97"/>
      <c r="UCR106" s="97"/>
      <c r="UCS106" s="97"/>
      <c r="UCT106" s="97"/>
      <c r="UCU106" s="97"/>
      <c r="UCV106" s="97"/>
      <c r="UCW106" s="97"/>
      <c r="UCX106" s="97"/>
      <c r="UCY106" s="97"/>
      <c r="UCZ106" s="97"/>
      <c r="UDA106" s="97"/>
      <c r="UDB106" s="97"/>
      <c r="UDC106" s="97"/>
      <c r="UDD106" s="97"/>
      <c r="UDE106" s="97"/>
      <c r="UDF106" s="97"/>
      <c r="UDG106" s="97"/>
      <c r="UDH106" s="97"/>
      <c r="UDI106" s="97"/>
      <c r="UDJ106" s="97"/>
      <c r="UDK106" s="97"/>
      <c r="UDL106" s="97"/>
      <c r="UDM106" s="97"/>
      <c r="UDN106" s="97"/>
      <c r="UDO106" s="97"/>
      <c r="UDP106" s="97"/>
      <c r="UDQ106" s="97"/>
      <c r="UDR106" s="97"/>
      <c r="UDS106" s="97"/>
      <c r="UDT106" s="97"/>
      <c r="UDU106" s="97"/>
      <c r="UDV106" s="97"/>
      <c r="UDW106" s="97"/>
      <c r="UDX106" s="97"/>
      <c r="UDY106" s="97"/>
      <c r="UDZ106" s="97"/>
      <c r="UEA106" s="97"/>
      <c r="UEB106" s="97"/>
      <c r="UEC106" s="97"/>
      <c r="UED106" s="97"/>
      <c r="UEE106" s="97"/>
      <c r="UEF106" s="97"/>
      <c r="UEG106" s="97"/>
      <c r="UEH106" s="97"/>
      <c r="UEI106" s="97"/>
      <c r="UEJ106" s="97"/>
      <c r="UEK106" s="97"/>
      <c r="UEL106" s="97"/>
      <c r="UEM106" s="97"/>
      <c r="UEN106" s="97"/>
      <c r="UEO106" s="97"/>
      <c r="UEP106" s="97"/>
      <c r="UEQ106" s="97"/>
      <c r="UER106" s="97"/>
      <c r="UES106" s="97"/>
      <c r="UET106" s="97"/>
      <c r="UEU106" s="97"/>
      <c r="UEV106" s="97"/>
      <c r="UEW106" s="97"/>
      <c r="UEX106" s="97"/>
      <c r="UEY106" s="97"/>
      <c r="UEZ106" s="97"/>
      <c r="UFA106" s="97"/>
      <c r="UFB106" s="97"/>
      <c r="UFC106" s="97"/>
      <c r="UFD106" s="97"/>
      <c r="UFE106" s="97"/>
      <c r="UFF106" s="97"/>
      <c r="UFG106" s="97"/>
      <c r="UFH106" s="97"/>
      <c r="UFI106" s="97"/>
      <c r="UFJ106" s="97"/>
      <c r="UFK106" s="97"/>
      <c r="UFL106" s="97"/>
      <c r="UFM106" s="97"/>
      <c r="UFN106" s="97"/>
      <c r="UFO106" s="97"/>
      <c r="UFP106" s="97"/>
      <c r="UFQ106" s="97"/>
      <c r="UFR106" s="97"/>
      <c r="UFS106" s="97"/>
      <c r="UFT106" s="97"/>
      <c r="UFU106" s="97"/>
      <c r="UFV106" s="97"/>
      <c r="UFW106" s="97"/>
      <c r="UFX106" s="97"/>
      <c r="UFY106" s="97"/>
      <c r="UFZ106" s="97"/>
      <c r="UGA106" s="97"/>
      <c r="UGB106" s="97"/>
      <c r="UGC106" s="97"/>
      <c r="UGD106" s="97"/>
      <c r="UGE106" s="97"/>
      <c r="UGF106" s="97"/>
      <c r="UGG106" s="97"/>
      <c r="UGH106" s="97"/>
      <c r="UGI106" s="97"/>
      <c r="UGJ106" s="97"/>
      <c r="UGK106" s="97"/>
      <c r="UGL106" s="97"/>
      <c r="UGM106" s="97"/>
      <c r="UGN106" s="97"/>
      <c r="UGO106" s="97"/>
      <c r="UGP106" s="97"/>
      <c r="UGQ106" s="97"/>
      <c r="UGR106" s="97"/>
      <c r="UGS106" s="97"/>
      <c r="UGT106" s="97"/>
      <c r="UGU106" s="97"/>
      <c r="UGV106" s="97"/>
      <c r="UGW106" s="97"/>
      <c r="UGX106" s="97"/>
      <c r="UGY106" s="97"/>
      <c r="UGZ106" s="97"/>
      <c r="UHA106" s="97"/>
      <c r="UHB106" s="97"/>
      <c r="UHC106" s="97"/>
      <c r="UHD106" s="97"/>
      <c r="UHE106" s="97"/>
      <c r="UHF106" s="97"/>
      <c r="UHG106" s="97"/>
      <c r="UHH106" s="97"/>
      <c r="UHI106" s="97"/>
      <c r="UHJ106" s="97"/>
      <c r="UHK106" s="97"/>
      <c r="UHL106" s="97"/>
      <c r="UHM106" s="97"/>
      <c r="UHN106" s="97"/>
      <c r="UHO106" s="97"/>
      <c r="UHP106" s="97"/>
      <c r="UHQ106" s="97"/>
      <c r="UHR106" s="97"/>
      <c r="UHS106" s="97"/>
      <c r="UHT106" s="97"/>
      <c r="UHU106" s="97"/>
      <c r="UHV106" s="97"/>
      <c r="UHW106" s="97"/>
      <c r="UHX106" s="97"/>
      <c r="UHY106" s="97"/>
      <c r="UHZ106" s="97"/>
      <c r="UIA106" s="97"/>
      <c r="UIB106" s="97"/>
      <c r="UIC106" s="97"/>
      <c r="UID106" s="97"/>
      <c r="UIE106" s="97"/>
      <c r="UIF106" s="97"/>
      <c r="UIG106" s="97"/>
      <c r="UIH106" s="97"/>
      <c r="UII106" s="97"/>
      <c r="UIJ106" s="97"/>
      <c r="UIK106" s="97"/>
      <c r="UIL106" s="97"/>
      <c r="UIM106" s="97"/>
      <c r="UIN106" s="97"/>
      <c r="UIO106" s="97"/>
      <c r="UIP106" s="97"/>
      <c r="UIQ106" s="97"/>
      <c r="UIR106" s="97"/>
      <c r="UIS106" s="97"/>
      <c r="UIT106" s="97"/>
      <c r="UIU106" s="97"/>
      <c r="UIV106" s="97"/>
      <c r="UIW106" s="97"/>
      <c r="UIX106" s="97"/>
      <c r="UIY106" s="97"/>
      <c r="UIZ106" s="97"/>
      <c r="UJA106" s="97"/>
      <c r="UJB106" s="97"/>
      <c r="UJC106" s="97"/>
      <c r="UJD106" s="97"/>
      <c r="UJE106" s="97"/>
      <c r="UJF106" s="97"/>
      <c r="UJG106" s="97"/>
      <c r="UJH106" s="97"/>
      <c r="UJI106" s="97"/>
      <c r="UJJ106" s="97"/>
      <c r="UJK106" s="97"/>
      <c r="UJL106" s="97"/>
      <c r="UJM106" s="97"/>
      <c r="UJN106" s="97"/>
      <c r="UJO106" s="97"/>
      <c r="UJP106" s="97"/>
      <c r="UJQ106" s="97"/>
      <c r="UJR106" s="97"/>
      <c r="UJS106" s="97"/>
      <c r="UJT106" s="97"/>
      <c r="UJU106" s="97"/>
      <c r="UJV106" s="97"/>
      <c r="UJW106" s="97"/>
      <c r="UJX106" s="97"/>
      <c r="UJY106" s="97"/>
      <c r="UJZ106" s="97"/>
      <c r="UKA106" s="97"/>
      <c r="UKB106" s="97"/>
      <c r="UKC106" s="97"/>
      <c r="UKD106" s="97"/>
      <c r="UKE106" s="97"/>
      <c r="UKF106" s="97"/>
      <c r="UKG106" s="97"/>
      <c r="UKH106" s="97"/>
      <c r="UKI106" s="97"/>
      <c r="UKJ106" s="97"/>
      <c r="UKK106" s="97"/>
      <c r="UKL106" s="97"/>
      <c r="UKM106" s="97"/>
      <c r="UKN106" s="97"/>
      <c r="UKO106" s="97"/>
      <c r="UKP106" s="97"/>
      <c r="UKQ106" s="97"/>
      <c r="UKR106" s="97"/>
      <c r="UKS106" s="97"/>
      <c r="UKT106" s="97"/>
      <c r="UKU106" s="97"/>
      <c r="UKV106" s="97"/>
      <c r="UKW106" s="97"/>
      <c r="UKX106" s="97"/>
      <c r="UKY106" s="97"/>
      <c r="UKZ106" s="97"/>
      <c r="ULA106" s="97"/>
      <c r="ULB106" s="97"/>
      <c r="ULC106" s="97"/>
      <c r="ULD106" s="97"/>
      <c r="ULE106" s="97"/>
      <c r="ULF106" s="97"/>
      <c r="ULG106" s="97"/>
      <c r="ULH106" s="97"/>
      <c r="ULI106" s="97"/>
      <c r="ULJ106" s="97"/>
      <c r="ULK106" s="97"/>
      <c r="ULL106" s="97"/>
      <c r="ULM106" s="97"/>
      <c r="ULN106" s="97"/>
      <c r="ULO106" s="97"/>
      <c r="ULP106" s="97"/>
      <c r="ULQ106" s="97"/>
      <c r="ULR106" s="97"/>
      <c r="ULS106" s="97"/>
      <c r="ULT106" s="97"/>
      <c r="ULU106" s="97"/>
      <c r="ULV106" s="97"/>
      <c r="ULW106" s="97"/>
      <c r="ULX106" s="97"/>
      <c r="ULY106" s="97"/>
      <c r="ULZ106" s="97"/>
      <c r="UMA106" s="97"/>
      <c r="UMB106" s="97"/>
      <c r="UMC106" s="97"/>
      <c r="UMD106" s="97"/>
      <c r="UME106" s="97"/>
      <c r="UMF106" s="97"/>
      <c r="UMG106" s="97"/>
      <c r="UMH106" s="97"/>
      <c r="UMI106" s="97"/>
      <c r="UMJ106" s="97"/>
      <c r="UMK106" s="97"/>
      <c r="UML106" s="97"/>
      <c r="UMM106" s="97"/>
      <c r="UMN106" s="97"/>
      <c r="UMO106" s="97"/>
      <c r="UMP106" s="97"/>
      <c r="UMQ106" s="97"/>
      <c r="UMR106" s="97"/>
      <c r="UMS106" s="97"/>
      <c r="UMT106" s="97"/>
      <c r="UMU106" s="97"/>
      <c r="UMV106" s="97"/>
      <c r="UMW106" s="97"/>
      <c r="UMX106" s="97"/>
      <c r="UMY106" s="97"/>
      <c r="UMZ106" s="97"/>
      <c r="UNA106" s="97"/>
      <c r="UNB106" s="97"/>
      <c r="UNC106" s="97"/>
      <c r="UND106" s="97"/>
      <c r="UNE106" s="97"/>
      <c r="UNF106" s="97"/>
      <c r="UNG106" s="97"/>
      <c r="UNH106" s="97"/>
      <c r="UNI106" s="97"/>
      <c r="UNJ106" s="97"/>
      <c r="UNK106" s="97"/>
      <c r="UNL106" s="97"/>
      <c r="UNM106" s="97"/>
      <c r="UNN106" s="97"/>
      <c r="UNO106" s="97"/>
      <c r="UNP106" s="97"/>
      <c r="UNQ106" s="97"/>
      <c r="UNR106" s="97"/>
      <c r="UNS106" s="97"/>
      <c r="UNT106" s="97"/>
      <c r="UNU106" s="97"/>
      <c r="UNV106" s="97"/>
      <c r="UNW106" s="97"/>
      <c r="UNX106" s="97"/>
      <c r="UNY106" s="97"/>
      <c r="UNZ106" s="97"/>
      <c r="UOA106" s="97"/>
      <c r="UOB106" s="97"/>
      <c r="UOC106" s="97"/>
      <c r="UOD106" s="97"/>
      <c r="UOE106" s="97"/>
      <c r="UOF106" s="97"/>
      <c r="UOG106" s="97"/>
      <c r="UOH106" s="97"/>
      <c r="UOI106" s="97"/>
      <c r="UOJ106" s="97"/>
      <c r="UOK106" s="97"/>
      <c r="UOL106" s="97"/>
      <c r="UOM106" s="97"/>
      <c r="UON106" s="97"/>
      <c r="UOO106" s="97"/>
      <c r="UOP106" s="97"/>
      <c r="UOQ106" s="97"/>
      <c r="UOR106" s="97"/>
      <c r="UOS106" s="97"/>
      <c r="UOT106" s="97"/>
      <c r="UOU106" s="97"/>
      <c r="UOV106" s="97"/>
      <c r="UOW106" s="97"/>
      <c r="UOX106" s="97"/>
      <c r="UOY106" s="97"/>
      <c r="UOZ106" s="97"/>
      <c r="UPA106" s="97"/>
      <c r="UPB106" s="97"/>
      <c r="UPC106" s="97"/>
      <c r="UPD106" s="97"/>
      <c r="UPE106" s="97"/>
      <c r="UPF106" s="97"/>
      <c r="UPG106" s="97"/>
      <c r="UPH106" s="97"/>
      <c r="UPI106" s="97"/>
      <c r="UPJ106" s="97"/>
      <c r="UPK106" s="97"/>
      <c r="UPL106" s="97"/>
      <c r="UPM106" s="97"/>
      <c r="UPN106" s="97"/>
      <c r="UPO106" s="97"/>
      <c r="UPP106" s="97"/>
      <c r="UPQ106" s="97"/>
      <c r="UPR106" s="97"/>
      <c r="UPS106" s="97"/>
      <c r="UPT106" s="97"/>
      <c r="UPU106" s="97"/>
      <c r="UPV106" s="97"/>
      <c r="UPW106" s="97"/>
      <c r="UPX106" s="97"/>
      <c r="UPY106" s="97"/>
      <c r="UPZ106" s="97"/>
      <c r="UQA106" s="97"/>
      <c r="UQB106" s="97"/>
      <c r="UQC106" s="97"/>
      <c r="UQD106" s="97"/>
      <c r="UQE106" s="97"/>
      <c r="UQF106" s="97"/>
      <c r="UQG106" s="97"/>
      <c r="UQH106" s="97"/>
      <c r="UQI106" s="97"/>
      <c r="UQJ106" s="97"/>
      <c r="UQK106" s="97"/>
      <c r="UQL106" s="97"/>
      <c r="UQM106" s="97"/>
      <c r="UQN106" s="97"/>
      <c r="UQO106" s="97"/>
      <c r="UQP106" s="97"/>
      <c r="UQQ106" s="97"/>
      <c r="UQR106" s="97"/>
      <c r="UQS106" s="97"/>
      <c r="UQT106" s="97"/>
      <c r="UQU106" s="97"/>
      <c r="UQV106" s="97"/>
      <c r="UQW106" s="97"/>
      <c r="UQX106" s="97"/>
      <c r="UQY106" s="97"/>
      <c r="UQZ106" s="97"/>
      <c r="URA106" s="97"/>
      <c r="URB106" s="97"/>
      <c r="URC106" s="97"/>
      <c r="URD106" s="97"/>
      <c r="URE106" s="97"/>
      <c r="URF106" s="97"/>
      <c r="URG106" s="97"/>
      <c r="URH106" s="97"/>
      <c r="URI106" s="97"/>
      <c r="URJ106" s="97"/>
      <c r="URK106" s="97"/>
      <c r="URL106" s="97"/>
      <c r="URM106" s="97"/>
      <c r="URN106" s="97"/>
      <c r="URO106" s="97"/>
      <c r="URP106" s="97"/>
      <c r="URQ106" s="97"/>
      <c r="URR106" s="97"/>
      <c r="URS106" s="97"/>
      <c r="URT106" s="97"/>
      <c r="URU106" s="97"/>
      <c r="URV106" s="97"/>
      <c r="URW106" s="97"/>
      <c r="URX106" s="97"/>
      <c r="URY106" s="97"/>
      <c r="URZ106" s="97"/>
      <c r="USA106" s="97"/>
      <c r="USB106" s="97"/>
      <c r="USC106" s="97"/>
      <c r="USD106" s="97"/>
      <c r="USE106" s="97"/>
      <c r="USF106" s="97"/>
      <c r="USG106" s="97"/>
      <c r="USH106" s="97"/>
      <c r="USI106" s="97"/>
      <c r="USJ106" s="97"/>
      <c r="USK106" s="97"/>
      <c r="USL106" s="97"/>
      <c r="USM106" s="97"/>
      <c r="USN106" s="97"/>
      <c r="USO106" s="97"/>
      <c r="USP106" s="97"/>
      <c r="USQ106" s="97"/>
      <c r="USR106" s="97"/>
      <c r="USS106" s="97"/>
      <c r="UST106" s="97"/>
      <c r="USU106" s="97"/>
      <c r="USV106" s="97"/>
      <c r="USW106" s="97"/>
      <c r="USX106" s="97"/>
      <c r="USY106" s="97"/>
      <c r="USZ106" s="97"/>
      <c r="UTA106" s="97"/>
      <c r="UTB106" s="97"/>
      <c r="UTC106" s="97"/>
      <c r="UTD106" s="97"/>
      <c r="UTE106" s="97"/>
      <c r="UTF106" s="97"/>
      <c r="UTG106" s="97"/>
      <c r="UTH106" s="97"/>
      <c r="UTI106" s="97"/>
      <c r="UTJ106" s="97"/>
      <c r="UTK106" s="97"/>
      <c r="UTL106" s="97"/>
      <c r="UTM106" s="97"/>
      <c r="UTN106" s="97"/>
      <c r="UTO106" s="97"/>
      <c r="UTP106" s="97"/>
      <c r="UTQ106" s="97"/>
      <c r="UTR106" s="97"/>
      <c r="UTS106" s="97"/>
      <c r="UTT106" s="97"/>
      <c r="UTU106" s="97"/>
      <c r="UTV106" s="97"/>
      <c r="UTW106" s="97"/>
      <c r="UTX106" s="97"/>
      <c r="UTY106" s="97"/>
      <c r="UTZ106" s="97"/>
      <c r="UUA106" s="97"/>
      <c r="UUB106" s="97"/>
      <c r="UUC106" s="97"/>
      <c r="UUD106" s="97"/>
      <c r="UUE106" s="97"/>
      <c r="UUF106" s="97"/>
      <c r="UUG106" s="97"/>
      <c r="UUH106" s="97"/>
      <c r="UUI106" s="97"/>
      <c r="UUJ106" s="97"/>
      <c r="UUK106" s="97"/>
      <c r="UUL106" s="97"/>
      <c r="UUM106" s="97"/>
      <c r="UUN106" s="97"/>
      <c r="UUO106" s="97"/>
      <c r="UUP106" s="97"/>
      <c r="UUQ106" s="97"/>
      <c r="UUR106" s="97"/>
      <c r="UUS106" s="97"/>
      <c r="UUT106" s="97"/>
      <c r="UUU106" s="97"/>
      <c r="UUV106" s="97"/>
      <c r="UUW106" s="97"/>
      <c r="UUX106" s="97"/>
      <c r="UUY106" s="97"/>
      <c r="UUZ106" s="97"/>
      <c r="UVA106" s="97"/>
      <c r="UVB106" s="97"/>
      <c r="UVC106" s="97"/>
      <c r="UVD106" s="97"/>
      <c r="UVE106" s="97"/>
      <c r="UVF106" s="97"/>
      <c r="UVG106" s="97"/>
      <c r="UVH106" s="97"/>
      <c r="UVI106" s="97"/>
      <c r="UVJ106" s="97"/>
      <c r="UVK106" s="97"/>
      <c r="UVL106" s="97"/>
      <c r="UVM106" s="97"/>
      <c r="UVN106" s="97"/>
      <c r="UVO106" s="97"/>
      <c r="UVP106" s="97"/>
      <c r="UVQ106" s="97"/>
      <c r="UVR106" s="97"/>
      <c r="UVS106" s="97"/>
      <c r="UVT106" s="97"/>
      <c r="UVU106" s="97"/>
      <c r="UVV106" s="97"/>
      <c r="UVW106" s="97"/>
      <c r="UVX106" s="97"/>
      <c r="UVY106" s="97"/>
      <c r="UVZ106" s="97"/>
      <c r="UWA106" s="97"/>
      <c r="UWB106" s="97"/>
      <c r="UWC106" s="97"/>
      <c r="UWD106" s="97"/>
      <c r="UWE106" s="97"/>
      <c r="UWF106" s="97"/>
      <c r="UWG106" s="97"/>
      <c r="UWH106" s="97"/>
      <c r="UWI106" s="97"/>
      <c r="UWJ106" s="97"/>
      <c r="UWK106" s="97"/>
      <c r="UWL106" s="97"/>
      <c r="UWM106" s="97"/>
      <c r="UWN106" s="97"/>
      <c r="UWO106" s="97"/>
      <c r="UWP106" s="97"/>
      <c r="UWQ106" s="97"/>
      <c r="UWR106" s="97"/>
      <c r="UWS106" s="97"/>
      <c r="UWT106" s="97"/>
      <c r="UWU106" s="97"/>
      <c r="UWV106" s="97"/>
      <c r="UWW106" s="97"/>
      <c r="UWX106" s="97"/>
      <c r="UWY106" s="97"/>
      <c r="UWZ106" s="97"/>
      <c r="UXA106" s="97"/>
      <c r="UXB106" s="97"/>
      <c r="UXC106" s="97"/>
      <c r="UXD106" s="97"/>
      <c r="UXE106" s="97"/>
      <c r="UXF106" s="97"/>
      <c r="UXG106" s="97"/>
      <c r="UXH106" s="97"/>
      <c r="UXI106" s="97"/>
      <c r="UXJ106" s="97"/>
      <c r="UXK106" s="97"/>
      <c r="UXL106" s="97"/>
      <c r="UXM106" s="97"/>
      <c r="UXN106" s="97"/>
      <c r="UXO106" s="97"/>
      <c r="UXP106" s="97"/>
      <c r="UXQ106" s="97"/>
      <c r="UXR106" s="97"/>
      <c r="UXS106" s="97"/>
      <c r="UXT106" s="97"/>
      <c r="UXU106" s="97"/>
      <c r="UXV106" s="97"/>
      <c r="UXW106" s="97"/>
      <c r="UXX106" s="97"/>
      <c r="UXY106" s="97"/>
      <c r="UXZ106" s="97"/>
      <c r="UYA106" s="97"/>
      <c r="UYB106" s="97"/>
      <c r="UYC106" s="97"/>
      <c r="UYD106" s="97"/>
      <c r="UYE106" s="97"/>
      <c r="UYF106" s="97"/>
      <c r="UYG106" s="97"/>
      <c r="UYH106" s="97"/>
      <c r="UYI106" s="97"/>
      <c r="UYJ106" s="97"/>
      <c r="UYK106" s="97"/>
      <c r="UYL106" s="97"/>
      <c r="UYM106" s="97"/>
      <c r="UYN106" s="97"/>
      <c r="UYO106" s="97"/>
      <c r="UYP106" s="97"/>
      <c r="UYQ106" s="97"/>
      <c r="UYR106" s="97"/>
      <c r="UYS106" s="97"/>
      <c r="UYT106" s="97"/>
      <c r="UYU106" s="97"/>
      <c r="UYV106" s="97"/>
      <c r="UYW106" s="97"/>
      <c r="UYX106" s="97"/>
      <c r="UYY106" s="97"/>
      <c r="UYZ106" s="97"/>
      <c r="UZA106" s="97"/>
      <c r="UZB106" s="97"/>
      <c r="UZC106" s="97"/>
      <c r="UZD106" s="97"/>
      <c r="UZE106" s="97"/>
      <c r="UZF106" s="97"/>
      <c r="UZG106" s="97"/>
      <c r="UZH106" s="97"/>
      <c r="UZI106" s="97"/>
      <c r="UZJ106" s="97"/>
      <c r="UZK106" s="97"/>
      <c r="UZL106" s="97"/>
      <c r="UZM106" s="97"/>
      <c r="UZN106" s="97"/>
      <c r="UZO106" s="97"/>
      <c r="UZP106" s="97"/>
      <c r="UZQ106" s="97"/>
      <c r="UZR106" s="97"/>
      <c r="UZS106" s="97"/>
      <c r="UZT106" s="97"/>
      <c r="UZU106" s="97"/>
      <c r="UZV106" s="97"/>
      <c r="UZW106" s="97"/>
      <c r="UZX106" s="97"/>
      <c r="UZY106" s="97"/>
      <c r="UZZ106" s="97"/>
      <c r="VAA106" s="97"/>
      <c r="VAB106" s="97"/>
      <c r="VAC106" s="97"/>
      <c r="VAD106" s="97"/>
      <c r="VAE106" s="97"/>
      <c r="VAF106" s="97"/>
      <c r="VAG106" s="97"/>
      <c r="VAH106" s="97"/>
      <c r="VAI106" s="97"/>
      <c r="VAJ106" s="97"/>
      <c r="VAK106" s="97"/>
      <c r="VAL106" s="97"/>
      <c r="VAM106" s="97"/>
      <c r="VAN106" s="97"/>
      <c r="VAO106" s="97"/>
      <c r="VAP106" s="97"/>
      <c r="VAQ106" s="97"/>
      <c r="VAR106" s="97"/>
      <c r="VAS106" s="97"/>
      <c r="VAT106" s="97"/>
      <c r="VAU106" s="97"/>
      <c r="VAV106" s="97"/>
      <c r="VAW106" s="97"/>
      <c r="VAX106" s="97"/>
      <c r="VAY106" s="97"/>
      <c r="VAZ106" s="97"/>
      <c r="VBA106" s="97"/>
      <c r="VBB106" s="97"/>
      <c r="VBC106" s="97"/>
      <c r="VBD106" s="97"/>
      <c r="VBE106" s="97"/>
      <c r="VBF106" s="97"/>
      <c r="VBG106" s="97"/>
      <c r="VBH106" s="97"/>
      <c r="VBI106" s="97"/>
      <c r="VBJ106" s="97"/>
      <c r="VBK106" s="97"/>
      <c r="VBL106" s="97"/>
      <c r="VBM106" s="97"/>
      <c r="VBN106" s="97"/>
      <c r="VBO106" s="97"/>
      <c r="VBP106" s="97"/>
      <c r="VBQ106" s="97"/>
      <c r="VBR106" s="97"/>
      <c r="VBS106" s="97"/>
      <c r="VBT106" s="97"/>
      <c r="VBU106" s="97"/>
      <c r="VBV106" s="97"/>
      <c r="VBW106" s="97"/>
      <c r="VBX106" s="97"/>
      <c r="VBY106" s="97"/>
      <c r="VBZ106" s="97"/>
      <c r="VCA106" s="97"/>
      <c r="VCB106" s="97"/>
      <c r="VCC106" s="97"/>
      <c r="VCD106" s="97"/>
      <c r="VCE106" s="97"/>
      <c r="VCF106" s="97"/>
      <c r="VCG106" s="97"/>
      <c r="VCH106" s="97"/>
      <c r="VCI106" s="97"/>
      <c r="VCJ106" s="97"/>
      <c r="VCK106" s="97"/>
      <c r="VCL106" s="97"/>
      <c r="VCM106" s="97"/>
      <c r="VCN106" s="97"/>
      <c r="VCO106" s="97"/>
      <c r="VCP106" s="97"/>
      <c r="VCQ106" s="97"/>
      <c r="VCR106" s="97"/>
      <c r="VCS106" s="97"/>
      <c r="VCT106" s="97"/>
      <c r="VCU106" s="97"/>
      <c r="VCV106" s="97"/>
      <c r="VCW106" s="97"/>
      <c r="VCX106" s="97"/>
      <c r="VCY106" s="97"/>
      <c r="VCZ106" s="97"/>
      <c r="VDA106" s="97"/>
      <c r="VDB106" s="97"/>
      <c r="VDC106" s="97"/>
      <c r="VDD106" s="97"/>
      <c r="VDE106" s="97"/>
      <c r="VDF106" s="97"/>
      <c r="VDG106" s="97"/>
      <c r="VDH106" s="97"/>
      <c r="VDI106" s="97"/>
      <c r="VDJ106" s="97"/>
      <c r="VDK106" s="97"/>
      <c r="VDL106" s="97"/>
      <c r="VDM106" s="97"/>
      <c r="VDN106" s="97"/>
      <c r="VDO106" s="97"/>
      <c r="VDP106" s="97"/>
      <c r="VDQ106" s="97"/>
      <c r="VDR106" s="97"/>
      <c r="VDS106" s="97"/>
      <c r="VDT106" s="97"/>
      <c r="VDU106" s="97"/>
      <c r="VDV106" s="97"/>
      <c r="VDW106" s="97"/>
      <c r="VDX106" s="97"/>
      <c r="VDY106" s="97"/>
      <c r="VDZ106" s="97"/>
      <c r="VEA106" s="97"/>
      <c r="VEB106" s="97"/>
      <c r="VEC106" s="97"/>
      <c r="VED106" s="97"/>
      <c r="VEE106" s="97"/>
      <c r="VEF106" s="97"/>
      <c r="VEG106" s="97"/>
      <c r="VEH106" s="97"/>
      <c r="VEI106" s="97"/>
      <c r="VEJ106" s="97"/>
      <c r="VEK106" s="97"/>
      <c r="VEL106" s="97"/>
      <c r="VEM106" s="97"/>
      <c r="VEN106" s="97"/>
      <c r="VEO106" s="97"/>
      <c r="VEP106" s="97"/>
      <c r="VEQ106" s="97"/>
      <c r="VER106" s="97"/>
      <c r="VES106" s="97"/>
      <c r="VET106" s="97"/>
      <c r="VEU106" s="97"/>
      <c r="VEV106" s="97"/>
      <c r="VEW106" s="97"/>
      <c r="VEX106" s="97"/>
      <c r="VEY106" s="97"/>
      <c r="VEZ106" s="97"/>
      <c r="VFA106" s="97"/>
      <c r="VFB106" s="97"/>
      <c r="VFC106" s="97"/>
      <c r="VFD106" s="97"/>
      <c r="VFE106" s="97"/>
      <c r="VFF106" s="97"/>
      <c r="VFG106" s="97"/>
      <c r="VFH106" s="97"/>
      <c r="VFI106" s="97"/>
      <c r="VFJ106" s="97"/>
      <c r="VFK106" s="97"/>
      <c r="VFL106" s="97"/>
      <c r="VFM106" s="97"/>
      <c r="VFN106" s="97"/>
      <c r="VFO106" s="97"/>
      <c r="VFP106" s="97"/>
      <c r="VFQ106" s="97"/>
      <c r="VFR106" s="97"/>
      <c r="VFS106" s="97"/>
      <c r="VFT106" s="97"/>
      <c r="VFU106" s="97"/>
      <c r="VFV106" s="97"/>
      <c r="VFW106" s="97"/>
      <c r="VFX106" s="97"/>
      <c r="VFY106" s="97"/>
      <c r="VFZ106" s="97"/>
      <c r="VGA106" s="97"/>
      <c r="VGB106" s="97"/>
      <c r="VGC106" s="97"/>
      <c r="VGD106" s="97"/>
      <c r="VGE106" s="97"/>
      <c r="VGF106" s="97"/>
      <c r="VGG106" s="97"/>
      <c r="VGH106" s="97"/>
      <c r="VGI106" s="97"/>
      <c r="VGJ106" s="97"/>
      <c r="VGK106" s="97"/>
      <c r="VGL106" s="97"/>
      <c r="VGM106" s="97"/>
      <c r="VGN106" s="97"/>
      <c r="VGO106" s="97"/>
      <c r="VGP106" s="97"/>
      <c r="VGQ106" s="97"/>
      <c r="VGR106" s="97"/>
      <c r="VGS106" s="97"/>
      <c r="VGT106" s="97"/>
      <c r="VGU106" s="97"/>
      <c r="VGV106" s="97"/>
      <c r="VGW106" s="97"/>
      <c r="VGX106" s="97"/>
      <c r="VGY106" s="97"/>
      <c r="VGZ106" s="97"/>
      <c r="VHA106" s="97"/>
      <c r="VHB106" s="97"/>
      <c r="VHC106" s="97"/>
      <c r="VHD106" s="97"/>
      <c r="VHE106" s="97"/>
      <c r="VHF106" s="97"/>
      <c r="VHG106" s="97"/>
      <c r="VHH106" s="97"/>
      <c r="VHI106" s="97"/>
      <c r="VHJ106" s="97"/>
      <c r="VHK106" s="97"/>
      <c r="VHL106" s="97"/>
      <c r="VHM106" s="97"/>
      <c r="VHN106" s="97"/>
      <c r="VHO106" s="97"/>
      <c r="VHP106" s="97"/>
      <c r="VHQ106" s="97"/>
      <c r="VHR106" s="97"/>
      <c r="VHS106" s="97"/>
      <c r="VHT106" s="97"/>
      <c r="VHU106" s="97"/>
      <c r="VHV106" s="97"/>
      <c r="VHW106" s="97"/>
      <c r="VHX106" s="97"/>
      <c r="VHY106" s="97"/>
      <c r="VHZ106" s="97"/>
      <c r="VIA106" s="97"/>
      <c r="VIB106" s="97"/>
      <c r="VIC106" s="97"/>
      <c r="VID106" s="97"/>
      <c r="VIE106" s="97"/>
      <c r="VIF106" s="97"/>
      <c r="VIG106" s="97"/>
      <c r="VIH106" s="97"/>
      <c r="VII106" s="97"/>
      <c r="VIJ106" s="97"/>
      <c r="VIK106" s="97"/>
      <c r="VIL106" s="97"/>
      <c r="VIM106" s="97"/>
      <c r="VIN106" s="97"/>
      <c r="VIO106" s="97"/>
      <c r="VIP106" s="97"/>
      <c r="VIQ106" s="97"/>
      <c r="VIR106" s="97"/>
      <c r="VIS106" s="97"/>
      <c r="VIT106" s="97"/>
      <c r="VIU106" s="97"/>
      <c r="VIV106" s="97"/>
      <c r="VIW106" s="97"/>
      <c r="VIX106" s="97"/>
      <c r="VIY106" s="97"/>
      <c r="VIZ106" s="97"/>
      <c r="VJA106" s="97"/>
      <c r="VJB106" s="97"/>
      <c r="VJC106" s="97"/>
      <c r="VJD106" s="97"/>
      <c r="VJE106" s="97"/>
      <c r="VJF106" s="97"/>
      <c r="VJG106" s="97"/>
      <c r="VJH106" s="97"/>
      <c r="VJI106" s="97"/>
      <c r="VJJ106" s="97"/>
      <c r="VJK106" s="97"/>
      <c r="VJL106" s="97"/>
      <c r="VJM106" s="97"/>
      <c r="VJN106" s="97"/>
      <c r="VJO106" s="97"/>
      <c r="VJP106" s="97"/>
      <c r="VJQ106" s="97"/>
      <c r="VJR106" s="97"/>
      <c r="VJS106" s="97"/>
      <c r="VJT106" s="97"/>
      <c r="VJU106" s="97"/>
      <c r="VJV106" s="97"/>
      <c r="VJW106" s="97"/>
      <c r="VJX106" s="97"/>
      <c r="VJY106" s="97"/>
      <c r="VJZ106" s="97"/>
      <c r="VKA106" s="97"/>
      <c r="VKB106" s="97"/>
      <c r="VKC106" s="97"/>
      <c r="VKD106" s="97"/>
      <c r="VKE106" s="97"/>
      <c r="VKF106" s="97"/>
      <c r="VKG106" s="97"/>
      <c r="VKH106" s="97"/>
      <c r="VKI106" s="97"/>
      <c r="VKJ106" s="97"/>
      <c r="VKK106" s="97"/>
      <c r="VKL106" s="97"/>
      <c r="VKM106" s="97"/>
      <c r="VKN106" s="97"/>
      <c r="VKO106" s="97"/>
      <c r="VKP106" s="97"/>
      <c r="VKQ106" s="97"/>
      <c r="VKR106" s="97"/>
      <c r="VKS106" s="97"/>
      <c r="VKT106" s="97"/>
      <c r="VKU106" s="97"/>
      <c r="VKV106" s="97"/>
      <c r="VKW106" s="97"/>
      <c r="VKX106" s="97"/>
      <c r="VKY106" s="97"/>
      <c r="VKZ106" s="97"/>
      <c r="VLA106" s="97"/>
      <c r="VLB106" s="97"/>
      <c r="VLC106" s="97"/>
      <c r="VLD106" s="97"/>
      <c r="VLE106" s="97"/>
      <c r="VLF106" s="97"/>
      <c r="VLG106" s="97"/>
      <c r="VLH106" s="97"/>
      <c r="VLI106" s="97"/>
      <c r="VLJ106" s="97"/>
      <c r="VLK106" s="97"/>
      <c r="VLL106" s="97"/>
      <c r="VLM106" s="97"/>
      <c r="VLN106" s="97"/>
      <c r="VLO106" s="97"/>
      <c r="VLP106" s="97"/>
      <c r="VLQ106" s="97"/>
      <c r="VLR106" s="97"/>
      <c r="VLS106" s="97"/>
      <c r="VLT106" s="97"/>
      <c r="VLU106" s="97"/>
      <c r="VLV106" s="97"/>
      <c r="VLW106" s="97"/>
      <c r="VLX106" s="97"/>
      <c r="VLY106" s="97"/>
      <c r="VLZ106" s="97"/>
      <c r="VMA106" s="97"/>
      <c r="VMB106" s="97"/>
      <c r="VMC106" s="97"/>
      <c r="VMD106" s="97"/>
      <c r="VME106" s="97"/>
      <c r="VMF106" s="97"/>
      <c r="VMG106" s="97"/>
      <c r="VMH106" s="97"/>
      <c r="VMI106" s="97"/>
      <c r="VMJ106" s="97"/>
      <c r="VMK106" s="97"/>
      <c r="VML106" s="97"/>
      <c r="VMM106" s="97"/>
      <c r="VMN106" s="97"/>
      <c r="VMO106" s="97"/>
      <c r="VMP106" s="97"/>
      <c r="VMQ106" s="97"/>
      <c r="VMR106" s="97"/>
      <c r="VMS106" s="97"/>
      <c r="VMT106" s="97"/>
      <c r="VMU106" s="97"/>
      <c r="VMV106" s="97"/>
      <c r="VMW106" s="97"/>
      <c r="VMX106" s="97"/>
      <c r="VMY106" s="97"/>
      <c r="VMZ106" s="97"/>
      <c r="VNA106" s="97"/>
      <c r="VNB106" s="97"/>
      <c r="VNC106" s="97"/>
      <c r="VND106" s="97"/>
      <c r="VNE106" s="97"/>
      <c r="VNF106" s="97"/>
      <c r="VNG106" s="97"/>
      <c r="VNH106" s="97"/>
      <c r="VNI106" s="97"/>
      <c r="VNJ106" s="97"/>
      <c r="VNK106" s="97"/>
      <c r="VNL106" s="97"/>
      <c r="VNM106" s="97"/>
      <c r="VNN106" s="97"/>
      <c r="VNO106" s="97"/>
      <c r="VNP106" s="97"/>
      <c r="VNQ106" s="97"/>
      <c r="VNR106" s="97"/>
      <c r="VNS106" s="97"/>
      <c r="VNT106" s="97"/>
      <c r="VNU106" s="97"/>
      <c r="VNV106" s="97"/>
      <c r="VNW106" s="97"/>
      <c r="VNX106" s="97"/>
      <c r="VNY106" s="97"/>
      <c r="VNZ106" s="97"/>
      <c r="VOA106" s="97"/>
      <c r="VOB106" s="97"/>
      <c r="VOC106" s="97"/>
      <c r="VOD106" s="97"/>
      <c r="VOE106" s="97"/>
      <c r="VOF106" s="97"/>
      <c r="VOG106" s="97"/>
      <c r="VOH106" s="97"/>
      <c r="VOI106" s="97"/>
      <c r="VOJ106" s="97"/>
      <c r="VOK106" s="97"/>
      <c r="VOL106" s="97"/>
      <c r="VOM106" s="97"/>
      <c r="VON106" s="97"/>
      <c r="VOO106" s="97"/>
      <c r="VOP106" s="97"/>
      <c r="VOQ106" s="97"/>
      <c r="VOR106" s="97"/>
      <c r="VOS106" s="97"/>
      <c r="VOT106" s="97"/>
      <c r="VOU106" s="97"/>
      <c r="VOV106" s="97"/>
      <c r="VOW106" s="97"/>
      <c r="VOX106" s="97"/>
      <c r="VOY106" s="97"/>
      <c r="VOZ106" s="97"/>
      <c r="VPA106" s="97"/>
      <c r="VPB106" s="97"/>
      <c r="VPC106" s="97"/>
      <c r="VPD106" s="97"/>
      <c r="VPE106" s="97"/>
      <c r="VPF106" s="97"/>
      <c r="VPG106" s="97"/>
      <c r="VPH106" s="97"/>
      <c r="VPI106" s="97"/>
      <c r="VPJ106" s="97"/>
      <c r="VPK106" s="97"/>
      <c r="VPL106" s="97"/>
      <c r="VPM106" s="97"/>
      <c r="VPN106" s="97"/>
      <c r="VPO106" s="97"/>
      <c r="VPP106" s="97"/>
      <c r="VPQ106" s="97"/>
      <c r="VPR106" s="97"/>
      <c r="VPS106" s="97"/>
      <c r="VPT106" s="97"/>
      <c r="VPU106" s="97"/>
      <c r="VPV106" s="97"/>
      <c r="VPW106" s="97"/>
      <c r="VPX106" s="97"/>
      <c r="VPY106" s="97"/>
      <c r="VPZ106" s="97"/>
      <c r="VQA106" s="97"/>
      <c r="VQB106" s="97"/>
      <c r="VQC106" s="97"/>
      <c r="VQD106" s="97"/>
      <c r="VQE106" s="97"/>
      <c r="VQF106" s="97"/>
      <c r="VQG106" s="97"/>
      <c r="VQH106" s="97"/>
      <c r="VQI106" s="97"/>
      <c r="VQJ106" s="97"/>
      <c r="VQK106" s="97"/>
      <c r="VQL106" s="97"/>
      <c r="VQM106" s="97"/>
      <c r="VQN106" s="97"/>
      <c r="VQO106" s="97"/>
      <c r="VQP106" s="97"/>
      <c r="VQQ106" s="97"/>
      <c r="VQR106" s="97"/>
      <c r="VQS106" s="97"/>
      <c r="VQT106" s="97"/>
      <c r="VQU106" s="97"/>
      <c r="VQV106" s="97"/>
      <c r="VQW106" s="97"/>
      <c r="VQX106" s="97"/>
      <c r="VQY106" s="97"/>
      <c r="VQZ106" s="97"/>
      <c r="VRA106" s="97"/>
      <c r="VRB106" s="97"/>
      <c r="VRC106" s="97"/>
      <c r="VRD106" s="97"/>
      <c r="VRE106" s="97"/>
      <c r="VRF106" s="97"/>
      <c r="VRG106" s="97"/>
      <c r="VRH106" s="97"/>
      <c r="VRI106" s="97"/>
      <c r="VRJ106" s="97"/>
      <c r="VRK106" s="97"/>
      <c r="VRL106" s="97"/>
      <c r="VRM106" s="97"/>
      <c r="VRN106" s="97"/>
      <c r="VRO106" s="97"/>
      <c r="VRP106" s="97"/>
      <c r="VRQ106" s="97"/>
      <c r="VRR106" s="97"/>
      <c r="VRS106" s="97"/>
      <c r="VRT106" s="97"/>
      <c r="VRU106" s="97"/>
      <c r="VRV106" s="97"/>
      <c r="VRW106" s="97"/>
      <c r="VRX106" s="97"/>
      <c r="VRY106" s="97"/>
      <c r="VRZ106" s="97"/>
      <c r="VSA106" s="97"/>
      <c r="VSB106" s="97"/>
      <c r="VSC106" s="97"/>
      <c r="VSD106" s="97"/>
      <c r="VSE106" s="97"/>
      <c r="VSF106" s="97"/>
      <c r="VSG106" s="97"/>
      <c r="VSH106" s="97"/>
      <c r="VSI106" s="97"/>
      <c r="VSJ106" s="97"/>
      <c r="VSK106" s="97"/>
      <c r="VSL106" s="97"/>
      <c r="VSM106" s="97"/>
      <c r="VSN106" s="97"/>
      <c r="VSO106" s="97"/>
      <c r="VSP106" s="97"/>
      <c r="VSQ106" s="97"/>
      <c r="VSR106" s="97"/>
      <c r="VSS106" s="97"/>
      <c r="VST106" s="97"/>
      <c r="VSU106" s="97"/>
      <c r="VSV106" s="97"/>
      <c r="VSW106" s="97"/>
      <c r="VSX106" s="97"/>
      <c r="VSY106" s="97"/>
      <c r="VSZ106" s="97"/>
      <c r="VTA106" s="97"/>
      <c r="VTB106" s="97"/>
      <c r="VTC106" s="97"/>
      <c r="VTD106" s="97"/>
      <c r="VTE106" s="97"/>
      <c r="VTF106" s="97"/>
      <c r="VTG106" s="97"/>
      <c r="VTH106" s="97"/>
      <c r="VTI106" s="97"/>
      <c r="VTJ106" s="97"/>
      <c r="VTK106" s="97"/>
      <c r="VTL106" s="97"/>
      <c r="VTM106" s="97"/>
      <c r="VTN106" s="97"/>
      <c r="VTO106" s="97"/>
      <c r="VTP106" s="97"/>
      <c r="VTQ106" s="97"/>
      <c r="VTR106" s="97"/>
      <c r="VTS106" s="97"/>
      <c r="VTT106" s="97"/>
      <c r="VTU106" s="97"/>
      <c r="VTV106" s="97"/>
      <c r="VTW106" s="97"/>
      <c r="VTX106" s="97"/>
      <c r="VTY106" s="97"/>
      <c r="VTZ106" s="97"/>
      <c r="VUA106" s="97"/>
      <c r="VUB106" s="97"/>
      <c r="VUC106" s="97"/>
      <c r="VUD106" s="97"/>
      <c r="VUE106" s="97"/>
      <c r="VUF106" s="97"/>
      <c r="VUG106" s="97"/>
      <c r="VUH106" s="97"/>
      <c r="VUI106" s="97"/>
      <c r="VUJ106" s="97"/>
      <c r="VUK106" s="97"/>
      <c r="VUL106" s="97"/>
      <c r="VUM106" s="97"/>
      <c r="VUN106" s="97"/>
      <c r="VUO106" s="97"/>
      <c r="VUP106" s="97"/>
      <c r="VUQ106" s="97"/>
      <c r="VUR106" s="97"/>
      <c r="VUS106" s="97"/>
      <c r="VUT106" s="97"/>
      <c r="VUU106" s="97"/>
      <c r="VUV106" s="97"/>
      <c r="VUW106" s="97"/>
      <c r="VUX106" s="97"/>
      <c r="VUY106" s="97"/>
      <c r="VUZ106" s="97"/>
      <c r="VVA106" s="97"/>
      <c r="VVB106" s="97"/>
      <c r="VVC106" s="97"/>
      <c r="VVD106" s="97"/>
      <c r="VVE106" s="97"/>
      <c r="VVF106" s="97"/>
      <c r="VVG106" s="97"/>
      <c r="VVH106" s="97"/>
      <c r="VVI106" s="97"/>
      <c r="VVJ106" s="97"/>
      <c r="VVK106" s="97"/>
      <c r="VVL106" s="97"/>
      <c r="VVM106" s="97"/>
      <c r="VVN106" s="97"/>
      <c r="VVO106" s="97"/>
      <c r="VVP106" s="97"/>
      <c r="VVQ106" s="97"/>
      <c r="VVR106" s="97"/>
      <c r="VVS106" s="97"/>
      <c r="VVT106" s="97"/>
      <c r="VVU106" s="97"/>
      <c r="VVV106" s="97"/>
      <c r="VVW106" s="97"/>
      <c r="VVX106" s="97"/>
      <c r="VVY106" s="97"/>
      <c r="VVZ106" s="97"/>
      <c r="VWA106" s="97"/>
      <c r="VWB106" s="97"/>
      <c r="VWC106" s="97"/>
      <c r="VWD106" s="97"/>
      <c r="VWE106" s="97"/>
      <c r="VWF106" s="97"/>
      <c r="VWG106" s="97"/>
      <c r="VWH106" s="97"/>
      <c r="VWI106" s="97"/>
      <c r="VWJ106" s="97"/>
      <c r="VWK106" s="97"/>
      <c r="VWL106" s="97"/>
      <c r="VWM106" s="97"/>
      <c r="VWN106" s="97"/>
      <c r="VWO106" s="97"/>
      <c r="VWP106" s="97"/>
      <c r="VWQ106" s="97"/>
      <c r="VWR106" s="97"/>
      <c r="VWS106" s="97"/>
      <c r="VWT106" s="97"/>
      <c r="VWU106" s="97"/>
      <c r="VWV106" s="97"/>
      <c r="VWW106" s="97"/>
      <c r="VWX106" s="97"/>
      <c r="VWY106" s="97"/>
      <c r="VWZ106" s="97"/>
      <c r="VXA106" s="97"/>
      <c r="VXB106" s="97"/>
      <c r="VXC106" s="97"/>
      <c r="VXD106" s="97"/>
      <c r="VXE106" s="97"/>
      <c r="VXF106" s="97"/>
      <c r="VXG106" s="97"/>
      <c r="VXH106" s="97"/>
      <c r="VXI106" s="97"/>
      <c r="VXJ106" s="97"/>
      <c r="VXK106" s="97"/>
      <c r="VXL106" s="97"/>
      <c r="VXM106" s="97"/>
      <c r="VXN106" s="97"/>
      <c r="VXO106" s="97"/>
      <c r="VXP106" s="97"/>
      <c r="VXQ106" s="97"/>
      <c r="VXR106" s="97"/>
      <c r="VXS106" s="97"/>
      <c r="VXT106" s="97"/>
      <c r="VXU106" s="97"/>
      <c r="VXV106" s="97"/>
      <c r="VXW106" s="97"/>
      <c r="VXX106" s="97"/>
      <c r="VXY106" s="97"/>
      <c r="VXZ106" s="97"/>
      <c r="VYA106" s="97"/>
      <c r="VYB106" s="97"/>
      <c r="VYC106" s="97"/>
      <c r="VYD106" s="97"/>
      <c r="VYE106" s="97"/>
      <c r="VYF106" s="97"/>
      <c r="VYG106" s="97"/>
      <c r="VYH106" s="97"/>
      <c r="VYI106" s="97"/>
      <c r="VYJ106" s="97"/>
      <c r="VYK106" s="97"/>
      <c r="VYL106" s="97"/>
      <c r="VYM106" s="97"/>
      <c r="VYN106" s="97"/>
      <c r="VYO106" s="97"/>
      <c r="VYP106" s="97"/>
      <c r="VYQ106" s="97"/>
      <c r="VYR106" s="97"/>
      <c r="VYS106" s="97"/>
      <c r="VYT106" s="97"/>
      <c r="VYU106" s="97"/>
      <c r="VYV106" s="97"/>
      <c r="VYW106" s="97"/>
      <c r="VYX106" s="97"/>
      <c r="VYY106" s="97"/>
      <c r="VYZ106" s="97"/>
      <c r="VZA106" s="97"/>
      <c r="VZB106" s="97"/>
      <c r="VZC106" s="97"/>
      <c r="VZD106" s="97"/>
      <c r="VZE106" s="97"/>
      <c r="VZF106" s="97"/>
      <c r="VZG106" s="97"/>
      <c r="VZH106" s="97"/>
      <c r="VZI106" s="97"/>
      <c r="VZJ106" s="97"/>
      <c r="VZK106" s="97"/>
      <c r="VZL106" s="97"/>
      <c r="VZM106" s="97"/>
      <c r="VZN106" s="97"/>
      <c r="VZO106" s="97"/>
      <c r="VZP106" s="97"/>
      <c r="VZQ106" s="97"/>
      <c r="VZR106" s="97"/>
      <c r="VZS106" s="97"/>
      <c r="VZT106" s="97"/>
      <c r="VZU106" s="97"/>
      <c r="VZV106" s="97"/>
      <c r="VZW106" s="97"/>
      <c r="VZX106" s="97"/>
      <c r="VZY106" s="97"/>
      <c r="VZZ106" s="97"/>
      <c r="WAA106" s="97"/>
      <c r="WAB106" s="97"/>
      <c r="WAC106" s="97"/>
      <c r="WAD106" s="97"/>
      <c r="WAE106" s="97"/>
      <c r="WAF106" s="97"/>
      <c r="WAG106" s="97"/>
      <c r="WAH106" s="97"/>
      <c r="WAI106" s="97"/>
      <c r="WAJ106" s="97"/>
      <c r="WAK106" s="97"/>
      <c r="WAL106" s="97"/>
      <c r="WAM106" s="97"/>
      <c r="WAN106" s="97"/>
      <c r="WAO106" s="97"/>
      <c r="WAP106" s="97"/>
      <c r="WAQ106" s="97"/>
      <c r="WAR106" s="97"/>
      <c r="WAS106" s="97"/>
      <c r="WAT106" s="97"/>
      <c r="WAU106" s="97"/>
      <c r="WAV106" s="97"/>
      <c r="WAW106" s="97"/>
      <c r="WAX106" s="97"/>
      <c r="WAY106" s="97"/>
      <c r="WAZ106" s="97"/>
      <c r="WBA106" s="97"/>
      <c r="WBB106" s="97"/>
      <c r="WBC106" s="97"/>
      <c r="WBD106" s="97"/>
      <c r="WBE106" s="97"/>
      <c r="WBF106" s="97"/>
      <c r="WBG106" s="97"/>
      <c r="WBH106" s="97"/>
      <c r="WBI106" s="97"/>
      <c r="WBJ106" s="97"/>
      <c r="WBK106" s="97"/>
      <c r="WBL106" s="97"/>
      <c r="WBM106" s="97"/>
      <c r="WBN106" s="97"/>
      <c r="WBO106" s="97"/>
      <c r="WBP106" s="97"/>
      <c r="WBQ106" s="97"/>
      <c r="WBR106" s="97"/>
      <c r="WBS106" s="97"/>
      <c r="WBT106" s="97"/>
      <c r="WBU106" s="97"/>
      <c r="WBV106" s="97"/>
      <c r="WBW106" s="97"/>
      <c r="WBX106" s="97"/>
      <c r="WBY106" s="97"/>
      <c r="WBZ106" s="97"/>
      <c r="WCA106" s="97"/>
      <c r="WCB106" s="97"/>
      <c r="WCC106" s="97"/>
      <c r="WCD106" s="97"/>
      <c r="WCE106" s="97"/>
      <c r="WCF106" s="97"/>
      <c r="WCG106" s="97"/>
      <c r="WCH106" s="97"/>
      <c r="WCI106" s="97"/>
      <c r="WCJ106" s="97"/>
      <c r="WCK106" s="97"/>
      <c r="WCL106" s="97"/>
      <c r="WCM106" s="97"/>
      <c r="WCN106" s="97"/>
      <c r="WCO106" s="97"/>
      <c r="WCP106" s="97"/>
      <c r="WCQ106" s="97"/>
      <c r="WCR106" s="97"/>
      <c r="WCS106" s="97"/>
      <c r="WCT106" s="97"/>
      <c r="WCU106" s="97"/>
      <c r="WCV106" s="97"/>
      <c r="WCW106" s="97"/>
      <c r="WCX106" s="97"/>
      <c r="WCY106" s="97"/>
      <c r="WCZ106" s="97"/>
      <c r="WDA106" s="97"/>
      <c r="WDB106" s="97"/>
      <c r="WDC106" s="97"/>
      <c r="WDD106" s="97"/>
      <c r="WDE106" s="97"/>
      <c r="WDF106" s="97"/>
      <c r="WDG106" s="97"/>
      <c r="WDH106" s="97"/>
      <c r="WDI106" s="97"/>
      <c r="WDJ106" s="97"/>
      <c r="WDK106" s="97"/>
      <c r="WDL106" s="97"/>
      <c r="WDM106" s="97"/>
      <c r="WDN106" s="97"/>
      <c r="WDO106" s="97"/>
      <c r="WDP106" s="97"/>
      <c r="WDQ106" s="97"/>
      <c r="WDR106" s="97"/>
      <c r="WDS106" s="97"/>
      <c r="WDT106" s="97"/>
      <c r="WDU106" s="97"/>
      <c r="WDV106" s="97"/>
      <c r="WDW106" s="97"/>
      <c r="WDX106" s="97"/>
      <c r="WDY106" s="97"/>
      <c r="WDZ106" s="97"/>
      <c r="WEA106" s="97"/>
      <c r="WEB106" s="97"/>
      <c r="WEC106" s="97"/>
      <c r="WED106" s="97"/>
      <c r="WEE106" s="97"/>
      <c r="WEF106" s="97"/>
      <c r="WEG106" s="97"/>
      <c r="WEH106" s="97"/>
      <c r="WEI106" s="97"/>
      <c r="WEJ106" s="97"/>
      <c r="WEK106" s="97"/>
      <c r="WEL106" s="97"/>
      <c r="WEM106" s="97"/>
      <c r="WEN106" s="97"/>
      <c r="WEO106" s="97"/>
      <c r="WEP106" s="97"/>
      <c r="WEQ106" s="97"/>
      <c r="WER106" s="97"/>
      <c r="WES106" s="97"/>
      <c r="WET106" s="97"/>
      <c r="WEU106" s="97"/>
      <c r="WEV106" s="97"/>
      <c r="WEW106" s="97"/>
      <c r="WEX106" s="97"/>
      <c r="WEY106" s="97"/>
      <c r="WEZ106" s="97"/>
      <c r="WFA106" s="97"/>
      <c r="WFB106" s="97"/>
      <c r="WFC106" s="97"/>
      <c r="WFD106" s="97"/>
      <c r="WFE106" s="97"/>
      <c r="WFF106" s="97"/>
      <c r="WFG106" s="97"/>
      <c r="WFH106" s="97"/>
      <c r="WFI106" s="97"/>
      <c r="WFJ106" s="97"/>
      <c r="WFK106" s="97"/>
      <c r="WFL106" s="97"/>
      <c r="WFM106" s="97"/>
      <c r="WFN106" s="97"/>
      <c r="WFO106" s="97"/>
      <c r="WFP106" s="97"/>
      <c r="WFQ106" s="97"/>
      <c r="WFR106" s="97"/>
      <c r="WFS106" s="97"/>
      <c r="WFT106" s="97"/>
      <c r="WFU106" s="97"/>
      <c r="WFV106" s="97"/>
      <c r="WFW106" s="97"/>
      <c r="WFX106" s="97"/>
      <c r="WFY106" s="97"/>
      <c r="WFZ106" s="97"/>
      <c r="WGA106" s="97"/>
      <c r="WGB106" s="97"/>
      <c r="WGC106" s="97"/>
      <c r="WGD106" s="97"/>
      <c r="WGE106" s="97"/>
      <c r="WGF106" s="97"/>
      <c r="WGG106" s="97"/>
      <c r="WGH106" s="97"/>
      <c r="WGI106" s="97"/>
      <c r="WGJ106" s="97"/>
      <c r="WGK106" s="97"/>
      <c r="WGL106" s="97"/>
      <c r="WGM106" s="97"/>
      <c r="WGN106" s="97"/>
      <c r="WGO106" s="97"/>
      <c r="WGP106" s="97"/>
      <c r="WGQ106" s="97"/>
      <c r="WGR106" s="97"/>
      <c r="WGS106" s="97"/>
      <c r="WGT106" s="97"/>
      <c r="WGU106" s="97"/>
      <c r="WGV106" s="97"/>
      <c r="WGW106" s="97"/>
      <c r="WGX106" s="97"/>
      <c r="WGY106" s="97"/>
      <c r="WGZ106" s="97"/>
      <c r="WHA106" s="97"/>
      <c r="WHB106" s="97"/>
      <c r="WHC106" s="97"/>
      <c r="WHD106" s="97"/>
      <c r="WHE106" s="97"/>
      <c r="WHF106" s="97"/>
      <c r="WHG106" s="97"/>
      <c r="WHH106" s="97"/>
      <c r="WHI106" s="97"/>
      <c r="WHJ106" s="97"/>
      <c r="WHK106" s="97"/>
      <c r="WHL106" s="97"/>
      <c r="WHM106" s="97"/>
      <c r="WHN106" s="97"/>
      <c r="WHO106" s="97"/>
      <c r="WHP106" s="97"/>
      <c r="WHQ106" s="97"/>
      <c r="WHR106" s="97"/>
      <c r="WHS106" s="97"/>
      <c r="WHT106" s="97"/>
      <c r="WHU106" s="97"/>
      <c r="WHV106" s="97"/>
      <c r="WHW106" s="97"/>
      <c r="WHX106" s="97"/>
      <c r="WHY106" s="97"/>
      <c r="WHZ106" s="97"/>
      <c r="WIA106" s="97"/>
      <c r="WIB106" s="97"/>
      <c r="WIC106" s="97"/>
      <c r="WID106" s="97"/>
      <c r="WIE106" s="97"/>
      <c r="WIF106" s="97"/>
      <c r="WIG106" s="97"/>
      <c r="WIH106" s="97"/>
      <c r="WII106" s="97"/>
      <c r="WIJ106" s="97"/>
      <c r="WIK106" s="97"/>
      <c r="WIL106" s="97"/>
      <c r="WIM106" s="97"/>
      <c r="WIN106" s="97"/>
      <c r="WIO106" s="97"/>
      <c r="WIP106" s="97"/>
      <c r="WIQ106" s="97"/>
      <c r="WIR106" s="97"/>
      <c r="WIS106" s="97"/>
      <c r="WIT106" s="97"/>
      <c r="WIU106" s="97"/>
      <c r="WIV106" s="97"/>
      <c r="WIW106" s="97"/>
      <c r="WIX106" s="97"/>
      <c r="WIY106" s="97"/>
      <c r="WIZ106" s="97"/>
      <c r="WJA106" s="97"/>
      <c r="WJB106" s="97"/>
      <c r="WJC106" s="97"/>
      <c r="WJD106" s="97"/>
      <c r="WJE106" s="97"/>
      <c r="WJF106" s="97"/>
      <c r="WJG106" s="97"/>
      <c r="WJH106" s="97"/>
      <c r="WJI106" s="97"/>
      <c r="WJJ106" s="97"/>
      <c r="WJK106" s="97"/>
      <c r="WJL106" s="97"/>
      <c r="WJM106" s="97"/>
      <c r="WJN106" s="97"/>
      <c r="WJO106" s="97"/>
      <c r="WJP106" s="97"/>
      <c r="WJQ106" s="97"/>
      <c r="WJR106" s="97"/>
      <c r="WJS106" s="97"/>
      <c r="WJT106" s="97"/>
      <c r="WJU106" s="97"/>
      <c r="WJV106" s="97"/>
      <c r="WJW106" s="97"/>
      <c r="WJX106" s="97"/>
      <c r="WJY106" s="97"/>
      <c r="WJZ106" s="97"/>
      <c r="WKA106" s="97"/>
      <c r="WKB106" s="97"/>
      <c r="WKC106" s="97"/>
      <c r="WKD106" s="97"/>
      <c r="WKE106" s="97"/>
      <c r="WKF106" s="97"/>
      <c r="WKG106" s="97"/>
      <c r="WKH106" s="97"/>
      <c r="WKI106" s="97"/>
      <c r="WKJ106" s="97"/>
      <c r="WKK106" s="97"/>
      <c r="WKL106" s="97"/>
      <c r="WKM106" s="97"/>
      <c r="WKN106" s="97"/>
      <c r="WKO106" s="97"/>
      <c r="WKP106" s="97"/>
      <c r="WKQ106" s="97"/>
      <c r="WKR106" s="97"/>
      <c r="WKS106" s="97"/>
      <c r="WKT106" s="97"/>
      <c r="WKU106" s="97"/>
      <c r="WKV106" s="97"/>
      <c r="WKW106" s="97"/>
      <c r="WKX106" s="97"/>
      <c r="WKY106" s="97"/>
      <c r="WKZ106" s="97"/>
      <c r="WLA106" s="97"/>
      <c r="WLB106" s="97"/>
      <c r="WLC106" s="97"/>
      <c r="WLD106" s="97"/>
      <c r="WLE106" s="97"/>
      <c r="WLF106" s="97"/>
      <c r="WLG106" s="97"/>
      <c r="WLH106" s="97"/>
      <c r="WLI106" s="97"/>
      <c r="WLJ106" s="97"/>
      <c r="WLK106" s="97"/>
      <c r="WLL106" s="97"/>
      <c r="WLM106" s="97"/>
      <c r="WLN106" s="97"/>
      <c r="WLO106" s="97"/>
      <c r="WLP106" s="97"/>
      <c r="WLQ106" s="97"/>
      <c r="WLR106" s="97"/>
      <c r="WLS106" s="97"/>
      <c r="WLT106" s="97"/>
      <c r="WLU106" s="97"/>
      <c r="WLV106" s="97"/>
      <c r="WLW106" s="97"/>
      <c r="WLX106" s="97"/>
      <c r="WLY106" s="97"/>
      <c r="WLZ106" s="97"/>
      <c r="WMA106" s="97"/>
      <c r="WMB106" s="97"/>
      <c r="WMC106" s="97"/>
      <c r="WMD106" s="97"/>
      <c r="WME106" s="97"/>
      <c r="WMF106" s="97"/>
      <c r="WMG106" s="97"/>
      <c r="WMH106" s="97"/>
      <c r="WMI106" s="97"/>
      <c r="WMJ106" s="97"/>
      <c r="WMK106" s="97"/>
      <c r="WML106" s="97"/>
      <c r="WMM106" s="97"/>
      <c r="WMN106" s="97"/>
      <c r="WMO106" s="97"/>
      <c r="WMP106" s="97"/>
      <c r="WMQ106" s="97"/>
      <c r="WMR106" s="97"/>
      <c r="WMS106" s="97"/>
      <c r="WMT106" s="97"/>
      <c r="WMU106" s="97"/>
      <c r="WMV106" s="97"/>
      <c r="WMW106" s="97"/>
      <c r="WMX106" s="97"/>
      <c r="WMY106" s="97"/>
      <c r="WMZ106" s="97"/>
      <c r="WNA106" s="97"/>
      <c r="WNB106" s="97"/>
      <c r="WNC106" s="97"/>
      <c r="WND106" s="97"/>
      <c r="WNE106" s="97"/>
      <c r="WNF106" s="97"/>
      <c r="WNG106" s="97"/>
      <c r="WNH106" s="97"/>
      <c r="WNI106" s="97"/>
      <c r="WNJ106" s="97"/>
      <c r="WNK106" s="97"/>
      <c r="WNL106" s="97"/>
      <c r="WNM106" s="97"/>
      <c r="WNN106" s="97"/>
      <c r="WNO106" s="97"/>
      <c r="WNP106" s="97"/>
      <c r="WNQ106" s="97"/>
      <c r="WNR106" s="97"/>
      <c r="WNS106" s="97"/>
      <c r="WNT106" s="97"/>
      <c r="WNU106" s="97"/>
      <c r="WNV106" s="97"/>
      <c r="WNW106" s="97"/>
      <c r="WNX106" s="97"/>
      <c r="WNY106" s="97"/>
      <c r="WNZ106" s="97"/>
      <c r="WOA106" s="97"/>
      <c r="WOB106" s="97"/>
      <c r="WOC106" s="97"/>
      <c r="WOD106" s="97"/>
      <c r="WOE106" s="97"/>
      <c r="WOF106" s="97"/>
      <c r="WOG106" s="97"/>
      <c r="WOH106" s="97"/>
      <c r="WOI106" s="97"/>
      <c r="WOJ106" s="97"/>
      <c r="WOK106" s="97"/>
      <c r="WOL106" s="97"/>
      <c r="WOM106" s="97"/>
      <c r="WON106" s="97"/>
      <c r="WOO106" s="97"/>
      <c r="WOP106" s="97"/>
      <c r="WOQ106" s="97"/>
      <c r="WOR106" s="97"/>
      <c r="WOS106" s="97"/>
      <c r="WOT106" s="97"/>
      <c r="WOU106" s="97"/>
      <c r="WOV106" s="97"/>
      <c r="WOW106" s="97"/>
      <c r="WOX106" s="97"/>
      <c r="WOY106" s="97"/>
      <c r="WOZ106" s="97"/>
      <c r="WPA106" s="97"/>
      <c r="WPB106" s="97"/>
      <c r="WPC106" s="97"/>
      <c r="WPD106" s="97"/>
      <c r="WPE106" s="97"/>
      <c r="WPF106" s="97"/>
      <c r="WPG106" s="97"/>
      <c r="WPH106" s="97"/>
      <c r="WPI106" s="97"/>
      <c r="WPJ106" s="97"/>
      <c r="WPK106" s="97"/>
      <c r="WPL106" s="97"/>
      <c r="WPM106" s="97"/>
      <c r="WPN106" s="97"/>
      <c r="WPO106" s="97"/>
      <c r="WPP106" s="97"/>
      <c r="WPQ106" s="97"/>
      <c r="WPR106" s="97"/>
      <c r="WPS106" s="97"/>
      <c r="WPT106" s="97"/>
      <c r="WPU106" s="97"/>
      <c r="WPV106" s="97"/>
      <c r="WPW106" s="97"/>
      <c r="WPX106" s="97"/>
      <c r="WPY106" s="97"/>
      <c r="WPZ106" s="97"/>
      <c r="WQA106" s="97"/>
      <c r="WQB106" s="97"/>
      <c r="WQC106" s="97"/>
      <c r="WQD106" s="97"/>
      <c r="WQE106" s="97"/>
      <c r="WQF106" s="97"/>
      <c r="WQG106" s="97"/>
      <c r="WQH106" s="97"/>
      <c r="WQI106" s="97"/>
      <c r="WQJ106" s="97"/>
      <c r="WQK106" s="97"/>
      <c r="WQL106" s="97"/>
      <c r="WQM106" s="97"/>
      <c r="WQN106" s="97"/>
      <c r="WQO106" s="97"/>
      <c r="WQP106" s="97"/>
      <c r="WQQ106" s="97"/>
      <c r="WQR106" s="97"/>
      <c r="WQS106" s="97"/>
      <c r="WQT106" s="97"/>
      <c r="WQU106" s="97"/>
      <c r="WQV106" s="97"/>
      <c r="WQW106" s="97"/>
      <c r="WQX106" s="97"/>
      <c r="WQY106" s="97"/>
      <c r="WQZ106" s="97"/>
      <c r="WRA106" s="97"/>
      <c r="WRB106" s="97"/>
      <c r="WRC106" s="97"/>
      <c r="WRD106" s="97"/>
      <c r="WRE106" s="97"/>
      <c r="WRF106" s="97"/>
      <c r="WRG106" s="97"/>
      <c r="WRH106" s="97"/>
      <c r="WRI106" s="97"/>
      <c r="WRJ106" s="97"/>
      <c r="WRK106" s="97"/>
      <c r="WRL106" s="97"/>
      <c r="WRM106" s="97"/>
      <c r="WRN106" s="97"/>
      <c r="WRO106" s="97"/>
      <c r="WRP106" s="97"/>
      <c r="WRQ106" s="97"/>
      <c r="WRR106" s="97"/>
      <c r="WRS106" s="97"/>
      <c r="WRT106" s="97"/>
      <c r="WRU106" s="97"/>
      <c r="WRV106" s="97"/>
      <c r="WRW106" s="97"/>
      <c r="WRX106" s="97"/>
      <c r="WRY106" s="97"/>
      <c r="WRZ106" s="97"/>
      <c r="WSA106" s="97"/>
      <c r="WSB106" s="97"/>
      <c r="WSC106" s="97"/>
      <c r="WSD106" s="97"/>
      <c r="WSE106" s="97"/>
      <c r="WSF106" s="97"/>
      <c r="WSG106" s="97"/>
      <c r="WSH106" s="97"/>
      <c r="WSI106" s="97"/>
      <c r="WSJ106" s="97"/>
      <c r="WSK106" s="97"/>
      <c r="WSL106" s="97"/>
      <c r="WSM106" s="97"/>
      <c r="WSN106" s="97"/>
      <c r="WSO106" s="97"/>
      <c r="WSP106" s="97"/>
      <c r="WSQ106" s="97"/>
      <c r="WSR106" s="97"/>
      <c r="WSS106" s="97"/>
      <c r="WST106" s="97"/>
      <c r="WSU106" s="97"/>
      <c r="WSV106" s="97"/>
      <c r="WSW106" s="97"/>
      <c r="WSX106" s="97"/>
      <c r="WSY106" s="97"/>
      <c r="WSZ106" s="97"/>
      <c r="WTA106" s="97"/>
      <c r="WTB106" s="97"/>
      <c r="WTC106" s="97"/>
      <c r="WTD106" s="97"/>
      <c r="WTE106" s="97"/>
      <c r="WTF106" s="97"/>
      <c r="WTG106" s="97"/>
      <c r="WTH106" s="97"/>
      <c r="WTI106" s="97"/>
      <c r="WTJ106" s="97"/>
      <c r="WTK106" s="97"/>
      <c r="WTL106" s="97"/>
      <c r="WTM106" s="97"/>
      <c r="WTN106" s="97"/>
      <c r="WTO106" s="97"/>
      <c r="WTP106" s="97"/>
      <c r="WTQ106" s="97"/>
      <c r="WTR106" s="97"/>
      <c r="WTS106" s="97"/>
      <c r="WTT106" s="97"/>
      <c r="WTU106" s="97"/>
      <c r="WTV106" s="97"/>
      <c r="WTW106" s="97"/>
      <c r="WTX106" s="97"/>
      <c r="WTY106" s="97"/>
      <c r="WTZ106" s="97"/>
      <c r="WUA106" s="97"/>
      <c r="WUB106" s="97"/>
      <c r="WUC106" s="97"/>
      <c r="WUD106" s="97"/>
      <c r="WUE106" s="97"/>
      <c r="WUF106" s="97"/>
      <c r="WUG106" s="97"/>
      <c r="WUH106" s="97"/>
      <c r="WUI106" s="97"/>
      <c r="WUJ106" s="97"/>
      <c r="WUK106" s="97"/>
      <c r="WUL106" s="97"/>
      <c r="WUM106" s="97"/>
      <c r="WUN106" s="97"/>
      <c r="WUO106" s="97"/>
      <c r="WUP106" s="97"/>
      <c r="WUQ106" s="97"/>
      <c r="WUR106" s="97"/>
      <c r="WUS106" s="97"/>
      <c r="WUT106" s="97"/>
      <c r="WUU106" s="97"/>
      <c r="WUV106" s="97"/>
      <c r="WUW106" s="97"/>
      <c r="WUX106" s="97"/>
      <c r="WUY106" s="97"/>
      <c r="WUZ106" s="97"/>
      <c r="WVA106" s="97"/>
      <c r="WVB106" s="97"/>
      <c r="WVC106" s="97"/>
      <c r="WVD106" s="97"/>
      <c r="WVE106" s="97"/>
      <c r="WVF106" s="97"/>
      <c r="WVG106" s="97"/>
      <c r="WVH106" s="97"/>
      <c r="WVI106" s="97"/>
      <c r="WVJ106" s="97"/>
      <c r="WVK106" s="97"/>
      <c r="WVL106" s="97"/>
      <c r="WVM106" s="97"/>
      <c r="WVN106" s="97"/>
      <c r="WVO106" s="97"/>
      <c r="WVP106" s="97"/>
      <c r="WVQ106" s="97"/>
      <c r="WVR106" s="97"/>
      <c r="WVS106" s="97"/>
      <c r="WVT106" s="97"/>
      <c r="WVU106" s="97"/>
      <c r="WVV106" s="97"/>
      <c r="WVW106" s="97"/>
      <c r="WVX106" s="97"/>
      <c r="WVY106" s="97"/>
      <c r="WVZ106" s="97"/>
      <c r="WWA106" s="97"/>
      <c r="WWB106" s="97"/>
      <c r="WWC106" s="97"/>
      <c r="WWD106" s="97"/>
      <c r="WWE106" s="97"/>
      <c r="WWF106" s="97"/>
      <c r="WWG106" s="97"/>
      <c r="WWH106" s="97"/>
      <c r="WWI106" s="97"/>
      <c r="WWJ106" s="97"/>
      <c r="WWK106" s="97"/>
      <c r="WWL106" s="97"/>
      <c r="WWM106" s="97"/>
      <c r="WWN106" s="97"/>
      <c r="WWO106" s="97"/>
      <c r="WWP106" s="97"/>
      <c r="WWQ106" s="97"/>
      <c r="WWR106" s="97"/>
      <c r="WWS106" s="97"/>
      <c r="WWT106" s="97"/>
      <c r="WWU106" s="97"/>
      <c r="WWV106" s="97"/>
      <c r="WWW106" s="97"/>
      <c r="WWX106" s="97"/>
      <c r="WWY106" s="97"/>
      <c r="WWZ106" s="97"/>
      <c r="WXA106" s="97"/>
      <c r="WXB106" s="97"/>
      <c r="WXC106" s="97"/>
      <c r="WXD106" s="97"/>
      <c r="WXE106" s="97"/>
      <c r="WXF106" s="97"/>
      <c r="WXG106" s="97"/>
      <c r="WXH106" s="97"/>
      <c r="WXI106" s="97"/>
      <c r="WXJ106" s="97"/>
      <c r="WXK106" s="97"/>
      <c r="WXL106" s="97"/>
      <c r="WXM106" s="97"/>
      <c r="WXN106" s="97"/>
      <c r="WXO106" s="97"/>
      <c r="WXP106" s="97"/>
      <c r="WXQ106" s="97"/>
      <c r="WXR106" s="97"/>
      <c r="WXS106" s="97"/>
      <c r="WXT106" s="97"/>
      <c r="WXU106" s="97"/>
      <c r="WXV106" s="97"/>
      <c r="WXW106" s="97"/>
      <c r="WXX106" s="97"/>
      <c r="WXY106" s="97"/>
      <c r="WXZ106" s="97"/>
      <c r="WYA106" s="97"/>
      <c r="WYB106" s="97"/>
      <c r="WYC106" s="97"/>
      <c r="WYD106" s="97"/>
      <c r="WYE106" s="97"/>
      <c r="WYF106" s="97"/>
      <c r="WYG106" s="97"/>
      <c r="WYH106" s="97"/>
      <c r="WYI106" s="97"/>
      <c r="WYJ106" s="97"/>
      <c r="WYK106" s="97"/>
      <c r="WYL106" s="97"/>
      <c r="WYM106" s="97"/>
      <c r="WYN106" s="97"/>
      <c r="WYO106" s="97"/>
      <c r="WYP106" s="97"/>
      <c r="WYQ106" s="97"/>
      <c r="WYR106" s="97"/>
      <c r="WYS106" s="97"/>
      <c r="WYT106" s="97"/>
      <c r="WYU106" s="97"/>
      <c r="WYV106" s="97"/>
      <c r="WYW106" s="97"/>
      <c r="WYX106" s="97"/>
      <c r="WYY106" s="97"/>
      <c r="WYZ106" s="97"/>
      <c r="WZA106" s="97"/>
      <c r="WZB106" s="97"/>
      <c r="WZC106" s="97"/>
      <c r="WZD106" s="97"/>
      <c r="WZE106" s="97"/>
      <c r="WZF106" s="97"/>
      <c r="WZG106" s="97"/>
      <c r="WZH106" s="97"/>
      <c r="WZI106" s="97"/>
      <c r="WZJ106" s="97"/>
      <c r="WZK106" s="97"/>
      <c r="WZL106" s="97"/>
      <c r="WZM106" s="97"/>
      <c r="WZN106" s="97"/>
      <c r="WZO106" s="97"/>
      <c r="WZP106" s="97"/>
      <c r="WZQ106" s="97"/>
      <c r="WZR106" s="97"/>
      <c r="WZS106" s="97"/>
      <c r="WZT106" s="97"/>
      <c r="WZU106" s="97"/>
      <c r="WZV106" s="97"/>
      <c r="WZW106" s="97"/>
      <c r="WZX106" s="97"/>
      <c r="WZY106" s="97"/>
      <c r="WZZ106" s="97"/>
      <c r="XAA106" s="97"/>
      <c r="XAB106" s="97"/>
      <c r="XAC106" s="97"/>
      <c r="XAD106" s="97"/>
      <c r="XAE106" s="97"/>
      <c r="XAF106" s="97"/>
      <c r="XAG106" s="97"/>
      <c r="XAH106" s="97"/>
      <c r="XAI106" s="97"/>
      <c r="XAJ106" s="97"/>
      <c r="XAK106" s="97"/>
      <c r="XAL106" s="97"/>
      <c r="XAM106" s="97"/>
      <c r="XAN106" s="97"/>
      <c r="XAO106" s="97"/>
      <c r="XAP106" s="97"/>
      <c r="XAQ106" s="97"/>
      <c r="XAR106" s="97"/>
      <c r="XAS106" s="97"/>
      <c r="XAT106" s="97"/>
      <c r="XAU106" s="97"/>
      <c r="XAV106" s="97"/>
      <c r="XAW106" s="97"/>
      <c r="XAX106" s="97"/>
      <c r="XAY106" s="97"/>
      <c r="XAZ106" s="97"/>
      <c r="XBA106" s="97"/>
      <c r="XBB106" s="97"/>
      <c r="XBC106" s="97"/>
      <c r="XBD106" s="97"/>
      <c r="XBE106" s="97"/>
      <c r="XBF106" s="97"/>
      <c r="XBG106" s="97"/>
      <c r="XBH106" s="97"/>
      <c r="XBI106" s="97"/>
      <c r="XBJ106" s="97"/>
      <c r="XBK106" s="97"/>
      <c r="XBL106" s="97"/>
      <c r="XBM106" s="97"/>
      <c r="XBN106" s="97"/>
      <c r="XBO106" s="97"/>
      <c r="XBP106" s="97"/>
      <c r="XBQ106" s="97"/>
      <c r="XBR106" s="97"/>
      <c r="XBS106" s="97"/>
      <c r="XBT106" s="97"/>
      <c r="XBU106" s="97"/>
      <c r="XBV106" s="97"/>
      <c r="XBW106" s="97"/>
      <c r="XBX106" s="97"/>
      <c r="XBY106" s="97"/>
      <c r="XBZ106" s="97"/>
      <c r="XCA106" s="97"/>
      <c r="XCB106" s="97"/>
      <c r="XCC106" s="97"/>
      <c r="XCD106" s="97"/>
      <c r="XCE106" s="97"/>
      <c r="XCF106" s="97"/>
      <c r="XCG106" s="97"/>
      <c r="XCH106" s="97"/>
      <c r="XCI106" s="97"/>
      <c r="XCJ106" s="97"/>
      <c r="XCK106" s="97"/>
      <c r="XCL106" s="97"/>
      <c r="XCM106" s="97"/>
      <c r="XCN106" s="97"/>
      <c r="XCO106" s="97"/>
      <c r="XCP106" s="97"/>
      <c r="XCQ106" s="97"/>
      <c r="XCR106" s="97"/>
      <c r="XCS106" s="97"/>
      <c r="XCT106" s="97"/>
      <c r="XCU106" s="97"/>
      <c r="XCV106" s="97"/>
      <c r="XCW106" s="97"/>
      <c r="XCX106" s="97"/>
      <c r="XCY106" s="97"/>
      <c r="XCZ106" s="97"/>
      <c r="XDA106" s="97"/>
      <c r="XDB106" s="97"/>
      <c r="XDC106" s="97"/>
      <c r="XDD106" s="97"/>
      <c r="XDE106" s="97"/>
      <c r="XDF106" s="97"/>
      <c r="XDG106" s="97"/>
      <c r="XDH106" s="97"/>
      <c r="XDI106" s="97"/>
      <c r="XDJ106" s="97"/>
      <c r="XDK106" s="97"/>
      <c r="XDL106" s="97"/>
      <c r="XDM106" s="97"/>
      <c r="XDN106" s="97"/>
      <c r="XDO106" s="97"/>
      <c r="XDP106" s="97"/>
      <c r="XDQ106" s="97"/>
      <c r="XDR106" s="97"/>
      <c r="XDS106" s="97"/>
      <c r="XDT106" s="97"/>
      <c r="XDU106" s="97"/>
      <c r="XDV106" s="97"/>
      <c r="XDW106" s="97"/>
      <c r="XDX106" s="97"/>
      <c r="XDY106" s="97"/>
      <c r="XDZ106" s="97"/>
      <c r="XEA106" s="97"/>
      <c r="XEB106" s="97"/>
      <c r="XEC106" s="97"/>
      <c r="XED106" s="97"/>
      <c r="XEE106" s="97"/>
      <c r="XEF106" s="97"/>
      <c r="XEG106" s="97"/>
      <c r="XEH106" s="97"/>
      <c r="XEI106" s="97"/>
      <c r="XEJ106" s="97"/>
      <c r="XEK106" s="97"/>
      <c r="XEL106" s="97"/>
      <c r="XEM106" s="97"/>
      <c r="XEN106" s="97"/>
      <c r="XEO106" s="97"/>
      <c r="XEP106" s="97"/>
      <c r="XEQ106" s="97"/>
      <c r="XER106" s="97"/>
      <c r="XES106" s="97"/>
      <c r="XET106" s="97"/>
      <c r="XEU106" s="97"/>
      <c r="XEV106" s="97"/>
      <c r="XEW106" s="97"/>
      <c r="XEX106" s="97"/>
      <c r="XEY106" s="97"/>
      <c r="XEZ106" s="1"/>
      <c r="XFA106" s="1"/>
      <c r="XFB106" s="1"/>
      <c r="XFC106" s="1"/>
    </row>
    <row r="107" s="1" customFormat="1" ht="51" customHeight="1" spans="1:272">
      <c r="A107" s="103"/>
      <c r="B107" s="56"/>
      <c r="C107" s="56"/>
      <c r="D107" s="56"/>
      <c r="E107" s="56"/>
      <c r="F107" s="56"/>
      <c r="G107" s="56"/>
      <c r="H107" s="27"/>
      <c r="I107" s="27"/>
      <c r="J107" s="27"/>
      <c r="K107" s="27"/>
      <c r="L107" s="27"/>
      <c r="M107" s="55"/>
      <c r="N107" s="27"/>
      <c r="O107" s="20" t="s">
        <v>437</v>
      </c>
      <c r="P107" s="20" t="s">
        <v>39</v>
      </c>
      <c r="Q107" s="20">
        <v>2226</v>
      </c>
      <c r="R107" s="27"/>
      <c r="S107" s="27"/>
      <c r="T107" s="116"/>
      <c r="U107" s="27"/>
      <c r="V107" s="22"/>
      <c r="W107" s="27"/>
      <c r="X107" s="27"/>
      <c r="Y107" s="27"/>
      <c r="Z107" s="27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  <c r="BE107" s="4"/>
      <c r="BF107" s="4"/>
      <c r="BG107" s="4"/>
      <c r="BH107" s="4"/>
      <c r="BI107" s="4"/>
      <c r="BJ107" s="4"/>
      <c r="BK107" s="4"/>
      <c r="BL107" s="4"/>
      <c r="BM107" s="4"/>
      <c r="BN107" s="4"/>
      <c r="BO107" s="4"/>
      <c r="BP107" s="4"/>
      <c r="BQ107" s="4"/>
      <c r="BR107" s="4"/>
      <c r="BS107" s="4"/>
      <c r="BT107" s="4"/>
      <c r="BU107" s="4"/>
      <c r="BV107" s="4"/>
      <c r="BW107" s="4"/>
      <c r="BX107" s="4"/>
      <c r="BY107" s="4"/>
      <c r="BZ107" s="4"/>
      <c r="CA107" s="4"/>
      <c r="CB107" s="4"/>
      <c r="CC107" s="4"/>
      <c r="CD107" s="4"/>
      <c r="CE107" s="4"/>
      <c r="CF107" s="4"/>
      <c r="CG107" s="4"/>
      <c r="CH107" s="4"/>
      <c r="CI107" s="4"/>
      <c r="CJ107" s="4"/>
      <c r="CK107" s="4"/>
      <c r="CL107" s="4"/>
      <c r="CM107" s="4"/>
      <c r="CN107" s="4"/>
      <c r="CO107" s="4"/>
      <c r="CP107" s="4"/>
      <c r="CQ107" s="4"/>
      <c r="CR107" s="4"/>
      <c r="CS107" s="4"/>
      <c r="CT107" s="4"/>
      <c r="CU107" s="4"/>
      <c r="CV107" s="4"/>
      <c r="CW107" s="4"/>
      <c r="CX107" s="4"/>
      <c r="CY107" s="4"/>
      <c r="CZ107" s="4"/>
      <c r="DA107" s="4"/>
      <c r="DB107" s="4"/>
      <c r="DC107" s="4"/>
      <c r="DD107" s="4"/>
      <c r="DE107" s="4"/>
      <c r="DF107" s="4"/>
      <c r="DG107" s="4"/>
      <c r="DH107" s="4"/>
      <c r="DI107" s="4"/>
      <c r="DJ107" s="4"/>
      <c r="DK107" s="4"/>
      <c r="DL107" s="4"/>
      <c r="DM107" s="4"/>
      <c r="DN107" s="4"/>
      <c r="DO107" s="4"/>
      <c r="DP107" s="4"/>
      <c r="DQ107" s="4"/>
      <c r="DR107" s="4"/>
      <c r="DS107" s="4"/>
      <c r="DT107" s="4"/>
      <c r="DU107" s="4"/>
      <c r="DV107" s="4"/>
      <c r="DW107" s="4"/>
      <c r="DX107" s="4"/>
      <c r="DY107" s="4"/>
      <c r="DZ107" s="4"/>
      <c r="EA107" s="4"/>
      <c r="EB107" s="4"/>
      <c r="EC107" s="4"/>
      <c r="ED107" s="4"/>
      <c r="EE107" s="4"/>
      <c r="EF107" s="4"/>
      <c r="EG107" s="4"/>
      <c r="EH107" s="4"/>
      <c r="EI107" s="4"/>
      <c r="EJ107" s="4"/>
      <c r="EK107" s="4"/>
      <c r="EL107" s="4"/>
      <c r="EM107" s="4"/>
      <c r="EN107" s="4"/>
      <c r="EO107" s="4"/>
      <c r="EP107" s="4"/>
      <c r="EQ107" s="4"/>
      <c r="ER107" s="4"/>
      <c r="ES107" s="4"/>
      <c r="ET107" s="4"/>
      <c r="EU107" s="4"/>
      <c r="EV107" s="4"/>
      <c r="EW107" s="4"/>
      <c r="EX107" s="4"/>
      <c r="EY107" s="4"/>
      <c r="EZ107" s="4"/>
      <c r="FA107" s="4"/>
      <c r="FB107" s="4"/>
      <c r="FC107" s="4"/>
      <c r="FD107" s="4"/>
      <c r="FE107" s="4"/>
      <c r="FF107" s="4"/>
      <c r="FG107" s="4"/>
      <c r="FH107" s="4"/>
      <c r="FI107" s="4"/>
      <c r="FJ107" s="4"/>
      <c r="FK107" s="4"/>
      <c r="FL107" s="4"/>
      <c r="FM107" s="4"/>
      <c r="FN107" s="4"/>
      <c r="FO107" s="4"/>
      <c r="FP107" s="4"/>
      <c r="FQ107" s="4"/>
      <c r="FR107" s="4"/>
      <c r="FS107" s="4"/>
      <c r="FT107" s="4"/>
      <c r="FU107" s="4"/>
      <c r="FV107" s="4"/>
      <c r="FW107" s="4"/>
      <c r="FX107" s="4"/>
      <c r="FY107" s="4"/>
      <c r="FZ107" s="4"/>
      <c r="GA107" s="4"/>
      <c r="GB107" s="4"/>
      <c r="GC107" s="4"/>
      <c r="GD107" s="4"/>
      <c r="GE107" s="4"/>
      <c r="GF107" s="4"/>
      <c r="GG107" s="4"/>
      <c r="GH107" s="4"/>
      <c r="GI107" s="4"/>
      <c r="GJ107" s="4"/>
      <c r="GK107" s="4"/>
      <c r="GL107" s="4"/>
      <c r="GM107" s="4"/>
      <c r="GN107" s="4"/>
      <c r="GO107" s="4"/>
      <c r="GP107" s="4"/>
      <c r="GQ107" s="4"/>
      <c r="GR107" s="4"/>
      <c r="GS107" s="4"/>
      <c r="GT107" s="4"/>
      <c r="GU107" s="4"/>
      <c r="GV107" s="4"/>
      <c r="GW107" s="4"/>
      <c r="GX107" s="4"/>
      <c r="GY107" s="4"/>
      <c r="GZ107" s="4"/>
      <c r="HA107" s="4"/>
      <c r="HB107" s="4"/>
      <c r="HC107" s="4"/>
      <c r="HD107" s="4"/>
      <c r="HE107" s="4"/>
      <c r="HF107" s="4"/>
      <c r="HG107" s="4"/>
      <c r="HH107" s="4"/>
      <c r="HI107" s="4"/>
      <c r="HJ107" s="4"/>
      <c r="HK107" s="4"/>
      <c r="HL107" s="4"/>
      <c r="HM107" s="4"/>
      <c r="HN107" s="4"/>
      <c r="HO107" s="4"/>
      <c r="HP107" s="4"/>
      <c r="HQ107" s="4"/>
      <c r="HR107" s="4"/>
      <c r="HS107" s="4"/>
      <c r="HT107" s="4"/>
      <c r="HU107" s="4"/>
      <c r="HV107" s="4"/>
      <c r="HW107" s="4"/>
      <c r="HX107" s="4"/>
      <c r="HY107" s="4"/>
      <c r="HZ107" s="4"/>
      <c r="IA107" s="4"/>
      <c r="IB107" s="4"/>
      <c r="IC107" s="4"/>
      <c r="ID107" s="4"/>
      <c r="IE107" s="4"/>
      <c r="IF107" s="4"/>
      <c r="IG107" s="4"/>
      <c r="IH107" s="4"/>
      <c r="II107" s="4"/>
      <c r="IJ107" s="4"/>
      <c r="IK107" s="4"/>
      <c r="IL107" s="4"/>
      <c r="IM107" s="4"/>
      <c r="IN107" s="4"/>
      <c r="IO107" s="4"/>
      <c r="IP107" s="4"/>
      <c r="IQ107" s="4"/>
      <c r="IR107" s="4"/>
      <c r="IS107" s="4"/>
      <c r="IT107" s="4"/>
      <c r="IU107" s="4"/>
      <c r="IV107" s="4"/>
      <c r="IW107" s="4"/>
      <c r="IX107" s="4"/>
      <c r="IY107" s="4"/>
      <c r="IZ107" s="4"/>
      <c r="JA107" s="4"/>
      <c r="JB107" s="4"/>
      <c r="JC107" s="4"/>
      <c r="JD107" s="4"/>
      <c r="JE107" s="4"/>
      <c r="JF107" s="4"/>
      <c r="JG107" s="4"/>
      <c r="JH107" s="4"/>
      <c r="JI107" s="4"/>
      <c r="JJ107" s="4"/>
      <c r="JK107" s="4"/>
      <c r="JL107" s="4"/>
    </row>
    <row r="108" s="1" customFormat="1" ht="40" customHeight="1" spans="1:272">
      <c r="A108" s="101">
        <v>56</v>
      </c>
      <c r="B108" s="54" t="s">
        <v>402</v>
      </c>
      <c r="C108" s="54">
        <v>440229</v>
      </c>
      <c r="D108" s="54" t="s">
        <v>438</v>
      </c>
      <c r="E108" s="54" t="s">
        <v>32</v>
      </c>
      <c r="F108" s="54" t="s">
        <v>76</v>
      </c>
      <c r="G108" s="54" t="s">
        <v>77</v>
      </c>
      <c r="H108" s="22" t="s">
        <v>81</v>
      </c>
      <c r="I108" s="22">
        <v>18207503682</v>
      </c>
      <c r="J108" s="22" t="s">
        <v>439</v>
      </c>
      <c r="K108" s="22" t="s">
        <v>35</v>
      </c>
      <c r="L108" s="22" t="s">
        <v>35</v>
      </c>
      <c r="M108" s="22">
        <v>3300</v>
      </c>
      <c r="N108" s="22" t="s">
        <v>35</v>
      </c>
      <c r="O108" s="20" t="s">
        <v>235</v>
      </c>
      <c r="P108" s="20" t="s">
        <v>39</v>
      </c>
      <c r="Q108" s="20">
        <v>770</v>
      </c>
      <c r="R108" s="22" t="s">
        <v>81</v>
      </c>
      <c r="S108" s="22" t="s">
        <v>440</v>
      </c>
      <c r="T108" s="22" t="s">
        <v>441</v>
      </c>
      <c r="U108" s="22" t="s">
        <v>84</v>
      </c>
      <c r="V108" s="22" t="s">
        <v>442</v>
      </c>
      <c r="W108" s="22" t="s">
        <v>443</v>
      </c>
      <c r="X108" s="22" t="s">
        <v>35</v>
      </c>
      <c r="Y108" s="22"/>
      <c r="Z108" s="89" t="s">
        <v>217</v>
      </c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  <c r="BE108" s="4"/>
      <c r="BF108" s="4"/>
      <c r="BG108" s="4"/>
      <c r="BH108" s="4"/>
      <c r="BI108" s="4"/>
      <c r="BJ108" s="4"/>
      <c r="BK108" s="4"/>
      <c r="BL108" s="4"/>
      <c r="BM108" s="4"/>
      <c r="BN108" s="4"/>
      <c r="BO108" s="4"/>
      <c r="BP108" s="4"/>
      <c r="BQ108" s="4"/>
      <c r="BR108" s="4"/>
      <c r="BS108" s="4"/>
      <c r="BT108" s="4"/>
      <c r="BU108" s="4"/>
      <c r="BV108" s="4"/>
      <c r="BW108" s="4"/>
      <c r="BX108" s="4"/>
      <c r="BY108" s="4"/>
      <c r="BZ108" s="4"/>
      <c r="CA108" s="4"/>
      <c r="CB108" s="4"/>
      <c r="CC108" s="4"/>
      <c r="CD108" s="4"/>
      <c r="CE108" s="4"/>
      <c r="CF108" s="4"/>
      <c r="CG108" s="4"/>
      <c r="CH108" s="4"/>
      <c r="CI108" s="4"/>
      <c r="CJ108" s="4"/>
      <c r="CK108" s="4"/>
      <c r="CL108" s="4"/>
      <c r="CM108" s="4"/>
      <c r="CN108" s="4"/>
      <c r="CO108" s="4"/>
      <c r="CP108" s="4"/>
      <c r="CQ108" s="4"/>
      <c r="CR108" s="4"/>
      <c r="CS108" s="4"/>
      <c r="CT108" s="4"/>
      <c r="CU108" s="4"/>
      <c r="CV108" s="4"/>
      <c r="CW108" s="4"/>
      <c r="CX108" s="4"/>
      <c r="CY108" s="4"/>
      <c r="CZ108" s="4"/>
      <c r="DA108" s="4"/>
      <c r="DB108" s="4"/>
      <c r="DC108" s="4"/>
      <c r="DD108" s="4"/>
      <c r="DE108" s="4"/>
      <c r="DF108" s="4"/>
      <c r="DG108" s="4"/>
      <c r="DH108" s="4"/>
      <c r="DI108" s="4"/>
      <c r="DJ108" s="4"/>
      <c r="DK108" s="4"/>
      <c r="DL108" s="4"/>
      <c r="DM108" s="4"/>
      <c r="DN108" s="4"/>
      <c r="DO108" s="4"/>
      <c r="DP108" s="4"/>
      <c r="DQ108" s="4"/>
      <c r="DR108" s="4"/>
      <c r="DS108" s="4"/>
      <c r="DT108" s="4"/>
      <c r="DU108" s="4"/>
      <c r="DV108" s="4"/>
      <c r="DW108" s="4"/>
      <c r="DX108" s="4"/>
      <c r="DY108" s="4"/>
      <c r="DZ108" s="4"/>
      <c r="EA108" s="4"/>
      <c r="EB108" s="4"/>
      <c r="EC108" s="4"/>
      <c r="ED108" s="4"/>
      <c r="EE108" s="4"/>
      <c r="EF108" s="4"/>
      <c r="EG108" s="4"/>
      <c r="EH108" s="4"/>
      <c r="EI108" s="4"/>
      <c r="EJ108" s="4"/>
      <c r="EK108" s="4"/>
      <c r="EL108" s="4"/>
      <c r="EM108" s="4"/>
      <c r="EN108" s="4"/>
      <c r="EO108" s="4"/>
      <c r="EP108" s="4"/>
      <c r="EQ108" s="4"/>
      <c r="ER108" s="4"/>
      <c r="ES108" s="4"/>
      <c r="ET108" s="4"/>
      <c r="EU108" s="4"/>
      <c r="EV108" s="4"/>
      <c r="EW108" s="4"/>
      <c r="EX108" s="4"/>
      <c r="EY108" s="4"/>
      <c r="EZ108" s="4"/>
      <c r="FA108" s="4"/>
      <c r="FB108" s="4"/>
      <c r="FC108" s="4"/>
      <c r="FD108" s="4"/>
      <c r="FE108" s="4"/>
      <c r="FF108" s="4"/>
      <c r="FG108" s="4"/>
      <c r="FH108" s="4"/>
      <c r="FI108" s="4"/>
      <c r="FJ108" s="4"/>
      <c r="FK108" s="4"/>
      <c r="FL108" s="4"/>
      <c r="FM108" s="4"/>
      <c r="FN108" s="4"/>
      <c r="FO108" s="4"/>
      <c r="FP108" s="4"/>
      <c r="FQ108" s="4"/>
      <c r="FR108" s="4"/>
      <c r="FS108" s="4"/>
      <c r="FT108" s="4"/>
      <c r="FU108" s="4"/>
      <c r="FV108" s="4"/>
      <c r="FW108" s="4"/>
      <c r="FX108" s="4"/>
      <c r="FY108" s="4"/>
      <c r="FZ108" s="4"/>
      <c r="GA108" s="4"/>
      <c r="GB108" s="4"/>
      <c r="GC108" s="4"/>
      <c r="GD108" s="4"/>
      <c r="GE108" s="4"/>
      <c r="GF108" s="4"/>
      <c r="GG108" s="4"/>
      <c r="GH108" s="4"/>
      <c r="GI108" s="4"/>
      <c r="GJ108" s="4"/>
      <c r="GK108" s="4"/>
      <c r="GL108" s="4"/>
      <c r="GM108" s="4"/>
      <c r="GN108" s="4"/>
      <c r="GO108" s="4"/>
      <c r="GP108" s="4"/>
      <c r="GQ108" s="4"/>
      <c r="GR108" s="4"/>
      <c r="GS108" s="4"/>
      <c r="GT108" s="4"/>
      <c r="GU108" s="4"/>
      <c r="GV108" s="4"/>
      <c r="GW108" s="4"/>
      <c r="GX108" s="4"/>
      <c r="GY108" s="4"/>
      <c r="GZ108" s="4"/>
      <c r="HA108" s="4"/>
      <c r="HB108" s="4"/>
      <c r="HC108" s="4"/>
      <c r="HD108" s="4"/>
      <c r="HE108" s="4"/>
      <c r="HF108" s="4"/>
      <c r="HG108" s="4"/>
      <c r="HH108" s="4"/>
      <c r="HI108" s="4"/>
      <c r="HJ108" s="4"/>
      <c r="HK108" s="4"/>
      <c r="HL108" s="4"/>
      <c r="HM108" s="4"/>
      <c r="HN108" s="4"/>
      <c r="HO108" s="4"/>
      <c r="HP108" s="4"/>
      <c r="HQ108" s="4"/>
      <c r="HR108" s="4"/>
      <c r="HS108" s="4"/>
      <c r="HT108" s="4"/>
      <c r="HU108" s="4"/>
      <c r="HV108" s="4"/>
      <c r="HW108" s="4"/>
      <c r="HX108" s="4"/>
      <c r="HY108" s="4"/>
      <c r="HZ108" s="4"/>
      <c r="IA108" s="4"/>
      <c r="IB108" s="4"/>
      <c r="IC108" s="4"/>
      <c r="ID108" s="4"/>
      <c r="IE108" s="4"/>
      <c r="IF108" s="4"/>
      <c r="IG108" s="4"/>
      <c r="IH108" s="4"/>
      <c r="II108" s="4"/>
      <c r="IJ108" s="4"/>
      <c r="IK108" s="4"/>
      <c r="IL108" s="4"/>
      <c r="IM108" s="4"/>
      <c r="IN108" s="4"/>
      <c r="IO108" s="4"/>
      <c r="IP108" s="4"/>
      <c r="IQ108" s="4"/>
      <c r="IR108" s="4"/>
      <c r="IS108" s="4"/>
      <c r="IT108" s="4"/>
      <c r="IU108" s="4"/>
      <c r="IV108" s="4"/>
      <c r="IW108" s="4"/>
      <c r="IX108" s="4"/>
      <c r="IY108" s="4"/>
      <c r="IZ108" s="4"/>
      <c r="JA108" s="4"/>
      <c r="JB108" s="4"/>
      <c r="JC108" s="4"/>
      <c r="JD108" s="4"/>
      <c r="JE108" s="4"/>
      <c r="JF108" s="4"/>
      <c r="JG108" s="4"/>
      <c r="JH108" s="4"/>
      <c r="JI108" s="4"/>
      <c r="JJ108" s="4"/>
      <c r="JK108" s="4"/>
      <c r="JL108" s="4"/>
    </row>
    <row r="109" s="2" customFormat="1" ht="40" customHeight="1" spans="1:16383">
      <c r="A109" s="103"/>
      <c r="B109" s="56"/>
      <c r="C109" s="56"/>
      <c r="D109" s="56"/>
      <c r="E109" s="56"/>
      <c r="F109" s="56"/>
      <c r="G109" s="56"/>
      <c r="H109" s="27"/>
      <c r="I109" s="27"/>
      <c r="J109" s="27"/>
      <c r="K109" s="27"/>
      <c r="L109" s="27"/>
      <c r="M109" s="27"/>
      <c r="N109" s="27"/>
      <c r="O109" s="20" t="s">
        <v>444</v>
      </c>
      <c r="P109" s="20" t="s">
        <v>39</v>
      </c>
      <c r="Q109" s="20">
        <v>1163</v>
      </c>
      <c r="R109" s="27"/>
      <c r="S109" s="27"/>
      <c r="T109" s="27"/>
      <c r="U109" s="27"/>
      <c r="V109" s="27"/>
      <c r="W109" s="27"/>
      <c r="X109" s="27"/>
      <c r="Y109" s="27"/>
      <c r="Z109" s="125"/>
      <c r="AA109" s="124"/>
      <c r="AB109" s="124"/>
      <c r="AC109" s="124"/>
      <c r="AD109" s="124"/>
      <c r="AE109" s="124"/>
      <c r="AF109" s="124"/>
      <c r="AG109" s="124"/>
      <c r="AH109" s="124"/>
      <c r="AI109" s="124"/>
      <c r="AJ109" s="124"/>
      <c r="AK109" s="124"/>
      <c r="AL109" s="124"/>
      <c r="AM109" s="124"/>
      <c r="AN109" s="124"/>
      <c r="AO109" s="124"/>
      <c r="AP109" s="124"/>
      <c r="AQ109" s="124"/>
      <c r="AR109" s="124"/>
      <c r="AS109" s="124"/>
      <c r="AT109" s="124"/>
      <c r="AU109" s="124"/>
      <c r="AV109" s="124"/>
      <c r="AW109" s="124"/>
      <c r="AX109" s="124"/>
      <c r="AY109" s="124"/>
      <c r="AZ109" s="124"/>
      <c r="BA109" s="124"/>
      <c r="BB109" s="124"/>
      <c r="BC109" s="124"/>
      <c r="BD109" s="124"/>
      <c r="BE109" s="124"/>
      <c r="BF109" s="124"/>
      <c r="BG109" s="124"/>
      <c r="BH109" s="124"/>
      <c r="BI109" s="124"/>
      <c r="BJ109" s="124"/>
      <c r="BK109" s="124"/>
      <c r="BL109" s="124"/>
      <c r="BM109" s="124"/>
      <c r="BN109" s="124"/>
      <c r="BO109" s="124"/>
      <c r="BP109" s="124"/>
      <c r="BQ109" s="124"/>
      <c r="BR109" s="124"/>
      <c r="BS109" s="124"/>
      <c r="BT109" s="124"/>
      <c r="BU109" s="124"/>
      <c r="BV109" s="124"/>
      <c r="BW109" s="124"/>
      <c r="BX109" s="124"/>
      <c r="BY109" s="124"/>
      <c r="BZ109" s="124"/>
      <c r="CA109" s="124"/>
      <c r="CB109" s="124"/>
      <c r="CC109" s="124"/>
      <c r="CD109" s="124"/>
      <c r="CE109" s="124"/>
      <c r="CF109" s="124"/>
      <c r="CG109" s="124"/>
      <c r="CH109" s="124"/>
      <c r="CI109" s="124"/>
      <c r="CJ109" s="124"/>
      <c r="CK109" s="124"/>
      <c r="CL109" s="124"/>
      <c r="CM109" s="124"/>
      <c r="CN109" s="124"/>
      <c r="CO109" s="124"/>
      <c r="CP109" s="124"/>
      <c r="CQ109" s="124"/>
      <c r="CR109" s="124"/>
      <c r="CS109" s="124"/>
      <c r="CT109" s="124"/>
      <c r="CU109" s="124"/>
      <c r="CV109" s="124"/>
      <c r="CW109" s="124"/>
      <c r="CX109" s="124"/>
      <c r="CY109" s="124"/>
      <c r="CZ109" s="124"/>
      <c r="DA109" s="124"/>
      <c r="DB109" s="124"/>
      <c r="DC109" s="124"/>
      <c r="DD109" s="124"/>
      <c r="DE109" s="124"/>
      <c r="DF109" s="124"/>
      <c r="DG109" s="124"/>
      <c r="DH109" s="124"/>
      <c r="DI109" s="124"/>
      <c r="DJ109" s="124"/>
      <c r="DK109" s="124"/>
      <c r="DL109" s="124"/>
      <c r="DM109" s="124"/>
      <c r="DN109" s="124"/>
      <c r="DO109" s="124"/>
      <c r="DP109" s="124"/>
      <c r="DQ109" s="124"/>
      <c r="DR109" s="124"/>
      <c r="DS109" s="124"/>
      <c r="DT109" s="124"/>
      <c r="DU109" s="124"/>
      <c r="DV109" s="124"/>
      <c r="DW109" s="124"/>
      <c r="DX109" s="124"/>
      <c r="DY109" s="124"/>
      <c r="DZ109" s="124"/>
      <c r="EA109" s="124"/>
      <c r="EB109" s="124"/>
      <c r="EC109" s="124"/>
      <c r="ED109" s="124"/>
      <c r="EE109" s="124"/>
      <c r="EF109" s="124"/>
      <c r="EG109" s="124"/>
      <c r="EH109" s="124"/>
      <c r="EI109" s="124"/>
      <c r="EJ109" s="124"/>
      <c r="EK109" s="124"/>
      <c r="EL109" s="124"/>
      <c r="EM109" s="124"/>
      <c r="EN109" s="124"/>
      <c r="EO109" s="124"/>
      <c r="EP109" s="124"/>
      <c r="EQ109" s="124"/>
      <c r="ER109" s="124"/>
      <c r="ES109" s="124"/>
      <c r="ET109" s="124"/>
      <c r="EU109" s="124"/>
      <c r="EV109" s="124"/>
      <c r="EW109" s="124"/>
      <c r="EX109" s="124"/>
      <c r="EY109" s="124"/>
      <c r="EZ109" s="124"/>
      <c r="FA109" s="124"/>
      <c r="FB109" s="124"/>
      <c r="FC109" s="124"/>
      <c r="FD109" s="124"/>
      <c r="FE109" s="124"/>
      <c r="FF109" s="124"/>
      <c r="FG109" s="124"/>
      <c r="FH109" s="124"/>
      <c r="FI109" s="124"/>
      <c r="FJ109" s="124"/>
      <c r="FK109" s="124"/>
      <c r="FL109" s="124"/>
      <c r="FM109" s="124"/>
      <c r="FN109" s="124"/>
      <c r="FO109" s="124"/>
      <c r="FP109" s="124"/>
      <c r="FQ109" s="124"/>
      <c r="FR109" s="124"/>
      <c r="FS109" s="124"/>
      <c r="FT109" s="124"/>
      <c r="FU109" s="124"/>
      <c r="FV109" s="124"/>
      <c r="FW109" s="124"/>
      <c r="FX109" s="124"/>
      <c r="FY109" s="124"/>
      <c r="FZ109" s="124"/>
      <c r="GA109" s="124"/>
      <c r="GB109" s="124"/>
      <c r="GC109" s="124"/>
      <c r="GD109" s="124"/>
      <c r="GE109" s="124"/>
      <c r="GF109" s="124"/>
      <c r="GG109" s="124"/>
      <c r="GH109" s="124"/>
      <c r="GI109" s="124"/>
      <c r="GJ109" s="124"/>
      <c r="GK109" s="124"/>
      <c r="GL109" s="124"/>
      <c r="GM109" s="124"/>
      <c r="GN109" s="124"/>
      <c r="GO109" s="124"/>
      <c r="GP109" s="124"/>
      <c r="GQ109" s="124"/>
      <c r="GR109" s="124"/>
      <c r="GS109" s="124"/>
      <c r="GT109" s="124"/>
      <c r="GU109" s="124"/>
      <c r="GV109" s="124"/>
      <c r="GW109" s="124"/>
      <c r="GX109" s="124"/>
      <c r="GY109" s="124"/>
      <c r="GZ109" s="124"/>
      <c r="HA109" s="124"/>
      <c r="HB109" s="124"/>
      <c r="HC109" s="124"/>
      <c r="HD109" s="124"/>
      <c r="HE109" s="124"/>
      <c r="HF109" s="124"/>
      <c r="HG109" s="124"/>
      <c r="HH109" s="124"/>
      <c r="HI109" s="124"/>
      <c r="HJ109" s="124"/>
      <c r="HK109" s="124"/>
      <c r="HL109" s="124"/>
      <c r="HM109" s="124"/>
      <c r="HN109" s="124"/>
      <c r="HO109" s="124"/>
      <c r="HP109" s="124"/>
      <c r="HQ109" s="124"/>
      <c r="HR109" s="124"/>
      <c r="HS109" s="124"/>
      <c r="HT109" s="124"/>
      <c r="HU109" s="124"/>
      <c r="HV109" s="124"/>
      <c r="HW109" s="124"/>
      <c r="HX109" s="124"/>
      <c r="HY109" s="124"/>
      <c r="HZ109" s="124"/>
      <c r="IA109" s="124"/>
      <c r="IB109" s="124"/>
      <c r="IC109" s="124"/>
      <c r="ID109" s="124"/>
      <c r="IE109" s="124"/>
      <c r="IF109" s="124"/>
      <c r="IG109" s="124"/>
      <c r="IH109" s="124"/>
      <c r="II109" s="124"/>
      <c r="IJ109" s="124"/>
      <c r="IK109" s="124"/>
      <c r="IL109" s="124"/>
      <c r="IM109" s="124"/>
      <c r="IN109" s="124"/>
      <c r="IO109" s="124"/>
      <c r="IP109" s="124"/>
      <c r="IQ109" s="124"/>
      <c r="IR109" s="124"/>
      <c r="IS109" s="124"/>
      <c r="IT109" s="124"/>
      <c r="IU109" s="124"/>
      <c r="IV109" s="124"/>
      <c r="IW109" s="124"/>
      <c r="IX109" s="124"/>
      <c r="IY109" s="124"/>
      <c r="IZ109" s="124"/>
      <c r="JA109" s="124"/>
      <c r="JB109" s="124"/>
      <c r="JC109" s="124"/>
      <c r="JD109" s="124"/>
      <c r="JE109" s="124"/>
      <c r="JF109" s="124"/>
      <c r="JG109" s="124"/>
      <c r="JH109" s="124"/>
      <c r="JI109" s="124"/>
      <c r="JJ109" s="124"/>
      <c r="JK109" s="124"/>
      <c r="JL109" s="124"/>
      <c r="JM109" s="97"/>
      <c r="JN109" s="97"/>
      <c r="JO109" s="97"/>
      <c r="JP109" s="97"/>
      <c r="JQ109" s="97"/>
      <c r="JR109" s="97"/>
      <c r="JS109" s="97"/>
      <c r="JT109" s="97"/>
      <c r="JU109" s="97"/>
      <c r="JV109" s="97"/>
      <c r="JW109" s="97"/>
      <c r="JX109" s="97"/>
      <c r="JY109" s="97"/>
      <c r="JZ109" s="97"/>
      <c r="KA109" s="97"/>
      <c r="KB109" s="97"/>
      <c r="KC109" s="97"/>
      <c r="KD109" s="97"/>
      <c r="KE109" s="97"/>
      <c r="KF109" s="97"/>
      <c r="KG109" s="97"/>
      <c r="KH109" s="97"/>
      <c r="KI109" s="97"/>
      <c r="KJ109" s="97"/>
      <c r="KK109" s="97"/>
      <c r="KL109" s="97"/>
      <c r="KM109" s="97"/>
      <c r="KN109" s="97"/>
      <c r="KO109" s="97"/>
      <c r="KP109" s="97"/>
      <c r="KQ109" s="97"/>
      <c r="KR109" s="97"/>
      <c r="KS109" s="97"/>
      <c r="KT109" s="97"/>
      <c r="KU109" s="97"/>
      <c r="KV109" s="97"/>
      <c r="KW109" s="97"/>
      <c r="KX109" s="97"/>
      <c r="KY109" s="97"/>
      <c r="KZ109" s="97"/>
      <c r="LA109" s="97"/>
      <c r="LB109" s="97"/>
      <c r="LC109" s="97"/>
      <c r="LD109" s="97"/>
      <c r="LE109" s="97"/>
      <c r="LF109" s="97"/>
      <c r="LG109" s="97"/>
      <c r="LH109" s="97"/>
      <c r="LI109" s="97"/>
      <c r="LJ109" s="97"/>
      <c r="LK109" s="97"/>
      <c r="LL109" s="97"/>
      <c r="LM109" s="97"/>
      <c r="LN109" s="97"/>
      <c r="LO109" s="97"/>
      <c r="LP109" s="97"/>
      <c r="LQ109" s="97"/>
      <c r="LR109" s="97"/>
      <c r="LS109" s="97"/>
      <c r="LT109" s="97"/>
      <c r="LU109" s="97"/>
      <c r="LV109" s="97"/>
      <c r="LW109" s="97"/>
      <c r="LX109" s="97"/>
      <c r="LY109" s="97"/>
      <c r="LZ109" s="97"/>
      <c r="MA109" s="97"/>
      <c r="MB109" s="97"/>
      <c r="MC109" s="97"/>
      <c r="MD109" s="97"/>
      <c r="ME109" s="97"/>
      <c r="MF109" s="97"/>
      <c r="MG109" s="97"/>
      <c r="MH109" s="97"/>
      <c r="MI109" s="97"/>
      <c r="MJ109" s="97"/>
      <c r="MK109" s="97"/>
      <c r="ML109" s="97"/>
      <c r="MM109" s="97"/>
      <c r="MN109" s="97"/>
      <c r="MO109" s="97"/>
      <c r="MP109" s="97"/>
      <c r="MQ109" s="97"/>
      <c r="MR109" s="97"/>
      <c r="MS109" s="97"/>
      <c r="MT109" s="97"/>
      <c r="MU109" s="97"/>
      <c r="MV109" s="97"/>
      <c r="MW109" s="97"/>
      <c r="MX109" s="97"/>
      <c r="MY109" s="97"/>
      <c r="MZ109" s="97"/>
      <c r="NA109" s="97"/>
      <c r="NB109" s="97"/>
      <c r="NC109" s="97"/>
      <c r="ND109" s="97"/>
      <c r="NE109" s="97"/>
      <c r="NF109" s="97"/>
      <c r="NG109" s="97"/>
      <c r="NH109" s="97"/>
      <c r="NI109" s="97"/>
      <c r="NJ109" s="97"/>
      <c r="NK109" s="97"/>
      <c r="NL109" s="97"/>
      <c r="NM109" s="97"/>
      <c r="NN109" s="97"/>
      <c r="NO109" s="97"/>
      <c r="NP109" s="97"/>
      <c r="NQ109" s="97"/>
      <c r="NR109" s="97"/>
      <c r="NS109" s="97"/>
      <c r="NT109" s="97"/>
      <c r="NU109" s="97"/>
      <c r="NV109" s="97"/>
      <c r="NW109" s="97"/>
      <c r="NX109" s="97"/>
      <c r="NY109" s="97"/>
      <c r="NZ109" s="97"/>
      <c r="OA109" s="97"/>
      <c r="OB109" s="97"/>
      <c r="OC109" s="97"/>
      <c r="OD109" s="97"/>
      <c r="OE109" s="97"/>
      <c r="OF109" s="97"/>
      <c r="OG109" s="97"/>
      <c r="OH109" s="97"/>
      <c r="OI109" s="97"/>
      <c r="OJ109" s="97"/>
      <c r="OK109" s="97"/>
      <c r="OL109" s="97"/>
      <c r="OM109" s="97"/>
      <c r="ON109" s="97"/>
      <c r="OO109" s="97"/>
      <c r="OP109" s="97"/>
      <c r="OQ109" s="97"/>
      <c r="OR109" s="97"/>
      <c r="OS109" s="97"/>
      <c r="OT109" s="97"/>
      <c r="OU109" s="97"/>
      <c r="OV109" s="97"/>
      <c r="OW109" s="97"/>
      <c r="OX109" s="97"/>
      <c r="OY109" s="97"/>
      <c r="OZ109" s="97"/>
      <c r="PA109" s="97"/>
      <c r="PB109" s="97"/>
      <c r="PC109" s="97"/>
      <c r="PD109" s="97"/>
      <c r="PE109" s="97"/>
      <c r="PF109" s="97"/>
      <c r="PG109" s="97"/>
      <c r="PH109" s="97"/>
      <c r="PI109" s="97"/>
      <c r="PJ109" s="97"/>
      <c r="PK109" s="97"/>
      <c r="PL109" s="97"/>
      <c r="PM109" s="97"/>
      <c r="PN109" s="97"/>
      <c r="PO109" s="97"/>
      <c r="PP109" s="97"/>
      <c r="PQ109" s="97"/>
      <c r="PR109" s="97"/>
      <c r="PS109" s="97"/>
      <c r="PT109" s="97"/>
      <c r="PU109" s="97"/>
      <c r="PV109" s="97"/>
      <c r="PW109" s="97"/>
      <c r="PX109" s="97"/>
      <c r="PY109" s="97"/>
      <c r="PZ109" s="97"/>
      <c r="QA109" s="97"/>
      <c r="QB109" s="97"/>
      <c r="QC109" s="97"/>
      <c r="QD109" s="97"/>
      <c r="QE109" s="97"/>
      <c r="QF109" s="97"/>
      <c r="QG109" s="97"/>
      <c r="QH109" s="97"/>
      <c r="QI109" s="97"/>
      <c r="QJ109" s="97"/>
      <c r="QK109" s="97"/>
      <c r="QL109" s="97"/>
      <c r="QM109" s="97"/>
      <c r="QN109" s="97"/>
      <c r="QO109" s="97"/>
      <c r="QP109" s="97"/>
      <c r="QQ109" s="97"/>
      <c r="QR109" s="97"/>
      <c r="QS109" s="97"/>
      <c r="QT109" s="97"/>
      <c r="QU109" s="97"/>
      <c r="QV109" s="97"/>
      <c r="QW109" s="97"/>
      <c r="QX109" s="97"/>
      <c r="QY109" s="97"/>
      <c r="QZ109" s="97"/>
      <c r="RA109" s="97"/>
      <c r="RB109" s="97"/>
      <c r="RC109" s="97"/>
      <c r="RD109" s="97"/>
      <c r="RE109" s="97"/>
      <c r="RF109" s="97"/>
      <c r="RG109" s="97"/>
      <c r="RH109" s="97"/>
      <c r="RI109" s="97"/>
      <c r="RJ109" s="97"/>
      <c r="RK109" s="97"/>
      <c r="RL109" s="97"/>
      <c r="RM109" s="97"/>
      <c r="RN109" s="97"/>
      <c r="RO109" s="97"/>
      <c r="RP109" s="97"/>
      <c r="RQ109" s="97"/>
      <c r="RR109" s="97"/>
      <c r="RS109" s="97"/>
      <c r="RT109" s="97"/>
      <c r="RU109" s="97"/>
      <c r="RV109" s="97"/>
      <c r="RW109" s="97"/>
      <c r="RX109" s="97"/>
      <c r="RY109" s="97"/>
      <c r="RZ109" s="97"/>
      <c r="SA109" s="97"/>
      <c r="SB109" s="97"/>
      <c r="SC109" s="97"/>
      <c r="SD109" s="97"/>
      <c r="SE109" s="97"/>
      <c r="SF109" s="97"/>
      <c r="SG109" s="97"/>
      <c r="SH109" s="97"/>
      <c r="SI109" s="97"/>
      <c r="SJ109" s="97"/>
      <c r="SK109" s="97"/>
      <c r="SL109" s="97"/>
      <c r="SM109" s="97"/>
      <c r="SN109" s="97"/>
      <c r="SO109" s="97"/>
      <c r="SP109" s="97"/>
      <c r="SQ109" s="97"/>
      <c r="SR109" s="97"/>
      <c r="SS109" s="97"/>
      <c r="ST109" s="97"/>
      <c r="SU109" s="97"/>
      <c r="SV109" s="97"/>
      <c r="SW109" s="97"/>
      <c r="SX109" s="97"/>
      <c r="SY109" s="97"/>
      <c r="SZ109" s="97"/>
      <c r="TA109" s="97"/>
      <c r="TB109" s="97"/>
      <c r="TC109" s="97"/>
      <c r="TD109" s="97"/>
      <c r="TE109" s="97"/>
      <c r="TF109" s="97"/>
      <c r="TG109" s="97"/>
      <c r="TH109" s="97"/>
      <c r="TI109" s="97"/>
      <c r="TJ109" s="97"/>
      <c r="TK109" s="97"/>
      <c r="TL109" s="97"/>
      <c r="TM109" s="97"/>
      <c r="TN109" s="97"/>
      <c r="TO109" s="97"/>
      <c r="TP109" s="97"/>
      <c r="TQ109" s="97"/>
      <c r="TR109" s="97"/>
      <c r="TS109" s="97"/>
      <c r="TT109" s="97"/>
      <c r="TU109" s="97"/>
      <c r="TV109" s="97"/>
      <c r="TW109" s="97"/>
      <c r="TX109" s="97"/>
      <c r="TY109" s="97"/>
      <c r="TZ109" s="97"/>
      <c r="UA109" s="97"/>
      <c r="UB109" s="97"/>
      <c r="UC109" s="97"/>
      <c r="UD109" s="97"/>
      <c r="UE109" s="97"/>
      <c r="UF109" s="97"/>
      <c r="UG109" s="97"/>
      <c r="UH109" s="97"/>
      <c r="UI109" s="97"/>
      <c r="UJ109" s="97"/>
      <c r="UK109" s="97"/>
      <c r="UL109" s="97"/>
      <c r="UM109" s="97"/>
      <c r="UN109" s="97"/>
      <c r="UO109" s="97"/>
      <c r="UP109" s="97"/>
      <c r="UQ109" s="97"/>
      <c r="UR109" s="97"/>
      <c r="US109" s="97"/>
      <c r="UT109" s="97"/>
      <c r="UU109" s="97"/>
      <c r="UV109" s="97"/>
      <c r="UW109" s="97"/>
      <c r="UX109" s="97"/>
      <c r="UY109" s="97"/>
      <c r="UZ109" s="97"/>
      <c r="VA109" s="97"/>
      <c r="VB109" s="97"/>
      <c r="VC109" s="97"/>
      <c r="VD109" s="97"/>
      <c r="VE109" s="97"/>
      <c r="VF109" s="97"/>
      <c r="VG109" s="97"/>
      <c r="VH109" s="97"/>
      <c r="VI109" s="97"/>
      <c r="VJ109" s="97"/>
      <c r="VK109" s="97"/>
      <c r="VL109" s="97"/>
      <c r="VM109" s="97"/>
      <c r="VN109" s="97"/>
      <c r="VO109" s="97"/>
      <c r="VP109" s="97"/>
      <c r="VQ109" s="97"/>
      <c r="VR109" s="97"/>
      <c r="VS109" s="97"/>
      <c r="VT109" s="97"/>
      <c r="VU109" s="97"/>
      <c r="VV109" s="97"/>
      <c r="VW109" s="97"/>
      <c r="VX109" s="97"/>
      <c r="VY109" s="97"/>
      <c r="VZ109" s="97"/>
      <c r="WA109" s="97"/>
      <c r="WB109" s="97"/>
      <c r="WC109" s="97"/>
      <c r="WD109" s="97"/>
      <c r="WE109" s="97"/>
      <c r="WF109" s="97"/>
      <c r="WG109" s="97"/>
      <c r="WH109" s="97"/>
      <c r="WI109" s="97"/>
      <c r="WJ109" s="97"/>
      <c r="WK109" s="97"/>
      <c r="WL109" s="97"/>
      <c r="WM109" s="97"/>
      <c r="WN109" s="97"/>
      <c r="WO109" s="97"/>
      <c r="WP109" s="97"/>
      <c r="WQ109" s="97"/>
      <c r="WR109" s="97"/>
      <c r="WS109" s="97"/>
      <c r="WT109" s="97"/>
      <c r="WU109" s="97"/>
      <c r="WV109" s="97"/>
      <c r="WW109" s="97"/>
      <c r="WX109" s="97"/>
      <c r="WY109" s="97"/>
      <c r="WZ109" s="97"/>
      <c r="XA109" s="97"/>
      <c r="XB109" s="97"/>
      <c r="XC109" s="97"/>
      <c r="XD109" s="97"/>
      <c r="XE109" s="97"/>
      <c r="XF109" s="97"/>
      <c r="XG109" s="97"/>
      <c r="XH109" s="97"/>
      <c r="XI109" s="97"/>
      <c r="XJ109" s="97"/>
      <c r="XK109" s="97"/>
      <c r="XL109" s="97"/>
      <c r="XM109" s="97"/>
      <c r="XN109" s="97"/>
      <c r="XO109" s="97"/>
      <c r="XP109" s="97"/>
      <c r="XQ109" s="97"/>
      <c r="XR109" s="97"/>
      <c r="XS109" s="97"/>
      <c r="XT109" s="97"/>
      <c r="XU109" s="97"/>
      <c r="XV109" s="97"/>
      <c r="XW109" s="97"/>
      <c r="XX109" s="97"/>
      <c r="XY109" s="97"/>
      <c r="XZ109" s="97"/>
      <c r="YA109" s="97"/>
      <c r="YB109" s="97"/>
      <c r="YC109" s="97"/>
      <c r="YD109" s="97"/>
      <c r="YE109" s="97"/>
      <c r="YF109" s="97"/>
      <c r="YG109" s="97"/>
      <c r="YH109" s="97"/>
      <c r="YI109" s="97"/>
      <c r="YJ109" s="97"/>
      <c r="YK109" s="97"/>
      <c r="YL109" s="97"/>
      <c r="YM109" s="97"/>
      <c r="YN109" s="97"/>
      <c r="YO109" s="97"/>
      <c r="YP109" s="97"/>
      <c r="YQ109" s="97"/>
      <c r="YR109" s="97"/>
      <c r="YS109" s="97"/>
      <c r="YT109" s="97"/>
      <c r="YU109" s="97"/>
      <c r="YV109" s="97"/>
      <c r="YW109" s="97"/>
      <c r="YX109" s="97"/>
      <c r="YY109" s="97"/>
      <c r="YZ109" s="97"/>
      <c r="ZA109" s="97"/>
      <c r="ZB109" s="97"/>
      <c r="ZC109" s="97"/>
      <c r="ZD109" s="97"/>
      <c r="ZE109" s="97"/>
      <c r="ZF109" s="97"/>
      <c r="ZG109" s="97"/>
      <c r="ZH109" s="97"/>
      <c r="ZI109" s="97"/>
      <c r="ZJ109" s="97"/>
      <c r="ZK109" s="97"/>
      <c r="ZL109" s="97"/>
      <c r="ZM109" s="97"/>
      <c r="ZN109" s="97"/>
      <c r="ZO109" s="97"/>
      <c r="ZP109" s="97"/>
      <c r="ZQ109" s="97"/>
      <c r="ZR109" s="97"/>
      <c r="ZS109" s="97"/>
      <c r="ZT109" s="97"/>
      <c r="ZU109" s="97"/>
      <c r="ZV109" s="97"/>
      <c r="ZW109" s="97"/>
      <c r="ZX109" s="97"/>
      <c r="ZY109" s="97"/>
      <c r="ZZ109" s="97"/>
      <c r="AAA109" s="97"/>
      <c r="AAB109" s="97"/>
      <c r="AAC109" s="97"/>
      <c r="AAD109" s="97"/>
      <c r="AAE109" s="97"/>
      <c r="AAF109" s="97"/>
      <c r="AAG109" s="97"/>
      <c r="AAH109" s="97"/>
      <c r="AAI109" s="97"/>
      <c r="AAJ109" s="97"/>
      <c r="AAK109" s="97"/>
      <c r="AAL109" s="97"/>
      <c r="AAM109" s="97"/>
      <c r="AAN109" s="97"/>
      <c r="AAO109" s="97"/>
      <c r="AAP109" s="97"/>
      <c r="AAQ109" s="97"/>
      <c r="AAR109" s="97"/>
      <c r="AAS109" s="97"/>
      <c r="AAT109" s="97"/>
      <c r="AAU109" s="97"/>
      <c r="AAV109" s="97"/>
      <c r="AAW109" s="97"/>
      <c r="AAX109" s="97"/>
      <c r="AAY109" s="97"/>
      <c r="AAZ109" s="97"/>
      <c r="ABA109" s="97"/>
      <c r="ABB109" s="97"/>
      <c r="ABC109" s="97"/>
      <c r="ABD109" s="97"/>
      <c r="ABE109" s="97"/>
      <c r="ABF109" s="97"/>
      <c r="ABG109" s="97"/>
      <c r="ABH109" s="97"/>
      <c r="ABI109" s="97"/>
      <c r="ABJ109" s="97"/>
      <c r="ABK109" s="97"/>
      <c r="ABL109" s="97"/>
      <c r="ABM109" s="97"/>
      <c r="ABN109" s="97"/>
      <c r="ABO109" s="97"/>
      <c r="ABP109" s="97"/>
      <c r="ABQ109" s="97"/>
      <c r="ABR109" s="97"/>
      <c r="ABS109" s="97"/>
      <c r="ABT109" s="97"/>
      <c r="ABU109" s="97"/>
      <c r="ABV109" s="97"/>
      <c r="ABW109" s="97"/>
      <c r="ABX109" s="97"/>
      <c r="ABY109" s="97"/>
      <c r="ABZ109" s="97"/>
      <c r="ACA109" s="97"/>
      <c r="ACB109" s="97"/>
      <c r="ACC109" s="97"/>
      <c r="ACD109" s="97"/>
      <c r="ACE109" s="97"/>
      <c r="ACF109" s="97"/>
      <c r="ACG109" s="97"/>
      <c r="ACH109" s="97"/>
      <c r="ACI109" s="97"/>
      <c r="ACJ109" s="97"/>
      <c r="ACK109" s="97"/>
      <c r="ACL109" s="97"/>
      <c r="ACM109" s="97"/>
      <c r="ACN109" s="97"/>
      <c r="ACO109" s="97"/>
      <c r="ACP109" s="97"/>
      <c r="ACQ109" s="97"/>
      <c r="ACR109" s="97"/>
      <c r="ACS109" s="97"/>
      <c r="ACT109" s="97"/>
      <c r="ACU109" s="97"/>
      <c r="ACV109" s="97"/>
      <c r="ACW109" s="97"/>
      <c r="ACX109" s="97"/>
      <c r="ACY109" s="97"/>
      <c r="ACZ109" s="97"/>
      <c r="ADA109" s="97"/>
      <c r="ADB109" s="97"/>
      <c r="ADC109" s="97"/>
      <c r="ADD109" s="97"/>
      <c r="ADE109" s="97"/>
      <c r="ADF109" s="97"/>
      <c r="ADG109" s="97"/>
      <c r="ADH109" s="97"/>
      <c r="ADI109" s="97"/>
      <c r="ADJ109" s="97"/>
      <c r="ADK109" s="97"/>
      <c r="ADL109" s="97"/>
      <c r="ADM109" s="97"/>
      <c r="ADN109" s="97"/>
      <c r="ADO109" s="97"/>
      <c r="ADP109" s="97"/>
      <c r="ADQ109" s="97"/>
      <c r="ADR109" s="97"/>
      <c r="ADS109" s="97"/>
      <c r="ADT109" s="97"/>
      <c r="ADU109" s="97"/>
      <c r="ADV109" s="97"/>
      <c r="ADW109" s="97"/>
      <c r="ADX109" s="97"/>
      <c r="ADY109" s="97"/>
      <c r="ADZ109" s="97"/>
      <c r="AEA109" s="97"/>
      <c r="AEB109" s="97"/>
      <c r="AEC109" s="97"/>
      <c r="AED109" s="97"/>
      <c r="AEE109" s="97"/>
      <c r="AEF109" s="97"/>
      <c r="AEG109" s="97"/>
      <c r="AEH109" s="97"/>
      <c r="AEI109" s="97"/>
      <c r="AEJ109" s="97"/>
      <c r="AEK109" s="97"/>
      <c r="AEL109" s="97"/>
      <c r="AEM109" s="97"/>
      <c r="AEN109" s="97"/>
      <c r="AEO109" s="97"/>
      <c r="AEP109" s="97"/>
      <c r="AEQ109" s="97"/>
      <c r="AER109" s="97"/>
      <c r="AES109" s="97"/>
      <c r="AET109" s="97"/>
      <c r="AEU109" s="97"/>
      <c r="AEV109" s="97"/>
      <c r="AEW109" s="97"/>
      <c r="AEX109" s="97"/>
      <c r="AEY109" s="97"/>
      <c r="AEZ109" s="97"/>
      <c r="AFA109" s="97"/>
      <c r="AFB109" s="97"/>
      <c r="AFC109" s="97"/>
      <c r="AFD109" s="97"/>
      <c r="AFE109" s="97"/>
      <c r="AFF109" s="97"/>
      <c r="AFG109" s="97"/>
      <c r="AFH109" s="97"/>
      <c r="AFI109" s="97"/>
      <c r="AFJ109" s="97"/>
      <c r="AFK109" s="97"/>
      <c r="AFL109" s="97"/>
      <c r="AFM109" s="97"/>
      <c r="AFN109" s="97"/>
      <c r="AFO109" s="97"/>
      <c r="AFP109" s="97"/>
      <c r="AFQ109" s="97"/>
      <c r="AFR109" s="97"/>
      <c r="AFS109" s="97"/>
      <c r="AFT109" s="97"/>
      <c r="AFU109" s="97"/>
      <c r="AFV109" s="97"/>
      <c r="AFW109" s="97"/>
      <c r="AFX109" s="97"/>
      <c r="AFY109" s="97"/>
      <c r="AFZ109" s="97"/>
      <c r="AGA109" s="97"/>
      <c r="AGB109" s="97"/>
      <c r="AGC109" s="97"/>
      <c r="AGD109" s="97"/>
      <c r="AGE109" s="97"/>
      <c r="AGF109" s="97"/>
      <c r="AGG109" s="97"/>
      <c r="AGH109" s="97"/>
      <c r="AGI109" s="97"/>
      <c r="AGJ109" s="97"/>
      <c r="AGK109" s="97"/>
      <c r="AGL109" s="97"/>
      <c r="AGM109" s="97"/>
      <c r="AGN109" s="97"/>
      <c r="AGO109" s="97"/>
      <c r="AGP109" s="97"/>
      <c r="AGQ109" s="97"/>
      <c r="AGR109" s="97"/>
      <c r="AGS109" s="97"/>
      <c r="AGT109" s="97"/>
      <c r="AGU109" s="97"/>
      <c r="AGV109" s="97"/>
      <c r="AGW109" s="97"/>
      <c r="AGX109" s="97"/>
      <c r="AGY109" s="97"/>
      <c r="AGZ109" s="97"/>
      <c r="AHA109" s="97"/>
      <c r="AHB109" s="97"/>
      <c r="AHC109" s="97"/>
      <c r="AHD109" s="97"/>
      <c r="AHE109" s="97"/>
      <c r="AHF109" s="97"/>
      <c r="AHG109" s="97"/>
      <c r="AHH109" s="97"/>
      <c r="AHI109" s="97"/>
      <c r="AHJ109" s="97"/>
      <c r="AHK109" s="97"/>
      <c r="AHL109" s="97"/>
      <c r="AHM109" s="97"/>
      <c r="AHN109" s="97"/>
      <c r="AHO109" s="97"/>
      <c r="AHP109" s="97"/>
      <c r="AHQ109" s="97"/>
      <c r="AHR109" s="97"/>
      <c r="AHS109" s="97"/>
      <c r="AHT109" s="97"/>
      <c r="AHU109" s="97"/>
      <c r="AHV109" s="97"/>
      <c r="AHW109" s="97"/>
      <c r="AHX109" s="97"/>
      <c r="AHY109" s="97"/>
      <c r="AHZ109" s="97"/>
      <c r="AIA109" s="97"/>
      <c r="AIB109" s="97"/>
      <c r="AIC109" s="97"/>
      <c r="AID109" s="97"/>
      <c r="AIE109" s="97"/>
      <c r="AIF109" s="97"/>
      <c r="AIG109" s="97"/>
      <c r="AIH109" s="97"/>
      <c r="AII109" s="97"/>
      <c r="AIJ109" s="97"/>
      <c r="AIK109" s="97"/>
      <c r="AIL109" s="97"/>
      <c r="AIM109" s="97"/>
      <c r="AIN109" s="97"/>
      <c r="AIO109" s="97"/>
      <c r="AIP109" s="97"/>
      <c r="AIQ109" s="97"/>
      <c r="AIR109" s="97"/>
      <c r="AIS109" s="97"/>
      <c r="AIT109" s="97"/>
      <c r="AIU109" s="97"/>
      <c r="AIV109" s="97"/>
      <c r="AIW109" s="97"/>
      <c r="AIX109" s="97"/>
      <c r="AIY109" s="97"/>
      <c r="AIZ109" s="97"/>
      <c r="AJA109" s="97"/>
      <c r="AJB109" s="97"/>
      <c r="AJC109" s="97"/>
      <c r="AJD109" s="97"/>
      <c r="AJE109" s="97"/>
      <c r="AJF109" s="97"/>
      <c r="AJG109" s="97"/>
      <c r="AJH109" s="97"/>
      <c r="AJI109" s="97"/>
      <c r="AJJ109" s="97"/>
      <c r="AJK109" s="97"/>
      <c r="AJL109" s="97"/>
      <c r="AJM109" s="97"/>
      <c r="AJN109" s="97"/>
      <c r="AJO109" s="97"/>
      <c r="AJP109" s="97"/>
      <c r="AJQ109" s="97"/>
      <c r="AJR109" s="97"/>
      <c r="AJS109" s="97"/>
      <c r="AJT109" s="97"/>
      <c r="AJU109" s="97"/>
      <c r="AJV109" s="97"/>
      <c r="AJW109" s="97"/>
      <c r="AJX109" s="97"/>
      <c r="AJY109" s="97"/>
      <c r="AJZ109" s="97"/>
      <c r="AKA109" s="97"/>
      <c r="AKB109" s="97"/>
      <c r="AKC109" s="97"/>
      <c r="AKD109" s="97"/>
      <c r="AKE109" s="97"/>
      <c r="AKF109" s="97"/>
      <c r="AKG109" s="97"/>
      <c r="AKH109" s="97"/>
      <c r="AKI109" s="97"/>
      <c r="AKJ109" s="97"/>
      <c r="AKK109" s="97"/>
      <c r="AKL109" s="97"/>
      <c r="AKM109" s="97"/>
      <c r="AKN109" s="97"/>
      <c r="AKO109" s="97"/>
      <c r="AKP109" s="97"/>
      <c r="AKQ109" s="97"/>
      <c r="AKR109" s="97"/>
      <c r="AKS109" s="97"/>
      <c r="AKT109" s="97"/>
      <c r="AKU109" s="97"/>
      <c r="AKV109" s="97"/>
      <c r="AKW109" s="97"/>
      <c r="AKX109" s="97"/>
      <c r="AKY109" s="97"/>
      <c r="AKZ109" s="97"/>
      <c r="ALA109" s="97"/>
      <c r="ALB109" s="97"/>
      <c r="ALC109" s="97"/>
      <c r="ALD109" s="97"/>
      <c r="ALE109" s="97"/>
      <c r="ALF109" s="97"/>
      <c r="ALG109" s="97"/>
      <c r="ALH109" s="97"/>
      <c r="ALI109" s="97"/>
      <c r="ALJ109" s="97"/>
      <c r="ALK109" s="97"/>
      <c r="ALL109" s="97"/>
      <c r="ALM109" s="97"/>
      <c r="ALN109" s="97"/>
      <c r="ALO109" s="97"/>
      <c r="ALP109" s="97"/>
      <c r="ALQ109" s="97"/>
      <c r="ALR109" s="97"/>
      <c r="ALS109" s="97"/>
      <c r="ALT109" s="97"/>
      <c r="ALU109" s="97"/>
      <c r="ALV109" s="97"/>
      <c r="ALW109" s="97"/>
      <c r="ALX109" s="97"/>
      <c r="ALY109" s="97"/>
      <c r="ALZ109" s="97"/>
      <c r="AMA109" s="97"/>
      <c r="AMB109" s="97"/>
      <c r="AMC109" s="97"/>
      <c r="AMD109" s="97"/>
      <c r="AME109" s="97"/>
      <c r="AMF109" s="97"/>
      <c r="AMG109" s="97"/>
      <c r="AMH109" s="97"/>
      <c r="AMI109" s="97"/>
      <c r="AMJ109" s="97"/>
      <c r="AMK109" s="97"/>
      <c r="AML109" s="97"/>
      <c r="AMM109" s="97"/>
      <c r="AMN109" s="97"/>
      <c r="AMO109" s="97"/>
      <c r="AMP109" s="97"/>
      <c r="AMQ109" s="97"/>
      <c r="AMR109" s="97"/>
      <c r="AMS109" s="97"/>
      <c r="AMT109" s="97"/>
      <c r="AMU109" s="97"/>
      <c r="AMV109" s="97"/>
      <c r="AMW109" s="97"/>
      <c r="AMX109" s="97"/>
      <c r="AMY109" s="97"/>
      <c r="AMZ109" s="97"/>
      <c r="ANA109" s="97"/>
      <c r="ANB109" s="97"/>
      <c r="ANC109" s="97"/>
      <c r="AND109" s="97"/>
      <c r="ANE109" s="97"/>
      <c r="ANF109" s="97"/>
      <c r="ANG109" s="97"/>
      <c r="ANH109" s="97"/>
      <c r="ANI109" s="97"/>
      <c r="ANJ109" s="97"/>
      <c r="ANK109" s="97"/>
      <c r="ANL109" s="97"/>
      <c r="ANM109" s="97"/>
      <c r="ANN109" s="97"/>
      <c r="ANO109" s="97"/>
      <c r="ANP109" s="97"/>
      <c r="ANQ109" s="97"/>
      <c r="ANR109" s="97"/>
      <c r="ANS109" s="97"/>
      <c r="ANT109" s="97"/>
      <c r="ANU109" s="97"/>
      <c r="ANV109" s="97"/>
      <c r="ANW109" s="97"/>
      <c r="ANX109" s="97"/>
      <c r="ANY109" s="97"/>
      <c r="ANZ109" s="97"/>
      <c r="AOA109" s="97"/>
      <c r="AOB109" s="97"/>
      <c r="AOC109" s="97"/>
      <c r="AOD109" s="97"/>
      <c r="AOE109" s="97"/>
      <c r="AOF109" s="97"/>
      <c r="AOG109" s="97"/>
      <c r="AOH109" s="97"/>
      <c r="AOI109" s="97"/>
      <c r="AOJ109" s="97"/>
      <c r="AOK109" s="97"/>
      <c r="AOL109" s="97"/>
      <c r="AOM109" s="97"/>
      <c r="AON109" s="97"/>
      <c r="AOO109" s="97"/>
      <c r="AOP109" s="97"/>
      <c r="AOQ109" s="97"/>
      <c r="AOR109" s="97"/>
      <c r="AOS109" s="97"/>
      <c r="AOT109" s="97"/>
      <c r="AOU109" s="97"/>
      <c r="AOV109" s="97"/>
      <c r="AOW109" s="97"/>
      <c r="AOX109" s="97"/>
      <c r="AOY109" s="97"/>
      <c r="AOZ109" s="97"/>
      <c r="APA109" s="97"/>
      <c r="APB109" s="97"/>
      <c r="APC109" s="97"/>
      <c r="APD109" s="97"/>
      <c r="APE109" s="97"/>
      <c r="APF109" s="97"/>
      <c r="APG109" s="97"/>
      <c r="APH109" s="97"/>
      <c r="API109" s="97"/>
      <c r="APJ109" s="97"/>
      <c r="APK109" s="97"/>
      <c r="APL109" s="97"/>
      <c r="APM109" s="97"/>
      <c r="APN109" s="97"/>
      <c r="APO109" s="97"/>
      <c r="APP109" s="97"/>
      <c r="APQ109" s="97"/>
      <c r="APR109" s="97"/>
      <c r="APS109" s="97"/>
      <c r="APT109" s="97"/>
      <c r="APU109" s="97"/>
      <c r="APV109" s="97"/>
      <c r="APW109" s="97"/>
      <c r="APX109" s="97"/>
      <c r="APY109" s="97"/>
      <c r="APZ109" s="97"/>
      <c r="AQA109" s="97"/>
      <c r="AQB109" s="97"/>
      <c r="AQC109" s="97"/>
      <c r="AQD109" s="97"/>
      <c r="AQE109" s="97"/>
      <c r="AQF109" s="97"/>
      <c r="AQG109" s="97"/>
      <c r="AQH109" s="97"/>
      <c r="AQI109" s="97"/>
      <c r="AQJ109" s="97"/>
      <c r="AQK109" s="97"/>
      <c r="AQL109" s="97"/>
      <c r="AQM109" s="97"/>
      <c r="AQN109" s="97"/>
      <c r="AQO109" s="97"/>
      <c r="AQP109" s="97"/>
      <c r="AQQ109" s="97"/>
      <c r="AQR109" s="97"/>
      <c r="AQS109" s="97"/>
      <c r="AQT109" s="97"/>
      <c r="AQU109" s="97"/>
      <c r="AQV109" s="97"/>
      <c r="AQW109" s="97"/>
      <c r="AQX109" s="97"/>
      <c r="AQY109" s="97"/>
      <c r="AQZ109" s="97"/>
      <c r="ARA109" s="97"/>
      <c r="ARB109" s="97"/>
      <c r="ARC109" s="97"/>
      <c r="ARD109" s="97"/>
      <c r="ARE109" s="97"/>
      <c r="ARF109" s="97"/>
      <c r="ARG109" s="97"/>
      <c r="ARH109" s="97"/>
      <c r="ARI109" s="97"/>
      <c r="ARJ109" s="97"/>
      <c r="ARK109" s="97"/>
      <c r="ARL109" s="97"/>
      <c r="ARM109" s="97"/>
      <c r="ARN109" s="97"/>
      <c r="ARO109" s="97"/>
      <c r="ARP109" s="97"/>
      <c r="ARQ109" s="97"/>
      <c r="ARR109" s="97"/>
      <c r="ARS109" s="97"/>
      <c r="ART109" s="97"/>
      <c r="ARU109" s="97"/>
      <c r="ARV109" s="97"/>
      <c r="ARW109" s="97"/>
      <c r="ARX109" s="97"/>
      <c r="ARY109" s="97"/>
      <c r="ARZ109" s="97"/>
      <c r="ASA109" s="97"/>
      <c r="ASB109" s="97"/>
      <c r="ASC109" s="97"/>
      <c r="ASD109" s="97"/>
      <c r="ASE109" s="97"/>
      <c r="ASF109" s="97"/>
      <c r="ASG109" s="97"/>
      <c r="ASH109" s="97"/>
      <c r="ASI109" s="97"/>
      <c r="ASJ109" s="97"/>
      <c r="ASK109" s="97"/>
      <c r="ASL109" s="97"/>
      <c r="ASM109" s="97"/>
      <c r="ASN109" s="97"/>
      <c r="ASO109" s="97"/>
      <c r="ASP109" s="97"/>
      <c r="ASQ109" s="97"/>
      <c r="ASR109" s="97"/>
      <c r="ASS109" s="97"/>
      <c r="AST109" s="97"/>
      <c r="ASU109" s="97"/>
      <c r="ASV109" s="97"/>
      <c r="ASW109" s="97"/>
      <c r="ASX109" s="97"/>
      <c r="ASY109" s="97"/>
      <c r="ASZ109" s="97"/>
      <c r="ATA109" s="97"/>
      <c r="ATB109" s="97"/>
      <c r="ATC109" s="97"/>
      <c r="ATD109" s="97"/>
      <c r="ATE109" s="97"/>
      <c r="ATF109" s="97"/>
      <c r="ATG109" s="97"/>
      <c r="ATH109" s="97"/>
      <c r="ATI109" s="97"/>
      <c r="ATJ109" s="97"/>
      <c r="ATK109" s="97"/>
      <c r="ATL109" s="97"/>
      <c r="ATM109" s="97"/>
      <c r="ATN109" s="97"/>
      <c r="ATO109" s="97"/>
      <c r="ATP109" s="97"/>
      <c r="ATQ109" s="97"/>
      <c r="ATR109" s="97"/>
      <c r="ATS109" s="97"/>
      <c r="ATT109" s="97"/>
      <c r="ATU109" s="97"/>
      <c r="ATV109" s="97"/>
      <c r="ATW109" s="97"/>
      <c r="ATX109" s="97"/>
      <c r="ATY109" s="97"/>
      <c r="ATZ109" s="97"/>
      <c r="AUA109" s="97"/>
      <c r="AUB109" s="97"/>
      <c r="AUC109" s="97"/>
      <c r="AUD109" s="97"/>
      <c r="AUE109" s="97"/>
      <c r="AUF109" s="97"/>
      <c r="AUG109" s="97"/>
      <c r="AUH109" s="97"/>
      <c r="AUI109" s="97"/>
      <c r="AUJ109" s="97"/>
      <c r="AUK109" s="97"/>
      <c r="AUL109" s="97"/>
      <c r="AUM109" s="97"/>
      <c r="AUN109" s="97"/>
      <c r="AUO109" s="97"/>
      <c r="AUP109" s="97"/>
      <c r="AUQ109" s="97"/>
      <c r="AUR109" s="97"/>
      <c r="AUS109" s="97"/>
      <c r="AUT109" s="97"/>
      <c r="AUU109" s="97"/>
      <c r="AUV109" s="97"/>
      <c r="AUW109" s="97"/>
      <c r="AUX109" s="97"/>
      <c r="AUY109" s="97"/>
      <c r="AUZ109" s="97"/>
      <c r="AVA109" s="97"/>
      <c r="AVB109" s="97"/>
      <c r="AVC109" s="97"/>
      <c r="AVD109" s="97"/>
      <c r="AVE109" s="97"/>
      <c r="AVF109" s="97"/>
      <c r="AVG109" s="97"/>
      <c r="AVH109" s="97"/>
      <c r="AVI109" s="97"/>
      <c r="AVJ109" s="97"/>
      <c r="AVK109" s="97"/>
      <c r="AVL109" s="97"/>
      <c r="AVM109" s="97"/>
      <c r="AVN109" s="97"/>
      <c r="AVO109" s="97"/>
      <c r="AVP109" s="97"/>
      <c r="AVQ109" s="97"/>
      <c r="AVR109" s="97"/>
      <c r="AVS109" s="97"/>
      <c r="AVT109" s="97"/>
      <c r="AVU109" s="97"/>
      <c r="AVV109" s="97"/>
      <c r="AVW109" s="97"/>
      <c r="AVX109" s="97"/>
      <c r="AVY109" s="97"/>
      <c r="AVZ109" s="97"/>
      <c r="AWA109" s="97"/>
      <c r="AWB109" s="97"/>
      <c r="AWC109" s="97"/>
      <c r="AWD109" s="97"/>
      <c r="AWE109" s="97"/>
      <c r="AWF109" s="97"/>
      <c r="AWG109" s="97"/>
      <c r="AWH109" s="97"/>
      <c r="AWI109" s="97"/>
      <c r="AWJ109" s="97"/>
      <c r="AWK109" s="97"/>
      <c r="AWL109" s="97"/>
      <c r="AWM109" s="97"/>
      <c r="AWN109" s="97"/>
      <c r="AWO109" s="97"/>
      <c r="AWP109" s="97"/>
      <c r="AWQ109" s="97"/>
      <c r="AWR109" s="97"/>
      <c r="AWS109" s="97"/>
      <c r="AWT109" s="97"/>
      <c r="AWU109" s="97"/>
      <c r="AWV109" s="97"/>
      <c r="AWW109" s="97"/>
      <c r="AWX109" s="97"/>
      <c r="AWY109" s="97"/>
      <c r="AWZ109" s="97"/>
      <c r="AXA109" s="97"/>
      <c r="AXB109" s="97"/>
      <c r="AXC109" s="97"/>
      <c r="AXD109" s="97"/>
      <c r="AXE109" s="97"/>
      <c r="AXF109" s="97"/>
      <c r="AXG109" s="97"/>
      <c r="AXH109" s="97"/>
      <c r="AXI109" s="97"/>
      <c r="AXJ109" s="97"/>
      <c r="AXK109" s="97"/>
      <c r="AXL109" s="97"/>
      <c r="AXM109" s="97"/>
      <c r="AXN109" s="97"/>
      <c r="AXO109" s="97"/>
      <c r="AXP109" s="97"/>
      <c r="AXQ109" s="97"/>
      <c r="AXR109" s="97"/>
      <c r="AXS109" s="97"/>
      <c r="AXT109" s="97"/>
      <c r="AXU109" s="97"/>
      <c r="AXV109" s="97"/>
      <c r="AXW109" s="97"/>
      <c r="AXX109" s="97"/>
      <c r="AXY109" s="97"/>
      <c r="AXZ109" s="97"/>
      <c r="AYA109" s="97"/>
      <c r="AYB109" s="97"/>
      <c r="AYC109" s="97"/>
      <c r="AYD109" s="97"/>
      <c r="AYE109" s="97"/>
      <c r="AYF109" s="97"/>
      <c r="AYG109" s="97"/>
      <c r="AYH109" s="97"/>
      <c r="AYI109" s="97"/>
      <c r="AYJ109" s="97"/>
      <c r="AYK109" s="97"/>
      <c r="AYL109" s="97"/>
      <c r="AYM109" s="97"/>
      <c r="AYN109" s="97"/>
      <c r="AYO109" s="97"/>
      <c r="AYP109" s="97"/>
      <c r="AYQ109" s="97"/>
      <c r="AYR109" s="97"/>
      <c r="AYS109" s="97"/>
      <c r="AYT109" s="97"/>
      <c r="AYU109" s="97"/>
      <c r="AYV109" s="97"/>
      <c r="AYW109" s="97"/>
      <c r="AYX109" s="97"/>
      <c r="AYY109" s="97"/>
      <c r="AYZ109" s="97"/>
      <c r="AZA109" s="97"/>
      <c r="AZB109" s="97"/>
      <c r="AZC109" s="97"/>
      <c r="AZD109" s="97"/>
      <c r="AZE109" s="97"/>
      <c r="AZF109" s="97"/>
      <c r="AZG109" s="97"/>
      <c r="AZH109" s="97"/>
      <c r="AZI109" s="97"/>
      <c r="AZJ109" s="97"/>
      <c r="AZK109" s="97"/>
      <c r="AZL109" s="97"/>
      <c r="AZM109" s="97"/>
      <c r="AZN109" s="97"/>
      <c r="AZO109" s="97"/>
      <c r="AZP109" s="97"/>
      <c r="AZQ109" s="97"/>
      <c r="AZR109" s="97"/>
      <c r="AZS109" s="97"/>
      <c r="AZT109" s="97"/>
      <c r="AZU109" s="97"/>
      <c r="AZV109" s="97"/>
      <c r="AZW109" s="97"/>
      <c r="AZX109" s="97"/>
      <c r="AZY109" s="97"/>
      <c r="AZZ109" s="97"/>
      <c r="BAA109" s="97"/>
      <c r="BAB109" s="97"/>
      <c r="BAC109" s="97"/>
      <c r="BAD109" s="97"/>
      <c r="BAE109" s="97"/>
      <c r="BAF109" s="97"/>
      <c r="BAG109" s="97"/>
      <c r="BAH109" s="97"/>
      <c r="BAI109" s="97"/>
      <c r="BAJ109" s="97"/>
      <c r="BAK109" s="97"/>
      <c r="BAL109" s="97"/>
      <c r="BAM109" s="97"/>
      <c r="BAN109" s="97"/>
      <c r="BAO109" s="97"/>
      <c r="BAP109" s="97"/>
      <c r="BAQ109" s="97"/>
      <c r="BAR109" s="97"/>
      <c r="BAS109" s="97"/>
      <c r="BAT109" s="97"/>
      <c r="BAU109" s="97"/>
      <c r="BAV109" s="97"/>
      <c r="BAW109" s="97"/>
      <c r="BAX109" s="97"/>
      <c r="BAY109" s="97"/>
      <c r="BAZ109" s="97"/>
      <c r="BBA109" s="97"/>
      <c r="BBB109" s="97"/>
      <c r="BBC109" s="97"/>
      <c r="BBD109" s="97"/>
      <c r="BBE109" s="97"/>
      <c r="BBF109" s="97"/>
      <c r="BBG109" s="97"/>
      <c r="BBH109" s="97"/>
      <c r="BBI109" s="97"/>
      <c r="BBJ109" s="97"/>
      <c r="BBK109" s="97"/>
      <c r="BBL109" s="97"/>
      <c r="BBM109" s="97"/>
      <c r="BBN109" s="97"/>
      <c r="BBO109" s="97"/>
      <c r="BBP109" s="97"/>
      <c r="BBQ109" s="97"/>
      <c r="BBR109" s="97"/>
      <c r="BBS109" s="97"/>
      <c r="BBT109" s="97"/>
      <c r="BBU109" s="97"/>
      <c r="BBV109" s="97"/>
      <c r="BBW109" s="97"/>
      <c r="BBX109" s="97"/>
      <c r="BBY109" s="97"/>
      <c r="BBZ109" s="97"/>
      <c r="BCA109" s="97"/>
      <c r="BCB109" s="97"/>
      <c r="BCC109" s="97"/>
      <c r="BCD109" s="97"/>
      <c r="BCE109" s="97"/>
      <c r="BCF109" s="97"/>
      <c r="BCG109" s="97"/>
      <c r="BCH109" s="97"/>
      <c r="BCI109" s="97"/>
      <c r="BCJ109" s="97"/>
      <c r="BCK109" s="97"/>
      <c r="BCL109" s="97"/>
      <c r="BCM109" s="97"/>
      <c r="BCN109" s="97"/>
      <c r="BCO109" s="97"/>
      <c r="BCP109" s="97"/>
      <c r="BCQ109" s="97"/>
      <c r="BCR109" s="97"/>
      <c r="BCS109" s="97"/>
      <c r="BCT109" s="97"/>
      <c r="BCU109" s="97"/>
      <c r="BCV109" s="97"/>
      <c r="BCW109" s="97"/>
      <c r="BCX109" s="97"/>
      <c r="BCY109" s="97"/>
      <c r="BCZ109" s="97"/>
      <c r="BDA109" s="97"/>
      <c r="BDB109" s="97"/>
      <c r="BDC109" s="97"/>
      <c r="BDD109" s="97"/>
      <c r="BDE109" s="97"/>
      <c r="BDF109" s="97"/>
      <c r="BDG109" s="97"/>
      <c r="BDH109" s="97"/>
      <c r="BDI109" s="97"/>
      <c r="BDJ109" s="97"/>
      <c r="BDK109" s="97"/>
      <c r="BDL109" s="97"/>
      <c r="BDM109" s="97"/>
      <c r="BDN109" s="97"/>
      <c r="BDO109" s="97"/>
      <c r="BDP109" s="97"/>
      <c r="BDQ109" s="97"/>
      <c r="BDR109" s="97"/>
      <c r="BDS109" s="97"/>
      <c r="BDT109" s="97"/>
      <c r="BDU109" s="97"/>
      <c r="BDV109" s="97"/>
      <c r="BDW109" s="97"/>
      <c r="BDX109" s="97"/>
      <c r="BDY109" s="97"/>
      <c r="BDZ109" s="97"/>
      <c r="BEA109" s="97"/>
      <c r="BEB109" s="97"/>
      <c r="BEC109" s="97"/>
      <c r="BED109" s="97"/>
      <c r="BEE109" s="97"/>
      <c r="BEF109" s="97"/>
      <c r="BEG109" s="97"/>
      <c r="BEH109" s="97"/>
      <c r="BEI109" s="97"/>
      <c r="BEJ109" s="97"/>
      <c r="BEK109" s="97"/>
      <c r="BEL109" s="97"/>
      <c r="BEM109" s="97"/>
      <c r="BEN109" s="97"/>
      <c r="BEO109" s="97"/>
      <c r="BEP109" s="97"/>
      <c r="BEQ109" s="97"/>
      <c r="BER109" s="97"/>
      <c r="BES109" s="97"/>
      <c r="BET109" s="97"/>
      <c r="BEU109" s="97"/>
      <c r="BEV109" s="97"/>
      <c r="BEW109" s="97"/>
      <c r="BEX109" s="97"/>
      <c r="BEY109" s="97"/>
      <c r="BEZ109" s="97"/>
      <c r="BFA109" s="97"/>
      <c r="BFB109" s="97"/>
      <c r="BFC109" s="97"/>
      <c r="BFD109" s="97"/>
      <c r="BFE109" s="97"/>
      <c r="BFF109" s="97"/>
      <c r="BFG109" s="97"/>
      <c r="BFH109" s="97"/>
      <c r="BFI109" s="97"/>
      <c r="BFJ109" s="97"/>
      <c r="BFK109" s="97"/>
      <c r="BFL109" s="97"/>
      <c r="BFM109" s="97"/>
      <c r="BFN109" s="97"/>
      <c r="BFO109" s="97"/>
      <c r="BFP109" s="97"/>
      <c r="BFQ109" s="97"/>
      <c r="BFR109" s="97"/>
      <c r="BFS109" s="97"/>
      <c r="BFT109" s="97"/>
      <c r="BFU109" s="97"/>
      <c r="BFV109" s="97"/>
      <c r="BFW109" s="97"/>
      <c r="BFX109" s="97"/>
      <c r="BFY109" s="97"/>
      <c r="BFZ109" s="97"/>
      <c r="BGA109" s="97"/>
      <c r="BGB109" s="97"/>
      <c r="BGC109" s="97"/>
      <c r="BGD109" s="97"/>
      <c r="BGE109" s="97"/>
      <c r="BGF109" s="97"/>
      <c r="BGG109" s="97"/>
      <c r="BGH109" s="97"/>
      <c r="BGI109" s="97"/>
      <c r="BGJ109" s="97"/>
      <c r="BGK109" s="97"/>
      <c r="BGL109" s="97"/>
      <c r="BGM109" s="97"/>
      <c r="BGN109" s="97"/>
      <c r="BGO109" s="97"/>
      <c r="BGP109" s="97"/>
      <c r="BGQ109" s="97"/>
      <c r="BGR109" s="97"/>
      <c r="BGS109" s="97"/>
      <c r="BGT109" s="97"/>
      <c r="BGU109" s="97"/>
      <c r="BGV109" s="97"/>
      <c r="BGW109" s="97"/>
      <c r="BGX109" s="97"/>
      <c r="BGY109" s="97"/>
      <c r="BGZ109" s="97"/>
      <c r="BHA109" s="97"/>
      <c r="BHB109" s="97"/>
      <c r="BHC109" s="97"/>
      <c r="BHD109" s="97"/>
      <c r="BHE109" s="97"/>
      <c r="BHF109" s="97"/>
      <c r="BHG109" s="97"/>
      <c r="BHH109" s="97"/>
      <c r="BHI109" s="97"/>
      <c r="BHJ109" s="97"/>
      <c r="BHK109" s="97"/>
      <c r="BHL109" s="97"/>
      <c r="BHM109" s="97"/>
      <c r="BHN109" s="97"/>
      <c r="BHO109" s="97"/>
      <c r="BHP109" s="97"/>
      <c r="BHQ109" s="97"/>
      <c r="BHR109" s="97"/>
      <c r="BHS109" s="97"/>
      <c r="BHT109" s="97"/>
      <c r="BHU109" s="97"/>
      <c r="BHV109" s="97"/>
      <c r="BHW109" s="97"/>
      <c r="BHX109" s="97"/>
      <c r="BHY109" s="97"/>
      <c r="BHZ109" s="97"/>
      <c r="BIA109" s="97"/>
      <c r="BIB109" s="97"/>
      <c r="BIC109" s="97"/>
      <c r="BID109" s="97"/>
      <c r="BIE109" s="97"/>
      <c r="BIF109" s="97"/>
      <c r="BIG109" s="97"/>
      <c r="BIH109" s="97"/>
      <c r="BII109" s="97"/>
      <c r="BIJ109" s="97"/>
      <c r="BIK109" s="97"/>
      <c r="BIL109" s="97"/>
      <c r="BIM109" s="97"/>
      <c r="BIN109" s="97"/>
      <c r="BIO109" s="97"/>
      <c r="BIP109" s="97"/>
      <c r="BIQ109" s="97"/>
      <c r="BIR109" s="97"/>
      <c r="BIS109" s="97"/>
      <c r="BIT109" s="97"/>
      <c r="BIU109" s="97"/>
      <c r="BIV109" s="97"/>
      <c r="BIW109" s="97"/>
      <c r="BIX109" s="97"/>
      <c r="BIY109" s="97"/>
      <c r="BIZ109" s="97"/>
      <c r="BJA109" s="97"/>
      <c r="BJB109" s="97"/>
      <c r="BJC109" s="97"/>
      <c r="BJD109" s="97"/>
      <c r="BJE109" s="97"/>
      <c r="BJF109" s="97"/>
      <c r="BJG109" s="97"/>
      <c r="BJH109" s="97"/>
      <c r="BJI109" s="97"/>
      <c r="BJJ109" s="97"/>
      <c r="BJK109" s="97"/>
      <c r="BJL109" s="97"/>
      <c r="BJM109" s="97"/>
      <c r="BJN109" s="97"/>
      <c r="BJO109" s="97"/>
      <c r="BJP109" s="97"/>
      <c r="BJQ109" s="97"/>
      <c r="BJR109" s="97"/>
      <c r="BJS109" s="97"/>
      <c r="BJT109" s="97"/>
      <c r="BJU109" s="97"/>
      <c r="BJV109" s="97"/>
      <c r="BJW109" s="97"/>
      <c r="BJX109" s="97"/>
      <c r="BJY109" s="97"/>
      <c r="BJZ109" s="97"/>
      <c r="BKA109" s="97"/>
      <c r="BKB109" s="97"/>
      <c r="BKC109" s="97"/>
      <c r="BKD109" s="97"/>
      <c r="BKE109" s="97"/>
      <c r="BKF109" s="97"/>
      <c r="BKG109" s="97"/>
      <c r="BKH109" s="97"/>
      <c r="BKI109" s="97"/>
      <c r="BKJ109" s="97"/>
      <c r="BKK109" s="97"/>
      <c r="BKL109" s="97"/>
      <c r="BKM109" s="97"/>
      <c r="BKN109" s="97"/>
      <c r="BKO109" s="97"/>
      <c r="BKP109" s="97"/>
      <c r="BKQ109" s="97"/>
      <c r="BKR109" s="97"/>
      <c r="BKS109" s="97"/>
      <c r="BKT109" s="97"/>
      <c r="BKU109" s="97"/>
      <c r="BKV109" s="97"/>
      <c r="BKW109" s="97"/>
      <c r="BKX109" s="97"/>
      <c r="BKY109" s="97"/>
      <c r="BKZ109" s="97"/>
      <c r="BLA109" s="97"/>
      <c r="BLB109" s="97"/>
      <c r="BLC109" s="97"/>
      <c r="BLD109" s="97"/>
      <c r="BLE109" s="97"/>
      <c r="BLF109" s="97"/>
      <c r="BLG109" s="97"/>
      <c r="BLH109" s="97"/>
      <c r="BLI109" s="97"/>
      <c r="BLJ109" s="97"/>
      <c r="BLK109" s="97"/>
      <c r="BLL109" s="97"/>
      <c r="BLM109" s="97"/>
      <c r="BLN109" s="97"/>
      <c r="BLO109" s="97"/>
      <c r="BLP109" s="97"/>
      <c r="BLQ109" s="97"/>
      <c r="BLR109" s="97"/>
      <c r="BLS109" s="97"/>
      <c r="BLT109" s="97"/>
      <c r="BLU109" s="97"/>
      <c r="BLV109" s="97"/>
      <c r="BLW109" s="97"/>
      <c r="BLX109" s="97"/>
      <c r="BLY109" s="97"/>
      <c r="BLZ109" s="97"/>
      <c r="BMA109" s="97"/>
      <c r="BMB109" s="97"/>
      <c r="BMC109" s="97"/>
      <c r="BMD109" s="97"/>
      <c r="BME109" s="97"/>
      <c r="BMF109" s="97"/>
      <c r="BMG109" s="97"/>
      <c r="BMH109" s="97"/>
      <c r="BMI109" s="97"/>
      <c r="BMJ109" s="97"/>
      <c r="BMK109" s="97"/>
      <c r="BML109" s="97"/>
      <c r="BMM109" s="97"/>
      <c r="BMN109" s="97"/>
      <c r="BMO109" s="97"/>
      <c r="BMP109" s="97"/>
      <c r="BMQ109" s="97"/>
      <c r="BMR109" s="97"/>
      <c r="BMS109" s="97"/>
      <c r="BMT109" s="97"/>
      <c r="BMU109" s="97"/>
      <c r="BMV109" s="97"/>
      <c r="BMW109" s="97"/>
      <c r="BMX109" s="97"/>
      <c r="BMY109" s="97"/>
      <c r="BMZ109" s="97"/>
      <c r="BNA109" s="97"/>
      <c r="BNB109" s="97"/>
      <c r="BNC109" s="97"/>
      <c r="BND109" s="97"/>
      <c r="BNE109" s="97"/>
      <c r="BNF109" s="97"/>
      <c r="BNG109" s="97"/>
      <c r="BNH109" s="97"/>
      <c r="BNI109" s="97"/>
      <c r="BNJ109" s="97"/>
      <c r="BNK109" s="97"/>
      <c r="BNL109" s="97"/>
      <c r="BNM109" s="97"/>
      <c r="BNN109" s="97"/>
      <c r="BNO109" s="97"/>
      <c r="BNP109" s="97"/>
      <c r="BNQ109" s="97"/>
      <c r="BNR109" s="97"/>
      <c r="BNS109" s="97"/>
      <c r="BNT109" s="97"/>
      <c r="BNU109" s="97"/>
      <c r="BNV109" s="97"/>
      <c r="BNW109" s="97"/>
      <c r="BNX109" s="97"/>
      <c r="BNY109" s="97"/>
      <c r="BNZ109" s="97"/>
      <c r="BOA109" s="97"/>
      <c r="BOB109" s="97"/>
      <c r="BOC109" s="97"/>
      <c r="BOD109" s="97"/>
      <c r="BOE109" s="97"/>
      <c r="BOF109" s="97"/>
      <c r="BOG109" s="97"/>
      <c r="BOH109" s="97"/>
      <c r="BOI109" s="97"/>
      <c r="BOJ109" s="97"/>
      <c r="BOK109" s="97"/>
      <c r="BOL109" s="97"/>
      <c r="BOM109" s="97"/>
      <c r="BON109" s="97"/>
      <c r="BOO109" s="97"/>
      <c r="BOP109" s="97"/>
      <c r="BOQ109" s="97"/>
      <c r="BOR109" s="97"/>
      <c r="BOS109" s="97"/>
      <c r="BOT109" s="97"/>
      <c r="BOU109" s="97"/>
      <c r="BOV109" s="97"/>
      <c r="BOW109" s="97"/>
      <c r="BOX109" s="97"/>
      <c r="BOY109" s="97"/>
      <c r="BOZ109" s="97"/>
      <c r="BPA109" s="97"/>
      <c r="BPB109" s="97"/>
      <c r="BPC109" s="97"/>
      <c r="BPD109" s="97"/>
      <c r="BPE109" s="97"/>
      <c r="BPF109" s="97"/>
      <c r="BPG109" s="97"/>
      <c r="BPH109" s="97"/>
      <c r="BPI109" s="97"/>
      <c r="BPJ109" s="97"/>
      <c r="BPK109" s="97"/>
      <c r="BPL109" s="97"/>
      <c r="BPM109" s="97"/>
      <c r="BPN109" s="97"/>
      <c r="BPO109" s="97"/>
      <c r="BPP109" s="97"/>
      <c r="BPQ109" s="97"/>
      <c r="BPR109" s="97"/>
      <c r="BPS109" s="97"/>
      <c r="BPT109" s="97"/>
      <c r="BPU109" s="97"/>
      <c r="BPV109" s="97"/>
      <c r="BPW109" s="97"/>
      <c r="BPX109" s="97"/>
      <c r="BPY109" s="97"/>
      <c r="BPZ109" s="97"/>
      <c r="BQA109" s="97"/>
      <c r="BQB109" s="97"/>
      <c r="BQC109" s="97"/>
      <c r="BQD109" s="97"/>
      <c r="BQE109" s="97"/>
      <c r="BQF109" s="97"/>
      <c r="BQG109" s="97"/>
      <c r="BQH109" s="97"/>
      <c r="BQI109" s="97"/>
      <c r="BQJ109" s="97"/>
      <c r="BQK109" s="97"/>
      <c r="BQL109" s="97"/>
      <c r="BQM109" s="97"/>
      <c r="BQN109" s="97"/>
      <c r="BQO109" s="97"/>
      <c r="BQP109" s="97"/>
      <c r="BQQ109" s="97"/>
      <c r="BQR109" s="97"/>
      <c r="BQS109" s="97"/>
      <c r="BQT109" s="97"/>
      <c r="BQU109" s="97"/>
      <c r="BQV109" s="97"/>
      <c r="BQW109" s="97"/>
      <c r="BQX109" s="97"/>
      <c r="BQY109" s="97"/>
      <c r="BQZ109" s="97"/>
      <c r="BRA109" s="97"/>
      <c r="BRB109" s="97"/>
      <c r="BRC109" s="97"/>
      <c r="BRD109" s="97"/>
      <c r="BRE109" s="97"/>
      <c r="BRF109" s="97"/>
      <c r="BRG109" s="97"/>
      <c r="BRH109" s="97"/>
      <c r="BRI109" s="97"/>
      <c r="BRJ109" s="97"/>
      <c r="BRK109" s="97"/>
      <c r="BRL109" s="97"/>
      <c r="BRM109" s="97"/>
      <c r="BRN109" s="97"/>
      <c r="BRO109" s="97"/>
      <c r="BRP109" s="97"/>
      <c r="BRQ109" s="97"/>
      <c r="BRR109" s="97"/>
      <c r="BRS109" s="97"/>
      <c r="BRT109" s="97"/>
      <c r="BRU109" s="97"/>
      <c r="BRV109" s="97"/>
      <c r="BRW109" s="97"/>
      <c r="BRX109" s="97"/>
      <c r="BRY109" s="97"/>
      <c r="BRZ109" s="97"/>
      <c r="BSA109" s="97"/>
      <c r="BSB109" s="97"/>
      <c r="BSC109" s="97"/>
      <c r="BSD109" s="97"/>
      <c r="BSE109" s="97"/>
      <c r="BSF109" s="97"/>
      <c r="BSG109" s="97"/>
      <c r="BSH109" s="97"/>
      <c r="BSI109" s="97"/>
      <c r="BSJ109" s="97"/>
      <c r="BSK109" s="97"/>
      <c r="BSL109" s="97"/>
      <c r="BSM109" s="97"/>
      <c r="BSN109" s="97"/>
      <c r="BSO109" s="97"/>
      <c r="BSP109" s="97"/>
      <c r="BSQ109" s="97"/>
      <c r="BSR109" s="97"/>
      <c r="BSS109" s="97"/>
      <c r="BST109" s="97"/>
      <c r="BSU109" s="97"/>
      <c r="BSV109" s="97"/>
      <c r="BSW109" s="97"/>
      <c r="BSX109" s="97"/>
      <c r="BSY109" s="97"/>
      <c r="BSZ109" s="97"/>
      <c r="BTA109" s="97"/>
      <c r="BTB109" s="97"/>
      <c r="BTC109" s="97"/>
      <c r="BTD109" s="97"/>
      <c r="BTE109" s="97"/>
      <c r="BTF109" s="97"/>
      <c r="BTG109" s="97"/>
      <c r="BTH109" s="97"/>
      <c r="BTI109" s="97"/>
      <c r="BTJ109" s="97"/>
      <c r="BTK109" s="97"/>
      <c r="BTL109" s="97"/>
      <c r="BTM109" s="97"/>
      <c r="BTN109" s="97"/>
      <c r="BTO109" s="97"/>
      <c r="BTP109" s="97"/>
      <c r="BTQ109" s="97"/>
      <c r="BTR109" s="97"/>
      <c r="BTS109" s="97"/>
      <c r="BTT109" s="97"/>
      <c r="BTU109" s="97"/>
      <c r="BTV109" s="97"/>
      <c r="BTW109" s="97"/>
      <c r="BTX109" s="97"/>
      <c r="BTY109" s="97"/>
      <c r="BTZ109" s="97"/>
      <c r="BUA109" s="97"/>
      <c r="BUB109" s="97"/>
      <c r="BUC109" s="97"/>
      <c r="BUD109" s="97"/>
      <c r="BUE109" s="97"/>
      <c r="BUF109" s="97"/>
      <c r="BUG109" s="97"/>
      <c r="BUH109" s="97"/>
      <c r="BUI109" s="97"/>
      <c r="BUJ109" s="97"/>
      <c r="BUK109" s="97"/>
      <c r="BUL109" s="97"/>
      <c r="BUM109" s="97"/>
      <c r="BUN109" s="97"/>
      <c r="BUO109" s="97"/>
      <c r="BUP109" s="97"/>
      <c r="BUQ109" s="97"/>
      <c r="BUR109" s="97"/>
      <c r="BUS109" s="97"/>
      <c r="BUT109" s="97"/>
      <c r="BUU109" s="97"/>
      <c r="BUV109" s="97"/>
      <c r="BUW109" s="97"/>
      <c r="BUX109" s="97"/>
      <c r="BUY109" s="97"/>
      <c r="BUZ109" s="97"/>
      <c r="BVA109" s="97"/>
      <c r="BVB109" s="97"/>
      <c r="BVC109" s="97"/>
      <c r="BVD109" s="97"/>
      <c r="BVE109" s="97"/>
      <c r="BVF109" s="97"/>
      <c r="BVG109" s="97"/>
      <c r="BVH109" s="97"/>
      <c r="BVI109" s="97"/>
      <c r="BVJ109" s="97"/>
      <c r="BVK109" s="97"/>
      <c r="BVL109" s="97"/>
      <c r="BVM109" s="97"/>
      <c r="BVN109" s="97"/>
      <c r="BVO109" s="97"/>
      <c r="BVP109" s="97"/>
      <c r="BVQ109" s="97"/>
      <c r="BVR109" s="97"/>
      <c r="BVS109" s="97"/>
      <c r="BVT109" s="97"/>
      <c r="BVU109" s="97"/>
      <c r="BVV109" s="97"/>
      <c r="BVW109" s="97"/>
      <c r="BVX109" s="97"/>
      <c r="BVY109" s="97"/>
      <c r="BVZ109" s="97"/>
      <c r="BWA109" s="97"/>
      <c r="BWB109" s="97"/>
      <c r="BWC109" s="97"/>
      <c r="BWD109" s="97"/>
      <c r="BWE109" s="97"/>
      <c r="BWF109" s="97"/>
      <c r="BWG109" s="97"/>
      <c r="BWH109" s="97"/>
      <c r="BWI109" s="97"/>
      <c r="BWJ109" s="97"/>
      <c r="BWK109" s="97"/>
      <c r="BWL109" s="97"/>
      <c r="BWM109" s="97"/>
      <c r="BWN109" s="97"/>
      <c r="BWO109" s="97"/>
      <c r="BWP109" s="97"/>
      <c r="BWQ109" s="97"/>
      <c r="BWR109" s="97"/>
      <c r="BWS109" s="97"/>
      <c r="BWT109" s="97"/>
      <c r="BWU109" s="97"/>
      <c r="BWV109" s="97"/>
      <c r="BWW109" s="97"/>
      <c r="BWX109" s="97"/>
      <c r="BWY109" s="97"/>
      <c r="BWZ109" s="97"/>
      <c r="BXA109" s="97"/>
      <c r="BXB109" s="97"/>
      <c r="BXC109" s="97"/>
      <c r="BXD109" s="97"/>
      <c r="BXE109" s="97"/>
      <c r="BXF109" s="97"/>
      <c r="BXG109" s="97"/>
      <c r="BXH109" s="97"/>
      <c r="BXI109" s="97"/>
      <c r="BXJ109" s="97"/>
      <c r="BXK109" s="97"/>
      <c r="BXL109" s="97"/>
      <c r="BXM109" s="97"/>
      <c r="BXN109" s="97"/>
      <c r="BXO109" s="97"/>
      <c r="BXP109" s="97"/>
      <c r="BXQ109" s="97"/>
      <c r="BXR109" s="97"/>
      <c r="BXS109" s="97"/>
      <c r="BXT109" s="97"/>
      <c r="BXU109" s="97"/>
      <c r="BXV109" s="97"/>
      <c r="BXW109" s="97"/>
      <c r="BXX109" s="97"/>
      <c r="BXY109" s="97"/>
      <c r="BXZ109" s="97"/>
      <c r="BYA109" s="97"/>
      <c r="BYB109" s="97"/>
      <c r="BYC109" s="97"/>
      <c r="BYD109" s="97"/>
      <c r="BYE109" s="97"/>
      <c r="BYF109" s="97"/>
      <c r="BYG109" s="97"/>
      <c r="BYH109" s="97"/>
      <c r="BYI109" s="97"/>
      <c r="BYJ109" s="97"/>
      <c r="BYK109" s="97"/>
      <c r="BYL109" s="97"/>
      <c r="BYM109" s="97"/>
      <c r="BYN109" s="97"/>
      <c r="BYO109" s="97"/>
      <c r="BYP109" s="97"/>
      <c r="BYQ109" s="97"/>
      <c r="BYR109" s="97"/>
      <c r="BYS109" s="97"/>
      <c r="BYT109" s="97"/>
      <c r="BYU109" s="97"/>
      <c r="BYV109" s="97"/>
      <c r="BYW109" s="97"/>
      <c r="BYX109" s="97"/>
      <c r="BYY109" s="97"/>
      <c r="BYZ109" s="97"/>
      <c r="BZA109" s="97"/>
      <c r="BZB109" s="97"/>
      <c r="BZC109" s="97"/>
      <c r="BZD109" s="97"/>
      <c r="BZE109" s="97"/>
      <c r="BZF109" s="97"/>
      <c r="BZG109" s="97"/>
      <c r="BZH109" s="97"/>
      <c r="BZI109" s="97"/>
      <c r="BZJ109" s="97"/>
      <c r="BZK109" s="97"/>
      <c r="BZL109" s="97"/>
      <c r="BZM109" s="97"/>
      <c r="BZN109" s="97"/>
      <c r="BZO109" s="97"/>
      <c r="BZP109" s="97"/>
      <c r="BZQ109" s="97"/>
      <c r="BZR109" s="97"/>
      <c r="BZS109" s="97"/>
      <c r="BZT109" s="97"/>
      <c r="BZU109" s="97"/>
      <c r="BZV109" s="97"/>
      <c r="BZW109" s="97"/>
      <c r="BZX109" s="97"/>
      <c r="BZY109" s="97"/>
      <c r="BZZ109" s="97"/>
      <c r="CAA109" s="97"/>
      <c r="CAB109" s="97"/>
      <c r="CAC109" s="97"/>
      <c r="CAD109" s="97"/>
      <c r="CAE109" s="97"/>
      <c r="CAF109" s="97"/>
      <c r="CAG109" s="97"/>
      <c r="CAH109" s="97"/>
      <c r="CAI109" s="97"/>
      <c r="CAJ109" s="97"/>
      <c r="CAK109" s="97"/>
      <c r="CAL109" s="97"/>
      <c r="CAM109" s="97"/>
      <c r="CAN109" s="97"/>
      <c r="CAO109" s="97"/>
      <c r="CAP109" s="97"/>
      <c r="CAQ109" s="97"/>
      <c r="CAR109" s="97"/>
      <c r="CAS109" s="97"/>
      <c r="CAT109" s="97"/>
      <c r="CAU109" s="97"/>
      <c r="CAV109" s="97"/>
      <c r="CAW109" s="97"/>
      <c r="CAX109" s="97"/>
      <c r="CAY109" s="97"/>
      <c r="CAZ109" s="97"/>
      <c r="CBA109" s="97"/>
      <c r="CBB109" s="97"/>
      <c r="CBC109" s="97"/>
      <c r="CBD109" s="97"/>
      <c r="CBE109" s="97"/>
      <c r="CBF109" s="97"/>
      <c r="CBG109" s="97"/>
      <c r="CBH109" s="97"/>
      <c r="CBI109" s="97"/>
      <c r="CBJ109" s="97"/>
      <c r="CBK109" s="97"/>
      <c r="CBL109" s="97"/>
      <c r="CBM109" s="97"/>
      <c r="CBN109" s="97"/>
      <c r="CBO109" s="97"/>
      <c r="CBP109" s="97"/>
      <c r="CBQ109" s="97"/>
      <c r="CBR109" s="97"/>
      <c r="CBS109" s="97"/>
      <c r="CBT109" s="97"/>
      <c r="CBU109" s="97"/>
      <c r="CBV109" s="97"/>
      <c r="CBW109" s="97"/>
      <c r="CBX109" s="97"/>
      <c r="CBY109" s="97"/>
      <c r="CBZ109" s="97"/>
      <c r="CCA109" s="97"/>
      <c r="CCB109" s="97"/>
      <c r="CCC109" s="97"/>
      <c r="CCD109" s="97"/>
      <c r="CCE109" s="97"/>
      <c r="CCF109" s="97"/>
      <c r="CCG109" s="97"/>
      <c r="CCH109" s="97"/>
      <c r="CCI109" s="97"/>
      <c r="CCJ109" s="97"/>
      <c r="CCK109" s="97"/>
      <c r="CCL109" s="97"/>
      <c r="CCM109" s="97"/>
      <c r="CCN109" s="97"/>
      <c r="CCO109" s="97"/>
      <c r="CCP109" s="97"/>
      <c r="CCQ109" s="97"/>
      <c r="CCR109" s="97"/>
      <c r="CCS109" s="97"/>
      <c r="CCT109" s="97"/>
      <c r="CCU109" s="97"/>
      <c r="CCV109" s="97"/>
      <c r="CCW109" s="97"/>
      <c r="CCX109" s="97"/>
      <c r="CCY109" s="97"/>
      <c r="CCZ109" s="97"/>
      <c r="CDA109" s="97"/>
      <c r="CDB109" s="97"/>
      <c r="CDC109" s="97"/>
      <c r="CDD109" s="97"/>
      <c r="CDE109" s="97"/>
      <c r="CDF109" s="97"/>
      <c r="CDG109" s="97"/>
      <c r="CDH109" s="97"/>
      <c r="CDI109" s="97"/>
      <c r="CDJ109" s="97"/>
      <c r="CDK109" s="97"/>
      <c r="CDL109" s="97"/>
      <c r="CDM109" s="97"/>
      <c r="CDN109" s="97"/>
      <c r="CDO109" s="97"/>
      <c r="CDP109" s="97"/>
      <c r="CDQ109" s="97"/>
      <c r="CDR109" s="97"/>
      <c r="CDS109" s="97"/>
      <c r="CDT109" s="97"/>
      <c r="CDU109" s="97"/>
      <c r="CDV109" s="97"/>
      <c r="CDW109" s="97"/>
      <c r="CDX109" s="97"/>
      <c r="CDY109" s="97"/>
      <c r="CDZ109" s="97"/>
      <c r="CEA109" s="97"/>
      <c r="CEB109" s="97"/>
      <c r="CEC109" s="97"/>
      <c r="CED109" s="97"/>
      <c r="CEE109" s="97"/>
      <c r="CEF109" s="97"/>
      <c r="CEG109" s="97"/>
      <c r="CEH109" s="97"/>
      <c r="CEI109" s="97"/>
      <c r="CEJ109" s="97"/>
      <c r="CEK109" s="97"/>
      <c r="CEL109" s="97"/>
      <c r="CEM109" s="97"/>
      <c r="CEN109" s="97"/>
      <c r="CEO109" s="97"/>
      <c r="CEP109" s="97"/>
      <c r="CEQ109" s="97"/>
      <c r="CER109" s="97"/>
      <c r="CES109" s="97"/>
      <c r="CET109" s="97"/>
      <c r="CEU109" s="97"/>
      <c r="CEV109" s="97"/>
      <c r="CEW109" s="97"/>
      <c r="CEX109" s="97"/>
      <c r="CEY109" s="97"/>
      <c r="CEZ109" s="97"/>
      <c r="CFA109" s="97"/>
      <c r="CFB109" s="97"/>
      <c r="CFC109" s="97"/>
      <c r="CFD109" s="97"/>
      <c r="CFE109" s="97"/>
      <c r="CFF109" s="97"/>
      <c r="CFG109" s="97"/>
      <c r="CFH109" s="97"/>
      <c r="CFI109" s="97"/>
      <c r="CFJ109" s="97"/>
      <c r="CFK109" s="97"/>
      <c r="CFL109" s="97"/>
      <c r="CFM109" s="97"/>
      <c r="CFN109" s="97"/>
      <c r="CFO109" s="97"/>
      <c r="CFP109" s="97"/>
      <c r="CFQ109" s="97"/>
      <c r="CFR109" s="97"/>
      <c r="CFS109" s="97"/>
      <c r="CFT109" s="97"/>
      <c r="CFU109" s="97"/>
      <c r="CFV109" s="97"/>
      <c r="CFW109" s="97"/>
      <c r="CFX109" s="97"/>
      <c r="CFY109" s="97"/>
      <c r="CFZ109" s="97"/>
      <c r="CGA109" s="97"/>
      <c r="CGB109" s="97"/>
      <c r="CGC109" s="97"/>
      <c r="CGD109" s="97"/>
      <c r="CGE109" s="97"/>
      <c r="CGF109" s="97"/>
      <c r="CGG109" s="97"/>
      <c r="CGH109" s="97"/>
      <c r="CGI109" s="97"/>
      <c r="CGJ109" s="97"/>
      <c r="CGK109" s="97"/>
      <c r="CGL109" s="97"/>
      <c r="CGM109" s="97"/>
      <c r="CGN109" s="97"/>
      <c r="CGO109" s="97"/>
      <c r="CGP109" s="97"/>
      <c r="CGQ109" s="97"/>
      <c r="CGR109" s="97"/>
      <c r="CGS109" s="97"/>
      <c r="CGT109" s="97"/>
      <c r="CGU109" s="97"/>
      <c r="CGV109" s="97"/>
      <c r="CGW109" s="97"/>
      <c r="CGX109" s="97"/>
      <c r="CGY109" s="97"/>
      <c r="CGZ109" s="97"/>
      <c r="CHA109" s="97"/>
      <c r="CHB109" s="97"/>
      <c r="CHC109" s="97"/>
      <c r="CHD109" s="97"/>
      <c r="CHE109" s="97"/>
      <c r="CHF109" s="97"/>
      <c r="CHG109" s="97"/>
      <c r="CHH109" s="97"/>
      <c r="CHI109" s="97"/>
      <c r="CHJ109" s="97"/>
      <c r="CHK109" s="97"/>
      <c r="CHL109" s="97"/>
      <c r="CHM109" s="97"/>
      <c r="CHN109" s="97"/>
      <c r="CHO109" s="97"/>
      <c r="CHP109" s="97"/>
      <c r="CHQ109" s="97"/>
      <c r="CHR109" s="97"/>
      <c r="CHS109" s="97"/>
      <c r="CHT109" s="97"/>
      <c r="CHU109" s="97"/>
      <c r="CHV109" s="97"/>
      <c r="CHW109" s="97"/>
      <c r="CHX109" s="97"/>
      <c r="CHY109" s="97"/>
      <c r="CHZ109" s="97"/>
      <c r="CIA109" s="97"/>
      <c r="CIB109" s="97"/>
      <c r="CIC109" s="97"/>
      <c r="CID109" s="97"/>
      <c r="CIE109" s="97"/>
      <c r="CIF109" s="97"/>
      <c r="CIG109" s="97"/>
      <c r="CIH109" s="97"/>
      <c r="CII109" s="97"/>
      <c r="CIJ109" s="97"/>
      <c r="CIK109" s="97"/>
      <c r="CIL109" s="97"/>
      <c r="CIM109" s="97"/>
      <c r="CIN109" s="97"/>
      <c r="CIO109" s="97"/>
      <c r="CIP109" s="97"/>
      <c r="CIQ109" s="97"/>
      <c r="CIR109" s="97"/>
      <c r="CIS109" s="97"/>
      <c r="CIT109" s="97"/>
      <c r="CIU109" s="97"/>
      <c r="CIV109" s="97"/>
      <c r="CIW109" s="97"/>
      <c r="CIX109" s="97"/>
      <c r="CIY109" s="97"/>
      <c r="CIZ109" s="97"/>
      <c r="CJA109" s="97"/>
      <c r="CJB109" s="97"/>
      <c r="CJC109" s="97"/>
      <c r="CJD109" s="97"/>
      <c r="CJE109" s="97"/>
      <c r="CJF109" s="97"/>
      <c r="CJG109" s="97"/>
      <c r="CJH109" s="97"/>
      <c r="CJI109" s="97"/>
      <c r="CJJ109" s="97"/>
      <c r="CJK109" s="97"/>
      <c r="CJL109" s="97"/>
      <c r="CJM109" s="97"/>
      <c r="CJN109" s="97"/>
      <c r="CJO109" s="97"/>
      <c r="CJP109" s="97"/>
      <c r="CJQ109" s="97"/>
      <c r="CJR109" s="97"/>
      <c r="CJS109" s="97"/>
      <c r="CJT109" s="97"/>
      <c r="CJU109" s="97"/>
      <c r="CJV109" s="97"/>
      <c r="CJW109" s="97"/>
      <c r="CJX109" s="97"/>
      <c r="CJY109" s="97"/>
      <c r="CJZ109" s="97"/>
      <c r="CKA109" s="97"/>
      <c r="CKB109" s="97"/>
      <c r="CKC109" s="97"/>
      <c r="CKD109" s="97"/>
      <c r="CKE109" s="97"/>
      <c r="CKF109" s="97"/>
      <c r="CKG109" s="97"/>
      <c r="CKH109" s="97"/>
      <c r="CKI109" s="97"/>
      <c r="CKJ109" s="97"/>
      <c r="CKK109" s="97"/>
      <c r="CKL109" s="97"/>
      <c r="CKM109" s="97"/>
      <c r="CKN109" s="97"/>
      <c r="CKO109" s="97"/>
      <c r="CKP109" s="97"/>
      <c r="CKQ109" s="97"/>
      <c r="CKR109" s="97"/>
      <c r="CKS109" s="97"/>
      <c r="CKT109" s="97"/>
      <c r="CKU109" s="97"/>
      <c r="CKV109" s="97"/>
      <c r="CKW109" s="97"/>
      <c r="CKX109" s="97"/>
      <c r="CKY109" s="97"/>
      <c r="CKZ109" s="97"/>
      <c r="CLA109" s="97"/>
      <c r="CLB109" s="97"/>
      <c r="CLC109" s="97"/>
      <c r="CLD109" s="97"/>
      <c r="CLE109" s="97"/>
      <c r="CLF109" s="97"/>
      <c r="CLG109" s="97"/>
      <c r="CLH109" s="97"/>
      <c r="CLI109" s="97"/>
      <c r="CLJ109" s="97"/>
      <c r="CLK109" s="97"/>
      <c r="CLL109" s="97"/>
      <c r="CLM109" s="97"/>
      <c r="CLN109" s="97"/>
      <c r="CLO109" s="97"/>
      <c r="CLP109" s="97"/>
      <c r="CLQ109" s="97"/>
      <c r="CLR109" s="97"/>
      <c r="CLS109" s="97"/>
      <c r="CLT109" s="97"/>
      <c r="CLU109" s="97"/>
      <c r="CLV109" s="97"/>
      <c r="CLW109" s="97"/>
      <c r="CLX109" s="97"/>
      <c r="CLY109" s="97"/>
      <c r="CLZ109" s="97"/>
      <c r="CMA109" s="97"/>
      <c r="CMB109" s="97"/>
      <c r="CMC109" s="97"/>
      <c r="CMD109" s="97"/>
      <c r="CME109" s="97"/>
      <c r="CMF109" s="97"/>
      <c r="CMG109" s="97"/>
      <c r="CMH109" s="97"/>
      <c r="CMI109" s="97"/>
      <c r="CMJ109" s="97"/>
      <c r="CMK109" s="97"/>
      <c r="CML109" s="97"/>
      <c r="CMM109" s="97"/>
      <c r="CMN109" s="97"/>
      <c r="CMO109" s="97"/>
      <c r="CMP109" s="97"/>
      <c r="CMQ109" s="97"/>
      <c r="CMR109" s="97"/>
      <c r="CMS109" s="97"/>
      <c r="CMT109" s="97"/>
      <c r="CMU109" s="97"/>
      <c r="CMV109" s="97"/>
      <c r="CMW109" s="97"/>
      <c r="CMX109" s="97"/>
      <c r="CMY109" s="97"/>
      <c r="CMZ109" s="97"/>
      <c r="CNA109" s="97"/>
      <c r="CNB109" s="97"/>
      <c r="CNC109" s="97"/>
      <c r="CND109" s="97"/>
      <c r="CNE109" s="97"/>
      <c r="CNF109" s="97"/>
      <c r="CNG109" s="97"/>
      <c r="CNH109" s="97"/>
      <c r="CNI109" s="97"/>
      <c r="CNJ109" s="97"/>
      <c r="CNK109" s="97"/>
      <c r="CNL109" s="97"/>
      <c r="CNM109" s="97"/>
      <c r="CNN109" s="97"/>
      <c r="CNO109" s="97"/>
      <c r="CNP109" s="97"/>
      <c r="CNQ109" s="97"/>
      <c r="CNR109" s="97"/>
      <c r="CNS109" s="97"/>
      <c r="CNT109" s="97"/>
      <c r="CNU109" s="97"/>
      <c r="CNV109" s="97"/>
      <c r="CNW109" s="97"/>
      <c r="CNX109" s="97"/>
      <c r="CNY109" s="97"/>
      <c r="CNZ109" s="97"/>
      <c r="COA109" s="97"/>
      <c r="COB109" s="97"/>
      <c r="COC109" s="97"/>
      <c r="COD109" s="97"/>
      <c r="COE109" s="97"/>
      <c r="COF109" s="97"/>
      <c r="COG109" s="97"/>
      <c r="COH109" s="97"/>
      <c r="COI109" s="97"/>
      <c r="COJ109" s="97"/>
      <c r="COK109" s="97"/>
      <c r="COL109" s="97"/>
      <c r="COM109" s="97"/>
      <c r="CON109" s="97"/>
      <c r="COO109" s="97"/>
      <c r="COP109" s="97"/>
      <c r="COQ109" s="97"/>
      <c r="COR109" s="97"/>
      <c r="COS109" s="97"/>
      <c r="COT109" s="97"/>
      <c r="COU109" s="97"/>
      <c r="COV109" s="97"/>
      <c r="COW109" s="97"/>
      <c r="COX109" s="97"/>
      <c r="COY109" s="97"/>
      <c r="COZ109" s="97"/>
      <c r="CPA109" s="97"/>
      <c r="CPB109" s="97"/>
      <c r="CPC109" s="97"/>
      <c r="CPD109" s="97"/>
      <c r="CPE109" s="97"/>
      <c r="CPF109" s="97"/>
      <c r="CPG109" s="97"/>
      <c r="CPH109" s="97"/>
      <c r="CPI109" s="97"/>
      <c r="CPJ109" s="97"/>
      <c r="CPK109" s="97"/>
      <c r="CPL109" s="97"/>
      <c r="CPM109" s="97"/>
      <c r="CPN109" s="97"/>
      <c r="CPO109" s="97"/>
      <c r="CPP109" s="97"/>
      <c r="CPQ109" s="97"/>
      <c r="CPR109" s="97"/>
      <c r="CPS109" s="97"/>
      <c r="CPT109" s="97"/>
      <c r="CPU109" s="97"/>
      <c r="CPV109" s="97"/>
      <c r="CPW109" s="97"/>
      <c r="CPX109" s="97"/>
      <c r="CPY109" s="97"/>
      <c r="CPZ109" s="97"/>
      <c r="CQA109" s="97"/>
      <c r="CQB109" s="97"/>
      <c r="CQC109" s="97"/>
      <c r="CQD109" s="97"/>
      <c r="CQE109" s="97"/>
      <c r="CQF109" s="97"/>
      <c r="CQG109" s="97"/>
      <c r="CQH109" s="97"/>
      <c r="CQI109" s="97"/>
      <c r="CQJ109" s="97"/>
      <c r="CQK109" s="97"/>
      <c r="CQL109" s="97"/>
      <c r="CQM109" s="97"/>
      <c r="CQN109" s="97"/>
      <c r="CQO109" s="97"/>
      <c r="CQP109" s="97"/>
      <c r="CQQ109" s="97"/>
      <c r="CQR109" s="97"/>
      <c r="CQS109" s="97"/>
      <c r="CQT109" s="97"/>
      <c r="CQU109" s="97"/>
      <c r="CQV109" s="97"/>
      <c r="CQW109" s="97"/>
      <c r="CQX109" s="97"/>
      <c r="CQY109" s="97"/>
      <c r="CQZ109" s="97"/>
      <c r="CRA109" s="97"/>
      <c r="CRB109" s="97"/>
      <c r="CRC109" s="97"/>
      <c r="CRD109" s="97"/>
      <c r="CRE109" s="97"/>
      <c r="CRF109" s="97"/>
      <c r="CRG109" s="97"/>
      <c r="CRH109" s="97"/>
      <c r="CRI109" s="97"/>
      <c r="CRJ109" s="97"/>
      <c r="CRK109" s="97"/>
      <c r="CRL109" s="97"/>
      <c r="CRM109" s="97"/>
      <c r="CRN109" s="97"/>
      <c r="CRO109" s="97"/>
      <c r="CRP109" s="97"/>
      <c r="CRQ109" s="97"/>
      <c r="CRR109" s="97"/>
      <c r="CRS109" s="97"/>
      <c r="CRT109" s="97"/>
      <c r="CRU109" s="97"/>
      <c r="CRV109" s="97"/>
      <c r="CRW109" s="97"/>
      <c r="CRX109" s="97"/>
      <c r="CRY109" s="97"/>
      <c r="CRZ109" s="97"/>
      <c r="CSA109" s="97"/>
      <c r="CSB109" s="97"/>
      <c r="CSC109" s="97"/>
      <c r="CSD109" s="97"/>
      <c r="CSE109" s="97"/>
      <c r="CSF109" s="97"/>
      <c r="CSG109" s="97"/>
      <c r="CSH109" s="97"/>
      <c r="CSI109" s="97"/>
      <c r="CSJ109" s="97"/>
      <c r="CSK109" s="97"/>
      <c r="CSL109" s="97"/>
      <c r="CSM109" s="97"/>
      <c r="CSN109" s="97"/>
      <c r="CSO109" s="97"/>
      <c r="CSP109" s="97"/>
      <c r="CSQ109" s="97"/>
      <c r="CSR109" s="97"/>
      <c r="CSS109" s="97"/>
      <c r="CST109" s="97"/>
      <c r="CSU109" s="97"/>
      <c r="CSV109" s="97"/>
      <c r="CSW109" s="97"/>
      <c r="CSX109" s="97"/>
      <c r="CSY109" s="97"/>
      <c r="CSZ109" s="97"/>
      <c r="CTA109" s="97"/>
      <c r="CTB109" s="97"/>
      <c r="CTC109" s="97"/>
      <c r="CTD109" s="97"/>
      <c r="CTE109" s="97"/>
      <c r="CTF109" s="97"/>
      <c r="CTG109" s="97"/>
      <c r="CTH109" s="97"/>
      <c r="CTI109" s="97"/>
      <c r="CTJ109" s="97"/>
      <c r="CTK109" s="97"/>
      <c r="CTL109" s="97"/>
      <c r="CTM109" s="97"/>
      <c r="CTN109" s="97"/>
      <c r="CTO109" s="97"/>
      <c r="CTP109" s="97"/>
      <c r="CTQ109" s="97"/>
      <c r="CTR109" s="97"/>
      <c r="CTS109" s="97"/>
      <c r="CTT109" s="97"/>
      <c r="CTU109" s="97"/>
      <c r="CTV109" s="97"/>
      <c r="CTW109" s="97"/>
      <c r="CTX109" s="97"/>
      <c r="CTY109" s="97"/>
      <c r="CTZ109" s="97"/>
      <c r="CUA109" s="97"/>
      <c r="CUB109" s="97"/>
      <c r="CUC109" s="97"/>
      <c r="CUD109" s="97"/>
      <c r="CUE109" s="97"/>
      <c r="CUF109" s="97"/>
      <c r="CUG109" s="97"/>
      <c r="CUH109" s="97"/>
      <c r="CUI109" s="97"/>
      <c r="CUJ109" s="97"/>
      <c r="CUK109" s="97"/>
      <c r="CUL109" s="97"/>
      <c r="CUM109" s="97"/>
      <c r="CUN109" s="97"/>
      <c r="CUO109" s="97"/>
      <c r="CUP109" s="97"/>
      <c r="CUQ109" s="97"/>
      <c r="CUR109" s="97"/>
      <c r="CUS109" s="97"/>
      <c r="CUT109" s="97"/>
      <c r="CUU109" s="97"/>
      <c r="CUV109" s="97"/>
      <c r="CUW109" s="97"/>
      <c r="CUX109" s="97"/>
      <c r="CUY109" s="97"/>
      <c r="CUZ109" s="97"/>
      <c r="CVA109" s="97"/>
      <c r="CVB109" s="97"/>
      <c r="CVC109" s="97"/>
      <c r="CVD109" s="97"/>
      <c r="CVE109" s="97"/>
      <c r="CVF109" s="97"/>
      <c r="CVG109" s="97"/>
      <c r="CVH109" s="97"/>
      <c r="CVI109" s="97"/>
      <c r="CVJ109" s="97"/>
      <c r="CVK109" s="97"/>
      <c r="CVL109" s="97"/>
      <c r="CVM109" s="97"/>
      <c r="CVN109" s="97"/>
      <c r="CVO109" s="97"/>
      <c r="CVP109" s="97"/>
      <c r="CVQ109" s="97"/>
      <c r="CVR109" s="97"/>
      <c r="CVS109" s="97"/>
      <c r="CVT109" s="97"/>
      <c r="CVU109" s="97"/>
      <c r="CVV109" s="97"/>
      <c r="CVW109" s="97"/>
      <c r="CVX109" s="97"/>
      <c r="CVY109" s="97"/>
      <c r="CVZ109" s="97"/>
      <c r="CWA109" s="97"/>
      <c r="CWB109" s="97"/>
      <c r="CWC109" s="97"/>
      <c r="CWD109" s="97"/>
      <c r="CWE109" s="97"/>
      <c r="CWF109" s="97"/>
      <c r="CWG109" s="97"/>
      <c r="CWH109" s="97"/>
      <c r="CWI109" s="97"/>
      <c r="CWJ109" s="97"/>
      <c r="CWK109" s="97"/>
      <c r="CWL109" s="97"/>
      <c r="CWM109" s="97"/>
      <c r="CWN109" s="97"/>
      <c r="CWO109" s="97"/>
      <c r="CWP109" s="97"/>
      <c r="CWQ109" s="97"/>
      <c r="CWR109" s="97"/>
      <c r="CWS109" s="97"/>
      <c r="CWT109" s="97"/>
      <c r="CWU109" s="97"/>
      <c r="CWV109" s="97"/>
      <c r="CWW109" s="97"/>
      <c r="CWX109" s="97"/>
      <c r="CWY109" s="97"/>
      <c r="CWZ109" s="97"/>
      <c r="CXA109" s="97"/>
      <c r="CXB109" s="97"/>
      <c r="CXC109" s="97"/>
      <c r="CXD109" s="97"/>
      <c r="CXE109" s="97"/>
      <c r="CXF109" s="97"/>
      <c r="CXG109" s="97"/>
      <c r="CXH109" s="97"/>
      <c r="CXI109" s="97"/>
      <c r="CXJ109" s="97"/>
      <c r="CXK109" s="97"/>
      <c r="CXL109" s="97"/>
      <c r="CXM109" s="97"/>
      <c r="CXN109" s="97"/>
      <c r="CXO109" s="97"/>
      <c r="CXP109" s="97"/>
      <c r="CXQ109" s="97"/>
      <c r="CXR109" s="97"/>
      <c r="CXS109" s="97"/>
      <c r="CXT109" s="97"/>
      <c r="CXU109" s="97"/>
      <c r="CXV109" s="97"/>
      <c r="CXW109" s="97"/>
      <c r="CXX109" s="97"/>
      <c r="CXY109" s="97"/>
      <c r="CXZ109" s="97"/>
      <c r="CYA109" s="97"/>
      <c r="CYB109" s="97"/>
      <c r="CYC109" s="97"/>
      <c r="CYD109" s="97"/>
      <c r="CYE109" s="97"/>
      <c r="CYF109" s="97"/>
      <c r="CYG109" s="97"/>
      <c r="CYH109" s="97"/>
      <c r="CYI109" s="97"/>
      <c r="CYJ109" s="97"/>
      <c r="CYK109" s="97"/>
      <c r="CYL109" s="97"/>
      <c r="CYM109" s="97"/>
      <c r="CYN109" s="97"/>
      <c r="CYO109" s="97"/>
      <c r="CYP109" s="97"/>
      <c r="CYQ109" s="97"/>
      <c r="CYR109" s="97"/>
      <c r="CYS109" s="97"/>
      <c r="CYT109" s="97"/>
      <c r="CYU109" s="97"/>
      <c r="CYV109" s="97"/>
      <c r="CYW109" s="97"/>
      <c r="CYX109" s="97"/>
      <c r="CYY109" s="97"/>
      <c r="CYZ109" s="97"/>
      <c r="CZA109" s="97"/>
      <c r="CZB109" s="97"/>
      <c r="CZC109" s="97"/>
      <c r="CZD109" s="97"/>
      <c r="CZE109" s="97"/>
      <c r="CZF109" s="97"/>
      <c r="CZG109" s="97"/>
      <c r="CZH109" s="97"/>
      <c r="CZI109" s="97"/>
      <c r="CZJ109" s="97"/>
      <c r="CZK109" s="97"/>
      <c r="CZL109" s="97"/>
      <c r="CZM109" s="97"/>
      <c r="CZN109" s="97"/>
      <c r="CZO109" s="97"/>
      <c r="CZP109" s="97"/>
      <c r="CZQ109" s="97"/>
      <c r="CZR109" s="97"/>
      <c r="CZS109" s="97"/>
      <c r="CZT109" s="97"/>
      <c r="CZU109" s="97"/>
      <c r="CZV109" s="97"/>
      <c r="CZW109" s="97"/>
      <c r="CZX109" s="97"/>
      <c r="CZY109" s="97"/>
      <c r="CZZ109" s="97"/>
      <c r="DAA109" s="97"/>
      <c r="DAB109" s="97"/>
      <c r="DAC109" s="97"/>
      <c r="DAD109" s="97"/>
      <c r="DAE109" s="97"/>
      <c r="DAF109" s="97"/>
      <c r="DAG109" s="97"/>
      <c r="DAH109" s="97"/>
      <c r="DAI109" s="97"/>
      <c r="DAJ109" s="97"/>
      <c r="DAK109" s="97"/>
      <c r="DAL109" s="97"/>
      <c r="DAM109" s="97"/>
      <c r="DAN109" s="97"/>
      <c r="DAO109" s="97"/>
      <c r="DAP109" s="97"/>
      <c r="DAQ109" s="97"/>
      <c r="DAR109" s="97"/>
      <c r="DAS109" s="97"/>
      <c r="DAT109" s="97"/>
      <c r="DAU109" s="97"/>
      <c r="DAV109" s="97"/>
      <c r="DAW109" s="97"/>
      <c r="DAX109" s="97"/>
      <c r="DAY109" s="97"/>
      <c r="DAZ109" s="97"/>
      <c r="DBA109" s="97"/>
      <c r="DBB109" s="97"/>
      <c r="DBC109" s="97"/>
      <c r="DBD109" s="97"/>
      <c r="DBE109" s="97"/>
      <c r="DBF109" s="97"/>
      <c r="DBG109" s="97"/>
      <c r="DBH109" s="97"/>
      <c r="DBI109" s="97"/>
      <c r="DBJ109" s="97"/>
      <c r="DBK109" s="97"/>
      <c r="DBL109" s="97"/>
      <c r="DBM109" s="97"/>
      <c r="DBN109" s="97"/>
      <c r="DBO109" s="97"/>
      <c r="DBP109" s="97"/>
      <c r="DBQ109" s="97"/>
      <c r="DBR109" s="97"/>
      <c r="DBS109" s="97"/>
      <c r="DBT109" s="97"/>
      <c r="DBU109" s="97"/>
      <c r="DBV109" s="97"/>
      <c r="DBW109" s="97"/>
      <c r="DBX109" s="97"/>
      <c r="DBY109" s="97"/>
      <c r="DBZ109" s="97"/>
      <c r="DCA109" s="97"/>
      <c r="DCB109" s="97"/>
      <c r="DCC109" s="97"/>
      <c r="DCD109" s="97"/>
      <c r="DCE109" s="97"/>
      <c r="DCF109" s="97"/>
      <c r="DCG109" s="97"/>
      <c r="DCH109" s="97"/>
      <c r="DCI109" s="97"/>
      <c r="DCJ109" s="97"/>
      <c r="DCK109" s="97"/>
      <c r="DCL109" s="97"/>
      <c r="DCM109" s="97"/>
      <c r="DCN109" s="97"/>
      <c r="DCO109" s="97"/>
      <c r="DCP109" s="97"/>
      <c r="DCQ109" s="97"/>
      <c r="DCR109" s="97"/>
      <c r="DCS109" s="97"/>
      <c r="DCT109" s="97"/>
      <c r="DCU109" s="97"/>
      <c r="DCV109" s="97"/>
      <c r="DCW109" s="97"/>
      <c r="DCX109" s="97"/>
      <c r="DCY109" s="97"/>
      <c r="DCZ109" s="97"/>
      <c r="DDA109" s="97"/>
      <c r="DDB109" s="97"/>
      <c r="DDC109" s="97"/>
      <c r="DDD109" s="97"/>
      <c r="DDE109" s="97"/>
      <c r="DDF109" s="97"/>
      <c r="DDG109" s="97"/>
      <c r="DDH109" s="97"/>
      <c r="DDI109" s="97"/>
      <c r="DDJ109" s="97"/>
      <c r="DDK109" s="97"/>
      <c r="DDL109" s="97"/>
      <c r="DDM109" s="97"/>
      <c r="DDN109" s="97"/>
      <c r="DDO109" s="97"/>
      <c r="DDP109" s="97"/>
      <c r="DDQ109" s="97"/>
      <c r="DDR109" s="97"/>
      <c r="DDS109" s="97"/>
      <c r="DDT109" s="97"/>
      <c r="DDU109" s="97"/>
      <c r="DDV109" s="97"/>
      <c r="DDW109" s="97"/>
      <c r="DDX109" s="97"/>
      <c r="DDY109" s="97"/>
      <c r="DDZ109" s="97"/>
      <c r="DEA109" s="97"/>
      <c r="DEB109" s="97"/>
      <c r="DEC109" s="97"/>
      <c r="DED109" s="97"/>
      <c r="DEE109" s="97"/>
      <c r="DEF109" s="97"/>
      <c r="DEG109" s="97"/>
      <c r="DEH109" s="97"/>
      <c r="DEI109" s="97"/>
      <c r="DEJ109" s="97"/>
      <c r="DEK109" s="97"/>
      <c r="DEL109" s="97"/>
      <c r="DEM109" s="97"/>
      <c r="DEN109" s="97"/>
      <c r="DEO109" s="97"/>
      <c r="DEP109" s="97"/>
      <c r="DEQ109" s="97"/>
      <c r="DER109" s="97"/>
      <c r="DES109" s="97"/>
      <c r="DET109" s="97"/>
      <c r="DEU109" s="97"/>
      <c r="DEV109" s="97"/>
      <c r="DEW109" s="97"/>
      <c r="DEX109" s="97"/>
      <c r="DEY109" s="97"/>
      <c r="DEZ109" s="97"/>
      <c r="DFA109" s="97"/>
      <c r="DFB109" s="97"/>
      <c r="DFC109" s="97"/>
      <c r="DFD109" s="97"/>
      <c r="DFE109" s="97"/>
      <c r="DFF109" s="97"/>
      <c r="DFG109" s="97"/>
      <c r="DFH109" s="97"/>
      <c r="DFI109" s="97"/>
      <c r="DFJ109" s="97"/>
      <c r="DFK109" s="97"/>
      <c r="DFL109" s="97"/>
      <c r="DFM109" s="97"/>
      <c r="DFN109" s="97"/>
      <c r="DFO109" s="97"/>
      <c r="DFP109" s="97"/>
      <c r="DFQ109" s="97"/>
      <c r="DFR109" s="97"/>
      <c r="DFS109" s="97"/>
      <c r="DFT109" s="97"/>
      <c r="DFU109" s="97"/>
      <c r="DFV109" s="97"/>
      <c r="DFW109" s="97"/>
      <c r="DFX109" s="97"/>
      <c r="DFY109" s="97"/>
      <c r="DFZ109" s="97"/>
      <c r="DGA109" s="97"/>
      <c r="DGB109" s="97"/>
      <c r="DGC109" s="97"/>
      <c r="DGD109" s="97"/>
      <c r="DGE109" s="97"/>
      <c r="DGF109" s="97"/>
      <c r="DGG109" s="97"/>
      <c r="DGH109" s="97"/>
      <c r="DGI109" s="97"/>
      <c r="DGJ109" s="97"/>
      <c r="DGK109" s="97"/>
      <c r="DGL109" s="97"/>
      <c r="DGM109" s="97"/>
      <c r="DGN109" s="97"/>
      <c r="DGO109" s="97"/>
      <c r="DGP109" s="97"/>
      <c r="DGQ109" s="97"/>
      <c r="DGR109" s="97"/>
      <c r="DGS109" s="97"/>
      <c r="DGT109" s="97"/>
      <c r="DGU109" s="97"/>
      <c r="DGV109" s="97"/>
      <c r="DGW109" s="97"/>
      <c r="DGX109" s="97"/>
      <c r="DGY109" s="97"/>
      <c r="DGZ109" s="97"/>
      <c r="DHA109" s="97"/>
      <c r="DHB109" s="97"/>
      <c r="DHC109" s="97"/>
      <c r="DHD109" s="97"/>
      <c r="DHE109" s="97"/>
      <c r="DHF109" s="97"/>
      <c r="DHG109" s="97"/>
      <c r="DHH109" s="97"/>
      <c r="DHI109" s="97"/>
      <c r="DHJ109" s="97"/>
      <c r="DHK109" s="97"/>
      <c r="DHL109" s="97"/>
      <c r="DHM109" s="97"/>
      <c r="DHN109" s="97"/>
      <c r="DHO109" s="97"/>
      <c r="DHP109" s="97"/>
      <c r="DHQ109" s="97"/>
      <c r="DHR109" s="97"/>
      <c r="DHS109" s="97"/>
      <c r="DHT109" s="97"/>
      <c r="DHU109" s="97"/>
      <c r="DHV109" s="97"/>
      <c r="DHW109" s="97"/>
      <c r="DHX109" s="97"/>
      <c r="DHY109" s="97"/>
      <c r="DHZ109" s="97"/>
      <c r="DIA109" s="97"/>
      <c r="DIB109" s="97"/>
      <c r="DIC109" s="97"/>
      <c r="DID109" s="97"/>
      <c r="DIE109" s="97"/>
      <c r="DIF109" s="97"/>
      <c r="DIG109" s="97"/>
      <c r="DIH109" s="97"/>
      <c r="DII109" s="97"/>
      <c r="DIJ109" s="97"/>
      <c r="DIK109" s="97"/>
      <c r="DIL109" s="97"/>
      <c r="DIM109" s="97"/>
      <c r="DIN109" s="97"/>
      <c r="DIO109" s="97"/>
      <c r="DIP109" s="97"/>
      <c r="DIQ109" s="97"/>
      <c r="DIR109" s="97"/>
      <c r="DIS109" s="97"/>
      <c r="DIT109" s="97"/>
      <c r="DIU109" s="97"/>
      <c r="DIV109" s="97"/>
      <c r="DIW109" s="97"/>
      <c r="DIX109" s="97"/>
      <c r="DIY109" s="97"/>
      <c r="DIZ109" s="97"/>
      <c r="DJA109" s="97"/>
      <c r="DJB109" s="97"/>
      <c r="DJC109" s="97"/>
      <c r="DJD109" s="97"/>
      <c r="DJE109" s="97"/>
      <c r="DJF109" s="97"/>
      <c r="DJG109" s="97"/>
      <c r="DJH109" s="97"/>
      <c r="DJI109" s="97"/>
      <c r="DJJ109" s="97"/>
      <c r="DJK109" s="97"/>
      <c r="DJL109" s="97"/>
      <c r="DJM109" s="97"/>
      <c r="DJN109" s="97"/>
      <c r="DJO109" s="97"/>
      <c r="DJP109" s="97"/>
      <c r="DJQ109" s="97"/>
      <c r="DJR109" s="97"/>
      <c r="DJS109" s="97"/>
      <c r="DJT109" s="97"/>
      <c r="DJU109" s="97"/>
      <c r="DJV109" s="97"/>
      <c r="DJW109" s="97"/>
      <c r="DJX109" s="97"/>
      <c r="DJY109" s="97"/>
      <c r="DJZ109" s="97"/>
      <c r="DKA109" s="97"/>
      <c r="DKB109" s="97"/>
      <c r="DKC109" s="97"/>
      <c r="DKD109" s="97"/>
      <c r="DKE109" s="97"/>
      <c r="DKF109" s="97"/>
      <c r="DKG109" s="97"/>
      <c r="DKH109" s="97"/>
      <c r="DKI109" s="97"/>
      <c r="DKJ109" s="97"/>
      <c r="DKK109" s="97"/>
      <c r="DKL109" s="97"/>
      <c r="DKM109" s="97"/>
      <c r="DKN109" s="97"/>
      <c r="DKO109" s="97"/>
      <c r="DKP109" s="97"/>
      <c r="DKQ109" s="97"/>
      <c r="DKR109" s="97"/>
      <c r="DKS109" s="97"/>
      <c r="DKT109" s="97"/>
      <c r="DKU109" s="97"/>
      <c r="DKV109" s="97"/>
      <c r="DKW109" s="97"/>
      <c r="DKX109" s="97"/>
      <c r="DKY109" s="97"/>
      <c r="DKZ109" s="97"/>
      <c r="DLA109" s="97"/>
      <c r="DLB109" s="97"/>
      <c r="DLC109" s="97"/>
      <c r="DLD109" s="97"/>
      <c r="DLE109" s="97"/>
      <c r="DLF109" s="97"/>
      <c r="DLG109" s="97"/>
      <c r="DLH109" s="97"/>
      <c r="DLI109" s="97"/>
      <c r="DLJ109" s="97"/>
      <c r="DLK109" s="97"/>
      <c r="DLL109" s="97"/>
      <c r="DLM109" s="97"/>
      <c r="DLN109" s="97"/>
      <c r="DLO109" s="97"/>
      <c r="DLP109" s="97"/>
      <c r="DLQ109" s="97"/>
      <c r="DLR109" s="97"/>
      <c r="DLS109" s="97"/>
      <c r="DLT109" s="97"/>
      <c r="DLU109" s="97"/>
      <c r="DLV109" s="97"/>
      <c r="DLW109" s="97"/>
      <c r="DLX109" s="97"/>
      <c r="DLY109" s="97"/>
      <c r="DLZ109" s="97"/>
      <c r="DMA109" s="97"/>
      <c r="DMB109" s="97"/>
      <c r="DMC109" s="97"/>
      <c r="DMD109" s="97"/>
      <c r="DME109" s="97"/>
      <c r="DMF109" s="97"/>
      <c r="DMG109" s="97"/>
      <c r="DMH109" s="97"/>
      <c r="DMI109" s="97"/>
      <c r="DMJ109" s="97"/>
      <c r="DMK109" s="97"/>
      <c r="DML109" s="97"/>
      <c r="DMM109" s="97"/>
      <c r="DMN109" s="97"/>
      <c r="DMO109" s="97"/>
      <c r="DMP109" s="97"/>
      <c r="DMQ109" s="97"/>
      <c r="DMR109" s="97"/>
      <c r="DMS109" s="97"/>
      <c r="DMT109" s="97"/>
      <c r="DMU109" s="97"/>
      <c r="DMV109" s="97"/>
      <c r="DMW109" s="97"/>
      <c r="DMX109" s="97"/>
      <c r="DMY109" s="97"/>
      <c r="DMZ109" s="97"/>
      <c r="DNA109" s="97"/>
      <c r="DNB109" s="97"/>
      <c r="DNC109" s="97"/>
      <c r="DND109" s="97"/>
      <c r="DNE109" s="97"/>
      <c r="DNF109" s="97"/>
      <c r="DNG109" s="97"/>
      <c r="DNH109" s="97"/>
      <c r="DNI109" s="97"/>
      <c r="DNJ109" s="97"/>
      <c r="DNK109" s="97"/>
      <c r="DNL109" s="97"/>
      <c r="DNM109" s="97"/>
      <c r="DNN109" s="97"/>
      <c r="DNO109" s="97"/>
      <c r="DNP109" s="97"/>
      <c r="DNQ109" s="97"/>
      <c r="DNR109" s="97"/>
      <c r="DNS109" s="97"/>
      <c r="DNT109" s="97"/>
      <c r="DNU109" s="97"/>
      <c r="DNV109" s="97"/>
      <c r="DNW109" s="97"/>
      <c r="DNX109" s="97"/>
      <c r="DNY109" s="97"/>
      <c r="DNZ109" s="97"/>
      <c r="DOA109" s="97"/>
      <c r="DOB109" s="97"/>
      <c r="DOC109" s="97"/>
      <c r="DOD109" s="97"/>
      <c r="DOE109" s="97"/>
      <c r="DOF109" s="97"/>
      <c r="DOG109" s="97"/>
      <c r="DOH109" s="97"/>
      <c r="DOI109" s="97"/>
      <c r="DOJ109" s="97"/>
      <c r="DOK109" s="97"/>
      <c r="DOL109" s="97"/>
      <c r="DOM109" s="97"/>
      <c r="DON109" s="97"/>
      <c r="DOO109" s="97"/>
      <c r="DOP109" s="97"/>
      <c r="DOQ109" s="97"/>
      <c r="DOR109" s="97"/>
      <c r="DOS109" s="97"/>
      <c r="DOT109" s="97"/>
      <c r="DOU109" s="97"/>
      <c r="DOV109" s="97"/>
      <c r="DOW109" s="97"/>
      <c r="DOX109" s="97"/>
      <c r="DOY109" s="97"/>
      <c r="DOZ109" s="97"/>
      <c r="DPA109" s="97"/>
      <c r="DPB109" s="97"/>
      <c r="DPC109" s="97"/>
      <c r="DPD109" s="97"/>
      <c r="DPE109" s="97"/>
      <c r="DPF109" s="97"/>
      <c r="DPG109" s="97"/>
      <c r="DPH109" s="97"/>
      <c r="DPI109" s="97"/>
      <c r="DPJ109" s="97"/>
      <c r="DPK109" s="97"/>
      <c r="DPL109" s="97"/>
      <c r="DPM109" s="97"/>
      <c r="DPN109" s="97"/>
      <c r="DPO109" s="97"/>
      <c r="DPP109" s="97"/>
      <c r="DPQ109" s="97"/>
      <c r="DPR109" s="97"/>
      <c r="DPS109" s="97"/>
      <c r="DPT109" s="97"/>
      <c r="DPU109" s="97"/>
      <c r="DPV109" s="97"/>
      <c r="DPW109" s="97"/>
      <c r="DPX109" s="97"/>
      <c r="DPY109" s="97"/>
      <c r="DPZ109" s="97"/>
      <c r="DQA109" s="97"/>
      <c r="DQB109" s="97"/>
      <c r="DQC109" s="97"/>
      <c r="DQD109" s="97"/>
      <c r="DQE109" s="97"/>
      <c r="DQF109" s="97"/>
      <c r="DQG109" s="97"/>
      <c r="DQH109" s="97"/>
      <c r="DQI109" s="97"/>
      <c r="DQJ109" s="97"/>
      <c r="DQK109" s="97"/>
      <c r="DQL109" s="97"/>
      <c r="DQM109" s="97"/>
      <c r="DQN109" s="97"/>
      <c r="DQO109" s="97"/>
      <c r="DQP109" s="97"/>
      <c r="DQQ109" s="97"/>
      <c r="DQR109" s="97"/>
      <c r="DQS109" s="97"/>
      <c r="DQT109" s="97"/>
      <c r="DQU109" s="97"/>
      <c r="DQV109" s="97"/>
      <c r="DQW109" s="97"/>
      <c r="DQX109" s="97"/>
      <c r="DQY109" s="97"/>
      <c r="DQZ109" s="97"/>
      <c r="DRA109" s="97"/>
      <c r="DRB109" s="97"/>
      <c r="DRC109" s="97"/>
      <c r="DRD109" s="97"/>
      <c r="DRE109" s="97"/>
      <c r="DRF109" s="97"/>
      <c r="DRG109" s="97"/>
      <c r="DRH109" s="97"/>
      <c r="DRI109" s="97"/>
      <c r="DRJ109" s="97"/>
      <c r="DRK109" s="97"/>
      <c r="DRL109" s="97"/>
      <c r="DRM109" s="97"/>
      <c r="DRN109" s="97"/>
      <c r="DRO109" s="97"/>
      <c r="DRP109" s="97"/>
      <c r="DRQ109" s="97"/>
      <c r="DRR109" s="97"/>
      <c r="DRS109" s="97"/>
      <c r="DRT109" s="97"/>
      <c r="DRU109" s="97"/>
      <c r="DRV109" s="97"/>
      <c r="DRW109" s="97"/>
      <c r="DRX109" s="97"/>
      <c r="DRY109" s="97"/>
      <c r="DRZ109" s="97"/>
      <c r="DSA109" s="97"/>
      <c r="DSB109" s="97"/>
      <c r="DSC109" s="97"/>
      <c r="DSD109" s="97"/>
      <c r="DSE109" s="97"/>
      <c r="DSF109" s="97"/>
      <c r="DSG109" s="97"/>
      <c r="DSH109" s="97"/>
      <c r="DSI109" s="97"/>
      <c r="DSJ109" s="97"/>
      <c r="DSK109" s="97"/>
      <c r="DSL109" s="97"/>
      <c r="DSM109" s="97"/>
      <c r="DSN109" s="97"/>
      <c r="DSO109" s="97"/>
      <c r="DSP109" s="97"/>
      <c r="DSQ109" s="97"/>
      <c r="DSR109" s="97"/>
      <c r="DSS109" s="97"/>
      <c r="DST109" s="97"/>
      <c r="DSU109" s="97"/>
      <c r="DSV109" s="97"/>
      <c r="DSW109" s="97"/>
      <c r="DSX109" s="97"/>
      <c r="DSY109" s="97"/>
      <c r="DSZ109" s="97"/>
      <c r="DTA109" s="97"/>
      <c r="DTB109" s="97"/>
      <c r="DTC109" s="97"/>
      <c r="DTD109" s="97"/>
      <c r="DTE109" s="97"/>
      <c r="DTF109" s="97"/>
      <c r="DTG109" s="97"/>
      <c r="DTH109" s="97"/>
      <c r="DTI109" s="97"/>
      <c r="DTJ109" s="97"/>
      <c r="DTK109" s="97"/>
      <c r="DTL109" s="97"/>
      <c r="DTM109" s="97"/>
      <c r="DTN109" s="97"/>
      <c r="DTO109" s="97"/>
      <c r="DTP109" s="97"/>
      <c r="DTQ109" s="97"/>
      <c r="DTR109" s="97"/>
      <c r="DTS109" s="97"/>
      <c r="DTT109" s="97"/>
      <c r="DTU109" s="97"/>
      <c r="DTV109" s="97"/>
      <c r="DTW109" s="97"/>
      <c r="DTX109" s="97"/>
      <c r="DTY109" s="97"/>
      <c r="DTZ109" s="97"/>
      <c r="DUA109" s="97"/>
      <c r="DUB109" s="97"/>
      <c r="DUC109" s="97"/>
      <c r="DUD109" s="97"/>
      <c r="DUE109" s="97"/>
      <c r="DUF109" s="97"/>
      <c r="DUG109" s="97"/>
      <c r="DUH109" s="97"/>
      <c r="DUI109" s="97"/>
      <c r="DUJ109" s="97"/>
      <c r="DUK109" s="97"/>
      <c r="DUL109" s="97"/>
      <c r="DUM109" s="97"/>
      <c r="DUN109" s="97"/>
      <c r="DUO109" s="97"/>
      <c r="DUP109" s="97"/>
      <c r="DUQ109" s="97"/>
      <c r="DUR109" s="97"/>
      <c r="DUS109" s="97"/>
      <c r="DUT109" s="97"/>
      <c r="DUU109" s="97"/>
      <c r="DUV109" s="97"/>
      <c r="DUW109" s="97"/>
      <c r="DUX109" s="97"/>
      <c r="DUY109" s="97"/>
      <c r="DUZ109" s="97"/>
      <c r="DVA109" s="97"/>
      <c r="DVB109" s="97"/>
      <c r="DVC109" s="97"/>
      <c r="DVD109" s="97"/>
      <c r="DVE109" s="97"/>
      <c r="DVF109" s="97"/>
      <c r="DVG109" s="97"/>
      <c r="DVH109" s="97"/>
      <c r="DVI109" s="97"/>
      <c r="DVJ109" s="97"/>
      <c r="DVK109" s="97"/>
      <c r="DVL109" s="97"/>
      <c r="DVM109" s="97"/>
      <c r="DVN109" s="97"/>
      <c r="DVO109" s="97"/>
      <c r="DVP109" s="97"/>
      <c r="DVQ109" s="97"/>
      <c r="DVR109" s="97"/>
      <c r="DVS109" s="97"/>
      <c r="DVT109" s="97"/>
      <c r="DVU109" s="97"/>
      <c r="DVV109" s="97"/>
      <c r="DVW109" s="97"/>
      <c r="DVX109" s="97"/>
      <c r="DVY109" s="97"/>
      <c r="DVZ109" s="97"/>
      <c r="DWA109" s="97"/>
      <c r="DWB109" s="97"/>
      <c r="DWC109" s="97"/>
      <c r="DWD109" s="97"/>
      <c r="DWE109" s="97"/>
      <c r="DWF109" s="97"/>
      <c r="DWG109" s="97"/>
      <c r="DWH109" s="97"/>
      <c r="DWI109" s="97"/>
      <c r="DWJ109" s="97"/>
      <c r="DWK109" s="97"/>
      <c r="DWL109" s="97"/>
      <c r="DWM109" s="97"/>
      <c r="DWN109" s="97"/>
      <c r="DWO109" s="97"/>
      <c r="DWP109" s="97"/>
      <c r="DWQ109" s="97"/>
      <c r="DWR109" s="97"/>
      <c r="DWS109" s="97"/>
      <c r="DWT109" s="97"/>
      <c r="DWU109" s="97"/>
      <c r="DWV109" s="97"/>
      <c r="DWW109" s="97"/>
      <c r="DWX109" s="97"/>
      <c r="DWY109" s="97"/>
      <c r="DWZ109" s="97"/>
      <c r="DXA109" s="97"/>
      <c r="DXB109" s="97"/>
      <c r="DXC109" s="97"/>
      <c r="DXD109" s="97"/>
      <c r="DXE109" s="97"/>
      <c r="DXF109" s="97"/>
      <c r="DXG109" s="97"/>
      <c r="DXH109" s="97"/>
      <c r="DXI109" s="97"/>
      <c r="DXJ109" s="97"/>
      <c r="DXK109" s="97"/>
      <c r="DXL109" s="97"/>
      <c r="DXM109" s="97"/>
      <c r="DXN109" s="97"/>
      <c r="DXO109" s="97"/>
      <c r="DXP109" s="97"/>
      <c r="DXQ109" s="97"/>
      <c r="DXR109" s="97"/>
      <c r="DXS109" s="97"/>
      <c r="DXT109" s="97"/>
      <c r="DXU109" s="97"/>
      <c r="DXV109" s="97"/>
      <c r="DXW109" s="97"/>
      <c r="DXX109" s="97"/>
      <c r="DXY109" s="97"/>
      <c r="DXZ109" s="97"/>
      <c r="DYA109" s="97"/>
      <c r="DYB109" s="97"/>
      <c r="DYC109" s="97"/>
      <c r="DYD109" s="97"/>
      <c r="DYE109" s="97"/>
      <c r="DYF109" s="97"/>
      <c r="DYG109" s="97"/>
      <c r="DYH109" s="97"/>
      <c r="DYI109" s="97"/>
      <c r="DYJ109" s="97"/>
      <c r="DYK109" s="97"/>
      <c r="DYL109" s="97"/>
      <c r="DYM109" s="97"/>
      <c r="DYN109" s="97"/>
      <c r="DYO109" s="97"/>
      <c r="DYP109" s="97"/>
      <c r="DYQ109" s="97"/>
      <c r="DYR109" s="97"/>
      <c r="DYS109" s="97"/>
      <c r="DYT109" s="97"/>
      <c r="DYU109" s="97"/>
      <c r="DYV109" s="97"/>
      <c r="DYW109" s="97"/>
      <c r="DYX109" s="97"/>
      <c r="DYY109" s="97"/>
      <c r="DYZ109" s="97"/>
      <c r="DZA109" s="97"/>
      <c r="DZB109" s="97"/>
      <c r="DZC109" s="97"/>
      <c r="DZD109" s="97"/>
      <c r="DZE109" s="97"/>
      <c r="DZF109" s="97"/>
      <c r="DZG109" s="97"/>
      <c r="DZH109" s="97"/>
      <c r="DZI109" s="97"/>
      <c r="DZJ109" s="97"/>
      <c r="DZK109" s="97"/>
      <c r="DZL109" s="97"/>
      <c r="DZM109" s="97"/>
      <c r="DZN109" s="97"/>
      <c r="DZO109" s="97"/>
      <c r="DZP109" s="97"/>
      <c r="DZQ109" s="97"/>
      <c r="DZR109" s="97"/>
      <c r="DZS109" s="97"/>
      <c r="DZT109" s="97"/>
      <c r="DZU109" s="97"/>
      <c r="DZV109" s="97"/>
      <c r="DZW109" s="97"/>
      <c r="DZX109" s="97"/>
      <c r="DZY109" s="97"/>
      <c r="DZZ109" s="97"/>
      <c r="EAA109" s="97"/>
      <c r="EAB109" s="97"/>
      <c r="EAC109" s="97"/>
      <c r="EAD109" s="97"/>
      <c r="EAE109" s="97"/>
      <c r="EAF109" s="97"/>
      <c r="EAG109" s="97"/>
      <c r="EAH109" s="97"/>
      <c r="EAI109" s="97"/>
      <c r="EAJ109" s="97"/>
      <c r="EAK109" s="97"/>
      <c r="EAL109" s="97"/>
      <c r="EAM109" s="97"/>
      <c r="EAN109" s="97"/>
      <c r="EAO109" s="97"/>
      <c r="EAP109" s="97"/>
      <c r="EAQ109" s="97"/>
      <c r="EAR109" s="97"/>
      <c r="EAS109" s="97"/>
      <c r="EAT109" s="97"/>
      <c r="EAU109" s="97"/>
      <c r="EAV109" s="97"/>
      <c r="EAW109" s="97"/>
      <c r="EAX109" s="97"/>
      <c r="EAY109" s="97"/>
      <c r="EAZ109" s="97"/>
      <c r="EBA109" s="97"/>
      <c r="EBB109" s="97"/>
      <c r="EBC109" s="97"/>
      <c r="EBD109" s="97"/>
      <c r="EBE109" s="97"/>
      <c r="EBF109" s="97"/>
      <c r="EBG109" s="97"/>
      <c r="EBH109" s="97"/>
      <c r="EBI109" s="97"/>
      <c r="EBJ109" s="97"/>
      <c r="EBK109" s="97"/>
      <c r="EBL109" s="97"/>
      <c r="EBM109" s="97"/>
      <c r="EBN109" s="97"/>
      <c r="EBO109" s="97"/>
      <c r="EBP109" s="97"/>
      <c r="EBQ109" s="97"/>
      <c r="EBR109" s="97"/>
      <c r="EBS109" s="97"/>
      <c r="EBT109" s="97"/>
      <c r="EBU109" s="97"/>
      <c r="EBV109" s="97"/>
      <c r="EBW109" s="97"/>
      <c r="EBX109" s="97"/>
      <c r="EBY109" s="97"/>
      <c r="EBZ109" s="97"/>
      <c r="ECA109" s="97"/>
      <c r="ECB109" s="97"/>
      <c r="ECC109" s="97"/>
      <c r="ECD109" s="97"/>
      <c r="ECE109" s="97"/>
      <c r="ECF109" s="97"/>
      <c r="ECG109" s="97"/>
      <c r="ECH109" s="97"/>
      <c r="ECI109" s="97"/>
      <c r="ECJ109" s="97"/>
      <c r="ECK109" s="97"/>
      <c r="ECL109" s="97"/>
      <c r="ECM109" s="97"/>
      <c r="ECN109" s="97"/>
      <c r="ECO109" s="97"/>
      <c r="ECP109" s="97"/>
      <c r="ECQ109" s="97"/>
      <c r="ECR109" s="97"/>
      <c r="ECS109" s="97"/>
      <c r="ECT109" s="97"/>
      <c r="ECU109" s="97"/>
      <c r="ECV109" s="97"/>
      <c r="ECW109" s="97"/>
      <c r="ECX109" s="97"/>
      <c r="ECY109" s="97"/>
      <c r="ECZ109" s="97"/>
      <c r="EDA109" s="97"/>
      <c r="EDB109" s="97"/>
      <c r="EDC109" s="97"/>
      <c r="EDD109" s="97"/>
      <c r="EDE109" s="97"/>
      <c r="EDF109" s="97"/>
      <c r="EDG109" s="97"/>
      <c r="EDH109" s="97"/>
      <c r="EDI109" s="97"/>
      <c r="EDJ109" s="97"/>
      <c r="EDK109" s="97"/>
      <c r="EDL109" s="97"/>
      <c r="EDM109" s="97"/>
      <c r="EDN109" s="97"/>
      <c r="EDO109" s="97"/>
      <c r="EDP109" s="97"/>
      <c r="EDQ109" s="97"/>
      <c r="EDR109" s="97"/>
      <c r="EDS109" s="97"/>
      <c r="EDT109" s="97"/>
      <c r="EDU109" s="97"/>
      <c r="EDV109" s="97"/>
      <c r="EDW109" s="97"/>
      <c r="EDX109" s="97"/>
      <c r="EDY109" s="97"/>
      <c r="EDZ109" s="97"/>
      <c r="EEA109" s="97"/>
      <c r="EEB109" s="97"/>
      <c r="EEC109" s="97"/>
      <c r="EED109" s="97"/>
      <c r="EEE109" s="97"/>
      <c r="EEF109" s="97"/>
      <c r="EEG109" s="97"/>
      <c r="EEH109" s="97"/>
      <c r="EEI109" s="97"/>
      <c r="EEJ109" s="97"/>
      <c r="EEK109" s="97"/>
      <c r="EEL109" s="97"/>
      <c r="EEM109" s="97"/>
      <c r="EEN109" s="97"/>
      <c r="EEO109" s="97"/>
      <c r="EEP109" s="97"/>
      <c r="EEQ109" s="97"/>
      <c r="EER109" s="97"/>
      <c r="EES109" s="97"/>
      <c r="EET109" s="97"/>
      <c r="EEU109" s="97"/>
      <c r="EEV109" s="97"/>
      <c r="EEW109" s="97"/>
      <c r="EEX109" s="97"/>
      <c r="EEY109" s="97"/>
      <c r="EEZ109" s="97"/>
      <c r="EFA109" s="97"/>
      <c r="EFB109" s="97"/>
      <c r="EFC109" s="97"/>
      <c r="EFD109" s="97"/>
      <c r="EFE109" s="97"/>
      <c r="EFF109" s="97"/>
      <c r="EFG109" s="97"/>
      <c r="EFH109" s="97"/>
      <c r="EFI109" s="97"/>
      <c r="EFJ109" s="97"/>
      <c r="EFK109" s="97"/>
      <c r="EFL109" s="97"/>
      <c r="EFM109" s="97"/>
      <c r="EFN109" s="97"/>
      <c r="EFO109" s="97"/>
      <c r="EFP109" s="97"/>
      <c r="EFQ109" s="97"/>
      <c r="EFR109" s="97"/>
      <c r="EFS109" s="97"/>
      <c r="EFT109" s="97"/>
      <c r="EFU109" s="97"/>
      <c r="EFV109" s="97"/>
      <c r="EFW109" s="97"/>
      <c r="EFX109" s="97"/>
      <c r="EFY109" s="97"/>
      <c r="EFZ109" s="97"/>
      <c r="EGA109" s="97"/>
      <c r="EGB109" s="97"/>
      <c r="EGC109" s="97"/>
      <c r="EGD109" s="97"/>
      <c r="EGE109" s="97"/>
      <c r="EGF109" s="97"/>
      <c r="EGG109" s="97"/>
      <c r="EGH109" s="97"/>
      <c r="EGI109" s="97"/>
      <c r="EGJ109" s="97"/>
      <c r="EGK109" s="97"/>
      <c r="EGL109" s="97"/>
      <c r="EGM109" s="97"/>
      <c r="EGN109" s="97"/>
      <c r="EGO109" s="97"/>
      <c r="EGP109" s="97"/>
      <c r="EGQ109" s="97"/>
      <c r="EGR109" s="97"/>
      <c r="EGS109" s="97"/>
      <c r="EGT109" s="97"/>
      <c r="EGU109" s="97"/>
      <c r="EGV109" s="97"/>
      <c r="EGW109" s="97"/>
      <c r="EGX109" s="97"/>
      <c r="EGY109" s="97"/>
      <c r="EGZ109" s="97"/>
      <c r="EHA109" s="97"/>
      <c r="EHB109" s="97"/>
      <c r="EHC109" s="97"/>
      <c r="EHD109" s="97"/>
      <c r="EHE109" s="97"/>
      <c r="EHF109" s="97"/>
      <c r="EHG109" s="97"/>
      <c r="EHH109" s="97"/>
      <c r="EHI109" s="97"/>
      <c r="EHJ109" s="97"/>
      <c r="EHK109" s="97"/>
      <c r="EHL109" s="97"/>
      <c r="EHM109" s="97"/>
      <c r="EHN109" s="97"/>
      <c r="EHO109" s="97"/>
      <c r="EHP109" s="97"/>
      <c r="EHQ109" s="97"/>
      <c r="EHR109" s="97"/>
      <c r="EHS109" s="97"/>
      <c r="EHT109" s="97"/>
      <c r="EHU109" s="97"/>
      <c r="EHV109" s="97"/>
      <c r="EHW109" s="97"/>
      <c r="EHX109" s="97"/>
      <c r="EHY109" s="97"/>
      <c r="EHZ109" s="97"/>
      <c r="EIA109" s="97"/>
      <c r="EIB109" s="97"/>
      <c r="EIC109" s="97"/>
      <c r="EID109" s="97"/>
      <c r="EIE109" s="97"/>
      <c r="EIF109" s="97"/>
      <c r="EIG109" s="97"/>
      <c r="EIH109" s="97"/>
      <c r="EII109" s="97"/>
      <c r="EIJ109" s="97"/>
      <c r="EIK109" s="97"/>
      <c r="EIL109" s="97"/>
      <c r="EIM109" s="97"/>
      <c r="EIN109" s="97"/>
      <c r="EIO109" s="97"/>
      <c r="EIP109" s="97"/>
      <c r="EIQ109" s="97"/>
      <c r="EIR109" s="97"/>
      <c r="EIS109" s="97"/>
      <c r="EIT109" s="97"/>
      <c r="EIU109" s="97"/>
      <c r="EIV109" s="97"/>
      <c r="EIW109" s="97"/>
      <c r="EIX109" s="97"/>
      <c r="EIY109" s="97"/>
      <c r="EIZ109" s="97"/>
      <c r="EJA109" s="97"/>
      <c r="EJB109" s="97"/>
      <c r="EJC109" s="97"/>
      <c r="EJD109" s="97"/>
      <c r="EJE109" s="97"/>
      <c r="EJF109" s="97"/>
      <c r="EJG109" s="97"/>
      <c r="EJH109" s="97"/>
      <c r="EJI109" s="97"/>
      <c r="EJJ109" s="97"/>
      <c r="EJK109" s="97"/>
      <c r="EJL109" s="97"/>
      <c r="EJM109" s="97"/>
      <c r="EJN109" s="97"/>
      <c r="EJO109" s="97"/>
      <c r="EJP109" s="97"/>
      <c r="EJQ109" s="97"/>
      <c r="EJR109" s="97"/>
      <c r="EJS109" s="97"/>
      <c r="EJT109" s="97"/>
      <c r="EJU109" s="97"/>
      <c r="EJV109" s="97"/>
      <c r="EJW109" s="97"/>
      <c r="EJX109" s="97"/>
      <c r="EJY109" s="97"/>
      <c r="EJZ109" s="97"/>
      <c r="EKA109" s="97"/>
      <c r="EKB109" s="97"/>
      <c r="EKC109" s="97"/>
      <c r="EKD109" s="97"/>
      <c r="EKE109" s="97"/>
      <c r="EKF109" s="97"/>
      <c r="EKG109" s="97"/>
      <c r="EKH109" s="97"/>
      <c r="EKI109" s="97"/>
      <c r="EKJ109" s="97"/>
      <c r="EKK109" s="97"/>
      <c r="EKL109" s="97"/>
      <c r="EKM109" s="97"/>
      <c r="EKN109" s="97"/>
      <c r="EKO109" s="97"/>
      <c r="EKP109" s="97"/>
      <c r="EKQ109" s="97"/>
      <c r="EKR109" s="97"/>
      <c r="EKS109" s="97"/>
      <c r="EKT109" s="97"/>
      <c r="EKU109" s="97"/>
      <c r="EKV109" s="97"/>
      <c r="EKW109" s="97"/>
      <c r="EKX109" s="97"/>
      <c r="EKY109" s="97"/>
      <c r="EKZ109" s="97"/>
      <c r="ELA109" s="97"/>
      <c r="ELB109" s="97"/>
      <c r="ELC109" s="97"/>
      <c r="ELD109" s="97"/>
      <c r="ELE109" s="97"/>
      <c r="ELF109" s="97"/>
      <c r="ELG109" s="97"/>
      <c r="ELH109" s="97"/>
      <c r="ELI109" s="97"/>
      <c r="ELJ109" s="97"/>
      <c r="ELK109" s="97"/>
      <c r="ELL109" s="97"/>
      <c r="ELM109" s="97"/>
      <c r="ELN109" s="97"/>
      <c r="ELO109" s="97"/>
      <c r="ELP109" s="97"/>
      <c r="ELQ109" s="97"/>
      <c r="ELR109" s="97"/>
      <c r="ELS109" s="97"/>
      <c r="ELT109" s="97"/>
      <c r="ELU109" s="97"/>
      <c r="ELV109" s="97"/>
      <c r="ELW109" s="97"/>
      <c r="ELX109" s="97"/>
      <c r="ELY109" s="97"/>
      <c r="ELZ109" s="97"/>
      <c r="EMA109" s="97"/>
      <c r="EMB109" s="97"/>
      <c r="EMC109" s="97"/>
      <c r="EMD109" s="97"/>
      <c r="EME109" s="97"/>
      <c r="EMF109" s="97"/>
      <c r="EMG109" s="97"/>
      <c r="EMH109" s="97"/>
      <c r="EMI109" s="97"/>
      <c r="EMJ109" s="97"/>
      <c r="EMK109" s="97"/>
      <c r="EML109" s="97"/>
      <c r="EMM109" s="97"/>
      <c r="EMN109" s="97"/>
      <c r="EMO109" s="97"/>
      <c r="EMP109" s="97"/>
      <c r="EMQ109" s="97"/>
      <c r="EMR109" s="97"/>
      <c r="EMS109" s="97"/>
      <c r="EMT109" s="97"/>
      <c r="EMU109" s="97"/>
      <c r="EMV109" s="97"/>
      <c r="EMW109" s="97"/>
      <c r="EMX109" s="97"/>
      <c r="EMY109" s="97"/>
      <c r="EMZ109" s="97"/>
      <c r="ENA109" s="97"/>
      <c r="ENB109" s="97"/>
      <c r="ENC109" s="97"/>
      <c r="END109" s="97"/>
      <c r="ENE109" s="97"/>
      <c r="ENF109" s="97"/>
      <c r="ENG109" s="97"/>
      <c r="ENH109" s="97"/>
      <c r="ENI109" s="97"/>
      <c r="ENJ109" s="97"/>
      <c r="ENK109" s="97"/>
      <c r="ENL109" s="97"/>
      <c r="ENM109" s="97"/>
      <c r="ENN109" s="97"/>
      <c r="ENO109" s="97"/>
      <c r="ENP109" s="97"/>
      <c r="ENQ109" s="97"/>
      <c r="ENR109" s="97"/>
      <c r="ENS109" s="97"/>
      <c r="ENT109" s="97"/>
      <c r="ENU109" s="97"/>
      <c r="ENV109" s="97"/>
      <c r="ENW109" s="97"/>
      <c r="ENX109" s="97"/>
      <c r="ENY109" s="97"/>
      <c r="ENZ109" s="97"/>
      <c r="EOA109" s="97"/>
      <c r="EOB109" s="97"/>
      <c r="EOC109" s="97"/>
      <c r="EOD109" s="97"/>
      <c r="EOE109" s="97"/>
      <c r="EOF109" s="97"/>
      <c r="EOG109" s="97"/>
      <c r="EOH109" s="97"/>
      <c r="EOI109" s="97"/>
      <c r="EOJ109" s="97"/>
      <c r="EOK109" s="97"/>
      <c r="EOL109" s="97"/>
      <c r="EOM109" s="97"/>
      <c r="EON109" s="97"/>
      <c r="EOO109" s="97"/>
      <c r="EOP109" s="97"/>
      <c r="EOQ109" s="97"/>
      <c r="EOR109" s="97"/>
      <c r="EOS109" s="97"/>
      <c r="EOT109" s="97"/>
      <c r="EOU109" s="97"/>
      <c r="EOV109" s="97"/>
      <c r="EOW109" s="97"/>
      <c r="EOX109" s="97"/>
      <c r="EOY109" s="97"/>
      <c r="EOZ109" s="97"/>
      <c r="EPA109" s="97"/>
      <c r="EPB109" s="97"/>
      <c r="EPC109" s="97"/>
      <c r="EPD109" s="97"/>
      <c r="EPE109" s="97"/>
      <c r="EPF109" s="97"/>
      <c r="EPG109" s="97"/>
      <c r="EPH109" s="97"/>
      <c r="EPI109" s="97"/>
      <c r="EPJ109" s="97"/>
      <c r="EPK109" s="97"/>
      <c r="EPL109" s="97"/>
      <c r="EPM109" s="97"/>
      <c r="EPN109" s="97"/>
      <c r="EPO109" s="97"/>
      <c r="EPP109" s="97"/>
      <c r="EPQ109" s="97"/>
      <c r="EPR109" s="97"/>
      <c r="EPS109" s="97"/>
      <c r="EPT109" s="97"/>
      <c r="EPU109" s="97"/>
      <c r="EPV109" s="97"/>
      <c r="EPW109" s="97"/>
      <c r="EPX109" s="97"/>
      <c r="EPY109" s="97"/>
      <c r="EPZ109" s="97"/>
      <c r="EQA109" s="97"/>
      <c r="EQB109" s="97"/>
      <c r="EQC109" s="97"/>
      <c r="EQD109" s="97"/>
      <c r="EQE109" s="97"/>
      <c r="EQF109" s="97"/>
      <c r="EQG109" s="97"/>
      <c r="EQH109" s="97"/>
      <c r="EQI109" s="97"/>
      <c r="EQJ109" s="97"/>
      <c r="EQK109" s="97"/>
      <c r="EQL109" s="97"/>
      <c r="EQM109" s="97"/>
      <c r="EQN109" s="97"/>
      <c r="EQO109" s="97"/>
      <c r="EQP109" s="97"/>
      <c r="EQQ109" s="97"/>
      <c r="EQR109" s="97"/>
      <c r="EQS109" s="97"/>
      <c r="EQT109" s="97"/>
      <c r="EQU109" s="97"/>
      <c r="EQV109" s="97"/>
      <c r="EQW109" s="97"/>
      <c r="EQX109" s="97"/>
      <c r="EQY109" s="97"/>
      <c r="EQZ109" s="97"/>
      <c r="ERA109" s="97"/>
      <c r="ERB109" s="97"/>
      <c r="ERC109" s="97"/>
      <c r="ERD109" s="97"/>
      <c r="ERE109" s="97"/>
      <c r="ERF109" s="97"/>
      <c r="ERG109" s="97"/>
      <c r="ERH109" s="97"/>
      <c r="ERI109" s="97"/>
      <c r="ERJ109" s="97"/>
      <c r="ERK109" s="97"/>
      <c r="ERL109" s="97"/>
      <c r="ERM109" s="97"/>
      <c r="ERN109" s="97"/>
      <c r="ERO109" s="97"/>
      <c r="ERP109" s="97"/>
      <c r="ERQ109" s="97"/>
      <c r="ERR109" s="97"/>
      <c r="ERS109" s="97"/>
      <c r="ERT109" s="97"/>
      <c r="ERU109" s="97"/>
      <c r="ERV109" s="97"/>
      <c r="ERW109" s="97"/>
      <c r="ERX109" s="97"/>
      <c r="ERY109" s="97"/>
      <c r="ERZ109" s="97"/>
      <c r="ESA109" s="97"/>
      <c r="ESB109" s="97"/>
      <c r="ESC109" s="97"/>
      <c r="ESD109" s="97"/>
      <c r="ESE109" s="97"/>
      <c r="ESF109" s="97"/>
      <c r="ESG109" s="97"/>
      <c r="ESH109" s="97"/>
      <c r="ESI109" s="97"/>
      <c r="ESJ109" s="97"/>
      <c r="ESK109" s="97"/>
      <c r="ESL109" s="97"/>
      <c r="ESM109" s="97"/>
      <c r="ESN109" s="97"/>
      <c r="ESO109" s="97"/>
      <c r="ESP109" s="97"/>
      <c r="ESQ109" s="97"/>
      <c r="ESR109" s="97"/>
      <c r="ESS109" s="97"/>
      <c r="EST109" s="97"/>
      <c r="ESU109" s="97"/>
      <c r="ESV109" s="97"/>
      <c r="ESW109" s="97"/>
      <c r="ESX109" s="97"/>
      <c r="ESY109" s="97"/>
      <c r="ESZ109" s="97"/>
      <c r="ETA109" s="97"/>
      <c r="ETB109" s="97"/>
      <c r="ETC109" s="97"/>
      <c r="ETD109" s="97"/>
      <c r="ETE109" s="97"/>
      <c r="ETF109" s="97"/>
      <c r="ETG109" s="97"/>
      <c r="ETH109" s="97"/>
      <c r="ETI109" s="97"/>
      <c r="ETJ109" s="97"/>
      <c r="ETK109" s="97"/>
      <c r="ETL109" s="97"/>
      <c r="ETM109" s="97"/>
      <c r="ETN109" s="97"/>
      <c r="ETO109" s="97"/>
      <c r="ETP109" s="97"/>
      <c r="ETQ109" s="97"/>
      <c r="ETR109" s="97"/>
      <c r="ETS109" s="97"/>
      <c r="ETT109" s="97"/>
      <c r="ETU109" s="97"/>
      <c r="ETV109" s="97"/>
      <c r="ETW109" s="97"/>
      <c r="ETX109" s="97"/>
      <c r="ETY109" s="97"/>
      <c r="ETZ109" s="97"/>
      <c r="EUA109" s="97"/>
      <c r="EUB109" s="97"/>
      <c r="EUC109" s="97"/>
      <c r="EUD109" s="97"/>
      <c r="EUE109" s="97"/>
      <c r="EUF109" s="97"/>
      <c r="EUG109" s="97"/>
      <c r="EUH109" s="97"/>
      <c r="EUI109" s="97"/>
      <c r="EUJ109" s="97"/>
      <c r="EUK109" s="97"/>
      <c r="EUL109" s="97"/>
      <c r="EUM109" s="97"/>
      <c r="EUN109" s="97"/>
      <c r="EUO109" s="97"/>
      <c r="EUP109" s="97"/>
      <c r="EUQ109" s="97"/>
      <c r="EUR109" s="97"/>
      <c r="EUS109" s="97"/>
      <c r="EUT109" s="97"/>
      <c r="EUU109" s="97"/>
      <c r="EUV109" s="97"/>
      <c r="EUW109" s="97"/>
      <c r="EUX109" s="97"/>
      <c r="EUY109" s="97"/>
      <c r="EUZ109" s="97"/>
      <c r="EVA109" s="97"/>
      <c r="EVB109" s="97"/>
      <c r="EVC109" s="97"/>
      <c r="EVD109" s="97"/>
      <c r="EVE109" s="97"/>
      <c r="EVF109" s="97"/>
      <c r="EVG109" s="97"/>
      <c r="EVH109" s="97"/>
      <c r="EVI109" s="97"/>
      <c r="EVJ109" s="97"/>
      <c r="EVK109" s="97"/>
      <c r="EVL109" s="97"/>
      <c r="EVM109" s="97"/>
      <c r="EVN109" s="97"/>
      <c r="EVO109" s="97"/>
      <c r="EVP109" s="97"/>
      <c r="EVQ109" s="97"/>
      <c r="EVR109" s="97"/>
      <c r="EVS109" s="97"/>
      <c r="EVT109" s="97"/>
      <c r="EVU109" s="97"/>
      <c r="EVV109" s="97"/>
      <c r="EVW109" s="97"/>
      <c r="EVX109" s="97"/>
      <c r="EVY109" s="97"/>
      <c r="EVZ109" s="97"/>
      <c r="EWA109" s="97"/>
      <c r="EWB109" s="97"/>
      <c r="EWC109" s="97"/>
      <c r="EWD109" s="97"/>
      <c r="EWE109" s="97"/>
      <c r="EWF109" s="97"/>
      <c r="EWG109" s="97"/>
      <c r="EWH109" s="97"/>
      <c r="EWI109" s="97"/>
      <c r="EWJ109" s="97"/>
      <c r="EWK109" s="97"/>
      <c r="EWL109" s="97"/>
      <c r="EWM109" s="97"/>
      <c r="EWN109" s="97"/>
      <c r="EWO109" s="97"/>
      <c r="EWP109" s="97"/>
      <c r="EWQ109" s="97"/>
      <c r="EWR109" s="97"/>
      <c r="EWS109" s="97"/>
      <c r="EWT109" s="97"/>
      <c r="EWU109" s="97"/>
      <c r="EWV109" s="97"/>
      <c r="EWW109" s="97"/>
      <c r="EWX109" s="97"/>
      <c r="EWY109" s="97"/>
      <c r="EWZ109" s="97"/>
      <c r="EXA109" s="97"/>
      <c r="EXB109" s="97"/>
      <c r="EXC109" s="97"/>
      <c r="EXD109" s="97"/>
      <c r="EXE109" s="97"/>
      <c r="EXF109" s="97"/>
      <c r="EXG109" s="97"/>
      <c r="EXH109" s="97"/>
      <c r="EXI109" s="97"/>
      <c r="EXJ109" s="97"/>
      <c r="EXK109" s="97"/>
      <c r="EXL109" s="97"/>
      <c r="EXM109" s="97"/>
      <c r="EXN109" s="97"/>
      <c r="EXO109" s="97"/>
      <c r="EXP109" s="97"/>
      <c r="EXQ109" s="97"/>
      <c r="EXR109" s="97"/>
      <c r="EXS109" s="97"/>
      <c r="EXT109" s="97"/>
      <c r="EXU109" s="97"/>
      <c r="EXV109" s="97"/>
      <c r="EXW109" s="97"/>
      <c r="EXX109" s="97"/>
      <c r="EXY109" s="97"/>
      <c r="EXZ109" s="97"/>
      <c r="EYA109" s="97"/>
      <c r="EYB109" s="97"/>
      <c r="EYC109" s="97"/>
      <c r="EYD109" s="97"/>
      <c r="EYE109" s="97"/>
      <c r="EYF109" s="97"/>
      <c r="EYG109" s="97"/>
      <c r="EYH109" s="97"/>
      <c r="EYI109" s="97"/>
      <c r="EYJ109" s="97"/>
      <c r="EYK109" s="97"/>
      <c r="EYL109" s="97"/>
      <c r="EYM109" s="97"/>
      <c r="EYN109" s="97"/>
      <c r="EYO109" s="97"/>
      <c r="EYP109" s="97"/>
      <c r="EYQ109" s="97"/>
      <c r="EYR109" s="97"/>
      <c r="EYS109" s="97"/>
      <c r="EYT109" s="97"/>
      <c r="EYU109" s="97"/>
      <c r="EYV109" s="97"/>
      <c r="EYW109" s="97"/>
      <c r="EYX109" s="97"/>
      <c r="EYY109" s="97"/>
      <c r="EYZ109" s="97"/>
      <c r="EZA109" s="97"/>
      <c r="EZB109" s="97"/>
      <c r="EZC109" s="97"/>
      <c r="EZD109" s="97"/>
      <c r="EZE109" s="97"/>
      <c r="EZF109" s="97"/>
      <c r="EZG109" s="97"/>
      <c r="EZH109" s="97"/>
      <c r="EZI109" s="97"/>
      <c r="EZJ109" s="97"/>
      <c r="EZK109" s="97"/>
      <c r="EZL109" s="97"/>
      <c r="EZM109" s="97"/>
      <c r="EZN109" s="97"/>
      <c r="EZO109" s="97"/>
      <c r="EZP109" s="97"/>
      <c r="EZQ109" s="97"/>
      <c r="EZR109" s="97"/>
      <c r="EZS109" s="97"/>
      <c r="EZT109" s="97"/>
      <c r="EZU109" s="97"/>
      <c r="EZV109" s="97"/>
      <c r="EZW109" s="97"/>
      <c r="EZX109" s="97"/>
      <c r="EZY109" s="97"/>
      <c r="EZZ109" s="97"/>
      <c r="FAA109" s="97"/>
      <c r="FAB109" s="97"/>
      <c r="FAC109" s="97"/>
      <c r="FAD109" s="97"/>
      <c r="FAE109" s="97"/>
      <c r="FAF109" s="97"/>
      <c r="FAG109" s="97"/>
      <c r="FAH109" s="97"/>
      <c r="FAI109" s="97"/>
      <c r="FAJ109" s="97"/>
      <c r="FAK109" s="97"/>
      <c r="FAL109" s="97"/>
      <c r="FAM109" s="97"/>
      <c r="FAN109" s="97"/>
      <c r="FAO109" s="97"/>
      <c r="FAP109" s="97"/>
      <c r="FAQ109" s="97"/>
      <c r="FAR109" s="97"/>
      <c r="FAS109" s="97"/>
      <c r="FAT109" s="97"/>
      <c r="FAU109" s="97"/>
      <c r="FAV109" s="97"/>
      <c r="FAW109" s="97"/>
      <c r="FAX109" s="97"/>
      <c r="FAY109" s="97"/>
      <c r="FAZ109" s="97"/>
      <c r="FBA109" s="97"/>
      <c r="FBB109" s="97"/>
      <c r="FBC109" s="97"/>
      <c r="FBD109" s="97"/>
      <c r="FBE109" s="97"/>
      <c r="FBF109" s="97"/>
      <c r="FBG109" s="97"/>
      <c r="FBH109" s="97"/>
      <c r="FBI109" s="97"/>
      <c r="FBJ109" s="97"/>
      <c r="FBK109" s="97"/>
      <c r="FBL109" s="97"/>
      <c r="FBM109" s="97"/>
      <c r="FBN109" s="97"/>
      <c r="FBO109" s="97"/>
      <c r="FBP109" s="97"/>
      <c r="FBQ109" s="97"/>
      <c r="FBR109" s="97"/>
      <c r="FBS109" s="97"/>
      <c r="FBT109" s="97"/>
      <c r="FBU109" s="97"/>
      <c r="FBV109" s="97"/>
      <c r="FBW109" s="97"/>
      <c r="FBX109" s="97"/>
      <c r="FBY109" s="97"/>
      <c r="FBZ109" s="97"/>
      <c r="FCA109" s="97"/>
      <c r="FCB109" s="97"/>
      <c r="FCC109" s="97"/>
      <c r="FCD109" s="97"/>
      <c r="FCE109" s="97"/>
      <c r="FCF109" s="97"/>
      <c r="FCG109" s="97"/>
      <c r="FCH109" s="97"/>
      <c r="FCI109" s="97"/>
      <c r="FCJ109" s="97"/>
      <c r="FCK109" s="97"/>
      <c r="FCL109" s="97"/>
      <c r="FCM109" s="97"/>
      <c r="FCN109" s="97"/>
      <c r="FCO109" s="97"/>
      <c r="FCP109" s="97"/>
      <c r="FCQ109" s="97"/>
      <c r="FCR109" s="97"/>
      <c r="FCS109" s="97"/>
      <c r="FCT109" s="97"/>
      <c r="FCU109" s="97"/>
      <c r="FCV109" s="97"/>
      <c r="FCW109" s="97"/>
      <c r="FCX109" s="97"/>
      <c r="FCY109" s="97"/>
      <c r="FCZ109" s="97"/>
      <c r="FDA109" s="97"/>
      <c r="FDB109" s="97"/>
      <c r="FDC109" s="97"/>
      <c r="FDD109" s="97"/>
      <c r="FDE109" s="97"/>
      <c r="FDF109" s="97"/>
      <c r="FDG109" s="97"/>
      <c r="FDH109" s="97"/>
      <c r="FDI109" s="97"/>
      <c r="FDJ109" s="97"/>
      <c r="FDK109" s="97"/>
      <c r="FDL109" s="97"/>
      <c r="FDM109" s="97"/>
      <c r="FDN109" s="97"/>
      <c r="FDO109" s="97"/>
      <c r="FDP109" s="97"/>
      <c r="FDQ109" s="97"/>
      <c r="FDR109" s="97"/>
      <c r="FDS109" s="97"/>
      <c r="FDT109" s="97"/>
      <c r="FDU109" s="97"/>
      <c r="FDV109" s="97"/>
      <c r="FDW109" s="97"/>
      <c r="FDX109" s="97"/>
      <c r="FDY109" s="97"/>
      <c r="FDZ109" s="97"/>
      <c r="FEA109" s="97"/>
      <c r="FEB109" s="97"/>
      <c r="FEC109" s="97"/>
      <c r="FED109" s="97"/>
      <c r="FEE109" s="97"/>
      <c r="FEF109" s="97"/>
      <c r="FEG109" s="97"/>
      <c r="FEH109" s="97"/>
      <c r="FEI109" s="97"/>
      <c r="FEJ109" s="97"/>
      <c r="FEK109" s="97"/>
      <c r="FEL109" s="97"/>
      <c r="FEM109" s="97"/>
      <c r="FEN109" s="97"/>
      <c r="FEO109" s="97"/>
      <c r="FEP109" s="97"/>
      <c r="FEQ109" s="97"/>
      <c r="FER109" s="97"/>
      <c r="FES109" s="97"/>
      <c r="FET109" s="97"/>
      <c r="FEU109" s="97"/>
      <c r="FEV109" s="97"/>
      <c r="FEW109" s="97"/>
      <c r="FEX109" s="97"/>
      <c r="FEY109" s="97"/>
      <c r="FEZ109" s="97"/>
      <c r="FFA109" s="97"/>
      <c r="FFB109" s="97"/>
      <c r="FFC109" s="97"/>
      <c r="FFD109" s="97"/>
      <c r="FFE109" s="97"/>
      <c r="FFF109" s="97"/>
      <c r="FFG109" s="97"/>
      <c r="FFH109" s="97"/>
      <c r="FFI109" s="97"/>
      <c r="FFJ109" s="97"/>
      <c r="FFK109" s="97"/>
      <c r="FFL109" s="97"/>
      <c r="FFM109" s="97"/>
      <c r="FFN109" s="97"/>
      <c r="FFO109" s="97"/>
      <c r="FFP109" s="97"/>
      <c r="FFQ109" s="97"/>
      <c r="FFR109" s="97"/>
      <c r="FFS109" s="97"/>
      <c r="FFT109" s="97"/>
      <c r="FFU109" s="97"/>
      <c r="FFV109" s="97"/>
      <c r="FFW109" s="97"/>
      <c r="FFX109" s="97"/>
      <c r="FFY109" s="97"/>
      <c r="FFZ109" s="97"/>
      <c r="FGA109" s="97"/>
      <c r="FGB109" s="97"/>
      <c r="FGC109" s="97"/>
      <c r="FGD109" s="97"/>
      <c r="FGE109" s="97"/>
      <c r="FGF109" s="97"/>
      <c r="FGG109" s="97"/>
      <c r="FGH109" s="97"/>
      <c r="FGI109" s="97"/>
      <c r="FGJ109" s="97"/>
      <c r="FGK109" s="97"/>
      <c r="FGL109" s="97"/>
      <c r="FGM109" s="97"/>
      <c r="FGN109" s="97"/>
      <c r="FGO109" s="97"/>
      <c r="FGP109" s="97"/>
      <c r="FGQ109" s="97"/>
      <c r="FGR109" s="97"/>
      <c r="FGS109" s="97"/>
      <c r="FGT109" s="97"/>
      <c r="FGU109" s="97"/>
      <c r="FGV109" s="97"/>
      <c r="FGW109" s="97"/>
      <c r="FGX109" s="97"/>
      <c r="FGY109" s="97"/>
      <c r="FGZ109" s="97"/>
      <c r="FHA109" s="97"/>
      <c r="FHB109" s="97"/>
      <c r="FHC109" s="97"/>
      <c r="FHD109" s="97"/>
      <c r="FHE109" s="97"/>
      <c r="FHF109" s="97"/>
      <c r="FHG109" s="97"/>
      <c r="FHH109" s="97"/>
      <c r="FHI109" s="97"/>
      <c r="FHJ109" s="97"/>
      <c r="FHK109" s="97"/>
      <c r="FHL109" s="97"/>
      <c r="FHM109" s="97"/>
      <c r="FHN109" s="97"/>
      <c r="FHO109" s="97"/>
      <c r="FHP109" s="97"/>
      <c r="FHQ109" s="97"/>
      <c r="FHR109" s="97"/>
      <c r="FHS109" s="97"/>
      <c r="FHT109" s="97"/>
      <c r="FHU109" s="97"/>
      <c r="FHV109" s="97"/>
      <c r="FHW109" s="97"/>
      <c r="FHX109" s="97"/>
      <c r="FHY109" s="97"/>
      <c r="FHZ109" s="97"/>
      <c r="FIA109" s="97"/>
      <c r="FIB109" s="97"/>
      <c r="FIC109" s="97"/>
      <c r="FID109" s="97"/>
      <c r="FIE109" s="97"/>
      <c r="FIF109" s="97"/>
      <c r="FIG109" s="97"/>
      <c r="FIH109" s="97"/>
      <c r="FII109" s="97"/>
      <c r="FIJ109" s="97"/>
      <c r="FIK109" s="97"/>
      <c r="FIL109" s="97"/>
      <c r="FIM109" s="97"/>
      <c r="FIN109" s="97"/>
      <c r="FIO109" s="97"/>
      <c r="FIP109" s="97"/>
      <c r="FIQ109" s="97"/>
      <c r="FIR109" s="97"/>
      <c r="FIS109" s="97"/>
      <c r="FIT109" s="97"/>
      <c r="FIU109" s="97"/>
      <c r="FIV109" s="97"/>
      <c r="FIW109" s="97"/>
      <c r="FIX109" s="97"/>
      <c r="FIY109" s="97"/>
      <c r="FIZ109" s="97"/>
      <c r="FJA109" s="97"/>
      <c r="FJB109" s="97"/>
      <c r="FJC109" s="97"/>
      <c r="FJD109" s="97"/>
      <c r="FJE109" s="97"/>
      <c r="FJF109" s="97"/>
      <c r="FJG109" s="97"/>
      <c r="FJH109" s="97"/>
      <c r="FJI109" s="97"/>
      <c r="FJJ109" s="97"/>
      <c r="FJK109" s="97"/>
      <c r="FJL109" s="97"/>
      <c r="FJM109" s="97"/>
      <c r="FJN109" s="97"/>
      <c r="FJO109" s="97"/>
      <c r="FJP109" s="97"/>
      <c r="FJQ109" s="97"/>
      <c r="FJR109" s="97"/>
      <c r="FJS109" s="97"/>
      <c r="FJT109" s="97"/>
      <c r="FJU109" s="97"/>
      <c r="FJV109" s="97"/>
      <c r="FJW109" s="97"/>
      <c r="FJX109" s="97"/>
      <c r="FJY109" s="97"/>
      <c r="FJZ109" s="97"/>
      <c r="FKA109" s="97"/>
      <c r="FKB109" s="97"/>
      <c r="FKC109" s="97"/>
      <c r="FKD109" s="97"/>
      <c r="FKE109" s="97"/>
      <c r="FKF109" s="97"/>
      <c r="FKG109" s="97"/>
      <c r="FKH109" s="97"/>
      <c r="FKI109" s="97"/>
      <c r="FKJ109" s="97"/>
      <c r="FKK109" s="97"/>
      <c r="FKL109" s="97"/>
      <c r="FKM109" s="97"/>
      <c r="FKN109" s="97"/>
      <c r="FKO109" s="97"/>
      <c r="FKP109" s="97"/>
      <c r="FKQ109" s="97"/>
      <c r="FKR109" s="97"/>
      <c r="FKS109" s="97"/>
      <c r="FKT109" s="97"/>
      <c r="FKU109" s="97"/>
      <c r="FKV109" s="97"/>
      <c r="FKW109" s="97"/>
      <c r="FKX109" s="97"/>
      <c r="FKY109" s="97"/>
      <c r="FKZ109" s="97"/>
      <c r="FLA109" s="97"/>
      <c r="FLB109" s="97"/>
      <c r="FLC109" s="97"/>
      <c r="FLD109" s="97"/>
      <c r="FLE109" s="97"/>
      <c r="FLF109" s="97"/>
      <c r="FLG109" s="97"/>
      <c r="FLH109" s="97"/>
      <c r="FLI109" s="97"/>
      <c r="FLJ109" s="97"/>
      <c r="FLK109" s="97"/>
      <c r="FLL109" s="97"/>
      <c r="FLM109" s="97"/>
      <c r="FLN109" s="97"/>
      <c r="FLO109" s="97"/>
      <c r="FLP109" s="97"/>
      <c r="FLQ109" s="97"/>
      <c r="FLR109" s="97"/>
      <c r="FLS109" s="97"/>
      <c r="FLT109" s="97"/>
      <c r="FLU109" s="97"/>
      <c r="FLV109" s="97"/>
      <c r="FLW109" s="97"/>
      <c r="FLX109" s="97"/>
      <c r="FLY109" s="97"/>
      <c r="FLZ109" s="97"/>
      <c r="FMA109" s="97"/>
      <c r="FMB109" s="97"/>
      <c r="FMC109" s="97"/>
      <c r="FMD109" s="97"/>
      <c r="FME109" s="97"/>
      <c r="FMF109" s="97"/>
      <c r="FMG109" s="97"/>
      <c r="FMH109" s="97"/>
      <c r="FMI109" s="97"/>
      <c r="FMJ109" s="97"/>
      <c r="FMK109" s="97"/>
      <c r="FML109" s="97"/>
      <c r="FMM109" s="97"/>
      <c r="FMN109" s="97"/>
      <c r="FMO109" s="97"/>
      <c r="FMP109" s="97"/>
      <c r="FMQ109" s="97"/>
      <c r="FMR109" s="97"/>
      <c r="FMS109" s="97"/>
      <c r="FMT109" s="97"/>
      <c r="FMU109" s="97"/>
      <c r="FMV109" s="97"/>
      <c r="FMW109" s="97"/>
      <c r="FMX109" s="97"/>
      <c r="FMY109" s="97"/>
      <c r="FMZ109" s="97"/>
      <c r="FNA109" s="97"/>
      <c r="FNB109" s="97"/>
      <c r="FNC109" s="97"/>
      <c r="FND109" s="97"/>
      <c r="FNE109" s="97"/>
      <c r="FNF109" s="97"/>
      <c r="FNG109" s="97"/>
      <c r="FNH109" s="97"/>
      <c r="FNI109" s="97"/>
      <c r="FNJ109" s="97"/>
      <c r="FNK109" s="97"/>
      <c r="FNL109" s="97"/>
      <c r="FNM109" s="97"/>
      <c r="FNN109" s="97"/>
      <c r="FNO109" s="97"/>
      <c r="FNP109" s="97"/>
      <c r="FNQ109" s="97"/>
      <c r="FNR109" s="97"/>
      <c r="FNS109" s="97"/>
      <c r="FNT109" s="97"/>
      <c r="FNU109" s="97"/>
      <c r="FNV109" s="97"/>
      <c r="FNW109" s="97"/>
      <c r="FNX109" s="97"/>
      <c r="FNY109" s="97"/>
      <c r="FNZ109" s="97"/>
      <c r="FOA109" s="97"/>
      <c r="FOB109" s="97"/>
      <c r="FOC109" s="97"/>
      <c r="FOD109" s="97"/>
      <c r="FOE109" s="97"/>
      <c r="FOF109" s="97"/>
      <c r="FOG109" s="97"/>
      <c r="FOH109" s="97"/>
      <c r="FOI109" s="97"/>
      <c r="FOJ109" s="97"/>
      <c r="FOK109" s="97"/>
      <c r="FOL109" s="97"/>
      <c r="FOM109" s="97"/>
      <c r="FON109" s="97"/>
      <c r="FOO109" s="97"/>
      <c r="FOP109" s="97"/>
      <c r="FOQ109" s="97"/>
      <c r="FOR109" s="97"/>
      <c r="FOS109" s="97"/>
      <c r="FOT109" s="97"/>
      <c r="FOU109" s="97"/>
      <c r="FOV109" s="97"/>
      <c r="FOW109" s="97"/>
      <c r="FOX109" s="97"/>
      <c r="FOY109" s="97"/>
      <c r="FOZ109" s="97"/>
      <c r="FPA109" s="97"/>
      <c r="FPB109" s="97"/>
      <c r="FPC109" s="97"/>
      <c r="FPD109" s="97"/>
      <c r="FPE109" s="97"/>
      <c r="FPF109" s="97"/>
      <c r="FPG109" s="97"/>
      <c r="FPH109" s="97"/>
      <c r="FPI109" s="97"/>
      <c r="FPJ109" s="97"/>
      <c r="FPK109" s="97"/>
      <c r="FPL109" s="97"/>
      <c r="FPM109" s="97"/>
      <c r="FPN109" s="97"/>
      <c r="FPO109" s="97"/>
      <c r="FPP109" s="97"/>
      <c r="FPQ109" s="97"/>
      <c r="FPR109" s="97"/>
      <c r="FPS109" s="97"/>
      <c r="FPT109" s="97"/>
      <c r="FPU109" s="97"/>
      <c r="FPV109" s="97"/>
      <c r="FPW109" s="97"/>
      <c r="FPX109" s="97"/>
      <c r="FPY109" s="97"/>
      <c r="FPZ109" s="97"/>
      <c r="FQA109" s="97"/>
      <c r="FQB109" s="97"/>
      <c r="FQC109" s="97"/>
      <c r="FQD109" s="97"/>
      <c r="FQE109" s="97"/>
      <c r="FQF109" s="97"/>
      <c r="FQG109" s="97"/>
      <c r="FQH109" s="97"/>
      <c r="FQI109" s="97"/>
      <c r="FQJ109" s="97"/>
      <c r="FQK109" s="97"/>
      <c r="FQL109" s="97"/>
      <c r="FQM109" s="97"/>
      <c r="FQN109" s="97"/>
      <c r="FQO109" s="97"/>
      <c r="FQP109" s="97"/>
      <c r="FQQ109" s="97"/>
      <c r="FQR109" s="97"/>
      <c r="FQS109" s="97"/>
      <c r="FQT109" s="97"/>
      <c r="FQU109" s="97"/>
      <c r="FQV109" s="97"/>
      <c r="FQW109" s="97"/>
      <c r="FQX109" s="97"/>
      <c r="FQY109" s="97"/>
      <c r="FQZ109" s="97"/>
      <c r="FRA109" s="97"/>
      <c r="FRB109" s="97"/>
      <c r="FRC109" s="97"/>
      <c r="FRD109" s="97"/>
      <c r="FRE109" s="97"/>
      <c r="FRF109" s="97"/>
      <c r="FRG109" s="97"/>
      <c r="FRH109" s="97"/>
      <c r="FRI109" s="97"/>
      <c r="FRJ109" s="97"/>
      <c r="FRK109" s="97"/>
      <c r="FRL109" s="97"/>
      <c r="FRM109" s="97"/>
      <c r="FRN109" s="97"/>
      <c r="FRO109" s="97"/>
      <c r="FRP109" s="97"/>
      <c r="FRQ109" s="97"/>
      <c r="FRR109" s="97"/>
      <c r="FRS109" s="97"/>
      <c r="FRT109" s="97"/>
      <c r="FRU109" s="97"/>
      <c r="FRV109" s="97"/>
      <c r="FRW109" s="97"/>
      <c r="FRX109" s="97"/>
      <c r="FRY109" s="97"/>
      <c r="FRZ109" s="97"/>
      <c r="FSA109" s="97"/>
      <c r="FSB109" s="97"/>
      <c r="FSC109" s="97"/>
      <c r="FSD109" s="97"/>
      <c r="FSE109" s="97"/>
      <c r="FSF109" s="97"/>
      <c r="FSG109" s="97"/>
      <c r="FSH109" s="97"/>
      <c r="FSI109" s="97"/>
      <c r="FSJ109" s="97"/>
      <c r="FSK109" s="97"/>
      <c r="FSL109" s="97"/>
      <c r="FSM109" s="97"/>
      <c r="FSN109" s="97"/>
      <c r="FSO109" s="97"/>
      <c r="FSP109" s="97"/>
      <c r="FSQ109" s="97"/>
      <c r="FSR109" s="97"/>
      <c r="FSS109" s="97"/>
      <c r="FST109" s="97"/>
      <c r="FSU109" s="97"/>
      <c r="FSV109" s="97"/>
      <c r="FSW109" s="97"/>
      <c r="FSX109" s="97"/>
      <c r="FSY109" s="97"/>
      <c r="FSZ109" s="97"/>
      <c r="FTA109" s="97"/>
      <c r="FTB109" s="97"/>
      <c r="FTC109" s="97"/>
      <c r="FTD109" s="97"/>
      <c r="FTE109" s="97"/>
      <c r="FTF109" s="97"/>
      <c r="FTG109" s="97"/>
      <c r="FTH109" s="97"/>
      <c r="FTI109" s="97"/>
      <c r="FTJ109" s="97"/>
      <c r="FTK109" s="97"/>
      <c r="FTL109" s="97"/>
      <c r="FTM109" s="97"/>
      <c r="FTN109" s="97"/>
      <c r="FTO109" s="97"/>
      <c r="FTP109" s="97"/>
      <c r="FTQ109" s="97"/>
      <c r="FTR109" s="97"/>
      <c r="FTS109" s="97"/>
      <c r="FTT109" s="97"/>
      <c r="FTU109" s="97"/>
      <c r="FTV109" s="97"/>
      <c r="FTW109" s="97"/>
      <c r="FTX109" s="97"/>
      <c r="FTY109" s="97"/>
      <c r="FTZ109" s="97"/>
      <c r="FUA109" s="97"/>
      <c r="FUB109" s="97"/>
      <c r="FUC109" s="97"/>
      <c r="FUD109" s="97"/>
      <c r="FUE109" s="97"/>
      <c r="FUF109" s="97"/>
      <c r="FUG109" s="97"/>
      <c r="FUH109" s="97"/>
      <c r="FUI109" s="97"/>
      <c r="FUJ109" s="97"/>
      <c r="FUK109" s="97"/>
      <c r="FUL109" s="97"/>
      <c r="FUM109" s="97"/>
      <c r="FUN109" s="97"/>
      <c r="FUO109" s="97"/>
      <c r="FUP109" s="97"/>
      <c r="FUQ109" s="97"/>
      <c r="FUR109" s="97"/>
      <c r="FUS109" s="97"/>
      <c r="FUT109" s="97"/>
      <c r="FUU109" s="97"/>
      <c r="FUV109" s="97"/>
      <c r="FUW109" s="97"/>
      <c r="FUX109" s="97"/>
      <c r="FUY109" s="97"/>
      <c r="FUZ109" s="97"/>
      <c r="FVA109" s="97"/>
      <c r="FVB109" s="97"/>
      <c r="FVC109" s="97"/>
      <c r="FVD109" s="97"/>
      <c r="FVE109" s="97"/>
      <c r="FVF109" s="97"/>
      <c r="FVG109" s="97"/>
      <c r="FVH109" s="97"/>
      <c r="FVI109" s="97"/>
      <c r="FVJ109" s="97"/>
      <c r="FVK109" s="97"/>
      <c r="FVL109" s="97"/>
      <c r="FVM109" s="97"/>
      <c r="FVN109" s="97"/>
      <c r="FVO109" s="97"/>
      <c r="FVP109" s="97"/>
      <c r="FVQ109" s="97"/>
      <c r="FVR109" s="97"/>
      <c r="FVS109" s="97"/>
      <c r="FVT109" s="97"/>
      <c r="FVU109" s="97"/>
      <c r="FVV109" s="97"/>
      <c r="FVW109" s="97"/>
      <c r="FVX109" s="97"/>
      <c r="FVY109" s="97"/>
      <c r="FVZ109" s="97"/>
      <c r="FWA109" s="97"/>
      <c r="FWB109" s="97"/>
      <c r="FWC109" s="97"/>
      <c r="FWD109" s="97"/>
      <c r="FWE109" s="97"/>
      <c r="FWF109" s="97"/>
      <c r="FWG109" s="97"/>
      <c r="FWH109" s="97"/>
      <c r="FWI109" s="97"/>
      <c r="FWJ109" s="97"/>
      <c r="FWK109" s="97"/>
      <c r="FWL109" s="97"/>
      <c r="FWM109" s="97"/>
      <c r="FWN109" s="97"/>
      <c r="FWO109" s="97"/>
      <c r="FWP109" s="97"/>
      <c r="FWQ109" s="97"/>
      <c r="FWR109" s="97"/>
      <c r="FWS109" s="97"/>
      <c r="FWT109" s="97"/>
      <c r="FWU109" s="97"/>
      <c r="FWV109" s="97"/>
      <c r="FWW109" s="97"/>
      <c r="FWX109" s="97"/>
      <c r="FWY109" s="97"/>
      <c r="FWZ109" s="97"/>
      <c r="FXA109" s="97"/>
      <c r="FXB109" s="97"/>
      <c r="FXC109" s="97"/>
      <c r="FXD109" s="97"/>
      <c r="FXE109" s="97"/>
      <c r="FXF109" s="97"/>
      <c r="FXG109" s="97"/>
      <c r="FXH109" s="97"/>
      <c r="FXI109" s="97"/>
      <c r="FXJ109" s="97"/>
      <c r="FXK109" s="97"/>
      <c r="FXL109" s="97"/>
      <c r="FXM109" s="97"/>
      <c r="FXN109" s="97"/>
      <c r="FXO109" s="97"/>
      <c r="FXP109" s="97"/>
      <c r="FXQ109" s="97"/>
      <c r="FXR109" s="97"/>
      <c r="FXS109" s="97"/>
      <c r="FXT109" s="97"/>
      <c r="FXU109" s="97"/>
      <c r="FXV109" s="97"/>
      <c r="FXW109" s="97"/>
      <c r="FXX109" s="97"/>
      <c r="FXY109" s="97"/>
      <c r="FXZ109" s="97"/>
      <c r="FYA109" s="97"/>
      <c r="FYB109" s="97"/>
      <c r="FYC109" s="97"/>
      <c r="FYD109" s="97"/>
      <c r="FYE109" s="97"/>
      <c r="FYF109" s="97"/>
      <c r="FYG109" s="97"/>
      <c r="FYH109" s="97"/>
      <c r="FYI109" s="97"/>
      <c r="FYJ109" s="97"/>
      <c r="FYK109" s="97"/>
      <c r="FYL109" s="97"/>
      <c r="FYM109" s="97"/>
      <c r="FYN109" s="97"/>
      <c r="FYO109" s="97"/>
      <c r="FYP109" s="97"/>
      <c r="FYQ109" s="97"/>
      <c r="FYR109" s="97"/>
      <c r="FYS109" s="97"/>
      <c r="FYT109" s="97"/>
      <c r="FYU109" s="97"/>
      <c r="FYV109" s="97"/>
      <c r="FYW109" s="97"/>
      <c r="FYX109" s="97"/>
      <c r="FYY109" s="97"/>
      <c r="FYZ109" s="97"/>
      <c r="FZA109" s="97"/>
      <c r="FZB109" s="97"/>
      <c r="FZC109" s="97"/>
      <c r="FZD109" s="97"/>
      <c r="FZE109" s="97"/>
      <c r="FZF109" s="97"/>
      <c r="FZG109" s="97"/>
      <c r="FZH109" s="97"/>
      <c r="FZI109" s="97"/>
      <c r="FZJ109" s="97"/>
      <c r="FZK109" s="97"/>
      <c r="FZL109" s="97"/>
      <c r="FZM109" s="97"/>
      <c r="FZN109" s="97"/>
      <c r="FZO109" s="97"/>
      <c r="FZP109" s="97"/>
      <c r="FZQ109" s="97"/>
      <c r="FZR109" s="97"/>
      <c r="FZS109" s="97"/>
      <c r="FZT109" s="97"/>
      <c r="FZU109" s="97"/>
      <c r="FZV109" s="97"/>
      <c r="FZW109" s="97"/>
      <c r="FZX109" s="97"/>
      <c r="FZY109" s="97"/>
      <c r="FZZ109" s="97"/>
      <c r="GAA109" s="97"/>
      <c r="GAB109" s="97"/>
      <c r="GAC109" s="97"/>
      <c r="GAD109" s="97"/>
      <c r="GAE109" s="97"/>
      <c r="GAF109" s="97"/>
      <c r="GAG109" s="97"/>
      <c r="GAH109" s="97"/>
      <c r="GAI109" s="97"/>
      <c r="GAJ109" s="97"/>
      <c r="GAK109" s="97"/>
      <c r="GAL109" s="97"/>
      <c r="GAM109" s="97"/>
      <c r="GAN109" s="97"/>
      <c r="GAO109" s="97"/>
      <c r="GAP109" s="97"/>
      <c r="GAQ109" s="97"/>
      <c r="GAR109" s="97"/>
      <c r="GAS109" s="97"/>
      <c r="GAT109" s="97"/>
      <c r="GAU109" s="97"/>
      <c r="GAV109" s="97"/>
      <c r="GAW109" s="97"/>
      <c r="GAX109" s="97"/>
      <c r="GAY109" s="97"/>
      <c r="GAZ109" s="97"/>
      <c r="GBA109" s="97"/>
      <c r="GBB109" s="97"/>
      <c r="GBC109" s="97"/>
      <c r="GBD109" s="97"/>
      <c r="GBE109" s="97"/>
      <c r="GBF109" s="97"/>
      <c r="GBG109" s="97"/>
      <c r="GBH109" s="97"/>
      <c r="GBI109" s="97"/>
      <c r="GBJ109" s="97"/>
      <c r="GBK109" s="97"/>
      <c r="GBL109" s="97"/>
      <c r="GBM109" s="97"/>
      <c r="GBN109" s="97"/>
      <c r="GBO109" s="97"/>
      <c r="GBP109" s="97"/>
      <c r="GBQ109" s="97"/>
      <c r="GBR109" s="97"/>
      <c r="GBS109" s="97"/>
      <c r="GBT109" s="97"/>
      <c r="GBU109" s="97"/>
      <c r="GBV109" s="97"/>
      <c r="GBW109" s="97"/>
      <c r="GBX109" s="97"/>
      <c r="GBY109" s="97"/>
      <c r="GBZ109" s="97"/>
      <c r="GCA109" s="97"/>
      <c r="GCB109" s="97"/>
      <c r="GCC109" s="97"/>
      <c r="GCD109" s="97"/>
      <c r="GCE109" s="97"/>
      <c r="GCF109" s="97"/>
      <c r="GCG109" s="97"/>
      <c r="GCH109" s="97"/>
      <c r="GCI109" s="97"/>
      <c r="GCJ109" s="97"/>
      <c r="GCK109" s="97"/>
      <c r="GCL109" s="97"/>
      <c r="GCM109" s="97"/>
      <c r="GCN109" s="97"/>
      <c r="GCO109" s="97"/>
      <c r="GCP109" s="97"/>
      <c r="GCQ109" s="97"/>
      <c r="GCR109" s="97"/>
      <c r="GCS109" s="97"/>
      <c r="GCT109" s="97"/>
      <c r="GCU109" s="97"/>
      <c r="GCV109" s="97"/>
      <c r="GCW109" s="97"/>
      <c r="GCX109" s="97"/>
      <c r="GCY109" s="97"/>
      <c r="GCZ109" s="97"/>
      <c r="GDA109" s="97"/>
      <c r="GDB109" s="97"/>
      <c r="GDC109" s="97"/>
      <c r="GDD109" s="97"/>
      <c r="GDE109" s="97"/>
      <c r="GDF109" s="97"/>
      <c r="GDG109" s="97"/>
      <c r="GDH109" s="97"/>
      <c r="GDI109" s="97"/>
      <c r="GDJ109" s="97"/>
      <c r="GDK109" s="97"/>
      <c r="GDL109" s="97"/>
      <c r="GDM109" s="97"/>
      <c r="GDN109" s="97"/>
      <c r="GDO109" s="97"/>
      <c r="GDP109" s="97"/>
      <c r="GDQ109" s="97"/>
      <c r="GDR109" s="97"/>
      <c r="GDS109" s="97"/>
      <c r="GDT109" s="97"/>
      <c r="GDU109" s="97"/>
      <c r="GDV109" s="97"/>
      <c r="GDW109" s="97"/>
      <c r="GDX109" s="97"/>
      <c r="GDY109" s="97"/>
      <c r="GDZ109" s="97"/>
      <c r="GEA109" s="97"/>
      <c r="GEB109" s="97"/>
      <c r="GEC109" s="97"/>
      <c r="GED109" s="97"/>
      <c r="GEE109" s="97"/>
      <c r="GEF109" s="97"/>
      <c r="GEG109" s="97"/>
      <c r="GEH109" s="97"/>
      <c r="GEI109" s="97"/>
      <c r="GEJ109" s="97"/>
      <c r="GEK109" s="97"/>
      <c r="GEL109" s="97"/>
      <c r="GEM109" s="97"/>
      <c r="GEN109" s="97"/>
      <c r="GEO109" s="97"/>
      <c r="GEP109" s="97"/>
      <c r="GEQ109" s="97"/>
      <c r="GER109" s="97"/>
      <c r="GES109" s="97"/>
      <c r="GET109" s="97"/>
      <c r="GEU109" s="97"/>
      <c r="GEV109" s="97"/>
      <c r="GEW109" s="97"/>
      <c r="GEX109" s="97"/>
      <c r="GEY109" s="97"/>
      <c r="GEZ109" s="97"/>
      <c r="GFA109" s="97"/>
      <c r="GFB109" s="97"/>
      <c r="GFC109" s="97"/>
      <c r="GFD109" s="97"/>
      <c r="GFE109" s="97"/>
      <c r="GFF109" s="97"/>
      <c r="GFG109" s="97"/>
      <c r="GFH109" s="97"/>
      <c r="GFI109" s="97"/>
      <c r="GFJ109" s="97"/>
      <c r="GFK109" s="97"/>
      <c r="GFL109" s="97"/>
      <c r="GFM109" s="97"/>
      <c r="GFN109" s="97"/>
      <c r="GFO109" s="97"/>
      <c r="GFP109" s="97"/>
      <c r="GFQ109" s="97"/>
      <c r="GFR109" s="97"/>
      <c r="GFS109" s="97"/>
      <c r="GFT109" s="97"/>
      <c r="GFU109" s="97"/>
      <c r="GFV109" s="97"/>
      <c r="GFW109" s="97"/>
      <c r="GFX109" s="97"/>
      <c r="GFY109" s="97"/>
      <c r="GFZ109" s="97"/>
      <c r="GGA109" s="97"/>
      <c r="GGB109" s="97"/>
      <c r="GGC109" s="97"/>
      <c r="GGD109" s="97"/>
      <c r="GGE109" s="97"/>
      <c r="GGF109" s="97"/>
      <c r="GGG109" s="97"/>
      <c r="GGH109" s="97"/>
      <c r="GGI109" s="97"/>
      <c r="GGJ109" s="97"/>
      <c r="GGK109" s="97"/>
      <c r="GGL109" s="97"/>
      <c r="GGM109" s="97"/>
      <c r="GGN109" s="97"/>
      <c r="GGO109" s="97"/>
      <c r="GGP109" s="97"/>
      <c r="GGQ109" s="97"/>
      <c r="GGR109" s="97"/>
      <c r="GGS109" s="97"/>
      <c r="GGT109" s="97"/>
      <c r="GGU109" s="97"/>
      <c r="GGV109" s="97"/>
      <c r="GGW109" s="97"/>
      <c r="GGX109" s="97"/>
      <c r="GGY109" s="97"/>
      <c r="GGZ109" s="97"/>
      <c r="GHA109" s="97"/>
      <c r="GHB109" s="97"/>
      <c r="GHC109" s="97"/>
      <c r="GHD109" s="97"/>
      <c r="GHE109" s="97"/>
      <c r="GHF109" s="97"/>
      <c r="GHG109" s="97"/>
      <c r="GHH109" s="97"/>
      <c r="GHI109" s="97"/>
      <c r="GHJ109" s="97"/>
      <c r="GHK109" s="97"/>
      <c r="GHL109" s="97"/>
      <c r="GHM109" s="97"/>
      <c r="GHN109" s="97"/>
      <c r="GHO109" s="97"/>
      <c r="GHP109" s="97"/>
      <c r="GHQ109" s="97"/>
      <c r="GHR109" s="97"/>
      <c r="GHS109" s="97"/>
      <c r="GHT109" s="97"/>
      <c r="GHU109" s="97"/>
      <c r="GHV109" s="97"/>
      <c r="GHW109" s="97"/>
      <c r="GHX109" s="97"/>
      <c r="GHY109" s="97"/>
      <c r="GHZ109" s="97"/>
      <c r="GIA109" s="97"/>
      <c r="GIB109" s="97"/>
      <c r="GIC109" s="97"/>
      <c r="GID109" s="97"/>
      <c r="GIE109" s="97"/>
      <c r="GIF109" s="97"/>
      <c r="GIG109" s="97"/>
      <c r="GIH109" s="97"/>
      <c r="GII109" s="97"/>
      <c r="GIJ109" s="97"/>
      <c r="GIK109" s="97"/>
      <c r="GIL109" s="97"/>
      <c r="GIM109" s="97"/>
      <c r="GIN109" s="97"/>
      <c r="GIO109" s="97"/>
      <c r="GIP109" s="97"/>
      <c r="GIQ109" s="97"/>
      <c r="GIR109" s="97"/>
      <c r="GIS109" s="97"/>
      <c r="GIT109" s="97"/>
      <c r="GIU109" s="97"/>
      <c r="GIV109" s="97"/>
      <c r="GIW109" s="97"/>
      <c r="GIX109" s="97"/>
      <c r="GIY109" s="97"/>
      <c r="GIZ109" s="97"/>
      <c r="GJA109" s="97"/>
      <c r="GJB109" s="97"/>
      <c r="GJC109" s="97"/>
      <c r="GJD109" s="97"/>
      <c r="GJE109" s="97"/>
      <c r="GJF109" s="97"/>
      <c r="GJG109" s="97"/>
      <c r="GJH109" s="97"/>
      <c r="GJI109" s="97"/>
      <c r="GJJ109" s="97"/>
      <c r="GJK109" s="97"/>
      <c r="GJL109" s="97"/>
      <c r="GJM109" s="97"/>
      <c r="GJN109" s="97"/>
      <c r="GJO109" s="97"/>
      <c r="GJP109" s="97"/>
      <c r="GJQ109" s="97"/>
      <c r="GJR109" s="97"/>
      <c r="GJS109" s="97"/>
      <c r="GJT109" s="97"/>
      <c r="GJU109" s="97"/>
      <c r="GJV109" s="97"/>
      <c r="GJW109" s="97"/>
      <c r="GJX109" s="97"/>
      <c r="GJY109" s="97"/>
      <c r="GJZ109" s="97"/>
      <c r="GKA109" s="97"/>
      <c r="GKB109" s="97"/>
      <c r="GKC109" s="97"/>
      <c r="GKD109" s="97"/>
      <c r="GKE109" s="97"/>
      <c r="GKF109" s="97"/>
      <c r="GKG109" s="97"/>
      <c r="GKH109" s="97"/>
      <c r="GKI109" s="97"/>
      <c r="GKJ109" s="97"/>
      <c r="GKK109" s="97"/>
      <c r="GKL109" s="97"/>
      <c r="GKM109" s="97"/>
      <c r="GKN109" s="97"/>
      <c r="GKO109" s="97"/>
      <c r="GKP109" s="97"/>
      <c r="GKQ109" s="97"/>
      <c r="GKR109" s="97"/>
      <c r="GKS109" s="97"/>
      <c r="GKT109" s="97"/>
      <c r="GKU109" s="97"/>
      <c r="GKV109" s="97"/>
      <c r="GKW109" s="97"/>
      <c r="GKX109" s="97"/>
      <c r="GKY109" s="97"/>
      <c r="GKZ109" s="97"/>
      <c r="GLA109" s="97"/>
      <c r="GLB109" s="97"/>
      <c r="GLC109" s="97"/>
      <c r="GLD109" s="97"/>
      <c r="GLE109" s="97"/>
      <c r="GLF109" s="97"/>
      <c r="GLG109" s="97"/>
      <c r="GLH109" s="97"/>
      <c r="GLI109" s="97"/>
      <c r="GLJ109" s="97"/>
      <c r="GLK109" s="97"/>
      <c r="GLL109" s="97"/>
      <c r="GLM109" s="97"/>
      <c r="GLN109" s="97"/>
      <c r="GLO109" s="97"/>
      <c r="GLP109" s="97"/>
      <c r="GLQ109" s="97"/>
      <c r="GLR109" s="97"/>
      <c r="GLS109" s="97"/>
      <c r="GLT109" s="97"/>
      <c r="GLU109" s="97"/>
      <c r="GLV109" s="97"/>
      <c r="GLW109" s="97"/>
      <c r="GLX109" s="97"/>
      <c r="GLY109" s="97"/>
      <c r="GLZ109" s="97"/>
      <c r="GMA109" s="97"/>
      <c r="GMB109" s="97"/>
      <c r="GMC109" s="97"/>
      <c r="GMD109" s="97"/>
      <c r="GME109" s="97"/>
      <c r="GMF109" s="97"/>
      <c r="GMG109" s="97"/>
      <c r="GMH109" s="97"/>
      <c r="GMI109" s="97"/>
      <c r="GMJ109" s="97"/>
      <c r="GMK109" s="97"/>
      <c r="GML109" s="97"/>
      <c r="GMM109" s="97"/>
      <c r="GMN109" s="97"/>
      <c r="GMO109" s="97"/>
      <c r="GMP109" s="97"/>
      <c r="GMQ109" s="97"/>
      <c r="GMR109" s="97"/>
      <c r="GMS109" s="97"/>
      <c r="GMT109" s="97"/>
      <c r="GMU109" s="97"/>
      <c r="GMV109" s="97"/>
      <c r="GMW109" s="97"/>
      <c r="GMX109" s="97"/>
      <c r="GMY109" s="97"/>
      <c r="GMZ109" s="97"/>
      <c r="GNA109" s="97"/>
      <c r="GNB109" s="97"/>
      <c r="GNC109" s="97"/>
      <c r="GND109" s="97"/>
      <c r="GNE109" s="97"/>
      <c r="GNF109" s="97"/>
      <c r="GNG109" s="97"/>
      <c r="GNH109" s="97"/>
      <c r="GNI109" s="97"/>
      <c r="GNJ109" s="97"/>
      <c r="GNK109" s="97"/>
      <c r="GNL109" s="97"/>
      <c r="GNM109" s="97"/>
      <c r="GNN109" s="97"/>
      <c r="GNO109" s="97"/>
      <c r="GNP109" s="97"/>
      <c r="GNQ109" s="97"/>
      <c r="GNR109" s="97"/>
      <c r="GNS109" s="97"/>
      <c r="GNT109" s="97"/>
      <c r="GNU109" s="97"/>
      <c r="GNV109" s="97"/>
      <c r="GNW109" s="97"/>
      <c r="GNX109" s="97"/>
      <c r="GNY109" s="97"/>
      <c r="GNZ109" s="97"/>
      <c r="GOA109" s="97"/>
      <c r="GOB109" s="97"/>
      <c r="GOC109" s="97"/>
      <c r="GOD109" s="97"/>
      <c r="GOE109" s="97"/>
      <c r="GOF109" s="97"/>
      <c r="GOG109" s="97"/>
      <c r="GOH109" s="97"/>
      <c r="GOI109" s="97"/>
      <c r="GOJ109" s="97"/>
      <c r="GOK109" s="97"/>
      <c r="GOL109" s="97"/>
      <c r="GOM109" s="97"/>
      <c r="GON109" s="97"/>
      <c r="GOO109" s="97"/>
      <c r="GOP109" s="97"/>
      <c r="GOQ109" s="97"/>
      <c r="GOR109" s="97"/>
      <c r="GOS109" s="97"/>
      <c r="GOT109" s="97"/>
      <c r="GOU109" s="97"/>
      <c r="GOV109" s="97"/>
      <c r="GOW109" s="97"/>
      <c r="GOX109" s="97"/>
      <c r="GOY109" s="97"/>
      <c r="GOZ109" s="97"/>
      <c r="GPA109" s="97"/>
      <c r="GPB109" s="97"/>
      <c r="GPC109" s="97"/>
      <c r="GPD109" s="97"/>
      <c r="GPE109" s="97"/>
      <c r="GPF109" s="97"/>
      <c r="GPG109" s="97"/>
      <c r="GPH109" s="97"/>
      <c r="GPI109" s="97"/>
      <c r="GPJ109" s="97"/>
      <c r="GPK109" s="97"/>
      <c r="GPL109" s="97"/>
      <c r="GPM109" s="97"/>
      <c r="GPN109" s="97"/>
      <c r="GPO109" s="97"/>
      <c r="GPP109" s="97"/>
      <c r="GPQ109" s="97"/>
      <c r="GPR109" s="97"/>
      <c r="GPS109" s="97"/>
      <c r="GPT109" s="97"/>
      <c r="GPU109" s="97"/>
      <c r="GPV109" s="97"/>
      <c r="GPW109" s="97"/>
      <c r="GPX109" s="97"/>
      <c r="GPY109" s="97"/>
      <c r="GPZ109" s="97"/>
      <c r="GQA109" s="97"/>
      <c r="GQB109" s="97"/>
      <c r="GQC109" s="97"/>
      <c r="GQD109" s="97"/>
      <c r="GQE109" s="97"/>
      <c r="GQF109" s="97"/>
      <c r="GQG109" s="97"/>
      <c r="GQH109" s="97"/>
      <c r="GQI109" s="97"/>
      <c r="GQJ109" s="97"/>
      <c r="GQK109" s="97"/>
      <c r="GQL109" s="97"/>
      <c r="GQM109" s="97"/>
      <c r="GQN109" s="97"/>
      <c r="GQO109" s="97"/>
      <c r="GQP109" s="97"/>
      <c r="GQQ109" s="97"/>
      <c r="GQR109" s="97"/>
      <c r="GQS109" s="97"/>
      <c r="GQT109" s="97"/>
      <c r="GQU109" s="97"/>
      <c r="GQV109" s="97"/>
      <c r="GQW109" s="97"/>
      <c r="GQX109" s="97"/>
      <c r="GQY109" s="97"/>
      <c r="GQZ109" s="97"/>
      <c r="GRA109" s="97"/>
      <c r="GRB109" s="97"/>
      <c r="GRC109" s="97"/>
      <c r="GRD109" s="97"/>
      <c r="GRE109" s="97"/>
      <c r="GRF109" s="97"/>
      <c r="GRG109" s="97"/>
      <c r="GRH109" s="97"/>
      <c r="GRI109" s="97"/>
      <c r="GRJ109" s="97"/>
      <c r="GRK109" s="97"/>
      <c r="GRL109" s="97"/>
      <c r="GRM109" s="97"/>
      <c r="GRN109" s="97"/>
      <c r="GRO109" s="97"/>
      <c r="GRP109" s="97"/>
      <c r="GRQ109" s="97"/>
      <c r="GRR109" s="97"/>
      <c r="GRS109" s="97"/>
      <c r="GRT109" s="97"/>
      <c r="GRU109" s="97"/>
      <c r="GRV109" s="97"/>
      <c r="GRW109" s="97"/>
      <c r="GRX109" s="97"/>
      <c r="GRY109" s="97"/>
      <c r="GRZ109" s="97"/>
      <c r="GSA109" s="97"/>
      <c r="GSB109" s="97"/>
      <c r="GSC109" s="97"/>
      <c r="GSD109" s="97"/>
      <c r="GSE109" s="97"/>
      <c r="GSF109" s="97"/>
      <c r="GSG109" s="97"/>
      <c r="GSH109" s="97"/>
      <c r="GSI109" s="97"/>
      <c r="GSJ109" s="97"/>
      <c r="GSK109" s="97"/>
      <c r="GSL109" s="97"/>
      <c r="GSM109" s="97"/>
      <c r="GSN109" s="97"/>
      <c r="GSO109" s="97"/>
      <c r="GSP109" s="97"/>
      <c r="GSQ109" s="97"/>
      <c r="GSR109" s="97"/>
      <c r="GSS109" s="97"/>
      <c r="GST109" s="97"/>
      <c r="GSU109" s="97"/>
      <c r="GSV109" s="97"/>
      <c r="GSW109" s="97"/>
      <c r="GSX109" s="97"/>
      <c r="GSY109" s="97"/>
      <c r="GSZ109" s="97"/>
      <c r="GTA109" s="97"/>
      <c r="GTB109" s="97"/>
      <c r="GTC109" s="97"/>
      <c r="GTD109" s="97"/>
      <c r="GTE109" s="97"/>
      <c r="GTF109" s="97"/>
      <c r="GTG109" s="97"/>
      <c r="GTH109" s="97"/>
      <c r="GTI109" s="97"/>
      <c r="GTJ109" s="97"/>
      <c r="GTK109" s="97"/>
      <c r="GTL109" s="97"/>
      <c r="GTM109" s="97"/>
      <c r="GTN109" s="97"/>
      <c r="GTO109" s="97"/>
      <c r="GTP109" s="97"/>
      <c r="GTQ109" s="97"/>
      <c r="GTR109" s="97"/>
      <c r="GTS109" s="97"/>
      <c r="GTT109" s="97"/>
      <c r="GTU109" s="97"/>
      <c r="GTV109" s="97"/>
      <c r="GTW109" s="97"/>
      <c r="GTX109" s="97"/>
      <c r="GTY109" s="97"/>
      <c r="GTZ109" s="97"/>
      <c r="GUA109" s="97"/>
      <c r="GUB109" s="97"/>
      <c r="GUC109" s="97"/>
      <c r="GUD109" s="97"/>
      <c r="GUE109" s="97"/>
      <c r="GUF109" s="97"/>
      <c r="GUG109" s="97"/>
      <c r="GUH109" s="97"/>
      <c r="GUI109" s="97"/>
      <c r="GUJ109" s="97"/>
      <c r="GUK109" s="97"/>
      <c r="GUL109" s="97"/>
      <c r="GUM109" s="97"/>
      <c r="GUN109" s="97"/>
      <c r="GUO109" s="97"/>
      <c r="GUP109" s="97"/>
      <c r="GUQ109" s="97"/>
      <c r="GUR109" s="97"/>
      <c r="GUS109" s="97"/>
      <c r="GUT109" s="97"/>
      <c r="GUU109" s="97"/>
      <c r="GUV109" s="97"/>
      <c r="GUW109" s="97"/>
      <c r="GUX109" s="97"/>
      <c r="GUY109" s="97"/>
      <c r="GUZ109" s="97"/>
      <c r="GVA109" s="97"/>
      <c r="GVB109" s="97"/>
      <c r="GVC109" s="97"/>
      <c r="GVD109" s="97"/>
      <c r="GVE109" s="97"/>
      <c r="GVF109" s="97"/>
      <c r="GVG109" s="97"/>
      <c r="GVH109" s="97"/>
      <c r="GVI109" s="97"/>
      <c r="GVJ109" s="97"/>
      <c r="GVK109" s="97"/>
      <c r="GVL109" s="97"/>
      <c r="GVM109" s="97"/>
      <c r="GVN109" s="97"/>
      <c r="GVO109" s="97"/>
      <c r="GVP109" s="97"/>
      <c r="GVQ109" s="97"/>
      <c r="GVR109" s="97"/>
      <c r="GVS109" s="97"/>
      <c r="GVT109" s="97"/>
      <c r="GVU109" s="97"/>
      <c r="GVV109" s="97"/>
      <c r="GVW109" s="97"/>
      <c r="GVX109" s="97"/>
      <c r="GVY109" s="97"/>
      <c r="GVZ109" s="97"/>
      <c r="GWA109" s="97"/>
      <c r="GWB109" s="97"/>
      <c r="GWC109" s="97"/>
      <c r="GWD109" s="97"/>
      <c r="GWE109" s="97"/>
      <c r="GWF109" s="97"/>
      <c r="GWG109" s="97"/>
      <c r="GWH109" s="97"/>
      <c r="GWI109" s="97"/>
      <c r="GWJ109" s="97"/>
      <c r="GWK109" s="97"/>
      <c r="GWL109" s="97"/>
      <c r="GWM109" s="97"/>
      <c r="GWN109" s="97"/>
      <c r="GWO109" s="97"/>
      <c r="GWP109" s="97"/>
      <c r="GWQ109" s="97"/>
      <c r="GWR109" s="97"/>
      <c r="GWS109" s="97"/>
      <c r="GWT109" s="97"/>
      <c r="GWU109" s="97"/>
      <c r="GWV109" s="97"/>
      <c r="GWW109" s="97"/>
      <c r="GWX109" s="97"/>
      <c r="GWY109" s="97"/>
      <c r="GWZ109" s="97"/>
      <c r="GXA109" s="97"/>
      <c r="GXB109" s="97"/>
      <c r="GXC109" s="97"/>
      <c r="GXD109" s="97"/>
      <c r="GXE109" s="97"/>
      <c r="GXF109" s="97"/>
      <c r="GXG109" s="97"/>
      <c r="GXH109" s="97"/>
      <c r="GXI109" s="97"/>
      <c r="GXJ109" s="97"/>
      <c r="GXK109" s="97"/>
      <c r="GXL109" s="97"/>
      <c r="GXM109" s="97"/>
      <c r="GXN109" s="97"/>
      <c r="GXO109" s="97"/>
      <c r="GXP109" s="97"/>
      <c r="GXQ109" s="97"/>
      <c r="GXR109" s="97"/>
      <c r="GXS109" s="97"/>
      <c r="GXT109" s="97"/>
      <c r="GXU109" s="97"/>
      <c r="GXV109" s="97"/>
      <c r="GXW109" s="97"/>
      <c r="GXX109" s="97"/>
      <c r="GXY109" s="97"/>
      <c r="GXZ109" s="97"/>
      <c r="GYA109" s="97"/>
      <c r="GYB109" s="97"/>
      <c r="GYC109" s="97"/>
      <c r="GYD109" s="97"/>
      <c r="GYE109" s="97"/>
      <c r="GYF109" s="97"/>
      <c r="GYG109" s="97"/>
      <c r="GYH109" s="97"/>
      <c r="GYI109" s="97"/>
      <c r="GYJ109" s="97"/>
      <c r="GYK109" s="97"/>
      <c r="GYL109" s="97"/>
      <c r="GYM109" s="97"/>
      <c r="GYN109" s="97"/>
      <c r="GYO109" s="97"/>
      <c r="GYP109" s="97"/>
      <c r="GYQ109" s="97"/>
      <c r="GYR109" s="97"/>
      <c r="GYS109" s="97"/>
      <c r="GYT109" s="97"/>
      <c r="GYU109" s="97"/>
      <c r="GYV109" s="97"/>
      <c r="GYW109" s="97"/>
      <c r="GYX109" s="97"/>
      <c r="GYY109" s="97"/>
      <c r="GYZ109" s="97"/>
      <c r="GZA109" s="97"/>
      <c r="GZB109" s="97"/>
      <c r="GZC109" s="97"/>
      <c r="GZD109" s="97"/>
      <c r="GZE109" s="97"/>
      <c r="GZF109" s="97"/>
      <c r="GZG109" s="97"/>
      <c r="GZH109" s="97"/>
      <c r="GZI109" s="97"/>
      <c r="GZJ109" s="97"/>
      <c r="GZK109" s="97"/>
      <c r="GZL109" s="97"/>
      <c r="GZM109" s="97"/>
      <c r="GZN109" s="97"/>
      <c r="GZO109" s="97"/>
      <c r="GZP109" s="97"/>
      <c r="GZQ109" s="97"/>
      <c r="GZR109" s="97"/>
      <c r="GZS109" s="97"/>
      <c r="GZT109" s="97"/>
      <c r="GZU109" s="97"/>
      <c r="GZV109" s="97"/>
      <c r="GZW109" s="97"/>
      <c r="GZX109" s="97"/>
      <c r="GZY109" s="97"/>
      <c r="GZZ109" s="97"/>
      <c r="HAA109" s="97"/>
      <c r="HAB109" s="97"/>
      <c r="HAC109" s="97"/>
      <c r="HAD109" s="97"/>
      <c r="HAE109" s="97"/>
      <c r="HAF109" s="97"/>
      <c r="HAG109" s="97"/>
      <c r="HAH109" s="97"/>
      <c r="HAI109" s="97"/>
      <c r="HAJ109" s="97"/>
      <c r="HAK109" s="97"/>
      <c r="HAL109" s="97"/>
      <c r="HAM109" s="97"/>
      <c r="HAN109" s="97"/>
      <c r="HAO109" s="97"/>
      <c r="HAP109" s="97"/>
      <c r="HAQ109" s="97"/>
      <c r="HAR109" s="97"/>
      <c r="HAS109" s="97"/>
      <c r="HAT109" s="97"/>
      <c r="HAU109" s="97"/>
      <c r="HAV109" s="97"/>
      <c r="HAW109" s="97"/>
      <c r="HAX109" s="97"/>
      <c r="HAY109" s="97"/>
      <c r="HAZ109" s="97"/>
      <c r="HBA109" s="97"/>
      <c r="HBB109" s="97"/>
      <c r="HBC109" s="97"/>
      <c r="HBD109" s="97"/>
      <c r="HBE109" s="97"/>
      <c r="HBF109" s="97"/>
      <c r="HBG109" s="97"/>
      <c r="HBH109" s="97"/>
      <c r="HBI109" s="97"/>
      <c r="HBJ109" s="97"/>
      <c r="HBK109" s="97"/>
      <c r="HBL109" s="97"/>
      <c r="HBM109" s="97"/>
      <c r="HBN109" s="97"/>
      <c r="HBO109" s="97"/>
      <c r="HBP109" s="97"/>
      <c r="HBQ109" s="97"/>
      <c r="HBR109" s="97"/>
      <c r="HBS109" s="97"/>
      <c r="HBT109" s="97"/>
      <c r="HBU109" s="97"/>
      <c r="HBV109" s="97"/>
      <c r="HBW109" s="97"/>
      <c r="HBX109" s="97"/>
      <c r="HBY109" s="97"/>
      <c r="HBZ109" s="97"/>
      <c r="HCA109" s="97"/>
      <c r="HCB109" s="97"/>
      <c r="HCC109" s="97"/>
      <c r="HCD109" s="97"/>
      <c r="HCE109" s="97"/>
      <c r="HCF109" s="97"/>
      <c r="HCG109" s="97"/>
      <c r="HCH109" s="97"/>
      <c r="HCI109" s="97"/>
      <c r="HCJ109" s="97"/>
      <c r="HCK109" s="97"/>
      <c r="HCL109" s="97"/>
      <c r="HCM109" s="97"/>
      <c r="HCN109" s="97"/>
      <c r="HCO109" s="97"/>
      <c r="HCP109" s="97"/>
      <c r="HCQ109" s="97"/>
      <c r="HCR109" s="97"/>
      <c r="HCS109" s="97"/>
      <c r="HCT109" s="97"/>
      <c r="HCU109" s="97"/>
      <c r="HCV109" s="97"/>
      <c r="HCW109" s="97"/>
      <c r="HCX109" s="97"/>
      <c r="HCY109" s="97"/>
      <c r="HCZ109" s="97"/>
      <c r="HDA109" s="97"/>
      <c r="HDB109" s="97"/>
      <c r="HDC109" s="97"/>
      <c r="HDD109" s="97"/>
      <c r="HDE109" s="97"/>
      <c r="HDF109" s="97"/>
      <c r="HDG109" s="97"/>
      <c r="HDH109" s="97"/>
      <c r="HDI109" s="97"/>
      <c r="HDJ109" s="97"/>
      <c r="HDK109" s="97"/>
      <c r="HDL109" s="97"/>
      <c r="HDM109" s="97"/>
      <c r="HDN109" s="97"/>
      <c r="HDO109" s="97"/>
      <c r="HDP109" s="97"/>
      <c r="HDQ109" s="97"/>
      <c r="HDR109" s="97"/>
      <c r="HDS109" s="97"/>
      <c r="HDT109" s="97"/>
      <c r="HDU109" s="97"/>
      <c r="HDV109" s="97"/>
      <c r="HDW109" s="97"/>
      <c r="HDX109" s="97"/>
      <c r="HDY109" s="97"/>
      <c r="HDZ109" s="97"/>
      <c r="HEA109" s="97"/>
      <c r="HEB109" s="97"/>
      <c r="HEC109" s="97"/>
      <c r="HED109" s="97"/>
      <c r="HEE109" s="97"/>
      <c r="HEF109" s="97"/>
      <c r="HEG109" s="97"/>
      <c r="HEH109" s="97"/>
      <c r="HEI109" s="97"/>
      <c r="HEJ109" s="97"/>
      <c r="HEK109" s="97"/>
      <c r="HEL109" s="97"/>
      <c r="HEM109" s="97"/>
      <c r="HEN109" s="97"/>
      <c r="HEO109" s="97"/>
      <c r="HEP109" s="97"/>
      <c r="HEQ109" s="97"/>
      <c r="HER109" s="97"/>
      <c r="HES109" s="97"/>
      <c r="HET109" s="97"/>
      <c r="HEU109" s="97"/>
      <c r="HEV109" s="97"/>
      <c r="HEW109" s="97"/>
      <c r="HEX109" s="97"/>
      <c r="HEY109" s="97"/>
      <c r="HEZ109" s="97"/>
      <c r="HFA109" s="97"/>
      <c r="HFB109" s="97"/>
      <c r="HFC109" s="97"/>
      <c r="HFD109" s="97"/>
      <c r="HFE109" s="97"/>
      <c r="HFF109" s="97"/>
      <c r="HFG109" s="97"/>
      <c r="HFH109" s="97"/>
      <c r="HFI109" s="97"/>
      <c r="HFJ109" s="97"/>
      <c r="HFK109" s="97"/>
      <c r="HFL109" s="97"/>
      <c r="HFM109" s="97"/>
      <c r="HFN109" s="97"/>
      <c r="HFO109" s="97"/>
      <c r="HFP109" s="97"/>
      <c r="HFQ109" s="97"/>
      <c r="HFR109" s="97"/>
      <c r="HFS109" s="97"/>
      <c r="HFT109" s="97"/>
      <c r="HFU109" s="97"/>
      <c r="HFV109" s="97"/>
      <c r="HFW109" s="97"/>
      <c r="HFX109" s="97"/>
      <c r="HFY109" s="97"/>
      <c r="HFZ109" s="97"/>
      <c r="HGA109" s="97"/>
      <c r="HGB109" s="97"/>
      <c r="HGC109" s="97"/>
      <c r="HGD109" s="97"/>
      <c r="HGE109" s="97"/>
      <c r="HGF109" s="97"/>
      <c r="HGG109" s="97"/>
      <c r="HGH109" s="97"/>
      <c r="HGI109" s="97"/>
      <c r="HGJ109" s="97"/>
      <c r="HGK109" s="97"/>
      <c r="HGL109" s="97"/>
      <c r="HGM109" s="97"/>
      <c r="HGN109" s="97"/>
      <c r="HGO109" s="97"/>
      <c r="HGP109" s="97"/>
      <c r="HGQ109" s="97"/>
      <c r="HGR109" s="97"/>
      <c r="HGS109" s="97"/>
      <c r="HGT109" s="97"/>
      <c r="HGU109" s="97"/>
      <c r="HGV109" s="97"/>
      <c r="HGW109" s="97"/>
      <c r="HGX109" s="97"/>
      <c r="HGY109" s="97"/>
      <c r="HGZ109" s="97"/>
      <c r="HHA109" s="97"/>
      <c r="HHB109" s="97"/>
      <c r="HHC109" s="97"/>
      <c r="HHD109" s="97"/>
      <c r="HHE109" s="97"/>
      <c r="HHF109" s="97"/>
      <c r="HHG109" s="97"/>
      <c r="HHH109" s="97"/>
      <c r="HHI109" s="97"/>
      <c r="HHJ109" s="97"/>
      <c r="HHK109" s="97"/>
      <c r="HHL109" s="97"/>
      <c r="HHM109" s="97"/>
      <c r="HHN109" s="97"/>
      <c r="HHO109" s="97"/>
      <c r="HHP109" s="97"/>
      <c r="HHQ109" s="97"/>
      <c r="HHR109" s="97"/>
      <c r="HHS109" s="97"/>
      <c r="HHT109" s="97"/>
      <c r="HHU109" s="97"/>
      <c r="HHV109" s="97"/>
      <c r="HHW109" s="97"/>
      <c r="HHX109" s="97"/>
      <c r="HHY109" s="97"/>
      <c r="HHZ109" s="97"/>
      <c r="HIA109" s="97"/>
      <c r="HIB109" s="97"/>
      <c r="HIC109" s="97"/>
      <c r="HID109" s="97"/>
      <c r="HIE109" s="97"/>
      <c r="HIF109" s="97"/>
      <c r="HIG109" s="97"/>
      <c r="HIH109" s="97"/>
      <c r="HII109" s="97"/>
      <c r="HIJ109" s="97"/>
      <c r="HIK109" s="97"/>
      <c r="HIL109" s="97"/>
      <c r="HIM109" s="97"/>
      <c r="HIN109" s="97"/>
      <c r="HIO109" s="97"/>
      <c r="HIP109" s="97"/>
      <c r="HIQ109" s="97"/>
      <c r="HIR109" s="97"/>
      <c r="HIS109" s="97"/>
      <c r="HIT109" s="97"/>
      <c r="HIU109" s="97"/>
      <c r="HIV109" s="97"/>
      <c r="HIW109" s="97"/>
      <c r="HIX109" s="97"/>
      <c r="HIY109" s="97"/>
      <c r="HIZ109" s="97"/>
      <c r="HJA109" s="97"/>
      <c r="HJB109" s="97"/>
      <c r="HJC109" s="97"/>
      <c r="HJD109" s="97"/>
      <c r="HJE109" s="97"/>
      <c r="HJF109" s="97"/>
      <c r="HJG109" s="97"/>
      <c r="HJH109" s="97"/>
      <c r="HJI109" s="97"/>
      <c r="HJJ109" s="97"/>
      <c r="HJK109" s="97"/>
      <c r="HJL109" s="97"/>
      <c r="HJM109" s="97"/>
      <c r="HJN109" s="97"/>
      <c r="HJO109" s="97"/>
      <c r="HJP109" s="97"/>
      <c r="HJQ109" s="97"/>
      <c r="HJR109" s="97"/>
      <c r="HJS109" s="97"/>
      <c r="HJT109" s="97"/>
      <c r="HJU109" s="97"/>
      <c r="HJV109" s="97"/>
      <c r="HJW109" s="97"/>
      <c r="HJX109" s="97"/>
      <c r="HJY109" s="97"/>
      <c r="HJZ109" s="97"/>
      <c r="HKA109" s="97"/>
      <c r="HKB109" s="97"/>
      <c r="HKC109" s="97"/>
      <c r="HKD109" s="97"/>
      <c r="HKE109" s="97"/>
      <c r="HKF109" s="97"/>
      <c r="HKG109" s="97"/>
      <c r="HKH109" s="97"/>
      <c r="HKI109" s="97"/>
      <c r="HKJ109" s="97"/>
      <c r="HKK109" s="97"/>
      <c r="HKL109" s="97"/>
      <c r="HKM109" s="97"/>
      <c r="HKN109" s="97"/>
      <c r="HKO109" s="97"/>
      <c r="HKP109" s="97"/>
      <c r="HKQ109" s="97"/>
      <c r="HKR109" s="97"/>
      <c r="HKS109" s="97"/>
      <c r="HKT109" s="97"/>
      <c r="HKU109" s="97"/>
      <c r="HKV109" s="97"/>
      <c r="HKW109" s="97"/>
      <c r="HKX109" s="97"/>
      <c r="HKY109" s="97"/>
      <c r="HKZ109" s="97"/>
      <c r="HLA109" s="97"/>
      <c r="HLB109" s="97"/>
      <c r="HLC109" s="97"/>
      <c r="HLD109" s="97"/>
      <c r="HLE109" s="97"/>
      <c r="HLF109" s="97"/>
      <c r="HLG109" s="97"/>
      <c r="HLH109" s="97"/>
      <c r="HLI109" s="97"/>
      <c r="HLJ109" s="97"/>
      <c r="HLK109" s="97"/>
      <c r="HLL109" s="97"/>
      <c r="HLM109" s="97"/>
      <c r="HLN109" s="97"/>
      <c r="HLO109" s="97"/>
      <c r="HLP109" s="97"/>
      <c r="HLQ109" s="97"/>
      <c r="HLR109" s="97"/>
      <c r="HLS109" s="97"/>
      <c r="HLT109" s="97"/>
      <c r="HLU109" s="97"/>
      <c r="HLV109" s="97"/>
      <c r="HLW109" s="97"/>
      <c r="HLX109" s="97"/>
      <c r="HLY109" s="97"/>
      <c r="HLZ109" s="97"/>
      <c r="HMA109" s="97"/>
      <c r="HMB109" s="97"/>
      <c r="HMC109" s="97"/>
      <c r="HMD109" s="97"/>
      <c r="HME109" s="97"/>
      <c r="HMF109" s="97"/>
      <c r="HMG109" s="97"/>
      <c r="HMH109" s="97"/>
      <c r="HMI109" s="97"/>
      <c r="HMJ109" s="97"/>
      <c r="HMK109" s="97"/>
      <c r="HML109" s="97"/>
      <c r="HMM109" s="97"/>
      <c r="HMN109" s="97"/>
      <c r="HMO109" s="97"/>
      <c r="HMP109" s="97"/>
      <c r="HMQ109" s="97"/>
      <c r="HMR109" s="97"/>
      <c r="HMS109" s="97"/>
      <c r="HMT109" s="97"/>
      <c r="HMU109" s="97"/>
      <c r="HMV109" s="97"/>
      <c r="HMW109" s="97"/>
      <c r="HMX109" s="97"/>
      <c r="HMY109" s="97"/>
      <c r="HMZ109" s="97"/>
      <c r="HNA109" s="97"/>
      <c r="HNB109" s="97"/>
      <c r="HNC109" s="97"/>
      <c r="HND109" s="97"/>
      <c r="HNE109" s="97"/>
      <c r="HNF109" s="97"/>
      <c r="HNG109" s="97"/>
      <c r="HNH109" s="97"/>
      <c r="HNI109" s="97"/>
      <c r="HNJ109" s="97"/>
      <c r="HNK109" s="97"/>
      <c r="HNL109" s="97"/>
      <c r="HNM109" s="97"/>
      <c r="HNN109" s="97"/>
      <c r="HNO109" s="97"/>
      <c r="HNP109" s="97"/>
      <c r="HNQ109" s="97"/>
      <c r="HNR109" s="97"/>
      <c r="HNS109" s="97"/>
      <c r="HNT109" s="97"/>
      <c r="HNU109" s="97"/>
      <c r="HNV109" s="97"/>
      <c r="HNW109" s="97"/>
      <c r="HNX109" s="97"/>
      <c r="HNY109" s="97"/>
      <c r="HNZ109" s="97"/>
      <c r="HOA109" s="97"/>
      <c r="HOB109" s="97"/>
      <c r="HOC109" s="97"/>
      <c r="HOD109" s="97"/>
      <c r="HOE109" s="97"/>
      <c r="HOF109" s="97"/>
      <c r="HOG109" s="97"/>
      <c r="HOH109" s="97"/>
      <c r="HOI109" s="97"/>
      <c r="HOJ109" s="97"/>
      <c r="HOK109" s="97"/>
      <c r="HOL109" s="97"/>
      <c r="HOM109" s="97"/>
      <c r="HON109" s="97"/>
      <c r="HOO109" s="97"/>
      <c r="HOP109" s="97"/>
      <c r="HOQ109" s="97"/>
      <c r="HOR109" s="97"/>
      <c r="HOS109" s="97"/>
      <c r="HOT109" s="97"/>
      <c r="HOU109" s="97"/>
      <c r="HOV109" s="97"/>
      <c r="HOW109" s="97"/>
      <c r="HOX109" s="97"/>
      <c r="HOY109" s="97"/>
      <c r="HOZ109" s="97"/>
      <c r="HPA109" s="97"/>
      <c r="HPB109" s="97"/>
      <c r="HPC109" s="97"/>
      <c r="HPD109" s="97"/>
      <c r="HPE109" s="97"/>
      <c r="HPF109" s="97"/>
      <c r="HPG109" s="97"/>
      <c r="HPH109" s="97"/>
      <c r="HPI109" s="97"/>
      <c r="HPJ109" s="97"/>
      <c r="HPK109" s="97"/>
      <c r="HPL109" s="97"/>
      <c r="HPM109" s="97"/>
      <c r="HPN109" s="97"/>
      <c r="HPO109" s="97"/>
      <c r="HPP109" s="97"/>
      <c r="HPQ109" s="97"/>
      <c r="HPR109" s="97"/>
      <c r="HPS109" s="97"/>
      <c r="HPT109" s="97"/>
      <c r="HPU109" s="97"/>
      <c r="HPV109" s="97"/>
      <c r="HPW109" s="97"/>
      <c r="HPX109" s="97"/>
      <c r="HPY109" s="97"/>
      <c r="HPZ109" s="97"/>
      <c r="HQA109" s="97"/>
      <c r="HQB109" s="97"/>
      <c r="HQC109" s="97"/>
      <c r="HQD109" s="97"/>
      <c r="HQE109" s="97"/>
      <c r="HQF109" s="97"/>
      <c r="HQG109" s="97"/>
      <c r="HQH109" s="97"/>
      <c r="HQI109" s="97"/>
      <c r="HQJ109" s="97"/>
      <c r="HQK109" s="97"/>
      <c r="HQL109" s="97"/>
      <c r="HQM109" s="97"/>
      <c r="HQN109" s="97"/>
      <c r="HQO109" s="97"/>
      <c r="HQP109" s="97"/>
      <c r="HQQ109" s="97"/>
      <c r="HQR109" s="97"/>
      <c r="HQS109" s="97"/>
      <c r="HQT109" s="97"/>
      <c r="HQU109" s="97"/>
      <c r="HQV109" s="97"/>
      <c r="HQW109" s="97"/>
      <c r="HQX109" s="97"/>
      <c r="HQY109" s="97"/>
      <c r="HQZ109" s="97"/>
      <c r="HRA109" s="97"/>
      <c r="HRB109" s="97"/>
      <c r="HRC109" s="97"/>
      <c r="HRD109" s="97"/>
      <c r="HRE109" s="97"/>
      <c r="HRF109" s="97"/>
      <c r="HRG109" s="97"/>
      <c r="HRH109" s="97"/>
      <c r="HRI109" s="97"/>
      <c r="HRJ109" s="97"/>
      <c r="HRK109" s="97"/>
      <c r="HRL109" s="97"/>
      <c r="HRM109" s="97"/>
      <c r="HRN109" s="97"/>
      <c r="HRO109" s="97"/>
      <c r="HRP109" s="97"/>
      <c r="HRQ109" s="97"/>
      <c r="HRR109" s="97"/>
      <c r="HRS109" s="97"/>
      <c r="HRT109" s="97"/>
      <c r="HRU109" s="97"/>
      <c r="HRV109" s="97"/>
      <c r="HRW109" s="97"/>
      <c r="HRX109" s="97"/>
      <c r="HRY109" s="97"/>
      <c r="HRZ109" s="97"/>
      <c r="HSA109" s="97"/>
      <c r="HSB109" s="97"/>
      <c r="HSC109" s="97"/>
      <c r="HSD109" s="97"/>
      <c r="HSE109" s="97"/>
      <c r="HSF109" s="97"/>
      <c r="HSG109" s="97"/>
      <c r="HSH109" s="97"/>
      <c r="HSI109" s="97"/>
      <c r="HSJ109" s="97"/>
      <c r="HSK109" s="97"/>
      <c r="HSL109" s="97"/>
      <c r="HSM109" s="97"/>
      <c r="HSN109" s="97"/>
      <c r="HSO109" s="97"/>
      <c r="HSP109" s="97"/>
      <c r="HSQ109" s="97"/>
      <c r="HSR109" s="97"/>
      <c r="HSS109" s="97"/>
      <c r="HST109" s="97"/>
      <c r="HSU109" s="97"/>
      <c r="HSV109" s="97"/>
      <c r="HSW109" s="97"/>
      <c r="HSX109" s="97"/>
      <c r="HSY109" s="97"/>
      <c r="HSZ109" s="97"/>
      <c r="HTA109" s="97"/>
      <c r="HTB109" s="97"/>
      <c r="HTC109" s="97"/>
      <c r="HTD109" s="97"/>
      <c r="HTE109" s="97"/>
      <c r="HTF109" s="97"/>
      <c r="HTG109" s="97"/>
      <c r="HTH109" s="97"/>
      <c r="HTI109" s="97"/>
      <c r="HTJ109" s="97"/>
      <c r="HTK109" s="97"/>
      <c r="HTL109" s="97"/>
      <c r="HTM109" s="97"/>
      <c r="HTN109" s="97"/>
      <c r="HTO109" s="97"/>
      <c r="HTP109" s="97"/>
      <c r="HTQ109" s="97"/>
      <c r="HTR109" s="97"/>
      <c r="HTS109" s="97"/>
      <c r="HTT109" s="97"/>
      <c r="HTU109" s="97"/>
      <c r="HTV109" s="97"/>
      <c r="HTW109" s="97"/>
      <c r="HTX109" s="97"/>
      <c r="HTY109" s="97"/>
      <c r="HTZ109" s="97"/>
      <c r="HUA109" s="97"/>
      <c r="HUB109" s="97"/>
      <c r="HUC109" s="97"/>
      <c r="HUD109" s="97"/>
      <c r="HUE109" s="97"/>
      <c r="HUF109" s="97"/>
      <c r="HUG109" s="97"/>
      <c r="HUH109" s="97"/>
      <c r="HUI109" s="97"/>
      <c r="HUJ109" s="97"/>
      <c r="HUK109" s="97"/>
      <c r="HUL109" s="97"/>
      <c r="HUM109" s="97"/>
      <c r="HUN109" s="97"/>
      <c r="HUO109" s="97"/>
      <c r="HUP109" s="97"/>
      <c r="HUQ109" s="97"/>
      <c r="HUR109" s="97"/>
      <c r="HUS109" s="97"/>
      <c r="HUT109" s="97"/>
      <c r="HUU109" s="97"/>
      <c r="HUV109" s="97"/>
      <c r="HUW109" s="97"/>
      <c r="HUX109" s="97"/>
      <c r="HUY109" s="97"/>
      <c r="HUZ109" s="97"/>
      <c r="HVA109" s="97"/>
      <c r="HVB109" s="97"/>
      <c r="HVC109" s="97"/>
      <c r="HVD109" s="97"/>
      <c r="HVE109" s="97"/>
      <c r="HVF109" s="97"/>
      <c r="HVG109" s="97"/>
      <c r="HVH109" s="97"/>
      <c r="HVI109" s="97"/>
      <c r="HVJ109" s="97"/>
      <c r="HVK109" s="97"/>
      <c r="HVL109" s="97"/>
      <c r="HVM109" s="97"/>
      <c r="HVN109" s="97"/>
      <c r="HVO109" s="97"/>
      <c r="HVP109" s="97"/>
      <c r="HVQ109" s="97"/>
      <c r="HVR109" s="97"/>
      <c r="HVS109" s="97"/>
      <c r="HVT109" s="97"/>
      <c r="HVU109" s="97"/>
      <c r="HVV109" s="97"/>
      <c r="HVW109" s="97"/>
      <c r="HVX109" s="97"/>
      <c r="HVY109" s="97"/>
      <c r="HVZ109" s="97"/>
      <c r="HWA109" s="97"/>
      <c r="HWB109" s="97"/>
      <c r="HWC109" s="97"/>
      <c r="HWD109" s="97"/>
      <c r="HWE109" s="97"/>
      <c r="HWF109" s="97"/>
      <c r="HWG109" s="97"/>
      <c r="HWH109" s="97"/>
      <c r="HWI109" s="97"/>
      <c r="HWJ109" s="97"/>
      <c r="HWK109" s="97"/>
      <c r="HWL109" s="97"/>
      <c r="HWM109" s="97"/>
      <c r="HWN109" s="97"/>
      <c r="HWO109" s="97"/>
      <c r="HWP109" s="97"/>
      <c r="HWQ109" s="97"/>
      <c r="HWR109" s="97"/>
      <c r="HWS109" s="97"/>
      <c r="HWT109" s="97"/>
      <c r="HWU109" s="97"/>
      <c r="HWV109" s="97"/>
      <c r="HWW109" s="97"/>
      <c r="HWX109" s="97"/>
      <c r="HWY109" s="97"/>
      <c r="HWZ109" s="97"/>
      <c r="HXA109" s="97"/>
      <c r="HXB109" s="97"/>
      <c r="HXC109" s="97"/>
      <c r="HXD109" s="97"/>
      <c r="HXE109" s="97"/>
      <c r="HXF109" s="97"/>
      <c r="HXG109" s="97"/>
      <c r="HXH109" s="97"/>
      <c r="HXI109" s="97"/>
      <c r="HXJ109" s="97"/>
      <c r="HXK109" s="97"/>
      <c r="HXL109" s="97"/>
      <c r="HXM109" s="97"/>
      <c r="HXN109" s="97"/>
      <c r="HXO109" s="97"/>
      <c r="HXP109" s="97"/>
      <c r="HXQ109" s="97"/>
      <c r="HXR109" s="97"/>
      <c r="HXS109" s="97"/>
      <c r="HXT109" s="97"/>
      <c r="HXU109" s="97"/>
      <c r="HXV109" s="97"/>
      <c r="HXW109" s="97"/>
      <c r="HXX109" s="97"/>
      <c r="HXY109" s="97"/>
      <c r="HXZ109" s="97"/>
      <c r="HYA109" s="97"/>
      <c r="HYB109" s="97"/>
      <c r="HYC109" s="97"/>
      <c r="HYD109" s="97"/>
      <c r="HYE109" s="97"/>
      <c r="HYF109" s="97"/>
      <c r="HYG109" s="97"/>
      <c r="HYH109" s="97"/>
      <c r="HYI109" s="97"/>
      <c r="HYJ109" s="97"/>
      <c r="HYK109" s="97"/>
      <c r="HYL109" s="97"/>
      <c r="HYM109" s="97"/>
      <c r="HYN109" s="97"/>
      <c r="HYO109" s="97"/>
      <c r="HYP109" s="97"/>
      <c r="HYQ109" s="97"/>
      <c r="HYR109" s="97"/>
      <c r="HYS109" s="97"/>
      <c r="HYT109" s="97"/>
      <c r="HYU109" s="97"/>
      <c r="HYV109" s="97"/>
      <c r="HYW109" s="97"/>
      <c r="HYX109" s="97"/>
      <c r="HYY109" s="97"/>
      <c r="HYZ109" s="97"/>
      <c r="HZA109" s="97"/>
      <c r="HZB109" s="97"/>
      <c r="HZC109" s="97"/>
      <c r="HZD109" s="97"/>
      <c r="HZE109" s="97"/>
      <c r="HZF109" s="97"/>
      <c r="HZG109" s="97"/>
      <c r="HZH109" s="97"/>
      <c r="HZI109" s="97"/>
      <c r="HZJ109" s="97"/>
      <c r="HZK109" s="97"/>
      <c r="HZL109" s="97"/>
      <c r="HZM109" s="97"/>
      <c r="HZN109" s="97"/>
      <c r="HZO109" s="97"/>
      <c r="HZP109" s="97"/>
      <c r="HZQ109" s="97"/>
      <c r="HZR109" s="97"/>
      <c r="HZS109" s="97"/>
      <c r="HZT109" s="97"/>
      <c r="HZU109" s="97"/>
      <c r="HZV109" s="97"/>
      <c r="HZW109" s="97"/>
      <c r="HZX109" s="97"/>
      <c r="HZY109" s="97"/>
      <c r="HZZ109" s="97"/>
      <c r="IAA109" s="97"/>
      <c r="IAB109" s="97"/>
      <c r="IAC109" s="97"/>
      <c r="IAD109" s="97"/>
      <c r="IAE109" s="97"/>
      <c r="IAF109" s="97"/>
      <c r="IAG109" s="97"/>
      <c r="IAH109" s="97"/>
      <c r="IAI109" s="97"/>
      <c r="IAJ109" s="97"/>
      <c r="IAK109" s="97"/>
      <c r="IAL109" s="97"/>
      <c r="IAM109" s="97"/>
      <c r="IAN109" s="97"/>
      <c r="IAO109" s="97"/>
      <c r="IAP109" s="97"/>
      <c r="IAQ109" s="97"/>
      <c r="IAR109" s="97"/>
      <c r="IAS109" s="97"/>
      <c r="IAT109" s="97"/>
      <c r="IAU109" s="97"/>
      <c r="IAV109" s="97"/>
      <c r="IAW109" s="97"/>
      <c r="IAX109" s="97"/>
      <c r="IAY109" s="97"/>
      <c r="IAZ109" s="97"/>
      <c r="IBA109" s="97"/>
      <c r="IBB109" s="97"/>
      <c r="IBC109" s="97"/>
      <c r="IBD109" s="97"/>
      <c r="IBE109" s="97"/>
      <c r="IBF109" s="97"/>
      <c r="IBG109" s="97"/>
      <c r="IBH109" s="97"/>
      <c r="IBI109" s="97"/>
      <c r="IBJ109" s="97"/>
      <c r="IBK109" s="97"/>
      <c r="IBL109" s="97"/>
      <c r="IBM109" s="97"/>
      <c r="IBN109" s="97"/>
      <c r="IBO109" s="97"/>
      <c r="IBP109" s="97"/>
      <c r="IBQ109" s="97"/>
      <c r="IBR109" s="97"/>
      <c r="IBS109" s="97"/>
      <c r="IBT109" s="97"/>
      <c r="IBU109" s="97"/>
      <c r="IBV109" s="97"/>
      <c r="IBW109" s="97"/>
      <c r="IBX109" s="97"/>
      <c r="IBY109" s="97"/>
      <c r="IBZ109" s="97"/>
      <c r="ICA109" s="97"/>
      <c r="ICB109" s="97"/>
      <c r="ICC109" s="97"/>
      <c r="ICD109" s="97"/>
      <c r="ICE109" s="97"/>
      <c r="ICF109" s="97"/>
      <c r="ICG109" s="97"/>
      <c r="ICH109" s="97"/>
      <c r="ICI109" s="97"/>
      <c r="ICJ109" s="97"/>
      <c r="ICK109" s="97"/>
      <c r="ICL109" s="97"/>
      <c r="ICM109" s="97"/>
      <c r="ICN109" s="97"/>
      <c r="ICO109" s="97"/>
      <c r="ICP109" s="97"/>
      <c r="ICQ109" s="97"/>
      <c r="ICR109" s="97"/>
      <c r="ICS109" s="97"/>
      <c r="ICT109" s="97"/>
      <c r="ICU109" s="97"/>
      <c r="ICV109" s="97"/>
      <c r="ICW109" s="97"/>
      <c r="ICX109" s="97"/>
      <c r="ICY109" s="97"/>
      <c r="ICZ109" s="97"/>
      <c r="IDA109" s="97"/>
      <c r="IDB109" s="97"/>
      <c r="IDC109" s="97"/>
      <c r="IDD109" s="97"/>
      <c r="IDE109" s="97"/>
      <c r="IDF109" s="97"/>
      <c r="IDG109" s="97"/>
      <c r="IDH109" s="97"/>
      <c r="IDI109" s="97"/>
      <c r="IDJ109" s="97"/>
      <c r="IDK109" s="97"/>
      <c r="IDL109" s="97"/>
      <c r="IDM109" s="97"/>
      <c r="IDN109" s="97"/>
      <c r="IDO109" s="97"/>
      <c r="IDP109" s="97"/>
      <c r="IDQ109" s="97"/>
      <c r="IDR109" s="97"/>
      <c r="IDS109" s="97"/>
      <c r="IDT109" s="97"/>
      <c r="IDU109" s="97"/>
      <c r="IDV109" s="97"/>
      <c r="IDW109" s="97"/>
      <c r="IDX109" s="97"/>
      <c r="IDY109" s="97"/>
      <c r="IDZ109" s="97"/>
      <c r="IEA109" s="97"/>
      <c r="IEB109" s="97"/>
      <c r="IEC109" s="97"/>
      <c r="IED109" s="97"/>
      <c r="IEE109" s="97"/>
      <c r="IEF109" s="97"/>
      <c r="IEG109" s="97"/>
      <c r="IEH109" s="97"/>
      <c r="IEI109" s="97"/>
      <c r="IEJ109" s="97"/>
      <c r="IEK109" s="97"/>
      <c r="IEL109" s="97"/>
      <c r="IEM109" s="97"/>
      <c r="IEN109" s="97"/>
      <c r="IEO109" s="97"/>
      <c r="IEP109" s="97"/>
      <c r="IEQ109" s="97"/>
      <c r="IER109" s="97"/>
      <c r="IES109" s="97"/>
      <c r="IET109" s="97"/>
      <c r="IEU109" s="97"/>
      <c r="IEV109" s="97"/>
      <c r="IEW109" s="97"/>
      <c r="IEX109" s="97"/>
      <c r="IEY109" s="97"/>
      <c r="IEZ109" s="97"/>
      <c r="IFA109" s="97"/>
      <c r="IFB109" s="97"/>
      <c r="IFC109" s="97"/>
      <c r="IFD109" s="97"/>
      <c r="IFE109" s="97"/>
      <c r="IFF109" s="97"/>
      <c r="IFG109" s="97"/>
      <c r="IFH109" s="97"/>
      <c r="IFI109" s="97"/>
      <c r="IFJ109" s="97"/>
      <c r="IFK109" s="97"/>
      <c r="IFL109" s="97"/>
      <c r="IFM109" s="97"/>
      <c r="IFN109" s="97"/>
      <c r="IFO109" s="97"/>
      <c r="IFP109" s="97"/>
      <c r="IFQ109" s="97"/>
      <c r="IFR109" s="97"/>
      <c r="IFS109" s="97"/>
      <c r="IFT109" s="97"/>
      <c r="IFU109" s="97"/>
      <c r="IFV109" s="97"/>
      <c r="IFW109" s="97"/>
      <c r="IFX109" s="97"/>
      <c r="IFY109" s="97"/>
      <c r="IFZ109" s="97"/>
      <c r="IGA109" s="97"/>
      <c r="IGB109" s="97"/>
      <c r="IGC109" s="97"/>
      <c r="IGD109" s="97"/>
      <c r="IGE109" s="97"/>
      <c r="IGF109" s="97"/>
      <c r="IGG109" s="97"/>
      <c r="IGH109" s="97"/>
      <c r="IGI109" s="97"/>
      <c r="IGJ109" s="97"/>
      <c r="IGK109" s="97"/>
      <c r="IGL109" s="97"/>
      <c r="IGM109" s="97"/>
      <c r="IGN109" s="97"/>
      <c r="IGO109" s="97"/>
      <c r="IGP109" s="97"/>
      <c r="IGQ109" s="97"/>
      <c r="IGR109" s="97"/>
      <c r="IGS109" s="97"/>
      <c r="IGT109" s="97"/>
      <c r="IGU109" s="97"/>
      <c r="IGV109" s="97"/>
      <c r="IGW109" s="97"/>
      <c r="IGX109" s="97"/>
      <c r="IGY109" s="97"/>
      <c r="IGZ109" s="97"/>
      <c r="IHA109" s="97"/>
      <c r="IHB109" s="97"/>
      <c r="IHC109" s="97"/>
      <c r="IHD109" s="97"/>
      <c r="IHE109" s="97"/>
      <c r="IHF109" s="97"/>
      <c r="IHG109" s="97"/>
      <c r="IHH109" s="97"/>
      <c r="IHI109" s="97"/>
      <c r="IHJ109" s="97"/>
      <c r="IHK109" s="97"/>
      <c r="IHL109" s="97"/>
      <c r="IHM109" s="97"/>
      <c r="IHN109" s="97"/>
      <c r="IHO109" s="97"/>
      <c r="IHP109" s="97"/>
      <c r="IHQ109" s="97"/>
      <c r="IHR109" s="97"/>
      <c r="IHS109" s="97"/>
      <c r="IHT109" s="97"/>
      <c r="IHU109" s="97"/>
      <c r="IHV109" s="97"/>
      <c r="IHW109" s="97"/>
      <c r="IHX109" s="97"/>
      <c r="IHY109" s="97"/>
      <c r="IHZ109" s="97"/>
      <c r="IIA109" s="97"/>
      <c r="IIB109" s="97"/>
      <c r="IIC109" s="97"/>
      <c r="IID109" s="97"/>
      <c r="IIE109" s="97"/>
      <c r="IIF109" s="97"/>
      <c r="IIG109" s="97"/>
      <c r="IIH109" s="97"/>
      <c r="III109" s="97"/>
      <c r="IIJ109" s="97"/>
      <c r="IIK109" s="97"/>
      <c r="IIL109" s="97"/>
      <c r="IIM109" s="97"/>
      <c r="IIN109" s="97"/>
      <c r="IIO109" s="97"/>
      <c r="IIP109" s="97"/>
      <c r="IIQ109" s="97"/>
      <c r="IIR109" s="97"/>
      <c r="IIS109" s="97"/>
      <c r="IIT109" s="97"/>
      <c r="IIU109" s="97"/>
      <c r="IIV109" s="97"/>
      <c r="IIW109" s="97"/>
      <c r="IIX109" s="97"/>
      <c r="IIY109" s="97"/>
      <c r="IIZ109" s="97"/>
      <c r="IJA109" s="97"/>
      <c r="IJB109" s="97"/>
      <c r="IJC109" s="97"/>
      <c r="IJD109" s="97"/>
      <c r="IJE109" s="97"/>
      <c r="IJF109" s="97"/>
      <c r="IJG109" s="97"/>
      <c r="IJH109" s="97"/>
      <c r="IJI109" s="97"/>
      <c r="IJJ109" s="97"/>
      <c r="IJK109" s="97"/>
      <c r="IJL109" s="97"/>
      <c r="IJM109" s="97"/>
      <c r="IJN109" s="97"/>
      <c r="IJO109" s="97"/>
      <c r="IJP109" s="97"/>
      <c r="IJQ109" s="97"/>
      <c r="IJR109" s="97"/>
      <c r="IJS109" s="97"/>
      <c r="IJT109" s="97"/>
      <c r="IJU109" s="97"/>
      <c r="IJV109" s="97"/>
      <c r="IJW109" s="97"/>
      <c r="IJX109" s="97"/>
      <c r="IJY109" s="97"/>
      <c r="IJZ109" s="97"/>
      <c r="IKA109" s="97"/>
      <c r="IKB109" s="97"/>
      <c r="IKC109" s="97"/>
      <c r="IKD109" s="97"/>
      <c r="IKE109" s="97"/>
      <c r="IKF109" s="97"/>
      <c r="IKG109" s="97"/>
      <c r="IKH109" s="97"/>
      <c r="IKI109" s="97"/>
      <c r="IKJ109" s="97"/>
      <c r="IKK109" s="97"/>
      <c r="IKL109" s="97"/>
      <c r="IKM109" s="97"/>
      <c r="IKN109" s="97"/>
      <c r="IKO109" s="97"/>
      <c r="IKP109" s="97"/>
      <c r="IKQ109" s="97"/>
      <c r="IKR109" s="97"/>
      <c r="IKS109" s="97"/>
      <c r="IKT109" s="97"/>
      <c r="IKU109" s="97"/>
      <c r="IKV109" s="97"/>
      <c r="IKW109" s="97"/>
      <c r="IKX109" s="97"/>
      <c r="IKY109" s="97"/>
      <c r="IKZ109" s="97"/>
      <c r="ILA109" s="97"/>
      <c r="ILB109" s="97"/>
      <c r="ILC109" s="97"/>
      <c r="ILD109" s="97"/>
      <c r="ILE109" s="97"/>
      <c r="ILF109" s="97"/>
      <c r="ILG109" s="97"/>
      <c r="ILH109" s="97"/>
      <c r="ILI109" s="97"/>
      <c r="ILJ109" s="97"/>
      <c r="ILK109" s="97"/>
      <c r="ILL109" s="97"/>
      <c r="ILM109" s="97"/>
      <c r="ILN109" s="97"/>
      <c r="ILO109" s="97"/>
      <c r="ILP109" s="97"/>
      <c r="ILQ109" s="97"/>
      <c r="ILR109" s="97"/>
      <c r="ILS109" s="97"/>
      <c r="ILT109" s="97"/>
      <c r="ILU109" s="97"/>
      <c r="ILV109" s="97"/>
      <c r="ILW109" s="97"/>
      <c r="ILX109" s="97"/>
      <c r="ILY109" s="97"/>
      <c r="ILZ109" s="97"/>
      <c r="IMA109" s="97"/>
      <c r="IMB109" s="97"/>
      <c r="IMC109" s="97"/>
      <c r="IMD109" s="97"/>
      <c r="IME109" s="97"/>
      <c r="IMF109" s="97"/>
      <c r="IMG109" s="97"/>
      <c r="IMH109" s="97"/>
      <c r="IMI109" s="97"/>
      <c r="IMJ109" s="97"/>
      <c r="IMK109" s="97"/>
      <c r="IML109" s="97"/>
      <c r="IMM109" s="97"/>
      <c r="IMN109" s="97"/>
      <c r="IMO109" s="97"/>
      <c r="IMP109" s="97"/>
      <c r="IMQ109" s="97"/>
      <c r="IMR109" s="97"/>
      <c r="IMS109" s="97"/>
      <c r="IMT109" s="97"/>
      <c r="IMU109" s="97"/>
      <c r="IMV109" s="97"/>
      <c r="IMW109" s="97"/>
      <c r="IMX109" s="97"/>
      <c r="IMY109" s="97"/>
      <c r="IMZ109" s="97"/>
      <c r="INA109" s="97"/>
      <c r="INB109" s="97"/>
      <c r="INC109" s="97"/>
      <c r="IND109" s="97"/>
      <c r="INE109" s="97"/>
      <c r="INF109" s="97"/>
      <c r="ING109" s="97"/>
      <c r="INH109" s="97"/>
      <c r="INI109" s="97"/>
      <c r="INJ109" s="97"/>
      <c r="INK109" s="97"/>
      <c r="INL109" s="97"/>
      <c r="INM109" s="97"/>
      <c r="INN109" s="97"/>
      <c r="INO109" s="97"/>
      <c r="INP109" s="97"/>
      <c r="INQ109" s="97"/>
      <c r="INR109" s="97"/>
      <c r="INS109" s="97"/>
      <c r="INT109" s="97"/>
      <c r="INU109" s="97"/>
      <c r="INV109" s="97"/>
      <c r="INW109" s="97"/>
      <c r="INX109" s="97"/>
      <c r="INY109" s="97"/>
      <c r="INZ109" s="97"/>
      <c r="IOA109" s="97"/>
      <c r="IOB109" s="97"/>
      <c r="IOC109" s="97"/>
      <c r="IOD109" s="97"/>
      <c r="IOE109" s="97"/>
      <c r="IOF109" s="97"/>
      <c r="IOG109" s="97"/>
      <c r="IOH109" s="97"/>
      <c r="IOI109" s="97"/>
      <c r="IOJ109" s="97"/>
      <c r="IOK109" s="97"/>
      <c r="IOL109" s="97"/>
      <c r="IOM109" s="97"/>
      <c r="ION109" s="97"/>
      <c r="IOO109" s="97"/>
      <c r="IOP109" s="97"/>
      <c r="IOQ109" s="97"/>
      <c r="IOR109" s="97"/>
      <c r="IOS109" s="97"/>
      <c r="IOT109" s="97"/>
      <c r="IOU109" s="97"/>
      <c r="IOV109" s="97"/>
      <c r="IOW109" s="97"/>
      <c r="IOX109" s="97"/>
      <c r="IOY109" s="97"/>
      <c r="IOZ109" s="97"/>
      <c r="IPA109" s="97"/>
      <c r="IPB109" s="97"/>
      <c r="IPC109" s="97"/>
      <c r="IPD109" s="97"/>
      <c r="IPE109" s="97"/>
      <c r="IPF109" s="97"/>
      <c r="IPG109" s="97"/>
      <c r="IPH109" s="97"/>
      <c r="IPI109" s="97"/>
      <c r="IPJ109" s="97"/>
      <c r="IPK109" s="97"/>
      <c r="IPL109" s="97"/>
      <c r="IPM109" s="97"/>
      <c r="IPN109" s="97"/>
      <c r="IPO109" s="97"/>
      <c r="IPP109" s="97"/>
      <c r="IPQ109" s="97"/>
      <c r="IPR109" s="97"/>
      <c r="IPS109" s="97"/>
      <c r="IPT109" s="97"/>
      <c r="IPU109" s="97"/>
      <c r="IPV109" s="97"/>
      <c r="IPW109" s="97"/>
      <c r="IPX109" s="97"/>
      <c r="IPY109" s="97"/>
      <c r="IPZ109" s="97"/>
      <c r="IQA109" s="97"/>
      <c r="IQB109" s="97"/>
      <c r="IQC109" s="97"/>
      <c r="IQD109" s="97"/>
      <c r="IQE109" s="97"/>
      <c r="IQF109" s="97"/>
      <c r="IQG109" s="97"/>
      <c r="IQH109" s="97"/>
      <c r="IQI109" s="97"/>
      <c r="IQJ109" s="97"/>
      <c r="IQK109" s="97"/>
      <c r="IQL109" s="97"/>
      <c r="IQM109" s="97"/>
      <c r="IQN109" s="97"/>
      <c r="IQO109" s="97"/>
      <c r="IQP109" s="97"/>
      <c r="IQQ109" s="97"/>
      <c r="IQR109" s="97"/>
      <c r="IQS109" s="97"/>
      <c r="IQT109" s="97"/>
      <c r="IQU109" s="97"/>
      <c r="IQV109" s="97"/>
      <c r="IQW109" s="97"/>
      <c r="IQX109" s="97"/>
      <c r="IQY109" s="97"/>
      <c r="IQZ109" s="97"/>
      <c r="IRA109" s="97"/>
      <c r="IRB109" s="97"/>
      <c r="IRC109" s="97"/>
      <c r="IRD109" s="97"/>
      <c r="IRE109" s="97"/>
      <c r="IRF109" s="97"/>
      <c r="IRG109" s="97"/>
      <c r="IRH109" s="97"/>
      <c r="IRI109" s="97"/>
      <c r="IRJ109" s="97"/>
      <c r="IRK109" s="97"/>
      <c r="IRL109" s="97"/>
      <c r="IRM109" s="97"/>
      <c r="IRN109" s="97"/>
      <c r="IRO109" s="97"/>
      <c r="IRP109" s="97"/>
      <c r="IRQ109" s="97"/>
      <c r="IRR109" s="97"/>
      <c r="IRS109" s="97"/>
      <c r="IRT109" s="97"/>
      <c r="IRU109" s="97"/>
      <c r="IRV109" s="97"/>
      <c r="IRW109" s="97"/>
      <c r="IRX109" s="97"/>
      <c r="IRY109" s="97"/>
      <c r="IRZ109" s="97"/>
      <c r="ISA109" s="97"/>
      <c r="ISB109" s="97"/>
      <c r="ISC109" s="97"/>
      <c r="ISD109" s="97"/>
      <c r="ISE109" s="97"/>
      <c r="ISF109" s="97"/>
      <c r="ISG109" s="97"/>
      <c r="ISH109" s="97"/>
      <c r="ISI109" s="97"/>
      <c r="ISJ109" s="97"/>
      <c r="ISK109" s="97"/>
      <c r="ISL109" s="97"/>
      <c r="ISM109" s="97"/>
      <c r="ISN109" s="97"/>
      <c r="ISO109" s="97"/>
      <c r="ISP109" s="97"/>
      <c r="ISQ109" s="97"/>
      <c r="ISR109" s="97"/>
      <c r="ISS109" s="97"/>
      <c r="IST109" s="97"/>
      <c r="ISU109" s="97"/>
      <c r="ISV109" s="97"/>
      <c r="ISW109" s="97"/>
      <c r="ISX109" s="97"/>
      <c r="ISY109" s="97"/>
      <c r="ISZ109" s="97"/>
      <c r="ITA109" s="97"/>
      <c r="ITB109" s="97"/>
      <c r="ITC109" s="97"/>
      <c r="ITD109" s="97"/>
      <c r="ITE109" s="97"/>
      <c r="ITF109" s="97"/>
      <c r="ITG109" s="97"/>
      <c r="ITH109" s="97"/>
      <c r="ITI109" s="97"/>
      <c r="ITJ109" s="97"/>
      <c r="ITK109" s="97"/>
      <c r="ITL109" s="97"/>
      <c r="ITM109" s="97"/>
      <c r="ITN109" s="97"/>
      <c r="ITO109" s="97"/>
      <c r="ITP109" s="97"/>
      <c r="ITQ109" s="97"/>
      <c r="ITR109" s="97"/>
      <c r="ITS109" s="97"/>
      <c r="ITT109" s="97"/>
      <c r="ITU109" s="97"/>
      <c r="ITV109" s="97"/>
      <c r="ITW109" s="97"/>
      <c r="ITX109" s="97"/>
      <c r="ITY109" s="97"/>
      <c r="ITZ109" s="97"/>
      <c r="IUA109" s="97"/>
      <c r="IUB109" s="97"/>
      <c r="IUC109" s="97"/>
      <c r="IUD109" s="97"/>
      <c r="IUE109" s="97"/>
      <c r="IUF109" s="97"/>
      <c r="IUG109" s="97"/>
      <c r="IUH109" s="97"/>
      <c r="IUI109" s="97"/>
      <c r="IUJ109" s="97"/>
      <c r="IUK109" s="97"/>
      <c r="IUL109" s="97"/>
      <c r="IUM109" s="97"/>
      <c r="IUN109" s="97"/>
      <c r="IUO109" s="97"/>
      <c r="IUP109" s="97"/>
      <c r="IUQ109" s="97"/>
      <c r="IUR109" s="97"/>
      <c r="IUS109" s="97"/>
      <c r="IUT109" s="97"/>
      <c r="IUU109" s="97"/>
      <c r="IUV109" s="97"/>
      <c r="IUW109" s="97"/>
      <c r="IUX109" s="97"/>
      <c r="IUY109" s="97"/>
      <c r="IUZ109" s="97"/>
      <c r="IVA109" s="97"/>
      <c r="IVB109" s="97"/>
      <c r="IVC109" s="97"/>
      <c r="IVD109" s="97"/>
      <c r="IVE109" s="97"/>
      <c r="IVF109" s="97"/>
      <c r="IVG109" s="97"/>
      <c r="IVH109" s="97"/>
      <c r="IVI109" s="97"/>
      <c r="IVJ109" s="97"/>
      <c r="IVK109" s="97"/>
      <c r="IVL109" s="97"/>
      <c r="IVM109" s="97"/>
      <c r="IVN109" s="97"/>
      <c r="IVO109" s="97"/>
      <c r="IVP109" s="97"/>
      <c r="IVQ109" s="97"/>
      <c r="IVR109" s="97"/>
      <c r="IVS109" s="97"/>
      <c r="IVT109" s="97"/>
      <c r="IVU109" s="97"/>
      <c r="IVV109" s="97"/>
      <c r="IVW109" s="97"/>
      <c r="IVX109" s="97"/>
      <c r="IVY109" s="97"/>
      <c r="IVZ109" s="97"/>
      <c r="IWA109" s="97"/>
      <c r="IWB109" s="97"/>
      <c r="IWC109" s="97"/>
      <c r="IWD109" s="97"/>
      <c r="IWE109" s="97"/>
      <c r="IWF109" s="97"/>
      <c r="IWG109" s="97"/>
      <c r="IWH109" s="97"/>
      <c r="IWI109" s="97"/>
      <c r="IWJ109" s="97"/>
      <c r="IWK109" s="97"/>
      <c r="IWL109" s="97"/>
      <c r="IWM109" s="97"/>
      <c r="IWN109" s="97"/>
      <c r="IWO109" s="97"/>
      <c r="IWP109" s="97"/>
      <c r="IWQ109" s="97"/>
      <c r="IWR109" s="97"/>
      <c r="IWS109" s="97"/>
      <c r="IWT109" s="97"/>
      <c r="IWU109" s="97"/>
      <c r="IWV109" s="97"/>
      <c r="IWW109" s="97"/>
      <c r="IWX109" s="97"/>
      <c r="IWY109" s="97"/>
      <c r="IWZ109" s="97"/>
      <c r="IXA109" s="97"/>
      <c r="IXB109" s="97"/>
      <c r="IXC109" s="97"/>
      <c r="IXD109" s="97"/>
      <c r="IXE109" s="97"/>
      <c r="IXF109" s="97"/>
      <c r="IXG109" s="97"/>
      <c r="IXH109" s="97"/>
      <c r="IXI109" s="97"/>
      <c r="IXJ109" s="97"/>
      <c r="IXK109" s="97"/>
      <c r="IXL109" s="97"/>
      <c r="IXM109" s="97"/>
      <c r="IXN109" s="97"/>
      <c r="IXO109" s="97"/>
      <c r="IXP109" s="97"/>
      <c r="IXQ109" s="97"/>
      <c r="IXR109" s="97"/>
      <c r="IXS109" s="97"/>
      <c r="IXT109" s="97"/>
      <c r="IXU109" s="97"/>
      <c r="IXV109" s="97"/>
      <c r="IXW109" s="97"/>
      <c r="IXX109" s="97"/>
      <c r="IXY109" s="97"/>
      <c r="IXZ109" s="97"/>
      <c r="IYA109" s="97"/>
      <c r="IYB109" s="97"/>
      <c r="IYC109" s="97"/>
      <c r="IYD109" s="97"/>
      <c r="IYE109" s="97"/>
      <c r="IYF109" s="97"/>
      <c r="IYG109" s="97"/>
      <c r="IYH109" s="97"/>
      <c r="IYI109" s="97"/>
      <c r="IYJ109" s="97"/>
      <c r="IYK109" s="97"/>
      <c r="IYL109" s="97"/>
      <c r="IYM109" s="97"/>
      <c r="IYN109" s="97"/>
      <c r="IYO109" s="97"/>
      <c r="IYP109" s="97"/>
      <c r="IYQ109" s="97"/>
      <c r="IYR109" s="97"/>
      <c r="IYS109" s="97"/>
      <c r="IYT109" s="97"/>
      <c r="IYU109" s="97"/>
      <c r="IYV109" s="97"/>
      <c r="IYW109" s="97"/>
      <c r="IYX109" s="97"/>
      <c r="IYY109" s="97"/>
      <c r="IYZ109" s="97"/>
      <c r="IZA109" s="97"/>
      <c r="IZB109" s="97"/>
      <c r="IZC109" s="97"/>
      <c r="IZD109" s="97"/>
      <c r="IZE109" s="97"/>
      <c r="IZF109" s="97"/>
      <c r="IZG109" s="97"/>
      <c r="IZH109" s="97"/>
      <c r="IZI109" s="97"/>
      <c r="IZJ109" s="97"/>
      <c r="IZK109" s="97"/>
      <c r="IZL109" s="97"/>
      <c r="IZM109" s="97"/>
      <c r="IZN109" s="97"/>
      <c r="IZO109" s="97"/>
      <c r="IZP109" s="97"/>
      <c r="IZQ109" s="97"/>
      <c r="IZR109" s="97"/>
      <c r="IZS109" s="97"/>
      <c r="IZT109" s="97"/>
      <c r="IZU109" s="97"/>
      <c r="IZV109" s="97"/>
      <c r="IZW109" s="97"/>
      <c r="IZX109" s="97"/>
      <c r="IZY109" s="97"/>
      <c r="IZZ109" s="97"/>
      <c r="JAA109" s="97"/>
      <c r="JAB109" s="97"/>
      <c r="JAC109" s="97"/>
      <c r="JAD109" s="97"/>
      <c r="JAE109" s="97"/>
      <c r="JAF109" s="97"/>
      <c r="JAG109" s="97"/>
      <c r="JAH109" s="97"/>
      <c r="JAI109" s="97"/>
      <c r="JAJ109" s="97"/>
      <c r="JAK109" s="97"/>
      <c r="JAL109" s="97"/>
      <c r="JAM109" s="97"/>
      <c r="JAN109" s="97"/>
      <c r="JAO109" s="97"/>
      <c r="JAP109" s="97"/>
      <c r="JAQ109" s="97"/>
      <c r="JAR109" s="97"/>
      <c r="JAS109" s="97"/>
      <c r="JAT109" s="97"/>
      <c r="JAU109" s="97"/>
      <c r="JAV109" s="97"/>
      <c r="JAW109" s="97"/>
      <c r="JAX109" s="97"/>
      <c r="JAY109" s="97"/>
      <c r="JAZ109" s="97"/>
      <c r="JBA109" s="97"/>
      <c r="JBB109" s="97"/>
      <c r="JBC109" s="97"/>
      <c r="JBD109" s="97"/>
      <c r="JBE109" s="97"/>
      <c r="JBF109" s="97"/>
      <c r="JBG109" s="97"/>
      <c r="JBH109" s="97"/>
      <c r="JBI109" s="97"/>
      <c r="JBJ109" s="97"/>
      <c r="JBK109" s="97"/>
      <c r="JBL109" s="97"/>
      <c r="JBM109" s="97"/>
      <c r="JBN109" s="97"/>
      <c r="JBO109" s="97"/>
      <c r="JBP109" s="97"/>
      <c r="JBQ109" s="97"/>
      <c r="JBR109" s="97"/>
      <c r="JBS109" s="97"/>
      <c r="JBT109" s="97"/>
      <c r="JBU109" s="97"/>
      <c r="JBV109" s="97"/>
      <c r="JBW109" s="97"/>
      <c r="JBX109" s="97"/>
      <c r="JBY109" s="97"/>
      <c r="JBZ109" s="97"/>
      <c r="JCA109" s="97"/>
      <c r="JCB109" s="97"/>
      <c r="JCC109" s="97"/>
      <c r="JCD109" s="97"/>
      <c r="JCE109" s="97"/>
      <c r="JCF109" s="97"/>
      <c r="JCG109" s="97"/>
      <c r="JCH109" s="97"/>
      <c r="JCI109" s="97"/>
      <c r="JCJ109" s="97"/>
      <c r="JCK109" s="97"/>
      <c r="JCL109" s="97"/>
      <c r="JCM109" s="97"/>
      <c r="JCN109" s="97"/>
      <c r="JCO109" s="97"/>
      <c r="JCP109" s="97"/>
      <c r="JCQ109" s="97"/>
      <c r="JCR109" s="97"/>
      <c r="JCS109" s="97"/>
      <c r="JCT109" s="97"/>
      <c r="JCU109" s="97"/>
      <c r="JCV109" s="97"/>
      <c r="JCW109" s="97"/>
      <c r="JCX109" s="97"/>
      <c r="JCY109" s="97"/>
      <c r="JCZ109" s="97"/>
      <c r="JDA109" s="97"/>
      <c r="JDB109" s="97"/>
      <c r="JDC109" s="97"/>
      <c r="JDD109" s="97"/>
      <c r="JDE109" s="97"/>
      <c r="JDF109" s="97"/>
      <c r="JDG109" s="97"/>
      <c r="JDH109" s="97"/>
      <c r="JDI109" s="97"/>
      <c r="JDJ109" s="97"/>
      <c r="JDK109" s="97"/>
      <c r="JDL109" s="97"/>
      <c r="JDM109" s="97"/>
      <c r="JDN109" s="97"/>
      <c r="JDO109" s="97"/>
      <c r="JDP109" s="97"/>
      <c r="JDQ109" s="97"/>
      <c r="JDR109" s="97"/>
      <c r="JDS109" s="97"/>
      <c r="JDT109" s="97"/>
      <c r="JDU109" s="97"/>
      <c r="JDV109" s="97"/>
      <c r="JDW109" s="97"/>
      <c r="JDX109" s="97"/>
      <c r="JDY109" s="97"/>
      <c r="JDZ109" s="97"/>
      <c r="JEA109" s="97"/>
      <c r="JEB109" s="97"/>
      <c r="JEC109" s="97"/>
      <c r="JED109" s="97"/>
      <c r="JEE109" s="97"/>
      <c r="JEF109" s="97"/>
      <c r="JEG109" s="97"/>
      <c r="JEH109" s="97"/>
      <c r="JEI109" s="97"/>
      <c r="JEJ109" s="97"/>
      <c r="JEK109" s="97"/>
      <c r="JEL109" s="97"/>
      <c r="JEM109" s="97"/>
      <c r="JEN109" s="97"/>
      <c r="JEO109" s="97"/>
      <c r="JEP109" s="97"/>
      <c r="JEQ109" s="97"/>
      <c r="JER109" s="97"/>
      <c r="JES109" s="97"/>
      <c r="JET109" s="97"/>
      <c r="JEU109" s="97"/>
      <c r="JEV109" s="97"/>
      <c r="JEW109" s="97"/>
      <c r="JEX109" s="97"/>
      <c r="JEY109" s="97"/>
      <c r="JEZ109" s="97"/>
      <c r="JFA109" s="97"/>
      <c r="JFB109" s="97"/>
      <c r="JFC109" s="97"/>
      <c r="JFD109" s="97"/>
      <c r="JFE109" s="97"/>
      <c r="JFF109" s="97"/>
      <c r="JFG109" s="97"/>
      <c r="JFH109" s="97"/>
      <c r="JFI109" s="97"/>
      <c r="JFJ109" s="97"/>
      <c r="JFK109" s="97"/>
      <c r="JFL109" s="97"/>
      <c r="JFM109" s="97"/>
      <c r="JFN109" s="97"/>
      <c r="JFO109" s="97"/>
      <c r="JFP109" s="97"/>
      <c r="JFQ109" s="97"/>
      <c r="JFR109" s="97"/>
      <c r="JFS109" s="97"/>
      <c r="JFT109" s="97"/>
      <c r="JFU109" s="97"/>
      <c r="JFV109" s="97"/>
      <c r="JFW109" s="97"/>
      <c r="JFX109" s="97"/>
      <c r="JFY109" s="97"/>
      <c r="JFZ109" s="97"/>
      <c r="JGA109" s="97"/>
      <c r="JGB109" s="97"/>
      <c r="JGC109" s="97"/>
      <c r="JGD109" s="97"/>
      <c r="JGE109" s="97"/>
      <c r="JGF109" s="97"/>
      <c r="JGG109" s="97"/>
      <c r="JGH109" s="97"/>
      <c r="JGI109" s="97"/>
      <c r="JGJ109" s="97"/>
      <c r="JGK109" s="97"/>
      <c r="JGL109" s="97"/>
      <c r="JGM109" s="97"/>
      <c r="JGN109" s="97"/>
      <c r="JGO109" s="97"/>
      <c r="JGP109" s="97"/>
      <c r="JGQ109" s="97"/>
      <c r="JGR109" s="97"/>
      <c r="JGS109" s="97"/>
      <c r="JGT109" s="97"/>
      <c r="JGU109" s="97"/>
      <c r="JGV109" s="97"/>
      <c r="JGW109" s="97"/>
      <c r="JGX109" s="97"/>
      <c r="JGY109" s="97"/>
      <c r="JGZ109" s="97"/>
      <c r="JHA109" s="97"/>
      <c r="JHB109" s="97"/>
      <c r="JHC109" s="97"/>
      <c r="JHD109" s="97"/>
      <c r="JHE109" s="97"/>
      <c r="JHF109" s="97"/>
      <c r="JHG109" s="97"/>
      <c r="JHH109" s="97"/>
      <c r="JHI109" s="97"/>
      <c r="JHJ109" s="97"/>
      <c r="JHK109" s="97"/>
      <c r="JHL109" s="97"/>
      <c r="JHM109" s="97"/>
      <c r="JHN109" s="97"/>
      <c r="JHO109" s="97"/>
      <c r="JHP109" s="97"/>
      <c r="JHQ109" s="97"/>
      <c r="JHR109" s="97"/>
      <c r="JHS109" s="97"/>
      <c r="JHT109" s="97"/>
      <c r="JHU109" s="97"/>
      <c r="JHV109" s="97"/>
      <c r="JHW109" s="97"/>
      <c r="JHX109" s="97"/>
      <c r="JHY109" s="97"/>
      <c r="JHZ109" s="97"/>
      <c r="JIA109" s="97"/>
      <c r="JIB109" s="97"/>
      <c r="JIC109" s="97"/>
      <c r="JID109" s="97"/>
      <c r="JIE109" s="97"/>
      <c r="JIF109" s="97"/>
      <c r="JIG109" s="97"/>
      <c r="JIH109" s="97"/>
      <c r="JII109" s="97"/>
      <c r="JIJ109" s="97"/>
      <c r="JIK109" s="97"/>
      <c r="JIL109" s="97"/>
      <c r="JIM109" s="97"/>
      <c r="JIN109" s="97"/>
      <c r="JIO109" s="97"/>
      <c r="JIP109" s="97"/>
      <c r="JIQ109" s="97"/>
      <c r="JIR109" s="97"/>
      <c r="JIS109" s="97"/>
      <c r="JIT109" s="97"/>
      <c r="JIU109" s="97"/>
      <c r="JIV109" s="97"/>
      <c r="JIW109" s="97"/>
      <c r="JIX109" s="97"/>
      <c r="JIY109" s="97"/>
      <c r="JIZ109" s="97"/>
      <c r="JJA109" s="97"/>
      <c r="JJB109" s="97"/>
      <c r="JJC109" s="97"/>
      <c r="JJD109" s="97"/>
      <c r="JJE109" s="97"/>
      <c r="JJF109" s="97"/>
      <c r="JJG109" s="97"/>
      <c r="JJH109" s="97"/>
      <c r="JJI109" s="97"/>
      <c r="JJJ109" s="97"/>
      <c r="JJK109" s="97"/>
      <c r="JJL109" s="97"/>
      <c r="JJM109" s="97"/>
      <c r="JJN109" s="97"/>
      <c r="JJO109" s="97"/>
      <c r="JJP109" s="97"/>
      <c r="JJQ109" s="97"/>
      <c r="JJR109" s="97"/>
      <c r="JJS109" s="97"/>
      <c r="JJT109" s="97"/>
      <c r="JJU109" s="97"/>
      <c r="JJV109" s="97"/>
      <c r="JJW109" s="97"/>
      <c r="JJX109" s="97"/>
      <c r="JJY109" s="97"/>
      <c r="JJZ109" s="97"/>
      <c r="JKA109" s="97"/>
      <c r="JKB109" s="97"/>
      <c r="JKC109" s="97"/>
      <c r="JKD109" s="97"/>
      <c r="JKE109" s="97"/>
      <c r="JKF109" s="97"/>
      <c r="JKG109" s="97"/>
      <c r="JKH109" s="97"/>
      <c r="JKI109" s="97"/>
      <c r="JKJ109" s="97"/>
      <c r="JKK109" s="97"/>
      <c r="JKL109" s="97"/>
      <c r="JKM109" s="97"/>
      <c r="JKN109" s="97"/>
      <c r="JKO109" s="97"/>
      <c r="JKP109" s="97"/>
      <c r="JKQ109" s="97"/>
      <c r="JKR109" s="97"/>
      <c r="JKS109" s="97"/>
      <c r="JKT109" s="97"/>
      <c r="JKU109" s="97"/>
      <c r="JKV109" s="97"/>
      <c r="JKW109" s="97"/>
      <c r="JKX109" s="97"/>
      <c r="JKY109" s="97"/>
      <c r="JKZ109" s="97"/>
      <c r="JLA109" s="97"/>
      <c r="JLB109" s="97"/>
      <c r="JLC109" s="97"/>
      <c r="JLD109" s="97"/>
      <c r="JLE109" s="97"/>
      <c r="JLF109" s="97"/>
      <c r="JLG109" s="97"/>
      <c r="JLH109" s="97"/>
      <c r="JLI109" s="97"/>
      <c r="JLJ109" s="97"/>
      <c r="JLK109" s="97"/>
      <c r="JLL109" s="97"/>
      <c r="JLM109" s="97"/>
      <c r="JLN109" s="97"/>
      <c r="JLO109" s="97"/>
      <c r="JLP109" s="97"/>
      <c r="JLQ109" s="97"/>
      <c r="JLR109" s="97"/>
      <c r="JLS109" s="97"/>
      <c r="JLT109" s="97"/>
      <c r="JLU109" s="97"/>
      <c r="JLV109" s="97"/>
      <c r="JLW109" s="97"/>
      <c r="JLX109" s="97"/>
      <c r="JLY109" s="97"/>
      <c r="JLZ109" s="97"/>
      <c r="JMA109" s="97"/>
      <c r="JMB109" s="97"/>
      <c r="JMC109" s="97"/>
      <c r="JMD109" s="97"/>
      <c r="JME109" s="97"/>
      <c r="JMF109" s="97"/>
      <c r="JMG109" s="97"/>
      <c r="JMH109" s="97"/>
      <c r="JMI109" s="97"/>
      <c r="JMJ109" s="97"/>
      <c r="JMK109" s="97"/>
      <c r="JML109" s="97"/>
      <c r="JMM109" s="97"/>
      <c r="JMN109" s="97"/>
      <c r="JMO109" s="97"/>
      <c r="JMP109" s="97"/>
      <c r="JMQ109" s="97"/>
      <c r="JMR109" s="97"/>
      <c r="JMS109" s="97"/>
      <c r="JMT109" s="97"/>
      <c r="JMU109" s="97"/>
      <c r="JMV109" s="97"/>
      <c r="JMW109" s="97"/>
      <c r="JMX109" s="97"/>
      <c r="JMY109" s="97"/>
      <c r="JMZ109" s="97"/>
      <c r="JNA109" s="97"/>
      <c r="JNB109" s="97"/>
      <c r="JNC109" s="97"/>
      <c r="JND109" s="97"/>
      <c r="JNE109" s="97"/>
      <c r="JNF109" s="97"/>
      <c r="JNG109" s="97"/>
      <c r="JNH109" s="97"/>
      <c r="JNI109" s="97"/>
      <c r="JNJ109" s="97"/>
      <c r="JNK109" s="97"/>
      <c r="JNL109" s="97"/>
      <c r="JNM109" s="97"/>
      <c r="JNN109" s="97"/>
      <c r="JNO109" s="97"/>
      <c r="JNP109" s="97"/>
      <c r="JNQ109" s="97"/>
      <c r="JNR109" s="97"/>
      <c r="JNS109" s="97"/>
      <c r="JNT109" s="97"/>
      <c r="JNU109" s="97"/>
      <c r="JNV109" s="97"/>
      <c r="JNW109" s="97"/>
      <c r="JNX109" s="97"/>
      <c r="JNY109" s="97"/>
      <c r="JNZ109" s="97"/>
      <c r="JOA109" s="97"/>
      <c r="JOB109" s="97"/>
      <c r="JOC109" s="97"/>
      <c r="JOD109" s="97"/>
      <c r="JOE109" s="97"/>
      <c r="JOF109" s="97"/>
      <c r="JOG109" s="97"/>
      <c r="JOH109" s="97"/>
      <c r="JOI109" s="97"/>
      <c r="JOJ109" s="97"/>
      <c r="JOK109" s="97"/>
      <c r="JOL109" s="97"/>
      <c r="JOM109" s="97"/>
      <c r="JON109" s="97"/>
      <c r="JOO109" s="97"/>
      <c r="JOP109" s="97"/>
      <c r="JOQ109" s="97"/>
      <c r="JOR109" s="97"/>
      <c r="JOS109" s="97"/>
      <c r="JOT109" s="97"/>
      <c r="JOU109" s="97"/>
      <c r="JOV109" s="97"/>
      <c r="JOW109" s="97"/>
      <c r="JOX109" s="97"/>
      <c r="JOY109" s="97"/>
      <c r="JOZ109" s="97"/>
      <c r="JPA109" s="97"/>
      <c r="JPB109" s="97"/>
      <c r="JPC109" s="97"/>
      <c r="JPD109" s="97"/>
      <c r="JPE109" s="97"/>
      <c r="JPF109" s="97"/>
      <c r="JPG109" s="97"/>
      <c r="JPH109" s="97"/>
      <c r="JPI109" s="97"/>
      <c r="JPJ109" s="97"/>
      <c r="JPK109" s="97"/>
      <c r="JPL109" s="97"/>
      <c r="JPM109" s="97"/>
      <c r="JPN109" s="97"/>
      <c r="JPO109" s="97"/>
      <c r="JPP109" s="97"/>
      <c r="JPQ109" s="97"/>
      <c r="JPR109" s="97"/>
      <c r="JPS109" s="97"/>
      <c r="JPT109" s="97"/>
      <c r="JPU109" s="97"/>
      <c r="JPV109" s="97"/>
      <c r="JPW109" s="97"/>
      <c r="JPX109" s="97"/>
      <c r="JPY109" s="97"/>
      <c r="JPZ109" s="97"/>
      <c r="JQA109" s="97"/>
      <c r="JQB109" s="97"/>
      <c r="JQC109" s="97"/>
      <c r="JQD109" s="97"/>
      <c r="JQE109" s="97"/>
      <c r="JQF109" s="97"/>
      <c r="JQG109" s="97"/>
      <c r="JQH109" s="97"/>
      <c r="JQI109" s="97"/>
      <c r="JQJ109" s="97"/>
      <c r="JQK109" s="97"/>
      <c r="JQL109" s="97"/>
      <c r="JQM109" s="97"/>
      <c r="JQN109" s="97"/>
      <c r="JQO109" s="97"/>
      <c r="JQP109" s="97"/>
      <c r="JQQ109" s="97"/>
      <c r="JQR109" s="97"/>
      <c r="JQS109" s="97"/>
      <c r="JQT109" s="97"/>
      <c r="JQU109" s="97"/>
      <c r="JQV109" s="97"/>
      <c r="JQW109" s="97"/>
      <c r="JQX109" s="97"/>
      <c r="JQY109" s="97"/>
      <c r="JQZ109" s="97"/>
      <c r="JRA109" s="97"/>
      <c r="JRB109" s="97"/>
      <c r="JRC109" s="97"/>
      <c r="JRD109" s="97"/>
      <c r="JRE109" s="97"/>
      <c r="JRF109" s="97"/>
      <c r="JRG109" s="97"/>
      <c r="JRH109" s="97"/>
      <c r="JRI109" s="97"/>
      <c r="JRJ109" s="97"/>
      <c r="JRK109" s="97"/>
      <c r="JRL109" s="97"/>
      <c r="JRM109" s="97"/>
      <c r="JRN109" s="97"/>
      <c r="JRO109" s="97"/>
      <c r="JRP109" s="97"/>
      <c r="JRQ109" s="97"/>
      <c r="JRR109" s="97"/>
      <c r="JRS109" s="97"/>
      <c r="JRT109" s="97"/>
      <c r="JRU109" s="97"/>
      <c r="JRV109" s="97"/>
      <c r="JRW109" s="97"/>
      <c r="JRX109" s="97"/>
      <c r="JRY109" s="97"/>
      <c r="JRZ109" s="97"/>
      <c r="JSA109" s="97"/>
      <c r="JSB109" s="97"/>
      <c r="JSC109" s="97"/>
      <c r="JSD109" s="97"/>
      <c r="JSE109" s="97"/>
      <c r="JSF109" s="97"/>
      <c r="JSG109" s="97"/>
      <c r="JSH109" s="97"/>
      <c r="JSI109" s="97"/>
      <c r="JSJ109" s="97"/>
      <c r="JSK109" s="97"/>
      <c r="JSL109" s="97"/>
      <c r="JSM109" s="97"/>
      <c r="JSN109" s="97"/>
      <c r="JSO109" s="97"/>
      <c r="JSP109" s="97"/>
      <c r="JSQ109" s="97"/>
      <c r="JSR109" s="97"/>
      <c r="JSS109" s="97"/>
      <c r="JST109" s="97"/>
      <c r="JSU109" s="97"/>
      <c r="JSV109" s="97"/>
      <c r="JSW109" s="97"/>
      <c r="JSX109" s="97"/>
      <c r="JSY109" s="97"/>
      <c r="JSZ109" s="97"/>
      <c r="JTA109" s="97"/>
      <c r="JTB109" s="97"/>
      <c r="JTC109" s="97"/>
      <c r="JTD109" s="97"/>
      <c r="JTE109" s="97"/>
      <c r="JTF109" s="97"/>
      <c r="JTG109" s="97"/>
      <c r="JTH109" s="97"/>
      <c r="JTI109" s="97"/>
      <c r="JTJ109" s="97"/>
      <c r="JTK109" s="97"/>
      <c r="JTL109" s="97"/>
      <c r="JTM109" s="97"/>
      <c r="JTN109" s="97"/>
      <c r="JTO109" s="97"/>
      <c r="JTP109" s="97"/>
      <c r="JTQ109" s="97"/>
      <c r="JTR109" s="97"/>
      <c r="JTS109" s="97"/>
      <c r="JTT109" s="97"/>
      <c r="JTU109" s="97"/>
      <c r="JTV109" s="97"/>
      <c r="JTW109" s="97"/>
      <c r="JTX109" s="97"/>
      <c r="JTY109" s="97"/>
      <c r="JTZ109" s="97"/>
      <c r="JUA109" s="97"/>
      <c r="JUB109" s="97"/>
      <c r="JUC109" s="97"/>
      <c r="JUD109" s="97"/>
      <c r="JUE109" s="97"/>
      <c r="JUF109" s="97"/>
      <c r="JUG109" s="97"/>
      <c r="JUH109" s="97"/>
      <c r="JUI109" s="97"/>
      <c r="JUJ109" s="97"/>
      <c r="JUK109" s="97"/>
      <c r="JUL109" s="97"/>
      <c r="JUM109" s="97"/>
      <c r="JUN109" s="97"/>
      <c r="JUO109" s="97"/>
      <c r="JUP109" s="97"/>
      <c r="JUQ109" s="97"/>
      <c r="JUR109" s="97"/>
      <c r="JUS109" s="97"/>
      <c r="JUT109" s="97"/>
      <c r="JUU109" s="97"/>
      <c r="JUV109" s="97"/>
      <c r="JUW109" s="97"/>
      <c r="JUX109" s="97"/>
      <c r="JUY109" s="97"/>
      <c r="JUZ109" s="97"/>
      <c r="JVA109" s="97"/>
      <c r="JVB109" s="97"/>
      <c r="JVC109" s="97"/>
      <c r="JVD109" s="97"/>
      <c r="JVE109" s="97"/>
      <c r="JVF109" s="97"/>
      <c r="JVG109" s="97"/>
      <c r="JVH109" s="97"/>
      <c r="JVI109" s="97"/>
      <c r="JVJ109" s="97"/>
      <c r="JVK109" s="97"/>
      <c r="JVL109" s="97"/>
      <c r="JVM109" s="97"/>
      <c r="JVN109" s="97"/>
      <c r="JVO109" s="97"/>
      <c r="JVP109" s="97"/>
      <c r="JVQ109" s="97"/>
      <c r="JVR109" s="97"/>
      <c r="JVS109" s="97"/>
      <c r="JVT109" s="97"/>
      <c r="JVU109" s="97"/>
      <c r="JVV109" s="97"/>
      <c r="JVW109" s="97"/>
      <c r="JVX109" s="97"/>
      <c r="JVY109" s="97"/>
      <c r="JVZ109" s="97"/>
      <c r="JWA109" s="97"/>
      <c r="JWB109" s="97"/>
      <c r="JWC109" s="97"/>
      <c r="JWD109" s="97"/>
      <c r="JWE109" s="97"/>
      <c r="JWF109" s="97"/>
      <c r="JWG109" s="97"/>
      <c r="JWH109" s="97"/>
      <c r="JWI109" s="97"/>
      <c r="JWJ109" s="97"/>
      <c r="JWK109" s="97"/>
      <c r="JWL109" s="97"/>
      <c r="JWM109" s="97"/>
      <c r="JWN109" s="97"/>
      <c r="JWO109" s="97"/>
      <c r="JWP109" s="97"/>
      <c r="JWQ109" s="97"/>
      <c r="JWR109" s="97"/>
      <c r="JWS109" s="97"/>
      <c r="JWT109" s="97"/>
      <c r="JWU109" s="97"/>
      <c r="JWV109" s="97"/>
      <c r="JWW109" s="97"/>
      <c r="JWX109" s="97"/>
      <c r="JWY109" s="97"/>
      <c r="JWZ109" s="97"/>
      <c r="JXA109" s="97"/>
      <c r="JXB109" s="97"/>
      <c r="JXC109" s="97"/>
      <c r="JXD109" s="97"/>
      <c r="JXE109" s="97"/>
      <c r="JXF109" s="97"/>
      <c r="JXG109" s="97"/>
      <c r="JXH109" s="97"/>
      <c r="JXI109" s="97"/>
      <c r="JXJ109" s="97"/>
      <c r="JXK109" s="97"/>
      <c r="JXL109" s="97"/>
      <c r="JXM109" s="97"/>
      <c r="JXN109" s="97"/>
      <c r="JXO109" s="97"/>
      <c r="JXP109" s="97"/>
      <c r="JXQ109" s="97"/>
      <c r="JXR109" s="97"/>
      <c r="JXS109" s="97"/>
      <c r="JXT109" s="97"/>
      <c r="JXU109" s="97"/>
      <c r="JXV109" s="97"/>
      <c r="JXW109" s="97"/>
      <c r="JXX109" s="97"/>
      <c r="JXY109" s="97"/>
      <c r="JXZ109" s="97"/>
      <c r="JYA109" s="97"/>
      <c r="JYB109" s="97"/>
      <c r="JYC109" s="97"/>
      <c r="JYD109" s="97"/>
      <c r="JYE109" s="97"/>
      <c r="JYF109" s="97"/>
      <c r="JYG109" s="97"/>
      <c r="JYH109" s="97"/>
      <c r="JYI109" s="97"/>
      <c r="JYJ109" s="97"/>
      <c r="JYK109" s="97"/>
      <c r="JYL109" s="97"/>
      <c r="JYM109" s="97"/>
      <c r="JYN109" s="97"/>
      <c r="JYO109" s="97"/>
      <c r="JYP109" s="97"/>
      <c r="JYQ109" s="97"/>
      <c r="JYR109" s="97"/>
      <c r="JYS109" s="97"/>
      <c r="JYT109" s="97"/>
      <c r="JYU109" s="97"/>
      <c r="JYV109" s="97"/>
      <c r="JYW109" s="97"/>
      <c r="JYX109" s="97"/>
      <c r="JYY109" s="97"/>
      <c r="JYZ109" s="97"/>
      <c r="JZA109" s="97"/>
      <c r="JZB109" s="97"/>
      <c r="JZC109" s="97"/>
      <c r="JZD109" s="97"/>
      <c r="JZE109" s="97"/>
      <c r="JZF109" s="97"/>
      <c r="JZG109" s="97"/>
      <c r="JZH109" s="97"/>
      <c r="JZI109" s="97"/>
      <c r="JZJ109" s="97"/>
      <c r="JZK109" s="97"/>
      <c r="JZL109" s="97"/>
      <c r="JZM109" s="97"/>
      <c r="JZN109" s="97"/>
      <c r="JZO109" s="97"/>
      <c r="JZP109" s="97"/>
      <c r="JZQ109" s="97"/>
      <c r="JZR109" s="97"/>
      <c r="JZS109" s="97"/>
      <c r="JZT109" s="97"/>
      <c r="JZU109" s="97"/>
      <c r="JZV109" s="97"/>
      <c r="JZW109" s="97"/>
      <c r="JZX109" s="97"/>
      <c r="JZY109" s="97"/>
      <c r="JZZ109" s="97"/>
      <c r="KAA109" s="97"/>
      <c r="KAB109" s="97"/>
      <c r="KAC109" s="97"/>
      <c r="KAD109" s="97"/>
      <c r="KAE109" s="97"/>
      <c r="KAF109" s="97"/>
      <c r="KAG109" s="97"/>
      <c r="KAH109" s="97"/>
      <c r="KAI109" s="97"/>
      <c r="KAJ109" s="97"/>
      <c r="KAK109" s="97"/>
      <c r="KAL109" s="97"/>
      <c r="KAM109" s="97"/>
      <c r="KAN109" s="97"/>
      <c r="KAO109" s="97"/>
      <c r="KAP109" s="97"/>
      <c r="KAQ109" s="97"/>
      <c r="KAR109" s="97"/>
      <c r="KAS109" s="97"/>
      <c r="KAT109" s="97"/>
      <c r="KAU109" s="97"/>
      <c r="KAV109" s="97"/>
      <c r="KAW109" s="97"/>
      <c r="KAX109" s="97"/>
      <c r="KAY109" s="97"/>
      <c r="KAZ109" s="97"/>
      <c r="KBA109" s="97"/>
      <c r="KBB109" s="97"/>
      <c r="KBC109" s="97"/>
      <c r="KBD109" s="97"/>
      <c r="KBE109" s="97"/>
      <c r="KBF109" s="97"/>
      <c r="KBG109" s="97"/>
      <c r="KBH109" s="97"/>
      <c r="KBI109" s="97"/>
      <c r="KBJ109" s="97"/>
      <c r="KBK109" s="97"/>
      <c r="KBL109" s="97"/>
      <c r="KBM109" s="97"/>
      <c r="KBN109" s="97"/>
      <c r="KBO109" s="97"/>
      <c r="KBP109" s="97"/>
      <c r="KBQ109" s="97"/>
      <c r="KBR109" s="97"/>
      <c r="KBS109" s="97"/>
      <c r="KBT109" s="97"/>
      <c r="KBU109" s="97"/>
      <c r="KBV109" s="97"/>
      <c r="KBW109" s="97"/>
      <c r="KBX109" s="97"/>
      <c r="KBY109" s="97"/>
      <c r="KBZ109" s="97"/>
      <c r="KCA109" s="97"/>
      <c r="KCB109" s="97"/>
      <c r="KCC109" s="97"/>
      <c r="KCD109" s="97"/>
      <c r="KCE109" s="97"/>
      <c r="KCF109" s="97"/>
      <c r="KCG109" s="97"/>
      <c r="KCH109" s="97"/>
      <c r="KCI109" s="97"/>
      <c r="KCJ109" s="97"/>
      <c r="KCK109" s="97"/>
      <c r="KCL109" s="97"/>
      <c r="KCM109" s="97"/>
      <c r="KCN109" s="97"/>
      <c r="KCO109" s="97"/>
      <c r="KCP109" s="97"/>
      <c r="KCQ109" s="97"/>
      <c r="KCR109" s="97"/>
      <c r="KCS109" s="97"/>
      <c r="KCT109" s="97"/>
      <c r="KCU109" s="97"/>
      <c r="KCV109" s="97"/>
      <c r="KCW109" s="97"/>
      <c r="KCX109" s="97"/>
      <c r="KCY109" s="97"/>
      <c r="KCZ109" s="97"/>
      <c r="KDA109" s="97"/>
      <c r="KDB109" s="97"/>
      <c r="KDC109" s="97"/>
      <c r="KDD109" s="97"/>
      <c r="KDE109" s="97"/>
      <c r="KDF109" s="97"/>
      <c r="KDG109" s="97"/>
      <c r="KDH109" s="97"/>
      <c r="KDI109" s="97"/>
      <c r="KDJ109" s="97"/>
      <c r="KDK109" s="97"/>
      <c r="KDL109" s="97"/>
      <c r="KDM109" s="97"/>
      <c r="KDN109" s="97"/>
      <c r="KDO109" s="97"/>
      <c r="KDP109" s="97"/>
      <c r="KDQ109" s="97"/>
      <c r="KDR109" s="97"/>
      <c r="KDS109" s="97"/>
      <c r="KDT109" s="97"/>
      <c r="KDU109" s="97"/>
      <c r="KDV109" s="97"/>
      <c r="KDW109" s="97"/>
      <c r="KDX109" s="97"/>
      <c r="KDY109" s="97"/>
      <c r="KDZ109" s="97"/>
      <c r="KEA109" s="97"/>
      <c r="KEB109" s="97"/>
      <c r="KEC109" s="97"/>
      <c r="KED109" s="97"/>
      <c r="KEE109" s="97"/>
      <c r="KEF109" s="97"/>
      <c r="KEG109" s="97"/>
      <c r="KEH109" s="97"/>
      <c r="KEI109" s="97"/>
      <c r="KEJ109" s="97"/>
      <c r="KEK109" s="97"/>
      <c r="KEL109" s="97"/>
      <c r="KEM109" s="97"/>
      <c r="KEN109" s="97"/>
      <c r="KEO109" s="97"/>
      <c r="KEP109" s="97"/>
      <c r="KEQ109" s="97"/>
      <c r="KER109" s="97"/>
      <c r="KES109" s="97"/>
      <c r="KET109" s="97"/>
      <c r="KEU109" s="97"/>
      <c r="KEV109" s="97"/>
      <c r="KEW109" s="97"/>
      <c r="KEX109" s="97"/>
      <c r="KEY109" s="97"/>
      <c r="KEZ109" s="97"/>
      <c r="KFA109" s="97"/>
      <c r="KFB109" s="97"/>
      <c r="KFC109" s="97"/>
      <c r="KFD109" s="97"/>
      <c r="KFE109" s="97"/>
      <c r="KFF109" s="97"/>
      <c r="KFG109" s="97"/>
      <c r="KFH109" s="97"/>
      <c r="KFI109" s="97"/>
      <c r="KFJ109" s="97"/>
      <c r="KFK109" s="97"/>
      <c r="KFL109" s="97"/>
      <c r="KFM109" s="97"/>
      <c r="KFN109" s="97"/>
      <c r="KFO109" s="97"/>
      <c r="KFP109" s="97"/>
      <c r="KFQ109" s="97"/>
      <c r="KFR109" s="97"/>
      <c r="KFS109" s="97"/>
      <c r="KFT109" s="97"/>
      <c r="KFU109" s="97"/>
      <c r="KFV109" s="97"/>
      <c r="KFW109" s="97"/>
      <c r="KFX109" s="97"/>
      <c r="KFY109" s="97"/>
      <c r="KFZ109" s="97"/>
      <c r="KGA109" s="97"/>
      <c r="KGB109" s="97"/>
      <c r="KGC109" s="97"/>
      <c r="KGD109" s="97"/>
      <c r="KGE109" s="97"/>
      <c r="KGF109" s="97"/>
      <c r="KGG109" s="97"/>
      <c r="KGH109" s="97"/>
      <c r="KGI109" s="97"/>
      <c r="KGJ109" s="97"/>
      <c r="KGK109" s="97"/>
      <c r="KGL109" s="97"/>
      <c r="KGM109" s="97"/>
      <c r="KGN109" s="97"/>
      <c r="KGO109" s="97"/>
      <c r="KGP109" s="97"/>
      <c r="KGQ109" s="97"/>
      <c r="KGR109" s="97"/>
      <c r="KGS109" s="97"/>
      <c r="KGT109" s="97"/>
      <c r="KGU109" s="97"/>
      <c r="KGV109" s="97"/>
      <c r="KGW109" s="97"/>
      <c r="KGX109" s="97"/>
      <c r="KGY109" s="97"/>
      <c r="KGZ109" s="97"/>
      <c r="KHA109" s="97"/>
      <c r="KHB109" s="97"/>
      <c r="KHC109" s="97"/>
      <c r="KHD109" s="97"/>
      <c r="KHE109" s="97"/>
      <c r="KHF109" s="97"/>
      <c r="KHG109" s="97"/>
      <c r="KHH109" s="97"/>
      <c r="KHI109" s="97"/>
      <c r="KHJ109" s="97"/>
      <c r="KHK109" s="97"/>
      <c r="KHL109" s="97"/>
      <c r="KHM109" s="97"/>
      <c r="KHN109" s="97"/>
      <c r="KHO109" s="97"/>
      <c r="KHP109" s="97"/>
      <c r="KHQ109" s="97"/>
      <c r="KHR109" s="97"/>
      <c r="KHS109" s="97"/>
      <c r="KHT109" s="97"/>
      <c r="KHU109" s="97"/>
      <c r="KHV109" s="97"/>
      <c r="KHW109" s="97"/>
      <c r="KHX109" s="97"/>
      <c r="KHY109" s="97"/>
      <c r="KHZ109" s="97"/>
      <c r="KIA109" s="97"/>
      <c r="KIB109" s="97"/>
      <c r="KIC109" s="97"/>
      <c r="KID109" s="97"/>
      <c r="KIE109" s="97"/>
      <c r="KIF109" s="97"/>
      <c r="KIG109" s="97"/>
      <c r="KIH109" s="97"/>
      <c r="KII109" s="97"/>
      <c r="KIJ109" s="97"/>
      <c r="KIK109" s="97"/>
      <c r="KIL109" s="97"/>
      <c r="KIM109" s="97"/>
      <c r="KIN109" s="97"/>
      <c r="KIO109" s="97"/>
      <c r="KIP109" s="97"/>
      <c r="KIQ109" s="97"/>
      <c r="KIR109" s="97"/>
      <c r="KIS109" s="97"/>
      <c r="KIT109" s="97"/>
      <c r="KIU109" s="97"/>
      <c r="KIV109" s="97"/>
      <c r="KIW109" s="97"/>
      <c r="KIX109" s="97"/>
      <c r="KIY109" s="97"/>
      <c r="KIZ109" s="97"/>
      <c r="KJA109" s="97"/>
      <c r="KJB109" s="97"/>
      <c r="KJC109" s="97"/>
      <c r="KJD109" s="97"/>
      <c r="KJE109" s="97"/>
      <c r="KJF109" s="97"/>
      <c r="KJG109" s="97"/>
      <c r="KJH109" s="97"/>
      <c r="KJI109" s="97"/>
      <c r="KJJ109" s="97"/>
      <c r="KJK109" s="97"/>
      <c r="KJL109" s="97"/>
      <c r="KJM109" s="97"/>
      <c r="KJN109" s="97"/>
      <c r="KJO109" s="97"/>
      <c r="KJP109" s="97"/>
      <c r="KJQ109" s="97"/>
      <c r="KJR109" s="97"/>
      <c r="KJS109" s="97"/>
      <c r="KJT109" s="97"/>
      <c r="KJU109" s="97"/>
      <c r="KJV109" s="97"/>
      <c r="KJW109" s="97"/>
      <c r="KJX109" s="97"/>
      <c r="KJY109" s="97"/>
      <c r="KJZ109" s="97"/>
      <c r="KKA109" s="97"/>
      <c r="KKB109" s="97"/>
      <c r="KKC109" s="97"/>
      <c r="KKD109" s="97"/>
      <c r="KKE109" s="97"/>
      <c r="KKF109" s="97"/>
      <c r="KKG109" s="97"/>
      <c r="KKH109" s="97"/>
      <c r="KKI109" s="97"/>
      <c r="KKJ109" s="97"/>
      <c r="KKK109" s="97"/>
      <c r="KKL109" s="97"/>
      <c r="KKM109" s="97"/>
      <c r="KKN109" s="97"/>
      <c r="KKO109" s="97"/>
      <c r="KKP109" s="97"/>
      <c r="KKQ109" s="97"/>
      <c r="KKR109" s="97"/>
      <c r="KKS109" s="97"/>
      <c r="KKT109" s="97"/>
      <c r="KKU109" s="97"/>
      <c r="KKV109" s="97"/>
      <c r="KKW109" s="97"/>
      <c r="KKX109" s="97"/>
      <c r="KKY109" s="97"/>
      <c r="KKZ109" s="97"/>
      <c r="KLA109" s="97"/>
      <c r="KLB109" s="97"/>
      <c r="KLC109" s="97"/>
      <c r="KLD109" s="97"/>
      <c r="KLE109" s="97"/>
      <c r="KLF109" s="97"/>
      <c r="KLG109" s="97"/>
      <c r="KLH109" s="97"/>
      <c r="KLI109" s="97"/>
      <c r="KLJ109" s="97"/>
      <c r="KLK109" s="97"/>
      <c r="KLL109" s="97"/>
      <c r="KLM109" s="97"/>
      <c r="KLN109" s="97"/>
      <c r="KLO109" s="97"/>
      <c r="KLP109" s="97"/>
      <c r="KLQ109" s="97"/>
      <c r="KLR109" s="97"/>
      <c r="KLS109" s="97"/>
      <c r="KLT109" s="97"/>
      <c r="KLU109" s="97"/>
      <c r="KLV109" s="97"/>
      <c r="KLW109" s="97"/>
      <c r="KLX109" s="97"/>
      <c r="KLY109" s="97"/>
      <c r="KLZ109" s="97"/>
      <c r="KMA109" s="97"/>
      <c r="KMB109" s="97"/>
      <c r="KMC109" s="97"/>
      <c r="KMD109" s="97"/>
      <c r="KME109" s="97"/>
      <c r="KMF109" s="97"/>
      <c r="KMG109" s="97"/>
      <c r="KMH109" s="97"/>
      <c r="KMI109" s="97"/>
      <c r="KMJ109" s="97"/>
      <c r="KMK109" s="97"/>
      <c r="KML109" s="97"/>
      <c r="KMM109" s="97"/>
      <c r="KMN109" s="97"/>
      <c r="KMO109" s="97"/>
      <c r="KMP109" s="97"/>
      <c r="KMQ109" s="97"/>
      <c r="KMR109" s="97"/>
      <c r="KMS109" s="97"/>
      <c r="KMT109" s="97"/>
      <c r="KMU109" s="97"/>
      <c r="KMV109" s="97"/>
      <c r="KMW109" s="97"/>
      <c r="KMX109" s="97"/>
      <c r="KMY109" s="97"/>
      <c r="KMZ109" s="97"/>
      <c r="KNA109" s="97"/>
      <c r="KNB109" s="97"/>
      <c r="KNC109" s="97"/>
      <c r="KND109" s="97"/>
      <c r="KNE109" s="97"/>
      <c r="KNF109" s="97"/>
      <c r="KNG109" s="97"/>
      <c r="KNH109" s="97"/>
      <c r="KNI109" s="97"/>
      <c r="KNJ109" s="97"/>
      <c r="KNK109" s="97"/>
      <c r="KNL109" s="97"/>
      <c r="KNM109" s="97"/>
      <c r="KNN109" s="97"/>
      <c r="KNO109" s="97"/>
      <c r="KNP109" s="97"/>
      <c r="KNQ109" s="97"/>
      <c r="KNR109" s="97"/>
      <c r="KNS109" s="97"/>
      <c r="KNT109" s="97"/>
      <c r="KNU109" s="97"/>
      <c r="KNV109" s="97"/>
      <c r="KNW109" s="97"/>
      <c r="KNX109" s="97"/>
      <c r="KNY109" s="97"/>
      <c r="KNZ109" s="97"/>
      <c r="KOA109" s="97"/>
      <c r="KOB109" s="97"/>
      <c r="KOC109" s="97"/>
      <c r="KOD109" s="97"/>
      <c r="KOE109" s="97"/>
      <c r="KOF109" s="97"/>
      <c r="KOG109" s="97"/>
      <c r="KOH109" s="97"/>
      <c r="KOI109" s="97"/>
      <c r="KOJ109" s="97"/>
      <c r="KOK109" s="97"/>
      <c r="KOL109" s="97"/>
      <c r="KOM109" s="97"/>
      <c r="KON109" s="97"/>
      <c r="KOO109" s="97"/>
      <c r="KOP109" s="97"/>
      <c r="KOQ109" s="97"/>
      <c r="KOR109" s="97"/>
      <c r="KOS109" s="97"/>
      <c r="KOT109" s="97"/>
      <c r="KOU109" s="97"/>
      <c r="KOV109" s="97"/>
      <c r="KOW109" s="97"/>
      <c r="KOX109" s="97"/>
      <c r="KOY109" s="97"/>
      <c r="KOZ109" s="97"/>
      <c r="KPA109" s="97"/>
      <c r="KPB109" s="97"/>
      <c r="KPC109" s="97"/>
      <c r="KPD109" s="97"/>
      <c r="KPE109" s="97"/>
      <c r="KPF109" s="97"/>
      <c r="KPG109" s="97"/>
      <c r="KPH109" s="97"/>
      <c r="KPI109" s="97"/>
      <c r="KPJ109" s="97"/>
      <c r="KPK109" s="97"/>
      <c r="KPL109" s="97"/>
      <c r="KPM109" s="97"/>
      <c r="KPN109" s="97"/>
      <c r="KPO109" s="97"/>
      <c r="KPP109" s="97"/>
      <c r="KPQ109" s="97"/>
      <c r="KPR109" s="97"/>
      <c r="KPS109" s="97"/>
      <c r="KPT109" s="97"/>
      <c r="KPU109" s="97"/>
      <c r="KPV109" s="97"/>
      <c r="KPW109" s="97"/>
      <c r="KPX109" s="97"/>
      <c r="KPY109" s="97"/>
      <c r="KPZ109" s="97"/>
      <c r="KQA109" s="97"/>
      <c r="KQB109" s="97"/>
      <c r="KQC109" s="97"/>
      <c r="KQD109" s="97"/>
      <c r="KQE109" s="97"/>
      <c r="KQF109" s="97"/>
      <c r="KQG109" s="97"/>
      <c r="KQH109" s="97"/>
      <c r="KQI109" s="97"/>
      <c r="KQJ109" s="97"/>
      <c r="KQK109" s="97"/>
      <c r="KQL109" s="97"/>
      <c r="KQM109" s="97"/>
      <c r="KQN109" s="97"/>
      <c r="KQO109" s="97"/>
      <c r="KQP109" s="97"/>
      <c r="KQQ109" s="97"/>
      <c r="KQR109" s="97"/>
      <c r="KQS109" s="97"/>
      <c r="KQT109" s="97"/>
      <c r="KQU109" s="97"/>
      <c r="KQV109" s="97"/>
      <c r="KQW109" s="97"/>
      <c r="KQX109" s="97"/>
      <c r="KQY109" s="97"/>
      <c r="KQZ109" s="97"/>
      <c r="KRA109" s="97"/>
      <c r="KRB109" s="97"/>
      <c r="KRC109" s="97"/>
      <c r="KRD109" s="97"/>
      <c r="KRE109" s="97"/>
      <c r="KRF109" s="97"/>
      <c r="KRG109" s="97"/>
      <c r="KRH109" s="97"/>
      <c r="KRI109" s="97"/>
      <c r="KRJ109" s="97"/>
      <c r="KRK109" s="97"/>
      <c r="KRL109" s="97"/>
      <c r="KRM109" s="97"/>
      <c r="KRN109" s="97"/>
      <c r="KRO109" s="97"/>
      <c r="KRP109" s="97"/>
      <c r="KRQ109" s="97"/>
      <c r="KRR109" s="97"/>
      <c r="KRS109" s="97"/>
      <c r="KRT109" s="97"/>
      <c r="KRU109" s="97"/>
      <c r="KRV109" s="97"/>
      <c r="KRW109" s="97"/>
      <c r="KRX109" s="97"/>
      <c r="KRY109" s="97"/>
      <c r="KRZ109" s="97"/>
      <c r="KSA109" s="97"/>
      <c r="KSB109" s="97"/>
      <c r="KSC109" s="97"/>
      <c r="KSD109" s="97"/>
      <c r="KSE109" s="97"/>
      <c r="KSF109" s="97"/>
      <c r="KSG109" s="97"/>
      <c r="KSH109" s="97"/>
      <c r="KSI109" s="97"/>
      <c r="KSJ109" s="97"/>
      <c r="KSK109" s="97"/>
      <c r="KSL109" s="97"/>
      <c r="KSM109" s="97"/>
      <c r="KSN109" s="97"/>
      <c r="KSO109" s="97"/>
      <c r="KSP109" s="97"/>
      <c r="KSQ109" s="97"/>
      <c r="KSR109" s="97"/>
      <c r="KSS109" s="97"/>
      <c r="KST109" s="97"/>
      <c r="KSU109" s="97"/>
      <c r="KSV109" s="97"/>
      <c r="KSW109" s="97"/>
      <c r="KSX109" s="97"/>
      <c r="KSY109" s="97"/>
      <c r="KSZ109" s="97"/>
      <c r="KTA109" s="97"/>
      <c r="KTB109" s="97"/>
      <c r="KTC109" s="97"/>
      <c r="KTD109" s="97"/>
      <c r="KTE109" s="97"/>
      <c r="KTF109" s="97"/>
      <c r="KTG109" s="97"/>
      <c r="KTH109" s="97"/>
      <c r="KTI109" s="97"/>
      <c r="KTJ109" s="97"/>
      <c r="KTK109" s="97"/>
      <c r="KTL109" s="97"/>
      <c r="KTM109" s="97"/>
      <c r="KTN109" s="97"/>
      <c r="KTO109" s="97"/>
      <c r="KTP109" s="97"/>
      <c r="KTQ109" s="97"/>
      <c r="KTR109" s="97"/>
      <c r="KTS109" s="97"/>
      <c r="KTT109" s="97"/>
      <c r="KTU109" s="97"/>
      <c r="KTV109" s="97"/>
      <c r="KTW109" s="97"/>
      <c r="KTX109" s="97"/>
      <c r="KTY109" s="97"/>
      <c r="KTZ109" s="97"/>
      <c r="KUA109" s="97"/>
      <c r="KUB109" s="97"/>
      <c r="KUC109" s="97"/>
      <c r="KUD109" s="97"/>
      <c r="KUE109" s="97"/>
      <c r="KUF109" s="97"/>
      <c r="KUG109" s="97"/>
      <c r="KUH109" s="97"/>
      <c r="KUI109" s="97"/>
      <c r="KUJ109" s="97"/>
      <c r="KUK109" s="97"/>
      <c r="KUL109" s="97"/>
      <c r="KUM109" s="97"/>
      <c r="KUN109" s="97"/>
      <c r="KUO109" s="97"/>
      <c r="KUP109" s="97"/>
      <c r="KUQ109" s="97"/>
      <c r="KUR109" s="97"/>
      <c r="KUS109" s="97"/>
      <c r="KUT109" s="97"/>
      <c r="KUU109" s="97"/>
      <c r="KUV109" s="97"/>
      <c r="KUW109" s="97"/>
      <c r="KUX109" s="97"/>
      <c r="KUY109" s="97"/>
      <c r="KUZ109" s="97"/>
      <c r="KVA109" s="97"/>
      <c r="KVB109" s="97"/>
      <c r="KVC109" s="97"/>
      <c r="KVD109" s="97"/>
      <c r="KVE109" s="97"/>
      <c r="KVF109" s="97"/>
      <c r="KVG109" s="97"/>
      <c r="KVH109" s="97"/>
      <c r="KVI109" s="97"/>
      <c r="KVJ109" s="97"/>
      <c r="KVK109" s="97"/>
      <c r="KVL109" s="97"/>
      <c r="KVM109" s="97"/>
      <c r="KVN109" s="97"/>
      <c r="KVO109" s="97"/>
      <c r="KVP109" s="97"/>
      <c r="KVQ109" s="97"/>
      <c r="KVR109" s="97"/>
      <c r="KVS109" s="97"/>
      <c r="KVT109" s="97"/>
      <c r="KVU109" s="97"/>
      <c r="KVV109" s="97"/>
      <c r="KVW109" s="97"/>
      <c r="KVX109" s="97"/>
      <c r="KVY109" s="97"/>
      <c r="KVZ109" s="97"/>
      <c r="KWA109" s="97"/>
      <c r="KWB109" s="97"/>
      <c r="KWC109" s="97"/>
      <c r="KWD109" s="97"/>
      <c r="KWE109" s="97"/>
      <c r="KWF109" s="97"/>
      <c r="KWG109" s="97"/>
      <c r="KWH109" s="97"/>
      <c r="KWI109" s="97"/>
      <c r="KWJ109" s="97"/>
      <c r="KWK109" s="97"/>
      <c r="KWL109" s="97"/>
      <c r="KWM109" s="97"/>
      <c r="KWN109" s="97"/>
      <c r="KWO109" s="97"/>
      <c r="KWP109" s="97"/>
      <c r="KWQ109" s="97"/>
      <c r="KWR109" s="97"/>
      <c r="KWS109" s="97"/>
      <c r="KWT109" s="97"/>
      <c r="KWU109" s="97"/>
      <c r="KWV109" s="97"/>
      <c r="KWW109" s="97"/>
      <c r="KWX109" s="97"/>
      <c r="KWY109" s="97"/>
      <c r="KWZ109" s="97"/>
      <c r="KXA109" s="97"/>
      <c r="KXB109" s="97"/>
      <c r="KXC109" s="97"/>
      <c r="KXD109" s="97"/>
      <c r="KXE109" s="97"/>
      <c r="KXF109" s="97"/>
      <c r="KXG109" s="97"/>
      <c r="KXH109" s="97"/>
      <c r="KXI109" s="97"/>
      <c r="KXJ109" s="97"/>
      <c r="KXK109" s="97"/>
      <c r="KXL109" s="97"/>
      <c r="KXM109" s="97"/>
      <c r="KXN109" s="97"/>
      <c r="KXO109" s="97"/>
      <c r="KXP109" s="97"/>
      <c r="KXQ109" s="97"/>
      <c r="KXR109" s="97"/>
      <c r="KXS109" s="97"/>
      <c r="KXT109" s="97"/>
      <c r="KXU109" s="97"/>
      <c r="KXV109" s="97"/>
      <c r="KXW109" s="97"/>
      <c r="KXX109" s="97"/>
      <c r="KXY109" s="97"/>
      <c r="KXZ109" s="97"/>
      <c r="KYA109" s="97"/>
      <c r="KYB109" s="97"/>
      <c r="KYC109" s="97"/>
      <c r="KYD109" s="97"/>
      <c r="KYE109" s="97"/>
      <c r="KYF109" s="97"/>
      <c r="KYG109" s="97"/>
      <c r="KYH109" s="97"/>
      <c r="KYI109" s="97"/>
      <c r="KYJ109" s="97"/>
      <c r="KYK109" s="97"/>
      <c r="KYL109" s="97"/>
      <c r="KYM109" s="97"/>
      <c r="KYN109" s="97"/>
      <c r="KYO109" s="97"/>
      <c r="KYP109" s="97"/>
      <c r="KYQ109" s="97"/>
      <c r="KYR109" s="97"/>
      <c r="KYS109" s="97"/>
      <c r="KYT109" s="97"/>
      <c r="KYU109" s="97"/>
      <c r="KYV109" s="97"/>
      <c r="KYW109" s="97"/>
      <c r="KYX109" s="97"/>
      <c r="KYY109" s="97"/>
      <c r="KYZ109" s="97"/>
      <c r="KZA109" s="97"/>
      <c r="KZB109" s="97"/>
      <c r="KZC109" s="97"/>
      <c r="KZD109" s="97"/>
      <c r="KZE109" s="97"/>
      <c r="KZF109" s="97"/>
      <c r="KZG109" s="97"/>
      <c r="KZH109" s="97"/>
      <c r="KZI109" s="97"/>
      <c r="KZJ109" s="97"/>
      <c r="KZK109" s="97"/>
      <c r="KZL109" s="97"/>
      <c r="KZM109" s="97"/>
      <c r="KZN109" s="97"/>
      <c r="KZO109" s="97"/>
      <c r="KZP109" s="97"/>
      <c r="KZQ109" s="97"/>
      <c r="KZR109" s="97"/>
      <c r="KZS109" s="97"/>
      <c r="KZT109" s="97"/>
      <c r="KZU109" s="97"/>
      <c r="KZV109" s="97"/>
      <c r="KZW109" s="97"/>
      <c r="KZX109" s="97"/>
      <c r="KZY109" s="97"/>
      <c r="KZZ109" s="97"/>
      <c r="LAA109" s="97"/>
      <c r="LAB109" s="97"/>
      <c r="LAC109" s="97"/>
      <c r="LAD109" s="97"/>
      <c r="LAE109" s="97"/>
      <c r="LAF109" s="97"/>
      <c r="LAG109" s="97"/>
      <c r="LAH109" s="97"/>
      <c r="LAI109" s="97"/>
      <c r="LAJ109" s="97"/>
      <c r="LAK109" s="97"/>
      <c r="LAL109" s="97"/>
      <c r="LAM109" s="97"/>
      <c r="LAN109" s="97"/>
      <c r="LAO109" s="97"/>
      <c r="LAP109" s="97"/>
      <c r="LAQ109" s="97"/>
      <c r="LAR109" s="97"/>
      <c r="LAS109" s="97"/>
      <c r="LAT109" s="97"/>
      <c r="LAU109" s="97"/>
      <c r="LAV109" s="97"/>
      <c r="LAW109" s="97"/>
      <c r="LAX109" s="97"/>
      <c r="LAY109" s="97"/>
      <c r="LAZ109" s="97"/>
      <c r="LBA109" s="97"/>
      <c r="LBB109" s="97"/>
      <c r="LBC109" s="97"/>
      <c r="LBD109" s="97"/>
      <c r="LBE109" s="97"/>
      <c r="LBF109" s="97"/>
      <c r="LBG109" s="97"/>
      <c r="LBH109" s="97"/>
      <c r="LBI109" s="97"/>
      <c r="LBJ109" s="97"/>
      <c r="LBK109" s="97"/>
      <c r="LBL109" s="97"/>
      <c r="LBM109" s="97"/>
      <c r="LBN109" s="97"/>
      <c r="LBO109" s="97"/>
      <c r="LBP109" s="97"/>
      <c r="LBQ109" s="97"/>
      <c r="LBR109" s="97"/>
      <c r="LBS109" s="97"/>
      <c r="LBT109" s="97"/>
      <c r="LBU109" s="97"/>
      <c r="LBV109" s="97"/>
      <c r="LBW109" s="97"/>
      <c r="LBX109" s="97"/>
      <c r="LBY109" s="97"/>
      <c r="LBZ109" s="97"/>
      <c r="LCA109" s="97"/>
      <c r="LCB109" s="97"/>
      <c r="LCC109" s="97"/>
      <c r="LCD109" s="97"/>
      <c r="LCE109" s="97"/>
      <c r="LCF109" s="97"/>
      <c r="LCG109" s="97"/>
      <c r="LCH109" s="97"/>
      <c r="LCI109" s="97"/>
      <c r="LCJ109" s="97"/>
      <c r="LCK109" s="97"/>
      <c r="LCL109" s="97"/>
      <c r="LCM109" s="97"/>
      <c r="LCN109" s="97"/>
      <c r="LCO109" s="97"/>
      <c r="LCP109" s="97"/>
      <c r="LCQ109" s="97"/>
      <c r="LCR109" s="97"/>
      <c r="LCS109" s="97"/>
      <c r="LCT109" s="97"/>
      <c r="LCU109" s="97"/>
      <c r="LCV109" s="97"/>
      <c r="LCW109" s="97"/>
      <c r="LCX109" s="97"/>
      <c r="LCY109" s="97"/>
      <c r="LCZ109" s="97"/>
      <c r="LDA109" s="97"/>
      <c r="LDB109" s="97"/>
      <c r="LDC109" s="97"/>
      <c r="LDD109" s="97"/>
      <c r="LDE109" s="97"/>
      <c r="LDF109" s="97"/>
      <c r="LDG109" s="97"/>
      <c r="LDH109" s="97"/>
      <c r="LDI109" s="97"/>
      <c r="LDJ109" s="97"/>
      <c r="LDK109" s="97"/>
      <c r="LDL109" s="97"/>
      <c r="LDM109" s="97"/>
      <c r="LDN109" s="97"/>
      <c r="LDO109" s="97"/>
      <c r="LDP109" s="97"/>
      <c r="LDQ109" s="97"/>
      <c r="LDR109" s="97"/>
      <c r="LDS109" s="97"/>
      <c r="LDT109" s="97"/>
      <c r="LDU109" s="97"/>
      <c r="LDV109" s="97"/>
      <c r="LDW109" s="97"/>
      <c r="LDX109" s="97"/>
      <c r="LDY109" s="97"/>
      <c r="LDZ109" s="97"/>
      <c r="LEA109" s="97"/>
      <c r="LEB109" s="97"/>
      <c r="LEC109" s="97"/>
      <c r="LED109" s="97"/>
      <c r="LEE109" s="97"/>
      <c r="LEF109" s="97"/>
      <c r="LEG109" s="97"/>
      <c r="LEH109" s="97"/>
      <c r="LEI109" s="97"/>
      <c r="LEJ109" s="97"/>
      <c r="LEK109" s="97"/>
      <c r="LEL109" s="97"/>
      <c r="LEM109" s="97"/>
      <c r="LEN109" s="97"/>
      <c r="LEO109" s="97"/>
      <c r="LEP109" s="97"/>
      <c r="LEQ109" s="97"/>
      <c r="LER109" s="97"/>
      <c r="LES109" s="97"/>
      <c r="LET109" s="97"/>
      <c r="LEU109" s="97"/>
      <c r="LEV109" s="97"/>
      <c r="LEW109" s="97"/>
      <c r="LEX109" s="97"/>
      <c r="LEY109" s="97"/>
      <c r="LEZ109" s="97"/>
      <c r="LFA109" s="97"/>
      <c r="LFB109" s="97"/>
      <c r="LFC109" s="97"/>
      <c r="LFD109" s="97"/>
      <c r="LFE109" s="97"/>
      <c r="LFF109" s="97"/>
      <c r="LFG109" s="97"/>
      <c r="LFH109" s="97"/>
      <c r="LFI109" s="97"/>
      <c r="LFJ109" s="97"/>
      <c r="LFK109" s="97"/>
      <c r="LFL109" s="97"/>
      <c r="LFM109" s="97"/>
      <c r="LFN109" s="97"/>
      <c r="LFO109" s="97"/>
      <c r="LFP109" s="97"/>
      <c r="LFQ109" s="97"/>
      <c r="LFR109" s="97"/>
      <c r="LFS109" s="97"/>
      <c r="LFT109" s="97"/>
      <c r="LFU109" s="97"/>
      <c r="LFV109" s="97"/>
      <c r="LFW109" s="97"/>
      <c r="LFX109" s="97"/>
      <c r="LFY109" s="97"/>
      <c r="LFZ109" s="97"/>
      <c r="LGA109" s="97"/>
      <c r="LGB109" s="97"/>
      <c r="LGC109" s="97"/>
      <c r="LGD109" s="97"/>
      <c r="LGE109" s="97"/>
      <c r="LGF109" s="97"/>
      <c r="LGG109" s="97"/>
      <c r="LGH109" s="97"/>
      <c r="LGI109" s="97"/>
      <c r="LGJ109" s="97"/>
      <c r="LGK109" s="97"/>
      <c r="LGL109" s="97"/>
      <c r="LGM109" s="97"/>
      <c r="LGN109" s="97"/>
      <c r="LGO109" s="97"/>
      <c r="LGP109" s="97"/>
      <c r="LGQ109" s="97"/>
      <c r="LGR109" s="97"/>
      <c r="LGS109" s="97"/>
      <c r="LGT109" s="97"/>
      <c r="LGU109" s="97"/>
      <c r="LGV109" s="97"/>
      <c r="LGW109" s="97"/>
      <c r="LGX109" s="97"/>
      <c r="LGY109" s="97"/>
      <c r="LGZ109" s="97"/>
      <c r="LHA109" s="97"/>
      <c r="LHB109" s="97"/>
      <c r="LHC109" s="97"/>
      <c r="LHD109" s="97"/>
      <c r="LHE109" s="97"/>
      <c r="LHF109" s="97"/>
      <c r="LHG109" s="97"/>
      <c r="LHH109" s="97"/>
      <c r="LHI109" s="97"/>
      <c r="LHJ109" s="97"/>
      <c r="LHK109" s="97"/>
      <c r="LHL109" s="97"/>
      <c r="LHM109" s="97"/>
      <c r="LHN109" s="97"/>
      <c r="LHO109" s="97"/>
      <c r="LHP109" s="97"/>
      <c r="LHQ109" s="97"/>
      <c r="LHR109" s="97"/>
      <c r="LHS109" s="97"/>
      <c r="LHT109" s="97"/>
      <c r="LHU109" s="97"/>
      <c r="LHV109" s="97"/>
      <c r="LHW109" s="97"/>
      <c r="LHX109" s="97"/>
      <c r="LHY109" s="97"/>
      <c r="LHZ109" s="97"/>
      <c r="LIA109" s="97"/>
      <c r="LIB109" s="97"/>
      <c r="LIC109" s="97"/>
      <c r="LID109" s="97"/>
      <c r="LIE109" s="97"/>
      <c r="LIF109" s="97"/>
      <c r="LIG109" s="97"/>
      <c r="LIH109" s="97"/>
      <c r="LII109" s="97"/>
      <c r="LIJ109" s="97"/>
      <c r="LIK109" s="97"/>
      <c r="LIL109" s="97"/>
      <c r="LIM109" s="97"/>
      <c r="LIN109" s="97"/>
      <c r="LIO109" s="97"/>
      <c r="LIP109" s="97"/>
      <c r="LIQ109" s="97"/>
      <c r="LIR109" s="97"/>
      <c r="LIS109" s="97"/>
      <c r="LIT109" s="97"/>
      <c r="LIU109" s="97"/>
      <c r="LIV109" s="97"/>
      <c r="LIW109" s="97"/>
      <c r="LIX109" s="97"/>
      <c r="LIY109" s="97"/>
      <c r="LIZ109" s="97"/>
      <c r="LJA109" s="97"/>
      <c r="LJB109" s="97"/>
      <c r="LJC109" s="97"/>
      <c r="LJD109" s="97"/>
      <c r="LJE109" s="97"/>
      <c r="LJF109" s="97"/>
      <c r="LJG109" s="97"/>
      <c r="LJH109" s="97"/>
      <c r="LJI109" s="97"/>
      <c r="LJJ109" s="97"/>
      <c r="LJK109" s="97"/>
      <c r="LJL109" s="97"/>
      <c r="LJM109" s="97"/>
      <c r="LJN109" s="97"/>
      <c r="LJO109" s="97"/>
      <c r="LJP109" s="97"/>
      <c r="LJQ109" s="97"/>
      <c r="LJR109" s="97"/>
      <c r="LJS109" s="97"/>
      <c r="LJT109" s="97"/>
      <c r="LJU109" s="97"/>
      <c r="LJV109" s="97"/>
      <c r="LJW109" s="97"/>
      <c r="LJX109" s="97"/>
      <c r="LJY109" s="97"/>
      <c r="LJZ109" s="97"/>
      <c r="LKA109" s="97"/>
      <c r="LKB109" s="97"/>
      <c r="LKC109" s="97"/>
      <c r="LKD109" s="97"/>
      <c r="LKE109" s="97"/>
      <c r="LKF109" s="97"/>
      <c r="LKG109" s="97"/>
      <c r="LKH109" s="97"/>
      <c r="LKI109" s="97"/>
      <c r="LKJ109" s="97"/>
      <c r="LKK109" s="97"/>
      <c r="LKL109" s="97"/>
      <c r="LKM109" s="97"/>
      <c r="LKN109" s="97"/>
      <c r="LKO109" s="97"/>
      <c r="LKP109" s="97"/>
      <c r="LKQ109" s="97"/>
      <c r="LKR109" s="97"/>
      <c r="LKS109" s="97"/>
      <c r="LKT109" s="97"/>
      <c r="LKU109" s="97"/>
      <c r="LKV109" s="97"/>
      <c r="LKW109" s="97"/>
      <c r="LKX109" s="97"/>
      <c r="LKY109" s="97"/>
      <c r="LKZ109" s="97"/>
      <c r="LLA109" s="97"/>
      <c r="LLB109" s="97"/>
      <c r="LLC109" s="97"/>
      <c r="LLD109" s="97"/>
      <c r="LLE109" s="97"/>
      <c r="LLF109" s="97"/>
      <c r="LLG109" s="97"/>
      <c r="LLH109" s="97"/>
      <c r="LLI109" s="97"/>
      <c r="LLJ109" s="97"/>
      <c r="LLK109" s="97"/>
      <c r="LLL109" s="97"/>
      <c r="LLM109" s="97"/>
      <c r="LLN109" s="97"/>
      <c r="LLO109" s="97"/>
      <c r="LLP109" s="97"/>
      <c r="LLQ109" s="97"/>
      <c r="LLR109" s="97"/>
      <c r="LLS109" s="97"/>
      <c r="LLT109" s="97"/>
      <c r="LLU109" s="97"/>
      <c r="LLV109" s="97"/>
      <c r="LLW109" s="97"/>
      <c r="LLX109" s="97"/>
      <c r="LLY109" s="97"/>
      <c r="LLZ109" s="97"/>
      <c r="LMA109" s="97"/>
      <c r="LMB109" s="97"/>
      <c r="LMC109" s="97"/>
      <c r="LMD109" s="97"/>
      <c r="LME109" s="97"/>
      <c r="LMF109" s="97"/>
      <c r="LMG109" s="97"/>
      <c r="LMH109" s="97"/>
      <c r="LMI109" s="97"/>
      <c r="LMJ109" s="97"/>
      <c r="LMK109" s="97"/>
      <c r="LML109" s="97"/>
      <c r="LMM109" s="97"/>
      <c r="LMN109" s="97"/>
      <c r="LMO109" s="97"/>
      <c r="LMP109" s="97"/>
      <c r="LMQ109" s="97"/>
      <c r="LMR109" s="97"/>
      <c r="LMS109" s="97"/>
      <c r="LMT109" s="97"/>
      <c r="LMU109" s="97"/>
      <c r="LMV109" s="97"/>
      <c r="LMW109" s="97"/>
      <c r="LMX109" s="97"/>
      <c r="LMY109" s="97"/>
      <c r="LMZ109" s="97"/>
      <c r="LNA109" s="97"/>
      <c r="LNB109" s="97"/>
      <c r="LNC109" s="97"/>
      <c r="LND109" s="97"/>
      <c r="LNE109" s="97"/>
      <c r="LNF109" s="97"/>
      <c r="LNG109" s="97"/>
      <c r="LNH109" s="97"/>
      <c r="LNI109" s="97"/>
      <c r="LNJ109" s="97"/>
      <c r="LNK109" s="97"/>
      <c r="LNL109" s="97"/>
      <c r="LNM109" s="97"/>
      <c r="LNN109" s="97"/>
      <c r="LNO109" s="97"/>
      <c r="LNP109" s="97"/>
      <c r="LNQ109" s="97"/>
      <c r="LNR109" s="97"/>
      <c r="LNS109" s="97"/>
      <c r="LNT109" s="97"/>
      <c r="LNU109" s="97"/>
      <c r="LNV109" s="97"/>
      <c r="LNW109" s="97"/>
      <c r="LNX109" s="97"/>
      <c r="LNY109" s="97"/>
      <c r="LNZ109" s="97"/>
      <c r="LOA109" s="97"/>
      <c r="LOB109" s="97"/>
      <c r="LOC109" s="97"/>
      <c r="LOD109" s="97"/>
      <c r="LOE109" s="97"/>
      <c r="LOF109" s="97"/>
      <c r="LOG109" s="97"/>
      <c r="LOH109" s="97"/>
      <c r="LOI109" s="97"/>
      <c r="LOJ109" s="97"/>
      <c r="LOK109" s="97"/>
      <c r="LOL109" s="97"/>
      <c r="LOM109" s="97"/>
      <c r="LON109" s="97"/>
      <c r="LOO109" s="97"/>
      <c r="LOP109" s="97"/>
      <c r="LOQ109" s="97"/>
      <c r="LOR109" s="97"/>
      <c r="LOS109" s="97"/>
      <c r="LOT109" s="97"/>
      <c r="LOU109" s="97"/>
      <c r="LOV109" s="97"/>
      <c r="LOW109" s="97"/>
      <c r="LOX109" s="97"/>
      <c r="LOY109" s="97"/>
      <c r="LOZ109" s="97"/>
      <c r="LPA109" s="97"/>
      <c r="LPB109" s="97"/>
      <c r="LPC109" s="97"/>
      <c r="LPD109" s="97"/>
      <c r="LPE109" s="97"/>
      <c r="LPF109" s="97"/>
      <c r="LPG109" s="97"/>
      <c r="LPH109" s="97"/>
      <c r="LPI109" s="97"/>
      <c r="LPJ109" s="97"/>
      <c r="LPK109" s="97"/>
      <c r="LPL109" s="97"/>
      <c r="LPM109" s="97"/>
      <c r="LPN109" s="97"/>
      <c r="LPO109" s="97"/>
      <c r="LPP109" s="97"/>
      <c r="LPQ109" s="97"/>
      <c r="LPR109" s="97"/>
      <c r="LPS109" s="97"/>
      <c r="LPT109" s="97"/>
      <c r="LPU109" s="97"/>
      <c r="LPV109" s="97"/>
      <c r="LPW109" s="97"/>
      <c r="LPX109" s="97"/>
      <c r="LPY109" s="97"/>
      <c r="LPZ109" s="97"/>
      <c r="LQA109" s="97"/>
      <c r="LQB109" s="97"/>
      <c r="LQC109" s="97"/>
      <c r="LQD109" s="97"/>
      <c r="LQE109" s="97"/>
      <c r="LQF109" s="97"/>
      <c r="LQG109" s="97"/>
      <c r="LQH109" s="97"/>
      <c r="LQI109" s="97"/>
      <c r="LQJ109" s="97"/>
      <c r="LQK109" s="97"/>
      <c r="LQL109" s="97"/>
      <c r="LQM109" s="97"/>
      <c r="LQN109" s="97"/>
      <c r="LQO109" s="97"/>
      <c r="LQP109" s="97"/>
      <c r="LQQ109" s="97"/>
      <c r="LQR109" s="97"/>
      <c r="LQS109" s="97"/>
      <c r="LQT109" s="97"/>
      <c r="LQU109" s="97"/>
      <c r="LQV109" s="97"/>
      <c r="LQW109" s="97"/>
      <c r="LQX109" s="97"/>
      <c r="LQY109" s="97"/>
      <c r="LQZ109" s="97"/>
      <c r="LRA109" s="97"/>
      <c r="LRB109" s="97"/>
      <c r="LRC109" s="97"/>
      <c r="LRD109" s="97"/>
      <c r="LRE109" s="97"/>
      <c r="LRF109" s="97"/>
      <c r="LRG109" s="97"/>
      <c r="LRH109" s="97"/>
      <c r="LRI109" s="97"/>
      <c r="LRJ109" s="97"/>
      <c r="LRK109" s="97"/>
      <c r="LRL109" s="97"/>
      <c r="LRM109" s="97"/>
      <c r="LRN109" s="97"/>
      <c r="LRO109" s="97"/>
      <c r="LRP109" s="97"/>
      <c r="LRQ109" s="97"/>
      <c r="LRR109" s="97"/>
      <c r="LRS109" s="97"/>
      <c r="LRT109" s="97"/>
      <c r="LRU109" s="97"/>
      <c r="LRV109" s="97"/>
      <c r="LRW109" s="97"/>
      <c r="LRX109" s="97"/>
      <c r="LRY109" s="97"/>
      <c r="LRZ109" s="97"/>
      <c r="LSA109" s="97"/>
      <c r="LSB109" s="97"/>
      <c r="LSC109" s="97"/>
      <c r="LSD109" s="97"/>
      <c r="LSE109" s="97"/>
      <c r="LSF109" s="97"/>
      <c r="LSG109" s="97"/>
      <c r="LSH109" s="97"/>
      <c r="LSI109" s="97"/>
      <c r="LSJ109" s="97"/>
      <c r="LSK109" s="97"/>
      <c r="LSL109" s="97"/>
      <c r="LSM109" s="97"/>
      <c r="LSN109" s="97"/>
      <c r="LSO109" s="97"/>
      <c r="LSP109" s="97"/>
      <c r="LSQ109" s="97"/>
      <c r="LSR109" s="97"/>
      <c r="LSS109" s="97"/>
      <c r="LST109" s="97"/>
      <c r="LSU109" s="97"/>
      <c r="LSV109" s="97"/>
      <c r="LSW109" s="97"/>
      <c r="LSX109" s="97"/>
      <c r="LSY109" s="97"/>
      <c r="LSZ109" s="97"/>
      <c r="LTA109" s="97"/>
      <c r="LTB109" s="97"/>
      <c r="LTC109" s="97"/>
      <c r="LTD109" s="97"/>
      <c r="LTE109" s="97"/>
      <c r="LTF109" s="97"/>
      <c r="LTG109" s="97"/>
      <c r="LTH109" s="97"/>
      <c r="LTI109" s="97"/>
      <c r="LTJ109" s="97"/>
      <c r="LTK109" s="97"/>
      <c r="LTL109" s="97"/>
      <c r="LTM109" s="97"/>
      <c r="LTN109" s="97"/>
      <c r="LTO109" s="97"/>
      <c r="LTP109" s="97"/>
      <c r="LTQ109" s="97"/>
      <c r="LTR109" s="97"/>
      <c r="LTS109" s="97"/>
      <c r="LTT109" s="97"/>
      <c r="LTU109" s="97"/>
      <c r="LTV109" s="97"/>
      <c r="LTW109" s="97"/>
      <c r="LTX109" s="97"/>
      <c r="LTY109" s="97"/>
      <c r="LTZ109" s="97"/>
      <c r="LUA109" s="97"/>
      <c r="LUB109" s="97"/>
      <c r="LUC109" s="97"/>
      <c r="LUD109" s="97"/>
      <c r="LUE109" s="97"/>
      <c r="LUF109" s="97"/>
      <c r="LUG109" s="97"/>
      <c r="LUH109" s="97"/>
      <c r="LUI109" s="97"/>
      <c r="LUJ109" s="97"/>
      <c r="LUK109" s="97"/>
      <c r="LUL109" s="97"/>
      <c r="LUM109" s="97"/>
      <c r="LUN109" s="97"/>
      <c r="LUO109" s="97"/>
      <c r="LUP109" s="97"/>
      <c r="LUQ109" s="97"/>
      <c r="LUR109" s="97"/>
      <c r="LUS109" s="97"/>
      <c r="LUT109" s="97"/>
      <c r="LUU109" s="97"/>
      <c r="LUV109" s="97"/>
      <c r="LUW109" s="97"/>
      <c r="LUX109" s="97"/>
      <c r="LUY109" s="97"/>
      <c r="LUZ109" s="97"/>
      <c r="LVA109" s="97"/>
      <c r="LVB109" s="97"/>
      <c r="LVC109" s="97"/>
      <c r="LVD109" s="97"/>
      <c r="LVE109" s="97"/>
      <c r="LVF109" s="97"/>
      <c r="LVG109" s="97"/>
      <c r="LVH109" s="97"/>
      <c r="LVI109" s="97"/>
      <c r="LVJ109" s="97"/>
      <c r="LVK109" s="97"/>
      <c r="LVL109" s="97"/>
      <c r="LVM109" s="97"/>
      <c r="LVN109" s="97"/>
      <c r="LVO109" s="97"/>
      <c r="LVP109" s="97"/>
      <c r="LVQ109" s="97"/>
      <c r="LVR109" s="97"/>
      <c r="LVS109" s="97"/>
      <c r="LVT109" s="97"/>
      <c r="LVU109" s="97"/>
      <c r="LVV109" s="97"/>
      <c r="LVW109" s="97"/>
      <c r="LVX109" s="97"/>
      <c r="LVY109" s="97"/>
      <c r="LVZ109" s="97"/>
      <c r="LWA109" s="97"/>
      <c r="LWB109" s="97"/>
      <c r="LWC109" s="97"/>
      <c r="LWD109" s="97"/>
      <c r="LWE109" s="97"/>
      <c r="LWF109" s="97"/>
      <c r="LWG109" s="97"/>
      <c r="LWH109" s="97"/>
      <c r="LWI109" s="97"/>
      <c r="LWJ109" s="97"/>
      <c r="LWK109" s="97"/>
      <c r="LWL109" s="97"/>
      <c r="LWM109" s="97"/>
      <c r="LWN109" s="97"/>
      <c r="LWO109" s="97"/>
      <c r="LWP109" s="97"/>
      <c r="LWQ109" s="97"/>
      <c r="LWR109" s="97"/>
      <c r="LWS109" s="97"/>
      <c r="LWT109" s="97"/>
      <c r="LWU109" s="97"/>
      <c r="LWV109" s="97"/>
      <c r="LWW109" s="97"/>
      <c r="LWX109" s="97"/>
      <c r="LWY109" s="97"/>
      <c r="LWZ109" s="97"/>
      <c r="LXA109" s="97"/>
      <c r="LXB109" s="97"/>
      <c r="LXC109" s="97"/>
      <c r="LXD109" s="97"/>
      <c r="LXE109" s="97"/>
      <c r="LXF109" s="97"/>
      <c r="LXG109" s="97"/>
      <c r="LXH109" s="97"/>
      <c r="LXI109" s="97"/>
      <c r="LXJ109" s="97"/>
      <c r="LXK109" s="97"/>
      <c r="LXL109" s="97"/>
      <c r="LXM109" s="97"/>
      <c r="LXN109" s="97"/>
      <c r="LXO109" s="97"/>
      <c r="LXP109" s="97"/>
      <c r="LXQ109" s="97"/>
      <c r="LXR109" s="97"/>
      <c r="LXS109" s="97"/>
      <c r="LXT109" s="97"/>
      <c r="LXU109" s="97"/>
      <c r="LXV109" s="97"/>
      <c r="LXW109" s="97"/>
      <c r="LXX109" s="97"/>
      <c r="LXY109" s="97"/>
      <c r="LXZ109" s="97"/>
      <c r="LYA109" s="97"/>
      <c r="LYB109" s="97"/>
      <c r="LYC109" s="97"/>
      <c r="LYD109" s="97"/>
      <c r="LYE109" s="97"/>
      <c r="LYF109" s="97"/>
      <c r="LYG109" s="97"/>
      <c r="LYH109" s="97"/>
      <c r="LYI109" s="97"/>
      <c r="LYJ109" s="97"/>
      <c r="LYK109" s="97"/>
      <c r="LYL109" s="97"/>
      <c r="LYM109" s="97"/>
      <c r="LYN109" s="97"/>
      <c r="LYO109" s="97"/>
      <c r="LYP109" s="97"/>
      <c r="LYQ109" s="97"/>
      <c r="LYR109" s="97"/>
      <c r="LYS109" s="97"/>
      <c r="LYT109" s="97"/>
      <c r="LYU109" s="97"/>
      <c r="LYV109" s="97"/>
      <c r="LYW109" s="97"/>
      <c r="LYX109" s="97"/>
      <c r="LYY109" s="97"/>
      <c r="LYZ109" s="97"/>
      <c r="LZA109" s="97"/>
      <c r="LZB109" s="97"/>
      <c r="LZC109" s="97"/>
      <c r="LZD109" s="97"/>
      <c r="LZE109" s="97"/>
      <c r="LZF109" s="97"/>
      <c r="LZG109" s="97"/>
      <c r="LZH109" s="97"/>
      <c r="LZI109" s="97"/>
      <c r="LZJ109" s="97"/>
      <c r="LZK109" s="97"/>
      <c r="LZL109" s="97"/>
      <c r="LZM109" s="97"/>
      <c r="LZN109" s="97"/>
      <c r="LZO109" s="97"/>
      <c r="LZP109" s="97"/>
      <c r="LZQ109" s="97"/>
      <c r="LZR109" s="97"/>
      <c r="LZS109" s="97"/>
      <c r="LZT109" s="97"/>
      <c r="LZU109" s="97"/>
      <c r="LZV109" s="97"/>
      <c r="LZW109" s="97"/>
      <c r="LZX109" s="97"/>
      <c r="LZY109" s="97"/>
      <c r="LZZ109" s="97"/>
      <c r="MAA109" s="97"/>
      <c r="MAB109" s="97"/>
      <c r="MAC109" s="97"/>
      <c r="MAD109" s="97"/>
      <c r="MAE109" s="97"/>
      <c r="MAF109" s="97"/>
      <c r="MAG109" s="97"/>
      <c r="MAH109" s="97"/>
      <c r="MAI109" s="97"/>
      <c r="MAJ109" s="97"/>
      <c r="MAK109" s="97"/>
      <c r="MAL109" s="97"/>
      <c r="MAM109" s="97"/>
      <c r="MAN109" s="97"/>
      <c r="MAO109" s="97"/>
      <c r="MAP109" s="97"/>
      <c r="MAQ109" s="97"/>
      <c r="MAR109" s="97"/>
      <c r="MAS109" s="97"/>
      <c r="MAT109" s="97"/>
      <c r="MAU109" s="97"/>
      <c r="MAV109" s="97"/>
      <c r="MAW109" s="97"/>
      <c r="MAX109" s="97"/>
      <c r="MAY109" s="97"/>
      <c r="MAZ109" s="97"/>
      <c r="MBA109" s="97"/>
      <c r="MBB109" s="97"/>
      <c r="MBC109" s="97"/>
      <c r="MBD109" s="97"/>
      <c r="MBE109" s="97"/>
      <c r="MBF109" s="97"/>
      <c r="MBG109" s="97"/>
      <c r="MBH109" s="97"/>
      <c r="MBI109" s="97"/>
      <c r="MBJ109" s="97"/>
      <c r="MBK109" s="97"/>
      <c r="MBL109" s="97"/>
      <c r="MBM109" s="97"/>
      <c r="MBN109" s="97"/>
      <c r="MBO109" s="97"/>
      <c r="MBP109" s="97"/>
      <c r="MBQ109" s="97"/>
      <c r="MBR109" s="97"/>
      <c r="MBS109" s="97"/>
      <c r="MBT109" s="97"/>
      <c r="MBU109" s="97"/>
      <c r="MBV109" s="97"/>
      <c r="MBW109" s="97"/>
      <c r="MBX109" s="97"/>
      <c r="MBY109" s="97"/>
      <c r="MBZ109" s="97"/>
      <c r="MCA109" s="97"/>
      <c r="MCB109" s="97"/>
      <c r="MCC109" s="97"/>
      <c r="MCD109" s="97"/>
      <c r="MCE109" s="97"/>
      <c r="MCF109" s="97"/>
      <c r="MCG109" s="97"/>
      <c r="MCH109" s="97"/>
      <c r="MCI109" s="97"/>
      <c r="MCJ109" s="97"/>
      <c r="MCK109" s="97"/>
      <c r="MCL109" s="97"/>
      <c r="MCM109" s="97"/>
      <c r="MCN109" s="97"/>
      <c r="MCO109" s="97"/>
      <c r="MCP109" s="97"/>
      <c r="MCQ109" s="97"/>
      <c r="MCR109" s="97"/>
      <c r="MCS109" s="97"/>
      <c r="MCT109" s="97"/>
      <c r="MCU109" s="97"/>
      <c r="MCV109" s="97"/>
      <c r="MCW109" s="97"/>
      <c r="MCX109" s="97"/>
      <c r="MCY109" s="97"/>
      <c r="MCZ109" s="97"/>
      <c r="MDA109" s="97"/>
      <c r="MDB109" s="97"/>
      <c r="MDC109" s="97"/>
      <c r="MDD109" s="97"/>
      <c r="MDE109" s="97"/>
      <c r="MDF109" s="97"/>
      <c r="MDG109" s="97"/>
      <c r="MDH109" s="97"/>
      <c r="MDI109" s="97"/>
      <c r="MDJ109" s="97"/>
      <c r="MDK109" s="97"/>
      <c r="MDL109" s="97"/>
      <c r="MDM109" s="97"/>
      <c r="MDN109" s="97"/>
      <c r="MDO109" s="97"/>
      <c r="MDP109" s="97"/>
      <c r="MDQ109" s="97"/>
      <c r="MDR109" s="97"/>
      <c r="MDS109" s="97"/>
      <c r="MDT109" s="97"/>
      <c r="MDU109" s="97"/>
      <c r="MDV109" s="97"/>
      <c r="MDW109" s="97"/>
      <c r="MDX109" s="97"/>
      <c r="MDY109" s="97"/>
      <c r="MDZ109" s="97"/>
      <c r="MEA109" s="97"/>
      <c r="MEB109" s="97"/>
      <c r="MEC109" s="97"/>
      <c r="MED109" s="97"/>
      <c r="MEE109" s="97"/>
      <c r="MEF109" s="97"/>
      <c r="MEG109" s="97"/>
      <c r="MEH109" s="97"/>
      <c r="MEI109" s="97"/>
      <c r="MEJ109" s="97"/>
      <c r="MEK109" s="97"/>
      <c r="MEL109" s="97"/>
      <c r="MEM109" s="97"/>
      <c r="MEN109" s="97"/>
      <c r="MEO109" s="97"/>
      <c r="MEP109" s="97"/>
      <c r="MEQ109" s="97"/>
      <c r="MER109" s="97"/>
      <c r="MES109" s="97"/>
      <c r="MET109" s="97"/>
      <c r="MEU109" s="97"/>
      <c r="MEV109" s="97"/>
      <c r="MEW109" s="97"/>
      <c r="MEX109" s="97"/>
      <c r="MEY109" s="97"/>
      <c r="MEZ109" s="97"/>
      <c r="MFA109" s="97"/>
      <c r="MFB109" s="97"/>
      <c r="MFC109" s="97"/>
      <c r="MFD109" s="97"/>
      <c r="MFE109" s="97"/>
      <c r="MFF109" s="97"/>
      <c r="MFG109" s="97"/>
      <c r="MFH109" s="97"/>
      <c r="MFI109" s="97"/>
      <c r="MFJ109" s="97"/>
      <c r="MFK109" s="97"/>
      <c r="MFL109" s="97"/>
      <c r="MFM109" s="97"/>
      <c r="MFN109" s="97"/>
      <c r="MFO109" s="97"/>
      <c r="MFP109" s="97"/>
      <c r="MFQ109" s="97"/>
      <c r="MFR109" s="97"/>
      <c r="MFS109" s="97"/>
      <c r="MFT109" s="97"/>
      <c r="MFU109" s="97"/>
      <c r="MFV109" s="97"/>
      <c r="MFW109" s="97"/>
      <c r="MFX109" s="97"/>
      <c r="MFY109" s="97"/>
      <c r="MFZ109" s="97"/>
      <c r="MGA109" s="97"/>
      <c r="MGB109" s="97"/>
      <c r="MGC109" s="97"/>
      <c r="MGD109" s="97"/>
      <c r="MGE109" s="97"/>
      <c r="MGF109" s="97"/>
      <c r="MGG109" s="97"/>
      <c r="MGH109" s="97"/>
      <c r="MGI109" s="97"/>
      <c r="MGJ109" s="97"/>
      <c r="MGK109" s="97"/>
      <c r="MGL109" s="97"/>
      <c r="MGM109" s="97"/>
      <c r="MGN109" s="97"/>
      <c r="MGO109" s="97"/>
      <c r="MGP109" s="97"/>
      <c r="MGQ109" s="97"/>
      <c r="MGR109" s="97"/>
      <c r="MGS109" s="97"/>
      <c r="MGT109" s="97"/>
      <c r="MGU109" s="97"/>
      <c r="MGV109" s="97"/>
      <c r="MGW109" s="97"/>
      <c r="MGX109" s="97"/>
      <c r="MGY109" s="97"/>
      <c r="MGZ109" s="97"/>
      <c r="MHA109" s="97"/>
      <c r="MHB109" s="97"/>
      <c r="MHC109" s="97"/>
      <c r="MHD109" s="97"/>
      <c r="MHE109" s="97"/>
      <c r="MHF109" s="97"/>
      <c r="MHG109" s="97"/>
      <c r="MHH109" s="97"/>
      <c r="MHI109" s="97"/>
      <c r="MHJ109" s="97"/>
      <c r="MHK109" s="97"/>
      <c r="MHL109" s="97"/>
      <c r="MHM109" s="97"/>
      <c r="MHN109" s="97"/>
      <c r="MHO109" s="97"/>
      <c r="MHP109" s="97"/>
      <c r="MHQ109" s="97"/>
      <c r="MHR109" s="97"/>
      <c r="MHS109" s="97"/>
      <c r="MHT109" s="97"/>
      <c r="MHU109" s="97"/>
      <c r="MHV109" s="97"/>
      <c r="MHW109" s="97"/>
      <c r="MHX109" s="97"/>
      <c r="MHY109" s="97"/>
      <c r="MHZ109" s="97"/>
      <c r="MIA109" s="97"/>
      <c r="MIB109" s="97"/>
      <c r="MIC109" s="97"/>
      <c r="MID109" s="97"/>
      <c r="MIE109" s="97"/>
      <c r="MIF109" s="97"/>
      <c r="MIG109" s="97"/>
      <c r="MIH109" s="97"/>
      <c r="MII109" s="97"/>
      <c r="MIJ109" s="97"/>
      <c r="MIK109" s="97"/>
      <c r="MIL109" s="97"/>
      <c r="MIM109" s="97"/>
      <c r="MIN109" s="97"/>
      <c r="MIO109" s="97"/>
      <c r="MIP109" s="97"/>
      <c r="MIQ109" s="97"/>
      <c r="MIR109" s="97"/>
      <c r="MIS109" s="97"/>
      <c r="MIT109" s="97"/>
      <c r="MIU109" s="97"/>
      <c r="MIV109" s="97"/>
      <c r="MIW109" s="97"/>
      <c r="MIX109" s="97"/>
      <c r="MIY109" s="97"/>
      <c r="MIZ109" s="97"/>
      <c r="MJA109" s="97"/>
      <c r="MJB109" s="97"/>
      <c r="MJC109" s="97"/>
      <c r="MJD109" s="97"/>
      <c r="MJE109" s="97"/>
      <c r="MJF109" s="97"/>
      <c r="MJG109" s="97"/>
      <c r="MJH109" s="97"/>
      <c r="MJI109" s="97"/>
      <c r="MJJ109" s="97"/>
      <c r="MJK109" s="97"/>
      <c r="MJL109" s="97"/>
      <c r="MJM109" s="97"/>
      <c r="MJN109" s="97"/>
      <c r="MJO109" s="97"/>
      <c r="MJP109" s="97"/>
      <c r="MJQ109" s="97"/>
      <c r="MJR109" s="97"/>
      <c r="MJS109" s="97"/>
      <c r="MJT109" s="97"/>
      <c r="MJU109" s="97"/>
      <c r="MJV109" s="97"/>
      <c r="MJW109" s="97"/>
      <c r="MJX109" s="97"/>
      <c r="MJY109" s="97"/>
      <c r="MJZ109" s="97"/>
      <c r="MKA109" s="97"/>
      <c r="MKB109" s="97"/>
      <c r="MKC109" s="97"/>
      <c r="MKD109" s="97"/>
      <c r="MKE109" s="97"/>
      <c r="MKF109" s="97"/>
      <c r="MKG109" s="97"/>
      <c r="MKH109" s="97"/>
      <c r="MKI109" s="97"/>
      <c r="MKJ109" s="97"/>
      <c r="MKK109" s="97"/>
      <c r="MKL109" s="97"/>
      <c r="MKM109" s="97"/>
      <c r="MKN109" s="97"/>
      <c r="MKO109" s="97"/>
      <c r="MKP109" s="97"/>
      <c r="MKQ109" s="97"/>
      <c r="MKR109" s="97"/>
      <c r="MKS109" s="97"/>
      <c r="MKT109" s="97"/>
      <c r="MKU109" s="97"/>
      <c r="MKV109" s="97"/>
      <c r="MKW109" s="97"/>
      <c r="MKX109" s="97"/>
      <c r="MKY109" s="97"/>
      <c r="MKZ109" s="97"/>
      <c r="MLA109" s="97"/>
      <c r="MLB109" s="97"/>
      <c r="MLC109" s="97"/>
      <c r="MLD109" s="97"/>
      <c r="MLE109" s="97"/>
      <c r="MLF109" s="97"/>
      <c r="MLG109" s="97"/>
      <c r="MLH109" s="97"/>
      <c r="MLI109" s="97"/>
      <c r="MLJ109" s="97"/>
      <c r="MLK109" s="97"/>
      <c r="MLL109" s="97"/>
      <c r="MLM109" s="97"/>
      <c r="MLN109" s="97"/>
      <c r="MLO109" s="97"/>
      <c r="MLP109" s="97"/>
      <c r="MLQ109" s="97"/>
      <c r="MLR109" s="97"/>
      <c r="MLS109" s="97"/>
      <c r="MLT109" s="97"/>
      <c r="MLU109" s="97"/>
      <c r="MLV109" s="97"/>
      <c r="MLW109" s="97"/>
      <c r="MLX109" s="97"/>
      <c r="MLY109" s="97"/>
      <c r="MLZ109" s="97"/>
      <c r="MMA109" s="97"/>
      <c r="MMB109" s="97"/>
      <c r="MMC109" s="97"/>
      <c r="MMD109" s="97"/>
      <c r="MME109" s="97"/>
      <c r="MMF109" s="97"/>
      <c r="MMG109" s="97"/>
      <c r="MMH109" s="97"/>
      <c r="MMI109" s="97"/>
      <c r="MMJ109" s="97"/>
      <c r="MMK109" s="97"/>
      <c r="MML109" s="97"/>
      <c r="MMM109" s="97"/>
      <c r="MMN109" s="97"/>
      <c r="MMO109" s="97"/>
      <c r="MMP109" s="97"/>
      <c r="MMQ109" s="97"/>
      <c r="MMR109" s="97"/>
      <c r="MMS109" s="97"/>
      <c r="MMT109" s="97"/>
      <c r="MMU109" s="97"/>
      <c r="MMV109" s="97"/>
      <c r="MMW109" s="97"/>
      <c r="MMX109" s="97"/>
      <c r="MMY109" s="97"/>
      <c r="MMZ109" s="97"/>
      <c r="MNA109" s="97"/>
      <c r="MNB109" s="97"/>
      <c r="MNC109" s="97"/>
      <c r="MND109" s="97"/>
      <c r="MNE109" s="97"/>
      <c r="MNF109" s="97"/>
      <c r="MNG109" s="97"/>
      <c r="MNH109" s="97"/>
      <c r="MNI109" s="97"/>
      <c r="MNJ109" s="97"/>
      <c r="MNK109" s="97"/>
      <c r="MNL109" s="97"/>
      <c r="MNM109" s="97"/>
      <c r="MNN109" s="97"/>
      <c r="MNO109" s="97"/>
      <c r="MNP109" s="97"/>
      <c r="MNQ109" s="97"/>
      <c r="MNR109" s="97"/>
      <c r="MNS109" s="97"/>
      <c r="MNT109" s="97"/>
      <c r="MNU109" s="97"/>
      <c r="MNV109" s="97"/>
      <c r="MNW109" s="97"/>
      <c r="MNX109" s="97"/>
      <c r="MNY109" s="97"/>
      <c r="MNZ109" s="97"/>
      <c r="MOA109" s="97"/>
      <c r="MOB109" s="97"/>
      <c r="MOC109" s="97"/>
      <c r="MOD109" s="97"/>
      <c r="MOE109" s="97"/>
      <c r="MOF109" s="97"/>
      <c r="MOG109" s="97"/>
      <c r="MOH109" s="97"/>
      <c r="MOI109" s="97"/>
      <c r="MOJ109" s="97"/>
      <c r="MOK109" s="97"/>
      <c r="MOL109" s="97"/>
      <c r="MOM109" s="97"/>
      <c r="MON109" s="97"/>
      <c r="MOO109" s="97"/>
      <c r="MOP109" s="97"/>
      <c r="MOQ109" s="97"/>
      <c r="MOR109" s="97"/>
      <c r="MOS109" s="97"/>
      <c r="MOT109" s="97"/>
      <c r="MOU109" s="97"/>
      <c r="MOV109" s="97"/>
      <c r="MOW109" s="97"/>
      <c r="MOX109" s="97"/>
      <c r="MOY109" s="97"/>
      <c r="MOZ109" s="97"/>
      <c r="MPA109" s="97"/>
      <c r="MPB109" s="97"/>
      <c r="MPC109" s="97"/>
      <c r="MPD109" s="97"/>
      <c r="MPE109" s="97"/>
      <c r="MPF109" s="97"/>
      <c r="MPG109" s="97"/>
      <c r="MPH109" s="97"/>
      <c r="MPI109" s="97"/>
      <c r="MPJ109" s="97"/>
      <c r="MPK109" s="97"/>
      <c r="MPL109" s="97"/>
      <c r="MPM109" s="97"/>
      <c r="MPN109" s="97"/>
      <c r="MPO109" s="97"/>
      <c r="MPP109" s="97"/>
      <c r="MPQ109" s="97"/>
      <c r="MPR109" s="97"/>
      <c r="MPS109" s="97"/>
      <c r="MPT109" s="97"/>
      <c r="MPU109" s="97"/>
      <c r="MPV109" s="97"/>
      <c r="MPW109" s="97"/>
      <c r="MPX109" s="97"/>
      <c r="MPY109" s="97"/>
      <c r="MPZ109" s="97"/>
      <c r="MQA109" s="97"/>
      <c r="MQB109" s="97"/>
      <c r="MQC109" s="97"/>
      <c r="MQD109" s="97"/>
      <c r="MQE109" s="97"/>
      <c r="MQF109" s="97"/>
      <c r="MQG109" s="97"/>
      <c r="MQH109" s="97"/>
      <c r="MQI109" s="97"/>
      <c r="MQJ109" s="97"/>
      <c r="MQK109" s="97"/>
      <c r="MQL109" s="97"/>
      <c r="MQM109" s="97"/>
      <c r="MQN109" s="97"/>
      <c r="MQO109" s="97"/>
      <c r="MQP109" s="97"/>
      <c r="MQQ109" s="97"/>
      <c r="MQR109" s="97"/>
      <c r="MQS109" s="97"/>
      <c r="MQT109" s="97"/>
      <c r="MQU109" s="97"/>
      <c r="MQV109" s="97"/>
      <c r="MQW109" s="97"/>
      <c r="MQX109" s="97"/>
      <c r="MQY109" s="97"/>
      <c r="MQZ109" s="97"/>
      <c r="MRA109" s="97"/>
      <c r="MRB109" s="97"/>
      <c r="MRC109" s="97"/>
      <c r="MRD109" s="97"/>
      <c r="MRE109" s="97"/>
      <c r="MRF109" s="97"/>
      <c r="MRG109" s="97"/>
      <c r="MRH109" s="97"/>
      <c r="MRI109" s="97"/>
      <c r="MRJ109" s="97"/>
      <c r="MRK109" s="97"/>
      <c r="MRL109" s="97"/>
      <c r="MRM109" s="97"/>
      <c r="MRN109" s="97"/>
      <c r="MRO109" s="97"/>
      <c r="MRP109" s="97"/>
      <c r="MRQ109" s="97"/>
      <c r="MRR109" s="97"/>
      <c r="MRS109" s="97"/>
      <c r="MRT109" s="97"/>
      <c r="MRU109" s="97"/>
      <c r="MRV109" s="97"/>
      <c r="MRW109" s="97"/>
      <c r="MRX109" s="97"/>
      <c r="MRY109" s="97"/>
      <c r="MRZ109" s="97"/>
      <c r="MSA109" s="97"/>
      <c r="MSB109" s="97"/>
      <c r="MSC109" s="97"/>
      <c r="MSD109" s="97"/>
      <c r="MSE109" s="97"/>
      <c r="MSF109" s="97"/>
      <c r="MSG109" s="97"/>
      <c r="MSH109" s="97"/>
      <c r="MSI109" s="97"/>
      <c r="MSJ109" s="97"/>
      <c r="MSK109" s="97"/>
      <c r="MSL109" s="97"/>
      <c r="MSM109" s="97"/>
      <c r="MSN109" s="97"/>
      <c r="MSO109" s="97"/>
      <c r="MSP109" s="97"/>
      <c r="MSQ109" s="97"/>
      <c r="MSR109" s="97"/>
      <c r="MSS109" s="97"/>
      <c r="MST109" s="97"/>
      <c r="MSU109" s="97"/>
      <c r="MSV109" s="97"/>
      <c r="MSW109" s="97"/>
      <c r="MSX109" s="97"/>
      <c r="MSY109" s="97"/>
      <c r="MSZ109" s="97"/>
      <c r="MTA109" s="97"/>
      <c r="MTB109" s="97"/>
      <c r="MTC109" s="97"/>
      <c r="MTD109" s="97"/>
      <c r="MTE109" s="97"/>
      <c r="MTF109" s="97"/>
      <c r="MTG109" s="97"/>
      <c r="MTH109" s="97"/>
      <c r="MTI109" s="97"/>
      <c r="MTJ109" s="97"/>
      <c r="MTK109" s="97"/>
      <c r="MTL109" s="97"/>
      <c r="MTM109" s="97"/>
      <c r="MTN109" s="97"/>
      <c r="MTO109" s="97"/>
      <c r="MTP109" s="97"/>
      <c r="MTQ109" s="97"/>
      <c r="MTR109" s="97"/>
      <c r="MTS109" s="97"/>
      <c r="MTT109" s="97"/>
      <c r="MTU109" s="97"/>
      <c r="MTV109" s="97"/>
      <c r="MTW109" s="97"/>
      <c r="MTX109" s="97"/>
      <c r="MTY109" s="97"/>
      <c r="MTZ109" s="97"/>
      <c r="MUA109" s="97"/>
      <c r="MUB109" s="97"/>
      <c r="MUC109" s="97"/>
      <c r="MUD109" s="97"/>
      <c r="MUE109" s="97"/>
      <c r="MUF109" s="97"/>
      <c r="MUG109" s="97"/>
      <c r="MUH109" s="97"/>
      <c r="MUI109" s="97"/>
      <c r="MUJ109" s="97"/>
      <c r="MUK109" s="97"/>
      <c r="MUL109" s="97"/>
      <c r="MUM109" s="97"/>
      <c r="MUN109" s="97"/>
      <c r="MUO109" s="97"/>
      <c r="MUP109" s="97"/>
      <c r="MUQ109" s="97"/>
      <c r="MUR109" s="97"/>
      <c r="MUS109" s="97"/>
      <c r="MUT109" s="97"/>
      <c r="MUU109" s="97"/>
      <c r="MUV109" s="97"/>
      <c r="MUW109" s="97"/>
      <c r="MUX109" s="97"/>
      <c r="MUY109" s="97"/>
      <c r="MUZ109" s="97"/>
      <c r="MVA109" s="97"/>
      <c r="MVB109" s="97"/>
      <c r="MVC109" s="97"/>
      <c r="MVD109" s="97"/>
      <c r="MVE109" s="97"/>
      <c r="MVF109" s="97"/>
      <c r="MVG109" s="97"/>
      <c r="MVH109" s="97"/>
      <c r="MVI109" s="97"/>
      <c r="MVJ109" s="97"/>
      <c r="MVK109" s="97"/>
      <c r="MVL109" s="97"/>
      <c r="MVM109" s="97"/>
      <c r="MVN109" s="97"/>
      <c r="MVO109" s="97"/>
      <c r="MVP109" s="97"/>
      <c r="MVQ109" s="97"/>
      <c r="MVR109" s="97"/>
      <c r="MVS109" s="97"/>
      <c r="MVT109" s="97"/>
      <c r="MVU109" s="97"/>
      <c r="MVV109" s="97"/>
      <c r="MVW109" s="97"/>
      <c r="MVX109" s="97"/>
      <c r="MVY109" s="97"/>
      <c r="MVZ109" s="97"/>
      <c r="MWA109" s="97"/>
      <c r="MWB109" s="97"/>
      <c r="MWC109" s="97"/>
      <c r="MWD109" s="97"/>
      <c r="MWE109" s="97"/>
      <c r="MWF109" s="97"/>
      <c r="MWG109" s="97"/>
      <c r="MWH109" s="97"/>
      <c r="MWI109" s="97"/>
      <c r="MWJ109" s="97"/>
      <c r="MWK109" s="97"/>
      <c r="MWL109" s="97"/>
      <c r="MWM109" s="97"/>
      <c r="MWN109" s="97"/>
      <c r="MWO109" s="97"/>
      <c r="MWP109" s="97"/>
      <c r="MWQ109" s="97"/>
      <c r="MWR109" s="97"/>
      <c r="MWS109" s="97"/>
      <c r="MWT109" s="97"/>
      <c r="MWU109" s="97"/>
      <c r="MWV109" s="97"/>
      <c r="MWW109" s="97"/>
      <c r="MWX109" s="97"/>
      <c r="MWY109" s="97"/>
      <c r="MWZ109" s="97"/>
      <c r="MXA109" s="97"/>
      <c r="MXB109" s="97"/>
      <c r="MXC109" s="97"/>
      <c r="MXD109" s="97"/>
      <c r="MXE109" s="97"/>
      <c r="MXF109" s="97"/>
      <c r="MXG109" s="97"/>
      <c r="MXH109" s="97"/>
      <c r="MXI109" s="97"/>
      <c r="MXJ109" s="97"/>
      <c r="MXK109" s="97"/>
      <c r="MXL109" s="97"/>
      <c r="MXM109" s="97"/>
      <c r="MXN109" s="97"/>
      <c r="MXO109" s="97"/>
      <c r="MXP109" s="97"/>
      <c r="MXQ109" s="97"/>
      <c r="MXR109" s="97"/>
      <c r="MXS109" s="97"/>
      <c r="MXT109" s="97"/>
      <c r="MXU109" s="97"/>
      <c r="MXV109" s="97"/>
      <c r="MXW109" s="97"/>
      <c r="MXX109" s="97"/>
      <c r="MXY109" s="97"/>
      <c r="MXZ109" s="97"/>
      <c r="MYA109" s="97"/>
      <c r="MYB109" s="97"/>
      <c r="MYC109" s="97"/>
      <c r="MYD109" s="97"/>
      <c r="MYE109" s="97"/>
      <c r="MYF109" s="97"/>
      <c r="MYG109" s="97"/>
      <c r="MYH109" s="97"/>
      <c r="MYI109" s="97"/>
      <c r="MYJ109" s="97"/>
      <c r="MYK109" s="97"/>
      <c r="MYL109" s="97"/>
      <c r="MYM109" s="97"/>
      <c r="MYN109" s="97"/>
      <c r="MYO109" s="97"/>
      <c r="MYP109" s="97"/>
      <c r="MYQ109" s="97"/>
      <c r="MYR109" s="97"/>
      <c r="MYS109" s="97"/>
      <c r="MYT109" s="97"/>
      <c r="MYU109" s="97"/>
      <c r="MYV109" s="97"/>
      <c r="MYW109" s="97"/>
      <c r="MYX109" s="97"/>
      <c r="MYY109" s="97"/>
      <c r="MYZ109" s="97"/>
      <c r="MZA109" s="97"/>
      <c r="MZB109" s="97"/>
      <c r="MZC109" s="97"/>
      <c r="MZD109" s="97"/>
      <c r="MZE109" s="97"/>
      <c r="MZF109" s="97"/>
      <c r="MZG109" s="97"/>
      <c r="MZH109" s="97"/>
      <c r="MZI109" s="97"/>
      <c r="MZJ109" s="97"/>
      <c r="MZK109" s="97"/>
      <c r="MZL109" s="97"/>
      <c r="MZM109" s="97"/>
      <c r="MZN109" s="97"/>
      <c r="MZO109" s="97"/>
      <c r="MZP109" s="97"/>
      <c r="MZQ109" s="97"/>
      <c r="MZR109" s="97"/>
      <c r="MZS109" s="97"/>
      <c r="MZT109" s="97"/>
      <c r="MZU109" s="97"/>
      <c r="MZV109" s="97"/>
      <c r="MZW109" s="97"/>
      <c r="MZX109" s="97"/>
      <c r="MZY109" s="97"/>
      <c r="MZZ109" s="97"/>
      <c r="NAA109" s="97"/>
      <c r="NAB109" s="97"/>
      <c r="NAC109" s="97"/>
      <c r="NAD109" s="97"/>
      <c r="NAE109" s="97"/>
      <c r="NAF109" s="97"/>
      <c r="NAG109" s="97"/>
      <c r="NAH109" s="97"/>
      <c r="NAI109" s="97"/>
      <c r="NAJ109" s="97"/>
      <c r="NAK109" s="97"/>
      <c r="NAL109" s="97"/>
      <c r="NAM109" s="97"/>
      <c r="NAN109" s="97"/>
      <c r="NAO109" s="97"/>
      <c r="NAP109" s="97"/>
      <c r="NAQ109" s="97"/>
      <c r="NAR109" s="97"/>
      <c r="NAS109" s="97"/>
      <c r="NAT109" s="97"/>
      <c r="NAU109" s="97"/>
      <c r="NAV109" s="97"/>
      <c r="NAW109" s="97"/>
      <c r="NAX109" s="97"/>
      <c r="NAY109" s="97"/>
      <c r="NAZ109" s="97"/>
      <c r="NBA109" s="97"/>
      <c r="NBB109" s="97"/>
      <c r="NBC109" s="97"/>
      <c r="NBD109" s="97"/>
      <c r="NBE109" s="97"/>
      <c r="NBF109" s="97"/>
      <c r="NBG109" s="97"/>
      <c r="NBH109" s="97"/>
      <c r="NBI109" s="97"/>
      <c r="NBJ109" s="97"/>
      <c r="NBK109" s="97"/>
      <c r="NBL109" s="97"/>
      <c r="NBM109" s="97"/>
      <c r="NBN109" s="97"/>
      <c r="NBO109" s="97"/>
      <c r="NBP109" s="97"/>
      <c r="NBQ109" s="97"/>
      <c r="NBR109" s="97"/>
      <c r="NBS109" s="97"/>
      <c r="NBT109" s="97"/>
      <c r="NBU109" s="97"/>
      <c r="NBV109" s="97"/>
      <c r="NBW109" s="97"/>
      <c r="NBX109" s="97"/>
      <c r="NBY109" s="97"/>
      <c r="NBZ109" s="97"/>
      <c r="NCA109" s="97"/>
      <c r="NCB109" s="97"/>
      <c r="NCC109" s="97"/>
      <c r="NCD109" s="97"/>
      <c r="NCE109" s="97"/>
      <c r="NCF109" s="97"/>
      <c r="NCG109" s="97"/>
      <c r="NCH109" s="97"/>
      <c r="NCI109" s="97"/>
      <c r="NCJ109" s="97"/>
      <c r="NCK109" s="97"/>
      <c r="NCL109" s="97"/>
      <c r="NCM109" s="97"/>
      <c r="NCN109" s="97"/>
      <c r="NCO109" s="97"/>
      <c r="NCP109" s="97"/>
      <c r="NCQ109" s="97"/>
      <c r="NCR109" s="97"/>
      <c r="NCS109" s="97"/>
      <c r="NCT109" s="97"/>
      <c r="NCU109" s="97"/>
      <c r="NCV109" s="97"/>
      <c r="NCW109" s="97"/>
      <c r="NCX109" s="97"/>
      <c r="NCY109" s="97"/>
      <c r="NCZ109" s="97"/>
      <c r="NDA109" s="97"/>
      <c r="NDB109" s="97"/>
      <c r="NDC109" s="97"/>
      <c r="NDD109" s="97"/>
      <c r="NDE109" s="97"/>
      <c r="NDF109" s="97"/>
      <c r="NDG109" s="97"/>
      <c r="NDH109" s="97"/>
      <c r="NDI109" s="97"/>
      <c r="NDJ109" s="97"/>
      <c r="NDK109" s="97"/>
      <c r="NDL109" s="97"/>
      <c r="NDM109" s="97"/>
      <c r="NDN109" s="97"/>
      <c r="NDO109" s="97"/>
      <c r="NDP109" s="97"/>
      <c r="NDQ109" s="97"/>
      <c r="NDR109" s="97"/>
      <c r="NDS109" s="97"/>
      <c r="NDT109" s="97"/>
      <c r="NDU109" s="97"/>
      <c r="NDV109" s="97"/>
      <c r="NDW109" s="97"/>
      <c r="NDX109" s="97"/>
      <c r="NDY109" s="97"/>
      <c r="NDZ109" s="97"/>
      <c r="NEA109" s="97"/>
      <c r="NEB109" s="97"/>
      <c r="NEC109" s="97"/>
      <c r="NED109" s="97"/>
      <c r="NEE109" s="97"/>
      <c r="NEF109" s="97"/>
      <c r="NEG109" s="97"/>
      <c r="NEH109" s="97"/>
      <c r="NEI109" s="97"/>
      <c r="NEJ109" s="97"/>
      <c r="NEK109" s="97"/>
      <c r="NEL109" s="97"/>
      <c r="NEM109" s="97"/>
      <c r="NEN109" s="97"/>
      <c r="NEO109" s="97"/>
      <c r="NEP109" s="97"/>
      <c r="NEQ109" s="97"/>
      <c r="NER109" s="97"/>
      <c r="NES109" s="97"/>
      <c r="NET109" s="97"/>
      <c r="NEU109" s="97"/>
      <c r="NEV109" s="97"/>
      <c r="NEW109" s="97"/>
      <c r="NEX109" s="97"/>
      <c r="NEY109" s="97"/>
      <c r="NEZ109" s="97"/>
      <c r="NFA109" s="97"/>
      <c r="NFB109" s="97"/>
      <c r="NFC109" s="97"/>
      <c r="NFD109" s="97"/>
      <c r="NFE109" s="97"/>
      <c r="NFF109" s="97"/>
      <c r="NFG109" s="97"/>
      <c r="NFH109" s="97"/>
      <c r="NFI109" s="97"/>
      <c r="NFJ109" s="97"/>
      <c r="NFK109" s="97"/>
      <c r="NFL109" s="97"/>
      <c r="NFM109" s="97"/>
      <c r="NFN109" s="97"/>
      <c r="NFO109" s="97"/>
      <c r="NFP109" s="97"/>
      <c r="NFQ109" s="97"/>
      <c r="NFR109" s="97"/>
      <c r="NFS109" s="97"/>
      <c r="NFT109" s="97"/>
      <c r="NFU109" s="97"/>
      <c r="NFV109" s="97"/>
      <c r="NFW109" s="97"/>
      <c r="NFX109" s="97"/>
      <c r="NFY109" s="97"/>
      <c r="NFZ109" s="97"/>
      <c r="NGA109" s="97"/>
      <c r="NGB109" s="97"/>
      <c r="NGC109" s="97"/>
      <c r="NGD109" s="97"/>
      <c r="NGE109" s="97"/>
      <c r="NGF109" s="97"/>
      <c r="NGG109" s="97"/>
      <c r="NGH109" s="97"/>
      <c r="NGI109" s="97"/>
      <c r="NGJ109" s="97"/>
      <c r="NGK109" s="97"/>
      <c r="NGL109" s="97"/>
      <c r="NGM109" s="97"/>
      <c r="NGN109" s="97"/>
      <c r="NGO109" s="97"/>
      <c r="NGP109" s="97"/>
      <c r="NGQ109" s="97"/>
      <c r="NGR109" s="97"/>
      <c r="NGS109" s="97"/>
      <c r="NGT109" s="97"/>
      <c r="NGU109" s="97"/>
      <c r="NGV109" s="97"/>
      <c r="NGW109" s="97"/>
      <c r="NGX109" s="97"/>
      <c r="NGY109" s="97"/>
      <c r="NGZ109" s="97"/>
      <c r="NHA109" s="97"/>
      <c r="NHB109" s="97"/>
      <c r="NHC109" s="97"/>
      <c r="NHD109" s="97"/>
      <c r="NHE109" s="97"/>
      <c r="NHF109" s="97"/>
      <c r="NHG109" s="97"/>
      <c r="NHH109" s="97"/>
      <c r="NHI109" s="97"/>
      <c r="NHJ109" s="97"/>
      <c r="NHK109" s="97"/>
      <c r="NHL109" s="97"/>
      <c r="NHM109" s="97"/>
      <c r="NHN109" s="97"/>
      <c r="NHO109" s="97"/>
      <c r="NHP109" s="97"/>
      <c r="NHQ109" s="97"/>
      <c r="NHR109" s="97"/>
      <c r="NHS109" s="97"/>
      <c r="NHT109" s="97"/>
      <c r="NHU109" s="97"/>
      <c r="NHV109" s="97"/>
      <c r="NHW109" s="97"/>
      <c r="NHX109" s="97"/>
      <c r="NHY109" s="97"/>
      <c r="NHZ109" s="97"/>
      <c r="NIA109" s="97"/>
      <c r="NIB109" s="97"/>
      <c r="NIC109" s="97"/>
      <c r="NID109" s="97"/>
      <c r="NIE109" s="97"/>
      <c r="NIF109" s="97"/>
      <c r="NIG109" s="97"/>
      <c r="NIH109" s="97"/>
      <c r="NII109" s="97"/>
      <c r="NIJ109" s="97"/>
      <c r="NIK109" s="97"/>
      <c r="NIL109" s="97"/>
      <c r="NIM109" s="97"/>
      <c r="NIN109" s="97"/>
      <c r="NIO109" s="97"/>
      <c r="NIP109" s="97"/>
      <c r="NIQ109" s="97"/>
      <c r="NIR109" s="97"/>
      <c r="NIS109" s="97"/>
      <c r="NIT109" s="97"/>
      <c r="NIU109" s="97"/>
      <c r="NIV109" s="97"/>
      <c r="NIW109" s="97"/>
      <c r="NIX109" s="97"/>
      <c r="NIY109" s="97"/>
      <c r="NIZ109" s="97"/>
      <c r="NJA109" s="97"/>
      <c r="NJB109" s="97"/>
      <c r="NJC109" s="97"/>
      <c r="NJD109" s="97"/>
      <c r="NJE109" s="97"/>
      <c r="NJF109" s="97"/>
      <c r="NJG109" s="97"/>
      <c r="NJH109" s="97"/>
      <c r="NJI109" s="97"/>
      <c r="NJJ109" s="97"/>
      <c r="NJK109" s="97"/>
      <c r="NJL109" s="97"/>
      <c r="NJM109" s="97"/>
      <c r="NJN109" s="97"/>
      <c r="NJO109" s="97"/>
      <c r="NJP109" s="97"/>
      <c r="NJQ109" s="97"/>
      <c r="NJR109" s="97"/>
      <c r="NJS109" s="97"/>
      <c r="NJT109" s="97"/>
      <c r="NJU109" s="97"/>
      <c r="NJV109" s="97"/>
      <c r="NJW109" s="97"/>
      <c r="NJX109" s="97"/>
      <c r="NJY109" s="97"/>
      <c r="NJZ109" s="97"/>
      <c r="NKA109" s="97"/>
      <c r="NKB109" s="97"/>
      <c r="NKC109" s="97"/>
      <c r="NKD109" s="97"/>
      <c r="NKE109" s="97"/>
      <c r="NKF109" s="97"/>
      <c r="NKG109" s="97"/>
      <c r="NKH109" s="97"/>
      <c r="NKI109" s="97"/>
      <c r="NKJ109" s="97"/>
      <c r="NKK109" s="97"/>
      <c r="NKL109" s="97"/>
      <c r="NKM109" s="97"/>
      <c r="NKN109" s="97"/>
      <c r="NKO109" s="97"/>
      <c r="NKP109" s="97"/>
      <c r="NKQ109" s="97"/>
      <c r="NKR109" s="97"/>
      <c r="NKS109" s="97"/>
      <c r="NKT109" s="97"/>
      <c r="NKU109" s="97"/>
      <c r="NKV109" s="97"/>
      <c r="NKW109" s="97"/>
      <c r="NKX109" s="97"/>
      <c r="NKY109" s="97"/>
      <c r="NKZ109" s="97"/>
      <c r="NLA109" s="97"/>
      <c r="NLB109" s="97"/>
      <c r="NLC109" s="97"/>
      <c r="NLD109" s="97"/>
      <c r="NLE109" s="97"/>
      <c r="NLF109" s="97"/>
      <c r="NLG109" s="97"/>
      <c r="NLH109" s="97"/>
      <c r="NLI109" s="97"/>
      <c r="NLJ109" s="97"/>
      <c r="NLK109" s="97"/>
      <c r="NLL109" s="97"/>
      <c r="NLM109" s="97"/>
      <c r="NLN109" s="97"/>
      <c r="NLO109" s="97"/>
      <c r="NLP109" s="97"/>
      <c r="NLQ109" s="97"/>
      <c r="NLR109" s="97"/>
      <c r="NLS109" s="97"/>
      <c r="NLT109" s="97"/>
      <c r="NLU109" s="97"/>
      <c r="NLV109" s="97"/>
      <c r="NLW109" s="97"/>
      <c r="NLX109" s="97"/>
      <c r="NLY109" s="97"/>
      <c r="NLZ109" s="97"/>
      <c r="NMA109" s="97"/>
      <c r="NMB109" s="97"/>
      <c r="NMC109" s="97"/>
      <c r="NMD109" s="97"/>
      <c r="NME109" s="97"/>
      <c r="NMF109" s="97"/>
      <c r="NMG109" s="97"/>
      <c r="NMH109" s="97"/>
      <c r="NMI109" s="97"/>
      <c r="NMJ109" s="97"/>
      <c r="NMK109" s="97"/>
      <c r="NML109" s="97"/>
      <c r="NMM109" s="97"/>
      <c r="NMN109" s="97"/>
      <c r="NMO109" s="97"/>
      <c r="NMP109" s="97"/>
      <c r="NMQ109" s="97"/>
      <c r="NMR109" s="97"/>
      <c r="NMS109" s="97"/>
      <c r="NMT109" s="97"/>
      <c r="NMU109" s="97"/>
      <c r="NMV109" s="97"/>
      <c r="NMW109" s="97"/>
      <c r="NMX109" s="97"/>
      <c r="NMY109" s="97"/>
      <c r="NMZ109" s="97"/>
      <c r="NNA109" s="97"/>
      <c r="NNB109" s="97"/>
      <c r="NNC109" s="97"/>
      <c r="NND109" s="97"/>
      <c r="NNE109" s="97"/>
      <c r="NNF109" s="97"/>
      <c r="NNG109" s="97"/>
      <c r="NNH109" s="97"/>
      <c r="NNI109" s="97"/>
      <c r="NNJ109" s="97"/>
      <c r="NNK109" s="97"/>
      <c r="NNL109" s="97"/>
      <c r="NNM109" s="97"/>
      <c r="NNN109" s="97"/>
      <c r="NNO109" s="97"/>
      <c r="NNP109" s="97"/>
      <c r="NNQ109" s="97"/>
      <c r="NNR109" s="97"/>
      <c r="NNS109" s="97"/>
      <c r="NNT109" s="97"/>
      <c r="NNU109" s="97"/>
      <c r="NNV109" s="97"/>
      <c r="NNW109" s="97"/>
      <c r="NNX109" s="97"/>
      <c r="NNY109" s="97"/>
      <c r="NNZ109" s="97"/>
      <c r="NOA109" s="97"/>
      <c r="NOB109" s="97"/>
      <c r="NOC109" s="97"/>
      <c r="NOD109" s="97"/>
      <c r="NOE109" s="97"/>
      <c r="NOF109" s="97"/>
      <c r="NOG109" s="97"/>
      <c r="NOH109" s="97"/>
      <c r="NOI109" s="97"/>
      <c r="NOJ109" s="97"/>
      <c r="NOK109" s="97"/>
      <c r="NOL109" s="97"/>
      <c r="NOM109" s="97"/>
      <c r="NON109" s="97"/>
      <c r="NOO109" s="97"/>
      <c r="NOP109" s="97"/>
      <c r="NOQ109" s="97"/>
      <c r="NOR109" s="97"/>
      <c r="NOS109" s="97"/>
      <c r="NOT109" s="97"/>
      <c r="NOU109" s="97"/>
      <c r="NOV109" s="97"/>
      <c r="NOW109" s="97"/>
      <c r="NOX109" s="97"/>
      <c r="NOY109" s="97"/>
      <c r="NOZ109" s="97"/>
      <c r="NPA109" s="97"/>
      <c r="NPB109" s="97"/>
      <c r="NPC109" s="97"/>
      <c r="NPD109" s="97"/>
      <c r="NPE109" s="97"/>
      <c r="NPF109" s="97"/>
      <c r="NPG109" s="97"/>
      <c r="NPH109" s="97"/>
      <c r="NPI109" s="97"/>
      <c r="NPJ109" s="97"/>
      <c r="NPK109" s="97"/>
      <c r="NPL109" s="97"/>
      <c r="NPM109" s="97"/>
      <c r="NPN109" s="97"/>
      <c r="NPO109" s="97"/>
      <c r="NPP109" s="97"/>
      <c r="NPQ109" s="97"/>
      <c r="NPR109" s="97"/>
      <c r="NPS109" s="97"/>
      <c r="NPT109" s="97"/>
      <c r="NPU109" s="97"/>
      <c r="NPV109" s="97"/>
      <c r="NPW109" s="97"/>
      <c r="NPX109" s="97"/>
      <c r="NPY109" s="97"/>
      <c r="NPZ109" s="97"/>
      <c r="NQA109" s="97"/>
      <c r="NQB109" s="97"/>
      <c r="NQC109" s="97"/>
      <c r="NQD109" s="97"/>
      <c r="NQE109" s="97"/>
      <c r="NQF109" s="97"/>
      <c r="NQG109" s="97"/>
      <c r="NQH109" s="97"/>
      <c r="NQI109" s="97"/>
      <c r="NQJ109" s="97"/>
      <c r="NQK109" s="97"/>
      <c r="NQL109" s="97"/>
      <c r="NQM109" s="97"/>
      <c r="NQN109" s="97"/>
      <c r="NQO109" s="97"/>
      <c r="NQP109" s="97"/>
      <c r="NQQ109" s="97"/>
      <c r="NQR109" s="97"/>
      <c r="NQS109" s="97"/>
      <c r="NQT109" s="97"/>
      <c r="NQU109" s="97"/>
      <c r="NQV109" s="97"/>
      <c r="NQW109" s="97"/>
      <c r="NQX109" s="97"/>
      <c r="NQY109" s="97"/>
      <c r="NQZ109" s="97"/>
      <c r="NRA109" s="97"/>
      <c r="NRB109" s="97"/>
      <c r="NRC109" s="97"/>
      <c r="NRD109" s="97"/>
      <c r="NRE109" s="97"/>
      <c r="NRF109" s="97"/>
      <c r="NRG109" s="97"/>
      <c r="NRH109" s="97"/>
      <c r="NRI109" s="97"/>
      <c r="NRJ109" s="97"/>
      <c r="NRK109" s="97"/>
      <c r="NRL109" s="97"/>
      <c r="NRM109" s="97"/>
      <c r="NRN109" s="97"/>
      <c r="NRO109" s="97"/>
      <c r="NRP109" s="97"/>
      <c r="NRQ109" s="97"/>
      <c r="NRR109" s="97"/>
      <c r="NRS109" s="97"/>
      <c r="NRT109" s="97"/>
      <c r="NRU109" s="97"/>
      <c r="NRV109" s="97"/>
      <c r="NRW109" s="97"/>
      <c r="NRX109" s="97"/>
      <c r="NRY109" s="97"/>
      <c r="NRZ109" s="97"/>
      <c r="NSA109" s="97"/>
      <c r="NSB109" s="97"/>
      <c r="NSC109" s="97"/>
      <c r="NSD109" s="97"/>
      <c r="NSE109" s="97"/>
      <c r="NSF109" s="97"/>
      <c r="NSG109" s="97"/>
      <c r="NSH109" s="97"/>
      <c r="NSI109" s="97"/>
      <c r="NSJ109" s="97"/>
      <c r="NSK109" s="97"/>
      <c r="NSL109" s="97"/>
      <c r="NSM109" s="97"/>
      <c r="NSN109" s="97"/>
      <c r="NSO109" s="97"/>
      <c r="NSP109" s="97"/>
      <c r="NSQ109" s="97"/>
      <c r="NSR109" s="97"/>
      <c r="NSS109" s="97"/>
      <c r="NST109" s="97"/>
      <c r="NSU109" s="97"/>
      <c r="NSV109" s="97"/>
      <c r="NSW109" s="97"/>
      <c r="NSX109" s="97"/>
      <c r="NSY109" s="97"/>
      <c r="NSZ109" s="97"/>
      <c r="NTA109" s="97"/>
      <c r="NTB109" s="97"/>
      <c r="NTC109" s="97"/>
      <c r="NTD109" s="97"/>
      <c r="NTE109" s="97"/>
      <c r="NTF109" s="97"/>
      <c r="NTG109" s="97"/>
      <c r="NTH109" s="97"/>
      <c r="NTI109" s="97"/>
      <c r="NTJ109" s="97"/>
      <c r="NTK109" s="97"/>
      <c r="NTL109" s="97"/>
      <c r="NTM109" s="97"/>
      <c r="NTN109" s="97"/>
      <c r="NTO109" s="97"/>
      <c r="NTP109" s="97"/>
      <c r="NTQ109" s="97"/>
      <c r="NTR109" s="97"/>
      <c r="NTS109" s="97"/>
      <c r="NTT109" s="97"/>
      <c r="NTU109" s="97"/>
      <c r="NTV109" s="97"/>
      <c r="NTW109" s="97"/>
      <c r="NTX109" s="97"/>
      <c r="NTY109" s="97"/>
      <c r="NTZ109" s="97"/>
      <c r="NUA109" s="97"/>
      <c r="NUB109" s="97"/>
      <c r="NUC109" s="97"/>
      <c r="NUD109" s="97"/>
      <c r="NUE109" s="97"/>
      <c r="NUF109" s="97"/>
      <c r="NUG109" s="97"/>
      <c r="NUH109" s="97"/>
      <c r="NUI109" s="97"/>
      <c r="NUJ109" s="97"/>
      <c r="NUK109" s="97"/>
      <c r="NUL109" s="97"/>
      <c r="NUM109" s="97"/>
      <c r="NUN109" s="97"/>
      <c r="NUO109" s="97"/>
      <c r="NUP109" s="97"/>
      <c r="NUQ109" s="97"/>
      <c r="NUR109" s="97"/>
      <c r="NUS109" s="97"/>
      <c r="NUT109" s="97"/>
      <c r="NUU109" s="97"/>
      <c r="NUV109" s="97"/>
      <c r="NUW109" s="97"/>
      <c r="NUX109" s="97"/>
      <c r="NUY109" s="97"/>
      <c r="NUZ109" s="97"/>
      <c r="NVA109" s="97"/>
      <c r="NVB109" s="97"/>
      <c r="NVC109" s="97"/>
      <c r="NVD109" s="97"/>
      <c r="NVE109" s="97"/>
      <c r="NVF109" s="97"/>
      <c r="NVG109" s="97"/>
      <c r="NVH109" s="97"/>
      <c r="NVI109" s="97"/>
      <c r="NVJ109" s="97"/>
      <c r="NVK109" s="97"/>
      <c r="NVL109" s="97"/>
      <c r="NVM109" s="97"/>
      <c r="NVN109" s="97"/>
      <c r="NVO109" s="97"/>
      <c r="NVP109" s="97"/>
      <c r="NVQ109" s="97"/>
      <c r="NVR109" s="97"/>
      <c r="NVS109" s="97"/>
      <c r="NVT109" s="97"/>
      <c r="NVU109" s="97"/>
      <c r="NVV109" s="97"/>
      <c r="NVW109" s="97"/>
      <c r="NVX109" s="97"/>
      <c r="NVY109" s="97"/>
      <c r="NVZ109" s="97"/>
      <c r="NWA109" s="97"/>
      <c r="NWB109" s="97"/>
      <c r="NWC109" s="97"/>
      <c r="NWD109" s="97"/>
      <c r="NWE109" s="97"/>
      <c r="NWF109" s="97"/>
      <c r="NWG109" s="97"/>
      <c r="NWH109" s="97"/>
      <c r="NWI109" s="97"/>
      <c r="NWJ109" s="97"/>
      <c r="NWK109" s="97"/>
      <c r="NWL109" s="97"/>
      <c r="NWM109" s="97"/>
      <c r="NWN109" s="97"/>
      <c r="NWO109" s="97"/>
      <c r="NWP109" s="97"/>
      <c r="NWQ109" s="97"/>
      <c r="NWR109" s="97"/>
      <c r="NWS109" s="97"/>
      <c r="NWT109" s="97"/>
      <c r="NWU109" s="97"/>
      <c r="NWV109" s="97"/>
      <c r="NWW109" s="97"/>
      <c r="NWX109" s="97"/>
      <c r="NWY109" s="97"/>
      <c r="NWZ109" s="97"/>
      <c r="NXA109" s="97"/>
      <c r="NXB109" s="97"/>
      <c r="NXC109" s="97"/>
      <c r="NXD109" s="97"/>
      <c r="NXE109" s="97"/>
      <c r="NXF109" s="97"/>
      <c r="NXG109" s="97"/>
      <c r="NXH109" s="97"/>
      <c r="NXI109" s="97"/>
      <c r="NXJ109" s="97"/>
      <c r="NXK109" s="97"/>
      <c r="NXL109" s="97"/>
      <c r="NXM109" s="97"/>
      <c r="NXN109" s="97"/>
      <c r="NXO109" s="97"/>
      <c r="NXP109" s="97"/>
      <c r="NXQ109" s="97"/>
      <c r="NXR109" s="97"/>
      <c r="NXS109" s="97"/>
      <c r="NXT109" s="97"/>
      <c r="NXU109" s="97"/>
      <c r="NXV109" s="97"/>
      <c r="NXW109" s="97"/>
      <c r="NXX109" s="97"/>
      <c r="NXY109" s="97"/>
      <c r="NXZ109" s="97"/>
      <c r="NYA109" s="97"/>
      <c r="NYB109" s="97"/>
      <c r="NYC109" s="97"/>
      <c r="NYD109" s="97"/>
      <c r="NYE109" s="97"/>
      <c r="NYF109" s="97"/>
      <c r="NYG109" s="97"/>
      <c r="NYH109" s="97"/>
      <c r="NYI109" s="97"/>
      <c r="NYJ109" s="97"/>
      <c r="NYK109" s="97"/>
      <c r="NYL109" s="97"/>
      <c r="NYM109" s="97"/>
      <c r="NYN109" s="97"/>
      <c r="NYO109" s="97"/>
      <c r="NYP109" s="97"/>
      <c r="NYQ109" s="97"/>
      <c r="NYR109" s="97"/>
      <c r="NYS109" s="97"/>
      <c r="NYT109" s="97"/>
      <c r="NYU109" s="97"/>
      <c r="NYV109" s="97"/>
      <c r="NYW109" s="97"/>
      <c r="NYX109" s="97"/>
      <c r="NYY109" s="97"/>
      <c r="NYZ109" s="97"/>
      <c r="NZA109" s="97"/>
      <c r="NZB109" s="97"/>
      <c r="NZC109" s="97"/>
      <c r="NZD109" s="97"/>
      <c r="NZE109" s="97"/>
      <c r="NZF109" s="97"/>
      <c r="NZG109" s="97"/>
      <c r="NZH109" s="97"/>
      <c r="NZI109" s="97"/>
      <c r="NZJ109" s="97"/>
      <c r="NZK109" s="97"/>
      <c r="NZL109" s="97"/>
      <c r="NZM109" s="97"/>
      <c r="NZN109" s="97"/>
      <c r="NZO109" s="97"/>
      <c r="NZP109" s="97"/>
      <c r="NZQ109" s="97"/>
      <c r="NZR109" s="97"/>
      <c r="NZS109" s="97"/>
      <c r="NZT109" s="97"/>
      <c r="NZU109" s="97"/>
      <c r="NZV109" s="97"/>
      <c r="NZW109" s="97"/>
      <c r="NZX109" s="97"/>
      <c r="NZY109" s="97"/>
      <c r="NZZ109" s="97"/>
      <c r="OAA109" s="97"/>
      <c r="OAB109" s="97"/>
      <c r="OAC109" s="97"/>
      <c r="OAD109" s="97"/>
      <c r="OAE109" s="97"/>
      <c r="OAF109" s="97"/>
      <c r="OAG109" s="97"/>
      <c r="OAH109" s="97"/>
      <c r="OAI109" s="97"/>
      <c r="OAJ109" s="97"/>
      <c r="OAK109" s="97"/>
      <c r="OAL109" s="97"/>
      <c r="OAM109" s="97"/>
      <c r="OAN109" s="97"/>
      <c r="OAO109" s="97"/>
      <c r="OAP109" s="97"/>
      <c r="OAQ109" s="97"/>
      <c r="OAR109" s="97"/>
      <c r="OAS109" s="97"/>
      <c r="OAT109" s="97"/>
      <c r="OAU109" s="97"/>
      <c r="OAV109" s="97"/>
      <c r="OAW109" s="97"/>
      <c r="OAX109" s="97"/>
      <c r="OAY109" s="97"/>
      <c r="OAZ109" s="97"/>
      <c r="OBA109" s="97"/>
      <c r="OBB109" s="97"/>
      <c r="OBC109" s="97"/>
      <c r="OBD109" s="97"/>
      <c r="OBE109" s="97"/>
      <c r="OBF109" s="97"/>
      <c r="OBG109" s="97"/>
      <c r="OBH109" s="97"/>
      <c r="OBI109" s="97"/>
      <c r="OBJ109" s="97"/>
      <c r="OBK109" s="97"/>
      <c r="OBL109" s="97"/>
      <c r="OBM109" s="97"/>
      <c r="OBN109" s="97"/>
      <c r="OBO109" s="97"/>
      <c r="OBP109" s="97"/>
      <c r="OBQ109" s="97"/>
      <c r="OBR109" s="97"/>
      <c r="OBS109" s="97"/>
      <c r="OBT109" s="97"/>
      <c r="OBU109" s="97"/>
      <c r="OBV109" s="97"/>
      <c r="OBW109" s="97"/>
      <c r="OBX109" s="97"/>
      <c r="OBY109" s="97"/>
      <c r="OBZ109" s="97"/>
      <c r="OCA109" s="97"/>
      <c r="OCB109" s="97"/>
      <c r="OCC109" s="97"/>
      <c r="OCD109" s="97"/>
      <c r="OCE109" s="97"/>
      <c r="OCF109" s="97"/>
      <c r="OCG109" s="97"/>
      <c r="OCH109" s="97"/>
      <c r="OCI109" s="97"/>
      <c r="OCJ109" s="97"/>
      <c r="OCK109" s="97"/>
      <c r="OCL109" s="97"/>
      <c r="OCM109" s="97"/>
      <c r="OCN109" s="97"/>
      <c r="OCO109" s="97"/>
      <c r="OCP109" s="97"/>
      <c r="OCQ109" s="97"/>
      <c r="OCR109" s="97"/>
      <c r="OCS109" s="97"/>
      <c r="OCT109" s="97"/>
      <c r="OCU109" s="97"/>
      <c r="OCV109" s="97"/>
      <c r="OCW109" s="97"/>
      <c r="OCX109" s="97"/>
      <c r="OCY109" s="97"/>
      <c r="OCZ109" s="97"/>
      <c r="ODA109" s="97"/>
      <c r="ODB109" s="97"/>
      <c r="ODC109" s="97"/>
      <c r="ODD109" s="97"/>
      <c r="ODE109" s="97"/>
      <c r="ODF109" s="97"/>
      <c r="ODG109" s="97"/>
      <c r="ODH109" s="97"/>
      <c r="ODI109" s="97"/>
      <c r="ODJ109" s="97"/>
      <c r="ODK109" s="97"/>
      <c r="ODL109" s="97"/>
      <c r="ODM109" s="97"/>
      <c r="ODN109" s="97"/>
      <c r="ODO109" s="97"/>
      <c r="ODP109" s="97"/>
      <c r="ODQ109" s="97"/>
      <c r="ODR109" s="97"/>
      <c r="ODS109" s="97"/>
      <c r="ODT109" s="97"/>
      <c r="ODU109" s="97"/>
      <c r="ODV109" s="97"/>
      <c r="ODW109" s="97"/>
      <c r="ODX109" s="97"/>
      <c r="ODY109" s="97"/>
      <c r="ODZ109" s="97"/>
      <c r="OEA109" s="97"/>
      <c r="OEB109" s="97"/>
      <c r="OEC109" s="97"/>
      <c r="OED109" s="97"/>
      <c r="OEE109" s="97"/>
      <c r="OEF109" s="97"/>
      <c r="OEG109" s="97"/>
      <c r="OEH109" s="97"/>
      <c r="OEI109" s="97"/>
      <c r="OEJ109" s="97"/>
      <c r="OEK109" s="97"/>
      <c r="OEL109" s="97"/>
      <c r="OEM109" s="97"/>
      <c r="OEN109" s="97"/>
      <c r="OEO109" s="97"/>
      <c r="OEP109" s="97"/>
      <c r="OEQ109" s="97"/>
      <c r="OER109" s="97"/>
      <c r="OES109" s="97"/>
      <c r="OET109" s="97"/>
      <c r="OEU109" s="97"/>
      <c r="OEV109" s="97"/>
      <c r="OEW109" s="97"/>
      <c r="OEX109" s="97"/>
      <c r="OEY109" s="97"/>
      <c r="OEZ109" s="97"/>
      <c r="OFA109" s="97"/>
      <c r="OFB109" s="97"/>
      <c r="OFC109" s="97"/>
      <c r="OFD109" s="97"/>
      <c r="OFE109" s="97"/>
      <c r="OFF109" s="97"/>
      <c r="OFG109" s="97"/>
      <c r="OFH109" s="97"/>
      <c r="OFI109" s="97"/>
      <c r="OFJ109" s="97"/>
      <c r="OFK109" s="97"/>
      <c r="OFL109" s="97"/>
      <c r="OFM109" s="97"/>
      <c r="OFN109" s="97"/>
      <c r="OFO109" s="97"/>
      <c r="OFP109" s="97"/>
      <c r="OFQ109" s="97"/>
      <c r="OFR109" s="97"/>
      <c r="OFS109" s="97"/>
      <c r="OFT109" s="97"/>
      <c r="OFU109" s="97"/>
      <c r="OFV109" s="97"/>
      <c r="OFW109" s="97"/>
      <c r="OFX109" s="97"/>
      <c r="OFY109" s="97"/>
      <c r="OFZ109" s="97"/>
      <c r="OGA109" s="97"/>
      <c r="OGB109" s="97"/>
      <c r="OGC109" s="97"/>
      <c r="OGD109" s="97"/>
      <c r="OGE109" s="97"/>
      <c r="OGF109" s="97"/>
      <c r="OGG109" s="97"/>
      <c r="OGH109" s="97"/>
      <c r="OGI109" s="97"/>
      <c r="OGJ109" s="97"/>
      <c r="OGK109" s="97"/>
      <c r="OGL109" s="97"/>
      <c r="OGM109" s="97"/>
      <c r="OGN109" s="97"/>
      <c r="OGO109" s="97"/>
      <c r="OGP109" s="97"/>
      <c r="OGQ109" s="97"/>
      <c r="OGR109" s="97"/>
      <c r="OGS109" s="97"/>
      <c r="OGT109" s="97"/>
      <c r="OGU109" s="97"/>
      <c r="OGV109" s="97"/>
      <c r="OGW109" s="97"/>
      <c r="OGX109" s="97"/>
      <c r="OGY109" s="97"/>
      <c r="OGZ109" s="97"/>
      <c r="OHA109" s="97"/>
      <c r="OHB109" s="97"/>
      <c r="OHC109" s="97"/>
      <c r="OHD109" s="97"/>
      <c r="OHE109" s="97"/>
      <c r="OHF109" s="97"/>
      <c r="OHG109" s="97"/>
      <c r="OHH109" s="97"/>
      <c r="OHI109" s="97"/>
      <c r="OHJ109" s="97"/>
      <c r="OHK109" s="97"/>
      <c r="OHL109" s="97"/>
      <c r="OHM109" s="97"/>
      <c r="OHN109" s="97"/>
      <c r="OHO109" s="97"/>
      <c r="OHP109" s="97"/>
      <c r="OHQ109" s="97"/>
      <c r="OHR109" s="97"/>
      <c r="OHS109" s="97"/>
      <c r="OHT109" s="97"/>
      <c r="OHU109" s="97"/>
      <c r="OHV109" s="97"/>
      <c r="OHW109" s="97"/>
      <c r="OHX109" s="97"/>
      <c r="OHY109" s="97"/>
      <c r="OHZ109" s="97"/>
      <c r="OIA109" s="97"/>
      <c r="OIB109" s="97"/>
      <c r="OIC109" s="97"/>
      <c r="OID109" s="97"/>
      <c r="OIE109" s="97"/>
      <c r="OIF109" s="97"/>
      <c r="OIG109" s="97"/>
      <c r="OIH109" s="97"/>
      <c r="OII109" s="97"/>
      <c r="OIJ109" s="97"/>
      <c r="OIK109" s="97"/>
      <c r="OIL109" s="97"/>
      <c r="OIM109" s="97"/>
      <c r="OIN109" s="97"/>
      <c r="OIO109" s="97"/>
      <c r="OIP109" s="97"/>
      <c r="OIQ109" s="97"/>
      <c r="OIR109" s="97"/>
      <c r="OIS109" s="97"/>
      <c r="OIT109" s="97"/>
      <c r="OIU109" s="97"/>
      <c r="OIV109" s="97"/>
      <c r="OIW109" s="97"/>
      <c r="OIX109" s="97"/>
      <c r="OIY109" s="97"/>
      <c r="OIZ109" s="97"/>
      <c r="OJA109" s="97"/>
      <c r="OJB109" s="97"/>
      <c r="OJC109" s="97"/>
      <c r="OJD109" s="97"/>
      <c r="OJE109" s="97"/>
      <c r="OJF109" s="97"/>
      <c r="OJG109" s="97"/>
      <c r="OJH109" s="97"/>
      <c r="OJI109" s="97"/>
      <c r="OJJ109" s="97"/>
      <c r="OJK109" s="97"/>
      <c r="OJL109" s="97"/>
      <c r="OJM109" s="97"/>
      <c r="OJN109" s="97"/>
      <c r="OJO109" s="97"/>
      <c r="OJP109" s="97"/>
      <c r="OJQ109" s="97"/>
      <c r="OJR109" s="97"/>
      <c r="OJS109" s="97"/>
      <c r="OJT109" s="97"/>
      <c r="OJU109" s="97"/>
      <c r="OJV109" s="97"/>
      <c r="OJW109" s="97"/>
      <c r="OJX109" s="97"/>
      <c r="OJY109" s="97"/>
      <c r="OJZ109" s="97"/>
      <c r="OKA109" s="97"/>
      <c r="OKB109" s="97"/>
      <c r="OKC109" s="97"/>
      <c r="OKD109" s="97"/>
      <c r="OKE109" s="97"/>
      <c r="OKF109" s="97"/>
      <c r="OKG109" s="97"/>
      <c r="OKH109" s="97"/>
      <c r="OKI109" s="97"/>
      <c r="OKJ109" s="97"/>
      <c r="OKK109" s="97"/>
      <c r="OKL109" s="97"/>
      <c r="OKM109" s="97"/>
      <c r="OKN109" s="97"/>
      <c r="OKO109" s="97"/>
      <c r="OKP109" s="97"/>
      <c r="OKQ109" s="97"/>
      <c r="OKR109" s="97"/>
      <c r="OKS109" s="97"/>
      <c r="OKT109" s="97"/>
      <c r="OKU109" s="97"/>
      <c r="OKV109" s="97"/>
      <c r="OKW109" s="97"/>
      <c r="OKX109" s="97"/>
      <c r="OKY109" s="97"/>
      <c r="OKZ109" s="97"/>
      <c r="OLA109" s="97"/>
      <c r="OLB109" s="97"/>
      <c r="OLC109" s="97"/>
      <c r="OLD109" s="97"/>
      <c r="OLE109" s="97"/>
      <c r="OLF109" s="97"/>
      <c r="OLG109" s="97"/>
      <c r="OLH109" s="97"/>
      <c r="OLI109" s="97"/>
      <c r="OLJ109" s="97"/>
      <c r="OLK109" s="97"/>
      <c r="OLL109" s="97"/>
      <c r="OLM109" s="97"/>
      <c r="OLN109" s="97"/>
      <c r="OLO109" s="97"/>
      <c r="OLP109" s="97"/>
      <c r="OLQ109" s="97"/>
      <c r="OLR109" s="97"/>
      <c r="OLS109" s="97"/>
      <c r="OLT109" s="97"/>
      <c r="OLU109" s="97"/>
      <c r="OLV109" s="97"/>
      <c r="OLW109" s="97"/>
      <c r="OLX109" s="97"/>
      <c r="OLY109" s="97"/>
      <c r="OLZ109" s="97"/>
      <c r="OMA109" s="97"/>
      <c r="OMB109" s="97"/>
      <c r="OMC109" s="97"/>
      <c r="OMD109" s="97"/>
      <c r="OME109" s="97"/>
      <c r="OMF109" s="97"/>
      <c r="OMG109" s="97"/>
      <c r="OMH109" s="97"/>
      <c r="OMI109" s="97"/>
      <c r="OMJ109" s="97"/>
      <c r="OMK109" s="97"/>
      <c r="OML109" s="97"/>
      <c r="OMM109" s="97"/>
      <c r="OMN109" s="97"/>
      <c r="OMO109" s="97"/>
      <c r="OMP109" s="97"/>
      <c r="OMQ109" s="97"/>
      <c r="OMR109" s="97"/>
      <c r="OMS109" s="97"/>
      <c r="OMT109" s="97"/>
      <c r="OMU109" s="97"/>
      <c r="OMV109" s="97"/>
      <c r="OMW109" s="97"/>
      <c r="OMX109" s="97"/>
      <c r="OMY109" s="97"/>
      <c r="OMZ109" s="97"/>
      <c r="ONA109" s="97"/>
      <c r="ONB109" s="97"/>
      <c r="ONC109" s="97"/>
      <c r="OND109" s="97"/>
      <c r="ONE109" s="97"/>
      <c r="ONF109" s="97"/>
      <c r="ONG109" s="97"/>
      <c r="ONH109" s="97"/>
      <c r="ONI109" s="97"/>
      <c r="ONJ109" s="97"/>
      <c r="ONK109" s="97"/>
      <c r="ONL109" s="97"/>
      <c r="ONM109" s="97"/>
      <c r="ONN109" s="97"/>
      <c r="ONO109" s="97"/>
      <c r="ONP109" s="97"/>
      <c r="ONQ109" s="97"/>
      <c r="ONR109" s="97"/>
      <c r="ONS109" s="97"/>
      <c r="ONT109" s="97"/>
      <c r="ONU109" s="97"/>
      <c r="ONV109" s="97"/>
      <c r="ONW109" s="97"/>
      <c r="ONX109" s="97"/>
      <c r="ONY109" s="97"/>
      <c r="ONZ109" s="97"/>
      <c r="OOA109" s="97"/>
      <c r="OOB109" s="97"/>
      <c r="OOC109" s="97"/>
      <c r="OOD109" s="97"/>
      <c r="OOE109" s="97"/>
      <c r="OOF109" s="97"/>
      <c r="OOG109" s="97"/>
      <c r="OOH109" s="97"/>
      <c r="OOI109" s="97"/>
      <c r="OOJ109" s="97"/>
      <c r="OOK109" s="97"/>
      <c r="OOL109" s="97"/>
      <c r="OOM109" s="97"/>
      <c r="OON109" s="97"/>
      <c r="OOO109" s="97"/>
      <c r="OOP109" s="97"/>
      <c r="OOQ109" s="97"/>
      <c r="OOR109" s="97"/>
      <c r="OOS109" s="97"/>
      <c r="OOT109" s="97"/>
      <c r="OOU109" s="97"/>
      <c r="OOV109" s="97"/>
      <c r="OOW109" s="97"/>
      <c r="OOX109" s="97"/>
      <c r="OOY109" s="97"/>
      <c r="OOZ109" s="97"/>
      <c r="OPA109" s="97"/>
      <c r="OPB109" s="97"/>
      <c r="OPC109" s="97"/>
      <c r="OPD109" s="97"/>
      <c r="OPE109" s="97"/>
      <c r="OPF109" s="97"/>
      <c r="OPG109" s="97"/>
      <c r="OPH109" s="97"/>
      <c r="OPI109" s="97"/>
      <c r="OPJ109" s="97"/>
      <c r="OPK109" s="97"/>
      <c r="OPL109" s="97"/>
      <c r="OPM109" s="97"/>
      <c r="OPN109" s="97"/>
      <c r="OPO109" s="97"/>
      <c r="OPP109" s="97"/>
      <c r="OPQ109" s="97"/>
      <c r="OPR109" s="97"/>
      <c r="OPS109" s="97"/>
      <c r="OPT109" s="97"/>
      <c r="OPU109" s="97"/>
      <c r="OPV109" s="97"/>
      <c r="OPW109" s="97"/>
      <c r="OPX109" s="97"/>
      <c r="OPY109" s="97"/>
      <c r="OPZ109" s="97"/>
      <c r="OQA109" s="97"/>
      <c r="OQB109" s="97"/>
      <c r="OQC109" s="97"/>
      <c r="OQD109" s="97"/>
      <c r="OQE109" s="97"/>
      <c r="OQF109" s="97"/>
      <c r="OQG109" s="97"/>
      <c r="OQH109" s="97"/>
      <c r="OQI109" s="97"/>
      <c r="OQJ109" s="97"/>
      <c r="OQK109" s="97"/>
      <c r="OQL109" s="97"/>
      <c r="OQM109" s="97"/>
      <c r="OQN109" s="97"/>
      <c r="OQO109" s="97"/>
      <c r="OQP109" s="97"/>
      <c r="OQQ109" s="97"/>
      <c r="OQR109" s="97"/>
      <c r="OQS109" s="97"/>
      <c r="OQT109" s="97"/>
      <c r="OQU109" s="97"/>
      <c r="OQV109" s="97"/>
      <c r="OQW109" s="97"/>
      <c r="OQX109" s="97"/>
      <c r="OQY109" s="97"/>
      <c r="OQZ109" s="97"/>
      <c r="ORA109" s="97"/>
      <c r="ORB109" s="97"/>
      <c r="ORC109" s="97"/>
      <c r="ORD109" s="97"/>
      <c r="ORE109" s="97"/>
      <c r="ORF109" s="97"/>
      <c r="ORG109" s="97"/>
      <c r="ORH109" s="97"/>
      <c r="ORI109" s="97"/>
      <c r="ORJ109" s="97"/>
      <c r="ORK109" s="97"/>
      <c r="ORL109" s="97"/>
      <c r="ORM109" s="97"/>
      <c r="ORN109" s="97"/>
      <c r="ORO109" s="97"/>
      <c r="ORP109" s="97"/>
      <c r="ORQ109" s="97"/>
      <c r="ORR109" s="97"/>
      <c r="ORS109" s="97"/>
      <c r="ORT109" s="97"/>
      <c r="ORU109" s="97"/>
      <c r="ORV109" s="97"/>
      <c r="ORW109" s="97"/>
      <c r="ORX109" s="97"/>
      <c r="ORY109" s="97"/>
      <c r="ORZ109" s="97"/>
      <c r="OSA109" s="97"/>
      <c r="OSB109" s="97"/>
      <c r="OSC109" s="97"/>
      <c r="OSD109" s="97"/>
      <c r="OSE109" s="97"/>
      <c r="OSF109" s="97"/>
      <c r="OSG109" s="97"/>
      <c r="OSH109" s="97"/>
      <c r="OSI109" s="97"/>
      <c r="OSJ109" s="97"/>
      <c r="OSK109" s="97"/>
      <c r="OSL109" s="97"/>
      <c r="OSM109" s="97"/>
      <c r="OSN109" s="97"/>
      <c r="OSO109" s="97"/>
      <c r="OSP109" s="97"/>
      <c r="OSQ109" s="97"/>
      <c r="OSR109" s="97"/>
      <c r="OSS109" s="97"/>
      <c r="OST109" s="97"/>
      <c r="OSU109" s="97"/>
      <c r="OSV109" s="97"/>
      <c r="OSW109" s="97"/>
      <c r="OSX109" s="97"/>
      <c r="OSY109" s="97"/>
      <c r="OSZ109" s="97"/>
      <c r="OTA109" s="97"/>
      <c r="OTB109" s="97"/>
      <c r="OTC109" s="97"/>
      <c r="OTD109" s="97"/>
      <c r="OTE109" s="97"/>
      <c r="OTF109" s="97"/>
      <c r="OTG109" s="97"/>
      <c r="OTH109" s="97"/>
      <c r="OTI109" s="97"/>
      <c r="OTJ109" s="97"/>
      <c r="OTK109" s="97"/>
      <c r="OTL109" s="97"/>
      <c r="OTM109" s="97"/>
      <c r="OTN109" s="97"/>
      <c r="OTO109" s="97"/>
      <c r="OTP109" s="97"/>
      <c r="OTQ109" s="97"/>
      <c r="OTR109" s="97"/>
      <c r="OTS109" s="97"/>
      <c r="OTT109" s="97"/>
      <c r="OTU109" s="97"/>
      <c r="OTV109" s="97"/>
      <c r="OTW109" s="97"/>
      <c r="OTX109" s="97"/>
      <c r="OTY109" s="97"/>
      <c r="OTZ109" s="97"/>
      <c r="OUA109" s="97"/>
      <c r="OUB109" s="97"/>
      <c r="OUC109" s="97"/>
      <c r="OUD109" s="97"/>
      <c r="OUE109" s="97"/>
      <c r="OUF109" s="97"/>
      <c r="OUG109" s="97"/>
      <c r="OUH109" s="97"/>
      <c r="OUI109" s="97"/>
      <c r="OUJ109" s="97"/>
      <c r="OUK109" s="97"/>
      <c r="OUL109" s="97"/>
      <c r="OUM109" s="97"/>
      <c r="OUN109" s="97"/>
      <c r="OUO109" s="97"/>
      <c r="OUP109" s="97"/>
      <c r="OUQ109" s="97"/>
      <c r="OUR109" s="97"/>
      <c r="OUS109" s="97"/>
      <c r="OUT109" s="97"/>
      <c r="OUU109" s="97"/>
      <c r="OUV109" s="97"/>
      <c r="OUW109" s="97"/>
      <c r="OUX109" s="97"/>
      <c r="OUY109" s="97"/>
      <c r="OUZ109" s="97"/>
      <c r="OVA109" s="97"/>
      <c r="OVB109" s="97"/>
      <c r="OVC109" s="97"/>
      <c r="OVD109" s="97"/>
      <c r="OVE109" s="97"/>
      <c r="OVF109" s="97"/>
      <c r="OVG109" s="97"/>
      <c r="OVH109" s="97"/>
      <c r="OVI109" s="97"/>
      <c r="OVJ109" s="97"/>
      <c r="OVK109" s="97"/>
      <c r="OVL109" s="97"/>
      <c r="OVM109" s="97"/>
      <c r="OVN109" s="97"/>
      <c r="OVO109" s="97"/>
      <c r="OVP109" s="97"/>
      <c r="OVQ109" s="97"/>
      <c r="OVR109" s="97"/>
      <c r="OVS109" s="97"/>
      <c r="OVT109" s="97"/>
      <c r="OVU109" s="97"/>
      <c r="OVV109" s="97"/>
      <c r="OVW109" s="97"/>
      <c r="OVX109" s="97"/>
      <c r="OVY109" s="97"/>
      <c r="OVZ109" s="97"/>
      <c r="OWA109" s="97"/>
      <c r="OWB109" s="97"/>
      <c r="OWC109" s="97"/>
      <c r="OWD109" s="97"/>
      <c r="OWE109" s="97"/>
      <c r="OWF109" s="97"/>
      <c r="OWG109" s="97"/>
      <c r="OWH109" s="97"/>
      <c r="OWI109" s="97"/>
      <c r="OWJ109" s="97"/>
      <c r="OWK109" s="97"/>
      <c r="OWL109" s="97"/>
      <c r="OWM109" s="97"/>
      <c r="OWN109" s="97"/>
      <c r="OWO109" s="97"/>
      <c r="OWP109" s="97"/>
      <c r="OWQ109" s="97"/>
      <c r="OWR109" s="97"/>
      <c r="OWS109" s="97"/>
      <c r="OWT109" s="97"/>
      <c r="OWU109" s="97"/>
      <c r="OWV109" s="97"/>
      <c r="OWW109" s="97"/>
      <c r="OWX109" s="97"/>
      <c r="OWY109" s="97"/>
      <c r="OWZ109" s="97"/>
      <c r="OXA109" s="97"/>
      <c r="OXB109" s="97"/>
      <c r="OXC109" s="97"/>
      <c r="OXD109" s="97"/>
      <c r="OXE109" s="97"/>
      <c r="OXF109" s="97"/>
      <c r="OXG109" s="97"/>
      <c r="OXH109" s="97"/>
      <c r="OXI109" s="97"/>
      <c r="OXJ109" s="97"/>
      <c r="OXK109" s="97"/>
      <c r="OXL109" s="97"/>
      <c r="OXM109" s="97"/>
      <c r="OXN109" s="97"/>
      <c r="OXO109" s="97"/>
      <c r="OXP109" s="97"/>
      <c r="OXQ109" s="97"/>
      <c r="OXR109" s="97"/>
      <c r="OXS109" s="97"/>
      <c r="OXT109" s="97"/>
      <c r="OXU109" s="97"/>
      <c r="OXV109" s="97"/>
      <c r="OXW109" s="97"/>
      <c r="OXX109" s="97"/>
      <c r="OXY109" s="97"/>
      <c r="OXZ109" s="97"/>
      <c r="OYA109" s="97"/>
      <c r="OYB109" s="97"/>
      <c r="OYC109" s="97"/>
      <c r="OYD109" s="97"/>
      <c r="OYE109" s="97"/>
      <c r="OYF109" s="97"/>
      <c r="OYG109" s="97"/>
      <c r="OYH109" s="97"/>
      <c r="OYI109" s="97"/>
      <c r="OYJ109" s="97"/>
      <c r="OYK109" s="97"/>
      <c r="OYL109" s="97"/>
      <c r="OYM109" s="97"/>
      <c r="OYN109" s="97"/>
      <c r="OYO109" s="97"/>
      <c r="OYP109" s="97"/>
      <c r="OYQ109" s="97"/>
      <c r="OYR109" s="97"/>
      <c r="OYS109" s="97"/>
      <c r="OYT109" s="97"/>
      <c r="OYU109" s="97"/>
      <c r="OYV109" s="97"/>
      <c r="OYW109" s="97"/>
      <c r="OYX109" s="97"/>
      <c r="OYY109" s="97"/>
      <c r="OYZ109" s="97"/>
      <c r="OZA109" s="97"/>
      <c r="OZB109" s="97"/>
      <c r="OZC109" s="97"/>
      <c r="OZD109" s="97"/>
      <c r="OZE109" s="97"/>
      <c r="OZF109" s="97"/>
      <c r="OZG109" s="97"/>
      <c r="OZH109" s="97"/>
      <c r="OZI109" s="97"/>
      <c r="OZJ109" s="97"/>
      <c r="OZK109" s="97"/>
      <c r="OZL109" s="97"/>
      <c r="OZM109" s="97"/>
      <c r="OZN109" s="97"/>
      <c r="OZO109" s="97"/>
      <c r="OZP109" s="97"/>
      <c r="OZQ109" s="97"/>
      <c r="OZR109" s="97"/>
      <c r="OZS109" s="97"/>
      <c r="OZT109" s="97"/>
      <c r="OZU109" s="97"/>
      <c r="OZV109" s="97"/>
      <c r="OZW109" s="97"/>
      <c r="OZX109" s="97"/>
      <c r="OZY109" s="97"/>
      <c r="OZZ109" s="97"/>
      <c r="PAA109" s="97"/>
      <c r="PAB109" s="97"/>
      <c r="PAC109" s="97"/>
      <c r="PAD109" s="97"/>
      <c r="PAE109" s="97"/>
      <c r="PAF109" s="97"/>
      <c r="PAG109" s="97"/>
      <c r="PAH109" s="97"/>
      <c r="PAI109" s="97"/>
      <c r="PAJ109" s="97"/>
      <c r="PAK109" s="97"/>
      <c r="PAL109" s="97"/>
      <c r="PAM109" s="97"/>
      <c r="PAN109" s="97"/>
      <c r="PAO109" s="97"/>
      <c r="PAP109" s="97"/>
      <c r="PAQ109" s="97"/>
      <c r="PAR109" s="97"/>
      <c r="PAS109" s="97"/>
      <c r="PAT109" s="97"/>
      <c r="PAU109" s="97"/>
      <c r="PAV109" s="97"/>
      <c r="PAW109" s="97"/>
      <c r="PAX109" s="97"/>
      <c r="PAY109" s="97"/>
      <c r="PAZ109" s="97"/>
      <c r="PBA109" s="97"/>
      <c r="PBB109" s="97"/>
      <c r="PBC109" s="97"/>
      <c r="PBD109" s="97"/>
      <c r="PBE109" s="97"/>
      <c r="PBF109" s="97"/>
      <c r="PBG109" s="97"/>
      <c r="PBH109" s="97"/>
      <c r="PBI109" s="97"/>
      <c r="PBJ109" s="97"/>
      <c r="PBK109" s="97"/>
      <c r="PBL109" s="97"/>
      <c r="PBM109" s="97"/>
      <c r="PBN109" s="97"/>
      <c r="PBO109" s="97"/>
      <c r="PBP109" s="97"/>
      <c r="PBQ109" s="97"/>
      <c r="PBR109" s="97"/>
      <c r="PBS109" s="97"/>
      <c r="PBT109" s="97"/>
      <c r="PBU109" s="97"/>
      <c r="PBV109" s="97"/>
      <c r="PBW109" s="97"/>
      <c r="PBX109" s="97"/>
      <c r="PBY109" s="97"/>
      <c r="PBZ109" s="97"/>
      <c r="PCA109" s="97"/>
      <c r="PCB109" s="97"/>
      <c r="PCC109" s="97"/>
      <c r="PCD109" s="97"/>
      <c r="PCE109" s="97"/>
      <c r="PCF109" s="97"/>
      <c r="PCG109" s="97"/>
      <c r="PCH109" s="97"/>
      <c r="PCI109" s="97"/>
      <c r="PCJ109" s="97"/>
      <c r="PCK109" s="97"/>
      <c r="PCL109" s="97"/>
      <c r="PCM109" s="97"/>
      <c r="PCN109" s="97"/>
      <c r="PCO109" s="97"/>
      <c r="PCP109" s="97"/>
      <c r="PCQ109" s="97"/>
      <c r="PCR109" s="97"/>
      <c r="PCS109" s="97"/>
      <c r="PCT109" s="97"/>
      <c r="PCU109" s="97"/>
      <c r="PCV109" s="97"/>
      <c r="PCW109" s="97"/>
      <c r="PCX109" s="97"/>
      <c r="PCY109" s="97"/>
      <c r="PCZ109" s="97"/>
      <c r="PDA109" s="97"/>
      <c r="PDB109" s="97"/>
      <c r="PDC109" s="97"/>
      <c r="PDD109" s="97"/>
      <c r="PDE109" s="97"/>
      <c r="PDF109" s="97"/>
      <c r="PDG109" s="97"/>
      <c r="PDH109" s="97"/>
      <c r="PDI109" s="97"/>
      <c r="PDJ109" s="97"/>
      <c r="PDK109" s="97"/>
      <c r="PDL109" s="97"/>
      <c r="PDM109" s="97"/>
      <c r="PDN109" s="97"/>
      <c r="PDO109" s="97"/>
      <c r="PDP109" s="97"/>
      <c r="PDQ109" s="97"/>
      <c r="PDR109" s="97"/>
      <c r="PDS109" s="97"/>
      <c r="PDT109" s="97"/>
      <c r="PDU109" s="97"/>
      <c r="PDV109" s="97"/>
      <c r="PDW109" s="97"/>
      <c r="PDX109" s="97"/>
      <c r="PDY109" s="97"/>
      <c r="PDZ109" s="97"/>
      <c r="PEA109" s="97"/>
      <c r="PEB109" s="97"/>
      <c r="PEC109" s="97"/>
      <c r="PED109" s="97"/>
      <c r="PEE109" s="97"/>
      <c r="PEF109" s="97"/>
      <c r="PEG109" s="97"/>
      <c r="PEH109" s="97"/>
      <c r="PEI109" s="97"/>
      <c r="PEJ109" s="97"/>
      <c r="PEK109" s="97"/>
      <c r="PEL109" s="97"/>
      <c r="PEM109" s="97"/>
      <c r="PEN109" s="97"/>
      <c r="PEO109" s="97"/>
      <c r="PEP109" s="97"/>
      <c r="PEQ109" s="97"/>
      <c r="PER109" s="97"/>
      <c r="PES109" s="97"/>
      <c r="PET109" s="97"/>
      <c r="PEU109" s="97"/>
      <c r="PEV109" s="97"/>
      <c r="PEW109" s="97"/>
      <c r="PEX109" s="97"/>
      <c r="PEY109" s="97"/>
      <c r="PEZ109" s="97"/>
      <c r="PFA109" s="97"/>
      <c r="PFB109" s="97"/>
      <c r="PFC109" s="97"/>
      <c r="PFD109" s="97"/>
      <c r="PFE109" s="97"/>
      <c r="PFF109" s="97"/>
      <c r="PFG109" s="97"/>
      <c r="PFH109" s="97"/>
      <c r="PFI109" s="97"/>
      <c r="PFJ109" s="97"/>
      <c r="PFK109" s="97"/>
      <c r="PFL109" s="97"/>
      <c r="PFM109" s="97"/>
      <c r="PFN109" s="97"/>
      <c r="PFO109" s="97"/>
      <c r="PFP109" s="97"/>
      <c r="PFQ109" s="97"/>
      <c r="PFR109" s="97"/>
      <c r="PFS109" s="97"/>
      <c r="PFT109" s="97"/>
      <c r="PFU109" s="97"/>
      <c r="PFV109" s="97"/>
      <c r="PFW109" s="97"/>
      <c r="PFX109" s="97"/>
      <c r="PFY109" s="97"/>
      <c r="PFZ109" s="97"/>
      <c r="PGA109" s="97"/>
      <c r="PGB109" s="97"/>
      <c r="PGC109" s="97"/>
      <c r="PGD109" s="97"/>
      <c r="PGE109" s="97"/>
      <c r="PGF109" s="97"/>
      <c r="PGG109" s="97"/>
      <c r="PGH109" s="97"/>
      <c r="PGI109" s="97"/>
      <c r="PGJ109" s="97"/>
      <c r="PGK109" s="97"/>
      <c r="PGL109" s="97"/>
      <c r="PGM109" s="97"/>
      <c r="PGN109" s="97"/>
      <c r="PGO109" s="97"/>
      <c r="PGP109" s="97"/>
      <c r="PGQ109" s="97"/>
      <c r="PGR109" s="97"/>
      <c r="PGS109" s="97"/>
      <c r="PGT109" s="97"/>
      <c r="PGU109" s="97"/>
      <c r="PGV109" s="97"/>
      <c r="PGW109" s="97"/>
      <c r="PGX109" s="97"/>
      <c r="PGY109" s="97"/>
      <c r="PGZ109" s="97"/>
      <c r="PHA109" s="97"/>
      <c r="PHB109" s="97"/>
      <c r="PHC109" s="97"/>
      <c r="PHD109" s="97"/>
      <c r="PHE109" s="97"/>
      <c r="PHF109" s="97"/>
      <c r="PHG109" s="97"/>
      <c r="PHH109" s="97"/>
      <c r="PHI109" s="97"/>
      <c r="PHJ109" s="97"/>
      <c r="PHK109" s="97"/>
      <c r="PHL109" s="97"/>
      <c r="PHM109" s="97"/>
      <c r="PHN109" s="97"/>
      <c r="PHO109" s="97"/>
      <c r="PHP109" s="97"/>
      <c r="PHQ109" s="97"/>
      <c r="PHR109" s="97"/>
      <c r="PHS109" s="97"/>
      <c r="PHT109" s="97"/>
      <c r="PHU109" s="97"/>
      <c r="PHV109" s="97"/>
      <c r="PHW109" s="97"/>
      <c r="PHX109" s="97"/>
      <c r="PHY109" s="97"/>
      <c r="PHZ109" s="97"/>
      <c r="PIA109" s="97"/>
      <c r="PIB109" s="97"/>
      <c r="PIC109" s="97"/>
      <c r="PID109" s="97"/>
      <c r="PIE109" s="97"/>
      <c r="PIF109" s="97"/>
      <c r="PIG109" s="97"/>
      <c r="PIH109" s="97"/>
      <c r="PII109" s="97"/>
      <c r="PIJ109" s="97"/>
      <c r="PIK109" s="97"/>
      <c r="PIL109" s="97"/>
      <c r="PIM109" s="97"/>
      <c r="PIN109" s="97"/>
      <c r="PIO109" s="97"/>
      <c r="PIP109" s="97"/>
      <c r="PIQ109" s="97"/>
      <c r="PIR109" s="97"/>
      <c r="PIS109" s="97"/>
      <c r="PIT109" s="97"/>
      <c r="PIU109" s="97"/>
      <c r="PIV109" s="97"/>
      <c r="PIW109" s="97"/>
      <c r="PIX109" s="97"/>
      <c r="PIY109" s="97"/>
      <c r="PIZ109" s="97"/>
      <c r="PJA109" s="97"/>
      <c r="PJB109" s="97"/>
      <c r="PJC109" s="97"/>
      <c r="PJD109" s="97"/>
      <c r="PJE109" s="97"/>
      <c r="PJF109" s="97"/>
      <c r="PJG109" s="97"/>
      <c r="PJH109" s="97"/>
      <c r="PJI109" s="97"/>
      <c r="PJJ109" s="97"/>
      <c r="PJK109" s="97"/>
      <c r="PJL109" s="97"/>
      <c r="PJM109" s="97"/>
      <c r="PJN109" s="97"/>
      <c r="PJO109" s="97"/>
      <c r="PJP109" s="97"/>
      <c r="PJQ109" s="97"/>
      <c r="PJR109" s="97"/>
      <c r="PJS109" s="97"/>
      <c r="PJT109" s="97"/>
      <c r="PJU109" s="97"/>
      <c r="PJV109" s="97"/>
      <c r="PJW109" s="97"/>
      <c r="PJX109" s="97"/>
      <c r="PJY109" s="97"/>
      <c r="PJZ109" s="97"/>
      <c r="PKA109" s="97"/>
      <c r="PKB109" s="97"/>
      <c r="PKC109" s="97"/>
      <c r="PKD109" s="97"/>
      <c r="PKE109" s="97"/>
      <c r="PKF109" s="97"/>
      <c r="PKG109" s="97"/>
      <c r="PKH109" s="97"/>
      <c r="PKI109" s="97"/>
      <c r="PKJ109" s="97"/>
      <c r="PKK109" s="97"/>
      <c r="PKL109" s="97"/>
      <c r="PKM109" s="97"/>
      <c r="PKN109" s="97"/>
      <c r="PKO109" s="97"/>
      <c r="PKP109" s="97"/>
      <c r="PKQ109" s="97"/>
      <c r="PKR109" s="97"/>
      <c r="PKS109" s="97"/>
      <c r="PKT109" s="97"/>
      <c r="PKU109" s="97"/>
      <c r="PKV109" s="97"/>
      <c r="PKW109" s="97"/>
      <c r="PKX109" s="97"/>
      <c r="PKY109" s="97"/>
      <c r="PKZ109" s="97"/>
      <c r="PLA109" s="97"/>
      <c r="PLB109" s="97"/>
      <c r="PLC109" s="97"/>
      <c r="PLD109" s="97"/>
      <c r="PLE109" s="97"/>
      <c r="PLF109" s="97"/>
      <c r="PLG109" s="97"/>
      <c r="PLH109" s="97"/>
      <c r="PLI109" s="97"/>
      <c r="PLJ109" s="97"/>
      <c r="PLK109" s="97"/>
      <c r="PLL109" s="97"/>
      <c r="PLM109" s="97"/>
      <c r="PLN109" s="97"/>
      <c r="PLO109" s="97"/>
      <c r="PLP109" s="97"/>
      <c r="PLQ109" s="97"/>
      <c r="PLR109" s="97"/>
      <c r="PLS109" s="97"/>
      <c r="PLT109" s="97"/>
      <c r="PLU109" s="97"/>
      <c r="PLV109" s="97"/>
      <c r="PLW109" s="97"/>
      <c r="PLX109" s="97"/>
      <c r="PLY109" s="97"/>
      <c r="PLZ109" s="97"/>
      <c r="PMA109" s="97"/>
      <c r="PMB109" s="97"/>
      <c r="PMC109" s="97"/>
      <c r="PMD109" s="97"/>
      <c r="PME109" s="97"/>
      <c r="PMF109" s="97"/>
      <c r="PMG109" s="97"/>
      <c r="PMH109" s="97"/>
      <c r="PMI109" s="97"/>
      <c r="PMJ109" s="97"/>
      <c r="PMK109" s="97"/>
      <c r="PML109" s="97"/>
      <c r="PMM109" s="97"/>
      <c r="PMN109" s="97"/>
      <c r="PMO109" s="97"/>
      <c r="PMP109" s="97"/>
      <c r="PMQ109" s="97"/>
      <c r="PMR109" s="97"/>
      <c r="PMS109" s="97"/>
      <c r="PMT109" s="97"/>
      <c r="PMU109" s="97"/>
      <c r="PMV109" s="97"/>
      <c r="PMW109" s="97"/>
      <c r="PMX109" s="97"/>
      <c r="PMY109" s="97"/>
      <c r="PMZ109" s="97"/>
      <c r="PNA109" s="97"/>
      <c r="PNB109" s="97"/>
      <c r="PNC109" s="97"/>
      <c r="PND109" s="97"/>
      <c r="PNE109" s="97"/>
      <c r="PNF109" s="97"/>
      <c r="PNG109" s="97"/>
      <c r="PNH109" s="97"/>
      <c r="PNI109" s="97"/>
      <c r="PNJ109" s="97"/>
      <c r="PNK109" s="97"/>
      <c r="PNL109" s="97"/>
      <c r="PNM109" s="97"/>
      <c r="PNN109" s="97"/>
      <c r="PNO109" s="97"/>
      <c r="PNP109" s="97"/>
      <c r="PNQ109" s="97"/>
      <c r="PNR109" s="97"/>
      <c r="PNS109" s="97"/>
      <c r="PNT109" s="97"/>
      <c r="PNU109" s="97"/>
      <c r="PNV109" s="97"/>
      <c r="PNW109" s="97"/>
      <c r="PNX109" s="97"/>
      <c r="PNY109" s="97"/>
      <c r="PNZ109" s="97"/>
      <c r="POA109" s="97"/>
      <c r="POB109" s="97"/>
      <c r="POC109" s="97"/>
      <c r="POD109" s="97"/>
      <c r="POE109" s="97"/>
      <c r="POF109" s="97"/>
      <c r="POG109" s="97"/>
      <c r="POH109" s="97"/>
      <c r="POI109" s="97"/>
      <c r="POJ109" s="97"/>
      <c r="POK109" s="97"/>
      <c r="POL109" s="97"/>
      <c r="POM109" s="97"/>
      <c r="PON109" s="97"/>
      <c r="POO109" s="97"/>
      <c r="POP109" s="97"/>
      <c r="POQ109" s="97"/>
      <c r="POR109" s="97"/>
      <c r="POS109" s="97"/>
      <c r="POT109" s="97"/>
      <c r="POU109" s="97"/>
      <c r="POV109" s="97"/>
      <c r="POW109" s="97"/>
      <c r="POX109" s="97"/>
      <c r="POY109" s="97"/>
      <c r="POZ109" s="97"/>
      <c r="PPA109" s="97"/>
      <c r="PPB109" s="97"/>
      <c r="PPC109" s="97"/>
      <c r="PPD109" s="97"/>
      <c r="PPE109" s="97"/>
      <c r="PPF109" s="97"/>
      <c r="PPG109" s="97"/>
      <c r="PPH109" s="97"/>
      <c r="PPI109" s="97"/>
      <c r="PPJ109" s="97"/>
      <c r="PPK109" s="97"/>
      <c r="PPL109" s="97"/>
      <c r="PPM109" s="97"/>
      <c r="PPN109" s="97"/>
      <c r="PPO109" s="97"/>
      <c r="PPP109" s="97"/>
      <c r="PPQ109" s="97"/>
      <c r="PPR109" s="97"/>
      <c r="PPS109" s="97"/>
      <c r="PPT109" s="97"/>
      <c r="PPU109" s="97"/>
      <c r="PPV109" s="97"/>
      <c r="PPW109" s="97"/>
      <c r="PPX109" s="97"/>
      <c r="PPY109" s="97"/>
      <c r="PPZ109" s="97"/>
      <c r="PQA109" s="97"/>
      <c r="PQB109" s="97"/>
      <c r="PQC109" s="97"/>
      <c r="PQD109" s="97"/>
      <c r="PQE109" s="97"/>
      <c r="PQF109" s="97"/>
      <c r="PQG109" s="97"/>
      <c r="PQH109" s="97"/>
      <c r="PQI109" s="97"/>
      <c r="PQJ109" s="97"/>
      <c r="PQK109" s="97"/>
      <c r="PQL109" s="97"/>
      <c r="PQM109" s="97"/>
      <c r="PQN109" s="97"/>
      <c r="PQO109" s="97"/>
      <c r="PQP109" s="97"/>
      <c r="PQQ109" s="97"/>
      <c r="PQR109" s="97"/>
      <c r="PQS109" s="97"/>
      <c r="PQT109" s="97"/>
      <c r="PQU109" s="97"/>
      <c r="PQV109" s="97"/>
      <c r="PQW109" s="97"/>
      <c r="PQX109" s="97"/>
      <c r="PQY109" s="97"/>
      <c r="PQZ109" s="97"/>
      <c r="PRA109" s="97"/>
      <c r="PRB109" s="97"/>
      <c r="PRC109" s="97"/>
      <c r="PRD109" s="97"/>
      <c r="PRE109" s="97"/>
      <c r="PRF109" s="97"/>
      <c r="PRG109" s="97"/>
      <c r="PRH109" s="97"/>
      <c r="PRI109" s="97"/>
      <c r="PRJ109" s="97"/>
      <c r="PRK109" s="97"/>
      <c r="PRL109" s="97"/>
      <c r="PRM109" s="97"/>
      <c r="PRN109" s="97"/>
      <c r="PRO109" s="97"/>
      <c r="PRP109" s="97"/>
      <c r="PRQ109" s="97"/>
      <c r="PRR109" s="97"/>
      <c r="PRS109" s="97"/>
      <c r="PRT109" s="97"/>
      <c r="PRU109" s="97"/>
      <c r="PRV109" s="97"/>
      <c r="PRW109" s="97"/>
      <c r="PRX109" s="97"/>
      <c r="PRY109" s="97"/>
      <c r="PRZ109" s="97"/>
      <c r="PSA109" s="97"/>
      <c r="PSB109" s="97"/>
      <c r="PSC109" s="97"/>
      <c r="PSD109" s="97"/>
      <c r="PSE109" s="97"/>
      <c r="PSF109" s="97"/>
      <c r="PSG109" s="97"/>
      <c r="PSH109" s="97"/>
      <c r="PSI109" s="97"/>
      <c r="PSJ109" s="97"/>
      <c r="PSK109" s="97"/>
      <c r="PSL109" s="97"/>
      <c r="PSM109" s="97"/>
      <c r="PSN109" s="97"/>
      <c r="PSO109" s="97"/>
      <c r="PSP109" s="97"/>
      <c r="PSQ109" s="97"/>
      <c r="PSR109" s="97"/>
      <c r="PSS109" s="97"/>
      <c r="PST109" s="97"/>
      <c r="PSU109" s="97"/>
      <c r="PSV109" s="97"/>
      <c r="PSW109" s="97"/>
      <c r="PSX109" s="97"/>
      <c r="PSY109" s="97"/>
      <c r="PSZ109" s="97"/>
      <c r="PTA109" s="97"/>
      <c r="PTB109" s="97"/>
      <c r="PTC109" s="97"/>
      <c r="PTD109" s="97"/>
      <c r="PTE109" s="97"/>
      <c r="PTF109" s="97"/>
      <c r="PTG109" s="97"/>
      <c r="PTH109" s="97"/>
      <c r="PTI109" s="97"/>
      <c r="PTJ109" s="97"/>
      <c r="PTK109" s="97"/>
      <c r="PTL109" s="97"/>
      <c r="PTM109" s="97"/>
      <c r="PTN109" s="97"/>
      <c r="PTO109" s="97"/>
      <c r="PTP109" s="97"/>
      <c r="PTQ109" s="97"/>
      <c r="PTR109" s="97"/>
      <c r="PTS109" s="97"/>
      <c r="PTT109" s="97"/>
      <c r="PTU109" s="97"/>
      <c r="PTV109" s="97"/>
      <c r="PTW109" s="97"/>
      <c r="PTX109" s="97"/>
      <c r="PTY109" s="97"/>
      <c r="PTZ109" s="97"/>
      <c r="PUA109" s="97"/>
      <c r="PUB109" s="97"/>
      <c r="PUC109" s="97"/>
      <c r="PUD109" s="97"/>
      <c r="PUE109" s="97"/>
      <c r="PUF109" s="97"/>
      <c r="PUG109" s="97"/>
      <c r="PUH109" s="97"/>
      <c r="PUI109" s="97"/>
      <c r="PUJ109" s="97"/>
      <c r="PUK109" s="97"/>
      <c r="PUL109" s="97"/>
      <c r="PUM109" s="97"/>
      <c r="PUN109" s="97"/>
      <c r="PUO109" s="97"/>
      <c r="PUP109" s="97"/>
      <c r="PUQ109" s="97"/>
      <c r="PUR109" s="97"/>
      <c r="PUS109" s="97"/>
      <c r="PUT109" s="97"/>
      <c r="PUU109" s="97"/>
      <c r="PUV109" s="97"/>
      <c r="PUW109" s="97"/>
      <c r="PUX109" s="97"/>
      <c r="PUY109" s="97"/>
      <c r="PUZ109" s="97"/>
      <c r="PVA109" s="97"/>
      <c r="PVB109" s="97"/>
      <c r="PVC109" s="97"/>
      <c r="PVD109" s="97"/>
      <c r="PVE109" s="97"/>
      <c r="PVF109" s="97"/>
      <c r="PVG109" s="97"/>
      <c r="PVH109" s="97"/>
      <c r="PVI109" s="97"/>
      <c r="PVJ109" s="97"/>
      <c r="PVK109" s="97"/>
      <c r="PVL109" s="97"/>
      <c r="PVM109" s="97"/>
      <c r="PVN109" s="97"/>
      <c r="PVO109" s="97"/>
      <c r="PVP109" s="97"/>
      <c r="PVQ109" s="97"/>
      <c r="PVR109" s="97"/>
      <c r="PVS109" s="97"/>
      <c r="PVT109" s="97"/>
      <c r="PVU109" s="97"/>
      <c r="PVV109" s="97"/>
      <c r="PVW109" s="97"/>
      <c r="PVX109" s="97"/>
      <c r="PVY109" s="97"/>
      <c r="PVZ109" s="97"/>
      <c r="PWA109" s="97"/>
      <c r="PWB109" s="97"/>
      <c r="PWC109" s="97"/>
      <c r="PWD109" s="97"/>
      <c r="PWE109" s="97"/>
      <c r="PWF109" s="97"/>
      <c r="PWG109" s="97"/>
      <c r="PWH109" s="97"/>
      <c r="PWI109" s="97"/>
      <c r="PWJ109" s="97"/>
      <c r="PWK109" s="97"/>
      <c r="PWL109" s="97"/>
      <c r="PWM109" s="97"/>
      <c r="PWN109" s="97"/>
      <c r="PWO109" s="97"/>
      <c r="PWP109" s="97"/>
      <c r="PWQ109" s="97"/>
      <c r="PWR109" s="97"/>
      <c r="PWS109" s="97"/>
      <c r="PWT109" s="97"/>
      <c r="PWU109" s="97"/>
      <c r="PWV109" s="97"/>
      <c r="PWW109" s="97"/>
      <c r="PWX109" s="97"/>
      <c r="PWY109" s="97"/>
      <c r="PWZ109" s="97"/>
      <c r="PXA109" s="97"/>
      <c r="PXB109" s="97"/>
      <c r="PXC109" s="97"/>
      <c r="PXD109" s="97"/>
      <c r="PXE109" s="97"/>
      <c r="PXF109" s="97"/>
      <c r="PXG109" s="97"/>
      <c r="PXH109" s="97"/>
      <c r="PXI109" s="97"/>
      <c r="PXJ109" s="97"/>
      <c r="PXK109" s="97"/>
      <c r="PXL109" s="97"/>
      <c r="PXM109" s="97"/>
      <c r="PXN109" s="97"/>
      <c r="PXO109" s="97"/>
      <c r="PXP109" s="97"/>
      <c r="PXQ109" s="97"/>
      <c r="PXR109" s="97"/>
      <c r="PXS109" s="97"/>
      <c r="PXT109" s="97"/>
      <c r="PXU109" s="97"/>
      <c r="PXV109" s="97"/>
      <c r="PXW109" s="97"/>
      <c r="PXX109" s="97"/>
      <c r="PXY109" s="97"/>
      <c r="PXZ109" s="97"/>
      <c r="PYA109" s="97"/>
      <c r="PYB109" s="97"/>
      <c r="PYC109" s="97"/>
      <c r="PYD109" s="97"/>
      <c r="PYE109" s="97"/>
      <c r="PYF109" s="97"/>
      <c r="PYG109" s="97"/>
      <c r="PYH109" s="97"/>
      <c r="PYI109" s="97"/>
      <c r="PYJ109" s="97"/>
      <c r="PYK109" s="97"/>
      <c r="PYL109" s="97"/>
      <c r="PYM109" s="97"/>
      <c r="PYN109" s="97"/>
      <c r="PYO109" s="97"/>
      <c r="PYP109" s="97"/>
      <c r="PYQ109" s="97"/>
      <c r="PYR109" s="97"/>
      <c r="PYS109" s="97"/>
      <c r="PYT109" s="97"/>
      <c r="PYU109" s="97"/>
      <c r="PYV109" s="97"/>
      <c r="PYW109" s="97"/>
      <c r="PYX109" s="97"/>
      <c r="PYY109" s="97"/>
      <c r="PYZ109" s="97"/>
      <c r="PZA109" s="97"/>
      <c r="PZB109" s="97"/>
      <c r="PZC109" s="97"/>
      <c r="PZD109" s="97"/>
      <c r="PZE109" s="97"/>
      <c r="PZF109" s="97"/>
      <c r="PZG109" s="97"/>
      <c r="PZH109" s="97"/>
      <c r="PZI109" s="97"/>
      <c r="PZJ109" s="97"/>
      <c r="PZK109" s="97"/>
      <c r="PZL109" s="97"/>
      <c r="PZM109" s="97"/>
      <c r="PZN109" s="97"/>
      <c r="PZO109" s="97"/>
      <c r="PZP109" s="97"/>
      <c r="PZQ109" s="97"/>
      <c r="PZR109" s="97"/>
      <c r="PZS109" s="97"/>
      <c r="PZT109" s="97"/>
      <c r="PZU109" s="97"/>
      <c r="PZV109" s="97"/>
      <c r="PZW109" s="97"/>
      <c r="PZX109" s="97"/>
      <c r="PZY109" s="97"/>
      <c r="PZZ109" s="97"/>
      <c r="QAA109" s="97"/>
      <c r="QAB109" s="97"/>
      <c r="QAC109" s="97"/>
      <c r="QAD109" s="97"/>
      <c r="QAE109" s="97"/>
      <c r="QAF109" s="97"/>
      <c r="QAG109" s="97"/>
      <c r="QAH109" s="97"/>
      <c r="QAI109" s="97"/>
      <c r="QAJ109" s="97"/>
      <c r="QAK109" s="97"/>
      <c r="QAL109" s="97"/>
      <c r="QAM109" s="97"/>
      <c r="QAN109" s="97"/>
      <c r="QAO109" s="97"/>
      <c r="QAP109" s="97"/>
      <c r="QAQ109" s="97"/>
      <c r="QAR109" s="97"/>
      <c r="QAS109" s="97"/>
      <c r="QAT109" s="97"/>
      <c r="QAU109" s="97"/>
      <c r="QAV109" s="97"/>
      <c r="QAW109" s="97"/>
      <c r="QAX109" s="97"/>
      <c r="QAY109" s="97"/>
      <c r="QAZ109" s="97"/>
      <c r="QBA109" s="97"/>
      <c r="QBB109" s="97"/>
      <c r="QBC109" s="97"/>
      <c r="QBD109" s="97"/>
      <c r="QBE109" s="97"/>
      <c r="QBF109" s="97"/>
      <c r="QBG109" s="97"/>
      <c r="QBH109" s="97"/>
      <c r="QBI109" s="97"/>
      <c r="QBJ109" s="97"/>
      <c r="QBK109" s="97"/>
      <c r="QBL109" s="97"/>
      <c r="QBM109" s="97"/>
      <c r="QBN109" s="97"/>
      <c r="QBO109" s="97"/>
      <c r="QBP109" s="97"/>
      <c r="QBQ109" s="97"/>
      <c r="QBR109" s="97"/>
      <c r="QBS109" s="97"/>
      <c r="QBT109" s="97"/>
      <c r="QBU109" s="97"/>
      <c r="QBV109" s="97"/>
      <c r="QBW109" s="97"/>
      <c r="QBX109" s="97"/>
      <c r="QBY109" s="97"/>
      <c r="QBZ109" s="97"/>
      <c r="QCA109" s="97"/>
      <c r="QCB109" s="97"/>
      <c r="QCC109" s="97"/>
      <c r="QCD109" s="97"/>
      <c r="QCE109" s="97"/>
      <c r="QCF109" s="97"/>
      <c r="QCG109" s="97"/>
      <c r="QCH109" s="97"/>
      <c r="QCI109" s="97"/>
      <c r="QCJ109" s="97"/>
      <c r="QCK109" s="97"/>
      <c r="QCL109" s="97"/>
      <c r="QCM109" s="97"/>
      <c r="QCN109" s="97"/>
      <c r="QCO109" s="97"/>
      <c r="QCP109" s="97"/>
      <c r="QCQ109" s="97"/>
      <c r="QCR109" s="97"/>
      <c r="QCS109" s="97"/>
      <c r="QCT109" s="97"/>
      <c r="QCU109" s="97"/>
      <c r="QCV109" s="97"/>
      <c r="QCW109" s="97"/>
      <c r="QCX109" s="97"/>
      <c r="QCY109" s="97"/>
      <c r="QCZ109" s="97"/>
      <c r="QDA109" s="97"/>
      <c r="QDB109" s="97"/>
      <c r="QDC109" s="97"/>
      <c r="QDD109" s="97"/>
      <c r="QDE109" s="97"/>
      <c r="QDF109" s="97"/>
      <c r="QDG109" s="97"/>
      <c r="QDH109" s="97"/>
      <c r="QDI109" s="97"/>
      <c r="QDJ109" s="97"/>
      <c r="QDK109" s="97"/>
      <c r="QDL109" s="97"/>
      <c r="QDM109" s="97"/>
      <c r="QDN109" s="97"/>
      <c r="QDO109" s="97"/>
      <c r="QDP109" s="97"/>
      <c r="QDQ109" s="97"/>
      <c r="QDR109" s="97"/>
      <c r="QDS109" s="97"/>
      <c r="QDT109" s="97"/>
      <c r="QDU109" s="97"/>
      <c r="QDV109" s="97"/>
      <c r="QDW109" s="97"/>
      <c r="QDX109" s="97"/>
      <c r="QDY109" s="97"/>
      <c r="QDZ109" s="97"/>
      <c r="QEA109" s="97"/>
      <c r="QEB109" s="97"/>
      <c r="QEC109" s="97"/>
      <c r="QED109" s="97"/>
      <c r="QEE109" s="97"/>
      <c r="QEF109" s="97"/>
      <c r="QEG109" s="97"/>
      <c r="QEH109" s="97"/>
      <c r="QEI109" s="97"/>
      <c r="QEJ109" s="97"/>
      <c r="QEK109" s="97"/>
      <c r="QEL109" s="97"/>
      <c r="QEM109" s="97"/>
      <c r="QEN109" s="97"/>
      <c r="QEO109" s="97"/>
      <c r="QEP109" s="97"/>
      <c r="QEQ109" s="97"/>
      <c r="QER109" s="97"/>
      <c r="QES109" s="97"/>
      <c r="QET109" s="97"/>
      <c r="QEU109" s="97"/>
      <c r="QEV109" s="97"/>
      <c r="QEW109" s="97"/>
      <c r="QEX109" s="97"/>
      <c r="QEY109" s="97"/>
      <c r="QEZ109" s="97"/>
      <c r="QFA109" s="97"/>
      <c r="QFB109" s="97"/>
      <c r="QFC109" s="97"/>
      <c r="QFD109" s="97"/>
      <c r="QFE109" s="97"/>
      <c r="QFF109" s="97"/>
      <c r="QFG109" s="97"/>
      <c r="QFH109" s="97"/>
      <c r="QFI109" s="97"/>
      <c r="QFJ109" s="97"/>
      <c r="QFK109" s="97"/>
      <c r="QFL109" s="97"/>
      <c r="QFM109" s="97"/>
      <c r="QFN109" s="97"/>
      <c r="QFO109" s="97"/>
      <c r="QFP109" s="97"/>
      <c r="QFQ109" s="97"/>
      <c r="QFR109" s="97"/>
      <c r="QFS109" s="97"/>
      <c r="QFT109" s="97"/>
      <c r="QFU109" s="97"/>
      <c r="QFV109" s="97"/>
      <c r="QFW109" s="97"/>
      <c r="QFX109" s="97"/>
      <c r="QFY109" s="97"/>
      <c r="QFZ109" s="97"/>
      <c r="QGA109" s="97"/>
      <c r="QGB109" s="97"/>
      <c r="QGC109" s="97"/>
      <c r="QGD109" s="97"/>
      <c r="QGE109" s="97"/>
      <c r="QGF109" s="97"/>
      <c r="QGG109" s="97"/>
      <c r="QGH109" s="97"/>
      <c r="QGI109" s="97"/>
      <c r="QGJ109" s="97"/>
      <c r="QGK109" s="97"/>
      <c r="QGL109" s="97"/>
      <c r="QGM109" s="97"/>
      <c r="QGN109" s="97"/>
      <c r="QGO109" s="97"/>
      <c r="QGP109" s="97"/>
      <c r="QGQ109" s="97"/>
      <c r="QGR109" s="97"/>
      <c r="QGS109" s="97"/>
      <c r="QGT109" s="97"/>
      <c r="QGU109" s="97"/>
      <c r="QGV109" s="97"/>
      <c r="QGW109" s="97"/>
      <c r="QGX109" s="97"/>
      <c r="QGY109" s="97"/>
      <c r="QGZ109" s="97"/>
      <c r="QHA109" s="97"/>
      <c r="QHB109" s="97"/>
      <c r="QHC109" s="97"/>
      <c r="QHD109" s="97"/>
      <c r="QHE109" s="97"/>
      <c r="QHF109" s="97"/>
      <c r="QHG109" s="97"/>
      <c r="QHH109" s="97"/>
      <c r="QHI109" s="97"/>
      <c r="QHJ109" s="97"/>
      <c r="QHK109" s="97"/>
      <c r="QHL109" s="97"/>
      <c r="QHM109" s="97"/>
      <c r="QHN109" s="97"/>
      <c r="QHO109" s="97"/>
      <c r="QHP109" s="97"/>
      <c r="QHQ109" s="97"/>
      <c r="QHR109" s="97"/>
      <c r="QHS109" s="97"/>
      <c r="QHT109" s="97"/>
      <c r="QHU109" s="97"/>
      <c r="QHV109" s="97"/>
      <c r="QHW109" s="97"/>
      <c r="QHX109" s="97"/>
      <c r="QHY109" s="97"/>
      <c r="QHZ109" s="97"/>
      <c r="QIA109" s="97"/>
      <c r="QIB109" s="97"/>
      <c r="QIC109" s="97"/>
      <c r="QID109" s="97"/>
      <c r="QIE109" s="97"/>
      <c r="QIF109" s="97"/>
      <c r="QIG109" s="97"/>
      <c r="QIH109" s="97"/>
      <c r="QII109" s="97"/>
      <c r="QIJ109" s="97"/>
      <c r="QIK109" s="97"/>
      <c r="QIL109" s="97"/>
      <c r="QIM109" s="97"/>
      <c r="QIN109" s="97"/>
      <c r="QIO109" s="97"/>
      <c r="QIP109" s="97"/>
      <c r="QIQ109" s="97"/>
      <c r="QIR109" s="97"/>
      <c r="QIS109" s="97"/>
      <c r="QIT109" s="97"/>
      <c r="QIU109" s="97"/>
      <c r="QIV109" s="97"/>
      <c r="QIW109" s="97"/>
      <c r="QIX109" s="97"/>
      <c r="QIY109" s="97"/>
      <c r="QIZ109" s="97"/>
      <c r="QJA109" s="97"/>
      <c r="QJB109" s="97"/>
      <c r="QJC109" s="97"/>
      <c r="QJD109" s="97"/>
      <c r="QJE109" s="97"/>
      <c r="QJF109" s="97"/>
      <c r="QJG109" s="97"/>
      <c r="QJH109" s="97"/>
      <c r="QJI109" s="97"/>
      <c r="QJJ109" s="97"/>
      <c r="QJK109" s="97"/>
      <c r="QJL109" s="97"/>
      <c r="QJM109" s="97"/>
      <c r="QJN109" s="97"/>
      <c r="QJO109" s="97"/>
      <c r="QJP109" s="97"/>
      <c r="QJQ109" s="97"/>
      <c r="QJR109" s="97"/>
      <c r="QJS109" s="97"/>
      <c r="QJT109" s="97"/>
      <c r="QJU109" s="97"/>
      <c r="QJV109" s="97"/>
      <c r="QJW109" s="97"/>
      <c r="QJX109" s="97"/>
      <c r="QJY109" s="97"/>
      <c r="QJZ109" s="97"/>
      <c r="QKA109" s="97"/>
      <c r="QKB109" s="97"/>
      <c r="QKC109" s="97"/>
      <c r="QKD109" s="97"/>
      <c r="QKE109" s="97"/>
      <c r="QKF109" s="97"/>
      <c r="QKG109" s="97"/>
      <c r="QKH109" s="97"/>
      <c r="QKI109" s="97"/>
      <c r="QKJ109" s="97"/>
      <c r="QKK109" s="97"/>
      <c r="QKL109" s="97"/>
      <c r="QKM109" s="97"/>
      <c r="QKN109" s="97"/>
      <c r="QKO109" s="97"/>
      <c r="QKP109" s="97"/>
      <c r="QKQ109" s="97"/>
      <c r="QKR109" s="97"/>
      <c r="QKS109" s="97"/>
      <c r="QKT109" s="97"/>
      <c r="QKU109" s="97"/>
      <c r="QKV109" s="97"/>
      <c r="QKW109" s="97"/>
      <c r="QKX109" s="97"/>
      <c r="QKY109" s="97"/>
      <c r="QKZ109" s="97"/>
      <c r="QLA109" s="97"/>
      <c r="QLB109" s="97"/>
      <c r="QLC109" s="97"/>
      <c r="QLD109" s="97"/>
      <c r="QLE109" s="97"/>
      <c r="QLF109" s="97"/>
      <c r="QLG109" s="97"/>
      <c r="QLH109" s="97"/>
      <c r="QLI109" s="97"/>
      <c r="QLJ109" s="97"/>
      <c r="QLK109" s="97"/>
      <c r="QLL109" s="97"/>
      <c r="QLM109" s="97"/>
      <c r="QLN109" s="97"/>
      <c r="QLO109" s="97"/>
      <c r="QLP109" s="97"/>
      <c r="QLQ109" s="97"/>
      <c r="QLR109" s="97"/>
      <c r="QLS109" s="97"/>
      <c r="QLT109" s="97"/>
      <c r="QLU109" s="97"/>
      <c r="QLV109" s="97"/>
      <c r="QLW109" s="97"/>
      <c r="QLX109" s="97"/>
      <c r="QLY109" s="97"/>
      <c r="QLZ109" s="97"/>
      <c r="QMA109" s="97"/>
      <c r="QMB109" s="97"/>
      <c r="QMC109" s="97"/>
      <c r="QMD109" s="97"/>
      <c r="QME109" s="97"/>
      <c r="QMF109" s="97"/>
      <c r="QMG109" s="97"/>
      <c r="QMH109" s="97"/>
      <c r="QMI109" s="97"/>
      <c r="QMJ109" s="97"/>
      <c r="QMK109" s="97"/>
      <c r="QML109" s="97"/>
      <c r="QMM109" s="97"/>
      <c r="QMN109" s="97"/>
      <c r="QMO109" s="97"/>
      <c r="QMP109" s="97"/>
      <c r="QMQ109" s="97"/>
      <c r="QMR109" s="97"/>
      <c r="QMS109" s="97"/>
      <c r="QMT109" s="97"/>
      <c r="QMU109" s="97"/>
      <c r="QMV109" s="97"/>
      <c r="QMW109" s="97"/>
      <c r="QMX109" s="97"/>
      <c r="QMY109" s="97"/>
      <c r="QMZ109" s="97"/>
      <c r="QNA109" s="97"/>
      <c r="QNB109" s="97"/>
      <c r="QNC109" s="97"/>
      <c r="QND109" s="97"/>
      <c r="QNE109" s="97"/>
      <c r="QNF109" s="97"/>
      <c r="QNG109" s="97"/>
      <c r="QNH109" s="97"/>
      <c r="QNI109" s="97"/>
      <c r="QNJ109" s="97"/>
      <c r="QNK109" s="97"/>
      <c r="QNL109" s="97"/>
      <c r="QNM109" s="97"/>
      <c r="QNN109" s="97"/>
      <c r="QNO109" s="97"/>
      <c r="QNP109" s="97"/>
      <c r="QNQ109" s="97"/>
      <c r="QNR109" s="97"/>
      <c r="QNS109" s="97"/>
      <c r="QNT109" s="97"/>
      <c r="QNU109" s="97"/>
      <c r="QNV109" s="97"/>
      <c r="QNW109" s="97"/>
      <c r="QNX109" s="97"/>
      <c r="QNY109" s="97"/>
      <c r="QNZ109" s="97"/>
      <c r="QOA109" s="97"/>
      <c r="QOB109" s="97"/>
      <c r="QOC109" s="97"/>
      <c r="QOD109" s="97"/>
      <c r="QOE109" s="97"/>
      <c r="QOF109" s="97"/>
      <c r="QOG109" s="97"/>
      <c r="QOH109" s="97"/>
      <c r="QOI109" s="97"/>
      <c r="QOJ109" s="97"/>
      <c r="QOK109" s="97"/>
      <c r="QOL109" s="97"/>
      <c r="QOM109" s="97"/>
      <c r="QON109" s="97"/>
      <c r="QOO109" s="97"/>
      <c r="QOP109" s="97"/>
      <c r="QOQ109" s="97"/>
      <c r="QOR109" s="97"/>
      <c r="QOS109" s="97"/>
      <c r="QOT109" s="97"/>
      <c r="QOU109" s="97"/>
      <c r="QOV109" s="97"/>
      <c r="QOW109" s="97"/>
      <c r="QOX109" s="97"/>
      <c r="QOY109" s="97"/>
      <c r="QOZ109" s="97"/>
      <c r="QPA109" s="97"/>
      <c r="QPB109" s="97"/>
      <c r="QPC109" s="97"/>
      <c r="QPD109" s="97"/>
      <c r="QPE109" s="97"/>
      <c r="QPF109" s="97"/>
      <c r="QPG109" s="97"/>
      <c r="QPH109" s="97"/>
      <c r="QPI109" s="97"/>
      <c r="QPJ109" s="97"/>
      <c r="QPK109" s="97"/>
      <c r="QPL109" s="97"/>
      <c r="QPM109" s="97"/>
      <c r="QPN109" s="97"/>
      <c r="QPO109" s="97"/>
      <c r="QPP109" s="97"/>
      <c r="QPQ109" s="97"/>
      <c r="QPR109" s="97"/>
      <c r="QPS109" s="97"/>
      <c r="QPT109" s="97"/>
      <c r="QPU109" s="97"/>
      <c r="QPV109" s="97"/>
      <c r="QPW109" s="97"/>
      <c r="QPX109" s="97"/>
      <c r="QPY109" s="97"/>
      <c r="QPZ109" s="97"/>
      <c r="QQA109" s="97"/>
      <c r="QQB109" s="97"/>
      <c r="QQC109" s="97"/>
      <c r="QQD109" s="97"/>
      <c r="QQE109" s="97"/>
      <c r="QQF109" s="97"/>
      <c r="QQG109" s="97"/>
      <c r="QQH109" s="97"/>
      <c r="QQI109" s="97"/>
      <c r="QQJ109" s="97"/>
      <c r="QQK109" s="97"/>
      <c r="QQL109" s="97"/>
      <c r="QQM109" s="97"/>
      <c r="QQN109" s="97"/>
      <c r="QQO109" s="97"/>
      <c r="QQP109" s="97"/>
      <c r="QQQ109" s="97"/>
      <c r="QQR109" s="97"/>
      <c r="QQS109" s="97"/>
      <c r="QQT109" s="97"/>
      <c r="QQU109" s="97"/>
      <c r="QQV109" s="97"/>
      <c r="QQW109" s="97"/>
      <c r="QQX109" s="97"/>
      <c r="QQY109" s="97"/>
      <c r="QQZ109" s="97"/>
      <c r="QRA109" s="97"/>
      <c r="QRB109" s="97"/>
      <c r="QRC109" s="97"/>
      <c r="QRD109" s="97"/>
      <c r="QRE109" s="97"/>
      <c r="QRF109" s="97"/>
      <c r="QRG109" s="97"/>
      <c r="QRH109" s="97"/>
      <c r="QRI109" s="97"/>
      <c r="QRJ109" s="97"/>
      <c r="QRK109" s="97"/>
      <c r="QRL109" s="97"/>
      <c r="QRM109" s="97"/>
      <c r="QRN109" s="97"/>
      <c r="QRO109" s="97"/>
      <c r="QRP109" s="97"/>
      <c r="QRQ109" s="97"/>
      <c r="QRR109" s="97"/>
      <c r="QRS109" s="97"/>
      <c r="QRT109" s="97"/>
      <c r="QRU109" s="97"/>
      <c r="QRV109" s="97"/>
      <c r="QRW109" s="97"/>
      <c r="QRX109" s="97"/>
      <c r="QRY109" s="97"/>
      <c r="QRZ109" s="97"/>
      <c r="QSA109" s="97"/>
      <c r="QSB109" s="97"/>
      <c r="QSC109" s="97"/>
      <c r="QSD109" s="97"/>
      <c r="QSE109" s="97"/>
      <c r="QSF109" s="97"/>
      <c r="QSG109" s="97"/>
      <c r="QSH109" s="97"/>
      <c r="QSI109" s="97"/>
      <c r="QSJ109" s="97"/>
      <c r="QSK109" s="97"/>
      <c r="QSL109" s="97"/>
      <c r="QSM109" s="97"/>
      <c r="QSN109" s="97"/>
      <c r="QSO109" s="97"/>
      <c r="QSP109" s="97"/>
      <c r="QSQ109" s="97"/>
      <c r="QSR109" s="97"/>
      <c r="QSS109" s="97"/>
      <c r="QST109" s="97"/>
      <c r="QSU109" s="97"/>
      <c r="QSV109" s="97"/>
      <c r="QSW109" s="97"/>
      <c r="QSX109" s="97"/>
      <c r="QSY109" s="97"/>
      <c r="QSZ109" s="97"/>
      <c r="QTA109" s="97"/>
      <c r="QTB109" s="97"/>
      <c r="QTC109" s="97"/>
      <c r="QTD109" s="97"/>
      <c r="QTE109" s="97"/>
      <c r="QTF109" s="97"/>
      <c r="QTG109" s="97"/>
      <c r="QTH109" s="97"/>
      <c r="QTI109" s="97"/>
      <c r="QTJ109" s="97"/>
      <c r="QTK109" s="97"/>
      <c r="QTL109" s="97"/>
      <c r="QTM109" s="97"/>
      <c r="QTN109" s="97"/>
      <c r="QTO109" s="97"/>
      <c r="QTP109" s="97"/>
      <c r="QTQ109" s="97"/>
      <c r="QTR109" s="97"/>
      <c r="QTS109" s="97"/>
      <c r="QTT109" s="97"/>
      <c r="QTU109" s="97"/>
      <c r="QTV109" s="97"/>
      <c r="QTW109" s="97"/>
      <c r="QTX109" s="97"/>
      <c r="QTY109" s="97"/>
      <c r="QTZ109" s="97"/>
      <c r="QUA109" s="97"/>
      <c r="QUB109" s="97"/>
      <c r="QUC109" s="97"/>
      <c r="QUD109" s="97"/>
      <c r="QUE109" s="97"/>
      <c r="QUF109" s="97"/>
      <c r="QUG109" s="97"/>
      <c r="QUH109" s="97"/>
      <c r="QUI109" s="97"/>
      <c r="QUJ109" s="97"/>
      <c r="QUK109" s="97"/>
      <c r="QUL109" s="97"/>
      <c r="QUM109" s="97"/>
      <c r="QUN109" s="97"/>
      <c r="QUO109" s="97"/>
      <c r="QUP109" s="97"/>
      <c r="QUQ109" s="97"/>
      <c r="QUR109" s="97"/>
      <c r="QUS109" s="97"/>
      <c r="QUT109" s="97"/>
      <c r="QUU109" s="97"/>
      <c r="QUV109" s="97"/>
      <c r="QUW109" s="97"/>
      <c r="QUX109" s="97"/>
      <c r="QUY109" s="97"/>
      <c r="QUZ109" s="97"/>
      <c r="QVA109" s="97"/>
      <c r="QVB109" s="97"/>
      <c r="QVC109" s="97"/>
      <c r="QVD109" s="97"/>
      <c r="QVE109" s="97"/>
      <c r="QVF109" s="97"/>
      <c r="QVG109" s="97"/>
      <c r="QVH109" s="97"/>
      <c r="QVI109" s="97"/>
      <c r="QVJ109" s="97"/>
      <c r="QVK109" s="97"/>
      <c r="QVL109" s="97"/>
      <c r="QVM109" s="97"/>
      <c r="QVN109" s="97"/>
      <c r="QVO109" s="97"/>
      <c r="QVP109" s="97"/>
      <c r="QVQ109" s="97"/>
      <c r="QVR109" s="97"/>
      <c r="QVS109" s="97"/>
      <c r="QVT109" s="97"/>
      <c r="QVU109" s="97"/>
      <c r="QVV109" s="97"/>
      <c r="QVW109" s="97"/>
      <c r="QVX109" s="97"/>
      <c r="QVY109" s="97"/>
      <c r="QVZ109" s="97"/>
      <c r="QWA109" s="97"/>
      <c r="QWB109" s="97"/>
      <c r="QWC109" s="97"/>
      <c r="QWD109" s="97"/>
      <c r="QWE109" s="97"/>
      <c r="QWF109" s="97"/>
      <c r="QWG109" s="97"/>
      <c r="QWH109" s="97"/>
      <c r="QWI109" s="97"/>
      <c r="QWJ109" s="97"/>
      <c r="QWK109" s="97"/>
      <c r="QWL109" s="97"/>
      <c r="QWM109" s="97"/>
      <c r="QWN109" s="97"/>
      <c r="QWO109" s="97"/>
      <c r="QWP109" s="97"/>
      <c r="QWQ109" s="97"/>
      <c r="QWR109" s="97"/>
      <c r="QWS109" s="97"/>
      <c r="QWT109" s="97"/>
      <c r="QWU109" s="97"/>
      <c r="QWV109" s="97"/>
      <c r="QWW109" s="97"/>
      <c r="QWX109" s="97"/>
      <c r="QWY109" s="97"/>
      <c r="QWZ109" s="97"/>
      <c r="QXA109" s="97"/>
      <c r="QXB109" s="97"/>
      <c r="QXC109" s="97"/>
      <c r="QXD109" s="97"/>
      <c r="QXE109" s="97"/>
      <c r="QXF109" s="97"/>
      <c r="QXG109" s="97"/>
      <c r="QXH109" s="97"/>
      <c r="QXI109" s="97"/>
      <c r="QXJ109" s="97"/>
      <c r="QXK109" s="97"/>
      <c r="QXL109" s="97"/>
      <c r="QXM109" s="97"/>
      <c r="QXN109" s="97"/>
      <c r="QXO109" s="97"/>
      <c r="QXP109" s="97"/>
      <c r="QXQ109" s="97"/>
      <c r="QXR109" s="97"/>
      <c r="QXS109" s="97"/>
      <c r="QXT109" s="97"/>
      <c r="QXU109" s="97"/>
      <c r="QXV109" s="97"/>
      <c r="QXW109" s="97"/>
      <c r="QXX109" s="97"/>
      <c r="QXY109" s="97"/>
      <c r="QXZ109" s="97"/>
      <c r="QYA109" s="97"/>
      <c r="QYB109" s="97"/>
      <c r="QYC109" s="97"/>
      <c r="QYD109" s="97"/>
      <c r="QYE109" s="97"/>
      <c r="QYF109" s="97"/>
      <c r="QYG109" s="97"/>
      <c r="QYH109" s="97"/>
      <c r="QYI109" s="97"/>
      <c r="QYJ109" s="97"/>
      <c r="QYK109" s="97"/>
      <c r="QYL109" s="97"/>
      <c r="QYM109" s="97"/>
      <c r="QYN109" s="97"/>
      <c r="QYO109" s="97"/>
      <c r="QYP109" s="97"/>
      <c r="QYQ109" s="97"/>
      <c r="QYR109" s="97"/>
      <c r="QYS109" s="97"/>
      <c r="QYT109" s="97"/>
      <c r="QYU109" s="97"/>
      <c r="QYV109" s="97"/>
      <c r="QYW109" s="97"/>
      <c r="QYX109" s="97"/>
      <c r="QYY109" s="97"/>
      <c r="QYZ109" s="97"/>
      <c r="QZA109" s="97"/>
      <c r="QZB109" s="97"/>
      <c r="QZC109" s="97"/>
      <c r="QZD109" s="97"/>
      <c r="QZE109" s="97"/>
      <c r="QZF109" s="97"/>
      <c r="QZG109" s="97"/>
      <c r="QZH109" s="97"/>
      <c r="QZI109" s="97"/>
      <c r="QZJ109" s="97"/>
      <c r="QZK109" s="97"/>
      <c r="QZL109" s="97"/>
      <c r="QZM109" s="97"/>
      <c r="QZN109" s="97"/>
      <c r="QZO109" s="97"/>
      <c r="QZP109" s="97"/>
      <c r="QZQ109" s="97"/>
      <c r="QZR109" s="97"/>
      <c r="QZS109" s="97"/>
      <c r="QZT109" s="97"/>
      <c r="QZU109" s="97"/>
      <c r="QZV109" s="97"/>
      <c r="QZW109" s="97"/>
      <c r="QZX109" s="97"/>
      <c r="QZY109" s="97"/>
      <c r="QZZ109" s="97"/>
      <c r="RAA109" s="97"/>
      <c r="RAB109" s="97"/>
      <c r="RAC109" s="97"/>
      <c r="RAD109" s="97"/>
      <c r="RAE109" s="97"/>
      <c r="RAF109" s="97"/>
      <c r="RAG109" s="97"/>
      <c r="RAH109" s="97"/>
      <c r="RAI109" s="97"/>
      <c r="RAJ109" s="97"/>
      <c r="RAK109" s="97"/>
      <c r="RAL109" s="97"/>
      <c r="RAM109" s="97"/>
      <c r="RAN109" s="97"/>
      <c r="RAO109" s="97"/>
      <c r="RAP109" s="97"/>
      <c r="RAQ109" s="97"/>
      <c r="RAR109" s="97"/>
      <c r="RAS109" s="97"/>
      <c r="RAT109" s="97"/>
      <c r="RAU109" s="97"/>
      <c r="RAV109" s="97"/>
      <c r="RAW109" s="97"/>
      <c r="RAX109" s="97"/>
      <c r="RAY109" s="97"/>
      <c r="RAZ109" s="97"/>
      <c r="RBA109" s="97"/>
      <c r="RBB109" s="97"/>
      <c r="RBC109" s="97"/>
      <c r="RBD109" s="97"/>
      <c r="RBE109" s="97"/>
      <c r="RBF109" s="97"/>
      <c r="RBG109" s="97"/>
      <c r="RBH109" s="97"/>
      <c r="RBI109" s="97"/>
      <c r="RBJ109" s="97"/>
      <c r="RBK109" s="97"/>
      <c r="RBL109" s="97"/>
      <c r="RBM109" s="97"/>
      <c r="RBN109" s="97"/>
      <c r="RBO109" s="97"/>
      <c r="RBP109" s="97"/>
      <c r="RBQ109" s="97"/>
      <c r="RBR109" s="97"/>
      <c r="RBS109" s="97"/>
      <c r="RBT109" s="97"/>
      <c r="RBU109" s="97"/>
      <c r="RBV109" s="97"/>
      <c r="RBW109" s="97"/>
      <c r="RBX109" s="97"/>
      <c r="RBY109" s="97"/>
      <c r="RBZ109" s="97"/>
      <c r="RCA109" s="97"/>
      <c r="RCB109" s="97"/>
      <c r="RCC109" s="97"/>
      <c r="RCD109" s="97"/>
      <c r="RCE109" s="97"/>
      <c r="RCF109" s="97"/>
      <c r="RCG109" s="97"/>
      <c r="RCH109" s="97"/>
      <c r="RCI109" s="97"/>
      <c r="RCJ109" s="97"/>
      <c r="RCK109" s="97"/>
      <c r="RCL109" s="97"/>
      <c r="RCM109" s="97"/>
      <c r="RCN109" s="97"/>
      <c r="RCO109" s="97"/>
      <c r="RCP109" s="97"/>
      <c r="RCQ109" s="97"/>
      <c r="RCR109" s="97"/>
      <c r="RCS109" s="97"/>
      <c r="RCT109" s="97"/>
      <c r="RCU109" s="97"/>
      <c r="RCV109" s="97"/>
      <c r="RCW109" s="97"/>
      <c r="RCX109" s="97"/>
      <c r="RCY109" s="97"/>
      <c r="RCZ109" s="97"/>
      <c r="RDA109" s="97"/>
      <c r="RDB109" s="97"/>
      <c r="RDC109" s="97"/>
      <c r="RDD109" s="97"/>
      <c r="RDE109" s="97"/>
      <c r="RDF109" s="97"/>
      <c r="RDG109" s="97"/>
      <c r="RDH109" s="97"/>
      <c r="RDI109" s="97"/>
      <c r="RDJ109" s="97"/>
      <c r="RDK109" s="97"/>
      <c r="RDL109" s="97"/>
      <c r="RDM109" s="97"/>
      <c r="RDN109" s="97"/>
      <c r="RDO109" s="97"/>
      <c r="RDP109" s="97"/>
      <c r="RDQ109" s="97"/>
      <c r="RDR109" s="97"/>
      <c r="RDS109" s="97"/>
      <c r="RDT109" s="97"/>
      <c r="RDU109" s="97"/>
      <c r="RDV109" s="97"/>
      <c r="RDW109" s="97"/>
      <c r="RDX109" s="97"/>
      <c r="RDY109" s="97"/>
      <c r="RDZ109" s="97"/>
      <c r="REA109" s="97"/>
      <c r="REB109" s="97"/>
      <c r="REC109" s="97"/>
      <c r="RED109" s="97"/>
      <c r="REE109" s="97"/>
      <c r="REF109" s="97"/>
      <c r="REG109" s="97"/>
      <c r="REH109" s="97"/>
      <c r="REI109" s="97"/>
      <c r="REJ109" s="97"/>
      <c r="REK109" s="97"/>
      <c r="REL109" s="97"/>
      <c r="REM109" s="97"/>
      <c r="REN109" s="97"/>
      <c r="REO109" s="97"/>
      <c r="REP109" s="97"/>
      <c r="REQ109" s="97"/>
      <c r="RER109" s="97"/>
      <c r="RES109" s="97"/>
      <c r="RET109" s="97"/>
      <c r="REU109" s="97"/>
      <c r="REV109" s="97"/>
      <c r="REW109" s="97"/>
      <c r="REX109" s="97"/>
      <c r="REY109" s="97"/>
      <c r="REZ109" s="97"/>
      <c r="RFA109" s="97"/>
      <c r="RFB109" s="97"/>
      <c r="RFC109" s="97"/>
      <c r="RFD109" s="97"/>
      <c r="RFE109" s="97"/>
      <c r="RFF109" s="97"/>
      <c r="RFG109" s="97"/>
      <c r="RFH109" s="97"/>
      <c r="RFI109" s="97"/>
      <c r="RFJ109" s="97"/>
      <c r="RFK109" s="97"/>
      <c r="RFL109" s="97"/>
      <c r="RFM109" s="97"/>
      <c r="RFN109" s="97"/>
      <c r="RFO109" s="97"/>
      <c r="RFP109" s="97"/>
      <c r="RFQ109" s="97"/>
      <c r="RFR109" s="97"/>
      <c r="RFS109" s="97"/>
      <c r="RFT109" s="97"/>
      <c r="RFU109" s="97"/>
      <c r="RFV109" s="97"/>
      <c r="RFW109" s="97"/>
      <c r="RFX109" s="97"/>
      <c r="RFY109" s="97"/>
      <c r="RFZ109" s="97"/>
      <c r="RGA109" s="97"/>
      <c r="RGB109" s="97"/>
      <c r="RGC109" s="97"/>
      <c r="RGD109" s="97"/>
      <c r="RGE109" s="97"/>
      <c r="RGF109" s="97"/>
      <c r="RGG109" s="97"/>
      <c r="RGH109" s="97"/>
      <c r="RGI109" s="97"/>
      <c r="RGJ109" s="97"/>
      <c r="RGK109" s="97"/>
      <c r="RGL109" s="97"/>
      <c r="RGM109" s="97"/>
      <c r="RGN109" s="97"/>
      <c r="RGO109" s="97"/>
      <c r="RGP109" s="97"/>
      <c r="RGQ109" s="97"/>
      <c r="RGR109" s="97"/>
      <c r="RGS109" s="97"/>
      <c r="RGT109" s="97"/>
      <c r="RGU109" s="97"/>
      <c r="RGV109" s="97"/>
      <c r="RGW109" s="97"/>
      <c r="RGX109" s="97"/>
      <c r="RGY109" s="97"/>
      <c r="RGZ109" s="97"/>
      <c r="RHA109" s="97"/>
      <c r="RHB109" s="97"/>
      <c r="RHC109" s="97"/>
      <c r="RHD109" s="97"/>
      <c r="RHE109" s="97"/>
      <c r="RHF109" s="97"/>
      <c r="RHG109" s="97"/>
      <c r="RHH109" s="97"/>
      <c r="RHI109" s="97"/>
      <c r="RHJ109" s="97"/>
      <c r="RHK109" s="97"/>
      <c r="RHL109" s="97"/>
      <c r="RHM109" s="97"/>
      <c r="RHN109" s="97"/>
      <c r="RHO109" s="97"/>
      <c r="RHP109" s="97"/>
      <c r="RHQ109" s="97"/>
      <c r="RHR109" s="97"/>
      <c r="RHS109" s="97"/>
      <c r="RHT109" s="97"/>
      <c r="RHU109" s="97"/>
      <c r="RHV109" s="97"/>
      <c r="RHW109" s="97"/>
      <c r="RHX109" s="97"/>
      <c r="RHY109" s="97"/>
      <c r="RHZ109" s="97"/>
      <c r="RIA109" s="97"/>
      <c r="RIB109" s="97"/>
      <c r="RIC109" s="97"/>
      <c r="RID109" s="97"/>
      <c r="RIE109" s="97"/>
      <c r="RIF109" s="97"/>
      <c r="RIG109" s="97"/>
      <c r="RIH109" s="97"/>
      <c r="RII109" s="97"/>
      <c r="RIJ109" s="97"/>
      <c r="RIK109" s="97"/>
      <c r="RIL109" s="97"/>
      <c r="RIM109" s="97"/>
      <c r="RIN109" s="97"/>
      <c r="RIO109" s="97"/>
      <c r="RIP109" s="97"/>
      <c r="RIQ109" s="97"/>
      <c r="RIR109" s="97"/>
      <c r="RIS109" s="97"/>
      <c r="RIT109" s="97"/>
      <c r="RIU109" s="97"/>
      <c r="RIV109" s="97"/>
      <c r="RIW109" s="97"/>
      <c r="RIX109" s="97"/>
      <c r="RIY109" s="97"/>
      <c r="RIZ109" s="97"/>
      <c r="RJA109" s="97"/>
      <c r="RJB109" s="97"/>
      <c r="RJC109" s="97"/>
      <c r="RJD109" s="97"/>
      <c r="RJE109" s="97"/>
      <c r="RJF109" s="97"/>
      <c r="RJG109" s="97"/>
      <c r="RJH109" s="97"/>
      <c r="RJI109" s="97"/>
      <c r="RJJ109" s="97"/>
      <c r="RJK109" s="97"/>
      <c r="RJL109" s="97"/>
      <c r="RJM109" s="97"/>
      <c r="RJN109" s="97"/>
      <c r="RJO109" s="97"/>
      <c r="RJP109" s="97"/>
      <c r="RJQ109" s="97"/>
      <c r="RJR109" s="97"/>
      <c r="RJS109" s="97"/>
      <c r="RJT109" s="97"/>
      <c r="RJU109" s="97"/>
      <c r="RJV109" s="97"/>
      <c r="RJW109" s="97"/>
      <c r="RJX109" s="97"/>
      <c r="RJY109" s="97"/>
      <c r="RJZ109" s="97"/>
      <c r="RKA109" s="97"/>
      <c r="RKB109" s="97"/>
      <c r="RKC109" s="97"/>
      <c r="RKD109" s="97"/>
      <c r="RKE109" s="97"/>
      <c r="RKF109" s="97"/>
      <c r="RKG109" s="97"/>
      <c r="RKH109" s="97"/>
      <c r="RKI109" s="97"/>
      <c r="RKJ109" s="97"/>
      <c r="RKK109" s="97"/>
      <c r="RKL109" s="97"/>
      <c r="RKM109" s="97"/>
      <c r="RKN109" s="97"/>
      <c r="RKO109" s="97"/>
      <c r="RKP109" s="97"/>
      <c r="RKQ109" s="97"/>
      <c r="RKR109" s="97"/>
      <c r="RKS109" s="97"/>
      <c r="RKT109" s="97"/>
      <c r="RKU109" s="97"/>
      <c r="RKV109" s="97"/>
      <c r="RKW109" s="97"/>
      <c r="RKX109" s="97"/>
      <c r="RKY109" s="97"/>
      <c r="RKZ109" s="97"/>
      <c r="RLA109" s="97"/>
      <c r="RLB109" s="97"/>
      <c r="RLC109" s="97"/>
      <c r="RLD109" s="97"/>
      <c r="RLE109" s="97"/>
      <c r="RLF109" s="97"/>
      <c r="RLG109" s="97"/>
      <c r="RLH109" s="97"/>
      <c r="RLI109" s="97"/>
      <c r="RLJ109" s="97"/>
      <c r="RLK109" s="97"/>
      <c r="RLL109" s="97"/>
      <c r="RLM109" s="97"/>
      <c r="RLN109" s="97"/>
      <c r="RLO109" s="97"/>
      <c r="RLP109" s="97"/>
      <c r="RLQ109" s="97"/>
      <c r="RLR109" s="97"/>
      <c r="RLS109" s="97"/>
      <c r="RLT109" s="97"/>
      <c r="RLU109" s="97"/>
      <c r="RLV109" s="97"/>
      <c r="RLW109" s="97"/>
      <c r="RLX109" s="97"/>
      <c r="RLY109" s="97"/>
      <c r="RLZ109" s="97"/>
      <c r="RMA109" s="97"/>
      <c r="RMB109" s="97"/>
      <c r="RMC109" s="97"/>
      <c r="RMD109" s="97"/>
      <c r="RME109" s="97"/>
      <c r="RMF109" s="97"/>
      <c r="RMG109" s="97"/>
      <c r="RMH109" s="97"/>
      <c r="RMI109" s="97"/>
      <c r="RMJ109" s="97"/>
      <c r="RMK109" s="97"/>
      <c r="RML109" s="97"/>
      <c r="RMM109" s="97"/>
      <c r="RMN109" s="97"/>
      <c r="RMO109" s="97"/>
      <c r="RMP109" s="97"/>
      <c r="RMQ109" s="97"/>
      <c r="RMR109" s="97"/>
      <c r="RMS109" s="97"/>
      <c r="RMT109" s="97"/>
      <c r="RMU109" s="97"/>
      <c r="RMV109" s="97"/>
      <c r="RMW109" s="97"/>
      <c r="RMX109" s="97"/>
      <c r="RMY109" s="97"/>
      <c r="RMZ109" s="97"/>
      <c r="RNA109" s="97"/>
      <c r="RNB109" s="97"/>
      <c r="RNC109" s="97"/>
      <c r="RND109" s="97"/>
      <c r="RNE109" s="97"/>
      <c r="RNF109" s="97"/>
      <c r="RNG109" s="97"/>
      <c r="RNH109" s="97"/>
      <c r="RNI109" s="97"/>
      <c r="RNJ109" s="97"/>
      <c r="RNK109" s="97"/>
      <c r="RNL109" s="97"/>
      <c r="RNM109" s="97"/>
      <c r="RNN109" s="97"/>
      <c r="RNO109" s="97"/>
      <c r="RNP109" s="97"/>
      <c r="RNQ109" s="97"/>
      <c r="RNR109" s="97"/>
      <c r="RNS109" s="97"/>
      <c r="RNT109" s="97"/>
      <c r="RNU109" s="97"/>
      <c r="RNV109" s="97"/>
      <c r="RNW109" s="97"/>
      <c r="RNX109" s="97"/>
      <c r="RNY109" s="97"/>
      <c r="RNZ109" s="97"/>
      <c r="ROA109" s="97"/>
      <c r="ROB109" s="97"/>
      <c r="ROC109" s="97"/>
      <c r="ROD109" s="97"/>
      <c r="ROE109" s="97"/>
      <c r="ROF109" s="97"/>
      <c r="ROG109" s="97"/>
      <c r="ROH109" s="97"/>
      <c r="ROI109" s="97"/>
      <c r="ROJ109" s="97"/>
      <c r="ROK109" s="97"/>
      <c r="ROL109" s="97"/>
      <c r="ROM109" s="97"/>
      <c r="RON109" s="97"/>
      <c r="ROO109" s="97"/>
      <c r="ROP109" s="97"/>
      <c r="ROQ109" s="97"/>
      <c r="ROR109" s="97"/>
      <c r="ROS109" s="97"/>
      <c r="ROT109" s="97"/>
      <c r="ROU109" s="97"/>
      <c r="ROV109" s="97"/>
      <c r="ROW109" s="97"/>
      <c r="ROX109" s="97"/>
      <c r="ROY109" s="97"/>
      <c r="ROZ109" s="97"/>
      <c r="RPA109" s="97"/>
      <c r="RPB109" s="97"/>
      <c r="RPC109" s="97"/>
      <c r="RPD109" s="97"/>
      <c r="RPE109" s="97"/>
      <c r="RPF109" s="97"/>
      <c r="RPG109" s="97"/>
      <c r="RPH109" s="97"/>
      <c r="RPI109" s="97"/>
      <c r="RPJ109" s="97"/>
      <c r="RPK109" s="97"/>
      <c r="RPL109" s="97"/>
      <c r="RPM109" s="97"/>
      <c r="RPN109" s="97"/>
      <c r="RPO109" s="97"/>
      <c r="RPP109" s="97"/>
      <c r="RPQ109" s="97"/>
      <c r="RPR109" s="97"/>
      <c r="RPS109" s="97"/>
      <c r="RPT109" s="97"/>
      <c r="RPU109" s="97"/>
      <c r="RPV109" s="97"/>
      <c r="RPW109" s="97"/>
      <c r="RPX109" s="97"/>
      <c r="RPY109" s="97"/>
      <c r="RPZ109" s="97"/>
      <c r="RQA109" s="97"/>
      <c r="RQB109" s="97"/>
      <c r="RQC109" s="97"/>
      <c r="RQD109" s="97"/>
      <c r="RQE109" s="97"/>
      <c r="RQF109" s="97"/>
      <c r="RQG109" s="97"/>
      <c r="RQH109" s="97"/>
      <c r="RQI109" s="97"/>
      <c r="RQJ109" s="97"/>
      <c r="RQK109" s="97"/>
      <c r="RQL109" s="97"/>
      <c r="RQM109" s="97"/>
      <c r="RQN109" s="97"/>
      <c r="RQO109" s="97"/>
      <c r="RQP109" s="97"/>
      <c r="RQQ109" s="97"/>
      <c r="RQR109" s="97"/>
      <c r="RQS109" s="97"/>
      <c r="RQT109" s="97"/>
      <c r="RQU109" s="97"/>
      <c r="RQV109" s="97"/>
      <c r="RQW109" s="97"/>
      <c r="RQX109" s="97"/>
      <c r="RQY109" s="97"/>
      <c r="RQZ109" s="97"/>
      <c r="RRA109" s="97"/>
      <c r="RRB109" s="97"/>
      <c r="RRC109" s="97"/>
      <c r="RRD109" s="97"/>
      <c r="RRE109" s="97"/>
      <c r="RRF109" s="97"/>
      <c r="RRG109" s="97"/>
      <c r="RRH109" s="97"/>
      <c r="RRI109" s="97"/>
      <c r="RRJ109" s="97"/>
      <c r="RRK109" s="97"/>
      <c r="RRL109" s="97"/>
      <c r="RRM109" s="97"/>
      <c r="RRN109" s="97"/>
      <c r="RRO109" s="97"/>
      <c r="RRP109" s="97"/>
      <c r="RRQ109" s="97"/>
      <c r="RRR109" s="97"/>
      <c r="RRS109" s="97"/>
      <c r="RRT109" s="97"/>
      <c r="RRU109" s="97"/>
      <c r="RRV109" s="97"/>
      <c r="RRW109" s="97"/>
      <c r="RRX109" s="97"/>
      <c r="RRY109" s="97"/>
      <c r="RRZ109" s="97"/>
      <c r="RSA109" s="97"/>
      <c r="RSB109" s="97"/>
      <c r="RSC109" s="97"/>
      <c r="RSD109" s="97"/>
      <c r="RSE109" s="97"/>
      <c r="RSF109" s="97"/>
      <c r="RSG109" s="97"/>
      <c r="RSH109" s="97"/>
      <c r="RSI109" s="97"/>
      <c r="RSJ109" s="97"/>
      <c r="RSK109" s="97"/>
      <c r="RSL109" s="97"/>
      <c r="RSM109" s="97"/>
      <c r="RSN109" s="97"/>
      <c r="RSO109" s="97"/>
      <c r="RSP109" s="97"/>
      <c r="RSQ109" s="97"/>
      <c r="RSR109" s="97"/>
      <c r="RSS109" s="97"/>
      <c r="RST109" s="97"/>
      <c r="RSU109" s="97"/>
      <c r="RSV109" s="97"/>
      <c r="RSW109" s="97"/>
      <c r="RSX109" s="97"/>
      <c r="RSY109" s="97"/>
      <c r="RSZ109" s="97"/>
      <c r="RTA109" s="97"/>
      <c r="RTB109" s="97"/>
      <c r="RTC109" s="97"/>
      <c r="RTD109" s="97"/>
      <c r="RTE109" s="97"/>
      <c r="RTF109" s="97"/>
      <c r="RTG109" s="97"/>
      <c r="RTH109" s="97"/>
      <c r="RTI109" s="97"/>
      <c r="RTJ109" s="97"/>
      <c r="RTK109" s="97"/>
      <c r="RTL109" s="97"/>
      <c r="RTM109" s="97"/>
      <c r="RTN109" s="97"/>
      <c r="RTO109" s="97"/>
      <c r="RTP109" s="97"/>
      <c r="RTQ109" s="97"/>
      <c r="RTR109" s="97"/>
      <c r="RTS109" s="97"/>
      <c r="RTT109" s="97"/>
      <c r="RTU109" s="97"/>
      <c r="RTV109" s="97"/>
      <c r="RTW109" s="97"/>
      <c r="RTX109" s="97"/>
      <c r="RTY109" s="97"/>
      <c r="RTZ109" s="97"/>
      <c r="RUA109" s="97"/>
      <c r="RUB109" s="97"/>
      <c r="RUC109" s="97"/>
      <c r="RUD109" s="97"/>
      <c r="RUE109" s="97"/>
      <c r="RUF109" s="97"/>
      <c r="RUG109" s="97"/>
      <c r="RUH109" s="97"/>
      <c r="RUI109" s="97"/>
      <c r="RUJ109" s="97"/>
      <c r="RUK109" s="97"/>
      <c r="RUL109" s="97"/>
      <c r="RUM109" s="97"/>
      <c r="RUN109" s="97"/>
      <c r="RUO109" s="97"/>
      <c r="RUP109" s="97"/>
      <c r="RUQ109" s="97"/>
      <c r="RUR109" s="97"/>
      <c r="RUS109" s="97"/>
      <c r="RUT109" s="97"/>
      <c r="RUU109" s="97"/>
      <c r="RUV109" s="97"/>
      <c r="RUW109" s="97"/>
      <c r="RUX109" s="97"/>
      <c r="RUY109" s="97"/>
      <c r="RUZ109" s="97"/>
      <c r="RVA109" s="97"/>
      <c r="RVB109" s="97"/>
      <c r="RVC109" s="97"/>
      <c r="RVD109" s="97"/>
      <c r="RVE109" s="97"/>
      <c r="RVF109" s="97"/>
      <c r="RVG109" s="97"/>
      <c r="RVH109" s="97"/>
      <c r="RVI109" s="97"/>
      <c r="RVJ109" s="97"/>
      <c r="RVK109" s="97"/>
      <c r="RVL109" s="97"/>
      <c r="RVM109" s="97"/>
      <c r="RVN109" s="97"/>
      <c r="RVO109" s="97"/>
      <c r="RVP109" s="97"/>
      <c r="RVQ109" s="97"/>
      <c r="RVR109" s="97"/>
      <c r="RVS109" s="97"/>
      <c r="RVT109" s="97"/>
      <c r="RVU109" s="97"/>
      <c r="RVV109" s="97"/>
      <c r="RVW109" s="97"/>
      <c r="RVX109" s="97"/>
      <c r="RVY109" s="97"/>
      <c r="RVZ109" s="97"/>
      <c r="RWA109" s="97"/>
      <c r="RWB109" s="97"/>
      <c r="RWC109" s="97"/>
      <c r="RWD109" s="97"/>
      <c r="RWE109" s="97"/>
      <c r="RWF109" s="97"/>
      <c r="RWG109" s="97"/>
      <c r="RWH109" s="97"/>
      <c r="RWI109" s="97"/>
      <c r="RWJ109" s="97"/>
      <c r="RWK109" s="97"/>
      <c r="RWL109" s="97"/>
      <c r="RWM109" s="97"/>
      <c r="RWN109" s="97"/>
      <c r="RWO109" s="97"/>
      <c r="RWP109" s="97"/>
      <c r="RWQ109" s="97"/>
      <c r="RWR109" s="97"/>
      <c r="RWS109" s="97"/>
      <c r="RWT109" s="97"/>
      <c r="RWU109" s="97"/>
      <c r="RWV109" s="97"/>
      <c r="RWW109" s="97"/>
      <c r="RWX109" s="97"/>
      <c r="RWY109" s="97"/>
      <c r="RWZ109" s="97"/>
      <c r="RXA109" s="97"/>
      <c r="RXB109" s="97"/>
      <c r="RXC109" s="97"/>
      <c r="RXD109" s="97"/>
      <c r="RXE109" s="97"/>
      <c r="RXF109" s="97"/>
      <c r="RXG109" s="97"/>
      <c r="RXH109" s="97"/>
      <c r="RXI109" s="97"/>
      <c r="RXJ109" s="97"/>
      <c r="RXK109" s="97"/>
      <c r="RXL109" s="97"/>
      <c r="RXM109" s="97"/>
      <c r="RXN109" s="97"/>
      <c r="RXO109" s="97"/>
      <c r="RXP109" s="97"/>
      <c r="RXQ109" s="97"/>
      <c r="RXR109" s="97"/>
      <c r="RXS109" s="97"/>
      <c r="RXT109" s="97"/>
      <c r="RXU109" s="97"/>
      <c r="RXV109" s="97"/>
      <c r="RXW109" s="97"/>
      <c r="RXX109" s="97"/>
      <c r="RXY109" s="97"/>
      <c r="RXZ109" s="97"/>
      <c r="RYA109" s="97"/>
      <c r="RYB109" s="97"/>
      <c r="RYC109" s="97"/>
      <c r="RYD109" s="97"/>
      <c r="RYE109" s="97"/>
      <c r="RYF109" s="97"/>
      <c r="RYG109" s="97"/>
      <c r="RYH109" s="97"/>
      <c r="RYI109" s="97"/>
      <c r="RYJ109" s="97"/>
      <c r="RYK109" s="97"/>
      <c r="RYL109" s="97"/>
      <c r="RYM109" s="97"/>
      <c r="RYN109" s="97"/>
      <c r="RYO109" s="97"/>
      <c r="RYP109" s="97"/>
      <c r="RYQ109" s="97"/>
      <c r="RYR109" s="97"/>
      <c r="RYS109" s="97"/>
      <c r="RYT109" s="97"/>
      <c r="RYU109" s="97"/>
      <c r="RYV109" s="97"/>
      <c r="RYW109" s="97"/>
      <c r="RYX109" s="97"/>
      <c r="RYY109" s="97"/>
      <c r="RYZ109" s="97"/>
      <c r="RZA109" s="97"/>
      <c r="RZB109" s="97"/>
      <c r="RZC109" s="97"/>
      <c r="RZD109" s="97"/>
      <c r="RZE109" s="97"/>
      <c r="RZF109" s="97"/>
      <c r="RZG109" s="97"/>
      <c r="RZH109" s="97"/>
      <c r="RZI109" s="97"/>
      <c r="RZJ109" s="97"/>
      <c r="RZK109" s="97"/>
      <c r="RZL109" s="97"/>
      <c r="RZM109" s="97"/>
      <c r="RZN109" s="97"/>
      <c r="RZO109" s="97"/>
      <c r="RZP109" s="97"/>
      <c r="RZQ109" s="97"/>
      <c r="RZR109" s="97"/>
      <c r="RZS109" s="97"/>
      <c r="RZT109" s="97"/>
      <c r="RZU109" s="97"/>
      <c r="RZV109" s="97"/>
      <c r="RZW109" s="97"/>
      <c r="RZX109" s="97"/>
      <c r="RZY109" s="97"/>
      <c r="RZZ109" s="97"/>
      <c r="SAA109" s="97"/>
      <c r="SAB109" s="97"/>
      <c r="SAC109" s="97"/>
      <c r="SAD109" s="97"/>
      <c r="SAE109" s="97"/>
      <c r="SAF109" s="97"/>
      <c r="SAG109" s="97"/>
      <c r="SAH109" s="97"/>
      <c r="SAI109" s="97"/>
      <c r="SAJ109" s="97"/>
      <c r="SAK109" s="97"/>
      <c r="SAL109" s="97"/>
      <c r="SAM109" s="97"/>
      <c r="SAN109" s="97"/>
      <c r="SAO109" s="97"/>
      <c r="SAP109" s="97"/>
      <c r="SAQ109" s="97"/>
      <c r="SAR109" s="97"/>
      <c r="SAS109" s="97"/>
      <c r="SAT109" s="97"/>
      <c r="SAU109" s="97"/>
      <c r="SAV109" s="97"/>
      <c r="SAW109" s="97"/>
      <c r="SAX109" s="97"/>
      <c r="SAY109" s="97"/>
      <c r="SAZ109" s="97"/>
      <c r="SBA109" s="97"/>
      <c r="SBB109" s="97"/>
      <c r="SBC109" s="97"/>
      <c r="SBD109" s="97"/>
      <c r="SBE109" s="97"/>
      <c r="SBF109" s="97"/>
      <c r="SBG109" s="97"/>
      <c r="SBH109" s="97"/>
      <c r="SBI109" s="97"/>
      <c r="SBJ109" s="97"/>
      <c r="SBK109" s="97"/>
      <c r="SBL109" s="97"/>
      <c r="SBM109" s="97"/>
      <c r="SBN109" s="97"/>
      <c r="SBO109" s="97"/>
      <c r="SBP109" s="97"/>
      <c r="SBQ109" s="97"/>
      <c r="SBR109" s="97"/>
      <c r="SBS109" s="97"/>
      <c r="SBT109" s="97"/>
      <c r="SBU109" s="97"/>
      <c r="SBV109" s="97"/>
      <c r="SBW109" s="97"/>
      <c r="SBX109" s="97"/>
      <c r="SBY109" s="97"/>
      <c r="SBZ109" s="97"/>
      <c r="SCA109" s="97"/>
      <c r="SCB109" s="97"/>
      <c r="SCC109" s="97"/>
      <c r="SCD109" s="97"/>
      <c r="SCE109" s="97"/>
      <c r="SCF109" s="97"/>
      <c r="SCG109" s="97"/>
      <c r="SCH109" s="97"/>
      <c r="SCI109" s="97"/>
      <c r="SCJ109" s="97"/>
      <c r="SCK109" s="97"/>
      <c r="SCL109" s="97"/>
      <c r="SCM109" s="97"/>
      <c r="SCN109" s="97"/>
      <c r="SCO109" s="97"/>
      <c r="SCP109" s="97"/>
      <c r="SCQ109" s="97"/>
      <c r="SCR109" s="97"/>
      <c r="SCS109" s="97"/>
      <c r="SCT109" s="97"/>
      <c r="SCU109" s="97"/>
      <c r="SCV109" s="97"/>
      <c r="SCW109" s="97"/>
      <c r="SCX109" s="97"/>
      <c r="SCY109" s="97"/>
      <c r="SCZ109" s="97"/>
      <c r="SDA109" s="97"/>
      <c r="SDB109" s="97"/>
      <c r="SDC109" s="97"/>
      <c r="SDD109" s="97"/>
      <c r="SDE109" s="97"/>
      <c r="SDF109" s="97"/>
      <c r="SDG109" s="97"/>
      <c r="SDH109" s="97"/>
      <c r="SDI109" s="97"/>
      <c r="SDJ109" s="97"/>
      <c r="SDK109" s="97"/>
      <c r="SDL109" s="97"/>
      <c r="SDM109" s="97"/>
      <c r="SDN109" s="97"/>
      <c r="SDO109" s="97"/>
      <c r="SDP109" s="97"/>
      <c r="SDQ109" s="97"/>
      <c r="SDR109" s="97"/>
      <c r="SDS109" s="97"/>
      <c r="SDT109" s="97"/>
      <c r="SDU109" s="97"/>
      <c r="SDV109" s="97"/>
      <c r="SDW109" s="97"/>
      <c r="SDX109" s="97"/>
      <c r="SDY109" s="97"/>
      <c r="SDZ109" s="97"/>
      <c r="SEA109" s="97"/>
      <c r="SEB109" s="97"/>
      <c r="SEC109" s="97"/>
      <c r="SED109" s="97"/>
      <c r="SEE109" s="97"/>
      <c r="SEF109" s="97"/>
      <c r="SEG109" s="97"/>
      <c r="SEH109" s="97"/>
      <c r="SEI109" s="97"/>
      <c r="SEJ109" s="97"/>
      <c r="SEK109" s="97"/>
      <c r="SEL109" s="97"/>
      <c r="SEM109" s="97"/>
      <c r="SEN109" s="97"/>
      <c r="SEO109" s="97"/>
      <c r="SEP109" s="97"/>
      <c r="SEQ109" s="97"/>
      <c r="SER109" s="97"/>
      <c r="SES109" s="97"/>
      <c r="SET109" s="97"/>
      <c r="SEU109" s="97"/>
      <c r="SEV109" s="97"/>
      <c r="SEW109" s="97"/>
      <c r="SEX109" s="97"/>
      <c r="SEY109" s="97"/>
      <c r="SEZ109" s="97"/>
      <c r="SFA109" s="97"/>
      <c r="SFB109" s="97"/>
      <c r="SFC109" s="97"/>
      <c r="SFD109" s="97"/>
      <c r="SFE109" s="97"/>
      <c r="SFF109" s="97"/>
      <c r="SFG109" s="97"/>
      <c r="SFH109" s="97"/>
      <c r="SFI109" s="97"/>
      <c r="SFJ109" s="97"/>
      <c r="SFK109" s="97"/>
      <c r="SFL109" s="97"/>
      <c r="SFM109" s="97"/>
      <c r="SFN109" s="97"/>
      <c r="SFO109" s="97"/>
      <c r="SFP109" s="97"/>
      <c r="SFQ109" s="97"/>
      <c r="SFR109" s="97"/>
      <c r="SFS109" s="97"/>
      <c r="SFT109" s="97"/>
      <c r="SFU109" s="97"/>
      <c r="SFV109" s="97"/>
      <c r="SFW109" s="97"/>
      <c r="SFX109" s="97"/>
      <c r="SFY109" s="97"/>
      <c r="SFZ109" s="97"/>
      <c r="SGA109" s="97"/>
      <c r="SGB109" s="97"/>
      <c r="SGC109" s="97"/>
      <c r="SGD109" s="97"/>
      <c r="SGE109" s="97"/>
      <c r="SGF109" s="97"/>
      <c r="SGG109" s="97"/>
      <c r="SGH109" s="97"/>
      <c r="SGI109" s="97"/>
      <c r="SGJ109" s="97"/>
      <c r="SGK109" s="97"/>
      <c r="SGL109" s="97"/>
      <c r="SGM109" s="97"/>
      <c r="SGN109" s="97"/>
      <c r="SGO109" s="97"/>
      <c r="SGP109" s="97"/>
      <c r="SGQ109" s="97"/>
      <c r="SGR109" s="97"/>
      <c r="SGS109" s="97"/>
      <c r="SGT109" s="97"/>
      <c r="SGU109" s="97"/>
      <c r="SGV109" s="97"/>
      <c r="SGW109" s="97"/>
      <c r="SGX109" s="97"/>
      <c r="SGY109" s="97"/>
      <c r="SGZ109" s="97"/>
      <c r="SHA109" s="97"/>
      <c r="SHB109" s="97"/>
      <c r="SHC109" s="97"/>
      <c r="SHD109" s="97"/>
      <c r="SHE109" s="97"/>
      <c r="SHF109" s="97"/>
      <c r="SHG109" s="97"/>
      <c r="SHH109" s="97"/>
      <c r="SHI109" s="97"/>
      <c r="SHJ109" s="97"/>
      <c r="SHK109" s="97"/>
      <c r="SHL109" s="97"/>
      <c r="SHM109" s="97"/>
      <c r="SHN109" s="97"/>
      <c r="SHO109" s="97"/>
      <c r="SHP109" s="97"/>
      <c r="SHQ109" s="97"/>
      <c r="SHR109" s="97"/>
      <c r="SHS109" s="97"/>
      <c r="SHT109" s="97"/>
      <c r="SHU109" s="97"/>
      <c r="SHV109" s="97"/>
      <c r="SHW109" s="97"/>
      <c r="SHX109" s="97"/>
      <c r="SHY109" s="97"/>
      <c r="SHZ109" s="97"/>
      <c r="SIA109" s="97"/>
      <c r="SIB109" s="97"/>
      <c r="SIC109" s="97"/>
      <c r="SID109" s="97"/>
      <c r="SIE109" s="97"/>
      <c r="SIF109" s="97"/>
      <c r="SIG109" s="97"/>
      <c r="SIH109" s="97"/>
      <c r="SII109" s="97"/>
      <c r="SIJ109" s="97"/>
      <c r="SIK109" s="97"/>
      <c r="SIL109" s="97"/>
      <c r="SIM109" s="97"/>
      <c r="SIN109" s="97"/>
      <c r="SIO109" s="97"/>
      <c r="SIP109" s="97"/>
      <c r="SIQ109" s="97"/>
      <c r="SIR109" s="97"/>
      <c r="SIS109" s="97"/>
      <c r="SIT109" s="97"/>
      <c r="SIU109" s="97"/>
      <c r="SIV109" s="97"/>
      <c r="SIW109" s="97"/>
      <c r="SIX109" s="97"/>
      <c r="SIY109" s="97"/>
      <c r="SIZ109" s="97"/>
      <c r="SJA109" s="97"/>
      <c r="SJB109" s="97"/>
      <c r="SJC109" s="97"/>
      <c r="SJD109" s="97"/>
      <c r="SJE109" s="97"/>
      <c r="SJF109" s="97"/>
      <c r="SJG109" s="97"/>
      <c r="SJH109" s="97"/>
      <c r="SJI109" s="97"/>
      <c r="SJJ109" s="97"/>
      <c r="SJK109" s="97"/>
      <c r="SJL109" s="97"/>
      <c r="SJM109" s="97"/>
      <c r="SJN109" s="97"/>
      <c r="SJO109" s="97"/>
      <c r="SJP109" s="97"/>
      <c r="SJQ109" s="97"/>
      <c r="SJR109" s="97"/>
      <c r="SJS109" s="97"/>
      <c r="SJT109" s="97"/>
      <c r="SJU109" s="97"/>
      <c r="SJV109" s="97"/>
      <c r="SJW109" s="97"/>
      <c r="SJX109" s="97"/>
      <c r="SJY109" s="97"/>
      <c r="SJZ109" s="97"/>
      <c r="SKA109" s="97"/>
      <c r="SKB109" s="97"/>
      <c r="SKC109" s="97"/>
      <c r="SKD109" s="97"/>
      <c r="SKE109" s="97"/>
      <c r="SKF109" s="97"/>
      <c r="SKG109" s="97"/>
      <c r="SKH109" s="97"/>
      <c r="SKI109" s="97"/>
      <c r="SKJ109" s="97"/>
      <c r="SKK109" s="97"/>
      <c r="SKL109" s="97"/>
      <c r="SKM109" s="97"/>
      <c r="SKN109" s="97"/>
      <c r="SKO109" s="97"/>
      <c r="SKP109" s="97"/>
      <c r="SKQ109" s="97"/>
      <c r="SKR109" s="97"/>
      <c r="SKS109" s="97"/>
      <c r="SKT109" s="97"/>
      <c r="SKU109" s="97"/>
      <c r="SKV109" s="97"/>
      <c r="SKW109" s="97"/>
      <c r="SKX109" s="97"/>
      <c r="SKY109" s="97"/>
      <c r="SKZ109" s="97"/>
      <c r="SLA109" s="97"/>
      <c r="SLB109" s="97"/>
      <c r="SLC109" s="97"/>
      <c r="SLD109" s="97"/>
      <c r="SLE109" s="97"/>
      <c r="SLF109" s="97"/>
      <c r="SLG109" s="97"/>
      <c r="SLH109" s="97"/>
      <c r="SLI109" s="97"/>
      <c r="SLJ109" s="97"/>
      <c r="SLK109" s="97"/>
      <c r="SLL109" s="97"/>
      <c r="SLM109" s="97"/>
      <c r="SLN109" s="97"/>
      <c r="SLO109" s="97"/>
      <c r="SLP109" s="97"/>
      <c r="SLQ109" s="97"/>
      <c r="SLR109" s="97"/>
      <c r="SLS109" s="97"/>
      <c r="SLT109" s="97"/>
      <c r="SLU109" s="97"/>
      <c r="SLV109" s="97"/>
      <c r="SLW109" s="97"/>
      <c r="SLX109" s="97"/>
      <c r="SLY109" s="97"/>
      <c r="SLZ109" s="97"/>
      <c r="SMA109" s="97"/>
      <c r="SMB109" s="97"/>
      <c r="SMC109" s="97"/>
      <c r="SMD109" s="97"/>
      <c r="SME109" s="97"/>
      <c r="SMF109" s="97"/>
      <c r="SMG109" s="97"/>
      <c r="SMH109" s="97"/>
      <c r="SMI109" s="97"/>
      <c r="SMJ109" s="97"/>
      <c r="SMK109" s="97"/>
      <c r="SML109" s="97"/>
      <c r="SMM109" s="97"/>
      <c r="SMN109" s="97"/>
      <c r="SMO109" s="97"/>
      <c r="SMP109" s="97"/>
      <c r="SMQ109" s="97"/>
      <c r="SMR109" s="97"/>
      <c r="SMS109" s="97"/>
      <c r="SMT109" s="97"/>
      <c r="SMU109" s="97"/>
      <c r="SMV109" s="97"/>
      <c r="SMW109" s="97"/>
      <c r="SMX109" s="97"/>
      <c r="SMY109" s="97"/>
      <c r="SMZ109" s="97"/>
      <c r="SNA109" s="97"/>
      <c r="SNB109" s="97"/>
      <c r="SNC109" s="97"/>
      <c r="SND109" s="97"/>
      <c r="SNE109" s="97"/>
      <c r="SNF109" s="97"/>
      <c r="SNG109" s="97"/>
      <c r="SNH109" s="97"/>
      <c r="SNI109" s="97"/>
      <c r="SNJ109" s="97"/>
      <c r="SNK109" s="97"/>
      <c r="SNL109" s="97"/>
      <c r="SNM109" s="97"/>
      <c r="SNN109" s="97"/>
      <c r="SNO109" s="97"/>
      <c r="SNP109" s="97"/>
      <c r="SNQ109" s="97"/>
      <c r="SNR109" s="97"/>
      <c r="SNS109" s="97"/>
      <c r="SNT109" s="97"/>
      <c r="SNU109" s="97"/>
      <c r="SNV109" s="97"/>
      <c r="SNW109" s="97"/>
      <c r="SNX109" s="97"/>
      <c r="SNY109" s="97"/>
      <c r="SNZ109" s="97"/>
      <c r="SOA109" s="97"/>
      <c r="SOB109" s="97"/>
      <c r="SOC109" s="97"/>
      <c r="SOD109" s="97"/>
      <c r="SOE109" s="97"/>
      <c r="SOF109" s="97"/>
      <c r="SOG109" s="97"/>
      <c r="SOH109" s="97"/>
      <c r="SOI109" s="97"/>
      <c r="SOJ109" s="97"/>
      <c r="SOK109" s="97"/>
      <c r="SOL109" s="97"/>
      <c r="SOM109" s="97"/>
      <c r="SON109" s="97"/>
      <c r="SOO109" s="97"/>
      <c r="SOP109" s="97"/>
      <c r="SOQ109" s="97"/>
      <c r="SOR109" s="97"/>
      <c r="SOS109" s="97"/>
      <c r="SOT109" s="97"/>
      <c r="SOU109" s="97"/>
      <c r="SOV109" s="97"/>
      <c r="SOW109" s="97"/>
      <c r="SOX109" s="97"/>
      <c r="SOY109" s="97"/>
      <c r="SOZ109" s="97"/>
      <c r="SPA109" s="97"/>
      <c r="SPB109" s="97"/>
      <c r="SPC109" s="97"/>
      <c r="SPD109" s="97"/>
      <c r="SPE109" s="97"/>
      <c r="SPF109" s="97"/>
      <c r="SPG109" s="97"/>
      <c r="SPH109" s="97"/>
      <c r="SPI109" s="97"/>
      <c r="SPJ109" s="97"/>
      <c r="SPK109" s="97"/>
      <c r="SPL109" s="97"/>
      <c r="SPM109" s="97"/>
      <c r="SPN109" s="97"/>
      <c r="SPO109" s="97"/>
      <c r="SPP109" s="97"/>
      <c r="SPQ109" s="97"/>
      <c r="SPR109" s="97"/>
      <c r="SPS109" s="97"/>
      <c r="SPT109" s="97"/>
      <c r="SPU109" s="97"/>
      <c r="SPV109" s="97"/>
      <c r="SPW109" s="97"/>
      <c r="SPX109" s="97"/>
      <c r="SPY109" s="97"/>
      <c r="SPZ109" s="97"/>
      <c r="SQA109" s="97"/>
      <c r="SQB109" s="97"/>
      <c r="SQC109" s="97"/>
      <c r="SQD109" s="97"/>
      <c r="SQE109" s="97"/>
      <c r="SQF109" s="97"/>
      <c r="SQG109" s="97"/>
      <c r="SQH109" s="97"/>
      <c r="SQI109" s="97"/>
      <c r="SQJ109" s="97"/>
      <c r="SQK109" s="97"/>
      <c r="SQL109" s="97"/>
      <c r="SQM109" s="97"/>
      <c r="SQN109" s="97"/>
      <c r="SQO109" s="97"/>
      <c r="SQP109" s="97"/>
      <c r="SQQ109" s="97"/>
      <c r="SQR109" s="97"/>
      <c r="SQS109" s="97"/>
      <c r="SQT109" s="97"/>
      <c r="SQU109" s="97"/>
      <c r="SQV109" s="97"/>
      <c r="SQW109" s="97"/>
      <c r="SQX109" s="97"/>
      <c r="SQY109" s="97"/>
      <c r="SQZ109" s="97"/>
      <c r="SRA109" s="97"/>
      <c r="SRB109" s="97"/>
      <c r="SRC109" s="97"/>
      <c r="SRD109" s="97"/>
      <c r="SRE109" s="97"/>
      <c r="SRF109" s="97"/>
      <c r="SRG109" s="97"/>
      <c r="SRH109" s="97"/>
      <c r="SRI109" s="97"/>
      <c r="SRJ109" s="97"/>
      <c r="SRK109" s="97"/>
      <c r="SRL109" s="97"/>
      <c r="SRM109" s="97"/>
      <c r="SRN109" s="97"/>
      <c r="SRO109" s="97"/>
      <c r="SRP109" s="97"/>
      <c r="SRQ109" s="97"/>
      <c r="SRR109" s="97"/>
      <c r="SRS109" s="97"/>
      <c r="SRT109" s="97"/>
      <c r="SRU109" s="97"/>
      <c r="SRV109" s="97"/>
      <c r="SRW109" s="97"/>
      <c r="SRX109" s="97"/>
      <c r="SRY109" s="97"/>
      <c r="SRZ109" s="97"/>
      <c r="SSA109" s="97"/>
      <c r="SSB109" s="97"/>
      <c r="SSC109" s="97"/>
      <c r="SSD109" s="97"/>
      <c r="SSE109" s="97"/>
      <c r="SSF109" s="97"/>
      <c r="SSG109" s="97"/>
      <c r="SSH109" s="97"/>
      <c r="SSI109" s="97"/>
      <c r="SSJ109" s="97"/>
      <c r="SSK109" s="97"/>
      <c r="SSL109" s="97"/>
      <c r="SSM109" s="97"/>
      <c r="SSN109" s="97"/>
      <c r="SSO109" s="97"/>
      <c r="SSP109" s="97"/>
      <c r="SSQ109" s="97"/>
      <c r="SSR109" s="97"/>
      <c r="SSS109" s="97"/>
      <c r="SST109" s="97"/>
      <c r="SSU109" s="97"/>
      <c r="SSV109" s="97"/>
      <c r="SSW109" s="97"/>
      <c r="SSX109" s="97"/>
      <c r="SSY109" s="97"/>
      <c r="SSZ109" s="97"/>
      <c r="STA109" s="97"/>
      <c r="STB109" s="97"/>
      <c r="STC109" s="97"/>
      <c r="STD109" s="97"/>
      <c r="STE109" s="97"/>
      <c r="STF109" s="97"/>
      <c r="STG109" s="97"/>
      <c r="STH109" s="97"/>
      <c r="STI109" s="97"/>
      <c r="STJ109" s="97"/>
      <c r="STK109" s="97"/>
      <c r="STL109" s="97"/>
      <c r="STM109" s="97"/>
      <c r="STN109" s="97"/>
      <c r="STO109" s="97"/>
      <c r="STP109" s="97"/>
      <c r="STQ109" s="97"/>
      <c r="STR109" s="97"/>
      <c r="STS109" s="97"/>
      <c r="STT109" s="97"/>
      <c r="STU109" s="97"/>
      <c r="STV109" s="97"/>
      <c r="STW109" s="97"/>
      <c r="STX109" s="97"/>
      <c r="STY109" s="97"/>
      <c r="STZ109" s="97"/>
      <c r="SUA109" s="97"/>
      <c r="SUB109" s="97"/>
      <c r="SUC109" s="97"/>
      <c r="SUD109" s="97"/>
      <c r="SUE109" s="97"/>
      <c r="SUF109" s="97"/>
      <c r="SUG109" s="97"/>
      <c r="SUH109" s="97"/>
      <c r="SUI109" s="97"/>
      <c r="SUJ109" s="97"/>
      <c r="SUK109" s="97"/>
      <c r="SUL109" s="97"/>
      <c r="SUM109" s="97"/>
      <c r="SUN109" s="97"/>
      <c r="SUO109" s="97"/>
      <c r="SUP109" s="97"/>
      <c r="SUQ109" s="97"/>
      <c r="SUR109" s="97"/>
      <c r="SUS109" s="97"/>
      <c r="SUT109" s="97"/>
      <c r="SUU109" s="97"/>
      <c r="SUV109" s="97"/>
      <c r="SUW109" s="97"/>
      <c r="SUX109" s="97"/>
      <c r="SUY109" s="97"/>
      <c r="SUZ109" s="97"/>
      <c r="SVA109" s="97"/>
      <c r="SVB109" s="97"/>
      <c r="SVC109" s="97"/>
      <c r="SVD109" s="97"/>
      <c r="SVE109" s="97"/>
      <c r="SVF109" s="97"/>
      <c r="SVG109" s="97"/>
      <c r="SVH109" s="97"/>
      <c r="SVI109" s="97"/>
      <c r="SVJ109" s="97"/>
      <c r="SVK109" s="97"/>
      <c r="SVL109" s="97"/>
      <c r="SVM109" s="97"/>
      <c r="SVN109" s="97"/>
      <c r="SVO109" s="97"/>
      <c r="SVP109" s="97"/>
      <c r="SVQ109" s="97"/>
      <c r="SVR109" s="97"/>
      <c r="SVS109" s="97"/>
      <c r="SVT109" s="97"/>
      <c r="SVU109" s="97"/>
      <c r="SVV109" s="97"/>
      <c r="SVW109" s="97"/>
      <c r="SVX109" s="97"/>
      <c r="SVY109" s="97"/>
      <c r="SVZ109" s="97"/>
      <c r="SWA109" s="97"/>
      <c r="SWB109" s="97"/>
      <c r="SWC109" s="97"/>
      <c r="SWD109" s="97"/>
      <c r="SWE109" s="97"/>
      <c r="SWF109" s="97"/>
      <c r="SWG109" s="97"/>
      <c r="SWH109" s="97"/>
      <c r="SWI109" s="97"/>
      <c r="SWJ109" s="97"/>
      <c r="SWK109" s="97"/>
      <c r="SWL109" s="97"/>
      <c r="SWM109" s="97"/>
      <c r="SWN109" s="97"/>
      <c r="SWO109" s="97"/>
      <c r="SWP109" s="97"/>
      <c r="SWQ109" s="97"/>
      <c r="SWR109" s="97"/>
      <c r="SWS109" s="97"/>
      <c r="SWT109" s="97"/>
      <c r="SWU109" s="97"/>
      <c r="SWV109" s="97"/>
      <c r="SWW109" s="97"/>
      <c r="SWX109" s="97"/>
      <c r="SWY109" s="97"/>
      <c r="SWZ109" s="97"/>
      <c r="SXA109" s="97"/>
      <c r="SXB109" s="97"/>
      <c r="SXC109" s="97"/>
      <c r="SXD109" s="97"/>
      <c r="SXE109" s="97"/>
      <c r="SXF109" s="97"/>
      <c r="SXG109" s="97"/>
      <c r="SXH109" s="97"/>
      <c r="SXI109" s="97"/>
      <c r="SXJ109" s="97"/>
      <c r="SXK109" s="97"/>
      <c r="SXL109" s="97"/>
      <c r="SXM109" s="97"/>
      <c r="SXN109" s="97"/>
      <c r="SXO109" s="97"/>
      <c r="SXP109" s="97"/>
      <c r="SXQ109" s="97"/>
      <c r="SXR109" s="97"/>
      <c r="SXS109" s="97"/>
      <c r="SXT109" s="97"/>
      <c r="SXU109" s="97"/>
      <c r="SXV109" s="97"/>
      <c r="SXW109" s="97"/>
      <c r="SXX109" s="97"/>
      <c r="SXY109" s="97"/>
      <c r="SXZ109" s="97"/>
      <c r="SYA109" s="97"/>
      <c r="SYB109" s="97"/>
      <c r="SYC109" s="97"/>
      <c r="SYD109" s="97"/>
      <c r="SYE109" s="97"/>
      <c r="SYF109" s="97"/>
      <c r="SYG109" s="97"/>
      <c r="SYH109" s="97"/>
      <c r="SYI109" s="97"/>
      <c r="SYJ109" s="97"/>
      <c r="SYK109" s="97"/>
      <c r="SYL109" s="97"/>
      <c r="SYM109" s="97"/>
      <c r="SYN109" s="97"/>
      <c r="SYO109" s="97"/>
      <c r="SYP109" s="97"/>
      <c r="SYQ109" s="97"/>
      <c r="SYR109" s="97"/>
      <c r="SYS109" s="97"/>
      <c r="SYT109" s="97"/>
      <c r="SYU109" s="97"/>
      <c r="SYV109" s="97"/>
      <c r="SYW109" s="97"/>
      <c r="SYX109" s="97"/>
      <c r="SYY109" s="97"/>
      <c r="SYZ109" s="97"/>
      <c r="SZA109" s="97"/>
      <c r="SZB109" s="97"/>
      <c r="SZC109" s="97"/>
      <c r="SZD109" s="97"/>
      <c r="SZE109" s="97"/>
      <c r="SZF109" s="97"/>
      <c r="SZG109" s="97"/>
      <c r="SZH109" s="97"/>
      <c r="SZI109" s="97"/>
      <c r="SZJ109" s="97"/>
      <c r="SZK109" s="97"/>
      <c r="SZL109" s="97"/>
      <c r="SZM109" s="97"/>
      <c r="SZN109" s="97"/>
      <c r="SZO109" s="97"/>
      <c r="SZP109" s="97"/>
      <c r="SZQ109" s="97"/>
      <c r="SZR109" s="97"/>
      <c r="SZS109" s="97"/>
      <c r="SZT109" s="97"/>
      <c r="SZU109" s="97"/>
      <c r="SZV109" s="97"/>
      <c r="SZW109" s="97"/>
      <c r="SZX109" s="97"/>
      <c r="SZY109" s="97"/>
      <c r="SZZ109" s="97"/>
      <c r="TAA109" s="97"/>
      <c r="TAB109" s="97"/>
      <c r="TAC109" s="97"/>
      <c r="TAD109" s="97"/>
      <c r="TAE109" s="97"/>
      <c r="TAF109" s="97"/>
      <c r="TAG109" s="97"/>
      <c r="TAH109" s="97"/>
      <c r="TAI109" s="97"/>
      <c r="TAJ109" s="97"/>
      <c r="TAK109" s="97"/>
      <c r="TAL109" s="97"/>
      <c r="TAM109" s="97"/>
      <c r="TAN109" s="97"/>
      <c r="TAO109" s="97"/>
      <c r="TAP109" s="97"/>
      <c r="TAQ109" s="97"/>
      <c r="TAR109" s="97"/>
      <c r="TAS109" s="97"/>
      <c r="TAT109" s="97"/>
      <c r="TAU109" s="97"/>
      <c r="TAV109" s="97"/>
      <c r="TAW109" s="97"/>
      <c r="TAX109" s="97"/>
      <c r="TAY109" s="97"/>
      <c r="TAZ109" s="97"/>
      <c r="TBA109" s="97"/>
      <c r="TBB109" s="97"/>
      <c r="TBC109" s="97"/>
      <c r="TBD109" s="97"/>
      <c r="TBE109" s="97"/>
      <c r="TBF109" s="97"/>
      <c r="TBG109" s="97"/>
      <c r="TBH109" s="97"/>
      <c r="TBI109" s="97"/>
      <c r="TBJ109" s="97"/>
      <c r="TBK109" s="97"/>
      <c r="TBL109" s="97"/>
      <c r="TBM109" s="97"/>
      <c r="TBN109" s="97"/>
      <c r="TBO109" s="97"/>
      <c r="TBP109" s="97"/>
      <c r="TBQ109" s="97"/>
      <c r="TBR109" s="97"/>
      <c r="TBS109" s="97"/>
      <c r="TBT109" s="97"/>
      <c r="TBU109" s="97"/>
      <c r="TBV109" s="97"/>
      <c r="TBW109" s="97"/>
      <c r="TBX109" s="97"/>
      <c r="TBY109" s="97"/>
      <c r="TBZ109" s="97"/>
      <c r="TCA109" s="97"/>
      <c r="TCB109" s="97"/>
      <c r="TCC109" s="97"/>
      <c r="TCD109" s="97"/>
      <c r="TCE109" s="97"/>
      <c r="TCF109" s="97"/>
      <c r="TCG109" s="97"/>
      <c r="TCH109" s="97"/>
      <c r="TCI109" s="97"/>
      <c r="TCJ109" s="97"/>
      <c r="TCK109" s="97"/>
      <c r="TCL109" s="97"/>
      <c r="TCM109" s="97"/>
      <c r="TCN109" s="97"/>
      <c r="TCO109" s="97"/>
      <c r="TCP109" s="97"/>
      <c r="TCQ109" s="97"/>
      <c r="TCR109" s="97"/>
      <c r="TCS109" s="97"/>
      <c r="TCT109" s="97"/>
      <c r="TCU109" s="97"/>
      <c r="TCV109" s="97"/>
      <c r="TCW109" s="97"/>
      <c r="TCX109" s="97"/>
      <c r="TCY109" s="97"/>
      <c r="TCZ109" s="97"/>
      <c r="TDA109" s="97"/>
      <c r="TDB109" s="97"/>
      <c r="TDC109" s="97"/>
      <c r="TDD109" s="97"/>
      <c r="TDE109" s="97"/>
      <c r="TDF109" s="97"/>
      <c r="TDG109" s="97"/>
      <c r="TDH109" s="97"/>
      <c r="TDI109" s="97"/>
      <c r="TDJ109" s="97"/>
      <c r="TDK109" s="97"/>
      <c r="TDL109" s="97"/>
      <c r="TDM109" s="97"/>
      <c r="TDN109" s="97"/>
      <c r="TDO109" s="97"/>
      <c r="TDP109" s="97"/>
      <c r="TDQ109" s="97"/>
      <c r="TDR109" s="97"/>
      <c r="TDS109" s="97"/>
      <c r="TDT109" s="97"/>
      <c r="TDU109" s="97"/>
      <c r="TDV109" s="97"/>
      <c r="TDW109" s="97"/>
      <c r="TDX109" s="97"/>
      <c r="TDY109" s="97"/>
      <c r="TDZ109" s="97"/>
      <c r="TEA109" s="97"/>
      <c r="TEB109" s="97"/>
      <c r="TEC109" s="97"/>
      <c r="TED109" s="97"/>
      <c r="TEE109" s="97"/>
      <c r="TEF109" s="97"/>
      <c r="TEG109" s="97"/>
      <c r="TEH109" s="97"/>
      <c r="TEI109" s="97"/>
      <c r="TEJ109" s="97"/>
      <c r="TEK109" s="97"/>
      <c r="TEL109" s="97"/>
      <c r="TEM109" s="97"/>
      <c r="TEN109" s="97"/>
      <c r="TEO109" s="97"/>
      <c r="TEP109" s="97"/>
      <c r="TEQ109" s="97"/>
      <c r="TER109" s="97"/>
      <c r="TES109" s="97"/>
      <c r="TET109" s="97"/>
      <c r="TEU109" s="97"/>
      <c r="TEV109" s="97"/>
      <c r="TEW109" s="97"/>
      <c r="TEX109" s="97"/>
      <c r="TEY109" s="97"/>
      <c r="TEZ109" s="97"/>
      <c r="TFA109" s="97"/>
      <c r="TFB109" s="97"/>
      <c r="TFC109" s="97"/>
      <c r="TFD109" s="97"/>
      <c r="TFE109" s="97"/>
      <c r="TFF109" s="97"/>
      <c r="TFG109" s="97"/>
      <c r="TFH109" s="97"/>
      <c r="TFI109" s="97"/>
      <c r="TFJ109" s="97"/>
      <c r="TFK109" s="97"/>
      <c r="TFL109" s="97"/>
      <c r="TFM109" s="97"/>
      <c r="TFN109" s="97"/>
      <c r="TFO109" s="97"/>
      <c r="TFP109" s="97"/>
      <c r="TFQ109" s="97"/>
      <c r="TFR109" s="97"/>
      <c r="TFS109" s="97"/>
      <c r="TFT109" s="97"/>
      <c r="TFU109" s="97"/>
      <c r="TFV109" s="97"/>
      <c r="TFW109" s="97"/>
      <c r="TFX109" s="97"/>
      <c r="TFY109" s="97"/>
      <c r="TFZ109" s="97"/>
      <c r="TGA109" s="97"/>
      <c r="TGB109" s="97"/>
      <c r="TGC109" s="97"/>
      <c r="TGD109" s="97"/>
      <c r="TGE109" s="97"/>
      <c r="TGF109" s="97"/>
      <c r="TGG109" s="97"/>
      <c r="TGH109" s="97"/>
      <c r="TGI109" s="97"/>
      <c r="TGJ109" s="97"/>
      <c r="TGK109" s="97"/>
      <c r="TGL109" s="97"/>
      <c r="TGM109" s="97"/>
      <c r="TGN109" s="97"/>
      <c r="TGO109" s="97"/>
      <c r="TGP109" s="97"/>
      <c r="TGQ109" s="97"/>
      <c r="TGR109" s="97"/>
      <c r="TGS109" s="97"/>
      <c r="TGT109" s="97"/>
      <c r="TGU109" s="97"/>
      <c r="TGV109" s="97"/>
      <c r="TGW109" s="97"/>
      <c r="TGX109" s="97"/>
      <c r="TGY109" s="97"/>
      <c r="TGZ109" s="97"/>
      <c r="THA109" s="97"/>
      <c r="THB109" s="97"/>
      <c r="THC109" s="97"/>
      <c r="THD109" s="97"/>
      <c r="THE109" s="97"/>
      <c r="THF109" s="97"/>
      <c r="THG109" s="97"/>
      <c r="THH109" s="97"/>
      <c r="THI109" s="97"/>
      <c r="THJ109" s="97"/>
      <c r="THK109" s="97"/>
      <c r="THL109" s="97"/>
      <c r="THM109" s="97"/>
      <c r="THN109" s="97"/>
      <c r="THO109" s="97"/>
      <c r="THP109" s="97"/>
      <c r="THQ109" s="97"/>
      <c r="THR109" s="97"/>
      <c r="THS109" s="97"/>
      <c r="THT109" s="97"/>
      <c r="THU109" s="97"/>
      <c r="THV109" s="97"/>
      <c r="THW109" s="97"/>
      <c r="THX109" s="97"/>
      <c r="THY109" s="97"/>
      <c r="THZ109" s="97"/>
      <c r="TIA109" s="97"/>
      <c r="TIB109" s="97"/>
      <c r="TIC109" s="97"/>
      <c r="TID109" s="97"/>
      <c r="TIE109" s="97"/>
      <c r="TIF109" s="97"/>
      <c r="TIG109" s="97"/>
      <c r="TIH109" s="97"/>
      <c r="TII109" s="97"/>
      <c r="TIJ109" s="97"/>
      <c r="TIK109" s="97"/>
      <c r="TIL109" s="97"/>
      <c r="TIM109" s="97"/>
      <c r="TIN109" s="97"/>
      <c r="TIO109" s="97"/>
      <c r="TIP109" s="97"/>
      <c r="TIQ109" s="97"/>
      <c r="TIR109" s="97"/>
      <c r="TIS109" s="97"/>
      <c r="TIT109" s="97"/>
      <c r="TIU109" s="97"/>
      <c r="TIV109" s="97"/>
      <c r="TIW109" s="97"/>
      <c r="TIX109" s="97"/>
      <c r="TIY109" s="97"/>
      <c r="TIZ109" s="97"/>
      <c r="TJA109" s="97"/>
      <c r="TJB109" s="97"/>
      <c r="TJC109" s="97"/>
      <c r="TJD109" s="97"/>
      <c r="TJE109" s="97"/>
      <c r="TJF109" s="97"/>
      <c r="TJG109" s="97"/>
      <c r="TJH109" s="97"/>
      <c r="TJI109" s="97"/>
      <c r="TJJ109" s="97"/>
      <c r="TJK109" s="97"/>
      <c r="TJL109" s="97"/>
      <c r="TJM109" s="97"/>
      <c r="TJN109" s="97"/>
      <c r="TJO109" s="97"/>
      <c r="TJP109" s="97"/>
      <c r="TJQ109" s="97"/>
      <c r="TJR109" s="97"/>
      <c r="TJS109" s="97"/>
      <c r="TJT109" s="97"/>
      <c r="TJU109" s="97"/>
      <c r="TJV109" s="97"/>
      <c r="TJW109" s="97"/>
      <c r="TJX109" s="97"/>
      <c r="TJY109" s="97"/>
      <c r="TJZ109" s="97"/>
      <c r="TKA109" s="97"/>
      <c r="TKB109" s="97"/>
      <c r="TKC109" s="97"/>
      <c r="TKD109" s="97"/>
      <c r="TKE109" s="97"/>
      <c r="TKF109" s="97"/>
      <c r="TKG109" s="97"/>
      <c r="TKH109" s="97"/>
      <c r="TKI109" s="97"/>
      <c r="TKJ109" s="97"/>
      <c r="TKK109" s="97"/>
      <c r="TKL109" s="97"/>
      <c r="TKM109" s="97"/>
      <c r="TKN109" s="97"/>
      <c r="TKO109" s="97"/>
      <c r="TKP109" s="97"/>
      <c r="TKQ109" s="97"/>
      <c r="TKR109" s="97"/>
      <c r="TKS109" s="97"/>
      <c r="TKT109" s="97"/>
      <c r="TKU109" s="97"/>
      <c r="TKV109" s="97"/>
      <c r="TKW109" s="97"/>
      <c r="TKX109" s="97"/>
      <c r="TKY109" s="97"/>
      <c r="TKZ109" s="97"/>
      <c r="TLA109" s="97"/>
      <c r="TLB109" s="97"/>
      <c r="TLC109" s="97"/>
      <c r="TLD109" s="97"/>
      <c r="TLE109" s="97"/>
      <c r="TLF109" s="97"/>
      <c r="TLG109" s="97"/>
      <c r="TLH109" s="97"/>
      <c r="TLI109" s="97"/>
      <c r="TLJ109" s="97"/>
      <c r="TLK109" s="97"/>
      <c r="TLL109" s="97"/>
      <c r="TLM109" s="97"/>
      <c r="TLN109" s="97"/>
      <c r="TLO109" s="97"/>
      <c r="TLP109" s="97"/>
      <c r="TLQ109" s="97"/>
      <c r="TLR109" s="97"/>
      <c r="TLS109" s="97"/>
      <c r="TLT109" s="97"/>
      <c r="TLU109" s="97"/>
      <c r="TLV109" s="97"/>
      <c r="TLW109" s="97"/>
      <c r="TLX109" s="97"/>
      <c r="TLY109" s="97"/>
      <c r="TLZ109" s="97"/>
      <c r="TMA109" s="97"/>
      <c r="TMB109" s="97"/>
      <c r="TMC109" s="97"/>
      <c r="TMD109" s="97"/>
      <c r="TME109" s="97"/>
      <c r="TMF109" s="97"/>
      <c r="TMG109" s="97"/>
      <c r="TMH109" s="97"/>
      <c r="TMI109" s="97"/>
      <c r="TMJ109" s="97"/>
      <c r="TMK109" s="97"/>
      <c r="TML109" s="97"/>
      <c r="TMM109" s="97"/>
      <c r="TMN109" s="97"/>
      <c r="TMO109" s="97"/>
      <c r="TMP109" s="97"/>
      <c r="TMQ109" s="97"/>
      <c r="TMR109" s="97"/>
      <c r="TMS109" s="97"/>
      <c r="TMT109" s="97"/>
      <c r="TMU109" s="97"/>
      <c r="TMV109" s="97"/>
      <c r="TMW109" s="97"/>
      <c r="TMX109" s="97"/>
      <c r="TMY109" s="97"/>
      <c r="TMZ109" s="97"/>
      <c r="TNA109" s="97"/>
      <c r="TNB109" s="97"/>
      <c r="TNC109" s="97"/>
      <c r="TND109" s="97"/>
      <c r="TNE109" s="97"/>
      <c r="TNF109" s="97"/>
      <c r="TNG109" s="97"/>
      <c r="TNH109" s="97"/>
      <c r="TNI109" s="97"/>
      <c r="TNJ109" s="97"/>
      <c r="TNK109" s="97"/>
      <c r="TNL109" s="97"/>
      <c r="TNM109" s="97"/>
      <c r="TNN109" s="97"/>
      <c r="TNO109" s="97"/>
      <c r="TNP109" s="97"/>
      <c r="TNQ109" s="97"/>
      <c r="TNR109" s="97"/>
      <c r="TNS109" s="97"/>
      <c r="TNT109" s="97"/>
      <c r="TNU109" s="97"/>
      <c r="TNV109" s="97"/>
      <c r="TNW109" s="97"/>
      <c r="TNX109" s="97"/>
      <c r="TNY109" s="97"/>
      <c r="TNZ109" s="97"/>
      <c r="TOA109" s="97"/>
      <c r="TOB109" s="97"/>
      <c r="TOC109" s="97"/>
      <c r="TOD109" s="97"/>
      <c r="TOE109" s="97"/>
      <c r="TOF109" s="97"/>
      <c r="TOG109" s="97"/>
      <c r="TOH109" s="97"/>
      <c r="TOI109" s="97"/>
      <c r="TOJ109" s="97"/>
      <c r="TOK109" s="97"/>
      <c r="TOL109" s="97"/>
      <c r="TOM109" s="97"/>
      <c r="TON109" s="97"/>
      <c r="TOO109" s="97"/>
      <c r="TOP109" s="97"/>
      <c r="TOQ109" s="97"/>
      <c r="TOR109" s="97"/>
      <c r="TOS109" s="97"/>
      <c r="TOT109" s="97"/>
      <c r="TOU109" s="97"/>
      <c r="TOV109" s="97"/>
      <c r="TOW109" s="97"/>
      <c r="TOX109" s="97"/>
      <c r="TOY109" s="97"/>
      <c r="TOZ109" s="97"/>
      <c r="TPA109" s="97"/>
      <c r="TPB109" s="97"/>
      <c r="TPC109" s="97"/>
      <c r="TPD109" s="97"/>
      <c r="TPE109" s="97"/>
      <c r="TPF109" s="97"/>
      <c r="TPG109" s="97"/>
      <c r="TPH109" s="97"/>
      <c r="TPI109" s="97"/>
      <c r="TPJ109" s="97"/>
      <c r="TPK109" s="97"/>
      <c r="TPL109" s="97"/>
      <c r="TPM109" s="97"/>
      <c r="TPN109" s="97"/>
      <c r="TPO109" s="97"/>
      <c r="TPP109" s="97"/>
      <c r="TPQ109" s="97"/>
      <c r="TPR109" s="97"/>
      <c r="TPS109" s="97"/>
      <c r="TPT109" s="97"/>
      <c r="TPU109" s="97"/>
      <c r="TPV109" s="97"/>
      <c r="TPW109" s="97"/>
      <c r="TPX109" s="97"/>
      <c r="TPY109" s="97"/>
      <c r="TPZ109" s="97"/>
      <c r="TQA109" s="97"/>
      <c r="TQB109" s="97"/>
      <c r="TQC109" s="97"/>
      <c r="TQD109" s="97"/>
      <c r="TQE109" s="97"/>
      <c r="TQF109" s="97"/>
      <c r="TQG109" s="97"/>
      <c r="TQH109" s="97"/>
      <c r="TQI109" s="97"/>
      <c r="TQJ109" s="97"/>
      <c r="TQK109" s="97"/>
      <c r="TQL109" s="97"/>
      <c r="TQM109" s="97"/>
      <c r="TQN109" s="97"/>
      <c r="TQO109" s="97"/>
      <c r="TQP109" s="97"/>
      <c r="TQQ109" s="97"/>
      <c r="TQR109" s="97"/>
      <c r="TQS109" s="97"/>
      <c r="TQT109" s="97"/>
      <c r="TQU109" s="97"/>
      <c r="TQV109" s="97"/>
      <c r="TQW109" s="97"/>
      <c r="TQX109" s="97"/>
      <c r="TQY109" s="97"/>
      <c r="TQZ109" s="97"/>
      <c r="TRA109" s="97"/>
      <c r="TRB109" s="97"/>
      <c r="TRC109" s="97"/>
      <c r="TRD109" s="97"/>
      <c r="TRE109" s="97"/>
      <c r="TRF109" s="97"/>
      <c r="TRG109" s="97"/>
      <c r="TRH109" s="97"/>
      <c r="TRI109" s="97"/>
      <c r="TRJ109" s="97"/>
      <c r="TRK109" s="97"/>
      <c r="TRL109" s="97"/>
      <c r="TRM109" s="97"/>
      <c r="TRN109" s="97"/>
      <c r="TRO109" s="97"/>
      <c r="TRP109" s="97"/>
      <c r="TRQ109" s="97"/>
      <c r="TRR109" s="97"/>
      <c r="TRS109" s="97"/>
      <c r="TRT109" s="97"/>
      <c r="TRU109" s="97"/>
      <c r="TRV109" s="97"/>
      <c r="TRW109" s="97"/>
      <c r="TRX109" s="97"/>
      <c r="TRY109" s="97"/>
      <c r="TRZ109" s="97"/>
      <c r="TSA109" s="97"/>
      <c r="TSB109" s="97"/>
      <c r="TSC109" s="97"/>
      <c r="TSD109" s="97"/>
      <c r="TSE109" s="97"/>
      <c r="TSF109" s="97"/>
      <c r="TSG109" s="97"/>
      <c r="TSH109" s="97"/>
      <c r="TSI109" s="97"/>
      <c r="TSJ109" s="97"/>
      <c r="TSK109" s="97"/>
      <c r="TSL109" s="97"/>
      <c r="TSM109" s="97"/>
      <c r="TSN109" s="97"/>
      <c r="TSO109" s="97"/>
      <c r="TSP109" s="97"/>
      <c r="TSQ109" s="97"/>
      <c r="TSR109" s="97"/>
      <c r="TSS109" s="97"/>
      <c r="TST109" s="97"/>
      <c r="TSU109" s="97"/>
      <c r="TSV109" s="97"/>
      <c r="TSW109" s="97"/>
      <c r="TSX109" s="97"/>
      <c r="TSY109" s="97"/>
      <c r="TSZ109" s="97"/>
      <c r="TTA109" s="97"/>
      <c r="TTB109" s="97"/>
      <c r="TTC109" s="97"/>
      <c r="TTD109" s="97"/>
      <c r="TTE109" s="97"/>
      <c r="TTF109" s="97"/>
      <c r="TTG109" s="97"/>
      <c r="TTH109" s="97"/>
      <c r="TTI109" s="97"/>
      <c r="TTJ109" s="97"/>
      <c r="TTK109" s="97"/>
      <c r="TTL109" s="97"/>
      <c r="TTM109" s="97"/>
      <c r="TTN109" s="97"/>
      <c r="TTO109" s="97"/>
      <c r="TTP109" s="97"/>
      <c r="TTQ109" s="97"/>
      <c r="TTR109" s="97"/>
      <c r="TTS109" s="97"/>
      <c r="TTT109" s="97"/>
      <c r="TTU109" s="97"/>
      <c r="TTV109" s="97"/>
      <c r="TTW109" s="97"/>
      <c r="TTX109" s="97"/>
      <c r="TTY109" s="97"/>
      <c r="TTZ109" s="97"/>
      <c r="TUA109" s="97"/>
      <c r="TUB109" s="97"/>
      <c r="TUC109" s="97"/>
      <c r="TUD109" s="97"/>
      <c r="TUE109" s="97"/>
      <c r="TUF109" s="97"/>
      <c r="TUG109" s="97"/>
      <c r="TUH109" s="97"/>
      <c r="TUI109" s="97"/>
      <c r="TUJ109" s="97"/>
      <c r="TUK109" s="97"/>
      <c r="TUL109" s="97"/>
      <c r="TUM109" s="97"/>
      <c r="TUN109" s="97"/>
      <c r="TUO109" s="97"/>
      <c r="TUP109" s="97"/>
      <c r="TUQ109" s="97"/>
      <c r="TUR109" s="97"/>
      <c r="TUS109" s="97"/>
      <c r="TUT109" s="97"/>
      <c r="TUU109" s="97"/>
      <c r="TUV109" s="97"/>
      <c r="TUW109" s="97"/>
      <c r="TUX109" s="97"/>
      <c r="TUY109" s="97"/>
      <c r="TUZ109" s="97"/>
      <c r="TVA109" s="97"/>
      <c r="TVB109" s="97"/>
      <c r="TVC109" s="97"/>
      <c r="TVD109" s="97"/>
      <c r="TVE109" s="97"/>
      <c r="TVF109" s="97"/>
      <c r="TVG109" s="97"/>
      <c r="TVH109" s="97"/>
      <c r="TVI109" s="97"/>
      <c r="TVJ109" s="97"/>
      <c r="TVK109" s="97"/>
      <c r="TVL109" s="97"/>
      <c r="TVM109" s="97"/>
      <c r="TVN109" s="97"/>
      <c r="TVO109" s="97"/>
      <c r="TVP109" s="97"/>
      <c r="TVQ109" s="97"/>
      <c r="TVR109" s="97"/>
      <c r="TVS109" s="97"/>
      <c r="TVT109" s="97"/>
      <c r="TVU109" s="97"/>
      <c r="TVV109" s="97"/>
      <c r="TVW109" s="97"/>
      <c r="TVX109" s="97"/>
      <c r="TVY109" s="97"/>
      <c r="TVZ109" s="97"/>
      <c r="TWA109" s="97"/>
      <c r="TWB109" s="97"/>
      <c r="TWC109" s="97"/>
      <c r="TWD109" s="97"/>
      <c r="TWE109" s="97"/>
      <c r="TWF109" s="97"/>
      <c r="TWG109" s="97"/>
      <c r="TWH109" s="97"/>
      <c r="TWI109" s="97"/>
      <c r="TWJ109" s="97"/>
      <c r="TWK109" s="97"/>
      <c r="TWL109" s="97"/>
      <c r="TWM109" s="97"/>
      <c r="TWN109" s="97"/>
      <c r="TWO109" s="97"/>
      <c r="TWP109" s="97"/>
      <c r="TWQ109" s="97"/>
      <c r="TWR109" s="97"/>
      <c r="TWS109" s="97"/>
      <c r="TWT109" s="97"/>
      <c r="TWU109" s="97"/>
      <c r="TWV109" s="97"/>
      <c r="TWW109" s="97"/>
      <c r="TWX109" s="97"/>
      <c r="TWY109" s="97"/>
      <c r="TWZ109" s="97"/>
      <c r="TXA109" s="97"/>
      <c r="TXB109" s="97"/>
      <c r="TXC109" s="97"/>
      <c r="TXD109" s="97"/>
      <c r="TXE109" s="97"/>
      <c r="TXF109" s="97"/>
      <c r="TXG109" s="97"/>
      <c r="TXH109" s="97"/>
      <c r="TXI109" s="97"/>
      <c r="TXJ109" s="97"/>
      <c r="TXK109" s="97"/>
      <c r="TXL109" s="97"/>
      <c r="TXM109" s="97"/>
      <c r="TXN109" s="97"/>
      <c r="TXO109" s="97"/>
      <c r="TXP109" s="97"/>
      <c r="TXQ109" s="97"/>
      <c r="TXR109" s="97"/>
      <c r="TXS109" s="97"/>
      <c r="TXT109" s="97"/>
      <c r="TXU109" s="97"/>
      <c r="TXV109" s="97"/>
      <c r="TXW109" s="97"/>
      <c r="TXX109" s="97"/>
      <c r="TXY109" s="97"/>
      <c r="TXZ109" s="97"/>
      <c r="TYA109" s="97"/>
      <c r="TYB109" s="97"/>
      <c r="TYC109" s="97"/>
      <c r="TYD109" s="97"/>
      <c r="TYE109" s="97"/>
      <c r="TYF109" s="97"/>
      <c r="TYG109" s="97"/>
      <c r="TYH109" s="97"/>
      <c r="TYI109" s="97"/>
      <c r="TYJ109" s="97"/>
      <c r="TYK109" s="97"/>
      <c r="TYL109" s="97"/>
      <c r="TYM109" s="97"/>
      <c r="TYN109" s="97"/>
      <c r="TYO109" s="97"/>
      <c r="TYP109" s="97"/>
      <c r="TYQ109" s="97"/>
      <c r="TYR109" s="97"/>
      <c r="TYS109" s="97"/>
      <c r="TYT109" s="97"/>
      <c r="TYU109" s="97"/>
      <c r="TYV109" s="97"/>
      <c r="TYW109" s="97"/>
      <c r="TYX109" s="97"/>
      <c r="TYY109" s="97"/>
      <c r="TYZ109" s="97"/>
      <c r="TZA109" s="97"/>
      <c r="TZB109" s="97"/>
      <c r="TZC109" s="97"/>
      <c r="TZD109" s="97"/>
      <c r="TZE109" s="97"/>
      <c r="TZF109" s="97"/>
      <c r="TZG109" s="97"/>
      <c r="TZH109" s="97"/>
      <c r="TZI109" s="97"/>
      <c r="TZJ109" s="97"/>
      <c r="TZK109" s="97"/>
      <c r="TZL109" s="97"/>
      <c r="TZM109" s="97"/>
      <c r="TZN109" s="97"/>
      <c r="TZO109" s="97"/>
      <c r="TZP109" s="97"/>
      <c r="TZQ109" s="97"/>
      <c r="TZR109" s="97"/>
      <c r="TZS109" s="97"/>
      <c r="TZT109" s="97"/>
      <c r="TZU109" s="97"/>
      <c r="TZV109" s="97"/>
      <c r="TZW109" s="97"/>
      <c r="TZX109" s="97"/>
      <c r="TZY109" s="97"/>
      <c r="TZZ109" s="97"/>
      <c r="UAA109" s="97"/>
      <c r="UAB109" s="97"/>
      <c r="UAC109" s="97"/>
      <c r="UAD109" s="97"/>
      <c r="UAE109" s="97"/>
      <c r="UAF109" s="97"/>
      <c r="UAG109" s="97"/>
      <c r="UAH109" s="97"/>
      <c r="UAI109" s="97"/>
      <c r="UAJ109" s="97"/>
      <c r="UAK109" s="97"/>
      <c r="UAL109" s="97"/>
      <c r="UAM109" s="97"/>
      <c r="UAN109" s="97"/>
      <c r="UAO109" s="97"/>
      <c r="UAP109" s="97"/>
      <c r="UAQ109" s="97"/>
      <c r="UAR109" s="97"/>
      <c r="UAS109" s="97"/>
      <c r="UAT109" s="97"/>
      <c r="UAU109" s="97"/>
      <c r="UAV109" s="97"/>
      <c r="UAW109" s="97"/>
      <c r="UAX109" s="97"/>
      <c r="UAY109" s="97"/>
      <c r="UAZ109" s="97"/>
      <c r="UBA109" s="97"/>
      <c r="UBB109" s="97"/>
      <c r="UBC109" s="97"/>
      <c r="UBD109" s="97"/>
      <c r="UBE109" s="97"/>
      <c r="UBF109" s="97"/>
      <c r="UBG109" s="97"/>
      <c r="UBH109" s="97"/>
      <c r="UBI109" s="97"/>
      <c r="UBJ109" s="97"/>
      <c r="UBK109" s="97"/>
      <c r="UBL109" s="97"/>
      <c r="UBM109" s="97"/>
      <c r="UBN109" s="97"/>
      <c r="UBO109" s="97"/>
      <c r="UBP109" s="97"/>
      <c r="UBQ109" s="97"/>
      <c r="UBR109" s="97"/>
      <c r="UBS109" s="97"/>
      <c r="UBT109" s="97"/>
      <c r="UBU109" s="97"/>
      <c r="UBV109" s="97"/>
      <c r="UBW109" s="97"/>
      <c r="UBX109" s="97"/>
      <c r="UBY109" s="97"/>
      <c r="UBZ109" s="97"/>
      <c r="UCA109" s="97"/>
      <c r="UCB109" s="97"/>
      <c r="UCC109" s="97"/>
      <c r="UCD109" s="97"/>
      <c r="UCE109" s="97"/>
      <c r="UCF109" s="97"/>
      <c r="UCG109" s="97"/>
      <c r="UCH109" s="97"/>
      <c r="UCI109" s="97"/>
      <c r="UCJ109" s="97"/>
      <c r="UCK109" s="97"/>
      <c r="UCL109" s="97"/>
      <c r="UCM109" s="97"/>
      <c r="UCN109" s="97"/>
      <c r="UCO109" s="97"/>
      <c r="UCP109" s="97"/>
      <c r="UCQ109" s="97"/>
      <c r="UCR109" s="97"/>
      <c r="UCS109" s="97"/>
      <c r="UCT109" s="97"/>
      <c r="UCU109" s="97"/>
      <c r="UCV109" s="97"/>
      <c r="UCW109" s="97"/>
      <c r="UCX109" s="97"/>
      <c r="UCY109" s="97"/>
      <c r="UCZ109" s="97"/>
      <c r="UDA109" s="97"/>
      <c r="UDB109" s="97"/>
      <c r="UDC109" s="97"/>
      <c r="UDD109" s="97"/>
      <c r="UDE109" s="97"/>
      <c r="UDF109" s="97"/>
      <c r="UDG109" s="97"/>
      <c r="UDH109" s="97"/>
      <c r="UDI109" s="97"/>
      <c r="UDJ109" s="97"/>
      <c r="UDK109" s="97"/>
      <c r="UDL109" s="97"/>
      <c r="UDM109" s="97"/>
      <c r="UDN109" s="97"/>
      <c r="UDO109" s="97"/>
      <c r="UDP109" s="97"/>
      <c r="UDQ109" s="97"/>
      <c r="UDR109" s="97"/>
      <c r="UDS109" s="97"/>
      <c r="UDT109" s="97"/>
      <c r="UDU109" s="97"/>
      <c r="UDV109" s="97"/>
      <c r="UDW109" s="97"/>
      <c r="UDX109" s="97"/>
      <c r="UDY109" s="97"/>
      <c r="UDZ109" s="97"/>
      <c r="UEA109" s="97"/>
      <c r="UEB109" s="97"/>
      <c r="UEC109" s="97"/>
      <c r="UED109" s="97"/>
      <c r="UEE109" s="97"/>
      <c r="UEF109" s="97"/>
      <c r="UEG109" s="97"/>
      <c r="UEH109" s="97"/>
      <c r="UEI109" s="97"/>
      <c r="UEJ109" s="97"/>
      <c r="UEK109" s="97"/>
      <c r="UEL109" s="97"/>
      <c r="UEM109" s="97"/>
      <c r="UEN109" s="97"/>
      <c r="UEO109" s="97"/>
      <c r="UEP109" s="97"/>
      <c r="UEQ109" s="97"/>
      <c r="UER109" s="97"/>
      <c r="UES109" s="97"/>
      <c r="UET109" s="97"/>
      <c r="UEU109" s="97"/>
      <c r="UEV109" s="97"/>
      <c r="UEW109" s="97"/>
      <c r="UEX109" s="97"/>
      <c r="UEY109" s="97"/>
      <c r="UEZ109" s="97"/>
      <c r="UFA109" s="97"/>
      <c r="UFB109" s="97"/>
      <c r="UFC109" s="97"/>
      <c r="UFD109" s="97"/>
      <c r="UFE109" s="97"/>
      <c r="UFF109" s="97"/>
      <c r="UFG109" s="97"/>
      <c r="UFH109" s="97"/>
      <c r="UFI109" s="97"/>
      <c r="UFJ109" s="97"/>
      <c r="UFK109" s="97"/>
      <c r="UFL109" s="97"/>
      <c r="UFM109" s="97"/>
      <c r="UFN109" s="97"/>
      <c r="UFO109" s="97"/>
      <c r="UFP109" s="97"/>
      <c r="UFQ109" s="97"/>
      <c r="UFR109" s="97"/>
      <c r="UFS109" s="97"/>
      <c r="UFT109" s="97"/>
      <c r="UFU109" s="97"/>
      <c r="UFV109" s="97"/>
      <c r="UFW109" s="97"/>
      <c r="UFX109" s="97"/>
      <c r="UFY109" s="97"/>
      <c r="UFZ109" s="97"/>
      <c r="UGA109" s="97"/>
      <c r="UGB109" s="97"/>
      <c r="UGC109" s="97"/>
      <c r="UGD109" s="97"/>
      <c r="UGE109" s="97"/>
      <c r="UGF109" s="97"/>
      <c r="UGG109" s="97"/>
      <c r="UGH109" s="97"/>
      <c r="UGI109" s="97"/>
      <c r="UGJ109" s="97"/>
      <c r="UGK109" s="97"/>
      <c r="UGL109" s="97"/>
      <c r="UGM109" s="97"/>
      <c r="UGN109" s="97"/>
      <c r="UGO109" s="97"/>
      <c r="UGP109" s="97"/>
      <c r="UGQ109" s="97"/>
      <c r="UGR109" s="97"/>
      <c r="UGS109" s="97"/>
      <c r="UGT109" s="97"/>
      <c r="UGU109" s="97"/>
      <c r="UGV109" s="97"/>
      <c r="UGW109" s="97"/>
      <c r="UGX109" s="97"/>
      <c r="UGY109" s="97"/>
      <c r="UGZ109" s="97"/>
      <c r="UHA109" s="97"/>
      <c r="UHB109" s="97"/>
      <c r="UHC109" s="97"/>
      <c r="UHD109" s="97"/>
      <c r="UHE109" s="97"/>
      <c r="UHF109" s="97"/>
      <c r="UHG109" s="97"/>
      <c r="UHH109" s="97"/>
      <c r="UHI109" s="97"/>
      <c r="UHJ109" s="97"/>
      <c r="UHK109" s="97"/>
      <c r="UHL109" s="97"/>
      <c r="UHM109" s="97"/>
      <c r="UHN109" s="97"/>
      <c r="UHO109" s="97"/>
      <c r="UHP109" s="97"/>
      <c r="UHQ109" s="97"/>
      <c r="UHR109" s="97"/>
      <c r="UHS109" s="97"/>
      <c r="UHT109" s="97"/>
      <c r="UHU109" s="97"/>
      <c r="UHV109" s="97"/>
      <c r="UHW109" s="97"/>
      <c r="UHX109" s="97"/>
      <c r="UHY109" s="97"/>
      <c r="UHZ109" s="97"/>
      <c r="UIA109" s="97"/>
      <c r="UIB109" s="97"/>
      <c r="UIC109" s="97"/>
      <c r="UID109" s="97"/>
      <c r="UIE109" s="97"/>
      <c r="UIF109" s="97"/>
      <c r="UIG109" s="97"/>
      <c r="UIH109" s="97"/>
      <c r="UII109" s="97"/>
      <c r="UIJ109" s="97"/>
      <c r="UIK109" s="97"/>
      <c r="UIL109" s="97"/>
      <c r="UIM109" s="97"/>
      <c r="UIN109" s="97"/>
      <c r="UIO109" s="97"/>
      <c r="UIP109" s="97"/>
      <c r="UIQ109" s="97"/>
      <c r="UIR109" s="97"/>
      <c r="UIS109" s="97"/>
      <c r="UIT109" s="97"/>
      <c r="UIU109" s="97"/>
      <c r="UIV109" s="97"/>
      <c r="UIW109" s="97"/>
      <c r="UIX109" s="97"/>
      <c r="UIY109" s="97"/>
      <c r="UIZ109" s="97"/>
      <c r="UJA109" s="97"/>
      <c r="UJB109" s="97"/>
      <c r="UJC109" s="97"/>
      <c r="UJD109" s="97"/>
      <c r="UJE109" s="97"/>
      <c r="UJF109" s="97"/>
      <c r="UJG109" s="97"/>
      <c r="UJH109" s="97"/>
      <c r="UJI109" s="97"/>
      <c r="UJJ109" s="97"/>
      <c r="UJK109" s="97"/>
      <c r="UJL109" s="97"/>
      <c r="UJM109" s="97"/>
      <c r="UJN109" s="97"/>
      <c r="UJO109" s="97"/>
      <c r="UJP109" s="97"/>
      <c r="UJQ109" s="97"/>
      <c r="UJR109" s="97"/>
      <c r="UJS109" s="97"/>
      <c r="UJT109" s="97"/>
      <c r="UJU109" s="97"/>
      <c r="UJV109" s="97"/>
      <c r="UJW109" s="97"/>
      <c r="UJX109" s="97"/>
      <c r="UJY109" s="97"/>
      <c r="UJZ109" s="97"/>
      <c r="UKA109" s="97"/>
      <c r="UKB109" s="97"/>
      <c r="UKC109" s="97"/>
      <c r="UKD109" s="97"/>
      <c r="UKE109" s="97"/>
      <c r="UKF109" s="97"/>
      <c r="UKG109" s="97"/>
      <c r="UKH109" s="97"/>
      <c r="UKI109" s="97"/>
      <c r="UKJ109" s="97"/>
      <c r="UKK109" s="97"/>
      <c r="UKL109" s="97"/>
      <c r="UKM109" s="97"/>
      <c r="UKN109" s="97"/>
      <c r="UKO109" s="97"/>
      <c r="UKP109" s="97"/>
      <c r="UKQ109" s="97"/>
      <c r="UKR109" s="97"/>
      <c r="UKS109" s="97"/>
      <c r="UKT109" s="97"/>
      <c r="UKU109" s="97"/>
      <c r="UKV109" s="97"/>
      <c r="UKW109" s="97"/>
      <c r="UKX109" s="97"/>
      <c r="UKY109" s="97"/>
      <c r="UKZ109" s="97"/>
      <c r="ULA109" s="97"/>
      <c r="ULB109" s="97"/>
      <c r="ULC109" s="97"/>
      <c r="ULD109" s="97"/>
      <c r="ULE109" s="97"/>
      <c r="ULF109" s="97"/>
      <c r="ULG109" s="97"/>
      <c r="ULH109" s="97"/>
      <c r="ULI109" s="97"/>
      <c r="ULJ109" s="97"/>
      <c r="ULK109" s="97"/>
      <c r="ULL109" s="97"/>
      <c r="ULM109" s="97"/>
      <c r="ULN109" s="97"/>
      <c r="ULO109" s="97"/>
      <c r="ULP109" s="97"/>
      <c r="ULQ109" s="97"/>
      <c r="ULR109" s="97"/>
      <c r="ULS109" s="97"/>
      <c r="ULT109" s="97"/>
      <c r="ULU109" s="97"/>
      <c r="ULV109" s="97"/>
      <c r="ULW109" s="97"/>
      <c r="ULX109" s="97"/>
      <c r="ULY109" s="97"/>
      <c r="ULZ109" s="97"/>
      <c r="UMA109" s="97"/>
      <c r="UMB109" s="97"/>
      <c r="UMC109" s="97"/>
      <c r="UMD109" s="97"/>
      <c r="UME109" s="97"/>
      <c r="UMF109" s="97"/>
      <c r="UMG109" s="97"/>
      <c r="UMH109" s="97"/>
      <c r="UMI109" s="97"/>
      <c r="UMJ109" s="97"/>
      <c r="UMK109" s="97"/>
      <c r="UML109" s="97"/>
      <c r="UMM109" s="97"/>
      <c r="UMN109" s="97"/>
      <c r="UMO109" s="97"/>
      <c r="UMP109" s="97"/>
      <c r="UMQ109" s="97"/>
      <c r="UMR109" s="97"/>
      <c r="UMS109" s="97"/>
      <c r="UMT109" s="97"/>
      <c r="UMU109" s="97"/>
      <c r="UMV109" s="97"/>
      <c r="UMW109" s="97"/>
      <c r="UMX109" s="97"/>
      <c r="UMY109" s="97"/>
      <c r="UMZ109" s="97"/>
      <c r="UNA109" s="97"/>
      <c r="UNB109" s="97"/>
      <c r="UNC109" s="97"/>
      <c r="UND109" s="97"/>
      <c r="UNE109" s="97"/>
      <c r="UNF109" s="97"/>
      <c r="UNG109" s="97"/>
      <c r="UNH109" s="97"/>
      <c r="UNI109" s="97"/>
      <c r="UNJ109" s="97"/>
      <c r="UNK109" s="97"/>
      <c r="UNL109" s="97"/>
      <c r="UNM109" s="97"/>
      <c r="UNN109" s="97"/>
      <c r="UNO109" s="97"/>
      <c r="UNP109" s="97"/>
      <c r="UNQ109" s="97"/>
      <c r="UNR109" s="97"/>
      <c r="UNS109" s="97"/>
      <c r="UNT109" s="97"/>
      <c r="UNU109" s="97"/>
      <c r="UNV109" s="97"/>
      <c r="UNW109" s="97"/>
      <c r="UNX109" s="97"/>
      <c r="UNY109" s="97"/>
      <c r="UNZ109" s="97"/>
      <c r="UOA109" s="97"/>
      <c r="UOB109" s="97"/>
      <c r="UOC109" s="97"/>
      <c r="UOD109" s="97"/>
      <c r="UOE109" s="97"/>
      <c r="UOF109" s="97"/>
      <c r="UOG109" s="97"/>
      <c r="UOH109" s="97"/>
      <c r="UOI109" s="97"/>
      <c r="UOJ109" s="97"/>
      <c r="UOK109" s="97"/>
      <c r="UOL109" s="97"/>
      <c r="UOM109" s="97"/>
      <c r="UON109" s="97"/>
      <c r="UOO109" s="97"/>
      <c r="UOP109" s="97"/>
      <c r="UOQ109" s="97"/>
      <c r="UOR109" s="97"/>
      <c r="UOS109" s="97"/>
      <c r="UOT109" s="97"/>
      <c r="UOU109" s="97"/>
      <c r="UOV109" s="97"/>
      <c r="UOW109" s="97"/>
      <c r="UOX109" s="97"/>
      <c r="UOY109" s="97"/>
      <c r="UOZ109" s="97"/>
      <c r="UPA109" s="97"/>
      <c r="UPB109" s="97"/>
      <c r="UPC109" s="97"/>
      <c r="UPD109" s="97"/>
      <c r="UPE109" s="97"/>
      <c r="UPF109" s="97"/>
      <c r="UPG109" s="97"/>
      <c r="UPH109" s="97"/>
      <c r="UPI109" s="97"/>
      <c r="UPJ109" s="97"/>
      <c r="UPK109" s="97"/>
      <c r="UPL109" s="97"/>
      <c r="UPM109" s="97"/>
      <c r="UPN109" s="97"/>
      <c r="UPO109" s="97"/>
      <c r="UPP109" s="97"/>
      <c r="UPQ109" s="97"/>
      <c r="UPR109" s="97"/>
      <c r="UPS109" s="97"/>
      <c r="UPT109" s="97"/>
      <c r="UPU109" s="97"/>
      <c r="UPV109" s="97"/>
      <c r="UPW109" s="97"/>
      <c r="UPX109" s="97"/>
      <c r="UPY109" s="97"/>
      <c r="UPZ109" s="97"/>
      <c r="UQA109" s="97"/>
      <c r="UQB109" s="97"/>
      <c r="UQC109" s="97"/>
      <c r="UQD109" s="97"/>
      <c r="UQE109" s="97"/>
      <c r="UQF109" s="97"/>
      <c r="UQG109" s="97"/>
      <c r="UQH109" s="97"/>
      <c r="UQI109" s="97"/>
      <c r="UQJ109" s="97"/>
      <c r="UQK109" s="97"/>
      <c r="UQL109" s="97"/>
      <c r="UQM109" s="97"/>
      <c r="UQN109" s="97"/>
      <c r="UQO109" s="97"/>
      <c r="UQP109" s="97"/>
      <c r="UQQ109" s="97"/>
      <c r="UQR109" s="97"/>
      <c r="UQS109" s="97"/>
      <c r="UQT109" s="97"/>
      <c r="UQU109" s="97"/>
      <c r="UQV109" s="97"/>
      <c r="UQW109" s="97"/>
      <c r="UQX109" s="97"/>
      <c r="UQY109" s="97"/>
      <c r="UQZ109" s="97"/>
      <c r="URA109" s="97"/>
      <c r="URB109" s="97"/>
      <c r="URC109" s="97"/>
      <c r="URD109" s="97"/>
      <c r="URE109" s="97"/>
      <c r="URF109" s="97"/>
      <c r="URG109" s="97"/>
      <c r="URH109" s="97"/>
      <c r="URI109" s="97"/>
      <c r="URJ109" s="97"/>
      <c r="URK109" s="97"/>
      <c r="URL109" s="97"/>
      <c r="URM109" s="97"/>
      <c r="URN109" s="97"/>
      <c r="URO109" s="97"/>
      <c r="URP109" s="97"/>
      <c r="URQ109" s="97"/>
      <c r="URR109" s="97"/>
      <c r="URS109" s="97"/>
      <c r="URT109" s="97"/>
      <c r="URU109" s="97"/>
      <c r="URV109" s="97"/>
      <c r="URW109" s="97"/>
      <c r="URX109" s="97"/>
      <c r="URY109" s="97"/>
      <c r="URZ109" s="97"/>
      <c r="USA109" s="97"/>
      <c r="USB109" s="97"/>
      <c r="USC109" s="97"/>
      <c r="USD109" s="97"/>
      <c r="USE109" s="97"/>
      <c r="USF109" s="97"/>
      <c r="USG109" s="97"/>
      <c r="USH109" s="97"/>
      <c r="USI109" s="97"/>
      <c r="USJ109" s="97"/>
      <c r="USK109" s="97"/>
      <c r="USL109" s="97"/>
      <c r="USM109" s="97"/>
      <c r="USN109" s="97"/>
      <c r="USO109" s="97"/>
      <c r="USP109" s="97"/>
      <c r="USQ109" s="97"/>
      <c r="USR109" s="97"/>
      <c r="USS109" s="97"/>
      <c r="UST109" s="97"/>
      <c r="USU109" s="97"/>
      <c r="USV109" s="97"/>
      <c r="USW109" s="97"/>
      <c r="USX109" s="97"/>
      <c r="USY109" s="97"/>
      <c r="USZ109" s="97"/>
      <c r="UTA109" s="97"/>
      <c r="UTB109" s="97"/>
      <c r="UTC109" s="97"/>
      <c r="UTD109" s="97"/>
      <c r="UTE109" s="97"/>
      <c r="UTF109" s="97"/>
      <c r="UTG109" s="97"/>
      <c r="UTH109" s="97"/>
      <c r="UTI109" s="97"/>
      <c r="UTJ109" s="97"/>
      <c r="UTK109" s="97"/>
      <c r="UTL109" s="97"/>
      <c r="UTM109" s="97"/>
      <c r="UTN109" s="97"/>
      <c r="UTO109" s="97"/>
      <c r="UTP109" s="97"/>
      <c r="UTQ109" s="97"/>
      <c r="UTR109" s="97"/>
      <c r="UTS109" s="97"/>
      <c r="UTT109" s="97"/>
      <c r="UTU109" s="97"/>
      <c r="UTV109" s="97"/>
      <c r="UTW109" s="97"/>
      <c r="UTX109" s="97"/>
      <c r="UTY109" s="97"/>
      <c r="UTZ109" s="97"/>
      <c r="UUA109" s="97"/>
      <c r="UUB109" s="97"/>
      <c r="UUC109" s="97"/>
      <c r="UUD109" s="97"/>
      <c r="UUE109" s="97"/>
      <c r="UUF109" s="97"/>
      <c r="UUG109" s="97"/>
      <c r="UUH109" s="97"/>
      <c r="UUI109" s="97"/>
      <c r="UUJ109" s="97"/>
      <c r="UUK109" s="97"/>
      <c r="UUL109" s="97"/>
      <c r="UUM109" s="97"/>
      <c r="UUN109" s="97"/>
      <c r="UUO109" s="97"/>
      <c r="UUP109" s="97"/>
      <c r="UUQ109" s="97"/>
      <c r="UUR109" s="97"/>
      <c r="UUS109" s="97"/>
      <c r="UUT109" s="97"/>
      <c r="UUU109" s="97"/>
      <c r="UUV109" s="97"/>
      <c r="UUW109" s="97"/>
      <c r="UUX109" s="97"/>
      <c r="UUY109" s="97"/>
      <c r="UUZ109" s="97"/>
      <c r="UVA109" s="97"/>
      <c r="UVB109" s="97"/>
      <c r="UVC109" s="97"/>
      <c r="UVD109" s="97"/>
      <c r="UVE109" s="97"/>
      <c r="UVF109" s="97"/>
      <c r="UVG109" s="97"/>
      <c r="UVH109" s="97"/>
      <c r="UVI109" s="97"/>
      <c r="UVJ109" s="97"/>
      <c r="UVK109" s="97"/>
      <c r="UVL109" s="97"/>
      <c r="UVM109" s="97"/>
      <c r="UVN109" s="97"/>
      <c r="UVO109" s="97"/>
      <c r="UVP109" s="97"/>
      <c r="UVQ109" s="97"/>
      <c r="UVR109" s="97"/>
      <c r="UVS109" s="97"/>
      <c r="UVT109" s="97"/>
      <c r="UVU109" s="97"/>
      <c r="UVV109" s="97"/>
      <c r="UVW109" s="97"/>
      <c r="UVX109" s="97"/>
      <c r="UVY109" s="97"/>
      <c r="UVZ109" s="97"/>
      <c r="UWA109" s="97"/>
      <c r="UWB109" s="97"/>
      <c r="UWC109" s="97"/>
      <c r="UWD109" s="97"/>
      <c r="UWE109" s="97"/>
      <c r="UWF109" s="97"/>
      <c r="UWG109" s="97"/>
      <c r="UWH109" s="97"/>
      <c r="UWI109" s="97"/>
      <c r="UWJ109" s="97"/>
      <c r="UWK109" s="97"/>
      <c r="UWL109" s="97"/>
      <c r="UWM109" s="97"/>
      <c r="UWN109" s="97"/>
      <c r="UWO109" s="97"/>
      <c r="UWP109" s="97"/>
      <c r="UWQ109" s="97"/>
      <c r="UWR109" s="97"/>
      <c r="UWS109" s="97"/>
      <c r="UWT109" s="97"/>
      <c r="UWU109" s="97"/>
      <c r="UWV109" s="97"/>
      <c r="UWW109" s="97"/>
      <c r="UWX109" s="97"/>
      <c r="UWY109" s="97"/>
      <c r="UWZ109" s="97"/>
      <c r="UXA109" s="97"/>
      <c r="UXB109" s="97"/>
      <c r="UXC109" s="97"/>
      <c r="UXD109" s="97"/>
      <c r="UXE109" s="97"/>
      <c r="UXF109" s="97"/>
      <c r="UXG109" s="97"/>
      <c r="UXH109" s="97"/>
      <c r="UXI109" s="97"/>
      <c r="UXJ109" s="97"/>
      <c r="UXK109" s="97"/>
      <c r="UXL109" s="97"/>
      <c r="UXM109" s="97"/>
      <c r="UXN109" s="97"/>
      <c r="UXO109" s="97"/>
      <c r="UXP109" s="97"/>
      <c r="UXQ109" s="97"/>
      <c r="UXR109" s="97"/>
      <c r="UXS109" s="97"/>
      <c r="UXT109" s="97"/>
      <c r="UXU109" s="97"/>
      <c r="UXV109" s="97"/>
      <c r="UXW109" s="97"/>
      <c r="UXX109" s="97"/>
      <c r="UXY109" s="97"/>
      <c r="UXZ109" s="97"/>
      <c r="UYA109" s="97"/>
      <c r="UYB109" s="97"/>
      <c r="UYC109" s="97"/>
      <c r="UYD109" s="97"/>
      <c r="UYE109" s="97"/>
      <c r="UYF109" s="97"/>
      <c r="UYG109" s="97"/>
      <c r="UYH109" s="97"/>
      <c r="UYI109" s="97"/>
      <c r="UYJ109" s="97"/>
      <c r="UYK109" s="97"/>
      <c r="UYL109" s="97"/>
      <c r="UYM109" s="97"/>
      <c r="UYN109" s="97"/>
      <c r="UYO109" s="97"/>
      <c r="UYP109" s="97"/>
      <c r="UYQ109" s="97"/>
      <c r="UYR109" s="97"/>
      <c r="UYS109" s="97"/>
      <c r="UYT109" s="97"/>
      <c r="UYU109" s="97"/>
      <c r="UYV109" s="97"/>
      <c r="UYW109" s="97"/>
      <c r="UYX109" s="97"/>
      <c r="UYY109" s="97"/>
      <c r="UYZ109" s="97"/>
      <c r="UZA109" s="97"/>
      <c r="UZB109" s="97"/>
      <c r="UZC109" s="97"/>
      <c r="UZD109" s="97"/>
      <c r="UZE109" s="97"/>
      <c r="UZF109" s="97"/>
      <c r="UZG109" s="97"/>
      <c r="UZH109" s="97"/>
      <c r="UZI109" s="97"/>
      <c r="UZJ109" s="97"/>
      <c r="UZK109" s="97"/>
      <c r="UZL109" s="97"/>
      <c r="UZM109" s="97"/>
      <c r="UZN109" s="97"/>
      <c r="UZO109" s="97"/>
      <c r="UZP109" s="97"/>
      <c r="UZQ109" s="97"/>
      <c r="UZR109" s="97"/>
      <c r="UZS109" s="97"/>
      <c r="UZT109" s="97"/>
      <c r="UZU109" s="97"/>
      <c r="UZV109" s="97"/>
      <c r="UZW109" s="97"/>
      <c r="UZX109" s="97"/>
      <c r="UZY109" s="97"/>
      <c r="UZZ109" s="97"/>
      <c r="VAA109" s="97"/>
      <c r="VAB109" s="97"/>
      <c r="VAC109" s="97"/>
      <c r="VAD109" s="97"/>
      <c r="VAE109" s="97"/>
      <c r="VAF109" s="97"/>
      <c r="VAG109" s="97"/>
      <c r="VAH109" s="97"/>
      <c r="VAI109" s="97"/>
      <c r="VAJ109" s="97"/>
      <c r="VAK109" s="97"/>
      <c r="VAL109" s="97"/>
      <c r="VAM109" s="97"/>
      <c r="VAN109" s="97"/>
      <c r="VAO109" s="97"/>
      <c r="VAP109" s="97"/>
      <c r="VAQ109" s="97"/>
      <c r="VAR109" s="97"/>
      <c r="VAS109" s="97"/>
      <c r="VAT109" s="97"/>
      <c r="VAU109" s="97"/>
      <c r="VAV109" s="97"/>
      <c r="VAW109" s="97"/>
      <c r="VAX109" s="97"/>
      <c r="VAY109" s="97"/>
      <c r="VAZ109" s="97"/>
      <c r="VBA109" s="97"/>
      <c r="VBB109" s="97"/>
      <c r="VBC109" s="97"/>
      <c r="VBD109" s="97"/>
      <c r="VBE109" s="97"/>
      <c r="VBF109" s="97"/>
      <c r="VBG109" s="97"/>
      <c r="VBH109" s="97"/>
      <c r="VBI109" s="97"/>
      <c r="VBJ109" s="97"/>
      <c r="VBK109" s="97"/>
      <c r="VBL109" s="97"/>
      <c r="VBM109" s="97"/>
      <c r="VBN109" s="97"/>
      <c r="VBO109" s="97"/>
      <c r="VBP109" s="97"/>
      <c r="VBQ109" s="97"/>
      <c r="VBR109" s="97"/>
      <c r="VBS109" s="97"/>
      <c r="VBT109" s="97"/>
      <c r="VBU109" s="97"/>
      <c r="VBV109" s="97"/>
      <c r="VBW109" s="97"/>
      <c r="VBX109" s="97"/>
      <c r="VBY109" s="97"/>
      <c r="VBZ109" s="97"/>
      <c r="VCA109" s="97"/>
      <c r="VCB109" s="97"/>
      <c r="VCC109" s="97"/>
      <c r="VCD109" s="97"/>
      <c r="VCE109" s="97"/>
      <c r="VCF109" s="97"/>
      <c r="VCG109" s="97"/>
      <c r="VCH109" s="97"/>
      <c r="VCI109" s="97"/>
      <c r="VCJ109" s="97"/>
      <c r="VCK109" s="97"/>
      <c r="VCL109" s="97"/>
      <c r="VCM109" s="97"/>
      <c r="VCN109" s="97"/>
      <c r="VCO109" s="97"/>
      <c r="VCP109" s="97"/>
      <c r="VCQ109" s="97"/>
      <c r="VCR109" s="97"/>
      <c r="VCS109" s="97"/>
      <c r="VCT109" s="97"/>
      <c r="VCU109" s="97"/>
      <c r="VCV109" s="97"/>
      <c r="VCW109" s="97"/>
      <c r="VCX109" s="97"/>
      <c r="VCY109" s="97"/>
      <c r="VCZ109" s="97"/>
      <c r="VDA109" s="97"/>
      <c r="VDB109" s="97"/>
      <c r="VDC109" s="97"/>
      <c r="VDD109" s="97"/>
      <c r="VDE109" s="97"/>
      <c r="VDF109" s="97"/>
      <c r="VDG109" s="97"/>
      <c r="VDH109" s="97"/>
      <c r="VDI109" s="97"/>
      <c r="VDJ109" s="97"/>
      <c r="VDK109" s="97"/>
      <c r="VDL109" s="97"/>
      <c r="VDM109" s="97"/>
      <c r="VDN109" s="97"/>
      <c r="VDO109" s="97"/>
      <c r="VDP109" s="97"/>
      <c r="VDQ109" s="97"/>
      <c r="VDR109" s="97"/>
      <c r="VDS109" s="97"/>
      <c r="VDT109" s="97"/>
      <c r="VDU109" s="97"/>
      <c r="VDV109" s="97"/>
      <c r="VDW109" s="97"/>
      <c r="VDX109" s="97"/>
      <c r="VDY109" s="97"/>
      <c r="VDZ109" s="97"/>
      <c r="VEA109" s="97"/>
      <c r="VEB109" s="97"/>
      <c r="VEC109" s="97"/>
      <c r="VED109" s="97"/>
      <c r="VEE109" s="97"/>
      <c r="VEF109" s="97"/>
      <c r="VEG109" s="97"/>
      <c r="VEH109" s="97"/>
      <c r="VEI109" s="97"/>
      <c r="VEJ109" s="97"/>
      <c r="VEK109" s="97"/>
      <c r="VEL109" s="97"/>
      <c r="VEM109" s="97"/>
      <c r="VEN109" s="97"/>
      <c r="VEO109" s="97"/>
      <c r="VEP109" s="97"/>
      <c r="VEQ109" s="97"/>
      <c r="VER109" s="97"/>
      <c r="VES109" s="97"/>
      <c r="VET109" s="97"/>
      <c r="VEU109" s="97"/>
      <c r="VEV109" s="97"/>
      <c r="VEW109" s="97"/>
      <c r="VEX109" s="97"/>
      <c r="VEY109" s="97"/>
      <c r="VEZ109" s="97"/>
      <c r="VFA109" s="97"/>
      <c r="VFB109" s="97"/>
      <c r="VFC109" s="97"/>
      <c r="VFD109" s="97"/>
      <c r="VFE109" s="97"/>
      <c r="VFF109" s="97"/>
      <c r="VFG109" s="97"/>
      <c r="VFH109" s="97"/>
      <c r="VFI109" s="97"/>
      <c r="VFJ109" s="97"/>
      <c r="VFK109" s="97"/>
      <c r="VFL109" s="97"/>
      <c r="VFM109" s="97"/>
      <c r="VFN109" s="97"/>
      <c r="VFO109" s="97"/>
      <c r="VFP109" s="97"/>
      <c r="VFQ109" s="97"/>
      <c r="VFR109" s="97"/>
      <c r="VFS109" s="97"/>
      <c r="VFT109" s="97"/>
      <c r="VFU109" s="97"/>
      <c r="VFV109" s="97"/>
      <c r="VFW109" s="97"/>
      <c r="VFX109" s="97"/>
      <c r="VFY109" s="97"/>
      <c r="VFZ109" s="97"/>
      <c r="VGA109" s="97"/>
      <c r="VGB109" s="97"/>
      <c r="VGC109" s="97"/>
      <c r="VGD109" s="97"/>
      <c r="VGE109" s="97"/>
      <c r="VGF109" s="97"/>
      <c r="VGG109" s="97"/>
      <c r="VGH109" s="97"/>
      <c r="VGI109" s="97"/>
      <c r="VGJ109" s="97"/>
      <c r="VGK109" s="97"/>
      <c r="VGL109" s="97"/>
      <c r="VGM109" s="97"/>
      <c r="VGN109" s="97"/>
      <c r="VGO109" s="97"/>
      <c r="VGP109" s="97"/>
      <c r="VGQ109" s="97"/>
      <c r="VGR109" s="97"/>
      <c r="VGS109" s="97"/>
      <c r="VGT109" s="97"/>
      <c r="VGU109" s="97"/>
      <c r="VGV109" s="97"/>
      <c r="VGW109" s="97"/>
      <c r="VGX109" s="97"/>
      <c r="VGY109" s="97"/>
      <c r="VGZ109" s="97"/>
      <c r="VHA109" s="97"/>
      <c r="VHB109" s="97"/>
      <c r="VHC109" s="97"/>
      <c r="VHD109" s="97"/>
      <c r="VHE109" s="97"/>
      <c r="VHF109" s="97"/>
      <c r="VHG109" s="97"/>
      <c r="VHH109" s="97"/>
      <c r="VHI109" s="97"/>
      <c r="VHJ109" s="97"/>
      <c r="VHK109" s="97"/>
      <c r="VHL109" s="97"/>
      <c r="VHM109" s="97"/>
      <c r="VHN109" s="97"/>
      <c r="VHO109" s="97"/>
      <c r="VHP109" s="97"/>
      <c r="VHQ109" s="97"/>
      <c r="VHR109" s="97"/>
      <c r="VHS109" s="97"/>
      <c r="VHT109" s="97"/>
      <c r="VHU109" s="97"/>
      <c r="VHV109" s="97"/>
      <c r="VHW109" s="97"/>
      <c r="VHX109" s="97"/>
      <c r="VHY109" s="97"/>
      <c r="VHZ109" s="97"/>
      <c r="VIA109" s="97"/>
      <c r="VIB109" s="97"/>
      <c r="VIC109" s="97"/>
      <c r="VID109" s="97"/>
      <c r="VIE109" s="97"/>
      <c r="VIF109" s="97"/>
      <c r="VIG109" s="97"/>
      <c r="VIH109" s="97"/>
      <c r="VII109" s="97"/>
      <c r="VIJ109" s="97"/>
      <c r="VIK109" s="97"/>
      <c r="VIL109" s="97"/>
      <c r="VIM109" s="97"/>
      <c r="VIN109" s="97"/>
      <c r="VIO109" s="97"/>
      <c r="VIP109" s="97"/>
      <c r="VIQ109" s="97"/>
      <c r="VIR109" s="97"/>
      <c r="VIS109" s="97"/>
      <c r="VIT109" s="97"/>
      <c r="VIU109" s="97"/>
      <c r="VIV109" s="97"/>
      <c r="VIW109" s="97"/>
      <c r="VIX109" s="97"/>
      <c r="VIY109" s="97"/>
      <c r="VIZ109" s="97"/>
      <c r="VJA109" s="97"/>
      <c r="VJB109" s="97"/>
      <c r="VJC109" s="97"/>
      <c r="VJD109" s="97"/>
      <c r="VJE109" s="97"/>
      <c r="VJF109" s="97"/>
      <c r="VJG109" s="97"/>
      <c r="VJH109" s="97"/>
      <c r="VJI109" s="97"/>
      <c r="VJJ109" s="97"/>
      <c r="VJK109" s="97"/>
      <c r="VJL109" s="97"/>
      <c r="VJM109" s="97"/>
      <c r="VJN109" s="97"/>
      <c r="VJO109" s="97"/>
      <c r="VJP109" s="97"/>
      <c r="VJQ109" s="97"/>
      <c r="VJR109" s="97"/>
      <c r="VJS109" s="97"/>
      <c r="VJT109" s="97"/>
      <c r="VJU109" s="97"/>
      <c r="VJV109" s="97"/>
      <c r="VJW109" s="97"/>
      <c r="VJX109" s="97"/>
      <c r="VJY109" s="97"/>
      <c r="VJZ109" s="97"/>
      <c r="VKA109" s="97"/>
      <c r="VKB109" s="97"/>
      <c r="VKC109" s="97"/>
      <c r="VKD109" s="97"/>
      <c r="VKE109" s="97"/>
      <c r="VKF109" s="97"/>
      <c r="VKG109" s="97"/>
      <c r="VKH109" s="97"/>
      <c r="VKI109" s="97"/>
      <c r="VKJ109" s="97"/>
      <c r="VKK109" s="97"/>
      <c r="VKL109" s="97"/>
      <c r="VKM109" s="97"/>
      <c r="VKN109" s="97"/>
      <c r="VKO109" s="97"/>
      <c r="VKP109" s="97"/>
      <c r="VKQ109" s="97"/>
      <c r="VKR109" s="97"/>
      <c r="VKS109" s="97"/>
      <c r="VKT109" s="97"/>
      <c r="VKU109" s="97"/>
      <c r="VKV109" s="97"/>
      <c r="VKW109" s="97"/>
      <c r="VKX109" s="97"/>
      <c r="VKY109" s="97"/>
      <c r="VKZ109" s="97"/>
      <c r="VLA109" s="97"/>
      <c r="VLB109" s="97"/>
      <c r="VLC109" s="97"/>
      <c r="VLD109" s="97"/>
      <c r="VLE109" s="97"/>
      <c r="VLF109" s="97"/>
      <c r="VLG109" s="97"/>
      <c r="VLH109" s="97"/>
      <c r="VLI109" s="97"/>
      <c r="VLJ109" s="97"/>
      <c r="VLK109" s="97"/>
      <c r="VLL109" s="97"/>
      <c r="VLM109" s="97"/>
      <c r="VLN109" s="97"/>
      <c r="VLO109" s="97"/>
      <c r="VLP109" s="97"/>
      <c r="VLQ109" s="97"/>
      <c r="VLR109" s="97"/>
      <c r="VLS109" s="97"/>
      <c r="VLT109" s="97"/>
      <c r="VLU109" s="97"/>
      <c r="VLV109" s="97"/>
      <c r="VLW109" s="97"/>
      <c r="VLX109" s="97"/>
      <c r="VLY109" s="97"/>
      <c r="VLZ109" s="97"/>
      <c r="VMA109" s="97"/>
      <c r="VMB109" s="97"/>
      <c r="VMC109" s="97"/>
      <c r="VMD109" s="97"/>
      <c r="VME109" s="97"/>
      <c r="VMF109" s="97"/>
      <c r="VMG109" s="97"/>
      <c r="VMH109" s="97"/>
      <c r="VMI109" s="97"/>
      <c r="VMJ109" s="97"/>
      <c r="VMK109" s="97"/>
      <c r="VML109" s="97"/>
      <c r="VMM109" s="97"/>
      <c r="VMN109" s="97"/>
      <c r="VMO109" s="97"/>
      <c r="VMP109" s="97"/>
      <c r="VMQ109" s="97"/>
      <c r="VMR109" s="97"/>
      <c r="VMS109" s="97"/>
      <c r="VMT109" s="97"/>
      <c r="VMU109" s="97"/>
      <c r="VMV109" s="97"/>
      <c r="VMW109" s="97"/>
      <c r="VMX109" s="97"/>
      <c r="VMY109" s="97"/>
      <c r="VMZ109" s="97"/>
      <c r="VNA109" s="97"/>
      <c r="VNB109" s="97"/>
      <c r="VNC109" s="97"/>
      <c r="VND109" s="97"/>
      <c r="VNE109" s="97"/>
      <c r="VNF109" s="97"/>
      <c r="VNG109" s="97"/>
      <c r="VNH109" s="97"/>
      <c r="VNI109" s="97"/>
      <c r="VNJ109" s="97"/>
      <c r="VNK109" s="97"/>
      <c r="VNL109" s="97"/>
      <c r="VNM109" s="97"/>
      <c r="VNN109" s="97"/>
      <c r="VNO109" s="97"/>
      <c r="VNP109" s="97"/>
      <c r="VNQ109" s="97"/>
      <c r="VNR109" s="97"/>
      <c r="VNS109" s="97"/>
      <c r="VNT109" s="97"/>
      <c r="VNU109" s="97"/>
      <c r="VNV109" s="97"/>
      <c r="VNW109" s="97"/>
      <c r="VNX109" s="97"/>
      <c r="VNY109" s="97"/>
      <c r="VNZ109" s="97"/>
      <c r="VOA109" s="97"/>
      <c r="VOB109" s="97"/>
      <c r="VOC109" s="97"/>
      <c r="VOD109" s="97"/>
      <c r="VOE109" s="97"/>
      <c r="VOF109" s="97"/>
      <c r="VOG109" s="97"/>
      <c r="VOH109" s="97"/>
      <c r="VOI109" s="97"/>
      <c r="VOJ109" s="97"/>
      <c r="VOK109" s="97"/>
      <c r="VOL109" s="97"/>
      <c r="VOM109" s="97"/>
      <c r="VON109" s="97"/>
      <c r="VOO109" s="97"/>
      <c r="VOP109" s="97"/>
      <c r="VOQ109" s="97"/>
      <c r="VOR109" s="97"/>
      <c r="VOS109" s="97"/>
      <c r="VOT109" s="97"/>
      <c r="VOU109" s="97"/>
      <c r="VOV109" s="97"/>
      <c r="VOW109" s="97"/>
      <c r="VOX109" s="97"/>
      <c r="VOY109" s="97"/>
      <c r="VOZ109" s="97"/>
      <c r="VPA109" s="97"/>
      <c r="VPB109" s="97"/>
      <c r="VPC109" s="97"/>
      <c r="VPD109" s="97"/>
      <c r="VPE109" s="97"/>
      <c r="VPF109" s="97"/>
      <c r="VPG109" s="97"/>
      <c r="VPH109" s="97"/>
      <c r="VPI109" s="97"/>
      <c r="VPJ109" s="97"/>
      <c r="VPK109" s="97"/>
      <c r="VPL109" s="97"/>
      <c r="VPM109" s="97"/>
      <c r="VPN109" s="97"/>
      <c r="VPO109" s="97"/>
      <c r="VPP109" s="97"/>
      <c r="VPQ109" s="97"/>
      <c r="VPR109" s="97"/>
      <c r="VPS109" s="97"/>
      <c r="VPT109" s="97"/>
      <c r="VPU109" s="97"/>
      <c r="VPV109" s="97"/>
      <c r="VPW109" s="97"/>
      <c r="VPX109" s="97"/>
      <c r="VPY109" s="97"/>
      <c r="VPZ109" s="97"/>
      <c r="VQA109" s="97"/>
      <c r="VQB109" s="97"/>
      <c r="VQC109" s="97"/>
      <c r="VQD109" s="97"/>
      <c r="VQE109" s="97"/>
      <c r="VQF109" s="97"/>
      <c r="VQG109" s="97"/>
      <c r="VQH109" s="97"/>
      <c r="VQI109" s="97"/>
      <c r="VQJ109" s="97"/>
      <c r="VQK109" s="97"/>
      <c r="VQL109" s="97"/>
      <c r="VQM109" s="97"/>
      <c r="VQN109" s="97"/>
      <c r="VQO109" s="97"/>
      <c r="VQP109" s="97"/>
      <c r="VQQ109" s="97"/>
      <c r="VQR109" s="97"/>
      <c r="VQS109" s="97"/>
      <c r="VQT109" s="97"/>
      <c r="VQU109" s="97"/>
      <c r="VQV109" s="97"/>
      <c r="VQW109" s="97"/>
      <c r="VQX109" s="97"/>
      <c r="VQY109" s="97"/>
      <c r="VQZ109" s="97"/>
      <c r="VRA109" s="97"/>
      <c r="VRB109" s="97"/>
      <c r="VRC109" s="97"/>
      <c r="VRD109" s="97"/>
      <c r="VRE109" s="97"/>
      <c r="VRF109" s="97"/>
      <c r="VRG109" s="97"/>
      <c r="VRH109" s="97"/>
      <c r="VRI109" s="97"/>
      <c r="VRJ109" s="97"/>
      <c r="VRK109" s="97"/>
      <c r="VRL109" s="97"/>
      <c r="VRM109" s="97"/>
      <c r="VRN109" s="97"/>
      <c r="VRO109" s="97"/>
      <c r="VRP109" s="97"/>
      <c r="VRQ109" s="97"/>
      <c r="VRR109" s="97"/>
      <c r="VRS109" s="97"/>
      <c r="VRT109" s="97"/>
      <c r="VRU109" s="97"/>
      <c r="VRV109" s="97"/>
      <c r="VRW109" s="97"/>
      <c r="VRX109" s="97"/>
      <c r="VRY109" s="97"/>
      <c r="VRZ109" s="97"/>
      <c r="VSA109" s="97"/>
      <c r="VSB109" s="97"/>
      <c r="VSC109" s="97"/>
      <c r="VSD109" s="97"/>
      <c r="VSE109" s="97"/>
      <c r="VSF109" s="97"/>
      <c r="VSG109" s="97"/>
      <c r="VSH109" s="97"/>
      <c r="VSI109" s="97"/>
      <c r="VSJ109" s="97"/>
      <c r="VSK109" s="97"/>
      <c r="VSL109" s="97"/>
      <c r="VSM109" s="97"/>
      <c r="VSN109" s="97"/>
      <c r="VSO109" s="97"/>
      <c r="VSP109" s="97"/>
      <c r="VSQ109" s="97"/>
      <c r="VSR109" s="97"/>
      <c r="VSS109" s="97"/>
      <c r="VST109" s="97"/>
      <c r="VSU109" s="97"/>
      <c r="VSV109" s="97"/>
      <c r="VSW109" s="97"/>
      <c r="VSX109" s="97"/>
      <c r="VSY109" s="97"/>
      <c r="VSZ109" s="97"/>
      <c r="VTA109" s="97"/>
      <c r="VTB109" s="97"/>
      <c r="VTC109" s="97"/>
      <c r="VTD109" s="97"/>
      <c r="VTE109" s="97"/>
      <c r="VTF109" s="97"/>
      <c r="VTG109" s="97"/>
      <c r="VTH109" s="97"/>
      <c r="VTI109" s="97"/>
      <c r="VTJ109" s="97"/>
      <c r="VTK109" s="97"/>
      <c r="VTL109" s="97"/>
      <c r="VTM109" s="97"/>
      <c r="VTN109" s="97"/>
      <c r="VTO109" s="97"/>
      <c r="VTP109" s="97"/>
      <c r="VTQ109" s="97"/>
      <c r="VTR109" s="97"/>
      <c r="VTS109" s="97"/>
      <c r="VTT109" s="97"/>
      <c r="VTU109" s="97"/>
      <c r="VTV109" s="97"/>
      <c r="VTW109" s="97"/>
      <c r="VTX109" s="97"/>
      <c r="VTY109" s="97"/>
      <c r="VTZ109" s="97"/>
      <c r="VUA109" s="97"/>
      <c r="VUB109" s="97"/>
      <c r="VUC109" s="97"/>
      <c r="VUD109" s="97"/>
      <c r="VUE109" s="97"/>
      <c r="VUF109" s="97"/>
      <c r="VUG109" s="97"/>
      <c r="VUH109" s="97"/>
      <c r="VUI109" s="97"/>
      <c r="VUJ109" s="97"/>
      <c r="VUK109" s="97"/>
      <c r="VUL109" s="97"/>
      <c r="VUM109" s="97"/>
      <c r="VUN109" s="97"/>
      <c r="VUO109" s="97"/>
      <c r="VUP109" s="97"/>
      <c r="VUQ109" s="97"/>
      <c r="VUR109" s="97"/>
      <c r="VUS109" s="97"/>
      <c r="VUT109" s="97"/>
      <c r="VUU109" s="97"/>
      <c r="VUV109" s="97"/>
      <c r="VUW109" s="97"/>
      <c r="VUX109" s="97"/>
      <c r="VUY109" s="97"/>
      <c r="VUZ109" s="97"/>
      <c r="VVA109" s="97"/>
      <c r="VVB109" s="97"/>
      <c r="VVC109" s="97"/>
      <c r="VVD109" s="97"/>
      <c r="VVE109" s="97"/>
      <c r="VVF109" s="97"/>
      <c r="VVG109" s="97"/>
      <c r="VVH109" s="97"/>
      <c r="VVI109" s="97"/>
      <c r="VVJ109" s="97"/>
      <c r="VVK109" s="97"/>
      <c r="VVL109" s="97"/>
      <c r="VVM109" s="97"/>
      <c r="VVN109" s="97"/>
      <c r="VVO109" s="97"/>
      <c r="VVP109" s="97"/>
      <c r="VVQ109" s="97"/>
      <c r="VVR109" s="97"/>
      <c r="VVS109" s="97"/>
      <c r="VVT109" s="97"/>
      <c r="VVU109" s="97"/>
      <c r="VVV109" s="97"/>
      <c r="VVW109" s="97"/>
      <c r="VVX109" s="97"/>
      <c r="VVY109" s="97"/>
      <c r="VVZ109" s="97"/>
      <c r="VWA109" s="97"/>
      <c r="VWB109" s="97"/>
      <c r="VWC109" s="97"/>
      <c r="VWD109" s="97"/>
      <c r="VWE109" s="97"/>
      <c r="VWF109" s="97"/>
      <c r="VWG109" s="97"/>
      <c r="VWH109" s="97"/>
      <c r="VWI109" s="97"/>
      <c r="VWJ109" s="97"/>
      <c r="VWK109" s="97"/>
      <c r="VWL109" s="97"/>
      <c r="VWM109" s="97"/>
      <c r="VWN109" s="97"/>
      <c r="VWO109" s="97"/>
      <c r="VWP109" s="97"/>
      <c r="VWQ109" s="97"/>
      <c r="VWR109" s="97"/>
      <c r="VWS109" s="97"/>
      <c r="VWT109" s="97"/>
      <c r="VWU109" s="97"/>
      <c r="VWV109" s="97"/>
      <c r="VWW109" s="97"/>
      <c r="VWX109" s="97"/>
      <c r="VWY109" s="97"/>
      <c r="VWZ109" s="97"/>
      <c r="VXA109" s="97"/>
      <c r="VXB109" s="97"/>
      <c r="VXC109" s="97"/>
      <c r="VXD109" s="97"/>
      <c r="VXE109" s="97"/>
      <c r="VXF109" s="97"/>
      <c r="VXG109" s="97"/>
      <c r="VXH109" s="97"/>
      <c r="VXI109" s="97"/>
      <c r="VXJ109" s="97"/>
      <c r="VXK109" s="97"/>
      <c r="VXL109" s="97"/>
      <c r="VXM109" s="97"/>
      <c r="VXN109" s="97"/>
      <c r="VXO109" s="97"/>
      <c r="VXP109" s="97"/>
      <c r="VXQ109" s="97"/>
      <c r="VXR109" s="97"/>
      <c r="VXS109" s="97"/>
      <c r="VXT109" s="97"/>
      <c r="VXU109" s="97"/>
      <c r="VXV109" s="97"/>
      <c r="VXW109" s="97"/>
      <c r="VXX109" s="97"/>
      <c r="VXY109" s="97"/>
      <c r="VXZ109" s="97"/>
      <c r="VYA109" s="97"/>
      <c r="VYB109" s="97"/>
      <c r="VYC109" s="97"/>
      <c r="VYD109" s="97"/>
      <c r="VYE109" s="97"/>
      <c r="VYF109" s="97"/>
      <c r="VYG109" s="97"/>
      <c r="VYH109" s="97"/>
      <c r="VYI109" s="97"/>
      <c r="VYJ109" s="97"/>
      <c r="VYK109" s="97"/>
      <c r="VYL109" s="97"/>
      <c r="VYM109" s="97"/>
      <c r="VYN109" s="97"/>
      <c r="VYO109" s="97"/>
      <c r="VYP109" s="97"/>
      <c r="VYQ109" s="97"/>
      <c r="VYR109" s="97"/>
      <c r="VYS109" s="97"/>
      <c r="VYT109" s="97"/>
      <c r="VYU109" s="97"/>
      <c r="VYV109" s="97"/>
      <c r="VYW109" s="97"/>
      <c r="VYX109" s="97"/>
      <c r="VYY109" s="97"/>
      <c r="VYZ109" s="97"/>
      <c r="VZA109" s="97"/>
      <c r="VZB109" s="97"/>
      <c r="VZC109" s="97"/>
      <c r="VZD109" s="97"/>
      <c r="VZE109" s="97"/>
      <c r="VZF109" s="97"/>
      <c r="VZG109" s="97"/>
      <c r="VZH109" s="97"/>
      <c r="VZI109" s="97"/>
      <c r="VZJ109" s="97"/>
      <c r="VZK109" s="97"/>
      <c r="VZL109" s="97"/>
      <c r="VZM109" s="97"/>
      <c r="VZN109" s="97"/>
      <c r="VZO109" s="97"/>
      <c r="VZP109" s="97"/>
      <c r="VZQ109" s="97"/>
      <c r="VZR109" s="97"/>
      <c r="VZS109" s="97"/>
      <c r="VZT109" s="97"/>
      <c r="VZU109" s="97"/>
      <c r="VZV109" s="97"/>
      <c r="VZW109" s="97"/>
      <c r="VZX109" s="97"/>
      <c r="VZY109" s="97"/>
      <c r="VZZ109" s="97"/>
      <c r="WAA109" s="97"/>
      <c r="WAB109" s="97"/>
      <c r="WAC109" s="97"/>
      <c r="WAD109" s="97"/>
      <c r="WAE109" s="97"/>
      <c r="WAF109" s="97"/>
      <c r="WAG109" s="97"/>
      <c r="WAH109" s="97"/>
      <c r="WAI109" s="97"/>
      <c r="WAJ109" s="97"/>
      <c r="WAK109" s="97"/>
      <c r="WAL109" s="97"/>
      <c r="WAM109" s="97"/>
      <c r="WAN109" s="97"/>
      <c r="WAO109" s="97"/>
      <c r="WAP109" s="97"/>
      <c r="WAQ109" s="97"/>
      <c r="WAR109" s="97"/>
      <c r="WAS109" s="97"/>
      <c r="WAT109" s="97"/>
      <c r="WAU109" s="97"/>
      <c r="WAV109" s="97"/>
      <c r="WAW109" s="97"/>
      <c r="WAX109" s="97"/>
      <c r="WAY109" s="97"/>
      <c r="WAZ109" s="97"/>
      <c r="WBA109" s="97"/>
      <c r="WBB109" s="97"/>
      <c r="WBC109" s="97"/>
      <c r="WBD109" s="97"/>
      <c r="WBE109" s="97"/>
      <c r="WBF109" s="97"/>
      <c r="WBG109" s="97"/>
      <c r="WBH109" s="97"/>
      <c r="WBI109" s="97"/>
      <c r="WBJ109" s="97"/>
      <c r="WBK109" s="97"/>
      <c r="WBL109" s="97"/>
      <c r="WBM109" s="97"/>
      <c r="WBN109" s="97"/>
      <c r="WBO109" s="97"/>
      <c r="WBP109" s="97"/>
      <c r="WBQ109" s="97"/>
      <c r="WBR109" s="97"/>
      <c r="WBS109" s="97"/>
      <c r="WBT109" s="97"/>
      <c r="WBU109" s="97"/>
      <c r="WBV109" s="97"/>
      <c r="WBW109" s="97"/>
      <c r="WBX109" s="97"/>
      <c r="WBY109" s="97"/>
      <c r="WBZ109" s="97"/>
      <c r="WCA109" s="97"/>
      <c r="WCB109" s="97"/>
      <c r="WCC109" s="97"/>
      <c r="WCD109" s="97"/>
      <c r="WCE109" s="97"/>
      <c r="WCF109" s="97"/>
      <c r="WCG109" s="97"/>
      <c r="WCH109" s="97"/>
      <c r="WCI109" s="97"/>
      <c r="WCJ109" s="97"/>
      <c r="WCK109" s="97"/>
      <c r="WCL109" s="97"/>
      <c r="WCM109" s="97"/>
      <c r="WCN109" s="97"/>
      <c r="WCO109" s="97"/>
      <c r="WCP109" s="97"/>
      <c r="WCQ109" s="97"/>
      <c r="WCR109" s="97"/>
      <c r="WCS109" s="97"/>
      <c r="WCT109" s="97"/>
      <c r="WCU109" s="97"/>
      <c r="WCV109" s="97"/>
      <c r="WCW109" s="97"/>
      <c r="WCX109" s="97"/>
      <c r="WCY109" s="97"/>
      <c r="WCZ109" s="97"/>
      <c r="WDA109" s="97"/>
      <c r="WDB109" s="97"/>
      <c r="WDC109" s="97"/>
      <c r="WDD109" s="97"/>
      <c r="WDE109" s="97"/>
      <c r="WDF109" s="97"/>
      <c r="WDG109" s="97"/>
      <c r="WDH109" s="97"/>
      <c r="WDI109" s="97"/>
      <c r="WDJ109" s="97"/>
      <c r="WDK109" s="97"/>
      <c r="WDL109" s="97"/>
      <c r="WDM109" s="97"/>
      <c r="WDN109" s="97"/>
      <c r="WDO109" s="97"/>
      <c r="WDP109" s="97"/>
      <c r="WDQ109" s="97"/>
      <c r="WDR109" s="97"/>
      <c r="WDS109" s="97"/>
      <c r="WDT109" s="97"/>
      <c r="WDU109" s="97"/>
      <c r="WDV109" s="97"/>
      <c r="WDW109" s="97"/>
      <c r="WDX109" s="97"/>
      <c r="WDY109" s="97"/>
      <c r="WDZ109" s="97"/>
      <c r="WEA109" s="97"/>
      <c r="WEB109" s="97"/>
      <c r="WEC109" s="97"/>
      <c r="WED109" s="97"/>
      <c r="WEE109" s="97"/>
      <c r="WEF109" s="97"/>
      <c r="WEG109" s="97"/>
      <c r="WEH109" s="97"/>
      <c r="WEI109" s="97"/>
      <c r="WEJ109" s="97"/>
      <c r="WEK109" s="97"/>
      <c r="WEL109" s="97"/>
      <c r="WEM109" s="97"/>
      <c r="WEN109" s="97"/>
      <c r="WEO109" s="97"/>
      <c r="WEP109" s="97"/>
      <c r="WEQ109" s="97"/>
      <c r="WER109" s="97"/>
      <c r="WES109" s="97"/>
      <c r="WET109" s="97"/>
      <c r="WEU109" s="97"/>
      <c r="WEV109" s="97"/>
      <c r="WEW109" s="97"/>
      <c r="WEX109" s="97"/>
      <c r="WEY109" s="97"/>
      <c r="WEZ109" s="97"/>
      <c r="WFA109" s="97"/>
      <c r="WFB109" s="97"/>
      <c r="WFC109" s="97"/>
      <c r="WFD109" s="97"/>
      <c r="WFE109" s="97"/>
      <c r="WFF109" s="97"/>
      <c r="WFG109" s="97"/>
      <c r="WFH109" s="97"/>
      <c r="WFI109" s="97"/>
      <c r="WFJ109" s="97"/>
      <c r="WFK109" s="97"/>
      <c r="WFL109" s="97"/>
      <c r="WFM109" s="97"/>
      <c r="WFN109" s="97"/>
      <c r="WFO109" s="97"/>
      <c r="WFP109" s="97"/>
      <c r="WFQ109" s="97"/>
      <c r="WFR109" s="97"/>
      <c r="WFS109" s="97"/>
      <c r="WFT109" s="97"/>
      <c r="WFU109" s="97"/>
      <c r="WFV109" s="97"/>
      <c r="WFW109" s="97"/>
      <c r="WFX109" s="97"/>
      <c r="WFY109" s="97"/>
      <c r="WFZ109" s="97"/>
      <c r="WGA109" s="97"/>
      <c r="WGB109" s="97"/>
      <c r="WGC109" s="97"/>
      <c r="WGD109" s="97"/>
      <c r="WGE109" s="97"/>
      <c r="WGF109" s="97"/>
      <c r="WGG109" s="97"/>
      <c r="WGH109" s="97"/>
      <c r="WGI109" s="97"/>
      <c r="WGJ109" s="97"/>
      <c r="WGK109" s="97"/>
      <c r="WGL109" s="97"/>
      <c r="WGM109" s="97"/>
      <c r="WGN109" s="97"/>
      <c r="WGO109" s="97"/>
      <c r="WGP109" s="97"/>
      <c r="WGQ109" s="97"/>
      <c r="WGR109" s="97"/>
      <c r="WGS109" s="97"/>
      <c r="WGT109" s="97"/>
      <c r="WGU109" s="97"/>
      <c r="WGV109" s="97"/>
      <c r="WGW109" s="97"/>
      <c r="WGX109" s="97"/>
      <c r="WGY109" s="97"/>
      <c r="WGZ109" s="97"/>
      <c r="WHA109" s="97"/>
      <c r="WHB109" s="97"/>
      <c r="WHC109" s="97"/>
      <c r="WHD109" s="97"/>
      <c r="WHE109" s="97"/>
      <c r="WHF109" s="97"/>
      <c r="WHG109" s="97"/>
      <c r="WHH109" s="97"/>
      <c r="WHI109" s="97"/>
      <c r="WHJ109" s="97"/>
      <c r="WHK109" s="97"/>
      <c r="WHL109" s="97"/>
      <c r="WHM109" s="97"/>
      <c r="WHN109" s="97"/>
      <c r="WHO109" s="97"/>
      <c r="WHP109" s="97"/>
      <c r="WHQ109" s="97"/>
      <c r="WHR109" s="97"/>
      <c r="WHS109" s="97"/>
      <c r="WHT109" s="97"/>
      <c r="WHU109" s="97"/>
      <c r="WHV109" s="97"/>
      <c r="WHW109" s="97"/>
      <c r="WHX109" s="97"/>
      <c r="WHY109" s="97"/>
      <c r="WHZ109" s="97"/>
      <c r="WIA109" s="97"/>
      <c r="WIB109" s="97"/>
      <c r="WIC109" s="97"/>
      <c r="WID109" s="97"/>
      <c r="WIE109" s="97"/>
      <c r="WIF109" s="97"/>
      <c r="WIG109" s="97"/>
      <c r="WIH109" s="97"/>
      <c r="WII109" s="97"/>
      <c r="WIJ109" s="97"/>
      <c r="WIK109" s="97"/>
      <c r="WIL109" s="97"/>
      <c r="WIM109" s="97"/>
      <c r="WIN109" s="97"/>
      <c r="WIO109" s="97"/>
      <c r="WIP109" s="97"/>
      <c r="WIQ109" s="97"/>
      <c r="WIR109" s="97"/>
      <c r="WIS109" s="97"/>
      <c r="WIT109" s="97"/>
      <c r="WIU109" s="97"/>
      <c r="WIV109" s="97"/>
      <c r="WIW109" s="97"/>
      <c r="WIX109" s="97"/>
      <c r="WIY109" s="97"/>
      <c r="WIZ109" s="97"/>
      <c r="WJA109" s="97"/>
      <c r="WJB109" s="97"/>
      <c r="WJC109" s="97"/>
      <c r="WJD109" s="97"/>
      <c r="WJE109" s="97"/>
      <c r="WJF109" s="97"/>
      <c r="WJG109" s="97"/>
      <c r="WJH109" s="97"/>
      <c r="WJI109" s="97"/>
      <c r="WJJ109" s="97"/>
      <c r="WJK109" s="97"/>
      <c r="WJL109" s="97"/>
      <c r="WJM109" s="97"/>
      <c r="WJN109" s="97"/>
      <c r="WJO109" s="97"/>
      <c r="WJP109" s="97"/>
      <c r="WJQ109" s="97"/>
      <c r="WJR109" s="97"/>
      <c r="WJS109" s="97"/>
      <c r="WJT109" s="97"/>
      <c r="WJU109" s="97"/>
      <c r="WJV109" s="97"/>
      <c r="WJW109" s="97"/>
      <c r="WJX109" s="97"/>
      <c r="WJY109" s="97"/>
      <c r="WJZ109" s="97"/>
      <c r="WKA109" s="97"/>
      <c r="WKB109" s="97"/>
      <c r="WKC109" s="97"/>
      <c r="WKD109" s="97"/>
      <c r="WKE109" s="97"/>
      <c r="WKF109" s="97"/>
      <c r="WKG109" s="97"/>
      <c r="WKH109" s="97"/>
      <c r="WKI109" s="97"/>
      <c r="WKJ109" s="97"/>
      <c r="WKK109" s="97"/>
      <c r="WKL109" s="97"/>
      <c r="WKM109" s="97"/>
      <c r="WKN109" s="97"/>
      <c r="WKO109" s="97"/>
      <c r="WKP109" s="97"/>
      <c r="WKQ109" s="97"/>
      <c r="WKR109" s="97"/>
      <c r="WKS109" s="97"/>
      <c r="WKT109" s="97"/>
      <c r="WKU109" s="97"/>
      <c r="WKV109" s="97"/>
      <c r="WKW109" s="97"/>
      <c r="WKX109" s="97"/>
      <c r="WKY109" s="97"/>
      <c r="WKZ109" s="97"/>
      <c r="WLA109" s="97"/>
      <c r="WLB109" s="97"/>
      <c r="WLC109" s="97"/>
      <c r="WLD109" s="97"/>
      <c r="WLE109" s="97"/>
      <c r="WLF109" s="97"/>
      <c r="WLG109" s="97"/>
      <c r="WLH109" s="97"/>
      <c r="WLI109" s="97"/>
      <c r="WLJ109" s="97"/>
      <c r="WLK109" s="97"/>
      <c r="WLL109" s="97"/>
      <c r="WLM109" s="97"/>
      <c r="WLN109" s="97"/>
      <c r="WLO109" s="97"/>
      <c r="WLP109" s="97"/>
      <c r="WLQ109" s="97"/>
      <c r="WLR109" s="97"/>
      <c r="WLS109" s="97"/>
      <c r="WLT109" s="97"/>
      <c r="WLU109" s="97"/>
      <c r="WLV109" s="97"/>
      <c r="WLW109" s="97"/>
      <c r="WLX109" s="97"/>
      <c r="WLY109" s="97"/>
      <c r="WLZ109" s="97"/>
      <c r="WMA109" s="97"/>
      <c r="WMB109" s="97"/>
      <c r="WMC109" s="97"/>
      <c r="WMD109" s="97"/>
      <c r="WME109" s="97"/>
      <c r="WMF109" s="97"/>
      <c r="WMG109" s="97"/>
      <c r="WMH109" s="97"/>
      <c r="WMI109" s="97"/>
      <c r="WMJ109" s="97"/>
      <c r="WMK109" s="97"/>
      <c r="WML109" s="97"/>
      <c r="WMM109" s="97"/>
      <c r="WMN109" s="97"/>
      <c r="WMO109" s="97"/>
      <c r="WMP109" s="97"/>
      <c r="WMQ109" s="97"/>
      <c r="WMR109" s="97"/>
      <c r="WMS109" s="97"/>
      <c r="WMT109" s="97"/>
      <c r="WMU109" s="97"/>
      <c r="WMV109" s="97"/>
      <c r="WMW109" s="97"/>
      <c r="WMX109" s="97"/>
      <c r="WMY109" s="97"/>
      <c r="WMZ109" s="97"/>
      <c r="WNA109" s="97"/>
      <c r="WNB109" s="97"/>
      <c r="WNC109" s="97"/>
      <c r="WND109" s="97"/>
      <c r="WNE109" s="97"/>
      <c r="WNF109" s="97"/>
      <c r="WNG109" s="97"/>
      <c r="WNH109" s="97"/>
      <c r="WNI109" s="97"/>
      <c r="WNJ109" s="97"/>
      <c r="WNK109" s="97"/>
      <c r="WNL109" s="97"/>
      <c r="WNM109" s="97"/>
      <c r="WNN109" s="97"/>
      <c r="WNO109" s="97"/>
      <c r="WNP109" s="97"/>
      <c r="WNQ109" s="97"/>
      <c r="WNR109" s="97"/>
      <c r="WNS109" s="97"/>
      <c r="WNT109" s="97"/>
      <c r="WNU109" s="97"/>
      <c r="WNV109" s="97"/>
      <c r="WNW109" s="97"/>
      <c r="WNX109" s="97"/>
      <c r="WNY109" s="97"/>
      <c r="WNZ109" s="97"/>
      <c r="WOA109" s="97"/>
      <c r="WOB109" s="97"/>
      <c r="WOC109" s="97"/>
      <c r="WOD109" s="97"/>
      <c r="WOE109" s="97"/>
      <c r="WOF109" s="97"/>
      <c r="WOG109" s="97"/>
      <c r="WOH109" s="97"/>
      <c r="WOI109" s="97"/>
      <c r="WOJ109" s="97"/>
      <c r="WOK109" s="97"/>
      <c r="WOL109" s="97"/>
      <c r="WOM109" s="97"/>
      <c r="WON109" s="97"/>
      <c r="WOO109" s="97"/>
      <c r="WOP109" s="97"/>
      <c r="WOQ109" s="97"/>
      <c r="WOR109" s="97"/>
      <c r="WOS109" s="97"/>
      <c r="WOT109" s="97"/>
      <c r="WOU109" s="97"/>
      <c r="WOV109" s="97"/>
      <c r="WOW109" s="97"/>
      <c r="WOX109" s="97"/>
      <c r="WOY109" s="97"/>
      <c r="WOZ109" s="97"/>
      <c r="WPA109" s="97"/>
      <c r="WPB109" s="97"/>
      <c r="WPC109" s="97"/>
      <c r="WPD109" s="97"/>
      <c r="WPE109" s="97"/>
      <c r="WPF109" s="97"/>
      <c r="WPG109" s="97"/>
      <c r="WPH109" s="97"/>
      <c r="WPI109" s="97"/>
      <c r="WPJ109" s="97"/>
      <c r="WPK109" s="97"/>
      <c r="WPL109" s="97"/>
      <c r="WPM109" s="97"/>
      <c r="WPN109" s="97"/>
      <c r="WPO109" s="97"/>
      <c r="WPP109" s="97"/>
      <c r="WPQ109" s="97"/>
      <c r="WPR109" s="97"/>
      <c r="WPS109" s="97"/>
      <c r="WPT109" s="97"/>
      <c r="WPU109" s="97"/>
      <c r="WPV109" s="97"/>
      <c r="WPW109" s="97"/>
      <c r="WPX109" s="97"/>
      <c r="WPY109" s="97"/>
      <c r="WPZ109" s="97"/>
      <c r="WQA109" s="97"/>
      <c r="WQB109" s="97"/>
      <c r="WQC109" s="97"/>
      <c r="WQD109" s="97"/>
      <c r="WQE109" s="97"/>
      <c r="WQF109" s="97"/>
      <c r="WQG109" s="97"/>
      <c r="WQH109" s="97"/>
      <c r="WQI109" s="97"/>
      <c r="WQJ109" s="97"/>
      <c r="WQK109" s="97"/>
      <c r="WQL109" s="97"/>
      <c r="WQM109" s="97"/>
      <c r="WQN109" s="97"/>
      <c r="WQO109" s="97"/>
      <c r="WQP109" s="97"/>
      <c r="WQQ109" s="97"/>
      <c r="WQR109" s="97"/>
      <c r="WQS109" s="97"/>
      <c r="WQT109" s="97"/>
      <c r="WQU109" s="97"/>
      <c r="WQV109" s="97"/>
      <c r="WQW109" s="97"/>
      <c r="WQX109" s="97"/>
      <c r="WQY109" s="97"/>
      <c r="WQZ109" s="97"/>
      <c r="WRA109" s="97"/>
      <c r="WRB109" s="97"/>
      <c r="WRC109" s="97"/>
      <c r="WRD109" s="97"/>
      <c r="WRE109" s="97"/>
      <c r="WRF109" s="97"/>
      <c r="WRG109" s="97"/>
      <c r="WRH109" s="97"/>
      <c r="WRI109" s="97"/>
      <c r="WRJ109" s="97"/>
      <c r="WRK109" s="97"/>
      <c r="WRL109" s="97"/>
      <c r="WRM109" s="97"/>
      <c r="WRN109" s="97"/>
      <c r="WRO109" s="97"/>
      <c r="WRP109" s="97"/>
      <c r="WRQ109" s="97"/>
      <c r="WRR109" s="97"/>
      <c r="WRS109" s="97"/>
      <c r="WRT109" s="97"/>
      <c r="WRU109" s="97"/>
      <c r="WRV109" s="97"/>
      <c r="WRW109" s="97"/>
      <c r="WRX109" s="97"/>
      <c r="WRY109" s="97"/>
      <c r="WRZ109" s="97"/>
      <c r="WSA109" s="97"/>
      <c r="WSB109" s="97"/>
      <c r="WSC109" s="97"/>
      <c r="WSD109" s="97"/>
      <c r="WSE109" s="97"/>
      <c r="WSF109" s="97"/>
      <c r="WSG109" s="97"/>
      <c r="WSH109" s="97"/>
      <c r="WSI109" s="97"/>
      <c r="WSJ109" s="97"/>
      <c r="WSK109" s="97"/>
      <c r="WSL109" s="97"/>
      <c r="WSM109" s="97"/>
      <c r="WSN109" s="97"/>
      <c r="WSO109" s="97"/>
      <c r="WSP109" s="97"/>
      <c r="WSQ109" s="97"/>
      <c r="WSR109" s="97"/>
      <c r="WSS109" s="97"/>
      <c r="WST109" s="97"/>
      <c r="WSU109" s="97"/>
      <c r="WSV109" s="97"/>
      <c r="WSW109" s="97"/>
      <c r="WSX109" s="97"/>
      <c r="WSY109" s="97"/>
      <c r="WSZ109" s="97"/>
      <c r="WTA109" s="97"/>
      <c r="WTB109" s="97"/>
      <c r="WTC109" s="97"/>
      <c r="WTD109" s="97"/>
      <c r="WTE109" s="97"/>
      <c r="WTF109" s="97"/>
      <c r="WTG109" s="97"/>
      <c r="WTH109" s="97"/>
      <c r="WTI109" s="97"/>
      <c r="WTJ109" s="97"/>
      <c r="WTK109" s="97"/>
      <c r="WTL109" s="97"/>
      <c r="WTM109" s="97"/>
      <c r="WTN109" s="97"/>
      <c r="WTO109" s="97"/>
      <c r="WTP109" s="97"/>
      <c r="WTQ109" s="97"/>
      <c r="WTR109" s="97"/>
      <c r="WTS109" s="97"/>
      <c r="WTT109" s="97"/>
      <c r="WTU109" s="97"/>
      <c r="WTV109" s="97"/>
      <c r="WTW109" s="97"/>
      <c r="WTX109" s="97"/>
      <c r="WTY109" s="97"/>
      <c r="WTZ109" s="97"/>
      <c r="WUA109" s="97"/>
      <c r="WUB109" s="97"/>
      <c r="WUC109" s="97"/>
      <c r="WUD109" s="97"/>
      <c r="WUE109" s="97"/>
      <c r="WUF109" s="97"/>
      <c r="WUG109" s="97"/>
      <c r="WUH109" s="97"/>
      <c r="WUI109" s="97"/>
      <c r="WUJ109" s="97"/>
      <c r="WUK109" s="97"/>
      <c r="WUL109" s="97"/>
      <c r="WUM109" s="97"/>
      <c r="WUN109" s="97"/>
      <c r="WUO109" s="97"/>
      <c r="WUP109" s="97"/>
      <c r="WUQ109" s="97"/>
      <c r="WUR109" s="97"/>
      <c r="WUS109" s="97"/>
      <c r="WUT109" s="97"/>
      <c r="WUU109" s="97"/>
      <c r="WUV109" s="97"/>
      <c r="WUW109" s="97"/>
      <c r="WUX109" s="97"/>
      <c r="WUY109" s="97"/>
      <c r="WUZ109" s="97"/>
      <c r="WVA109" s="97"/>
      <c r="WVB109" s="97"/>
      <c r="WVC109" s="97"/>
      <c r="WVD109" s="97"/>
      <c r="WVE109" s="97"/>
      <c r="WVF109" s="97"/>
      <c r="WVG109" s="97"/>
      <c r="WVH109" s="97"/>
      <c r="WVI109" s="97"/>
      <c r="WVJ109" s="97"/>
      <c r="WVK109" s="97"/>
      <c r="WVL109" s="97"/>
      <c r="WVM109" s="97"/>
      <c r="WVN109" s="97"/>
      <c r="WVO109" s="97"/>
      <c r="WVP109" s="97"/>
      <c r="WVQ109" s="97"/>
      <c r="WVR109" s="97"/>
      <c r="WVS109" s="97"/>
      <c r="WVT109" s="97"/>
      <c r="WVU109" s="97"/>
      <c r="WVV109" s="97"/>
      <c r="WVW109" s="97"/>
      <c r="WVX109" s="97"/>
      <c r="WVY109" s="97"/>
      <c r="WVZ109" s="97"/>
      <c r="WWA109" s="97"/>
      <c r="WWB109" s="97"/>
      <c r="WWC109" s="97"/>
      <c r="WWD109" s="97"/>
      <c r="WWE109" s="97"/>
      <c r="WWF109" s="97"/>
      <c r="WWG109" s="97"/>
      <c r="WWH109" s="97"/>
      <c r="WWI109" s="97"/>
      <c r="WWJ109" s="97"/>
      <c r="WWK109" s="97"/>
      <c r="WWL109" s="97"/>
      <c r="WWM109" s="97"/>
      <c r="WWN109" s="97"/>
      <c r="WWO109" s="97"/>
      <c r="WWP109" s="97"/>
      <c r="WWQ109" s="97"/>
      <c r="WWR109" s="97"/>
      <c r="WWS109" s="97"/>
      <c r="WWT109" s="97"/>
      <c r="WWU109" s="97"/>
      <c r="WWV109" s="97"/>
      <c r="WWW109" s="97"/>
      <c r="WWX109" s="97"/>
      <c r="WWY109" s="97"/>
      <c r="WWZ109" s="97"/>
      <c r="WXA109" s="97"/>
      <c r="WXB109" s="97"/>
      <c r="WXC109" s="97"/>
      <c r="WXD109" s="97"/>
      <c r="WXE109" s="97"/>
      <c r="WXF109" s="97"/>
      <c r="WXG109" s="97"/>
      <c r="WXH109" s="97"/>
      <c r="WXI109" s="97"/>
      <c r="WXJ109" s="97"/>
      <c r="WXK109" s="97"/>
      <c r="WXL109" s="97"/>
      <c r="WXM109" s="97"/>
      <c r="WXN109" s="97"/>
      <c r="WXO109" s="97"/>
      <c r="WXP109" s="97"/>
      <c r="WXQ109" s="97"/>
      <c r="WXR109" s="97"/>
      <c r="WXS109" s="97"/>
      <c r="WXT109" s="97"/>
      <c r="WXU109" s="97"/>
      <c r="WXV109" s="97"/>
      <c r="WXW109" s="97"/>
      <c r="WXX109" s="97"/>
      <c r="WXY109" s="97"/>
      <c r="WXZ109" s="97"/>
      <c r="WYA109" s="97"/>
      <c r="WYB109" s="97"/>
      <c r="WYC109" s="97"/>
      <c r="WYD109" s="97"/>
      <c r="WYE109" s="97"/>
      <c r="WYF109" s="97"/>
      <c r="WYG109" s="97"/>
      <c r="WYH109" s="97"/>
      <c r="WYI109" s="97"/>
      <c r="WYJ109" s="97"/>
      <c r="WYK109" s="97"/>
      <c r="WYL109" s="97"/>
      <c r="WYM109" s="97"/>
      <c r="WYN109" s="97"/>
      <c r="WYO109" s="97"/>
      <c r="WYP109" s="97"/>
      <c r="WYQ109" s="97"/>
      <c r="WYR109" s="97"/>
      <c r="WYS109" s="97"/>
      <c r="WYT109" s="97"/>
      <c r="WYU109" s="97"/>
      <c r="WYV109" s="97"/>
      <c r="WYW109" s="97"/>
      <c r="WYX109" s="97"/>
      <c r="WYY109" s="97"/>
      <c r="WYZ109" s="97"/>
      <c r="WZA109" s="97"/>
      <c r="WZB109" s="97"/>
      <c r="WZC109" s="97"/>
      <c r="WZD109" s="97"/>
      <c r="WZE109" s="97"/>
      <c r="WZF109" s="97"/>
      <c r="WZG109" s="97"/>
      <c r="WZH109" s="97"/>
      <c r="WZI109" s="97"/>
      <c r="WZJ109" s="97"/>
      <c r="WZK109" s="97"/>
      <c r="WZL109" s="97"/>
      <c r="WZM109" s="97"/>
      <c r="WZN109" s="97"/>
      <c r="WZO109" s="97"/>
      <c r="WZP109" s="97"/>
      <c r="WZQ109" s="97"/>
      <c r="WZR109" s="97"/>
      <c r="WZS109" s="97"/>
      <c r="WZT109" s="97"/>
      <c r="WZU109" s="97"/>
      <c r="WZV109" s="97"/>
      <c r="WZW109" s="97"/>
      <c r="WZX109" s="97"/>
      <c r="WZY109" s="97"/>
      <c r="WZZ109" s="97"/>
      <c r="XAA109" s="97"/>
      <c r="XAB109" s="97"/>
      <c r="XAC109" s="97"/>
      <c r="XAD109" s="97"/>
      <c r="XAE109" s="97"/>
      <c r="XAF109" s="97"/>
      <c r="XAG109" s="97"/>
      <c r="XAH109" s="97"/>
      <c r="XAI109" s="97"/>
      <c r="XAJ109" s="97"/>
      <c r="XAK109" s="97"/>
      <c r="XAL109" s="97"/>
      <c r="XAM109" s="97"/>
      <c r="XAN109" s="97"/>
      <c r="XAO109" s="97"/>
      <c r="XAP109" s="97"/>
      <c r="XAQ109" s="97"/>
      <c r="XAR109" s="97"/>
      <c r="XAS109" s="97"/>
      <c r="XAT109" s="97"/>
      <c r="XAU109" s="97"/>
      <c r="XAV109" s="97"/>
      <c r="XAW109" s="97"/>
      <c r="XAX109" s="97"/>
      <c r="XAY109" s="97"/>
      <c r="XAZ109" s="97"/>
      <c r="XBA109" s="97"/>
      <c r="XBB109" s="97"/>
      <c r="XBC109" s="97"/>
      <c r="XBD109" s="97"/>
      <c r="XBE109" s="97"/>
      <c r="XBF109" s="97"/>
      <c r="XBG109" s="97"/>
      <c r="XBH109" s="97"/>
      <c r="XBI109" s="97"/>
      <c r="XBJ109" s="97"/>
      <c r="XBK109" s="97"/>
      <c r="XBL109" s="97"/>
      <c r="XBM109" s="97"/>
      <c r="XBN109" s="97"/>
      <c r="XBO109" s="97"/>
      <c r="XBP109" s="97"/>
      <c r="XBQ109" s="97"/>
      <c r="XBR109" s="97"/>
      <c r="XBS109" s="97"/>
      <c r="XBT109" s="97"/>
      <c r="XBU109" s="97"/>
      <c r="XBV109" s="97"/>
      <c r="XBW109" s="97"/>
      <c r="XBX109" s="97"/>
      <c r="XBY109" s="97"/>
      <c r="XBZ109" s="97"/>
      <c r="XCA109" s="97"/>
      <c r="XCB109" s="97"/>
      <c r="XCC109" s="97"/>
      <c r="XCD109" s="97"/>
      <c r="XCE109" s="97"/>
      <c r="XCF109" s="97"/>
      <c r="XCG109" s="97"/>
      <c r="XCH109" s="97"/>
      <c r="XCI109" s="97"/>
      <c r="XCJ109" s="97"/>
      <c r="XCK109" s="97"/>
      <c r="XCL109" s="97"/>
      <c r="XCM109" s="97"/>
      <c r="XCN109" s="97"/>
      <c r="XCO109" s="97"/>
      <c r="XCP109" s="97"/>
      <c r="XCQ109" s="97"/>
      <c r="XCR109" s="97"/>
      <c r="XCS109" s="97"/>
      <c r="XCT109" s="97"/>
      <c r="XCU109" s="97"/>
      <c r="XCV109" s="97"/>
      <c r="XCW109" s="97"/>
      <c r="XCX109" s="97"/>
      <c r="XCY109" s="97"/>
      <c r="XCZ109" s="97"/>
      <c r="XDA109" s="97"/>
      <c r="XDB109" s="97"/>
      <c r="XDC109" s="97"/>
      <c r="XDD109" s="97"/>
      <c r="XDE109" s="97"/>
      <c r="XDF109" s="97"/>
      <c r="XDG109" s="97"/>
      <c r="XDH109" s="97"/>
      <c r="XDI109" s="97"/>
      <c r="XDJ109" s="97"/>
      <c r="XDK109" s="97"/>
      <c r="XDL109" s="97"/>
      <c r="XDM109" s="97"/>
      <c r="XDN109" s="97"/>
      <c r="XDO109" s="97"/>
      <c r="XDP109" s="97"/>
      <c r="XDQ109" s="97"/>
      <c r="XDR109" s="97"/>
      <c r="XDS109" s="97"/>
      <c r="XDT109" s="97"/>
      <c r="XDU109" s="97"/>
      <c r="XDV109" s="97"/>
      <c r="XDW109" s="97"/>
      <c r="XDX109" s="97"/>
      <c r="XDY109" s="97"/>
      <c r="XDZ109" s="97"/>
      <c r="XEA109" s="97"/>
      <c r="XEB109" s="97"/>
      <c r="XEC109" s="97"/>
      <c r="XED109" s="97"/>
      <c r="XEE109" s="97"/>
      <c r="XEF109" s="97"/>
      <c r="XEG109" s="97"/>
      <c r="XEH109" s="97"/>
      <c r="XEI109" s="97"/>
      <c r="XEJ109" s="97"/>
      <c r="XEK109" s="97"/>
      <c r="XEL109" s="97"/>
      <c r="XEM109" s="97"/>
      <c r="XEN109" s="97"/>
      <c r="XEO109" s="97"/>
      <c r="XEP109" s="97"/>
      <c r="XEQ109" s="97"/>
      <c r="XER109" s="97"/>
      <c r="XES109" s="97"/>
      <c r="XET109" s="97"/>
      <c r="XEU109" s="97"/>
      <c r="XEV109" s="97"/>
      <c r="XEW109" s="97"/>
      <c r="XEX109" s="97"/>
      <c r="XEY109" s="97"/>
      <c r="XEZ109" s="1"/>
      <c r="XFA109" s="1"/>
      <c r="XFB109" s="1"/>
      <c r="XFC109" s="1"/>
    </row>
    <row r="110" s="2" customFormat="1" ht="78.75" spans="1:16383">
      <c r="A110" s="104">
        <v>57</v>
      </c>
      <c r="B110" s="20" t="s">
        <v>402</v>
      </c>
      <c r="C110" s="20">
        <v>440229</v>
      </c>
      <c r="D110" s="20" t="s">
        <v>445</v>
      </c>
      <c r="E110" s="20" t="s">
        <v>32</v>
      </c>
      <c r="F110" s="20" t="s">
        <v>76</v>
      </c>
      <c r="G110" s="20" t="s">
        <v>77</v>
      </c>
      <c r="H110" s="20" t="s">
        <v>81</v>
      </c>
      <c r="I110" s="108">
        <v>13172993999</v>
      </c>
      <c r="J110" s="20" t="s">
        <v>446</v>
      </c>
      <c r="K110" s="20" t="s">
        <v>35</v>
      </c>
      <c r="L110" s="20" t="s">
        <v>35</v>
      </c>
      <c r="M110" s="20">
        <v>3330</v>
      </c>
      <c r="N110" s="20" t="s">
        <v>81</v>
      </c>
      <c r="O110" s="20" t="s">
        <v>447</v>
      </c>
      <c r="P110" s="20" t="s">
        <v>448</v>
      </c>
      <c r="Q110" s="20">
        <v>957</v>
      </c>
      <c r="R110" s="20" t="s">
        <v>35</v>
      </c>
      <c r="S110" s="20" t="s">
        <v>449</v>
      </c>
      <c r="T110" s="41" t="s">
        <v>450</v>
      </c>
      <c r="U110" s="20" t="s">
        <v>358</v>
      </c>
      <c r="V110" s="20" t="s">
        <v>451</v>
      </c>
      <c r="W110" s="20" t="s">
        <v>452</v>
      </c>
      <c r="X110" s="20" t="s">
        <v>81</v>
      </c>
      <c r="Y110" s="20"/>
      <c r="Z110" s="120" t="s">
        <v>96</v>
      </c>
      <c r="AA110" s="124"/>
      <c r="AB110" s="124"/>
      <c r="AC110" s="124"/>
      <c r="AD110" s="124"/>
      <c r="AE110" s="124"/>
      <c r="AF110" s="124"/>
      <c r="AG110" s="124"/>
      <c r="AH110" s="124"/>
      <c r="AI110" s="124"/>
      <c r="AJ110" s="124"/>
      <c r="AK110" s="124"/>
      <c r="AL110" s="124"/>
      <c r="AM110" s="124"/>
      <c r="AN110" s="124"/>
      <c r="AO110" s="124"/>
      <c r="AP110" s="124"/>
      <c r="AQ110" s="124"/>
      <c r="AR110" s="124"/>
      <c r="AS110" s="124"/>
      <c r="AT110" s="124"/>
      <c r="AU110" s="124"/>
      <c r="AV110" s="124"/>
      <c r="AW110" s="124"/>
      <c r="AX110" s="124"/>
      <c r="AY110" s="124"/>
      <c r="AZ110" s="124"/>
      <c r="BA110" s="124"/>
      <c r="BB110" s="124"/>
      <c r="BC110" s="124"/>
      <c r="BD110" s="124"/>
      <c r="BE110" s="124"/>
      <c r="BF110" s="124"/>
      <c r="BG110" s="124"/>
      <c r="BH110" s="124"/>
      <c r="BI110" s="124"/>
      <c r="BJ110" s="124"/>
      <c r="BK110" s="124"/>
      <c r="BL110" s="124"/>
      <c r="BM110" s="124"/>
      <c r="BN110" s="124"/>
      <c r="BO110" s="124"/>
      <c r="BP110" s="124"/>
      <c r="BQ110" s="124"/>
      <c r="BR110" s="124"/>
      <c r="BS110" s="124"/>
      <c r="BT110" s="124"/>
      <c r="BU110" s="124"/>
      <c r="BV110" s="124"/>
      <c r="BW110" s="124"/>
      <c r="BX110" s="124"/>
      <c r="BY110" s="124"/>
      <c r="BZ110" s="124"/>
      <c r="CA110" s="124"/>
      <c r="CB110" s="124"/>
      <c r="CC110" s="124"/>
      <c r="CD110" s="124"/>
      <c r="CE110" s="124"/>
      <c r="CF110" s="124"/>
      <c r="CG110" s="124"/>
      <c r="CH110" s="124"/>
      <c r="CI110" s="124"/>
      <c r="CJ110" s="124"/>
      <c r="CK110" s="124"/>
      <c r="CL110" s="124"/>
      <c r="CM110" s="124"/>
      <c r="CN110" s="124"/>
      <c r="CO110" s="124"/>
      <c r="CP110" s="124"/>
      <c r="CQ110" s="124"/>
      <c r="CR110" s="124"/>
      <c r="CS110" s="124"/>
      <c r="CT110" s="124"/>
      <c r="CU110" s="124"/>
      <c r="CV110" s="124"/>
      <c r="CW110" s="124"/>
      <c r="CX110" s="124"/>
      <c r="CY110" s="124"/>
      <c r="CZ110" s="124"/>
      <c r="DA110" s="124"/>
      <c r="DB110" s="124"/>
      <c r="DC110" s="124"/>
      <c r="DD110" s="124"/>
      <c r="DE110" s="124"/>
      <c r="DF110" s="124"/>
      <c r="DG110" s="124"/>
      <c r="DH110" s="124"/>
      <c r="DI110" s="124"/>
      <c r="DJ110" s="124"/>
      <c r="DK110" s="124"/>
      <c r="DL110" s="124"/>
      <c r="DM110" s="124"/>
      <c r="DN110" s="124"/>
      <c r="DO110" s="124"/>
      <c r="DP110" s="124"/>
      <c r="DQ110" s="124"/>
      <c r="DR110" s="124"/>
      <c r="DS110" s="124"/>
      <c r="DT110" s="124"/>
      <c r="DU110" s="124"/>
      <c r="DV110" s="124"/>
      <c r="DW110" s="124"/>
      <c r="DX110" s="124"/>
      <c r="DY110" s="124"/>
      <c r="DZ110" s="124"/>
      <c r="EA110" s="124"/>
      <c r="EB110" s="124"/>
      <c r="EC110" s="124"/>
      <c r="ED110" s="124"/>
      <c r="EE110" s="124"/>
      <c r="EF110" s="124"/>
      <c r="EG110" s="124"/>
      <c r="EH110" s="124"/>
      <c r="EI110" s="124"/>
      <c r="EJ110" s="124"/>
      <c r="EK110" s="124"/>
      <c r="EL110" s="124"/>
      <c r="EM110" s="124"/>
      <c r="EN110" s="124"/>
      <c r="EO110" s="124"/>
      <c r="EP110" s="124"/>
      <c r="EQ110" s="124"/>
      <c r="ER110" s="124"/>
      <c r="ES110" s="124"/>
      <c r="ET110" s="124"/>
      <c r="EU110" s="124"/>
      <c r="EV110" s="124"/>
      <c r="EW110" s="124"/>
      <c r="EX110" s="124"/>
      <c r="EY110" s="124"/>
      <c r="EZ110" s="124"/>
      <c r="FA110" s="124"/>
      <c r="FB110" s="124"/>
      <c r="FC110" s="124"/>
      <c r="FD110" s="124"/>
      <c r="FE110" s="124"/>
      <c r="FF110" s="124"/>
      <c r="FG110" s="124"/>
      <c r="FH110" s="124"/>
      <c r="FI110" s="124"/>
      <c r="FJ110" s="124"/>
      <c r="FK110" s="124"/>
      <c r="FL110" s="124"/>
      <c r="FM110" s="124"/>
      <c r="FN110" s="124"/>
      <c r="FO110" s="124"/>
      <c r="FP110" s="124"/>
      <c r="FQ110" s="124"/>
      <c r="FR110" s="124"/>
      <c r="FS110" s="124"/>
      <c r="FT110" s="124"/>
      <c r="FU110" s="124"/>
      <c r="FV110" s="124"/>
      <c r="FW110" s="124"/>
      <c r="FX110" s="124"/>
      <c r="FY110" s="124"/>
      <c r="FZ110" s="124"/>
      <c r="GA110" s="124"/>
      <c r="GB110" s="124"/>
      <c r="GC110" s="124"/>
      <c r="GD110" s="124"/>
      <c r="GE110" s="124"/>
      <c r="GF110" s="124"/>
      <c r="GG110" s="124"/>
      <c r="GH110" s="124"/>
      <c r="GI110" s="124"/>
      <c r="GJ110" s="124"/>
      <c r="GK110" s="124"/>
      <c r="GL110" s="124"/>
      <c r="GM110" s="124"/>
      <c r="GN110" s="124"/>
      <c r="GO110" s="124"/>
      <c r="GP110" s="124"/>
      <c r="GQ110" s="124"/>
      <c r="GR110" s="124"/>
      <c r="GS110" s="124"/>
      <c r="GT110" s="124"/>
      <c r="GU110" s="124"/>
      <c r="GV110" s="124"/>
      <c r="GW110" s="124"/>
      <c r="GX110" s="124"/>
      <c r="GY110" s="124"/>
      <c r="GZ110" s="124"/>
      <c r="HA110" s="124"/>
      <c r="HB110" s="124"/>
      <c r="HC110" s="124"/>
      <c r="HD110" s="124"/>
      <c r="HE110" s="124"/>
      <c r="HF110" s="124"/>
      <c r="HG110" s="124"/>
      <c r="HH110" s="124"/>
      <c r="HI110" s="124"/>
      <c r="HJ110" s="124"/>
      <c r="HK110" s="124"/>
      <c r="HL110" s="124"/>
      <c r="HM110" s="124"/>
      <c r="HN110" s="124"/>
      <c r="HO110" s="124"/>
      <c r="HP110" s="124"/>
      <c r="HQ110" s="124"/>
      <c r="HR110" s="124"/>
      <c r="HS110" s="124"/>
      <c r="HT110" s="124"/>
      <c r="HU110" s="124"/>
      <c r="HV110" s="124"/>
      <c r="HW110" s="124"/>
      <c r="HX110" s="124"/>
      <c r="HY110" s="124"/>
      <c r="HZ110" s="124"/>
      <c r="IA110" s="124"/>
      <c r="IB110" s="124"/>
      <c r="IC110" s="124"/>
      <c r="ID110" s="124"/>
      <c r="IE110" s="124"/>
      <c r="IF110" s="124"/>
      <c r="IG110" s="124"/>
      <c r="IH110" s="124"/>
      <c r="II110" s="124"/>
      <c r="IJ110" s="124"/>
      <c r="IK110" s="124"/>
      <c r="IL110" s="124"/>
      <c r="IM110" s="124"/>
      <c r="IN110" s="124"/>
      <c r="IO110" s="124"/>
      <c r="IP110" s="124"/>
      <c r="IQ110" s="124"/>
      <c r="IR110" s="124"/>
      <c r="IS110" s="124"/>
      <c r="IT110" s="124"/>
      <c r="IU110" s="124"/>
      <c r="IV110" s="124"/>
      <c r="IW110" s="124"/>
      <c r="IX110" s="124"/>
      <c r="IY110" s="124"/>
      <c r="IZ110" s="124"/>
      <c r="JA110" s="124"/>
      <c r="JB110" s="124"/>
      <c r="JC110" s="124"/>
      <c r="JD110" s="124"/>
      <c r="JE110" s="124"/>
      <c r="JF110" s="124"/>
      <c r="JG110" s="124"/>
      <c r="JH110" s="124"/>
      <c r="JI110" s="124"/>
      <c r="JJ110" s="124"/>
      <c r="JK110" s="124"/>
      <c r="JL110" s="124"/>
      <c r="JM110" s="97"/>
      <c r="JN110" s="97"/>
      <c r="JO110" s="97"/>
      <c r="JP110" s="97"/>
      <c r="JQ110" s="97"/>
      <c r="JR110" s="97"/>
      <c r="JS110" s="97"/>
      <c r="JT110" s="97"/>
      <c r="JU110" s="97"/>
      <c r="JV110" s="97"/>
      <c r="JW110" s="97"/>
      <c r="JX110" s="97"/>
      <c r="JY110" s="97"/>
      <c r="JZ110" s="97"/>
      <c r="KA110" s="97"/>
      <c r="KB110" s="97"/>
      <c r="KC110" s="97"/>
      <c r="KD110" s="97"/>
      <c r="KE110" s="97"/>
      <c r="KF110" s="97"/>
      <c r="KG110" s="97"/>
      <c r="KH110" s="97"/>
      <c r="KI110" s="97"/>
      <c r="KJ110" s="97"/>
      <c r="KK110" s="97"/>
      <c r="KL110" s="97"/>
      <c r="KM110" s="97"/>
      <c r="KN110" s="97"/>
      <c r="KO110" s="97"/>
      <c r="KP110" s="97"/>
      <c r="KQ110" s="97"/>
      <c r="KR110" s="97"/>
      <c r="KS110" s="97"/>
      <c r="KT110" s="97"/>
      <c r="KU110" s="97"/>
      <c r="KV110" s="97"/>
      <c r="KW110" s="97"/>
      <c r="KX110" s="97"/>
      <c r="KY110" s="97"/>
      <c r="KZ110" s="97"/>
      <c r="LA110" s="97"/>
      <c r="LB110" s="97"/>
      <c r="LC110" s="97"/>
      <c r="LD110" s="97"/>
      <c r="LE110" s="97"/>
      <c r="LF110" s="97"/>
      <c r="LG110" s="97"/>
      <c r="LH110" s="97"/>
      <c r="LI110" s="97"/>
      <c r="LJ110" s="97"/>
      <c r="LK110" s="97"/>
      <c r="LL110" s="97"/>
      <c r="LM110" s="97"/>
      <c r="LN110" s="97"/>
      <c r="LO110" s="97"/>
      <c r="LP110" s="97"/>
      <c r="LQ110" s="97"/>
      <c r="LR110" s="97"/>
      <c r="LS110" s="97"/>
      <c r="LT110" s="97"/>
      <c r="LU110" s="97"/>
      <c r="LV110" s="97"/>
      <c r="LW110" s="97"/>
      <c r="LX110" s="97"/>
      <c r="LY110" s="97"/>
      <c r="LZ110" s="97"/>
      <c r="MA110" s="97"/>
      <c r="MB110" s="97"/>
      <c r="MC110" s="97"/>
      <c r="MD110" s="97"/>
      <c r="ME110" s="97"/>
      <c r="MF110" s="97"/>
      <c r="MG110" s="97"/>
      <c r="MH110" s="97"/>
      <c r="MI110" s="97"/>
      <c r="MJ110" s="97"/>
      <c r="MK110" s="97"/>
      <c r="ML110" s="97"/>
      <c r="MM110" s="97"/>
      <c r="MN110" s="97"/>
      <c r="MO110" s="97"/>
      <c r="MP110" s="97"/>
      <c r="MQ110" s="97"/>
      <c r="MR110" s="97"/>
      <c r="MS110" s="97"/>
      <c r="MT110" s="97"/>
      <c r="MU110" s="97"/>
      <c r="MV110" s="97"/>
      <c r="MW110" s="97"/>
      <c r="MX110" s="97"/>
      <c r="MY110" s="97"/>
      <c r="MZ110" s="97"/>
      <c r="NA110" s="97"/>
      <c r="NB110" s="97"/>
      <c r="NC110" s="97"/>
      <c r="ND110" s="97"/>
      <c r="NE110" s="97"/>
      <c r="NF110" s="97"/>
      <c r="NG110" s="97"/>
      <c r="NH110" s="97"/>
      <c r="NI110" s="97"/>
      <c r="NJ110" s="97"/>
      <c r="NK110" s="97"/>
      <c r="NL110" s="97"/>
      <c r="NM110" s="97"/>
      <c r="NN110" s="97"/>
      <c r="NO110" s="97"/>
      <c r="NP110" s="97"/>
      <c r="NQ110" s="97"/>
      <c r="NR110" s="97"/>
      <c r="NS110" s="97"/>
      <c r="NT110" s="97"/>
      <c r="NU110" s="97"/>
      <c r="NV110" s="97"/>
      <c r="NW110" s="97"/>
      <c r="NX110" s="97"/>
      <c r="NY110" s="97"/>
      <c r="NZ110" s="97"/>
      <c r="OA110" s="97"/>
      <c r="OB110" s="97"/>
      <c r="OC110" s="97"/>
      <c r="OD110" s="97"/>
      <c r="OE110" s="97"/>
      <c r="OF110" s="97"/>
      <c r="OG110" s="97"/>
      <c r="OH110" s="97"/>
      <c r="OI110" s="97"/>
      <c r="OJ110" s="97"/>
      <c r="OK110" s="97"/>
      <c r="OL110" s="97"/>
      <c r="OM110" s="97"/>
      <c r="ON110" s="97"/>
      <c r="OO110" s="97"/>
      <c r="OP110" s="97"/>
      <c r="OQ110" s="97"/>
      <c r="OR110" s="97"/>
      <c r="OS110" s="97"/>
      <c r="OT110" s="97"/>
      <c r="OU110" s="97"/>
      <c r="OV110" s="97"/>
      <c r="OW110" s="97"/>
      <c r="OX110" s="97"/>
      <c r="OY110" s="97"/>
      <c r="OZ110" s="97"/>
      <c r="PA110" s="97"/>
      <c r="PB110" s="97"/>
      <c r="PC110" s="97"/>
      <c r="PD110" s="97"/>
      <c r="PE110" s="97"/>
      <c r="PF110" s="97"/>
      <c r="PG110" s="97"/>
      <c r="PH110" s="97"/>
      <c r="PI110" s="97"/>
      <c r="PJ110" s="97"/>
      <c r="PK110" s="97"/>
      <c r="PL110" s="97"/>
      <c r="PM110" s="97"/>
      <c r="PN110" s="97"/>
      <c r="PO110" s="97"/>
      <c r="PP110" s="97"/>
      <c r="PQ110" s="97"/>
      <c r="PR110" s="97"/>
      <c r="PS110" s="97"/>
      <c r="PT110" s="97"/>
      <c r="PU110" s="97"/>
      <c r="PV110" s="97"/>
      <c r="PW110" s="97"/>
      <c r="PX110" s="97"/>
      <c r="PY110" s="97"/>
      <c r="PZ110" s="97"/>
      <c r="QA110" s="97"/>
      <c r="QB110" s="97"/>
      <c r="QC110" s="97"/>
      <c r="QD110" s="97"/>
      <c r="QE110" s="97"/>
      <c r="QF110" s="97"/>
      <c r="QG110" s="97"/>
      <c r="QH110" s="97"/>
      <c r="QI110" s="97"/>
      <c r="QJ110" s="97"/>
      <c r="QK110" s="97"/>
      <c r="QL110" s="97"/>
      <c r="QM110" s="97"/>
      <c r="QN110" s="97"/>
      <c r="QO110" s="97"/>
      <c r="QP110" s="97"/>
      <c r="QQ110" s="97"/>
      <c r="QR110" s="97"/>
      <c r="QS110" s="97"/>
      <c r="QT110" s="97"/>
      <c r="QU110" s="97"/>
      <c r="QV110" s="97"/>
      <c r="QW110" s="97"/>
      <c r="QX110" s="97"/>
      <c r="QY110" s="97"/>
      <c r="QZ110" s="97"/>
      <c r="RA110" s="97"/>
      <c r="RB110" s="97"/>
      <c r="RC110" s="97"/>
      <c r="RD110" s="97"/>
      <c r="RE110" s="97"/>
      <c r="RF110" s="97"/>
      <c r="RG110" s="97"/>
      <c r="RH110" s="97"/>
      <c r="RI110" s="97"/>
      <c r="RJ110" s="97"/>
      <c r="RK110" s="97"/>
      <c r="RL110" s="97"/>
      <c r="RM110" s="97"/>
      <c r="RN110" s="97"/>
      <c r="RO110" s="97"/>
      <c r="RP110" s="97"/>
      <c r="RQ110" s="97"/>
      <c r="RR110" s="97"/>
      <c r="RS110" s="97"/>
      <c r="RT110" s="97"/>
      <c r="RU110" s="97"/>
      <c r="RV110" s="97"/>
      <c r="RW110" s="97"/>
      <c r="RX110" s="97"/>
      <c r="RY110" s="97"/>
      <c r="RZ110" s="97"/>
      <c r="SA110" s="97"/>
      <c r="SB110" s="97"/>
      <c r="SC110" s="97"/>
      <c r="SD110" s="97"/>
      <c r="SE110" s="97"/>
      <c r="SF110" s="97"/>
      <c r="SG110" s="97"/>
      <c r="SH110" s="97"/>
      <c r="SI110" s="97"/>
      <c r="SJ110" s="97"/>
      <c r="SK110" s="97"/>
      <c r="SL110" s="97"/>
      <c r="SM110" s="97"/>
      <c r="SN110" s="97"/>
      <c r="SO110" s="97"/>
      <c r="SP110" s="97"/>
      <c r="SQ110" s="97"/>
      <c r="SR110" s="97"/>
      <c r="SS110" s="97"/>
      <c r="ST110" s="97"/>
      <c r="SU110" s="97"/>
      <c r="SV110" s="97"/>
      <c r="SW110" s="97"/>
      <c r="SX110" s="97"/>
      <c r="SY110" s="97"/>
      <c r="SZ110" s="97"/>
      <c r="TA110" s="97"/>
      <c r="TB110" s="97"/>
      <c r="TC110" s="97"/>
      <c r="TD110" s="97"/>
      <c r="TE110" s="97"/>
      <c r="TF110" s="97"/>
      <c r="TG110" s="97"/>
      <c r="TH110" s="97"/>
      <c r="TI110" s="97"/>
      <c r="TJ110" s="97"/>
      <c r="TK110" s="97"/>
      <c r="TL110" s="97"/>
      <c r="TM110" s="97"/>
      <c r="TN110" s="97"/>
      <c r="TO110" s="97"/>
      <c r="TP110" s="97"/>
      <c r="TQ110" s="97"/>
      <c r="TR110" s="97"/>
      <c r="TS110" s="97"/>
      <c r="TT110" s="97"/>
      <c r="TU110" s="97"/>
      <c r="TV110" s="97"/>
      <c r="TW110" s="97"/>
      <c r="TX110" s="97"/>
      <c r="TY110" s="97"/>
      <c r="TZ110" s="97"/>
      <c r="UA110" s="97"/>
      <c r="UB110" s="97"/>
      <c r="UC110" s="97"/>
      <c r="UD110" s="97"/>
      <c r="UE110" s="97"/>
      <c r="UF110" s="97"/>
      <c r="UG110" s="97"/>
      <c r="UH110" s="97"/>
      <c r="UI110" s="97"/>
      <c r="UJ110" s="97"/>
      <c r="UK110" s="97"/>
      <c r="UL110" s="97"/>
      <c r="UM110" s="97"/>
      <c r="UN110" s="97"/>
      <c r="UO110" s="97"/>
      <c r="UP110" s="97"/>
      <c r="UQ110" s="97"/>
      <c r="UR110" s="97"/>
      <c r="US110" s="97"/>
      <c r="UT110" s="97"/>
      <c r="UU110" s="97"/>
      <c r="UV110" s="97"/>
      <c r="UW110" s="97"/>
      <c r="UX110" s="97"/>
      <c r="UY110" s="97"/>
      <c r="UZ110" s="97"/>
      <c r="VA110" s="97"/>
      <c r="VB110" s="97"/>
      <c r="VC110" s="97"/>
      <c r="VD110" s="97"/>
      <c r="VE110" s="97"/>
      <c r="VF110" s="97"/>
      <c r="VG110" s="97"/>
      <c r="VH110" s="97"/>
      <c r="VI110" s="97"/>
      <c r="VJ110" s="97"/>
      <c r="VK110" s="97"/>
      <c r="VL110" s="97"/>
      <c r="VM110" s="97"/>
      <c r="VN110" s="97"/>
      <c r="VO110" s="97"/>
      <c r="VP110" s="97"/>
      <c r="VQ110" s="97"/>
      <c r="VR110" s="97"/>
      <c r="VS110" s="97"/>
      <c r="VT110" s="97"/>
      <c r="VU110" s="97"/>
      <c r="VV110" s="97"/>
      <c r="VW110" s="97"/>
      <c r="VX110" s="97"/>
      <c r="VY110" s="97"/>
      <c r="VZ110" s="97"/>
      <c r="WA110" s="97"/>
      <c r="WB110" s="97"/>
      <c r="WC110" s="97"/>
      <c r="WD110" s="97"/>
      <c r="WE110" s="97"/>
      <c r="WF110" s="97"/>
      <c r="WG110" s="97"/>
      <c r="WH110" s="97"/>
      <c r="WI110" s="97"/>
      <c r="WJ110" s="97"/>
      <c r="WK110" s="97"/>
      <c r="WL110" s="97"/>
      <c r="WM110" s="97"/>
      <c r="WN110" s="97"/>
      <c r="WO110" s="97"/>
      <c r="WP110" s="97"/>
      <c r="WQ110" s="97"/>
      <c r="WR110" s="97"/>
      <c r="WS110" s="97"/>
      <c r="WT110" s="97"/>
      <c r="WU110" s="97"/>
      <c r="WV110" s="97"/>
      <c r="WW110" s="97"/>
      <c r="WX110" s="97"/>
      <c r="WY110" s="97"/>
      <c r="WZ110" s="97"/>
      <c r="XA110" s="97"/>
      <c r="XB110" s="97"/>
      <c r="XC110" s="97"/>
      <c r="XD110" s="97"/>
      <c r="XE110" s="97"/>
      <c r="XF110" s="97"/>
      <c r="XG110" s="97"/>
      <c r="XH110" s="97"/>
      <c r="XI110" s="97"/>
      <c r="XJ110" s="97"/>
      <c r="XK110" s="97"/>
      <c r="XL110" s="97"/>
      <c r="XM110" s="97"/>
      <c r="XN110" s="97"/>
      <c r="XO110" s="97"/>
      <c r="XP110" s="97"/>
      <c r="XQ110" s="97"/>
      <c r="XR110" s="97"/>
      <c r="XS110" s="97"/>
      <c r="XT110" s="97"/>
      <c r="XU110" s="97"/>
      <c r="XV110" s="97"/>
      <c r="XW110" s="97"/>
      <c r="XX110" s="97"/>
      <c r="XY110" s="97"/>
      <c r="XZ110" s="97"/>
      <c r="YA110" s="97"/>
      <c r="YB110" s="97"/>
      <c r="YC110" s="97"/>
      <c r="YD110" s="97"/>
      <c r="YE110" s="97"/>
      <c r="YF110" s="97"/>
      <c r="YG110" s="97"/>
      <c r="YH110" s="97"/>
      <c r="YI110" s="97"/>
      <c r="YJ110" s="97"/>
      <c r="YK110" s="97"/>
      <c r="YL110" s="97"/>
      <c r="YM110" s="97"/>
      <c r="YN110" s="97"/>
      <c r="YO110" s="97"/>
      <c r="YP110" s="97"/>
      <c r="YQ110" s="97"/>
      <c r="YR110" s="97"/>
      <c r="YS110" s="97"/>
      <c r="YT110" s="97"/>
      <c r="YU110" s="97"/>
      <c r="YV110" s="97"/>
      <c r="YW110" s="97"/>
      <c r="YX110" s="97"/>
      <c r="YY110" s="97"/>
      <c r="YZ110" s="97"/>
      <c r="ZA110" s="97"/>
      <c r="ZB110" s="97"/>
      <c r="ZC110" s="97"/>
      <c r="ZD110" s="97"/>
      <c r="ZE110" s="97"/>
      <c r="ZF110" s="97"/>
      <c r="ZG110" s="97"/>
      <c r="ZH110" s="97"/>
      <c r="ZI110" s="97"/>
      <c r="ZJ110" s="97"/>
      <c r="ZK110" s="97"/>
      <c r="ZL110" s="97"/>
      <c r="ZM110" s="97"/>
      <c r="ZN110" s="97"/>
      <c r="ZO110" s="97"/>
      <c r="ZP110" s="97"/>
      <c r="ZQ110" s="97"/>
      <c r="ZR110" s="97"/>
      <c r="ZS110" s="97"/>
      <c r="ZT110" s="97"/>
      <c r="ZU110" s="97"/>
      <c r="ZV110" s="97"/>
      <c r="ZW110" s="97"/>
      <c r="ZX110" s="97"/>
      <c r="ZY110" s="97"/>
      <c r="ZZ110" s="97"/>
      <c r="AAA110" s="97"/>
      <c r="AAB110" s="97"/>
      <c r="AAC110" s="97"/>
      <c r="AAD110" s="97"/>
      <c r="AAE110" s="97"/>
      <c r="AAF110" s="97"/>
      <c r="AAG110" s="97"/>
      <c r="AAH110" s="97"/>
      <c r="AAI110" s="97"/>
      <c r="AAJ110" s="97"/>
      <c r="AAK110" s="97"/>
      <c r="AAL110" s="97"/>
      <c r="AAM110" s="97"/>
      <c r="AAN110" s="97"/>
      <c r="AAO110" s="97"/>
      <c r="AAP110" s="97"/>
      <c r="AAQ110" s="97"/>
      <c r="AAR110" s="97"/>
      <c r="AAS110" s="97"/>
      <c r="AAT110" s="97"/>
      <c r="AAU110" s="97"/>
      <c r="AAV110" s="97"/>
      <c r="AAW110" s="97"/>
      <c r="AAX110" s="97"/>
      <c r="AAY110" s="97"/>
      <c r="AAZ110" s="97"/>
      <c r="ABA110" s="97"/>
      <c r="ABB110" s="97"/>
      <c r="ABC110" s="97"/>
      <c r="ABD110" s="97"/>
      <c r="ABE110" s="97"/>
      <c r="ABF110" s="97"/>
      <c r="ABG110" s="97"/>
      <c r="ABH110" s="97"/>
      <c r="ABI110" s="97"/>
      <c r="ABJ110" s="97"/>
      <c r="ABK110" s="97"/>
      <c r="ABL110" s="97"/>
      <c r="ABM110" s="97"/>
      <c r="ABN110" s="97"/>
      <c r="ABO110" s="97"/>
      <c r="ABP110" s="97"/>
      <c r="ABQ110" s="97"/>
      <c r="ABR110" s="97"/>
      <c r="ABS110" s="97"/>
      <c r="ABT110" s="97"/>
      <c r="ABU110" s="97"/>
      <c r="ABV110" s="97"/>
      <c r="ABW110" s="97"/>
      <c r="ABX110" s="97"/>
      <c r="ABY110" s="97"/>
      <c r="ABZ110" s="97"/>
      <c r="ACA110" s="97"/>
      <c r="ACB110" s="97"/>
      <c r="ACC110" s="97"/>
      <c r="ACD110" s="97"/>
      <c r="ACE110" s="97"/>
      <c r="ACF110" s="97"/>
      <c r="ACG110" s="97"/>
      <c r="ACH110" s="97"/>
      <c r="ACI110" s="97"/>
      <c r="ACJ110" s="97"/>
      <c r="ACK110" s="97"/>
      <c r="ACL110" s="97"/>
      <c r="ACM110" s="97"/>
      <c r="ACN110" s="97"/>
      <c r="ACO110" s="97"/>
      <c r="ACP110" s="97"/>
      <c r="ACQ110" s="97"/>
      <c r="ACR110" s="97"/>
      <c r="ACS110" s="97"/>
      <c r="ACT110" s="97"/>
      <c r="ACU110" s="97"/>
      <c r="ACV110" s="97"/>
      <c r="ACW110" s="97"/>
      <c r="ACX110" s="97"/>
      <c r="ACY110" s="97"/>
      <c r="ACZ110" s="97"/>
      <c r="ADA110" s="97"/>
      <c r="ADB110" s="97"/>
      <c r="ADC110" s="97"/>
      <c r="ADD110" s="97"/>
      <c r="ADE110" s="97"/>
      <c r="ADF110" s="97"/>
      <c r="ADG110" s="97"/>
      <c r="ADH110" s="97"/>
      <c r="ADI110" s="97"/>
      <c r="ADJ110" s="97"/>
      <c r="ADK110" s="97"/>
      <c r="ADL110" s="97"/>
      <c r="ADM110" s="97"/>
      <c r="ADN110" s="97"/>
      <c r="ADO110" s="97"/>
      <c r="ADP110" s="97"/>
      <c r="ADQ110" s="97"/>
      <c r="ADR110" s="97"/>
      <c r="ADS110" s="97"/>
      <c r="ADT110" s="97"/>
      <c r="ADU110" s="97"/>
      <c r="ADV110" s="97"/>
      <c r="ADW110" s="97"/>
      <c r="ADX110" s="97"/>
      <c r="ADY110" s="97"/>
      <c r="ADZ110" s="97"/>
      <c r="AEA110" s="97"/>
      <c r="AEB110" s="97"/>
      <c r="AEC110" s="97"/>
      <c r="AED110" s="97"/>
      <c r="AEE110" s="97"/>
      <c r="AEF110" s="97"/>
      <c r="AEG110" s="97"/>
      <c r="AEH110" s="97"/>
      <c r="AEI110" s="97"/>
      <c r="AEJ110" s="97"/>
      <c r="AEK110" s="97"/>
      <c r="AEL110" s="97"/>
      <c r="AEM110" s="97"/>
      <c r="AEN110" s="97"/>
      <c r="AEO110" s="97"/>
      <c r="AEP110" s="97"/>
      <c r="AEQ110" s="97"/>
      <c r="AER110" s="97"/>
      <c r="AES110" s="97"/>
      <c r="AET110" s="97"/>
      <c r="AEU110" s="97"/>
      <c r="AEV110" s="97"/>
      <c r="AEW110" s="97"/>
      <c r="AEX110" s="97"/>
      <c r="AEY110" s="97"/>
      <c r="AEZ110" s="97"/>
      <c r="AFA110" s="97"/>
      <c r="AFB110" s="97"/>
      <c r="AFC110" s="97"/>
      <c r="AFD110" s="97"/>
      <c r="AFE110" s="97"/>
      <c r="AFF110" s="97"/>
      <c r="AFG110" s="97"/>
      <c r="AFH110" s="97"/>
      <c r="AFI110" s="97"/>
      <c r="AFJ110" s="97"/>
      <c r="AFK110" s="97"/>
      <c r="AFL110" s="97"/>
      <c r="AFM110" s="97"/>
      <c r="AFN110" s="97"/>
      <c r="AFO110" s="97"/>
      <c r="AFP110" s="97"/>
      <c r="AFQ110" s="97"/>
      <c r="AFR110" s="97"/>
      <c r="AFS110" s="97"/>
      <c r="AFT110" s="97"/>
      <c r="AFU110" s="97"/>
      <c r="AFV110" s="97"/>
      <c r="AFW110" s="97"/>
      <c r="AFX110" s="97"/>
      <c r="AFY110" s="97"/>
      <c r="AFZ110" s="97"/>
      <c r="AGA110" s="97"/>
      <c r="AGB110" s="97"/>
      <c r="AGC110" s="97"/>
      <c r="AGD110" s="97"/>
      <c r="AGE110" s="97"/>
      <c r="AGF110" s="97"/>
      <c r="AGG110" s="97"/>
      <c r="AGH110" s="97"/>
      <c r="AGI110" s="97"/>
      <c r="AGJ110" s="97"/>
      <c r="AGK110" s="97"/>
      <c r="AGL110" s="97"/>
      <c r="AGM110" s="97"/>
      <c r="AGN110" s="97"/>
      <c r="AGO110" s="97"/>
      <c r="AGP110" s="97"/>
      <c r="AGQ110" s="97"/>
      <c r="AGR110" s="97"/>
      <c r="AGS110" s="97"/>
      <c r="AGT110" s="97"/>
      <c r="AGU110" s="97"/>
      <c r="AGV110" s="97"/>
      <c r="AGW110" s="97"/>
      <c r="AGX110" s="97"/>
      <c r="AGY110" s="97"/>
      <c r="AGZ110" s="97"/>
      <c r="AHA110" s="97"/>
      <c r="AHB110" s="97"/>
      <c r="AHC110" s="97"/>
      <c r="AHD110" s="97"/>
      <c r="AHE110" s="97"/>
      <c r="AHF110" s="97"/>
      <c r="AHG110" s="97"/>
      <c r="AHH110" s="97"/>
      <c r="AHI110" s="97"/>
      <c r="AHJ110" s="97"/>
      <c r="AHK110" s="97"/>
      <c r="AHL110" s="97"/>
      <c r="AHM110" s="97"/>
      <c r="AHN110" s="97"/>
      <c r="AHO110" s="97"/>
      <c r="AHP110" s="97"/>
      <c r="AHQ110" s="97"/>
      <c r="AHR110" s="97"/>
      <c r="AHS110" s="97"/>
      <c r="AHT110" s="97"/>
      <c r="AHU110" s="97"/>
      <c r="AHV110" s="97"/>
      <c r="AHW110" s="97"/>
      <c r="AHX110" s="97"/>
      <c r="AHY110" s="97"/>
      <c r="AHZ110" s="97"/>
      <c r="AIA110" s="97"/>
      <c r="AIB110" s="97"/>
      <c r="AIC110" s="97"/>
      <c r="AID110" s="97"/>
      <c r="AIE110" s="97"/>
      <c r="AIF110" s="97"/>
      <c r="AIG110" s="97"/>
      <c r="AIH110" s="97"/>
      <c r="AII110" s="97"/>
      <c r="AIJ110" s="97"/>
      <c r="AIK110" s="97"/>
      <c r="AIL110" s="97"/>
      <c r="AIM110" s="97"/>
      <c r="AIN110" s="97"/>
      <c r="AIO110" s="97"/>
      <c r="AIP110" s="97"/>
      <c r="AIQ110" s="97"/>
      <c r="AIR110" s="97"/>
      <c r="AIS110" s="97"/>
      <c r="AIT110" s="97"/>
      <c r="AIU110" s="97"/>
      <c r="AIV110" s="97"/>
      <c r="AIW110" s="97"/>
      <c r="AIX110" s="97"/>
      <c r="AIY110" s="97"/>
      <c r="AIZ110" s="97"/>
      <c r="AJA110" s="97"/>
      <c r="AJB110" s="97"/>
      <c r="AJC110" s="97"/>
      <c r="AJD110" s="97"/>
      <c r="AJE110" s="97"/>
      <c r="AJF110" s="97"/>
      <c r="AJG110" s="97"/>
      <c r="AJH110" s="97"/>
      <c r="AJI110" s="97"/>
      <c r="AJJ110" s="97"/>
      <c r="AJK110" s="97"/>
      <c r="AJL110" s="97"/>
      <c r="AJM110" s="97"/>
      <c r="AJN110" s="97"/>
      <c r="AJO110" s="97"/>
      <c r="AJP110" s="97"/>
      <c r="AJQ110" s="97"/>
      <c r="AJR110" s="97"/>
      <c r="AJS110" s="97"/>
      <c r="AJT110" s="97"/>
      <c r="AJU110" s="97"/>
      <c r="AJV110" s="97"/>
      <c r="AJW110" s="97"/>
      <c r="AJX110" s="97"/>
      <c r="AJY110" s="97"/>
      <c r="AJZ110" s="97"/>
      <c r="AKA110" s="97"/>
      <c r="AKB110" s="97"/>
      <c r="AKC110" s="97"/>
      <c r="AKD110" s="97"/>
      <c r="AKE110" s="97"/>
      <c r="AKF110" s="97"/>
      <c r="AKG110" s="97"/>
      <c r="AKH110" s="97"/>
      <c r="AKI110" s="97"/>
      <c r="AKJ110" s="97"/>
      <c r="AKK110" s="97"/>
      <c r="AKL110" s="97"/>
      <c r="AKM110" s="97"/>
      <c r="AKN110" s="97"/>
      <c r="AKO110" s="97"/>
      <c r="AKP110" s="97"/>
      <c r="AKQ110" s="97"/>
      <c r="AKR110" s="97"/>
      <c r="AKS110" s="97"/>
      <c r="AKT110" s="97"/>
      <c r="AKU110" s="97"/>
      <c r="AKV110" s="97"/>
      <c r="AKW110" s="97"/>
      <c r="AKX110" s="97"/>
      <c r="AKY110" s="97"/>
      <c r="AKZ110" s="97"/>
      <c r="ALA110" s="97"/>
      <c r="ALB110" s="97"/>
      <c r="ALC110" s="97"/>
      <c r="ALD110" s="97"/>
      <c r="ALE110" s="97"/>
      <c r="ALF110" s="97"/>
      <c r="ALG110" s="97"/>
      <c r="ALH110" s="97"/>
      <c r="ALI110" s="97"/>
      <c r="ALJ110" s="97"/>
      <c r="ALK110" s="97"/>
      <c r="ALL110" s="97"/>
      <c r="ALM110" s="97"/>
      <c r="ALN110" s="97"/>
      <c r="ALO110" s="97"/>
      <c r="ALP110" s="97"/>
      <c r="ALQ110" s="97"/>
      <c r="ALR110" s="97"/>
      <c r="ALS110" s="97"/>
      <c r="ALT110" s="97"/>
      <c r="ALU110" s="97"/>
      <c r="ALV110" s="97"/>
      <c r="ALW110" s="97"/>
      <c r="ALX110" s="97"/>
      <c r="ALY110" s="97"/>
      <c r="ALZ110" s="97"/>
      <c r="AMA110" s="97"/>
      <c r="AMB110" s="97"/>
      <c r="AMC110" s="97"/>
      <c r="AMD110" s="97"/>
      <c r="AME110" s="97"/>
      <c r="AMF110" s="97"/>
      <c r="AMG110" s="97"/>
      <c r="AMH110" s="97"/>
      <c r="AMI110" s="97"/>
      <c r="AMJ110" s="97"/>
      <c r="AMK110" s="97"/>
      <c r="AML110" s="97"/>
      <c r="AMM110" s="97"/>
      <c r="AMN110" s="97"/>
      <c r="AMO110" s="97"/>
      <c r="AMP110" s="97"/>
      <c r="AMQ110" s="97"/>
      <c r="AMR110" s="97"/>
      <c r="AMS110" s="97"/>
      <c r="AMT110" s="97"/>
      <c r="AMU110" s="97"/>
      <c r="AMV110" s="97"/>
      <c r="AMW110" s="97"/>
      <c r="AMX110" s="97"/>
      <c r="AMY110" s="97"/>
      <c r="AMZ110" s="97"/>
      <c r="ANA110" s="97"/>
      <c r="ANB110" s="97"/>
      <c r="ANC110" s="97"/>
      <c r="AND110" s="97"/>
      <c r="ANE110" s="97"/>
      <c r="ANF110" s="97"/>
      <c r="ANG110" s="97"/>
      <c r="ANH110" s="97"/>
      <c r="ANI110" s="97"/>
      <c r="ANJ110" s="97"/>
      <c r="ANK110" s="97"/>
      <c r="ANL110" s="97"/>
      <c r="ANM110" s="97"/>
      <c r="ANN110" s="97"/>
      <c r="ANO110" s="97"/>
      <c r="ANP110" s="97"/>
      <c r="ANQ110" s="97"/>
      <c r="ANR110" s="97"/>
      <c r="ANS110" s="97"/>
      <c r="ANT110" s="97"/>
      <c r="ANU110" s="97"/>
      <c r="ANV110" s="97"/>
      <c r="ANW110" s="97"/>
      <c r="ANX110" s="97"/>
      <c r="ANY110" s="97"/>
      <c r="ANZ110" s="97"/>
      <c r="AOA110" s="97"/>
      <c r="AOB110" s="97"/>
      <c r="AOC110" s="97"/>
      <c r="AOD110" s="97"/>
      <c r="AOE110" s="97"/>
      <c r="AOF110" s="97"/>
      <c r="AOG110" s="97"/>
      <c r="AOH110" s="97"/>
      <c r="AOI110" s="97"/>
      <c r="AOJ110" s="97"/>
      <c r="AOK110" s="97"/>
      <c r="AOL110" s="97"/>
      <c r="AOM110" s="97"/>
      <c r="AON110" s="97"/>
      <c r="AOO110" s="97"/>
      <c r="AOP110" s="97"/>
      <c r="AOQ110" s="97"/>
      <c r="AOR110" s="97"/>
      <c r="AOS110" s="97"/>
      <c r="AOT110" s="97"/>
      <c r="AOU110" s="97"/>
      <c r="AOV110" s="97"/>
      <c r="AOW110" s="97"/>
      <c r="AOX110" s="97"/>
      <c r="AOY110" s="97"/>
      <c r="AOZ110" s="97"/>
      <c r="APA110" s="97"/>
      <c r="APB110" s="97"/>
      <c r="APC110" s="97"/>
      <c r="APD110" s="97"/>
      <c r="APE110" s="97"/>
      <c r="APF110" s="97"/>
      <c r="APG110" s="97"/>
      <c r="APH110" s="97"/>
      <c r="API110" s="97"/>
      <c r="APJ110" s="97"/>
      <c r="APK110" s="97"/>
      <c r="APL110" s="97"/>
      <c r="APM110" s="97"/>
      <c r="APN110" s="97"/>
      <c r="APO110" s="97"/>
      <c r="APP110" s="97"/>
      <c r="APQ110" s="97"/>
      <c r="APR110" s="97"/>
      <c r="APS110" s="97"/>
      <c r="APT110" s="97"/>
      <c r="APU110" s="97"/>
      <c r="APV110" s="97"/>
      <c r="APW110" s="97"/>
      <c r="APX110" s="97"/>
      <c r="APY110" s="97"/>
      <c r="APZ110" s="97"/>
      <c r="AQA110" s="97"/>
      <c r="AQB110" s="97"/>
      <c r="AQC110" s="97"/>
      <c r="AQD110" s="97"/>
      <c r="AQE110" s="97"/>
      <c r="AQF110" s="97"/>
      <c r="AQG110" s="97"/>
      <c r="AQH110" s="97"/>
      <c r="AQI110" s="97"/>
      <c r="AQJ110" s="97"/>
      <c r="AQK110" s="97"/>
      <c r="AQL110" s="97"/>
      <c r="AQM110" s="97"/>
      <c r="AQN110" s="97"/>
      <c r="AQO110" s="97"/>
      <c r="AQP110" s="97"/>
      <c r="AQQ110" s="97"/>
      <c r="AQR110" s="97"/>
      <c r="AQS110" s="97"/>
      <c r="AQT110" s="97"/>
      <c r="AQU110" s="97"/>
      <c r="AQV110" s="97"/>
      <c r="AQW110" s="97"/>
      <c r="AQX110" s="97"/>
      <c r="AQY110" s="97"/>
      <c r="AQZ110" s="97"/>
      <c r="ARA110" s="97"/>
      <c r="ARB110" s="97"/>
      <c r="ARC110" s="97"/>
      <c r="ARD110" s="97"/>
      <c r="ARE110" s="97"/>
      <c r="ARF110" s="97"/>
      <c r="ARG110" s="97"/>
      <c r="ARH110" s="97"/>
      <c r="ARI110" s="97"/>
      <c r="ARJ110" s="97"/>
      <c r="ARK110" s="97"/>
      <c r="ARL110" s="97"/>
      <c r="ARM110" s="97"/>
      <c r="ARN110" s="97"/>
      <c r="ARO110" s="97"/>
      <c r="ARP110" s="97"/>
      <c r="ARQ110" s="97"/>
      <c r="ARR110" s="97"/>
      <c r="ARS110" s="97"/>
      <c r="ART110" s="97"/>
      <c r="ARU110" s="97"/>
      <c r="ARV110" s="97"/>
      <c r="ARW110" s="97"/>
      <c r="ARX110" s="97"/>
      <c r="ARY110" s="97"/>
      <c r="ARZ110" s="97"/>
      <c r="ASA110" s="97"/>
      <c r="ASB110" s="97"/>
      <c r="ASC110" s="97"/>
      <c r="ASD110" s="97"/>
      <c r="ASE110" s="97"/>
      <c r="ASF110" s="97"/>
      <c r="ASG110" s="97"/>
      <c r="ASH110" s="97"/>
      <c r="ASI110" s="97"/>
      <c r="ASJ110" s="97"/>
      <c r="ASK110" s="97"/>
      <c r="ASL110" s="97"/>
      <c r="ASM110" s="97"/>
      <c r="ASN110" s="97"/>
      <c r="ASO110" s="97"/>
      <c r="ASP110" s="97"/>
      <c r="ASQ110" s="97"/>
      <c r="ASR110" s="97"/>
      <c r="ASS110" s="97"/>
      <c r="AST110" s="97"/>
      <c r="ASU110" s="97"/>
      <c r="ASV110" s="97"/>
      <c r="ASW110" s="97"/>
      <c r="ASX110" s="97"/>
      <c r="ASY110" s="97"/>
      <c r="ASZ110" s="97"/>
      <c r="ATA110" s="97"/>
      <c r="ATB110" s="97"/>
      <c r="ATC110" s="97"/>
      <c r="ATD110" s="97"/>
      <c r="ATE110" s="97"/>
      <c r="ATF110" s="97"/>
      <c r="ATG110" s="97"/>
      <c r="ATH110" s="97"/>
      <c r="ATI110" s="97"/>
      <c r="ATJ110" s="97"/>
      <c r="ATK110" s="97"/>
      <c r="ATL110" s="97"/>
      <c r="ATM110" s="97"/>
      <c r="ATN110" s="97"/>
      <c r="ATO110" s="97"/>
      <c r="ATP110" s="97"/>
      <c r="ATQ110" s="97"/>
      <c r="ATR110" s="97"/>
      <c r="ATS110" s="97"/>
      <c r="ATT110" s="97"/>
      <c r="ATU110" s="97"/>
      <c r="ATV110" s="97"/>
      <c r="ATW110" s="97"/>
      <c r="ATX110" s="97"/>
      <c r="ATY110" s="97"/>
      <c r="ATZ110" s="97"/>
      <c r="AUA110" s="97"/>
      <c r="AUB110" s="97"/>
      <c r="AUC110" s="97"/>
      <c r="AUD110" s="97"/>
      <c r="AUE110" s="97"/>
      <c r="AUF110" s="97"/>
      <c r="AUG110" s="97"/>
      <c r="AUH110" s="97"/>
      <c r="AUI110" s="97"/>
      <c r="AUJ110" s="97"/>
      <c r="AUK110" s="97"/>
      <c r="AUL110" s="97"/>
      <c r="AUM110" s="97"/>
      <c r="AUN110" s="97"/>
      <c r="AUO110" s="97"/>
      <c r="AUP110" s="97"/>
      <c r="AUQ110" s="97"/>
      <c r="AUR110" s="97"/>
      <c r="AUS110" s="97"/>
      <c r="AUT110" s="97"/>
      <c r="AUU110" s="97"/>
      <c r="AUV110" s="97"/>
      <c r="AUW110" s="97"/>
      <c r="AUX110" s="97"/>
      <c r="AUY110" s="97"/>
      <c r="AUZ110" s="97"/>
      <c r="AVA110" s="97"/>
      <c r="AVB110" s="97"/>
      <c r="AVC110" s="97"/>
      <c r="AVD110" s="97"/>
      <c r="AVE110" s="97"/>
      <c r="AVF110" s="97"/>
      <c r="AVG110" s="97"/>
      <c r="AVH110" s="97"/>
      <c r="AVI110" s="97"/>
      <c r="AVJ110" s="97"/>
      <c r="AVK110" s="97"/>
      <c r="AVL110" s="97"/>
      <c r="AVM110" s="97"/>
      <c r="AVN110" s="97"/>
      <c r="AVO110" s="97"/>
      <c r="AVP110" s="97"/>
      <c r="AVQ110" s="97"/>
      <c r="AVR110" s="97"/>
      <c r="AVS110" s="97"/>
      <c r="AVT110" s="97"/>
      <c r="AVU110" s="97"/>
      <c r="AVV110" s="97"/>
      <c r="AVW110" s="97"/>
      <c r="AVX110" s="97"/>
      <c r="AVY110" s="97"/>
      <c r="AVZ110" s="97"/>
      <c r="AWA110" s="97"/>
      <c r="AWB110" s="97"/>
      <c r="AWC110" s="97"/>
      <c r="AWD110" s="97"/>
      <c r="AWE110" s="97"/>
      <c r="AWF110" s="97"/>
      <c r="AWG110" s="97"/>
      <c r="AWH110" s="97"/>
      <c r="AWI110" s="97"/>
      <c r="AWJ110" s="97"/>
      <c r="AWK110" s="97"/>
      <c r="AWL110" s="97"/>
      <c r="AWM110" s="97"/>
      <c r="AWN110" s="97"/>
      <c r="AWO110" s="97"/>
      <c r="AWP110" s="97"/>
      <c r="AWQ110" s="97"/>
      <c r="AWR110" s="97"/>
      <c r="AWS110" s="97"/>
      <c r="AWT110" s="97"/>
      <c r="AWU110" s="97"/>
      <c r="AWV110" s="97"/>
      <c r="AWW110" s="97"/>
      <c r="AWX110" s="97"/>
      <c r="AWY110" s="97"/>
      <c r="AWZ110" s="97"/>
      <c r="AXA110" s="97"/>
      <c r="AXB110" s="97"/>
      <c r="AXC110" s="97"/>
      <c r="AXD110" s="97"/>
      <c r="AXE110" s="97"/>
      <c r="AXF110" s="97"/>
      <c r="AXG110" s="97"/>
      <c r="AXH110" s="97"/>
      <c r="AXI110" s="97"/>
      <c r="AXJ110" s="97"/>
      <c r="AXK110" s="97"/>
      <c r="AXL110" s="97"/>
      <c r="AXM110" s="97"/>
      <c r="AXN110" s="97"/>
      <c r="AXO110" s="97"/>
      <c r="AXP110" s="97"/>
      <c r="AXQ110" s="97"/>
      <c r="AXR110" s="97"/>
      <c r="AXS110" s="97"/>
      <c r="AXT110" s="97"/>
      <c r="AXU110" s="97"/>
      <c r="AXV110" s="97"/>
      <c r="AXW110" s="97"/>
      <c r="AXX110" s="97"/>
      <c r="AXY110" s="97"/>
      <c r="AXZ110" s="97"/>
      <c r="AYA110" s="97"/>
      <c r="AYB110" s="97"/>
      <c r="AYC110" s="97"/>
      <c r="AYD110" s="97"/>
      <c r="AYE110" s="97"/>
      <c r="AYF110" s="97"/>
      <c r="AYG110" s="97"/>
      <c r="AYH110" s="97"/>
      <c r="AYI110" s="97"/>
      <c r="AYJ110" s="97"/>
      <c r="AYK110" s="97"/>
      <c r="AYL110" s="97"/>
      <c r="AYM110" s="97"/>
      <c r="AYN110" s="97"/>
      <c r="AYO110" s="97"/>
      <c r="AYP110" s="97"/>
      <c r="AYQ110" s="97"/>
      <c r="AYR110" s="97"/>
      <c r="AYS110" s="97"/>
      <c r="AYT110" s="97"/>
      <c r="AYU110" s="97"/>
      <c r="AYV110" s="97"/>
      <c r="AYW110" s="97"/>
      <c r="AYX110" s="97"/>
      <c r="AYY110" s="97"/>
      <c r="AYZ110" s="97"/>
      <c r="AZA110" s="97"/>
      <c r="AZB110" s="97"/>
      <c r="AZC110" s="97"/>
      <c r="AZD110" s="97"/>
      <c r="AZE110" s="97"/>
      <c r="AZF110" s="97"/>
      <c r="AZG110" s="97"/>
      <c r="AZH110" s="97"/>
      <c r="AZI110" s="97"/>
      <c r="AZJ110" s="97"/>
      <c r="AZK110" s="97"/>
      <c r="AZL110" s="97"/>
      <c r="AZM110" s="97"/>
      <c r="AZN110" s="97"/>
      <c r="AZO110" s="97"/>
      <c r="AZP110" s="97"/>
      <c r="AZQ110" s="97"/>
      <c r="AZR110" s="97"/>
      <c r="AZS110" s="97"/>
      <c r="AZT110" s="97"/>
      <c r="AZU110" s="97"/>
      <c r="AZV110" s="97"/>
      <c r="AZW110" s="97"/>
      <c r="AZX110" s="97"/>
      <c r="AZY110" s="97"/>
      <c r="AZZ110" s="97"/>
      <c r="BAA110" s="97"/>
      <c r="BAB110" s="97"/>
      <c r="BAC110" s="97"/>
      <c r="BAD110" s="97"/>
      <c r="BAE110" s="97"/>
      <c r="BAF110" s="97"/>
      <c r="BAG110" s="97"/>
      <c r="BAH110" s="97"/>
      <c r="BAI110" s="97"/>
      <c r="BAJ110" s="97"/>
      <c r="BAK110" s="97"/>
      <c r="BAL110" s="97"/>
      <c r="BAM110" s="97"/>
      <c r="BAN110" s="97"/>
      <c r="BAO110" s="97"/>
      <c r="BAP110" s="97"/>
      <c r="BAQ110" s="97"/>
      <c r="BAR110" s="97"/>
      <c r="BAS110" s="97"/>
      <c r="BAT110" s="97"/>
      <c r="BAU110" s="97"/>
      <c r="BAV110" s="97"/>
      <c r="BAW110" s="97"/>
      <c r="BAX110" s="97"/>
      <c r="BAY110" s="97"/>
      <c r="BAZ110" s="97"/>
      <c r="BBA110" s="97"/>
      <c r="BBB110" s="97"/>
      <c r="BBC110" s="97"/>
      <c r="BBD110" s="97"/>
      <c r="BBE110" s="97"/>
      <c r="BBF110" s="97"/>
      <c r="BBG110" s="97"/>
      <c r="BBH110" s="97"/>
      <c r="BBI110" s="97"/>
      <c r="BBJ110" s="97"/>
      <c r="BBK110" s="97"/>
      <c r="BBL110" s="97"/>
      <c r="BBM110" s="97"/>
      <c r="BBN110" s="97"/>
      <c r="BBO110" s="97"/>
      <c r="BBP110" s="97"/>
      <c r="BBQ110" s="97"/>
      <c r="BBR110" s="97"/>
      <c r="BBS110" s="97"/>
      <c r="BBT110" s="97"/>
      <c r="BBU110" s="97"/>
      <c r="BBV110" s="97"/>
      <c r="BBW110" s="97"/>
      <c r="BBX110" s="97"/>
      <c r="BBY110" s="97"/>
      <c r="BBZ110" s="97"/>
      <c r="BCA110" s="97"/>
      <c r="BCB110" s="97"/>
      <c r="BCC110" s="97"/>
      <c r="BCD110" s="97"/>
      <c r="BCE110" s="97"/>
      <c r="BCF110" s="97"/>
      <c r="BCG110" s="97"/>
      <c r="BCH110" s="97"/>
      <c r="BCI110" s="97"/>
      <c r="BCJ110" s="97"/>
      <c r="BCK110" s="97"/>
      <c r="BCL110" s="97"/>
      <c r="BCM110" s="97"/>
      <c r="BCN110" s="97"/>
      <c r="BCO110" s="97"/>
      <c r="BCP110" s="97"/>
      <c r="BCQ110" s="97"/>
      <c r="BCR110" s="97"/>
      <c r="BCS110" s="97"/>
      <c r="BCT110" s="97"/>
      <c r="BCU110" s="97"/>
      <c r="BCV110" s="97"/>
      <c r="BCW110" s="97"/>
      <c r="BCX110" s="97"/>
      <c r="BCY110" s="97"/>
      <c r="BCZ110" s="97"/>
      <c r="BDA110" s="97"/>
      <c r="BDB110" s="97"/>
      <c r="BDC110" s="97"/>
      <c r="BDD110" s="97"/>
      <c r="BDE110" s="97"/>
      <c r="BDF110" s="97"/>
      <c r="BDG110" s="97"/>
      <c r="BDH110" s="97"/>
      <c r="BDI110" s="97"/>
      <c r="BDJ110" s="97"/>
      <c r="BDK110" s="97"/>
      <c r="BDL110" s="97"/>
      <c r="BDM110" s="97"/>
      <c r="BDN110" s="97"/>
      <c r="BDO110" s="97"/>
      <c r="BDP110" s="97"/>
      <c r="BDQ110" s="97"/>
      <c r="BDR110" s="97"/>
      <c r="BDS110" s="97"/>
      <c r="BDT110" s="97"/>
      <c r="BDU110" s="97"/>
      <c r="BDV110" s="97"/>
      <c r="BDW110" s="97"/>
      <c r="BDX110" s="97"/>
      <c r="BDY110" s="97"/>
      <c r="BDZ110" s="97"/>
      <c r="BEA110" s="97"/>
      <c r="BEB110" s="97"/>
      <c r="BEC110" s="97"/>
      <c r="BED110" s="97"/>
      <c r="BEE110" s="97"/>
      <c r="BEF110" s="97"/>
      <c r="BEG110" s="97"/>
      <c r="BEH110" s="97"/>
      <c r="BEI110" s="97"/>
      <c r="BEJ110" s="97"/>
      <c r="BEK110" s="97"/>
      <c r="BEL110" s="97"/>
      <c r="BEM110" s="97"/>
      <c r="BEN110" s="97"/>
      <c r="BEO110" s="97"/>
      <c r="BEP110" s="97"/>
      <c r="BEQ110" s="97"/>
      <c r="BER110" s="97"/>
      <c r="BES110" s="97"/>
      <c r="BET110" s="97"/>
      <c r="BEU110" s="97"/>
      <c r="BEV110" s="97"/>
      <c r="BEW110" s="97"/>
      <c r="BEX110" s="97"/>
      <c r="BEY110" s="97"/>
      <c r="BEZ110" s="97"/>
      <c r="BFA110" s="97"/>
      <c r="BFB110" s="97"/>
      <c r="BFC110" s="97"/>
      <c r="BFD110" s="97"/>
      <c r="BFE110" s="97"/>
      <c r="BFF110" s="97"/>
      <c r="BFG110" s="97"/>
      <c r="BFH110" s="97"/>
      <c r="BFI110" s="97"/>
      <c r="BFJ110" s="97"/>
      <c r="BFK110" s="97"/>
      <c r="BFL110" s="97"/>
      <c r="BFM110" s="97"/>
      <c r="BFN110" s="97"/>
      <c r="BFO110" s="97"/>
      <c r="BFP110" s="97"/>
      <c r="BFQ110" s="97"/>
      <c r="BFR110" s="97"/>
      <c r="BFS110" s="97"/>
      <c r="BFT110" s="97"/>
      <c r="BFU110" s="97"/>
      <c r="BFV110" s="97"/>
      <c r="BFW110" s="97"/>
      <c r="BFX110" s="97"/>
      <c r="BFY110" s="97"/>
      <c r="BFZ110" s="97"/>
      <c r="BGA110" s="97"/>
      <c r="BGB110" s="97"/>
      <c r="BGC110" s="97"/>
      <c r="BGD110" s="97"/>
      <c r="BGE110" s="97"/>
      <c r="BGF110" s="97"/>
      <c r="BGG110" s="97"/>
      <c r="BGH110" s="97"/>
      <c r="BGI110" s="97"/>
      <c r="BGJ110" s="97"/>
      <c r="BGK110" s="97"/>
      <c r="BGL110" s="97"/>
      <c r="BGM110" s="97"/>
      <c r="BGN110" s="97"/>
      <c r="BGO110" s="97"/>
      <c r="BGP110" s="97"/>
      <c r="BGQ110" s="97"/>
      <c r="BGR110" s="97"/>
      <c r="BGS110" s="97"/>
      <c r="BGT110" s="97"/>
      <c r="BGU110" s="97"/>
      <c r="BGV110" s="97"/>
      <c r="BGW110" s="97"/>
      <c r="BGX110" s="97"/>
      <c r="BGY110" s="97"/>
      <c r="BGZ110" s="97"/>
      <c r="BHA110" s="97"/>
      <c r="BHB110" s="97"/>
      <c r="BHC110" s="97"/>
      <c r="BHD110" s="97"/>
      <c r="BHE110" s="97"/>
      <c r="BHF110" s="97"/>
      <c r="BHG110" s="97"/>
      <c r="BHH110" s="97"/>
      <c r="BHI110" s="97"/>
      <c r="BHJ110" s="97"/>
      <c r="BHK110" s="97"/>
      <c r="BHL110" s="97"/>
      <c r="BHM110" s="97"/>
      <c r="BHN110" s="97"/>
      <c r="BHO110" s="97"/>
      <c r="BHP110" s="97"/>
      <c r="BHQ110" s="97"/>
      <c r="BHR110" s="97"/>
      <c r="BHS110" s="97"/>
      <c r="BHT110" s="97"/>
      <c r="BHU110" s="97"/>
      <c r="BHV110" s="97"/>
      <c r="BHW110" s="97"/>
      <c r="BHX110" s="97"/>
      <c r="BHY110" s="97"/>
      <c r="BHZ110" s="97"/>
      <c r="BIA110" s="97"/>
      <c r="BIB110" s="97"/>
      <c r="BIC110" s="97"/>
      <c r="BID110" s="97"/>
      <c r="BIE110" s="97"/>
      <c r="BIF110" s="97"/>
      <c r="BIG110" s="97"/>
      <c r="BIH110" s="97"/>
      <c r="BII110" s="97"/>
      <c r="BIJ110" s="97"/>
      <c r="BIK110" s="97"/>
      <c r="BIL110" s="97"/>
      <c r="BIM110" s="97"/>
      <c r="BIN110" s="97"/>
      <c r="BIO110" s="97"/>
      <c r="BIP110" s="97"/>
      <c r="BIQ110" s="97"/>
      <c r="BIR110" s="97"/>
      <c r="BIS110" s="97"/>
      <c r="BIT110" s="97"/>
      <c r="BIU110" s="97"/>
      <c r="BIV110" s="97"/>
      <c r="BIW110" s="97"/>
      <c r="BIX110" s="97"/>
      <c r="BIY110" s="97"/>
      <c r="BIZ110" s="97"/>
      <c r="BJA110" s="97"/>
      <c r="BJB110" s="97"/>
      <c r="BJC110" s="97"/>
      <c r="BJD110" s="97"/>
      <c r="BJE110" s="97"/>
      <c r="BJF110" s="97"/>
      <c r="BJG110" s="97"/>
      <c r="BJH110" s="97"/>
      <c r="BJI110" s="97"/>
      <c r="BJJ110" s="97"/>
      <c r="BJK110" s="97"/>
      <c r="BJL110" s="97"/>
      <c r="BJM110" s="97"/>
      <c r="BJN110" s="97"/>
      <c r="BJO110" s="97"/>
      <c r="BJP110" s="97"/>
      <c r="BJQ110" s="97"/>
      <c r="BJR110" s="97"/>
      <c r="BJS110" s="97"/>
      <c r="BJT110" s="97"/>
      <c r="BJU110" s="97"/>
      <c r="BJV110" s="97"/>
      <c r="BJW110" s="97"/>
      <c r="BJX110" s="97"/>
      <c r="BJY110" s="97"/>
      <c r="BJZ110" s="97"/>
      <c r="BKA110" s="97"/>
      <c r="BKB110" s="97"/>
      <c r="BKC110" s="97"/>
      <c r="BKD110" s="97"/>
      <c r="BKE110" s="97"/>
      <c r="BKF110" s="97"/>
      <c r="BKG110" s="97"/>
      <c r="BKH110" s="97"/>
      <c r="BKI110" s="97"/>
      <c r="BKJ110" s="97"/>
      <c r="BKK110" s="97"/>
      <c r="BKL110" s="97"/>
      <c r="BKM110" s="97"/>
      <c r="BKN110" s="97"/>
      <c r="BKO110" s="97"/>
      <c r="BKP110" s="97"/>
      <c r="BKQ110" s="97"/>
      <c r="BKR110" s="97"/>
      <c r="BKS110" s="97"/>
      <c r="BKT110" s="97"/>
      <c r="BKU110" s="97"/>
      <c r="BKV110" s="97"/>
      <c r="BKW110" s="97"/>
      <c r="BKX110" s="97"/>
      <c r="BKY110" s="97"/>
      <c r="BKZ110" s="97"/>
      <c r="BLA110" s="97"/>
      <c r="BLB110" s="97"/>
      <c r="BLC110" s="97"/>
      <c r="BLD110" s="97"/>
      <c r="BLE110" s="97"/>
      <c r="BLF110" s="97"/>
      <c r="BLG110" s="97"/>
      <c r="BLH110" s="97"/>
      <c r="BLI110" s="97"/>
      <c r="BLJ110" s="97"/>
      <c r="BLK110" s="97"/>
      <c r="BLL110" s="97"/>
      <c r="BLM110" s="97"/>
      <c r="BLN110" s="97"/>
      <c r="BLO110" s="97"/>
      <c r="BLP110" s="97"/>
      <c r="BLQ110" s="97"/>
      <c r="BLR110" s="97"/>
      <c r="BLS110" s="97"/>
      <c r="BLT110" s="97"/>
      <c r="BLU110" s="97"/>
      <c r="BLV110" s="97"/>
      <c r="BLW110" s="97"/>
      <c r="BLX110" s="97"/>
      <c r="BLY110" s="97"/>
      <c r="BLZ110" s="97"/>
      <c r="BMA110" s="97"/>
      <c r="BMB110" s="97"/>
      <c r="BMC110" s="97"/>
      <c r="BMD110" s="97"/>
      <c r="BME110" s="97"/>
      <c r="BMF110" s="97"/>
      <c r="BMG110" s="97"/>
      <c r="BMH110" s="97"/>
      <c r="BMI110" s="97"/>
      <c r="BMJ110" s="97"/>
      <c r="BMK110" s="97"/>
      <c r="BML110" s="97"/>
      <c r="BMM110" s="97"/>
      <c r="BMN110" s="97"/>
      <c r="BMO110" s="97"/>
      <c r="BMP110" s="97"/>
      <c r="BMQ110" s="97"/>
      <c r="BMR110" s="97"/>
      <c r="BMS110" s="97"/>
      <c r="BMT110" s="97"/>
      <c r="BMU110" s="97"/>
      <c r="BMV110" s="97"/>
      <c r="BMW110" s="97"/>
      <c r="BMX110" s="97"/>
      <c r="BMY110" s="97"/>
      <c r="BMZ110" s="97"/>
      <c r="BNA110" s="97"/>
      <c r="BNB110" s="97"/>
      <c r="BNC110" s="97"/>
      <c r="BND110" s="97"/>
      <c r="BNE110" s="97"/>
      <c r="BNF110" s="97"/>
      <c r="BNG110" s="97"/>
      <c r="BNH110" s="97"/>
      <c r="BNI110" s="97"/>
      <c r="BNJ110" s="97"/>
      <c r="BNK110" s="97"/>
      <c r="BNL110" s="97"/>
      <c r="BNM110" s="97"/>
      <c r="BNN110" s="97"/>
      <c r="BNO110" s="97"/>
      <c r="BNP110" s="97"/>
      <c r="BNQ110" s="97"/>
      <c r="BNR110" s="97"/>
      <c r="BNS110" s="97"/>
      <c r="BNT110" s="97"/>
      <c r="BNU110" s="97"/>
      <c r="BNV110" s="97"/>
      <c r="BNW110" s="97"/>
      <c r="BNX110" s="97"/>
      <c r="BNY110" s="97"/>
      <c r="BNZ110" s="97"/>
      <c r="BOA110" s="97"/>
      <c r="BOB110" s="97"/>
      <c r="BOC110" s="97"/>
      <c r="BOD110" s="97"/>
      <c r="BOE110" s="97"/>
      <c r="BOF110" s="97"/>
      <c r="BOG110" s="97"/>
      <c r="BOH110" s="97"/>
      <c r="BOI110" s="97"/>
      <c r="BOJ110" s="97"/>
      <c r="BOK110" s="97"/>
      <c r="BOL110" s="97"/>
      <c r="BOM110" s="97"/>
      <c r="BON110" s="97"/>
      <c r="BOO110" s="97"/>
      <c r="BOP110" s="97"/>
      <c r="BOQ110" s="97"/>
      <c r="BOR110" s="97"/>
      <c r="BOS110" s="97"/>
      <c r="BOT110" s="97"/>
      <c r="BOU110" s="97"/>
      <c r="BOV110" s="97"/>
      <c r="BOW110" s="97"/>
      <c r="BOX110" s="97"/>
      <c r="BOY110" s="97"/>
      <c r="BOZ110" s="97"/>
      <c r="BPA110" s="97"/>
      <c r="BPB110" s="97"/>
      <c r="BPC110" s="97"/>
      <c r="BPD110" s="97"/>
      <c r="BPE110" s="97"/>
      <c r="BPF110" s="97"/>
      <c r="BPG110" s="97"/>
      <c r="BPH110" s="97"/>
      <c r="BPI110" s="97"/>
      <c r="BPJ110" s="97"/>
      <c r="BPK110" s="97"/>
      <c r="BPL110" s="97"/>
      <c r="BPM110" s="97"/>
      <c r="BPN110" s="97"/>
      <c r="BPO110" s="97"/>
      <c r="BPP110" s="97"/>
      <c r="BPQ110" s="97"/>
      <c r="BPR110" s="97"/>
      <c r="BPS110" s="97"/>
      <c r="BPT110" s="97"/>
      <c r="BPU110" s="97"/>
      <c r="BPV110" s="97"/>
      <c r="BPW110" s="97"/>
      <c r="BPX110" s="97"/>
      <c r="BPY110" s="97"/>
      <c r="BPZ110" s="97"/>
      <c r="BQA110" s="97"/>
      <c r="BQB110" s="97"/>
      <c r="BQC110" s="97"/>
      <c r="BQD110" s="97"/>
      <c r="BQE110" s="97"/>
      <c r="BQF110" s="97"/>
      <c r="BQG110" s="97"/>
      <c r="BQH110" s="97"/>
      <c r="BQI110" s="97"/>
      <c r="BQJ110" s="97"/>
      <c r="BQK110" s="97"/>
      <c r="BQL110" s="97"/>
      <c r="BQM110" s="97"/>
      <c r="BQN110" s="97"/>
      <c r="BQO110" s="97"/>
      <c r="BQP110" s="97"/>
      <c r="BQQ110" s="97"/>
      <c r="BQR110" s="97"/>
      <c r="BQS110" s="97"/>
      <c r="BQT110" s="97"/>
      <c r="BQU110" s="97"/>
      <c r="BQV110" s="97"/>
      <c r="BQW110" s="97"/>
      <c r="BQX110" s="97"/>
      <c r="BQY110" s="97"/>
      <c r="BQZ110" s="97"/>
      <c r="BRA110" s="97"/>
      <c r="BRB110" s="97"/>
      <c r="BRC110" s="97"/>
      <c r="BRD110" s="97"/>
      <c r="BRE110" s="97"/>
      <c r="BRF110" s="97"/>
      <c r="BRG110" s="97"/>
      <c r="BRH110" s="97"/>
      <c r="BRI110" s="97"/>
      <c r="BRJ110" s="97"/>
      <c r="BRK110" s="97"/>
      <c r="BRL110" s="97"/>
      <c r="BRM110" s="97"/>
      <c r="BRN110" s="97"/>
      <c r="BRO110" s="97"/>
      <c r="BRP110" s="97"/>
      <c r="BRQ110" s="97"/>
      <c r="BRR110" s="97"/>
      <c r="BRS110" s="97"/>
      <c r="BRT110" s="97"/>
      <c r="BRU110" s="97"/>
      <c r="BRV110" s="97"/>
      <c r="BRW110" s="97"/>
      <c r="BRX110" s="97"/>
      <c r="BRY110" s="97"/>
      <c r="BRZ110" s="97"/>
      <c r="BSA110" s="97"/>
      <c r="BSB110" s="97"/>
      <c r="BSC110" s="97"/>
      <c r="BSD110" s="97"/>
      <c r="BSE110" s="97"/>
      <c r="BSF110" s="97"/>
      <c r="BSG110" s="97"/>
      <c r="BSH110" s="97"/>
      <c r="BSI110" s="97"/>
      <c r="BSJ110" s="97"/>
      <c r="BSK110" s="97"/>
      <c r="BSL110" s="97"/>
      <c r="BSM110" s="97"/>
      <c r="BSN110" s="97"/>
      <c r="BSO110" s="97"/>
      <c r="BSP110" s="97"/>
      <c r="BSQ110" s="97"/>
      <c r="BSR110" s="97"/>
      <c r="BSS110" s="97"/>
      <c r="BST110" s="97"/>
      <c r="BSU110" s="97"/>
      <c r="BSV110" s="97"/>
      <c r="BSW110" s="97"/>
      <c r="BSX110" s="97"/>
      <c r="BSY110" s="97"/>
      <c r="BSZ110" s="97"/>
      <c r="BTA110" s="97"/>
      <c r="BTB110" s="97"/>
      <c r="BTC110" s="97"/>
      <c r="BTD110" s="97"/>
      <c r="BTE110" s="97"/>
      <c r="BTF110" s="97"/>
      <c r="BTG110" s="97"/>
      <c r="BTH110" s="97"/>
      <c r="BTI110" s="97"/>
      <c r="BTJ110" s="97"/>
      <c r="BTK110" s="97"/>
      <c r="BTL110" s="97"/>
      <c r="BTM110" s="97"/>
      <c r="BTN110" s="97"/>
      <c r="BTO110" s="97"/>
      <c r="BTP110" s="97"/>
      <c r="BTQ110" s="97"/>
      <c r="BTR110" s="97"/>
      <c r="BTS110" s="97"/>
      <c r="BTT110" s="97"/>
      <c r="BTU110" s="97"/>
      <c r="BTV110" s="97"/>
      <c r="BTW110" s="97"/>
      <c r="BTX110" s="97"/>
      <c r="BTY110" s="97"/>
      <c r="BTZ110" s="97"/>
      <c r="BUA110" s="97"/>
      <c r="BUB110" s="97"/>
      <c r="BUC110" s="97"/>
      <c r="BUD110" s="97"/>
      <c r="BUE110" s="97"/>
      <c r="BUF110" s="97"/>
      <c r="BUG110" s="97"/>
      <c r="BUH110" s="97"/>
      <c r="BUI110" s="97"/>
      <c r="BUJ110" s="97"/>
      <c r="BUK110" s="97"/>
      <c r="BUL110" s="97"/>
      <c r="BUM110" s="97"/>
      <c r="BUN110" s="97"/>
      <c r="BUO110" s="97"/>
      <c r="BUP110" s="97"/>
      <c r="BUQ110" s="97"/>
      <c r="BUR110" s="97"/>
      <c r="BUS110" s="97"/>
      <c r="BUT110" s="97"/>
      <c r="BUU110" s="97"/>
      <c r="BUV110" s="97"/>
      <c r="BUW110" s="97"/>
      <c r="BUX110" s="97"/>
      <c r="BUY110" s="97"/>
      <c r="BUZ110" s="97"/>
      <c r="BVA110" s="97"/>
      <c r="BVB110" s="97"/>
      <c r="BVC110" s="97"/>
      <c r="BVD110" s="97"/>
      <c r="BVE110" s="97"/>
      <c r="BVF110" s="97"/>
      <c r="BVG110" s="97"/>
      <c r="BVH110" s="97"/>
      <c r="BVI110" s="97"/>
      <c r="BVJ110" s="97"/>
      <c r="BVK110" s="97"/>
      <c r="BVL110" s="97"/>
      <c r="BVM110" s="97"/>
      <c r="BVN110" s="97"/>
      <c r="BVO110" s="97"/>
      <c r="BVP110" s="97"/>
      <c r="BVQ110" s="97"/>
      <c r="BVR110" s="97"/>
      <c r="BVS110" s="97"/>
      <c r="BVT110" s="97"/>
      <c r="BVU110" s="97"/>
      <c r="BVV110" s="97"/>
      <c r="BVW110" s="97"/>
      <c r="BVX110" s="97"/>
      <c r="BVY110" s="97"/>
      <c r="BVZ110" s="97"/>
      <c r="BWA110" s="97"/>
      <c r="BWB110" s="97"/>
      <c r="BWC110" s="97"/>
      <c r="BWD110" s="97"/>
      <c r="BWE110" s="97"/>
      <c r="BWF110" s="97"/>
      <c r="BWG110" s="97"/>
      <c r="BWH110" s="97"/>
      <c r="BWI110" s="97"/>
      <c r="BWJ110" s="97"/>
      <c r="BWK110" s="97"/>
      <c r="BWL110" s="97"/>
      <c r="BWM110" s="97"/>
      <c r="BWN110" s="97"/>
      <c r="BWO110" s="97"/>
      <c r="BWP110" s="97"/>
      <c r="BWQ110" s="97"/>
      <c r="BWR110" s="97"/>
      <c r="BWS110" s="97"/>
      <c r="BWT110" s="97"/>
      <c r="BWU110" s="97"/>
      <c r="BWV110" s="97"/>
      <c r="BWW110" s="97"/>
      <c r="BWX110" s="97"/>
      <c r="BWY110" s="97"/>
      <c r="BWZ110" s="97"/>
      <c r="BXA110" s="97"/>
      <c r="BXB110" s="97"/>
      <c r="BXC110" s="97"/>
      <c r="BXD110" s="97"/>
      <c r="BXE110" s="97"/>
      <c r="BXF110" s="97"/>
      <c r="BXG110" s="97"/>
      <c r="BXH110" s="97"/>
      <c r="BXI110" s="97"/>
      <c r="BXJ110" s="97"/>
      <c r="BXK110" s="97"/>
      <c r="BXL110" s="97"/>
      <c r="BXM110" s="97"/>
      <c r="BXN110" s="97"/>
      <c r="BXO110" s="97"/>
      <c r="BXP110" s="97"/>
      <c r="BXQ110" s="97"/>
      <c r="BXR110" s="97"/>
      <c r="BXS110" s="97"/>
      <c r="BXT110" s="97"/>
      <c r="BXU110" s="97"/>
      <c r="BXV110" s="97"/>
      <c r="BXW110" s="97"/>
      <c r="BXX110" s="97"/>
      <c r="BXY110" s="97"/>
      <c r="BXZ110" s="97"/>
      <c r="BYA110" s="97"/>
      <c r="BYB110" s="97"/>
      <c r="BYC110" s="97"/>
      <c r="BYD110" s="97"/>
      <c r="BYE110" s="97"/>
      <c r="BYF110" s="97"/>
      <c r="BYG110" s="97"/>
      <c r="BYH110" s="97"/>
      <c r="BYI110" s="97"/>
      <c r="BYJ110" s="97"/>
      <c r="BYK110" s="97"/>
      <c r="BYL110" s="97"/>
      <c r="BYM110" s="97"/>
      <c r="BYN110" s="97"/>
      <c r="BYO110" s="97"/>
      <c r="BYP110" s="97"/>
      <c r="BYQ110" s="97"/>
      <c r="BYR110" s="97"/>
      <c r="BYS110" s="97"/>
      <c r="BYT110" s="97"/>
      <c r="BYU110" s="97"/>
      <c r="BYV110" s="97"/>
      <c r="BYW110" s="97"/>
      <c r="BYX110" s="97"/>
      <c r="BYY110" s="97"/>
      <c r="BYZ110" s="97"/>
      <c r="BZA110" s="97"/>
      <c r="BZB110" s="97"/>
      <c r="BZC110" s="97"/>
      <c r="BZD110" s="97"/>
      <c r="BZE110" s="97"/>
      <c r="BZF110" s="97"/>
      <c r="BZG110" s="97"/>
      <c r="BZH110" s="97"/>
      <c r="BZI110" s="97"/>
      <c r="BZJ110" s="97"/>
      <c r="BZK110" s="97"/>
      <c r="BZL110" s="97"/>
      <c r="BZM110" s="97"/>
      <c r="BZN110" s="97"/>
      <c r="BZO110" s="97"/>
      <c r="BZP110" s="97"/>
      <c r="BZQ110" s="97"/>
      <c r="BZR110" s="97"/>
      <c r="BZS110" s="97"/>
      <c r="BZT110" s="97"/>
      <c r="BZU110" s="97"/>
      <c r="BZV110" s="97"/>
      <c r="BZW110" s="97"/>
      <c r="BZX110" s="97"/>
      <c r="BZY110" s="97"/>
      <c r="BZZ110" s="97"/>
      <c r="CAA110" s="97"/>
      <c r="CAB110" s="97"/>
      <c r="CAC110" s="97"/>
      <c r="CAD110" s="97"/>
      <c r="CAE110" s="97"/>
      <c r="CAF110" s="97"/>
      <c r="CAG110" s="97"/>
      <c r="CAH110" s="97"/>
      <c r="CAI110" s="97"/>
      <c r="CAJ110" s="97"/>
      <c r="CAK110" s="97"/>
      <c r="CAL110" s="97"/>
      <c r="CAM110" s="97"/>
      <c r="CAN110" s="97"/>
      <c r="CAO110" s="97"/>
      <c r="CAP110" s="97"/>
      <c r="CAQ110" s="97"/>
      <c r="CAR110" s="97"/>
      <c r="CAS110" s="97"/>
      <c r="CAT110" s="97"/>
      <c r="CAU110" s="97"/>
      <c r="CAV110" s="97"/>
      <c r="CAW110" s="97"/>
      <c r="CAX110" s="97"/>
      <c r="CAY110" s="97"/>
      <c r="CAZ110" s="97"/>
      <c r="CBA110" s="97"/>
      <c r="CBB110" s="97"/>
      <c r="CBC110" s="97"/>
      <c r="CBD110" s="97"/>
      <c r="CBE110" s="97"/>
      <c r="CBF110" s="97"/>
      <c r="CBG110" s="97"/>
      <c r="CBH110" s="97"/>
      <c r="CBI110" s="97"/>
      <c r="CBJ110" s="97"/>
      <c r="CBK110" s="97"/>
      <c r="CBL110" s="97"/>
      <c r="CBM110" s="97"/>
      <c r="CBN110" s="97"/>
      <c r="CBO110" s="97"/>
      <c r="CBP110" s="97"/>
      <c r="CBQ110" s="97"/>
      <c r="CBR110" s="97"/>
      <c r="CBS110" s="97"/>
      <c r="CBT110" s="97"/>
      <c r="CBU110" s="97"/>
      <c r="CBV110" s="97"/>
      <c r="CBW110" s="97"/>
      <c r="CBX110" s="97"/>
      <c r="CBY110" s="97"/>
      <c r="CBZ110" s="97"/>
      <c r="CCA110" s="97"/>
      <c r="CCB110" s="97"/>
      <c r="CCC110" s="97"/>
      <c r="CCD110" s="97"/>
      <c r="CCE110" s="97"/>
      <c r="CCF110" s="97"/>
      <c r="CCG110" s="97"/>
      <c r="CCH110" s="97"/>
      <c r="CCI110" s="97"/>
      <c r="CCJ110" s="97"/>
      <c r="CCK110" s="97"/>
      <c r="CCL110" s="97"/>
      <c r="CCM110" s="97"/>
      <c r="CCN110" s="97"/>
      <c r="CCO110" s="97"/>
      <c r="CCP110" s="97"/>
      <c r="CCQ110" s="97"/>
      <c r="CCR110" s="97"/>
      <c r="CCS110" s="97"/>
      <c r="CCT110" s="97"/>
      <c r="CCU110" s="97"/>
      <c r="CCV110" s="97"/>
      <c r="CCW110" s="97"/>
      <c r="CCX110" s="97"/>
      <c r="CCY110" s="97"/>
      <c r="CCZ110" s="97"/>
      <c r="CDA110" s="97"/>
      <c r="CDB110" s="97"/>
      <c r="CDC110" s="97"/>
      <c r="CDD110" s="97"/>
      <c r="CDE110" s="97"/>
      <c r="CDF110" s="97"/>
      <c r="CDG110" s="97"/>
      <c r="CDH110" s="97"/>
      <c r="CDI110" s="97"/>
      <c r="CDJ110" s="97"/>
      <c r="CDK110" s="97"/>
      <c r="CDL110" s="97"/>
      <c r="CDM110" s="97"/>
      <c r="CDN110" s="97"/>
      <c r="CDO110" s="97"/>
      <c r="CDP110" s="97"/>
      <c r="CDQ110" s="97"/>
      <c r="CDR110" s="97"/>
      <c r="CDS110" s="97"/>
      <c r="CDT110" s="97"/>
      <c r="CDU110" s="97"/>
      <c r="CDV110" s="97"/>
      <c r="CDW110" s="97"/>
      <c r="CDX110" s="97"/>
      <c r="CDY110" s="97"/>
      <c r="CDZ110" s="97"/>
      <c r="CEA110" s="97"/>
      <c r="CEB110" s="97"/>
      <c r="CEC110" s="97"/>
      <c r="CED110" s="97"/>
      <c r="CEE110" s="97"/>
      <c r="CEF110" s="97"/>
      <c r="CEG110" s="97"/>
      <c r="CEH110" s="97"/>
      <c r="CEI110" s="97"/>
      <c r="CEJ110" s="97"/>
      <c r="CEK110" s="97"/>
      <c r="CEL110" s="97"/>
      <c r="CEM110" s="97"/>
      <c r="CEN110" s="97"/>
      <c r="CEO110" s="97"/>
      <c r="CEP110" s="97"/>
      <c r="CEQ110" s="97"/>
      <c r="CER110" s="97"/>
      <c r="CES110" s="97"/>
      <c r="CET110" s="97"/>
      <c r="CEU110" s="97"/>
      <c r="CEV110" s="97"/>
      <c r="CEW110" s="97"/>
      <c r="CEX110" s="97"/>
      <c r="CEY110" s="97"/>
      <c r="CEZ110" s="97"/>
      <c r="CFA110" s="97"/>
      <c r="CFB110" s="97"/>
      <c r="CFC110" s="97"/>
      <c r="CFD110" s="97"/>
      <c r="CFE110" s="97"/>
      <c r="CFF110" s="97"/>
      <c r="CFG110" s="97"/>
      <c r="CFH110" s="97"/>
      <c r="CFI110" s="97"/>
      <c r="CFJ110" s="97"/>
      <c r="CFK110" s="97"/>
      <c r="CFL110" s="97"/>
      <c r="CFM110" s="97"/>
      <c r="CFN110" s="97"/>
      <c r="CFO110" s="97"/>
      <c r="CFP110" s="97"/>
      <c r="CFQ110" s="97"/>
      <c r="CFR110" s="97"/>
      <c r="CFS110" s="97"/>
      <c r="CFT110" s="97"/>
      <c r="CFU110" s="97"/>
      <c r="CFV110" s="97"/>
      <c r="CFW110" s="97"/>
      <c r="CFX110" s="97"/>
      <c r="CFY110" s="97"/>
      <c r="CFZ110" s="97"/>
      <c r="CGA110" s="97"/>
      <c r="CGB110" s="97"/>
      <c r="CGC110" s="97"/>
      <c r="CGD110" s="97"/>
      <c r="CGE110" s="97"/>
      <c r="CGF110" s="97"/>
      <c r="CGG110" s="97"/>
      <c r="CGH110" s="97"/>
      <c r="CGI110" s="97"/>
      <c r="CGJ110" s="97"/>
      <c r="CGK110" s="97"/>
      <c r="CGL110" s="97"/>
      <c r="CGM110" s="97"/>
      <c r="CGN110" s="97"/>
      <c r="CGO110" s="97"/>
      <c r="CGP110" s="97"/>
      <c r="CGQ110" s="97"/>
      <c r="CGR110" s="97"/>
      <c r="CGS110" s="97"/>
      <c r="CGT110" s="97"/>
      <c r="CGU110" s="97"/>
      <c r="CGV110" s="97"/>
      <c r="CGW110" s="97"/>
      <c r="CGX110" s="97"/>
      <c r="CGY110" s="97"/>
      <c r="CGZ110" s="97"/>
      <c r="CHA110" s="97"/>
      <c r="CHB110" s="97"/>
      <c r="CHC110" s="97"/>
      <c r="CHD110" s="97"/>
      <c r="CHE110" s="97"/>
      <c r="CHF110" s="97"/>
      <c r="CHG110" s="97"/>
      <c r="CHH110" s="97"/>
      <c r="CHI110" s="97"/>
      <c r="CHJ110" s="97"/>
      <c r="CHK110" s="97"/>
      <c r="CHL110" s="97"/>
      <c r="CHM110" s="97"/>
      <c r="CHN110" s="97"/>
      <c r="CHO110" s="97"/>
      <c r="CHP110" s="97"/>
      <c r="CHQ110" s="97"/>
      <c r="CHR110" s="97"/>
      <c r="CHS110" s="97"/>
      <c r="CHT110" s="97"/>
      <c r="CHU110" s="97"/>
      <c r="CHV110" s="97"/>
      <c r="CHW110" s="97"/>
      <c r="CHX110" s="97"/>
      <c r="CHY110" s="97"/>
      <c r="CHZ110" s="97"/>
      <c r="CIA110" s="97"/>
      <c r="CIB110" s="97"/>
      <c r="CIC110" s="97"/>
      <c r="CID110" s="97"/>
      <c r="CIE110" s="97"/>
      <c r="CIF110" s="97"/>
      <c r="CIG110" s="97"/>
      <c r="CIH110" s="97"/>
      <c r="CII110" s="97"/>
      <c r="CIJ110" s="97"/>
      <c r="CIK110" s="97"/>
      <c r="CIL110" s="97"/>
      <c r="CIM110" s="97"/>
      <c r="CIN110" s="97"/>
      <c r="CIO110" s="97"/>
      <c r="CIP110" s="97"/>
      <c r="CIQ110" s="97"/>
      <c r="CIR110" s="97"/>
      <c r="CIS110" s="97"/>
      <c r="CIT110" s="97"/>
      <c r="CIU110" s="97"/>
      <c r="CIV110" s="97"/>
      <c r="CIW110" s="97"/>
      <c r="CIX110" s="97"/>
      <c r="CIY110" s="97"/>
      <c r="CIZ110" s="97"/>
      <c r="CJA110" s="97"/>
      <c r="CJB110" s="97"/>
      <c r="CJC110" s="97"/>
      <c r="CJD110" s="97"/>
      <c r="CJE110" s="97"/>
      <c r="CJF110" s="97"/>
      <c r="CJG110" s="97"/>
      <c r="CJH110" s="97"/>
      <c r="CJI110" s="97"/>
      <c r="CJJ110" s="97"/>
      <c r="CJK110" s="97"/>
      <c r="CJL110" s="97"/>
      <c r="CJM110" s="97"/>
      <c r="CJN110" s="97"/>
      <c r="CJO110" s="97"/>
      <c r="CJP110" s="97"/>
      <c r="CJQ110" s="97"/>
      <c r="CJR110" s="97"/>
      <c r="CJS110" s="97"/>
      <c r="CJT110" s="97"/>
      <c r="CJU110" s="97"/>
      <c r="CJV110" s="97"/>
      <c r="CJW110" s="97"/>
      <c r="CJX110" s="97"/>
      <c r="CJY110" s="97"/>
      <c r="CJZ110" s="97"/>
      <c r="CKA110" s="97"/>
      <c r="CKB110" s="97"/>
      <c r="CKC110" s="97"/>
      <c r="CKD110" s="97"/>
      <c r="CKE110" s="97"/>
      <c r="CKF110" s="97"/>
      <c r="CKG110" s="97"/>
      <c r="CKH110" s="97"/>
      <c r="CKI110" s="97"/>
      <c r="CKJ110" s="97"/>
      <c r="CKK110" s="97"/>
      <c r="CKL110" s="97"/>
      <c r="CKM110" s="97"/>
      <c r="CKN110" s="97"/>
      <c r="CKO110" s="97"/>
      <c r="CKP110" s="97"/>
      <c r="CKQ110" s="97"/>
      <c r="CKR110" s="97"/>
      <c r="CKS110" s="97"/>
      <c r="CKT110" s="97"/>
      <c r="CKU110" s="97"/>
      <c r="CKV110" s="97"/>
      <c r="CKW110" s="97"/>
      <c r="CKX110" s="97"/>
      <c r="CKY110" s="97"/>
      <c r="CKZ110" s="97"/>
      <c r="CLA110" s="97"/>
      <c r="CLB110" s="97"/>
      <c r="CLC110" s="97"/>
      <c r="CLD110" s="97"/>
      <c r="CLE110" s="97"/>
      <c r="CLF110" s="97"/>
      <c r="CLG110" s="97"/>
      <c r="CLH110" s="97"/>
      <c r="CLI110" s="97"/>
      <c r="CLJ110" s="97"/>
      <c r="CLK110" s="97"/>
      <c r="CLL110" s="97"/>
      <c r="CLM110" s="97"/>
      <c r="CLN110" s="97"/>
      <c r="CLO110" s="97"/>
      <c r="CLP110" s="97"/>
      <c r="CLQ110" s="97"/>
      <c r="CLR110" s="97"/>
      <c r="CLS110" s="97"/>
      <c r="CLT110" s="97"/>
      <c r="CLU110" s="97"/>
      <c r="CLV110" s="97"/>
      <c r="CLW110" s="97"/>
      <c r="CLX110" s="97"/>
      <c r="CLY110" s="97"/>
      <c r="CLZ110" s="97"/>
      <c r="CMA110" s="97"/>
      <c r="CMB110" s="97"/>
      <c r="CMC110" s="97"/>
      <c r="CMD110" s="97"/>
      <c r="CME110" s="97"/>
      <c r="CMF110" s="97"/>
      <c r="CMG110" s="97"/>
      <c r="CMH110" s="97"/>
      <c r="CMI110" s="97"/>
      <c r="CMJ110" s="97"/>
      <c r="CMK110" s="97"/>
      <c r="CML110" s="97"/>
      <c r="CMM110" s="97"/>
      <c r="CMN110" s="97"/>
      <c r="CMO110" s="97"/>
      <c r="CMP110" s="97"/>
      <c r="CMQ110" s="97"/>
      <c r="CMR110" s="97"/>
      <c r="CMS110" s="97"/>
      <c r="CMT110" s="97"/>
      <c r="CMU110" s="97"/>
      <c r="CMV110" s="97"/>
      <c r="CMW110" s="97"/>
      <c r="CMX110" s="97"/>
      <c r="CMY110" s="97"/>
      <c r="CMZ110" s="97"/>
      <c r="CNA110" s="97"/>
      <c r="CNB110" s="97"/>
      <c r="CNC110" s="97"/>
      <c r="CND110" s="97"/>
      <c r="CNE110" s="97"/>
      <c r="CNF110" s="97"/>
      <c r="CNG110" s="97"/>
      <c r="CNH110" s="97"/>
      <c r="CNI110" s="97"/>
      <c r="CNJ110" s="97"/>
      <c r="CNK110" s="97"/>
      <c r="CNL110" s="97"/>
      <c r="CNM110" s="97"/>
      <c r="CNN110" s="97"/>
      <c r="CNO110" s="97"/>
      <c r="CNP110" s="97"/>
      <c r="CNQ110" s="97"/>
      <c r="CNR110" s="97"/>
      <c r="CNS110" s="97"/>
      <c r="CNT110" s="97"/>
      <c r="CNU110" s="97"/>
      <c r="CNV110" s="97"/>
      <c r="CNW110" s="97"/>
      <c r="CNX110" s="97"/>
      <c r="CNY110" s="97"/>
      <c r="CNZ110" s="97"/>
      <c r="COA110" s="97"/>
      <c r="COB110" s="97"/>
      <c r="COC110" s="97"/>
      <c r="COD110" s="97"/>
      <c r="COE110" s="97"/>
      <c r="COF110" s="97"/>
      <c r="COG110" s="97"/>
      <c r="COH110" s="97"/>
      <c r="COI110" s="97"/>
      <c r="COJ110" s="97"/>
      <c r="COK110" s="97"/>
      <c r="COL110" s="97"/>
      <c r="COM110" s="97"/>
      <c r="CON110" s="97"/>
      <c r="COO110" s="97"/>
      <c r="COP110" s="97"/>
      <c r="COQ110" s="97"/>
      <c r="COR110" s="97"/>
      <c r="COS110" s="97"/>
      <c r="COT110" s="97"/>
      <c r="COU110" s="97"/>
      <c r="COV110" s="97"/>
      <c r="COW110" s="97"/>
      <c r="COX110" s="97"/>
      <c r="COY110" s="97"/>
      <c r="COZ110" s="97"/>
      <c r="CPA110" s="97"/>
      <c r="CPB110" s="97"/>
      <c r="CPC110" s="97"/>
      <c r="CPD110" s="97"/>
      <c r="CPE110" s="97"/>
      <c r="CPF110" s="97"/>
      <c r="CPG110" s="97"/>
      <c r="CPH110" s="97"/>
      <c r="CPI110" s="97"/>
      <c r="CPJ110" s="97"/>
      <c r="CPK110" s="97"/>
      <c r="CPL110" s="97"/>
      <c r="CPM110" s="97"/>
      <c r="CPN110" s="97"/>
      <c r="CPO110" s="97"/>
      <c r="CPP110" s="97"/>
      <c r="CPQ110" s="97"/>
      <c r="CPR110" s="97"/>
      <c r="CPS110" s="97"/>
      <c r="CPT110" s="97"/>
      <c r="CPU110" s="97"/>
      <c r="CPV110" s="97"/>
      <c r="CPW110" s="97"/>
      <c r="CPX110" s="97"/>
      <c r="CPY110" s="97"/>
      <c r="CPZ110" s="97"/>
      <c r="CQA110" s="97"/>
      <c r="CQB110" s="97"/>
      <c r="CQC110" s="97"/>
      <c r="CQD110" s="97"/>
      <c r="CQE110" s="97"/>
      <c r="CQF110" s="97"/>
      <c r="CQG110" s="97"/>
      <c r="CQH110" s="97"/>
      <c r="CQI110" s="97"/>
      <c r="CQJ110" s="97"/>
      <c r="CQK110" s="97"/>
      <c r="CQL110" s="97"/>
      <c r="CQM110" s="97"/>
      <c r="CQN110" s="97"/>
      <c r="CQO110" s="97"/>
      <c r="CQP110" s="97"/>
      <c r="CQQ110" s="97"/>
      <c r="CQR110" s="97"/>
      <c r="CQS110" s="97"/>
      <c r="CQT110" s="97"/>
      <c r="CQU110" s="97"/>
      <c r="CQV110" s="97"/>
      <c r="CQW110" s="97"/>
      <c r="CQX110" s="97"/>
      <c r="CQY110" s="97"/>
      <c r="CQZ110" s="97"/>
      <c r="CRA110" s="97"/>
      <c r="CRB110" s="97"/>
      <c r="CRC110" s="97"/>
      <c r="CRD110" s="97"/>
      <c r="CRE110" s="97"/>
      <c r="CRF110" s="97"/>
      <c r="CRG110" s="97"/>
      <c r="CRH110" s="97"/>
      <c r="CRI110" s="97"/>
      <c r="CRJ110" s="97"/>
      <c r="CRK110" s="97"/>
      <c r="CRL110" s="97"/>
      <c r="CRM110" s="97"/>
      <c r="CRN110" s="97"/>
      <c r="CRO110" s="97"/>
      <c r="CRP110" s="97"/>
      <c r="CRQ110" s="97"/>
      <c r="CRR110" s="97"/>
      <c r="CRS110" s="97"/>
      <c r="CRT110" s="97"/>
      <c r="CRU110" s="97"/>
      <c r="CRV110" s="97"/>
      <c r="CRW110" s="97"/>
      <c r="CRX110" s="97"/>
      <c r="CRY110" s="97"/>
      <c r="CRZ110" s="97"/>
      <c r="CSA110" s="97"/>
      <c r="CSB110" s="97"/>
      <c r="CSC110" s="97"/>
      <c r="CSD110" s="97"/>
      <c r="CSE110" s="97"/>
      <c r="CSF110" s="97"/>
      <c r="CSG110" s="97"/>
      <c r="CSH110" s="97"/>
      <c r="CSI110" s="97"/>
      <c r="CSJ110" s="97"/>
      <c r="CSK110" s="97"/>
      <c r="CSL110" s="97"/>
      <c r="CSM110" s="97"/>
      <c r="CSN110" s="97"/>
      <c r="CSO110" s="97"/>
      <c r="CSP110" s="97"/>
      <c r="CSQ110" s="97"/>
      <c r="CSR110" s="97"/>
      <c r="CSS110" s="97"/>
      <c r="CST110" s="97"/>
      <c r="CSU110" s="97"/>
      <c r="CSV110" s="97"/>
      <c r="CSW110" s="97"/>
      <c r="CSX110" s="97"/>
      <c r="CSY110" s="97"/>
      <c r="CSZ110" s="97"/>
      <c r="CTA110" s="97"/>
      <c r="CTB110" s="97"/>
      <c r="CTC110" s="97"/>
      <c r="CTD110" s="97"/>
      <c r="CTE110" s="97"/>
      <c r="CTF110" s="97"/>
      <c r="CTG110" s="97"/>
      <c r="CTH110" s="97"/>
      <c r="CTI110" s="97"/>
      <c r="CTJ110" s="97"/>
      <c r="CTK110" s="97"/>
      <c r="CTL110" s="97"/>
      <c r="CTM110" s="97"/>
      <c r="CTN110" s="97"/>
      <c r="CTO110" s="97"/>
      <c r="CTP110" s="97"/>
      <c r="CTQ110" s="97"/>
      <c r="CTR110" s="97"/>
      <c r="CTS110" s="97"/>
      <c r="CTT110" s="97"/>
      <c r="CTU110" s="97"/>
      <c r="CTV110" s="97"/>
      <c r="CTW110" s="97"/>
      <c r="CTX110" s="97"/>
      <c r="CTY110" s="97"/>
      <c r="CTZ110" s="97"/>
      <c r="CUA110" s="97"/>
      <c r="CUB110" s="97"/>
      <c r="CUC110" s="97"/>
      <c r="CUD110" s="97"/>
      <c r="CUE110" s="97"/>
      <c r="CUF110" s="97"/>
      <c r="CUG110" s="97"/>
      <c r="CUH110" s="97"/>
      <c r="CUI110" s="97"/>
      <c r="CUJ110" s="97"/>
      <c r="CUK110" s="97"/>
      <c r="CUL110" s="97"/>
      <c r="CUM110" s="97"/>
      <c r="CUN110" s="97"/>
      <c r="CUO110" s="97"/>
      <c r="CUP110" s="97"/>
      <c r="CUQ110" s="97"/>
      <c r="CUR110" s="97"/>
      <c r="CUS110" s="97"/>
      <c r="CUT110" s="97"/>
      <c r="CUU110" s="97"/>
      <c r="CUV110" s="97"/>
      <c r="CUW110" s="97"/>
      <c r="CUX110" s="97"/>
      <c r="CUY110" s="97"/>
      <c r="CUZ110" s="97"/>
      <c r="CVA110" s="97"/>
      <c r="CVB110" s="97"/>
      <c r="CVC110" s="97"/>
      <c r="CVD110" s="97"/>
      <c r="CVE110" s="97"/>
      <c r="CVF110" s="97"/>
      <c r="CVG110" s="97"/>
      <c r="CVH110" s="97"/>
      <c r="CVI110" s="97"/>
      <c r="CVJ110" s="97"/>
      <c r="CVK110" s="97"/>
      <c r="CVL110" s="97"/>
      <c r="CVM110" s="97"/>
      <c r="CVN110" s="97"/>
      <c r="CVO110" s="97"/>
      <c r="CVP110" s="97"/>
      <c r="CVQ110" s="97"/>
      <c r="CVR110" s="97"/>
      <c r="CVS110" s="97"/>
      <c r="CVT110" s="97"/>
      <c r="CVU110" s="97"/>
      <c r="CVV110" s="97"/>
      <c r="CVW110" s="97"/>
      <c r="CVX110" s="97"/>
      <c r="CVY110" s="97"/>
      <c r="CVZ110" s="97"/>
      <c r="CWA110" s="97"/>
      <c r="CWB110" s="97"/>
      <c r="CWC110" s="97"/>
      <c r="CWD110" s="97"/>
      <c r="CWE110" s="97"/>
      <c r="CWF110" s="97"/>
      <c r="CWG110" s="97"/>
      <c r="CWH110" s="97"/>
      <c r="CWI110" s="97"/>
      <c r="CWJ110" s="97"/>
      <c r="CWK110" s="97"/>
      <c r="CWL110" s="97"/>
      <c r="CWM110" s="97"/>
      <c r="CWN110" s="97"/>
      <c r="CWO110" s="97"/>
      <c r="CWP110" s="97"/>
      <c r="CWQ110" s="97"/>
      <c r="CWR110" s="97"/>
      <c r="CWS110" s="97"/>
      <c r="CWT110" s="97"/>
      <c r="CWU110" s="97"/>
      <c r="CWV110" s="97"/>
      <c r="CWW110" s="97"/>
      <c r="CWX110" s="97"/>
      <c r="CWY110" s="97"/>
      <c r="CWZ110" s="97"/>
      <c r="CXA110" s="97"/>
      <c r="CXB110" s="97"/>
      <c r="CXC110" s="97"/>
      <c r="CXD110" s="97"/>
      <c r="CXE110" s="97"/>
      <c r="CXF110" s="97"/>
      <c r="CXG110" s="97"/>
      <c r="CXH110" s="97"/>
      <c r="CXI110" s="97"/>
      <c r="CXJ110" s="97"/>
      <c r="CXK110" s="97"/>
      <c r="CXL110" s="97"/>
      <c r="CXM110" s="97"/>
      <c r="CXN110" s="97"/>
      <c r="CXO110" s="97"/>
      <c r="CXP110" s="97"/>
      <c r="CXQ110" s="97"/>
      <c r="CXR110" s="97"/>
      <c r="CXS110" s="97"/>
      <c r="CXT110" s="97"/>
      <c r="CXU110" s="97"/>
      <c r="CXV110" s="97"/>
      <c r="CXW110" s="97"/>
      <c r="CXX110" s="97"/>
      <c r="CXY110" s="97"/>
      <c r="CXZ110" s="97"/>
      <c r="CYA110" s="97"/>
      <c r="CYB110" s="97"/>
      <c r="CYC110" s="97"/>
      <c r="CYD110" s="97"/>
      <c r="CYE110" s="97"/>
      <c r="CYF110" s="97"/>
      <c r="CYG110" s="97"/>
      <c r="CYH110" s="97"/>
      <c r="CYI110" s="97"/>
      <c r="CYJ110" s="97"/>
      <c r="CYK110" s="97"/>
      <c r="CYL110" s="97"/>
      <c r="CYM110" s="97"/>
      <c r="CYN110" s="97"/>
      <c r="CYO110" s="97"/>
      <c r="CYP110" s="97"/>
      <c r="CYQ110" s="97"/>
      <c r="CYR110" s="97"/>
      <c r="CYS110" s="97"/>
      <c r="CYT110" s="97"/>
      <c r="CYU110" s="97"/>
      <c r="CYV110" s="97"/>
      <c r="CYW110" s="97"/>
      <c r="CYX110" s="97"/>
      <c r="CYY110" s="97"/>
      <c r="CYZ110" s="97"/>
      <c r="CZA110" s="97"/>
      <c r="CZB110" s="97"/>
      <c r="CZC110" s="97"/>
      <c r="CZD110" s="97"/>
      <c r="CZE110" s="97"/>
      <c r="CZF110" s="97"/>
      <c r="CZG110" s="97"/>
      <c r="CZH110" s="97"/>
      <c r="CZI110" s="97"/>
      <c r="CZJ110" s="97"/>
      <c r="CZK110" s="97"/>
      <c r="CZL110" s="97"/>
      <c r="CZM110" s="97"/>
      <c r="CZN110" s="97"/>
      <c r="CZO110" s="97"/>
      <c r="CZP110" s="97"/>
      <c r="CZQ110" s="97"/>
      <c r="CZR110" s="97"/>
      <c r="CZS110" s="97"/>
      <c r="CZT110" s="97"/>
      <c r="CZU110" s="97"/>
      <c r="CZV110" s="97"/>
      <c r="CZW110" s="97"/>
      <c r="CZX110" s="97"/>
      <c r="CZY110" s="97"/>
      <c r="CZZ110" s="97"/>
      <c r="DAA110" s="97"/>
      <c r="DAB110" s="97"/>
      <c r="DAC110" s="97"/>
      <c r="DAD110" s="97"/>
      <c r="DAE110" s="97"/>
      <c r="DAF110" s="97"/>
      <c r="DAG110" s="97"/>
      <c r="DAH110" s="97"/>
      <c r="DAI110" s="97"/>
      <c r="DAJ110" s="97"/>
      <c r="DAK110" s="97"/>
      <c r="DAL110" s="97"/>
      <c r="DAM110" s="97"/>
      <c r="DAN110" s="97"/>
      <c r="DAO110" s="97"/>
      <c r="DAP110" s="97"/>
      <c r="DAQ110" s="97"/>
      <c r="DAR110" s="97"/>
      <c r="DAS110" s="97"/>
      <c r="DAT110" s="97"/>
      <c r="DAU110" s="97"/>
      <c r="DAV110" s="97"/>
      <c r="DAW110" s="97"/>
      <c r="DAX110" s="97"/>
      <c r="DAY110" s="97"/>
      <c r="DAZ110" s="97"/>
      <c r="DBA110" s="97"/>
      <c r="DBB110" s="97"/>
      <c r="DBC110" s="97"/>
      <c r="DBD110" s="97"/>
      <c r="DBE110" s="97"/>
      <c r="DBF110" s="97"/>
      <c r="DBG110" s="97"/>
      <c r="DBH110" s="97"/>
      <c r="DBI110" s="97"/>
      <c r="DBJ110" s="97"/>
      <c r="DBK110" s="97"/>
      <c r="DBL110" s="97"/>
      <c r="DBM110" s="97"/>
      <c r="DBN110" s="97"/>
      <c r="DBO110" s="97"/>
      <c r="DBP110" s="97"/>
      <c r="DBQ110" s="97"/>
      <c r="DBR110" s="97"/>
      <c r="DBS110" s="97"/>
      <c r="DBT110" s="97"/>
      <c r="DBU110" s="97"/>
      <c r="DBV110" s="97"/>
      <c r="DBW110" s="97"/>
      <c r="DBX110" s="97"/>
      <c r="DBY110" s="97"/>
      <c r="DBZ110" s="97"/>
      <c r="DCA110" s="97"/>
      <c r="DCB110" s="97"/>
      <c r="DCC110" s="97"/>
      <c r="DCD110" s="97"/>
      <c r="DCE110" s="97"/>
      <c r="DCF110" s="97"/>
      <c r="DCG110" s="97"/>
      <c r="DCH110" s="97"/>
      <c r="DCI110" s="97"/>
      <c r="DCJ110" s="97"/>
      <c r="DCK110" s="97"/>
      <c r="DCL110" s="97"/>
      <c r="DCM110" s="97"/>
      <c r="DCN110" s="97"/>
      <c r="DCO110" s="97"/>
      <c r="DCP110" s="97"/>
      <c r="DCQ110" s="97"/>
      <c r="DCR110" s="97"/>
      <c r="DCS110" s="97"/>
      <c r="DCT110" s="97"/>
      <c r="DCU110" s="97"/>
      <c r="DCV110" s="97"/>
      <c r="DCW110" s="97"/>
      <c r="DCX110" s="97"/>
      <c r="DCY110" s="97"/>
      <c r="DCZ110" s="97"/>
      <c r="DDA110" s="97"/>
      <c r="DDB110" s="97"/>
      <c r="DDC110" s="97"/>
      <c r="DDD110" s="97"/>
      <c r="DDE110" s="97"/>
      <c r="DDF110" s="97"/>
      <c r="DDG110" s="97"/>
      <c r="DDH110" s="97"/>
      <c r="DDI110" s="97"/>
      <c r="DDJ110" s="97"/>
      <c r="DDK110" s="97"/>
      <c r="DDL110" s="97"/>
      <c r="DDM110" s="97"/>
      <c r="DDN110" s="97"/>
      <c r="DDO110" s="97"/>
      <c r="DDP110" s="97"/>
      <c r="DDQ110" s="97"/>
      <c r="DDR110" s="97"/>
      <c r="DDS110" s="97"/>
      <c r="DDT110" s="97"/>
      <c r="DDU110" s="97"/>
      <c r="DDV110" s="97"/>
      <c r="DDW110" s="97"/>
      <c r="DDX110" s="97"/>
      <c r="DDY110" s="97"/>
      <c r="DDZ110" s="97"/>
      <c r="DEA110" s="97"/>
      <c r="DEB110" s="97"/>
      <c r="DEC110" s="97"/>
      <c r="DED110" s="97"/>
      <c r="DEE110" s="97"/>
      <c r="DEF110" s="97"/>
      <c r="DEG110" s="97"/>
      <c r="DEH110" s="97"/>
      <c r="DEI110" s="97"/>
      <c r="DEJ110" s="97"/>
      <c r="DEK110" s="97"/>
      <c r="DEL110" s="97"/>
      <c r="DEM110" s="97"/>
      <c r="DEN110" s="97"/>
      <c r="DEO110" s="97"/>
      <c r="DEP110" s="97"/>
      <c r="DEQ110" s="97"/>
      <c r="DER110" s="97"/>
      <c r="DES110" s="97"/>
      <c r="DET110" s="97"/>
      <c r="DEU110" s="97"/>
      <c r="DEV110" s="97"/>
      <c r="DEW110" s="97"/>
      <c r="DEX110" s="97"/>
      <c r="DEY110" s="97"/>
      <c r="DEZ110" s="97"/>
      <c r="DFA110" s="97"/>
      <c r="DFB110" s="97"/>
      <c r="DFC110" s="97"/>
      <c r="DFD110" s="97"/>
      <c r="DFE110" s="97"/>
      <c r="DFF110" s="97"/>
      <c r="DFG110" s="97"/>
      <c r="DFH110" s="97"/>
      <c r="DFI110" s="97"/>
      <c r="DFJ110" s="97"/>
      <c r="DFK110" s="97"/>
      <c r="DFL110" s="97"/>
      <c r="DFM110" s="97"/>
      <c r="DFN110" s="97"/>
      <c r="DFO110" s="97"/>
      <c r="DFP110" s="97"/>
      <c r="DFQ110" s="97"/>
      <c r="DFR110" s="97"/>
      <c r="DFS110" s="97"/>
      <c r="DFT110" s="97"/>
      <c r="DFU110" s="97"/>
      <c r="DFV110" s="97"/>
      <c r="DFW110" s="97"/>
      <c r="DFX110" s="97"/>
      <c r="DFY110" s="97"/>
      <c r="DFZ110" s="97"/>
      <c r="DGA110" s="97"/>
      <c r="DGB110" s="97"/>
      <c r="DGC110" s="97"/>
      <c r="DGD110" s="97"/>
      <c r="DGE110" s="97"/>
      <c r="DGF110" s="97"/>
      <c r="DGG110" s="97"/>
      <c r="DGH110" s="97"/>
      <c r="DGI110" s="97"/>
      <c r="DGJ110" s="97"/>
      <c r="DGK110" s="97"/>
      <c r="DGL110" s="97"/>
      <c r="DGM110" s="97"/>
      <c r="DGN110" s="97"/>
      <c r="DGO110" s="97"/>
      <c r="DGP110" s="97"/>
      <c r="DGQ110" s="97"/>
      <c r="DGR110" s="97"/>
      <c r="DGS110" s="97"/>
      <c r="DGT110" s="97"/>
      <c r="DGU110" s="97"/>
      <c r="DGV110" s="97"/>
      <c r="DGW110" s="97"/>
      <c r="DGX110" s="97"/>
      <c r="DGY110" s="97"/>
      <c r="DGZ110" s="97"/>
      <c r="DHA110" s="97"/>
      <c r="DHB110" s="97"/>
      <c r="DHC110" s="97"/>
      <c r="DHD110" s="97"/>
      <c r="DHE110" s="97"/>
      <c r="DHF110" s="97"/>
      <c r="DHG110" s="97"/>
      <c r="DHH110" s="97"/>
      <c r="DHI110" s="97"/>
      <c r="DHJ110" s="97"/>
      <c r="DHK110" s="97"/>
      <c r="DHL110" s="97"/>
      <c r="DHM110" s="97"/>
      <c r="DHN110" s="97"/>
      <c r="DHO110" s="97"/>
      <c r="DHP110" s="97"/>
      <c r="DHQ110" s="97"/>
      <c r="DHR110" s="97"/>
      <c r="DHS110" s="97"/>
      <c r="DHT110" s="97"/>
      <c r="DHU110" s="97"/>
      <c r="DHV110" s="97"/>
      <c r="DHW110" s="97"/>
      <c r="DHX110" s="97"/>
      <c r="DHY110" s="97"/>
      <c r="DHZ110" s="97"/>
      <c r="DIA110" s="97"/>
      <c r="DIB110" s="97"/>
      <c r="DIC110" s="97"/>
      <c r="DID110" s="97"/>
      <c r="DIE110" s="97"/>
      <c r="DIF110" s="97"/>
      <c r="DIG110" s="97"/>
      <c r="DIH110" s="97"/>
      <c r="DII110" s="97"/>
      <c r="DIJ110" s="97"/>
      <c r="DIK110" s="97"/>
      <c r="DIL110" s="97"/>
      <c r="DIM110" s="97"/>
      <c r="DIN110" s="97"/>
      <c r="DIO110" s="97"/>
      <c r="DIP110" s="97"/>
      <c r="DIQ110" s="97"/>
      <c r="DIR110" s="97"/>
      <c r="DIS110" s="97"/>
      <c r="DIT110" s="97"/>
      <c r="DIU110" s="97"/>
      <c r="DIV110" s="97"/>
      <c r="DIW110" s="97"/>
      <c r="DIX110" s="97"/>
      <c r="DIY110" s="97"/>
      <c r="DIZ110" s="97"/>
      <c r="DJA110" s="97"/>
      <c r="DJB110" s="97"/>
      <c r="DJC110" s="97"/>
      <c r="DJD110" s="97"/>
      <c r="DJE110" s="97"/>
      <c r="DJF110" s="97"/>
      <c r="DJG110" s="97"/>
      <c r="DJH110" s="97"/>
      <c r="DJI110" s="97"/>
      <c r="DJJ110" s="97"/>
      <c r="DJK110" s="97"/>
      <c r="DJL110" s="97"/>
      <c r="DJM110" s="97"/>
      <c r="DJN110" s="97"/>
      <c r="DJO110" s="97"/>
      <c r="DJP110" s="97"/>
      <c r="DJQ110" s="97"/>
      <c r="DJR110" s="97"/>
      <c r="DJS110" s="97"/>
      <c r="DJT110" s="97"/>
      <c r="DJU110" s="97"/>
      <c r="DJV110" s="97"/>
      <c r="DJW110" s="97"/>
      <c r="DJX110" s="97"/>
      <c r="DJY110" s="97"/>
      <c r="DJZ110" s="97"/>
      <c r="DKA110" s="97"/>
      <c r="DKB110" s="97"/>
      <c r="DKC110" s="97"/>
      <c r="DKD110" s="97"/>
      <c r="DKE110" s="97"/>
      <c r="DKF110" s="97"/>
      <c r="DKG110" s="97"/>
      <c r="DKH110" s="97"/>
      <c r="DKI110" s="97"/>
      <c r="DKJ110" s="97"/>
      <c r="DKK110" s="97"/>
      <c r="DKL110" s="97"/>
      <c r="DKM110" s="97"/>
      <c r="DKN110" s="97"/>
      <c r="DKO110" s="97"/>
      <c r="DKP110" s="97"/>
      <c r="DKQ110" s="97"/>
      <c r="DKR110" s="97"/>
      <c r="DKS110" s="97"/>
      <c r="DKT110" s="97"/>
      <c r="DKU110" s="97"/>
      <c r="DKV110" s="97"/>
      <c r="DKW110" s="97"/>
      <c r="DKX110" s="97"/>
      <c r="DKY110" s="97"/>
      <c r="DKZ110" s="97"/>
      <c r="DLA110" s="97"/>
      <c r="DLB110" s="97"/>
      <c r="DLC110" s="97"/>
      <c r="DLD110" s="97"/>
      <c r="DLE110" s="97"/>
      <c r="DLF110" s="97"/>
      <c r="DLG110" s="97"/>
      <c r="DLH110" s="97"/>
      <c r="DLI110" s="97"/>
      <c r="DLJ110" s="97"/>
      <c r="DLK110" s="97"/>
      <c r="DLL110" s="97"/>
      <c r="DLM110" s="97"/>
      <c r="DLN110" s="97"/>
      <c r="DLO110" s="97"/>
      <c r="DLP110" s="97"/>
      <c r="DLQ110" s="97"/>
      <c r="DLR110" s="97"/>
      <c r="DLS110" s="97"/>
      <c r="DLT110" s="97"/>
      <c r="DLU110" s="97"/>
      <c r="DLV110" s="97"/>
      <c r="DLW110" s="97"/>
      <c r="DLX110" s="97"/>
      <c r="DLY110" s="97"/>
      <c r="DLZ110" s="97"/>
      <c r="DMA110" s="97"/>
      <c r="DMB110" s="97"/>
      <c r="DMC110" s="97"/>
      <c r="DMD110" s="97"/>
      <c r="DME110" s="97"/>
      <c r="DMF110" s="97"/>
      <c r="DMG110" s="97"/>
      <c r="DMH110" s="97"/>
      <c r="DMI110" s="97"/>
      <c r="DMJ110" s="97"/>
      <c r="DMK110" s="97"/>
      <c r="DML110" s="97"/>
      <c r="DMM110" s="97"/>
      <c r="DMN110" s="97"/>
      <c r="DMO110" s="97"/>
      <c r="DMP110" s="97"/>
      <c r="DMQ110" s="97"/>
      <c r="DMR110" s="97"/>
      <c r="DMS110" s="97"/>
      <c r="DMT110" s="97"/>
      <c r="DMU110" s="97"/>
      <c r="DMV110" s="97"/>
      <c r="DMW110" s="97"/>
      <c r="DMX110" s="97"/>
      <c r="DMY110" s="97"/>
      <c r="DMZ110" s="97"/>
      <c r="DNA110" s="97"/>
      <c r="DNB110" s="97"/>
      <c r="DNC110" s="97"/>
      <c r="DND110" s="97"/>
      <c r="DNE110" s="97"/>
      <c r="DNF110" s="97"/>
      <c r="DNG110" s="97"/>
      <c r="DNH110" s="97"/>
      <c r="DNI110" s="97"/>
      <c r="DNJ110" s="97"/>
      <c r="DNK110" s="97"/>
      <c r="DNL110" s="97"/>
      <c r="DNM110" s="97"/>
      <c r="DNN110" s="97"/>
      <c r="DNO110" s="97"/>
      <c r="DNP110" s="97"/>
      <c r="DNQ110" s="97"/>
      <c r="DNR110" s="97"/>
      <c r="DNS110" s="97"/>
      <c r="DNT110" s="97"/>
      <c r="DNU110" s="97"/>
      <c r="DNV110" s="97"/>
      <c r="DNW110" s="97"/>
      <c r="DNX110" s="97"/>
      <c r="DNY110" s="97"/>
      <c r="DNZ110" s="97"/>
      <c r="DOA110" s="97"/>
      <c r="DOB110" s="97"/>
      <c r="DOC110" s="97"/>
      <c r="DOD110" s="97"/>
      <c r="DOE110" s="97"/>
      <c r="DOF110" s="97"/>
      <c r="DOG110" s="97"/>
      <c r="DOH110" s="97"/>
      <c r="DOI110" s="97"/>
      <c r="DOJ110" s="97"/>
      <c r="DOK110" s="97"/>
      <c r="DOL110" s="97"/>
      <c r="DOM110" s="97"/>
      <c r="DON110" s="97"/>
      <c r="DOO110" s="97"/>
      <c r="DOP110" s="97"/>
      <c r="DOQ110" s="97"/>
      <c r="DOR110" s="97"/>
      <c r="DOS110" s="97"/>
      <c r="DOT110" s="97"/>
      <c r="DOU110" s="97"/>
      <c r="DOV110" s="97"/>
      <c r="DOW110" s="97"/>
      <c r="DOX110" s="97"/>
      <c r="DOY110" s="97"/>
      <c r="DOZ110" s="97"/>
      <c r="DPA110" s="97"/>
      <c r="DPB110" s="97"/>
      <c r="DPC110" s="97"/>
      <c r="DPD110" s="97"/>
      <c r="DPE110" s="97"/>
      <c r="DPF110" s="97"/>
      <c r="DPG110" s="97"/>
      <c r="DPH110" s="97"/>
      <c r="DPI110" s="97"/>
      <c r="DPJ110" s="97"/>
      <c r="DPK110" s="97"/>
      <c r="DPL110" s="97"/>
      <c r="DPM110" s="97"/>
      <c r="DPN110" s="97"/>
      <c r="DPO110" s="97"/>
      <c r="DPP110" s="97"/>
      <c r="DPQ110" s="97"/>
      <c r="DPR110" s="97"/>
      <c r="DPS110" s="97"/>
      <c r="DPT110" s="97"/>
      <c r="DPU110" s="97"/>
      <c r="DPV110" s="97"/>
      <c r="DPW110" s="97"/>
      <c r="DPX110" s="97"/>
      <c r="DPY110" s="97"/>
      <c r="DPZ110" s="97"/>
      <c r="DQA110" s="97"/>
      <c r="DQB110" s="97"/>
      <c r="DQC110" s="97"/>
      <c r="DQD110" s="97"/>
      <c r="DQE110" s="97"/>
      <c r="DQF110" s="97"/>
      <c r="DQG110" s="97"/>
      <c r="DQH110" s="97"/>
      <c r="DQI110" s="97"/>
      <c r="DQJ110" s="97"/>
      <c r="DQK110" s="97"/>
      <c r="DQL110" s="97"/>
      <c r="DQM110" s="97"/>
      <c r="DQN110" s="97"/>
      <c r="DQO110" s="97"/>
      <c r="DQP110" s="97"/>
      <c r="DQQ110" s="97"/>
      <c r="DQR110" s="97"/>
      <c r="DQS110" s="97"/>
      <c r="DQT110" s="97"/>
      <c r="DQU110" s="97"/>
      <c r="DQV110" s="97"/>
      <c r="DQW110" s="97"/>
      <c r="DQX110" s="97"/>
      <c r="DQY110" s="97"/>
      <c r="DQZ110" s="97"/>
      <c r="DRA110" s="97"/>
      <c r="DRB110" s="97"/>
      <c r="DRC110" s="97"/>
      <c r="DRD110" s="97"/>
      <c r="DRE110" s="97"/>
      <c r="DRF110" s="97"/>
      <c r="DRG110" s="97"/>
      <c r="DRH110" s="97"/>
      <c r="DRI110" s="97"/>
      <c r="DRJ110" s="97"/>
      <c r="DRK110" s="97"/>
      <c r="DRL110" s="97"/>
      <c r="DRM110" s="97"/>
      <c r="DRN110" s="97"/>
      <c r="DRO110" s="97"/>
      <c r="DRP110" s="97"/>
      <c r="DRQ110" s="97"/>
      <c r="DRR110" s="97"/>
      <c r="DRS110" s="97"/>
      <c r="DRT110" s="97"/>
      <c r="DRU110" s="97"/>
      <c r="DRV110" s="97"/>
      <c r="DRW110" s="97"/>
      <c r="DRX110" s="97"/>
      <c r="DRY110" s="97"/>
      <c r="DRZ110" s="97"/>
      <c r="DSA110" s="97"/>
      <c r="DSB110" s="97"/>
      <c r="DSC110" s="97"/>
      <c r="DSD110" s="97"/>
      <c r="DSE110" s="97"/>
      <c r="DSF110" s="97"/>
      <c r="DSG110" s="97"/>
      <c r="DSH110" s="97"/>
      <c r="DSI110" s="97"/>
      <c r="DSJ110" s="97"/>
      <c r="DSK110" s="97"/>
      <c r="DSL110" s="97"/>
      <c r="DSM110" s="97"/>
      <c r="DSN110" s="97"/>
      <c r="DSO110" s="97"/>
      <c r="DSP110" s="97"/>
      <c r="DSQ110" s="97"/>
      <c r="DSR110" s="97"/>
      <c r="DSS110" s="97"/>
      <c r="DST110" s="97"/>
      <c r="DSU110" s="97"/>
      <c r="DSV110" s="97"/>
      <c r="DSW110" s="97"/>
      <c r="DSX110" s="97"/>
      <c r="DSY110" s="97"/>
      <c r="DSZ110" s="97"/>
      <c r="DTA110" s="97"/>
      <c r="DTB110" s="97"/>
      <c r="DTC110" s="97"/>
      <c r="DTD110" s="97"/>
      <c r="DTE110" s="97"/>
      <c r="DTF110" s="97"/>
      <c r="DTG110" s="97"/>
      <c r="DTH110" s="97"/>
      <c r="DTI110" s="97"/>
      <c r="DTJ110" s="97"/>
      <c r="DTK110" s="97"/>
      <c r="DTL110" s="97"/>
      <c r="DTM110" s="97"/>
      <c r="DTN110" s="97"/>
      <c r="DTO110" s="97"/>
      <c r="DTP110" s="97"/>
      <c r="DTQ110" s="97"/>
      <c r="DTR110" s="97"/>
      <c r="DTS110" s="97"/>
      <c r="DTT110" s="97"/>
      <c r="DTU110" s="97"/>
      <c r="DTV110" s="97"/>
      <c r="DTW110" s="97"/>
      <c r="DTX110" s="97"/>
      <c r="DTY110" s="97"/>
      <c r="DTZ110" s="97"/>
      <c r="DUA110" s="97"/>
      <c r="DUB110" s="97"/>
      <c r="DUC110" s="97"/>
      <c r="DUD110" s="97"/>
      <c r="DUE110" s="97"/>
      <c r="DUF110" s="97"/>
      <c r="DUG110" s="97"/>
      <c r="DUH110" s="97"/>
      <c r="DUI110" s="97"/>
      <c r="DUJ110" s="97"/>
      <c r="DUK110" s="97"/>
      <c r="DUL110" s="97"/>
      <c r="DUM110" s="97"/>
      <c r="DUN110" s="97"/>
      <c r="DUO110" s="97"/>
      <c r="DUP110" s="97"/>
      <c r="DUQ110" s="97"/>
      <c r="DUR110" s="97"/>
      <c r="DUS110" s="97"/>
      <c r="DUT110" s="97"/>
      <c r="DUU110" s="97"/>
      <c r="DUV110" s="97"/>
      <c r="DUW110" s="97"/>
      <c r="DUX110" s="97"/>
      <c r="DUY110" s="97"/>
      <c r="DUZ110" s="97"/>
      <c r="DVA110" s="97"/>
      <c r="DVB110" s="97"/>
      <c r="DVC110" s="97"/>
      <c r="DVD110" s="97"/>
      <c r="DVE110" s="97"/>
      <c r="DVF110" s="97"/>
      <c r="DVG110" s="97"/>
      <c r="DVH110" s="97"/>
      <c r="DVI110" s="97"/>
      <c r="DVJ110" s="97"/>
      <c r="DVK110" s="97"/>
      <c r="DVL110" s="97"/>
      <c r="DVM110" s="97"/>
      <c r="DVN110" s="97"/>
      <c r="DVO110" s="97"/>
      <c r="DVP110" s="97"/>
      <c r="DVQ110" s="97"/>
      <c r="DVR110" s="97"/>
      <c r="DVS110" s="97"/>
      <c r="DVT110" s="97"/>
      <c r="DVU110" s="97"/>
      <c r="DVV110" s="97"/>
      <c r="DVW110" s="97"/>
      <c r="DVX110" s="97"/>
      <c r="DVY110" s="97"/>
      <c r="DVZ110" s="97"/>
      <c r="DWA110" s="97"/>
      <c r="DWB110" s="97"/>
      <c r="DWC110" s="97"/>
      <c r="DWD110" s="97"/>
      <c r="DWE110" s="97"/>
      <c r="DWF110" s="97"/>
      <c r="DWG110" s="97"/>
      <c r="DWH110" s="97"/>
      <c r="DWI110" s="97"/>
      <c r="DWJ110" s="97"/>
      <c r="DWK110" s="97"/>
      <c r="DWL110" s="97"/>
      <c r="DWM110" s="97"/>
      <c r="DWN110" s="97"/>
      <c r="DWO110" s="97"/>
      <c r="DWP110" s="97"/>
      <c r="DWQ110" s="97"/>
      <c r="DWR110" s="97"/>
      <c r="DWS110" s="97"/>
      <c r="DWT110" s="97"/>
      <c r="DWU110" s="97"/>
      <c r="DWV110" s="97"/>
      <c r="DWW110" s="97"/>
      <c r="DWX110" s="97"/>
      <c r="DWY110" s="97"/>
      <c r="DWZ110" s="97"/>
      <c r="DXA110" s="97"/>
      <c r="DXB110" s="97"/>
      <c r="DXC110" s="97"/>
      <c r="DXD110" s="97"/>
      <c r="DXE110" s="97"/>
      <c r="DXF110" s="97"/>
      <c r="DXG110" s="97"/>
      <c r="DXH110" s="97"/>
      <c r="DXI110" s="97"/>
      <c r="DXJ110" s="97"/>
      <c r="DXK110" s="97"/>
      <c r="DXL110" s="97"/>
      <c r="DXM110" s="97"/>
      <c r="DXN110" s="97"/>
      <c r="DXO110" s="97"/>
      <c r="DXP110" s="97"/>
      <c r="DXQ110" s="97"/>
      <c r="DXR110" s="97"/>
      <c r="DXS110" s="97"/>
      <c r="DXT110" s="97"/>
      <c r="DXU110" s="97"/>
      <c r="DXV110" s="97"/>
      <c r="DXW110" s="97"/>
      <c r="DXX110" s="97"/>
      <c r="DXY110" s="97"/>
      <c r="DXZ110" s="97"/>
      <c r="DYA110" s="97"/>
      <c r="DYB110" s="97"/>
      <c r="DYC110" s="97"/>
      <c r="DYD110" s="97"/>
      <c r="DYE110" s="97"/>
      <c r="DYF110" s="97"/>
      <c r="DYG110" s="97"/>
      <c r="DYH110" s="97"/>
      <c r="DYI110" s="97"/>
      <c r="DYJ110" s="97"/>
      <c r="DYK110" s="97"/>
      <c r="DYL110" s="97"/>
      <c r="DYM110" s="97"/>
      <c r="DYN110" s="97"/>
      <c r="DYO110" s="97"/>
      <c r="DYP110" s="97"/>
      <c r="DYQ110" s="97"/>
      <c r="DYR110" s="97"/>
      <c r="DYS110" s="97"/>
      <c r="DYT110" s="97"/>
      <c r="DYU110" s="97"/>
      <c r="DYV110" s="97"/>
      <c r="DYW110" s="97"/>
      <c r="DYX110" s="97"/>
      <c r="DYY110" s="97"/>
      <c r="DYZ110" s="97"/>
      <c r="DZA110" s="97"/>
      <c r="DZB110" s="97"/>
      <c r="DZC110" s="97"/>
      <c r="DZD110" s="97"/>
      <c r="DZE110" s="97"/>
      <c r="DZF110" s="97"/>
      <c r="DZG110" s="97"/>
      <c r="DZH110" s="97"/>
      <c r="DZI110" s="97"/>
      <c r="DZJ110" s="97"/>
      <c r="DZK110" s="97"/>
      <c r="DZL110" s="97"/>
      <c r="DZM110" s="97"/>
      <c r="DZN110" s="97"/>
      <c r="DZO110" s="97"/>
      <c r="DZP110" s="97"/>
      <c r="DZQ110" s="97"/>
      <c r="DZR110" s="97"/>
      <c r="DZS110" s="97"/>
      <c r="DZT110" s="97"/>
      <c r="DZU110" s="97"/>
      <c r="DZV110" s="97"/>
      <c r="DZW110" s="97"/>
      <c r="DZX110" s="97"/>
      <c r="DZY110" s="97"/>
      <c r="DZZ110" s="97"/>
      <c r="EAA110" s="97"/>
      <c r="EAB110" s="97"/>
      <c r="EAC110" s="97"/>
      <c r="EAD110" s="97"/>
      <c r="EAE110" s="97"/>
      <c r="EAF110" s="97"/>
      <c r="EAG110" s="97"/>
      <c r="EAH110" s="97"/>
      <c r="EAI110" s="97"/>
      <c r="EAJ110" s="97"/>
      <c r="EAK110" s="97"/>
      <c r="EAL110" s="97"/>
      <c r="EAM110" s="97"/>
      <c r="EAN110" s="97"/>
      <c r="EAO110" s="97"/>
      <c r="EAP110" s="97"/>
      <c r="EAQ110" s="97"/>
      <c r="EAR110" s="97"/>
      <c r="EAS110" s="97"/>
      <c r="EAT110" s="97"/>
      <c r="EAU110" s="97"/>
      <c r="EAV110" s="97"/>
      <c r="EAW110" s="97"/>
      <c r="EAX110" s="97"/>
      <c r="EAY110" s="97"/>
      <c r="EAZ110" s="97"/>
      <c r="EBA110" s="97"/>
      <c r="EBB110" s="97"/>
      <c r="EBC110" s="97"/>
      <c r="EBD110" s="97"/>
      <c r="EBE110" s="97"/>
      <c r="EBF110" s="97"/>
      <c r="EBG110" s="97"/>
      <c r="EBH110" s="97"/>
      <c r="EBI110" s="97"/>
      <c r="EBJ110" s="97"/>
      <c r="EBK110" s="97"/>
      <c r="EBL110" s="97"/>
      <c r="EBM110" s="97"/>
      <c r="EBN110" s="97"/>
      <c r="EBO110" s="97"/>
      <c r="EBP110" s="97"/>
      <c r="EBQ110" s="97"/>
      <c r="EBR110" s="97"/>
      <c r="EBS110" s="97"/>
      <c r="EBT110" s="97"/>
      <c r="EBU110" s="97"/>
      <c r="EBV110" s="97"/>
      <c r="EBW110" s="97"/>
      <c r="EBX110" s="97"/>
      <c r="EBY110" s="97"/>
      <c r="EBZ110" s="97"/>
      <c r="ECA110" s="97"/>
      <c r="ECB110" s="97"/>
      <c r="ECC110" s="97"/>
      <c r="ECD110" s="97"/>
      <c r="ECE110" s="97"/>
      <c r="ECF110" s="97"/>
      <c r="ECG110" s="97"/>
      <c r="ECH110" s="97"/>
      <c r="ECI110" s="97"/>
      <c r="ECJ110" s="97"/>
      <c r="ECK110" s="97"/>
      <c r="ECL110" s="97"/>
      <c r="ECM110" s="97"/>
      <c r="ECN110" s="97"/>
      <c r="ECO110" s="97"/>
      <c r="ECP110" s="97"/>
      <c r="ECQ110" s="97"/>
      <c r="ECR110" s="97"/>
      <c r="ECS110" s="97"/>
      <c r="ECT110" s="97"/>
      <c r="ECU110" s="97"/>
      <c r="ECV110" s="97"/>
      <c r="ECW110" s="97"/>
      <c r="ECX110" s="97"/>
      <c r="ECY110" s="97"/>
      <c r="ECZ110" s="97"/>
      <c r="EDA110" s="97"/>
      <c r="EDB110" s="97"/>
      <c r="EDC110" s="97"/>
      <c r="EDD110" s="97"/>
      <c r="EDE110" s="97"/>
      <c r="EDF110" s="97"/>
      <c r="EDG110" s="97"/>
      <c r="EDH110" s="97"/>
      <c r="EDI110" s="97"/>
      <c r="EDJ110" s="97"/>
      <c r="EDK110" s="97"/>
      <c r="EDL110" s="97"/>
      <c r="EDM110" s="97"/>
      <c r="EDN110" s="97"/>
      <c r="EDO110" s="97"/>
      <c r="EDP110" s="97"/>
      <c r="EDQ110" s="97"/>
      <c r="EDR110" s="97"/>
      <c r="EDS110" s="97"/>
      <c r="EDT110" s="97"/>
      <c r="EDU110" s="97"/>
      <c r="EDV110" s="97"/>
      <c r="EDW110" s="97"/>
      <c r="EDX110" s="97"/>
      <c r="EDY110" s="97"/>
      <c r="EDZ110" s="97"/>
      <c r="EEA110" s="97"/>
      <c r="EEB110" s="97"/>
      <c r="EEC110" s="97"/>
      <c r="EED110" s="97"/>
      <c r="EEE110" s="97"/>
      <c r="EEF110" s="97"/>
      <c r="EEG110" s="97"/>
      <c r="EEH110" s="97"/>
      <c r="EEI110" s="97"/>
      <c r="EEJ110" s="97"/>
      <c r="EEK110" s="97"/>
      <c r="EEL110" s="97"/>
      <c r="EEM110" s="97"/>
      <c r="EEN110" s="97"/>
      <c r="EEO110" s="97"/>
      <c r="EEP110" s="97"/>
      <c r="EEQ110" s="97"/>
      <c r="EER110" s="97"/>
      <c r="EES110" s="97"/>
      <c r="EET110" s="97"/>
      <c r="EEU110" s="97"/>
      <c r="EEV110" s="97"/>
      <c r="EEW110" s="97"/>
      <c r="EEX110" s="97"/>
      <c r="EEY110" s="97"/>
      <c r="EEZ110" s="97"/>
      <c r="EFA110" s="97"/>
      <c r="EFB110" s="97"/>
      <c r="EFC110" s="97"/>
      <c r="EFD110" s="97"/>
      <c r="EFE110" s="97"/>
      <c r="EFF110" s="97"/>
      <c r="EFG110" s="97"/>
      <c r="EFH110" s="97"/>
      <c r="EFI110" s="97"/>
      <c r="EFJ110" s="97"/>
      <c r="EFK110" s="97"/>
      <c r="EFL110" s="97"/>
      <c r="EFM110" s="97"/>
      <c r="EFN110" s="97"/>
      <c r="EFO110" s="97"/>
      <c r="EFP110" s="97"/>
      <c r="EFQ110" s="97"/>
      <c r="EFR110" s="97"/>
      <c r="EFS110" s="97"/>
      <c r="EFT110" s="97"/>
      <c r="EFU110" s="97"/>
      <c r="EFV110" s="97"/>
      <c r="EFW110" s="97"/>
      <c r="EFX110" s="97"/>
      <c r="EFY110" s="97"/>
      <c r="EFZ110" s="97"/>
      <c r="EGA110" s="97"/>
      <c r="EGB110" s="97"/>
      <c r="EGC110" s="97"/>
      <c r="EGD110" s="97"/>
      <c r="EGE110" s="97"/>
      <c r="EGF110" s="97"/>
      <c r="EGG110" s="97"/>
      <c r="EGH110" s="97"/>
      <c r="EGI110" s="97"/>
      <c r="EGJ110" s="97"/>
      <c r="EGK110" s="97"/>
      <c r="EGL110" s="97"/>
      <c r="EGM110" s="97"/>
      <c r="EGN110" s="97"/>
      <c r="EGO110" s="97"/>
      <c r="EGP110" s="97"/>
      <c r="EGQ110" s="97"/>
      <c r="EGR110" s="97"/>
      <c r="EGS110" s="97"/>
      <c r="EGT110" s="97"/>
      <c r="EGU110" s="97"/>
      <c r="EGV110" s="97"/>
      <c r="EGW110" s="97"/>
      <c r="EGX110" s="97"/>
      <c r="EGY110" s="97"/>
      <c r="EGZ110" s="97"/>
      <c r="EHA110" s="97"/>
      <c r="EHB110" s="97"/>
      <c r="EHC110" s="97"/>
      <c r="EHD110" s="97"/>
      <c r="EHE110" s="97"/>
      <c r="EHF110" s="97"/>
      <c r="EHG110" s="97"/>
      <c r="EHH110" s="97"/>
      <c r="EHI110" s="97"/>
      <c r="EHJ110" s="97"/>
      <c r="EHK110" s="97"/>
      <c r="EHL110" s="97"/>
      <c r="EHM110" s="97"/>
      <c r="EHN110" s="97"/>
      <c r="EHO110" s="97"/>
      <c r="EHP110" s="97"/>
      <c r="EHQ110" s="97"/>
      <c r="EHR110" s="97"/>
      <c r="EHS110" s="97"/>
      <c r="EHT110" s="97"/>
      <c r="EHU110" s="97"/>
      <c r="EHV110" s="97"/>
      <c r="EHW110" s="97"/>
      <c r="EHX110" s="97"/>
      <c r="EHY110" s="97"/>
      <c r="EHZ110" s="97"/>
      <c r="EIA110" s="97"/>
      <c r="EIB110" s="97"/>
      <c r="EIC110" s="97"/>
      <c r="EID110" s="97"/>
      <c r="EIE110" s="97"/>
      <c r="EIF110" s="97"/>
      <c r="EIG110" s="97"/>
      <c r="EIH110" s="97"/>
      <c r="EII110" s="97"/>
      <c r="EIJ110" s="97"/>
      <c r="EIK110" s="97"/>
      <c r="EIL110" s="97"/>
      <c r="EIM110" s="97"/>
      <c r="EIN110" s="97"/>
      <c r="EIO110" s="97"/>
      <c r="EIP110" s="97"/>
      <c r="EIQ110" s="97"/>
      <c r="EIR110" s="97"/>
      <c r="EIS110" s="97"/>
      <c r="EIT110" s="97"/>
      <c r="EIU110" s="97"/>
      <c r="EIV110" s="97"/>
      <c r="EIW110" s="97"/>
      <c r="EIX110" s="97"/>
      <c r="EIY110" s="97"/>
      <c r="EIZ110" s="97"/>
      <c r="EJA110" s="97"/>
      <c r="EJB110" s="97"/>
      <c r="EJC110" s="97"/>
      <c r="EJD110" s="97"/>
      <c r="EJE110" s="97"/>
      <c r="EJF110" s="97"/>
      <c r="EJG110" s="97"/>
      <c r="EJH110" s="97"/>
      <c r="EJI110" s="97"/>
      <c r="EJJ110" s="97"/>
      <c r="EJK110" s="97"/>
      <c r="EJL110" s="97"/>
      <c r="EJM110" s="97"/>
      <c r="EJN110" s="97"/>
      <c r="EJO110" s="97"/>
      <c r="EJP110" s="97"/>
      <c r="EJQ110" s="97"/>
      <c r="EJR110" s="97"/>
      <c r="EJS110" s="97"/>
      <c r="EJT110" s="97"/>
      <c r="EJU110" s="97"/>
      <c r="EJV110" s="97"/>
      <c r="EJW110" s="97"/>
      <c r="EJX110" s="97"/>
      <c r="EJY110" s="97"/>
      <c r="EJZ110" s="97"/>
      <c r="EKA110" s="97"/>
      <c r="EKB110" s="97"/>
      <c r="EKC110" s="97"/>
      <c r="EKD110" s="97"/>
      <c r="EKE110" s="97"/>
      <c r="EKF110" s="97"/>
      <c r="EKG110" s="97"/>
      <c r="EKH110" s="97"/>
      <c r="EKI110" s="97"/>
      <c r="EKJ110" s="97"/>
      <c r="EKK110" s="97"/>
      <c r="EKL110" s="97"/>
      <c r="EKM110" s="97"/>
      <c r="EKN110" s="97"/>
      <c r="EKO110" s="97"/>
      <c r="EKP110" s="97"/>
      <c r="EKQ110" s="97"/>
      <c r="EKR110" s="97"/>
      <c r="EKS110" s="97"/>
      <c r="EKT110" s="97"/>
      <c r="EKU110" s="97"/>
      <c r="EKV110" s="97"/>
      <c r="EKW110" s="97"/>
      <c r="EKX110" s="97"/>
      <c r="EKY110" s="97"/>
      <c r="EKZ110" s="97"/>
      <c r="ELA110" s="97"/>
      <c r="ELB110" s="97"/>
      <c r="ELC110" s="97"/>
      <c r="ELD110" s="97"/>
      <c r="ELE110" s="97"/>
      <c r="ELF110" s="97"/>
      <c r="ELG110" s="97"/>
      <c r="ELH110" s="97"/>
      <c r="ELI110" s="97"/>
      <c r="ELJ110" s="97"/>
      <c r="ELK110" s="97"/>
      <c r="ELL110" s="97"/>
      <c r="ELM110" s="97"/>
      <c r="ELN110" s="97"/>
      <c r="ELO110" s="97"/>
      <c r="ELP110" s="97"/>
      <c r="ELQ110" s="97"/>
      <c r="ELR110" s="97"/>
      <c r="ELS110" s="97"/>
      <c r="ELT110" s="97"/>
      <c r="ELU110" s="97"/>
      <c r="ELV110" s="97"/>
      <c r="ELW110" s="97"/>
      <c r="ELX110" s="97"/>
      <c r="ELY110" s="97"/>
      <c r="ELZ110" s="97"/>
      <c r="EMA110" s="97"/>
      <c r="EMB110" s="97"/>
      <c r="EMC110" s="97"/>
      <c r="EMD110" s="97"/>
      <c r="EME110" s="97"/>
      <c r="EMF110" s="97"/>
      <c r="EMG110" s="97"/>
      <c r="EMH110" s="97"/>
      <c r="EMI110" s="97"/>
      <c r="EMJ110" s="97"/>
      <c r="EMK110" s="97"/>
      <c r="EML110" s="97"/>
      <c r="EMM110" s="97"/>
      <c r="EMN110" s="97"/>
      <c r="EMO110" s="97"/>
      <c r="EMP110" s="97"/>
      <c r="EMQ110" s="97"/>
      <c r="EMR110" s="97"/>
      <c r="EMS110" s="97"/>
      <c r="EMT110" s="97"/>
      <c r="EMU110" s="97"/>
      <c r="EMV110" s="97"/>
      <c r="EMW110" s="97"/>
      <c r="EMX110" s="97"/>
      <c r="EMY110" s="97"/>
      <c r="EMZ110" s="97"/>
      <c r="ENA110" s="97"/>
      <c r="ENB110" s="97"/>
      <c r="ENC110" s="97"/>
      <c r="END110" s="97"/>
      <c r="ENE110" s="97"/>
      <c r="ENF110" s="97"/>
      <c r="ENG110" s="97"/>
      <c r="ENH110" s="97"/>
      <c r="ENI110" s="97"/>
      <c r="ENJ110" s="97"/>
      <c r="ENK110" s="97"/>
      <c r="ENL110" s="97"/>
      <c r="ENM110" s="97"/>
      <c r="ENN110" s="97"/>
      <c r="ENO110" s="97"/>
      <c r="ENP110" s="97"/>
      <c r="ENQ110" s="97"/>
      <c r="ENR110" s="97"/>
      <c r="ENS110" s="97"/>
      <c r="ENT110" s="97"/>
      <c r="ENU110" s="97"/>
      <c r="ENV110" s="97"/>
      <c r="ENW110" s="97"/>
      <c r="ENX110" s="97"/>
      <c r="ENY110" s="97"/>
      <c r="ENZ110" s="97"/>
      <c r="EOA110" s="97"/>
      <c r="EOB110" s="97"/>
      <c r="EOC110" s="97"/>
      <c r="EOD110" s="97"/>
      <c r="EOE110" s="97"/>
      <c r="EOF110" s="97"/>
      <c r="EOG110" s="97"/>
      <c r="EOH110" s="97"/>
      <c r="EOI110" s="97"/>
      <c r="EOJ110" s="97"/>
      <c r="EOK110" s="97"/>
      <c r="EOL110" s="97"/>
      <c r="EOM110" s="97"/>
      <c r="EON110" s="97"/>
      <c r="EOO110" s="97"/>
      <c r="EOP110" s="97"/>
      <c r="EOQ110" s="97"/>
      <c r="EOR110" s="97"/>
      <c r="EOS110" s="97"/>
      <c r="EOT110" s="97"/>
      <c r="EOU110" s="97"/>
      <c r="EOV110" s="97"/>
      <c r="EOW110" s="97"/>
      <c r="EOX110" s="97"/>
      <c r="EOY110" s="97"/>
      <c r="EOZ110" s="97"/>
      <c r="EPA110" s="97"/>
      <c r="EPB110" s="97"/>
      <c r="EPC110" s="97"/>
      <c r="EPD110" s="97"/>
      <c r="EPE110" s="97"/>
      <c r="EPF110" s="97"/>
      <c r="EPG110" s="97"/>
      <c r="EPH110" s="97"/>
      <c r="EPI110" s="97"/>
      <c r="EPJ110" s="97"/>
      <c r="EPK110" s="97"/>
      <c r="EPL110" s="97"/>
      <c r="EPM110" s="97"/>
      <c r="EPN110" s="97"/>
      <c r="EPO110" s="97"/>
      <c r="EPP110" s="97"/>
      <c r="EPQ110" s="97"/>
      <c r="EPR110" s="97"/>
      <c r="EPS110" s="97"/>
      <c r="EPT110" s="97"/>
      <c r="EPU110" s="97"/>
      <c r="EPV110" s="97"/>
      <c r="EPW110" s="97"/>
      <c r="EPX110" s="97"/>
      <c r="EPY110" s="97"/>
      <c r="EPZ110" s="97"/>
      <c r="EQA110" s="97"/>
      <c r="EQB110" s="97"/>
      <c r="EQC110" s="97"/>
      <c r="EQD110" s="97"/>
      <c r="EQE110" s="97"/>
      <c r="EQF110" s="97"/>
      <c r="EQG110" s="97"/>
      <c r="EQH110" s="97"/>
      <c r="EQI110" s="97"/>
      <c r="EQJ110" s="97"/>
      <c r="EQK110" s="97"/>
      <c r="EQL110" s="97"/>
      <c r="EQM110" s="97"/>
      <c r="EQN110" s="97"/>
      <c r="EQO110" s="97"/>
      <c r="EQP110" s="97"/>
      <c r="EQQ110" s="97"/>
      <c r="EQR110" s="97"/>
      <c r="EQS110" s="97"/>
      <c r="EQT110" s="97"/>
      <c r="EQU110" s="97"/>
      <c r="EQV110" s="97"/>
      <c r="EQW110" s="97"/>
      <c r="EQX110" s="97"/>
      <c r="EQY110" s="97"/>
      <c r="EQZ110" s="97"/>
      <c r="ERA110" s="97"/>
      <c r="ERB110" s="97"/>
      <c r="ERC110" s="97"/>
      <c r="ERD110" s="97"/>
      <c r="ERE110" s="97"/>
      <c r="ERF110" s="97"/>
      <c r="ERG110" s="97"/>
      <c r="ERH110" s="97"/>
      <c r="ERI110" s="97"/>
      <c r="ERJ110" s="97"/>
      <c r="ERK110" s="97"/>
      <c r="ERL110" s="97"/>
      <c r="ERM110" s="97"/>
      <c r="ERN110" s="97"/>
      <c r="ERO110" s="97"/>
      <c r="ERP110" s="97"/>
      <c r="ERQ110" s="97"/>
      <c r="ERR110" s="97"/>
      <c r="ERS110" s="97"/>
      <c r="ERT110" s="97"/>
      <c r="ERU110" s="97"/>
      <c r="ERV110" s="97"/>
      <c r="ERW110" s="97"/>
      <c r="ERX110" s="97"/>
      <c r="ERY110" s="97"/>
      <c r="ERZ110" s="97"/>
      <c r="ESA110" s="97"/>
      <c r="ESB110" s="97"/>
      <c r="ESC110" s="97"/>
      <c r="ESD110" s="97"/>
      <c r="ESE110" s="97"/>
      <c r="ESF110" s="97"/>
      <c r="ESG110" s="97"/>
      <c r="ESH110" s="97"/>
      <c r="ESI110" s="97"/>
      <c r="ESJ110" s="97"/>
      <c r="ESK110" s="97"/>
      <c r="ESL110" s="97"/>
      <c r="ESM110" s="97"/>
      <c r="ESN110" s="97"/>
      <c r="ESO110" s="97"/>
      <c r="ESP110" s="97"/>
      <c r="ESQ110" s="97"/>
      <c r="ESR110" s="97"/>
      <c r="ESS110" s="97"/>
      <c r="EST110" s="97"/>
      <c r="ESU110" s="97"/>
      <c r="ESV110" s="97"/>
      <c r="ESW110" s="97"/>
      <c r="ESX110" s="97"/>
      <c r="ESY110" s="97"/>
      <c r="ESZ110" s="97"/>
      <c r="ETA110" s="97"/>
      <c r="ETB110" s="97"/>
      <c r="ETC110" s="97"/>
      <c r="ETD110" s="97"/>
      <c r="ETE110" s="97"/>
      <c r="ETF110" s="97"/>
      <c r="ETG110" s="97"/>
      <c r="ETH110" s="97"/>
      <c r="ETI110" s="97"/>
      <c r="ETJ110" s="97"/>
      <c r="ETK110" s="97"/>
      <c r="ETL110" s="97"/>
      <c r="ETM110" s="97"/>
      <c r="ETN110" s="97"/>
      <c r="ETO110" s="97"/>
      <c r="ETP110" s="97"/>
      <c r="ETQ110" s="97"/>
      <c r="ETR110" s="97"/>
      <c r="ETS110" s="97"/>
      <c r="ETT110" s="97"/>
      <c r="ETU110" s="97"/>
      <c r="ETV110" s="97"/>
      <c r="ETW110" s="97"/>
      <c r="ETX110" s="97"/>
      <c r="ETY110" s="97"/>
      <c r="ETZ110" s="97"/>
      <c r="EUA110" s="97"/>
      <c r="EUB110" s="97"/>
      <c r="EUC110" s="97"/>
      <c r="EUD110" s="97"/>
      <c r="EUE110" s="97"/>
      <c r="EUF110" s="97"/>
      <c r="EUG110" s="97"/>
      <c r="EUH110" s="97"/>
      <c r="EUI110" s="97"/>
      <c r="EUJ110" s="97"/>
      <c r="EUK110" s="97"/>
      <c r="EUL110" s="97"/>
      <c r="EUM110" s="97"/>
      <c r="EUN110" s="97"/>
      <c r="EUO110" s="97"/>
      <c r="EUP110" s="97"/>
      <c r="EUQ110" s="97"/>
      <c r="EUR110" s="97"/>
      <c r="EUS110" s="97"/>
      <c r="EUT110" s="97"/>
      <c r="EUU110" s="97"/>
      <c r="EUV110" s="97"/>
      <c r="EUW110" s="97"/>
      <c r="EUX110" s="97"/>
      <c r="EUY110" s="97"/>
      <c r="EUZ110" s="97"/>
      <c r="EVA110" s="97"/>
      <c r="EVB110" s="97"/>
      <c r="EVC110" s="97"/>
      <c r="EVD110" s="97"/>
      <c r="EVE110" s="97"/>
      <c r="EVF110" s="97"/>
      <c r="EVG110" s="97"/>
      <c r="EVH110" s="97"/>
      <c r="EVI110" s="97"/>
      <c r="EVJ110" s="97"/>
      <c r="EVK110" s="97"/>
      <c r="EVL110" s="97"/>
      <c r="EVM110" s="97"/>
      <c r="EVN110" s="97"/>
      <c r="EVO110" s="97"/>
      <c r="EVP110" s="97"/>
      <c r="EVQ110" s="97"/>
      <c r="EVR110" s="97"/>
      <c r="EVS110" s="97"/>
      <c r="EVT110" s="97"/>
      <c r="EVU110" s="97"/>
      <c r="EVV110" s="97"/>
      <c r="EVW110" s="97"/>
      <c r="EVX110" s="97"/>
      <c r="EVY110" s="97"/>
      <c r="EVZ110" s="97"/>
      <c r="EWA110" s="97"/>
      <c r="EWB110" s="97"/>
      <c r="EWC110" s="97"/>
      <c r="EWD110" s="97"/>
      <c r="EWE110" s="97"/>
      <c r="EWF110" s="97"/>
      <c r="EWG110" s="97"/>
      <c r="EWH110" s="97"/>
      <c r="EWI110" s="97"/>
      <c r="EWJ110" s="97"/>
      <c r="EWK110" s="97"/>
      <c r="EWL110" s="97"/>
      <c r="EWM110" s="97"/>
      <c r="EWN110" s="97"/>
      <c r="EWO110" s="97"/>
      <c r="EWP110" s="97"/>
      <c r="EWQ110" s="97"/>
      <c r="EWR110" s="97"/>
      <c r="EWS110" s="97"/>
      <c r="EWT110" s="97"/>
      <c r="EWU110" s="97"/>
      <c r="EWV110" s="97"/>
      <c r="EWW110" s="97"/>
      <c r="EWX110" s="97"/>
      <c r="EWY110" s="97"/>
      <c r="EWZ110" s="97"/>
      <c r="EXA110" s="97"/>
      <c r="EXB110" s="97"/>
      <c r="EXC110" s="97"/>
      <c r="EXD110" s="97"/>
      <c r="EXE110" s="97"/>
      <c r="EXF110" s="97"/>
      <c r="EXG110" s="97"/>
      <c r="EXH110" s="97"/>
      <c r="EXI110" s="97"/>
      <c r="EXJ110" s="97"/>
      <c r="EXK110" s="97"/>
      <c r="EXL110" s="97"/>
      <c r="EXM110" s="97"/>
      <c r="EXN110" s="97"/>
      <c r="EXO110" s="97"/>
      <c r="EXP110" s="97"/>
      <c r="EXQ110" s="97"/>
      <c r="EXR110" s="97"/>
      <c r="EXS110" s="97"/>
      <c r="EXT110" s="97"/>
      <c r="EXU110" s="97"/>
      <c r="EXV110" s="97"/>
      <c r="EXW110" s="97"/>
      <c r="EXX110" s="97"/>
      <c r="EXY110" s="97"/>
      <c r="EXZ110" s="97"/>
      <c r="EYA110" s="97"/>
      <c r="EYB110" s="97"/>
      <c r="EYC110" s="97"/>
      <c r="EYD110" s="97"/>
      <c r="EYE110" s="97"/>
      <c r="EYF110" s="97"/>
      <c r="EYG110" s="97"/>
      <c r="EYH110" s="97"/>
      <c r="EYI110" s="97"/>
      <c r="EYJ110" s="97"/>
      <c r="EYK110" s="97"/>
      <c r="EYL110" s="97"/>
      <c r="EYM110" s="97"/>
      <c r="EYN110" s="97"/>
      <c r="EYO110" s="97"/>
      <c r="EYP110" s="97"/>
      <c r="EYQ110" s="97"/>
      <c r="EYR110" s="97"/>
      <c r="EYS110" s="97"/>
      <c r="EYT110" s="97"/>
      <c r="EYU110" s="97"/>
      <c r="EYV110" s="97"/>
      <c r="EYW110" s="97"/>
      <c r="EYX110" s="97"/>
      <c r="EYY110" s="97"/>
      <c r="EYZ110" s="97"/>
      <c r="EZA110" s="97"/>
      <c r="EZB110" s="97"/>
      <c r="EZC110" s="97"/>
      <c r="EZD110" s="97"/>
      <c r="EZE110" s="97"/>
      <c r="EZF110" s="97"/>
      <c r="EZG110" s="97"/>
      <c r="EZH110" s="97"/>
      <c r="EZI110" s="97"/>
      <c r="EZJ110" s="97"/>
      <c r="EZK110" s="97"/>
      <c r="EZL110" s="97"/>
      <c r="EZM110" s="97"/>
      <c r="EZN110" s="97"/>
      <c r="EZO110" s="97"/>
      <c r="EZP110" s="97"/>
      <c r="EZQ110" s="97"/>
      <c r="EZR110" s="97"/>
      <c r="EZS110" s="97"/>
      <c r="EZT110" s="97"/>
      <c r="EZU110" s="97"/>
      <c r="EZV110" s="97"/>
      <c r="EZW110" s="97"/>
      <c r="EZX110" s="97"/>
      <c r="EZY110" s="97"/>
      <c r="EZZ110" s="97"/>
      <c r="FAA110" s="97"/>
      <c r="FAB110" s="97"/>
      <c r="FAC110" s="97"/>
      <c r="FAD110" s="97"/>
      <c r="FAE110" s="97"/>
      <c r="FAF110" s="97"/>
      <c r="FAG110" s="97"/>
      <c r="FAH110" s="97"/>
      <c r="FAI110" s="97"/>
      <c r="FAJ110" s="97"/>
      <c r="FAK110" s="97"/>
      <c r="FAL110" s="97"/>
      <c r="FAM110" s="97"/>
      <c r="FAN110" s="97"/>
      <c r="FAO110" s="97"/>
      <c r="FAP110" s="97"/>
      <c r="FAQ110" s="97"/>
      <c r="FAR110" s="97"/>
      <c r="FAS110" s="97"/>
      <c r="FAT110" s="97"/>
      <c r="FAU110" s="97"/>
      <c r="FAV110" s="97"/>
      <c r="FAW110" s="97"/>
      <c r="FAX110" s="97"/>
      <c r="FAY110" s="97"/>
      <c r="FAZ110" s="97"/>
      <c r="FBA110" s="97"/>
      <c r="FBB110" s="97"/>
      <c r="FBC110" s="97"/>
      <c r="FBD110" s="97"/>
      <c r="FBE110" s="97"/>
      <c r="FBF110" s="97"/>
      <c r="FBG110" s="97"/>
      <c r="FBH110" s="97"/>
      <c r="FBI110" s="97"/>
      <c r="FBJ110" s="97"/>
      <c r="FBK110" s="97"/>
      <c r="FBL110" s="97"/>
      <c r="FBM110" s="97"/>
      <c r="FBN110" s="97"/>
      <c r="FBO110" s="97"/>
      <c r="FBP110" s="97"/>
      <c r="FBQ110" s="97"/>
      <c r="FBR110" s="97"/>
      <c r="FBS110" s="97"/>
      <c r="FBT110" s="97"/>
      <c r="FBU110" s="97"/>
      <c r="FBV110" s="97"/>
      <c r="FBW110" s="97"/>
      <c r="FBX110" s="97"/>
      <c r="FBY110" s="97"/>
      <c r="FBZ110" s="97"/>
      <c r="FCA110" s="97"/>
      <c r="FCB110" s="97"/>
      <c r="FCC110" s="97"/>
      <c r="FCD110" s="97"/>
      <c r="FCE110" s="97"/>
      <c r="FCF110" s="97"/>
      <c r="FCG110" s="97"/>
      <c r="FCH110" s="97"/>
      <c r="FCI110" s="97"/>
      <c r="FCJ110" s="97"/>
      <c r="FCK110" s="97"/>
      <c r="FCL110" s="97"/>
      <c r="FCM110" s="97"/>
      <c r="FCN110" s="97"/>
      <c r="FCO110" s="97"/>
      <c r="FCP110" s="97"/>
      <c r="FCQ110" s="97"/>
      <c r="FCR110" s="97"/>
      <c r="FCS110" s="97"/>
      <c r="FCT110" s="97"/>
      <c r="FCU110" s="97"/>
      <c r="FCV110" s="97"/>
      <c r="FCW110" s="97"/>
      <c r="FCX110" s="97"/>
      <c r="FCY110" s="97"/>
      <c r="FCZ110" s="97"/>
      <c r="FDA110" s="97"/>
      <c r="FDB110" s="97"/>
      <c r="FDC110" s="97"/>
      <c r="FDD110" s="97"/>
      <c r="FDE110" s="97"/>
      <c r="FDF110" s="97"/>
      <c r="FDG110" s="97"/>
      <c r="FDH110" s="97"/>
      <c r="FDI110" s="97"/>
      <c r="FDJ110" s="97"/>
      <c r="FDK110" s="97"/>
      <c r="FDL110" s="97"/>
      <c r="FDM110" s="97"/>
      <c r="FDN110" s="97"/>
      <c r="FDO110" s="97"/>
      <c r="FDP110" s="97"/>
      <c r="FDQ110" s="97"/>
      <c r="FDR110" s="97"/>
      <c r="FDS110" s="97"/>
      <c r="FDT110" s="97"/>
      <c r="FDU110" s="97"/>
      <c r="FDV110" s="97"/>
      <c r="FDW110" s="97"/>
      <c r="FDX110" s="97"/>
      <c r="FDY110" s="97"/>
      <c r="FDZ110" s="97"/>
      <c r="FEA110" s="97"/>
      <c r="FEB110" s="97"/>
      <c r="FEC110" s="97"/>
      <c r="FED110" s="97"/>
      <c r="FEE110" s="97"/>
      <c r="FEF110" s="97"/>
      <c r="FEG110" s="97"/>
      <c r="FEH110" s="97"/>
      <c r="FEI110" s="97"/>
      <c r="FEJ110" s="97"/>
      <c r="FEK110" s="97"/>
      <c r="FEL110" s="97"/>
      <c r="FEM110" s="97"/>
      <c r="FEN110" s="97"/>
      <c r="FEO110" s="97"/>
      <c r="FEP110" s="97"/>
      <c r="FEQ110" s="97"/>
      <c r="FER110" s="97"/>
      <c r="FES110" s="97"/>
      <c r="FET110" s="97"/>
      <c r="FEU110" s="97"/>
      <c r="FEV110" s="97"/>
      <c r="FEW110" s="97"/>
      <c r="FEX110" s="97"/>
      <c r="FEY110" s="97"/>
      <c r="FEZ110" s="97"/>
      <c r="FFA110" s="97"/>
      <c r="FFB110" s="97"/>
      <c r="FFC110" s="97"/>
      <c r="FFD110" s="97"/>
      <c r="FFE110" s="97"/>
      <c r="FFF110" s="97"/>
      <c r="FFG110" s="97"/>
      <c r="FFH110" s="97"/>
      <c r="FFI110" s="97"/>
      <c r="FFJ110" s="97"/>
      <c r="FFK110" s="97"/>
      <c r="FFL110" s="97"/>
      <c r="FFM110" s="97"/>
      <c r="FFN110" s="97"/>
      <c r="FFO110" s="97"/>
      <c r="FFP110" s="97"/>
      <c r="FFQ110" s="97"/>
      <c r="FFR110" s="97"/>
      <c r="FFS110" s="97"/>
      <c r="FFT110" s="97"/>
      <c r="FFU110" s="97"/>
      <c r="FFV110" s="97"/>
      <c r="FFW110" s="97"/>
      <c r="FFX110" s="97"/>
      <c r="FFY110" s="97"/>
      <c r="FFZ110" s="97"/>
      <c r="FGA110" s="97"/>
      <c r="FGB110" s="97"/>
      <c r="FGC110" s="97"/>
      <c r="FGD110" s="97"/>
      <c r="FGE110" s="97"/>
      <c r="FGF110" s="97"/>
      <c r="FGG110" s="97"/>
      <c r="FGH110" s="97"/>
      <c r="FGI110" s="97"/>
      <c r="FGJ110" s="97"/>
      <c r="FGK110" s="97"/>
      <c r="FGL110" s="97"/>
      <c r="FGM110" s="97"/>
      <c r="FGN110" s="97"/>
      <c r="FGO110" s="97"/>
      <c r="FGP110" s="97"/>
      <c r="FGQ110" s="97"/>
      <c r="FGR110" s="97"/>
      <c r="FGS110" s="97"/>
      <c r="FGT110" s="97"/>
      <c r="FGU110" s="97"/>
      <c r="FGV110" s="97"/>
      <c r="FGW110" s="97"/>
      <c r="FGX110" s="97"/>
      <c r="FGY110" s="97"/>
      <c r="FGZ110" s="97"/>
      <c r="FHA110" s="97"/>
      <c r="FHB110" s="97"/>
      <c r="FHC110" s="97"/>
      <c r="FHD110" s="97"/>
      <c r="FHE110" s="97"/>
      <c r="FHF110" s="97"/>
      <c r="FHG110" s="97"/>
      <c r="FHH110" s="97"/>
      <c r="FHI110" s="97"/>
      <c r="FHJ110" s="97"/>
      <c r="FHK110" s="97"/>
      <c r="FHL110" s="97"/>
      <c r="FHM110" s="97"/>
      <c r="FHN110" s="97"/>
      <c r="FHO110" s="97"/>
      <c r="FHP110" s="97"/>
      <c r="FHQ110" s="97"/>
      <c r="FHR110" s="97"/>
      <c r="FHS110" s="97"/>
      <c r="FHT110" s="97"/>
      <c r="FHU110" s="97"/>
      <c r="FHV110" s="97"/>
      <c r="FHW110" s="97"/>
      <c r="FHX110" s="97"/>
      <c r="FHY110" s="97"/>
      <c r="FHZ110" s="97"/>
      <c r="FIA110" s="97"/>
      <c r="FIB110" s="97"/>
      <c r="FIC110" s="97"/>
      <c r="FID110" s="97"/>
      <c r="FIE110" s="97"/>
      <c r="FIF110" s="97"/>
      <c r="FIG110" s="97"/>
      <c r="FIH110" s="97"/>
      <c r="FII110" s="97"/>
      <c r="FIJ110" s="97"/>
      <c r="FIK110" s="97"/>
      <c r="FIL110" s="97"/>
      <c r="FIM110" s="97"/>
      <c r="FIN110" s="97"/>
      <c r="FIO110" s="97"/>
      <c r="FIP110" s="97"/>
      <c r="FIQ110" s="97"/>
      <c r="FIR110" s="97"/>
      <c r="FIS110" s="97"/>
      <c r="FIT110" s="97"/>
      <c r="FIU110" s="97"/>
      <c r="FIV110" s="97"/>
      <c r="FIW110" s="97"/>
      <c r="FIX110" s="97"/>
      <c r="FIY110" s="97"/>
      <c r="FIZ110" s="97"/>
      <c r="FJA110" s="97"/>
      <c r="FJB110" s="97"/>
      <c r="FJC110" s="97"/>
      <c r="FJD110" s="97"/>
      <c r="FJE110" s="97"/>
      <c r="FJF110" s="97"/>
      <c r="FJG110" s="97"/>
      <c r="FJH110" s="97"/>
      <c r="FJI110" s="97"/>
      <c r="FJJ110" s="97"/>
      <c r="FJK110" s="97"/>
      <c r="FJL110" s="97"/>
      <c r="FJM110" s="97"/>
      <c r="FJN110" s="97"/>
      <c r="FJO110" s="97"/>
      <c r="FJP110" s="97"/>
      <c r="FJQ110" s="97"/>
      <c r="FJR110" s="97"/>
      <c r="FJS110" s="97"/>
      <c r="FJT110" s="97"/>
      <c r="FJU110" s="97"/>
      <c r="FJV110" s="97"/>
      <c r="FJW110" s="97"/>
      <c r="FJX110" s="97"/>
      <c r="FJY110" s="97"/>
      <c r="FJZ110" s="97"/>
      <c r="FKA110" s="97"/>
      <c r="FKB110" s="97"/>
      <c r="FKC110" s="97"/>
      <c r="FKD110" s="97"/>
      <c r="FKE110" s="97"/>
      <c r="FKF110" s="97"/>
      <c r="FKG110" s="97"/>
      <c r="FKH110" s="97"/>
      <c r="FKI110" s="97"/>
      <c r="FKJ110" s="97"/>
      <c r="FKK110" s="97"/>
      <c r="FKL110" s="97"/>
      <c r="FKM110" s="97"/>
      <c r="FKN110" s="97"/>
      <c r="FKO110" s="97"/>
      <c r="FKP110" s="97"/>
      <c r="FKQ110" s="97"/>
      <c r="FKR110" s="97"/>
      <c r="FKS110" s="97"/>
      <c r="FKT110" s="97"/>
      <c r="FKU110" s="97"/>
      <c r="FKV110" s="97"/>
      <c r="FKW110" s="97"/>
      <c r="FKX110" s="97"/>
      <c r="FKY110" s="97"/>
      <c r="FKZ110" s="97"/>
      <c r="FLA110" s="97"/>
      <c r="FLB110" s="97"/>
      <c r="FLC110" s="97"/>
      <c r="FLD110" s="97"/>
      <c r="FLE110" s="97"/>
      <c r="FLF110" s="97"/>
      <c r="FLG110" s="97"/>
      <c r="FLH110" s="97"/>
      <c r="FLI110" s="97"/>
      <c r="FLJ110" s="97"/>
      <c r="FLK110" s="97"/>
      <c r="FLL110" s="97"/>
      <c r="FLM110" s="97"/>
      <c r="FLN110" s="97"/>
      <c r="FLO110" s="97"/>
      <c r="FLP110" s="97"/>
      <c r="FLQ110" s="97"/>
      <c r="FLR110" s="97"/>
      <c r="FLS110" s="97"/>
      <c r="FLT110" s="97"/>
      <c r="FLU110" s="97"/>
      <c r="FLV110" s="97"/>
      <c r="FLW110" s="97"/>
      <c r="FLX110" s="97"/>
      <c r="FLY110" s="97"/>
      <c r="FLZ110" s="97"/>
      <c r="FMA110" s="97"/>
      <c r="FMB110" s="97"/>
      <c r="FMC110" s="97"/>
      <c r="FMD110" s="97"/>
      <c r="FME110" s="97"/>
      <c r="FMF110" s="97"/>
      <c r="FMG110" s="97"/>
      <c r="FMH110" s="97"/>
      <c r="FMI110" s="97"/>
      <c r="FMJ110" s="97"/>
      <c r="FMK110" s="97"/>
      <c r="FML110" s="97"/>
      <c r="FMM110" s="97"/>
      <c r="FMN110" s="97"/>
      <c r="FMO110" s="97"/>
      <c r="FMP110" s="97"/>
      <c r="FMQ110" s="97"/>
      <c r="FMR110" s="97"/>
      <c r="FMS110" s="97"/>
      <c r="FMT110" s="97"/>
      <c r="FMU110" s="97"/>
      <c r="FMV110" s="97"/>
      <c r="FMW110" s="97"/>
      <c r="FMX110" s="97"/>
      <c r="FMY110" s="97"/>
      <c r="FMZ110" s="97"/>
      <c r="FNA110" s="97"/>
      <c r="FNB110" s="97"/>
      <c r="FNC110" s="97"/>
      <c r="FND110" s="97"/>
      <c r="FNE110" s="97"/>
      <c r="FNF110" s="97"/>
      <c r="FNG110" s="97"/>
      <c r="FNH110" s="97"/>
      <c r="FNI110" s="97"/>
      <c r="FNJ110" s="97"/>
      <c r="FNK110" s="97"/>
      <c r="FNL110" s="97"/>
      <c r="FNM110" s="97"/>
      <c r="FNN110" s="97"/>
      <c r="FNO110" s="97"/>
      <c r="FNP110" s="97"/>
      <c r="FNQ110" s="97"/>
      <c r="FNR110" s="97"/>
      <c r="FNS110" s="97"/>
      <c r="FNT110" s="97"/>
      <c r="FNU110" s="97"/>
      <c r="FNV110" s="97"/>
      <c r="FNW110" s="97"/>
      <c r="FNX110" s="97"/>
      <c r="FNY110" s="97"/>
      <c r="FNZ110" s="97"/>
      <c r="FOA110" s="97"/>
      <c r="FOB110" s="97"/>
      <c r="FOC110" s="97"/>
      <c r="FOD110" s="97"/>
      <c r="FOE110" s="97"/>
      <c r="FOF110" s="97"/>
      <c r="FOG110" s="97"/>
      <c r="FOH110" s="97"/>
      <c r="FOI110" s="97"/>
      <c r="FOJ110" s="97"/>
      <c r="FOK110" s="97"/>
      <c r="FOL110" s="97"/>
      <c r="FOM110" s="97"/>
      <c r="FON110" s="97"/>
      <c r="FOO110" s="97"/>
      <c r="FOP110" s="97"/>
      <c r="FOQ110" s="97"/>
      <c r="FOR110" s="97"/>
      <c r="FOS110" s="97"/>
      <c r="FOT110" s="97"/>
      <c r="FOU110" s="97"/>
      <c r="FOV110" s="97"/>
      <c r="FOW110" s="97"/>
      <c r="FOX110" s="97"/>
      <c r="FOY110" s="97"/>
      <c r="FOZ110" s="97"/>
      <c r="FPA110" s="97"/>
      <c r="FPB110" s="97"/>
      <c r="FPC110" s="97"/>
      <c r="FPD110" s="97"/>
      <c r="FPE110" s="97"/>
      <c r="FPF110" s="97"/>
      <c r="FPG110" s="97"/>
      <c r="FPH110" s="97"/>
      <c r="FPI110" s="97"/>
      <c r="FPJ110" s="97"/>
      <c r="FPK110" s="97"/>
      <c r="FPL110" s="97"/>
      <c r="FPM110" s="97"/>
      <c r="FPN110" s="97"/>
      <c r="FPO110" s="97"/>
      <c r="FPP110" s="97"/>
      <c r="FPQ110" s="97"/>
      <c r="FPR110" s="97"/>
      <c r="FPS110" s="97"/>
      <c r="FPT110" s="97"/>
      <c r="FPU110" s="97"/>
      <c r="FPV110" s="97"/>
      <c r="FPW110" s="97"/>
      <c r="FPX110" s="97"/>
      <c r="FPY110" s="97"/>
      <c r="FPZ110" s="97"/>
      <c r="FQA110" s="97"/>
      <c r="FQB110" s="97"/>
      <c r="FQC110" s="97"/>
      <c r="FQD110" s="97"/>
      <c r="FQE110" s="97"/>
      <c r="FQF110" s="97"/>
      <c r="FQG110" s="97"/>
      <c r="FQH110" s="97"/>
      <c r="FQI110" s="97"/>
      <c r="FQJ110" s="97"/>
      <c r="FQK110" s="97"/>
      <c r="FQL110" s="97"/>
      <c r="FQM110" s="97"/>
      <c r="FQN110" s="97"/>
      <c r="FQO110" s="97"/>
      <c r="FQP110" s="97"/>
      <c r="FQQ110" s="97"/>
      <c r="FQR110" s="97"/>
      <c r="FQS110" s="97"/>
      <c r="FQT110" s="97"/>
      <c r="FQU110" s="97"/>
      <c r="FQV110" s="97"/>
      <c r="FQW110" s="97"/>
      <c r="FQX110" s="97"/>
      <c r="FQY110" s="97"/>
      <c r="FQZ110" s="97"/>
      <c r="FRA110" s="97"/>
      <c r="FRB110" s="97"/>
      <c r="FRC110" s="97"/>
      <c r="FRD110" s="97"/>
      <c r="FRE110" s="97"/>
      <c r="FRF110" s="97"/>
      <c r="FRG110" s="97"/>
      <c r="FRH110" s="97"/>
      <c r="FRI110" s="97"/>
      <c r="FRJ110" s="97"/>
      <c r="FRK110" s="97"/>
      <c r="FRL110" s="97"/>
      <c r="FRM110" s="97"/>
      <c r="FRN110" s="97"/>
      <c r="FRO110" s="97"/>
      <c r="FRP110" s="97"/>
      <c r="FRQ110" s="97"/>
      <c r="FRR110" s="97"/>
      <c r="FRS110" s="97"/>
      <c r="FRT110" s="97"/>
      <c r="FRU110" s="97"/>
      <c r="FRV110" s="97"/>
      <c r="FRW110" s="97"/>
      <c r="FRX110" s="97"/>
      <c r="FRY110" s="97"/>
      <c r="FRZ110" s="97"/>
      <c r="FSA110" s="97"/>
      <c r="FSB110" s="97"/>
      <c r="FSC110" s="97"/>
      <c r="FSD110" s="97"/>
      <c r="FSE110" s="97"/>
      <c r="FSF110" s="97"/>
      <c r="FSG110" s="97"/>
      <c r="FSH110" s="97"/>
      <c r="FSI110" s="97"/>
      <c r="FSJ110" s="97"/>
      <c r="FSK110" s="97"/>
      <c r="FSL110" s="97"/>
      <c r="FSM110" s="97"/>
      <c r="FSN110" s="97"/>
      <c r="FSO110" s="97"/>
      <c r="FSP110" s="97"/>
      <c r="FSQ110" s="97"/>
      <c r="FSR110" s="97"/>
      <c r="FSS110" s="97"/>
      <c r="FST110" s="97"/>
      <c r="FSU110" s="97"/>
      <c r="FSV110" s="97"/>
      <c r="FSW110" s="97"/>
      <c r="FSX110" s="97"/>
      <c r="FSY110" s="97"/>
      <c r="FSZ110" s="97"/>
      <c r="FTA110" s="97"/>
      <c r="FTB110" s="97"/>
      <c r="FTC110" s="97"/>
      <c r="FTD110" s="97"/>
      <c r="FTE110" s="97"/>
      <c r="FTF110" s="97"/>
      <c r="FTG110" s="97"/>
      <c r="FTH110" s="97"/>
      <c r="FTI110" s="97"/>
      <c r="FTJ110" s="97"/>
      <c r="FTK110" s="97"/>
      <c r="FTL110" s="97"/>
      <c r="FTM110" s="97"/>
      <c r="FTN110" s="97"/>
      <c r="FTO110" s="97"/>
      <c r="FTP110" s="97"/>
      <c r="FTQ110" s="97"/>
      <c r="FTR110" s="97"/>
      <c r="FTS110" s="97"/>
      <c r="FTT110" s="97"/>
      <c r="FTU110" s="97"/>
      <c r="FTV110" s="97"/>
      <c r="FTW110" s="97"/>
      <c r="FTX110" s="97"/>
      <c r="FTY110" s="97"/>
      <c r="FTZ110" s="97"/>
      <c r="FUA110" s="97"/>
      <c r="FUB110" s="97"/>
      <c r="FUC110" s="97"/>
      <c r="FUD110" s="97"/>
      <c r="FUE110" s="97"/>
      <c r="FUF110" s="97"/>
      <c r="FUG110" s="97"/>
      <c r="FUH110" s="97"/>
      <c r="FUI110" s="97"/>
      <c r="FUJ110" s="97"/>
      <c r="FUK110" s="97"/>
      <c r="FUL110" s="97"/>
      <c r="FUM110" s="97"/>
      <c r="FUN110" s="97"/>
      <c r="FUO110" s="97"/>
      <c r="FUP110" s="97"/>
      <c r="FUQ110" s="97"/>
      <c r="FUR110" s="97"/>
      <c r="FUS110" s="97"/>
      <c r="FUT110" s="97"/>
      <c r="FUU110" s="97"/>
      <c r="FUV110" s="97"/>
      <c r="FUW110" s="97"/>
      <c r="FUX110" s="97"/>
      <c r="FUY110" s="97"/>
      <c r="FUZ110" s="97"/>
      <c r="FVA110" s="97"/>
      <c r="FVB110" s="97"/>
      <c r="FVC110" s="97"/>
      <c r="FVD110" s="97"/>
      <c r="FVE110" s="97"/>
      <c r="FVF110" s="97"/>
      <c r="FVG110" s="97"/>
      <c r="FVH110" s="97"/>
      <c r="FVI110" s="97"/>
      <c r="FVJ110" s="97"/>
      <c r="FVK110" s="97"/>
      <c r="FVL110" s="97"/>
      <c r="FVM110" s="97"/>
      <c r="FVN110" s="97"/>
      <c r="FVO110" s="97"/>
      <c r="FVP110" s="97"/>
      <c r="FVQ110" s="97"/>
      <c r="FVR110" s="97"/>
      <c r="FVS110" s="97"/>
      <c r="FVT110" s="97"/>
      <c r="FVU110" s="97"/>
      <c r="FVV110" s="97"/>
      <c r="FVW110" s="97"/>
      <c r="FVX110" s="97"/>
      <c r="FVY110" s="97"/>
      <c r="FVZ110" s="97"/>
      <c r="FWA110" s="97"/>
      <c r="FWB110" s="97"/>
      <c r="FWC110" s="97"/>
      <c r="FWD110" s="97"/>
      <c r="FWE110" s="97"/>
      <c r="FWF110" s="97"/>
      <c r="FWG110" s="97"/>
      <c r="FWH110" s="97"/>
      <c r="FWI110" s="97"/>
      <c r="FWJ110" s="97"/>
      <c r="FWK110" s="97"/>
      <c r="FWL110" s="97"/>
      <c r="FWM110" s="97"/>
      <c r="FWN110" s="97"/>
      <c r="FWO110" s="97"/>
      <c r="FWP110" s="97"/>
      <c r="FWQ110" s="97"/>
      <c r="FWR110" s="97"/>
      <c r="FWS110" s="97"/>
      <c r="FWT110" s="97"/>
      <c r="FWU110" s="97"/>
      <c r="FWV110" s="97"/>
      <c r="FWW110" s="97"/>
      <c r="FWX110" s="97"/>
      <c r="FWY110" s="97"/>
      <c r="FWZ110" s="97"/>
      <c r="FXA110" s="97"/>
      <c r="FXB110" s="97"/>
      <c r="FXC110" s="97"/>
      <c r="FXD110" s="97"/>
      <c r="FXE110" s="97"/>
      <c r="FXF110" s="97"/>
      <c r="FXG110" s="97"/>
      <c r="FXH110" s="97"/>
      <c r="FXI110" s="97"/>
      <c r="FXJ110" s="97"/>
      <c r="FXK110" s="97"/>
      <c r="FXL110" s="97"/>
      <c r="FXM110" s="97"/>
      <c r="FXN110" s="97"/>
      <c r="FXO110" s="97"/>
      <c r="FXP110" s="97"/>
      <c r="FXQ110" s="97"/>
      <c r="FXR110" s="97"/>
      <c r="FXS110" s="97"/>
      <c r="FXT110" s="97"/>
      <c r="FXU110" s="97"/>
      <c r="FXV110" s="97"/>
      <c r="FXW110" s="97"/>
      <c r="FXX110" s="97"/>
      <c r="FXY110" s="97"/>
      <c r="FXZ110" s="97"/>
      <c r="FYA110" s="97"/>
      <c r="FYB110" s="97"/>
      <c r="FYC110" s="97"/>
      <c r="FYD110" s="97"/>
      <c r="FYE110" s="97"/>
      <c r="FYF110" s="97"/>
      <c r="FYG110" s="97"/>
      <c r="FYH110" s="97"/>
      <c r="FYI110" s="97"/>
      <c r="FYJ110" s="97"/>
      <c r="FYK110" s="97"/>
      <c r="FYL110" s="97"/>
      <c r="FYM110" s="97"/>
      <c r="FYN110" s="97"/>
      <c r="FYO110" s="97"/>
      <c r="FYP110" s="97"/>
      <c r="FYQ110" s="97"/>
      <c r="FYR110" s="97"/>
      <c r="FYS110" s="97"/>
      <c r="FYT110" s="97"/>
      <c r="FYU110" s="97"/>
      <c r="FYV110" s="97"/>
      <c r="FYW110" s="97"/>
      <c r="FYX110" s="97"/>
      <c r="FYY110" s="97"/>
      <c r="FYZ110" s="97"/>
      <c r="FZA110" s="97"/>
      <c r="FZB110" s="97"/>
      <c r="FZC110" s="97"/>
      <c r="FZD110" s="97"/>
      <c r="FZE110" s="97"/>
      <c r="FZF110" s="97"/>
      <c r="FZG110" s="97"/>
      <c r="FZH110" s="97"/>
      <c r="FZI110" s="97"/>
      <c r="FZJ110" s="97"/>
      <c r="FZK110" s="97"/>
      <c r="FZL110" s="97"/>
      <c r="FZM110" s="97"/>
      <c r="FZN110" s="97"/>
      <c r="FZO110" s="97"/>
      <c r="FZP110" s="97"/>
      <c r="FZQ110" s="97"/>
      <c r="FZR110" s="97"/>
      <c r="FZS110" s="97"/>
      <c r="FZT110" s="97"/>
      <c r="FZU110" s="97"/>
      <c r="FZV110" s="97"/>
      <c r="FZW110" s="97"/>
      <c r="FZX110" s="97"/>
      <c r="FZY110" s="97"/>
      <c r="FZZ110" s="97"/>
      <c r="GAA110" s="97"/>
      <c r="GAB110" s="97"/>
      <c r="GAC110" s="97"/>
      <c r="GAD110" s="97"/>
      <c r="GAE110" s="97"/>
      <c r="GAF110" s="97"/>
      <c r="GAG110" s="97"/>
      <c r="GAH110" s="97"/>
      <c r="GAI110" s="97"/>
      <c r="GAJ110" s="97"/>
      <c r="GAK110" s="97"/>
      <c r="GAL110" s="97"/>
      <c r="GAM110" s="97"/>
      <c r="GAN110" s="97"/>
      <c r="GAO110" s="97"/>
      <c r="GAP110" s="97"/>
      <c r="GAQ110" s="97"/>
      <c r="GAR110" s="97"/>
      <c r="GAS110" s="97"/>
      <c r="GAT110" s="97"/>
      <c r="GAU110" s="97"/>
      <c r="GAV110" s="97"/>
      <c r="GAW110" s="97"/>
      <c r="GAX110" s="97"/>
      <c r="GAY110" s="97"/>
      <c r="GAZ110" s="97"/>
      <c r="GBA110" s="97"/>
      <c r="GBB110" s="97"/>
      <c r="GBC110" s="97"/>
      <c r="GBD110" s="97"/>
      <c r="GBE110" s="97"/>
      <c r="GBF110" s="97"/>
      <c r="GBG110" s="97"/>
      <c r="GBH110" s="97"/>
      <c r="GBI110" s="97"/>
      <c r="GBJ110" s="97"/>
      <c r="GBK110" s="97"/>
      <c r="GBL110" s="97"/>
      <c r="GBM110" s="97"/>
      <c r="GBN110" s="97"/>
      <c r="GBO110" s="97"/>
      <c r="GBP110" s="97"/>
      <c r="GBQ110" s="97"/>
      <c r="GBR110" s="97"/>
      <c r="GBS110" s="97"/>
      <c r="GBT110" s="97"/>
      <c r="GBU110" s="97"/>
      <c r="GBV110" s="97"/>
      <c r="GBW110" s="97"/>
      <c r="GBX110" s="97"/>
      <c r="GBY110" s="97"/>
      <c r="GBZ110" s="97"/>
      <c r="GCA110" s="97"/>
      <c r="GCB110" s="97"/>
      <c r="GCC110" s="97"/>
      <c r="GCD110" s="97"/>
      <c r="GCE110" s="97"/>
      <c r="GCF110" s="97"/>
      <c r="GCG110" s="97"/>
      <c r="GCH110" s="97"/>
      <c r="GCI110" s="97"/>
      <c r="GCJ110" s="97"/>
      <c r="GCK110" s="97"/>
      <c r="GCL110" s="97"/>
      <c r="GCM110" s="97"/>
      <c r="GCN110" s="97"/>
      <c r="GCO110" s="97"/>
      <c r="GCP110" s="97"/>
      <c r="GCQ110" s="97"/>
      <c r="GCR110" s="97"/>
      <c r="GCS110" s="97"/>
      <c r="GCT110" s="97"/>
      <c r="GCU110" s="97"/>
      <c r="GCV110" s="97"/>
      <c r="GCW110" s="97"/>
      <c r="GCX110" s="97"/>
      <c r="GCY110" s="97"/>
      <c r="GCZ110" s="97"/>
      <c r="GDA110" s="97"/>
      <c r="GDB110" s="97"/>
      <c r="GDC110" s="97"/>
      <c r="GDD110" s="97"/>
      <c r="GDE110" s="97"/>
      <c r="GDF110" s="97"/>
      <c r="GDG110" s="97"/>
      <c r="GDH110" s="97"/>
      <c r="GDI110" s="97"/>
      <c r="GDJ110" s="97"/>
      <c r="GDK110" s="97"/>
      <c r="GDL110" s="97"/>
      <c r="GDM110" s="97"/>
      <c r="GDN110" s="97"/>
      <c r="GDO110" s="97"/>
      <c r="GDP110" s="97"/>
      <c r="GDQ110" s="97"/>
      <c r="GDR110" s="97"/>
      <c r="GDS110" s="97"/>
      <c r="GDT110" s="97"/>
      <c r="GDU110" s="97"/>
      <c r="GDV110" s="97"/>
      <c r="GDW110" s="97"/>
      <c r="GDX110" s="97"/>
      <c r="GDY110" s="97"/>
      <c r="GDZ110" s="97"/>
      <c r="GEA110" s="97"/>
      <c r="GEB110" s="97"/>
      <c r="GEC110" s="97"/>
      <c r="GED110" s="97"/>
      <c r="GEE110" s="97"/>
      <c r="GEF110" s="97"/>
      <c r="GEG110" s="97"/>
      <c r="GEH110" s="97"/>
      <c r="GEI110" s="97"/>
      <c r="GEJ110" s="97"/>
      <c r="GEK110" s="97"/>
      <c r="GEL110" s="97"/>
      <c r="GEM110" s="97"/>
      <c r="GEN110" s="97"/>
      <c r="GEO110" s="97"/>
      <c r="GEP110" s="97"/>
      <c r="GEQ110" s="97"/>
      <c r="GER110" s="97"/>
      <c r="GES110" s="97"/>
      <c r="GET110" s="97"/>
      <c r="GEU110" s="97"/>
      <c r="GEV110" s="97"/>
      <c r="GEW110" s="97"/>
      <c r="GEX110" s="97"/>
      <c r="GEY110" s="97"/>
      <c r="GEZ110" s="97"/>
      <c r="GFA110" s="97"/>
      <c r="GFB110" s="97"/>
      <c r="GFC110" s="97"/>
      <c r="GFD110" s="97"/>
      <c r="GFE110" s="97"/>
      <c r="GFF110" s="97"/>
      <c r="GFG110" s="97"/>
      <c r="GFH110" s="97"/>
      <c r="GFI110" s="97"/>
      <c r="GFJ110" s="97"/>
      <c r="GFK110" s="97"/>
      <c r="GFL110" s="97"/>
      <c r="GFM110" s="97"/>
      <c r="GFN110" s="97"/>
      <c r="GFO110" s="97"/>
      <c r="GFP110" s="97"/>
      <c r="GFQ110" s="97"/>
      <c r="GFR110" s="97"/>
      <c r="GFS110" s="97"/>
      <c r="GFT110" s="97"/>
      <c r="GFU110" s="97"/>
      <c r="GFV110" s="97"/>
      <c r="GFW110" s="97"/>
      <c r="GFX110" s="97"/>
      <c r="GFY110" s="97"/>
      <c r="GFZ110" s="97"/>
      <c r="GGA110" s="97"/>
      <c r="GGB110" s="97"/>
      <c r="GGC110" s="97"/>
      <c r="GGD110" s="97"/>
      <c r="GGE110" s="97"/>
      <c r="GGF110" s="97"/>
      <c r="GGG110" s="97"/>
      <c r="GGH110" s="97"/>
      <c r="GGI110" s="97"/>
      <c r="GGJ110" s="97"/>
      <c r="GGK110" s="97"/>
      <c r="GGL110" s="97"/>
      <c r="GGM110" s="97"/>
      <c r="GGN110" s="97"/>
      <c r="GGO110" s="97"/>
      <c r="GGP110" s="97"/>
      <c r="GGQ110" s="97"/>
      <c r="GGR110" s="97"/>
      <c r="GGS110" s="97"/>
      <c r="GGT110" s="97"/>
      <c r="GGU110" s="97"/>
      <c r="GGV110" s="97"/>
      <c r="GGW110" s="97"/>
      <c r="GGX110" s="97"/>
      <c r="GGY110" s="97"/>
      <c r="GGZ110" s="97"/>
      <c r="GHA110" s="97"/>
      <c r="GHB110" s="97"/>
      <c r="GHC110" s="97"/>
      <c r="GHD110" s="97"/>
      <c r="GHE110" s="97"/>
      <c r="GHF110" s="97"/>
      <c r="GHG110" s="97"/>
      <c r="GHH110" s="97"/>
      <c r="GHI110" s="97"/>
      <c r="GHJ110" s="97"/>
      <c r="GHK110" s="97"/>
      <c r="GHL110" s="97"/>
      <c r="GHM110" s="97"/>
      <c r="GHN110" s="97"/>
      <c r="GHO110" s="97"/>
      <c r="GHP110" s="97"/>
      <c r="GHQ110" s="97"/>
      <c r="GHR110" s="97"/>
      <c r="GHS110" s="97"/>
      <c r="GHT110" s="97"/>
      <c r="GHU110" s="97"/>
      <c r="GHV110" s="97"/>
      <c r="GHW110" s="97"/>
      <c r="GHX110" s="97"/>
      <c r="GHY110" s="97"/>
      <c r="GHZ110" s="97"/>
      <c r="GIA110" s="97"/>
      <c r="GIB110" s="97"/>
      <c r="GIC110" s="97"/>
      <c r="GID110" s="97"/>
      <c r="GIE110" s="97"/>
      <c r="GIF110" s="97"/>
      <c r="GIG110" s="97"/>
      <c r="GIH110" s="97"/>
      <c r="GII110" s="97"/>
      <c r="GIJ110" s="97"/>
      <c r="GIK110" s="97"/>
      <c r="GIL110" s="97"/>
      <c r="GIM110" s="97"/>
      <c r="GIN110" s="97"/>
      <c r="GIO110" s="97"/>
      <c r="GIP110" s="97"/>
      <c r="GIQ110" s="97"/>
      <c r="GIR110" s="97"/>
      <c r="GIS110" s="97"/>
      <c r="GIT110" s="97"/>
      <c r="GIU110" s="97"/>
      <c r="GIV110" s="97"/>
      <c r="GIW110" s="97"/>
      <c r="GIX110" s="97"/>
      <c r="GIY110" s="97"/>
      <c r="GIZ110" s="97"/>
      <c r="GJA110" s="97"/>
      <c r="GJB110" s="97"/>
      <c r="GJC110" s="97"/>
      <c r="GJD110" s="97"/>
      <c r="GJE110" s="97"/>
      <c r="GJF110" s="97"/>
      <c r="GJG110" s="97"/>
      <c r="GJH110" s="97"/>
      <c r="GJI110" s="97"/>
      <c r="GJJ110" s="97"/>
      <c r="GJK110" s="97"/>
      <c r="GJL110" s="97"/>
      <c r="GJM110" s="97"/>
      <c r="GJN110" s="97"/>
      <c r="GJO110" s="97"/>
      <c r="GJP110" s="97"/>
      <c r="GJQ110" s="97"/>
      <c r="GJR110" s="97"/>
      <c r="GJS110" s="97"/>
      <c r="GJT110" s="97"/>
      <c r="GJU110" s="97"/>
      <c r="GJV110" s="97"/>
      <c r="GJW110" s="97"/>
      <c r="GJX110" s="97"/>
      <c r="GJY110" s="97"/>
      <c r="GJZ110" s="97"/>
      <c r="GKA110" s="97"/>
      <c r="GKB110" s="97"/>
      <c r="GKC110" s="97"/>
      <c r="GKD110" s="97"/>
      <c r="GKE110" s="97"/>
      <c r="GKF110" s="97"/>
      <c r="GKG110" s="97"/>
      <c r="GKH110" s="97"/>
      <c r="GKI110" s="97"/>
      <c r="GKJ110" s="97"/>
      <c r="GKK110" s="97"/>
      <c r="GKL110" s="97"/>
      <c r="GKM110" s="97"/>
      <c r="GKN110" s="97"/>
      <c r="GKO110" s="97"/>
      <c r="GKP110" s="97"/>
      <c r="GKQ110" s="97"/>
      <c r="GKR110" s="97"/>
      <c r="GKS110" s="97"/>
      <c r="GKT110" s="97"/>
      <c r="GKU110" s="97"/>
      <c r="GKV110" s="97"/>
      <c r="GKW110" s="97"/>
      <c r="GKX110" s="97"/>
      <c r="GKY110" s="97"/>
      <c r="GKZ110" s="97"/>
      <c r="GLA110" s="97"/>
      <c r="GLB110" s="97"/>
      <c r="GLC110" s="97"/>
      <c r="GLD110" s="97"/>
      <c r="GLE110" s="97"/>
      <c r="GLF110" s="97"/>
      <c r="GLG110" s="97"/>
      <c r="GLH110" s="97"/>
      <c r="GLI110" s="97"/>
      <c r="GLJ110" s="97"/>
      <c r="GLK110" s="97"/>
      <c r="GLL110" s="97"/>
      <c r="GLM110" s="97"/>
      <c r="GLN110" s="97"/>
      <c r="GLO110" s="97"/>
      <c r="GLP110" s="97"/>
      <c r="GLQ110" s="97"/>
      <c r="GLR110" s="97"/>
      <c r="GLS110" s="97"/>
      <c r="GLT110" s="97"/>
      <c r="GLU110" s="97"/>
      <c r="GLV110" s="97"/>
      <c r="GLW110" s="97"/>
      <c r="GLX110" s="97"/>
      <c r="GLY110" s="97"/>
      <c r="GLZ110" s="97"/>
      <c r="GMA110" s="97"/>
      <c r="GMB110" s="97"/>
      <c r="GMC110" s="97"/>
      <c r="GMD110" s="97"/>
      <c r="GME110" s="97"/>
      <c r="GMF110" s="97"/>
      <c r="GMG110" s="97"/>
      <c r="GMH110" s="97"/>
      <c r="GMI110" s="97"/>
      <c r="GMJ110" s="97"/>
      <c r="GMK110" s="97"/>
      <c r="GML110" s="97"/>
      <c r="GMM110" s="97"/>
      <c r="GMN110" s="97"/>
      <c r="GMO110" s="97"/>
      <c r="GMP110" s="97"/>
      <c r="GMQ110" s="97"/>
      <c r="GMR110" s="97"/>
      <c r="GMS110" s="97"/>
      <c r="GMT110" s="97"/>
      <c r="GMU110" s="97"/>
      <c r="GMV110" s="97"/>
      <c r="GMW110" s="97"/>
      <c r="GMX110" s="97"/>
      <c r="GMY110" s="97"/>
      <c r="GMZ110" s="97"/>
      <c r="GNA110" s="97"/>
      <c r="GNB110" s="97"/>
      <c r="GNC110" s="97"/>
      <c r="GND110" s="97"/>
      <c r="GNE110" s="97"/>
      <c r="GNF110" s="97"/>
      <c r="GNG110" s="97"/>
      <c r="GNH110" s="97"/>
      <c r="GNI110" s="97"/>
      <c r="GNJ110" s="97"/>
      <c r="GNK110" s="97"/>
      <c r="GNL110" s="97"/>
      <c r="GNM110" s="97"/>
      <c r="GNN110" s="97"/>
      <c r="GNO110" s="97"/>
      <c r="GNP110" s="97"/>
      <c r="GNQ110" s="97"/>
      <c r="GNR110" s="97"/>
      <c r="GNS110" s="97"/>
      <c r="GNT110" s="97"/>
      <c r="GNU110" s="97"/>
      <c r="GNV110" s="97"/>
      <c r="GNW110" s="97"/>
      <c r="GNX110" s="97"/>
      <c r="GNY110" s="97"/>
      <c r="GNZ110" s="97"/>
      <c r="GOA110" s="97"/>
      <c r="GOB110" s="97"/>
      <c r="GOC110" s="97"/>
      <c r="GOD110" s="97"/>
      <c r="GOE110" s="97"/>
      <c r="GOF110" s="97"/>
      <c r="GOG110" s="97"/>
      <c r="GOH110" s="97"/>
      <c r="GOI110" s="97"/>
      <c r="GOJ110" s="97"/>
      <c r="GOK110" s="97"/>
      <c r="GOL110" s="97"/>
      <c r="GOM110" s="97"/>
      <c r="GON110" s="97"/>
      <c r="GOO110" s="97"/>
      <c r="GOP110" s="97"/>
      <c r="GOQ110" s="97"/>
      <c r="GOR110" s="97"/>
      <c r="GOS110" s="97"/>
      <c r="GOT110" s="97"/>
      <c r="GOU110" s="97"/>
      <c r="GOV110" s="97"/>
      <c r="GOW110" s="97"/>
      <c r="GOX110" s="97"/>
      <c r="GOY110" s="97"/>
      <c r="GOZ110" s="97"/>
      <c r="GPA110" s="97"/>
      <c r="GPB110" s="97"/>
      <c r="GPC110" s="97"/>
      <c r="GPD110" s="97"/>
      <c r="GPE110" s="97"/>
      <c r="GPF110" s="97"/>
      <c r="GPG110" s="97"/>
      <c r="GPH110" s="97"/>
      <c r="GPI110" s="97"/>
      <c r="GPJ110" s="97"/>
      <c r="GPK110" s="97"/>
      <c r="GPL110" s="97"/>
      <c r="GPM110" s="97"/>
      <c r="GPN110" s="97"/>
      <c r="GPO110" s="97"/>
      <c r="GPP110" s="97"/>
      <c r="GPQ110" s="97"/>
      <c r="GPR110" s="97"/>
      <c r="GPS110" s="97"/>
      <c r="GPT110" s="97"/>
      <c r="GPU110" s="97"/>
      <c r="GPV110" s="97"/>
      <c r="GPW110" s="97"/>
      <c r="GPX110" s="97"/>
      <c r="GPY110" s="97"/>
      <c r="GPZ110" s="97"/>
      <c r="GQA110" s="97"/>
      <c r="GQB110" s="97"/>
      <c r="GQC110" s="97"/>
      <c r="GQD110" s="97"/>
      <c r="GQE110" s="97"/>
      <c r="GQF110" s="97"/>
      <c r="GQG110" s="97"/>
      <c r="GQH110" s="97"/>
      <c r="GQI110" s="97"/>
      <c r="GQJ110" s="97"/>
      <c r="GQK110" s="97"/>
      <c r="GQL110" s="97"/>
      <c r="GQM110" s="97"/>
      <c r="GQN110" s="97"/>
      <c r="GQO110" s="97"/>
      <c r="GQP110" s="97"/>
      <c r="GQQ110" s="97"/>
      <c r="GQR110" s="97"/>
      <c r="GQS110" s="97"/>
      <c r="GQT110" s="97"/>
      <c r="GQU110" s="97"/>
      <c r="GQV110" s="97"/>
      <c r="GQW110" s="97"/>
      <c r="GQX110" s="97"/>
      <c r="GQY110" s="97"/>
      <c r="GQZ110" s="97"/>
      <c r="GRA110" s="97"/>
      <c r="GRB110" s="97"/>
      <c r="GRC110" s="97"/>
      <c r="GRD110" s="97"/>
      <c r="GRE110" s="97"/>
      <c r="GRF110" s="97"/>
      <c r="GRG110" s="97"/>
      <c r="GRH110" s="97"/>
      <c r="GRI110" s="97"/>
      <c r="GRJ110" s="97"/>
      <c r="GRK110" s="97"/>
      <c r="GRL110" s="97"/>
      <c r="GRM110" s="97"/>
      <c r="GRN110" s="97"/>
      <c r="GRO110" s="97"/>
      <c r="GRP110" s="97"/>
      <c r="GRQ110" s="97"/>
      <c r="GRR110" s="97"/>
      <c r="GRS110" s="97"/>
      <c r="GRT110" s="97"/>
      <c r="GRU110" s="97"/>
      <c r="GRV110" s="97"/>
      <c r="GRW110" s="97"/>
      <c r="GRX110" s="97"/>
      <c r="GRY110" s="97"/>
      <c r="GRZ110" s="97"/>
      <c r="GSA110" s="97"/>
      <c r="GSB110" s="97"/>
      <c r="GSC110" s="97"/>
      <c r="GSD110" s="97"/>
      <c r="GSE110" s="97"/>
      <c r="GSF110" s="97"/>
      <c r="GSG110" s="97"/>
      <c r="GSH110" s="97"/>
      <c r="GSI110" s="97"/>
      <c r="GSJ110" s="97"/>
      <c r="GSK110" s="97"/>
      <c r="GSL110" s="97"/>
      <c r="GSM110" s="97"/>
      <c r="GSN110" s="97"/>
      <c r="GSO110" s="97"/>
      <c r="GSP110" s="97"/>
      <c r="GSQ110" s="97"/>
      <c r="GSR110" s="97"/>
      <c r="GSS110" s="97"/>
      <c r="GST110" s="97"/>
      <c r="GSU110" s="97"/>
      <c r="GSV110" s="97"/>
      <c r="GSW110" s="97"/>
      <c r="GSX110" s="97"/>
      <c r="GSY110" s="97"/>
      <c r="GSZ110" s="97"/>
      <c r="GTA110" s="97"/>
      <c r="GTB110" s="97"/>
      <c r="GTC110" s="97"/>
      <c r="GTD110" s="97"/>
      <c r="GTE110" s="97"/>
      <c r="GTF110" s="97"/>
      <c r="GTG110" s="97"/>
      <c r="GTH110" s="97"/>
      <c r="GTI110" s="97"/>
      <c r="GTJ110" s="97"/>
      <c r="GTK110" s="97"/>
      <c r="GTL110" s="97"/>
      <c r="GTM110" s="97"/>
      <c r="GTN110" s="97"/>
      <c r="GTO110" s="97"/>
      <c r="GTP110" s="97"/>
      <c r="GTQ110" s="97"/>
      <c r="GTR110" s="97"/>
      <c r="GTS110" s="97"/>
      <c r="GTT110" s="97"/>
      <c r="GTU110" s="97"/>
      <c r="GTV110" s="97"/>
      <c r="GTW110" s="97"/>
      <c r="GTX110" s="97"/>
      <c r="GTY110" s="97"/>
      <c r="GTZ110" s="97"/>
      <c r="GUA110" s="97"/>
      <c r="GUB110" s="97"/>
      <c r="GUC110" s="97"/>
      <c r="GUD110" s="97"/>
      <c r="GUE110" s="97"/>
      <c r="GUF110" s="97"/>
      <c r="GUG110" s="97"/>
      <c r="GUH110" s="97"/>
      <c r="GUI110" s="97"/>
      <c r="GUJ110" s="97"/>
      <c r="GUK110" s="97"/>
      <c r="GUL110" s="97"/>
      <c r="GUM110" s="97"/>
      <c r="GUN110" s="97"/>
      <c r="GUO110" s="97"/>
      <c r="GUP110" s="97"/>
      <c r="GUQ110" s="97"/>
      <c r="GUR110" s="97"/>
      <c r="GUS110" s="97"/>
      <c r="GUT110" s="97"/>
      <c r="GUU110" s="97"/>
      <c r="GUV110" s="97"/>
      <c r="GUW110" s="97"/>
      <c r="GUX110" s="97"/>
      <c r="GUY110" s="97"/>
      <c r="GUZ110" s="97"/>
      <c r="GVA110" s="97"/>
      <c r="GVB110" s="97"/>
      <c r="GVC110" s="97"/>
      <c r="GVD110" s="97"/>
      <c r="GVE110" s="97"/>
      <c r="GVF110" s="97"/>
      <c r="GVG110" s="97"/>
      <c r="GVH110" s="97"/>
      <c r="GVI110" s="97"/>
      <c r="GVJ110" s="97"/>
      <c r="GVK110" s="97"/>
      <c r="GVL110" s="97"/>
      <c r="GVM110" s="97"/>
      <c r="GVN110" s="97"/>
      <c r="GVO110" s="97"/>
      <c r="GVP110" s="97"/>
      <c r="GVQ110" s="97"/>
      <c r="GVR110" s="97"/>
      <c r="GVS110" s="97"/>
      <c r="GVT110" s="97"/>
      <c r="GVU110" s="97"/>
      <c r="GVV110" s="97"/>
      <c r="GVW110" s="97"/>
      <c r="GVX110" s="97"/>
      <c r="GVY110" s="97"/>
      <c r="GVZ110" s="97"/>
      <c r="GWA110" s="97"/>
      <c r="GWB110" s="97"/>
      <c r="GWC110" s="97"/>
      <c r="GWD110" s="97"/>
      <c r="GWE110" s="97"/>
      <c r="GWF110" s="97"/>
      <c r="GWG110" s="97"/>
      <c r="GWH110" s="97"/>
      <c r="GWI110" s="97"/>
      <c r="GWJ110" s="97"/>
      <c r="GWK110" s="97"/>
      <c r="GWL110" s="97"/>
      <c r="GWM110" s="97"/>
      <c r="GWN110" s="97"/>
      <c r="GWO110" s="97"/>
      <c r="GWP110" s="97"/>
      <c r="GWQ110" s="97"/>
      <c r="GWR110" s="97"/>
      <c r="GWS110" s="97"/>
      <c r="GWT110" s="97"/>
      <c r="GWU110" s="97"/>
      <c r="GWV110" s="97"/>
      <c r="GWW110" s="97"/>
      <c r="GWX110" s="97"/>
      <c r="GWY110" s="97"/>
      <c r="GWZ110" s="97"/>
      <c r="GXA110" s="97"/>
      <c r="GXB110" s="97"/>
      <c r="GXC110" s="97"/>
      <c r="GXD110" s="97"/>
      <c r="GXE110" s="97"/>
      <c r="GXF110" s="97"/>
      <c r="GXG110" s="97"/>
      <c r="GXH110" s="97"/>
      <c r="GXI110" s="97"/>
      <c r="GXJ110" s="97"/>
      <c r="GXK110" s="97"/>
      <c r="GXL110" s="97"/>
      <c r="GXM110" s="97"/>
      <c r="GXN110" s="97"/>
      <c r="GXO110" s="97"/>
      <c r="GXP110" s="97"/>
      <c r="GXQ110" s="97"/>
      <c r="GXR110" s="97"/>
      <c r="GXS110" s="97"/>
      <c r="GXT110" s="97"/>
      <c r="GXU110" s="97"/>
      <c r="GXV110" s="97"/>
      <c r="GXW110" s="97"/>
      <c r="GXX110" s="97"/>
      <c r="GXY110" s="97"/>
      <c r="GXZ110" s="97"/>
      <c r="GYA110" s="97"/>
      <c r="GYB110" s="97"/>
      <c r="GYC110" s="97"/>
      <c r="GYD110" s="97"/>
      <c r="GYE110" s="97"/>
      <c r="GYF110" s="97"/>
      <c r="GYG110" s="97"/>
      <c r="GYH110" s="97"/>
      <c r="GYI110" s="97"/>
      <c r="GYJ110" s="97"/>
      <c r="GYK110" s="97"/>
      <c r="GYL110" s="97"/>
      <c r="GYM110" s="97"/>
      <c r="GYN110" s="97"/>
      <c r="GYO110" s="97"/>
      <c r="GYP110" s="97"/>
      <c r="GYQ110" s="97"/>
      <c r="GYR110" s="97"/>
      <c r="GYS110" s="97"/>
      <c r="GYT110" s="97"/>
      <c r="GYU110" s="97"/>
      <c r="GYV110" s="97"/>
      <c r="GYW110" s="97"/>
      <c r="GYX110" s="97"/>
      <c r="GYY110" s="97"/>
      <c r="GYZ110" s="97"/>
      <c r="GZA110" s="97"/>
      <c r="GZB110" s="97"/>
      <c r="GZC110" s="97"/>
      <c r="GZD110" s="97"/>
      <c r="GZE110" s="97"/>
      <c r="GZF110" s="97"/>
      <c r="GZG110" s="97"/>
      <c r="GZH110" s="97"/>
      <c r="GZI110" s="97"/>
      <c r="GZJ110" s="97"/>
      <c r="GZK110" s="97"/>
      <c r="GZL110" s="97"/>
      <c r="GZM110" s="97"/>
      <c r="GZN110" s="97"/>
      <c r="GZO110" s="97"/>
      <c r="GZP110" s="97"/>
      <c r="GZQ110" s="97"/>
      <c r="GZR110" s="97"/>
      <c r="GZS110" s="97"/>
      <c r="GZT110" s="97"/>
      <c r="GZU110" s="97"/>
      <c r="GZV110" s="97"/>
      <c r="GZW110" s="97"/>
      <c r="GZX110" s="97"/>
      <c r="GZY110" s="97"/>
      <c r="GZZ110" s="97"/>
      <c r="HAA110" s="97"/>
      <c r="HAB110" s="97"/>
      <c r="HAC110" s="97"/>
      <c r="HAD110" s="97"/>
      <c r="HAE110" s="97"/>
      <c r="HAF110" s="97"/>
      <c r="HAG110" s="97"/>
      <c r="HAH110" s="97"/>
      <c r="HAI110" s="97"/>
      <c r="HAJ110" s="97"/>
      <c r="HAK110" s="97"/>
      <c r="HAL110" s="97"/>
      <c r="HAM110" s="97"/>
      <c r="HAN110" s="97"/>
      <c r="HAO110" s="97"/>
      <c r="HAP110" s="97"/>
      <c r="HAQ110" s="97"/>
      <c r="HAR110" s="97"/>
      <c r="HAS110" s="97"/>
      <c r="HAT110" s="97"/>
      <c r="HAU110" s="97"/>
      <c r="HAV110" s="97"/>
      <c r="HAW110" s="97"/>
      <c r="HAX110" s="97"/>
      <c r="HAY110" s="97"/>
      <c r="HAZ110" s="97"/>
      <c r="HBA110" s="97"/>
      <c r="HBB110" s="97"/>
      <c r="HBC110" s="97"/>
      <c r="HBD110" s="97"/>
      <c r="HBE110" s="97"/>
      <c r="HBF110" s="97"/>
      <c r="HBG110" s="97"/>
      <c r="HBH110" s="97"/>
      <c r="HBI110" s="97"/>
      <c r="HBJ110" s="97"/>
      <c r="HBK110" s="97"/>
      <c r="HBL110" s="97"/>
      <c r="HBM110" s="97"/>
      <c r="HBN110" s="97"/>
      <c r="HBO110" s="97"/>
      <c r="HBP110" s="97"/>
      <c r="HBQ110" s="97"/>
      <c r="HBR110" s="97"/>
      <c r="HBS110" s="97"/>
      <c r="HBT110" s="97"/>
      <c r="HBU110" s="97"/>
      <c r="HBV110" s="97"/>
      <c r="HBW110" s="97"/>
      <c r="HBX110" s="97"/>
      <c r="HBY110" s="97"/>
      <c r="HBZ110" s="97"/>
      <c r="HCA110" s="97"/>
      <c r="HCB110" s="97"/>
      <c r="HCC110" s="97"/>
      <c r="HCD110" s="97"/>
      <c r="HCE110" s="97"/>
      <c r="HCF110" s="97"/>
      <c r="HCG110" s="97"/>
      <c r="HCH110" s="97"/>
      <c r="HCI110" s="97"/>
      <c r="HCJ110" s="97"/>
      <c r="HCK110" s="97"/>
      <c r="HCL110" s="97"/>
      <c r="HCM110" s="97"/>
      <c r="HCN110" s="97"/>
      <c r="HCO110" s="97"/>
      <c r="HCP110" s="97"/>
      <c r="HCQ110" s="97"/>
      <c r="HCR110" s="97"/>
      <c r="HCS110" s="97"/>
      <c r="HCT110" s="97"/>
      <c r="HCU110" s="97"/>
      <c r="HCV110" s="97"/>
      <c r="HCW110" s="97"/>
      <c r="HCX110" s="97"/>
      <c r="HCY110" s="97"/>
      <c r="HCZ110" s="97"/>
      <c r="HDA110" s="97"/>
      <c r="HDB110" s="97"/>
      <c r="HDC110" s="97"/>
      <c r="HDD110" s="97"/>
      <c r="HDE110" s="97"/>
      <c r="HDF110" s="97"/>
      <c r="HDG110" s="97"/>
      <c r="HDH110" s="97"/>
      <c r="HDI110" s="97"/>
      <c r="HDJ110" s="97"/>
      <c r="HDK110" s="97"/>
      <c r="HDL110" s="97"/>
      <c r="HDM110" s="97"/>
      <c r="HDN110" s="97"/>
      <c r="HDO110" s="97"/>
      <c r="HDP110" s="97"/>
      <c r="HDQ110" s="97"/>
      <c r="HDR110" s="97"/>
      <c r="HDS110" s="97"/>
      <c r="HDT110" s="97"/>
      <c r="HDU110" s="97"/>
      <c r="HDV110" s="97"/>
      <c r="HDW110" s="97"/>
      <c r="HDX110" s="97"/>
      <c r="HDY110" s="97"/>
      <c r="HDZ110" s="97"/>
      <c r="HEA110" s="97"/>
      <c r="HEB110" s="97"/>
      <c r="HEC110" s="97"/>
      <c r="HED110" s="97"/>
      <c r="HEE110" s="97"/>
      <c r="HEF110" s="97"/>
      <c r="HEG110" s="97"/>
      <c r="HEH110" s="97"/>
      <c r="HEI110" s="97"/>
      <c r="HEJ110" s="97"/>
      <c r="HEK110" s="97"/>
      <c r="HEL110" s="97"/>
      <c r="HEM110" s="97"/>
      <c r="HEN110" s="97"/>
      <c r="HEO110" s="97"/>
      <c r="HEP110" s="97"/>
      <c r="HEQ110" s="97"/>
      <c r="HER110" s="97"/>
      <c r="HES110" s="97"/>
      <c r="HET110" s="97"/>
      <c r="HEU110" s="97"/>
      <c r="HEV110" s="97"/>
      <c r="HEW110" s="97"/>
      <c r="HEX110" s="97"/>
      <c r="HEY110" s="97"/>
      <c r="HEZ110" s="97"/>
      <c r="HFA110" s="97"/>
      <c r="HFB110" s="97"/>
      <c r="HFC110" s="97"/>
      <c r="HFD110" s="97"/>
      <c r="HFE110" s="97"/>
      <c r="HFF110" s="97"/>
      <c r="HFG110" s="97"/>
      <c r="HFH110" s="97"/>
      <c r="HFI110" s="97"/>
      <c r="HFJ110" s="97"/>
      <c r="HFK110" s="97"/>
      <c r="HFL110" s="97"/>
      <c r="HFM110" s="97"/>
      <c r="HFN110" s="97"/>
      <c r="HFO110" s="97"/>
      <c r="HFP110" s="97"/>
      <c r="HFQ110" s="97"/>
      <c r="HFR110" s="97"/>
      <c r="HFS110" s="97"/>
      <c r="HFT110" s="97"/>
      <c r="HFU110" s="97"/>
      <c r="HFV110" s="97"/>
      <c r="HFW110" s="97"/>
      <c r="HFX110" s="97"/>
      <c r="HFY110" s="97"/>
      <c r="HFZ110" s="97"/>
      <c r="HGA110" s="97"/>
      <c r="HGB110" s="97"/>
      <c r="HGC110" s="97"/>
      <c r="HGD110" s="97"/>
      <c r="HGE110" s="97"/>
      <c r="HGF110" s="97"/>
      <c r="HGG110" s="97"/>
      <c r="HGH110" s="97"/>
      <c r="HGI110" s="97"/>
      <c r="HGJ110" s="97"/>
      <c r="HGK110" s="97"/>
      <c r="HGL110" s="97"/>
      <c r="HGM110" s="97"/>
      <c r="HGN110" s="97"/>
      <c r="HGO110" s="97"/>
      <c r="HGP110" s="97"/>
      <c r="HGQ110" s="97"/>
      <c r="HGR110" s="97"/>
      <c r="HGS110" s="97"/>
      <c r="HGT110" s="97"/>
      <c r="HGU110" s="97"/>
      <c r="HGV110" s="97"/>
      <c r="HGW110" s="97"/>
      <c r="HGX110" s="97"/>
      <c r="HGY110" s="97"/>
      <c r="HGZ110" s="97"/>
      <c r="HHA110" s="97"/>
      <c r="HHB110" s="97"/>
      <c r="HHC110" s="97"/>
      <c r="HHD110" s="97"/>
      <c r="HHE110" s="97"/>
      <c r="HHF110" s="97"/>
      <c r="HHG110" s="97"/>
      <c r="HHH110" s="97"/>
      <c r="HHI110" s="97"/>
      <c r="HHJ110" s="97"/>
      <c r="HHK110" s="97"/>
      <c r="HHL110" s="97"/>
      <c r="HHM110" s="97"/>
      <c r="HHN110" s="97"/>
      <c r="HHO110" s="97"/>
      <c r="HHP110" s="97"/>
      <c r="HHQ110" s="97"/>
      <c r="HHR110" s="97"/>
      <c r="HHS110" s="97"/>
      <c r="HHT110" s="97"/>
      <c r="HHU110" s="97"/>
      <c r="HHV110" s="97"/>
      <c r="HHW110" s="97"/>
      <c r="HHX110" s="97"/>
      <c r="HHY110" s="97"/>
      <c r="HHZ110" s="97"/>
      <c r="HIA110" s="97"/>
      <c r="HIB110" s="97"/>
      <c r="HIC110" s="97"/>
      <c r="HID110" s="97"/>
      <c r="HIE110" s="97"/>
      <c r="HIF110" s="97"/>
      <c r="HIG110" s="97"/>
      <c r="HIH110" s="97"/>
      <c r="HII110" s="97"/>
      <c r="HIJ110" s="97"/>
      <c r="HIK110" s="97"/>
      <c r="HIL110" s="97"/>
      <c r="HIM110" s="97"/>
      <c r="HIN110" s="97"/>
      <c r="HIO110" s="97"/>
      <c r="HIP110" s="97"/>
      <c r="HIQ110" s="97"/>
      <c r="HIR110" s="97"/>
      <c r="HIS110" s="97"/>
      <c r="HIT110" s="97"/>
      <c r="HIU110" s="97"/>
      <c r="HIV110" s="97"/>
      <c r="HIW110" s="97"/>
      <c r="HIX110" s="97"/>
      <c r="HIY110" s="97"/>
      <c r="HIZ110" s="97"/>
      <c r="HJA110" s="97"/>
      <c r="HJB110" s="97"/>
      <c r="HJC110" s="97"/>
      <c r="HJD110" s="97"/>
      <c r="HJE110" s="97"/>
      <c r="HJF110" s="97"/>
      <c r="HJG110" s="97"/>
      <c r="HJH110" s="97"/>
      <c r="HJI110" s="97"/>
      <c r="HJJ110" s="97"/>
      <c r="HJK110" s="97"/>
      <c r="HJL110" s="97"/>
      <c r="HJM110" s="97"/>
      <c r="HJN110" s="97"/>
      <c r="HJO110" s="97"/>
      <c r="HJP110" s="97"/>
      <c r="HJQ110" s="97"/>
      <c r="HJR110" s="97"/>
      <c r="HJS110" s="97"/>
      <c r="HJT110" s="97"/>
      <c r="HJU110" s="97"/>
      <c r="HJV110" s="97"/>
      <c r="HJW110" s="97"/>
      <c r="HJX110" s="97"/>
      <c r="HJY110" s="97"/>
      <c r="HJZ110" s="97"/>
      <c r="HKA110" s="97"/>
      <c r="HKB110" s="97"/>
      <c r="HKC110" s="97"/>
      <c r="HKD110" s="97"/>
      <c r="HKE110" s="97"/>
      <c r="HKF110" s="97"/>
      <c r="HKG110" s="97"/>
      <c r="HKH110" s="97"/>
      <c r="HKI110" s="97"/>
      <c r="HKJ110" s="97"/>
      <c r="HKK110" s="97"/>
      <c r="HKL110" s="97"/>
      <c r="HKM110" s="97"/>
      <c r="HKN110" s="97"/>
      <c r="HKO110" s="97"/>
      <c r="HKP110" s="97"/>
      <c r="HKQ110" s="97"/>
      <c r="HKR110" s="97"/>
      <c r="HKS110" s="97"/>
      <c r="HKT110" s="97"/>
      <c r="HKU110" s="97"/>
      <c r="HKV110" s="97"/>
      <c r="HKW110" s="97"/>
      <c r="HKX110" s="97"/>
      <c r="HKY110" s="97"/>
      <c r="HKZ110" s="97"/>
      <c r="HLA110" s="97"/>
      <c r="HLB110" s="97"/>
      <c r="HLC110" s="97"/>
      <c r="HLD110" s="97"/>
      <c r="HLE110" s="97"/>
      <c r="HLF110" s="97"/>
      <c r="HLG110" s="97"/>
      <c r="HLH110" s="97"/>
      <c r="HLI110" s="97"/>
      <c r="HLJ110" s="97"/>
      <c r="HLK110" s="97"/>
      <c r="HLL110" s="97"/>
      <c r="HLM110" s="97"/>
      <c r="HLN110" s="97"/>
      <c r="HLO110" s="97"/>
      <c r="HLP110" s="97"/>
      <c r="HLQ110" s="97"/>
      <c r="HLR110" s="97"/>
      <c r="HLS110" s="97"/>
      <c r="HLT110" s="97"/>
      <c r="HLU110" s="97"/>
      <c r="HLV110" s="97"/>
      <c r="HLW110" s="97"/>
      <c r="HLX110" s="97"/>
      <c r="HLY110" s="97"/>
      <c r="HLZ110" s="97"/>
      <c r="HMA110" s="97"/>
      <c r="HMB110" s="97"/>
      <c r="HMC110" s="97"/>
      <c r="HMD110" s="97"/>
      <c r="HME110" s="97"/>
      <c r="HMF110" s="97"/>
      <c r="HMG110" s="97"/>
      <c r="HMH110" s="97"/>
      <c r="HMI110" s="97"/>
      <c r="HMJ110" s="97"/>
      <c r="HMK110" s="97"/>
      <c r="HML110" s="97"/>
      <c r="HMM110" s="97"/>
      <c r="HMN110" s="97"/>
      <c r="HMO110" s="97"/>
      <c r="HMP110" s="97"/>
      <c r="HMQ110" s="97"/>
      <c r="HMR110" s="97"/>
      <c r="HMS110" s="97"/>
      <c r="HMT110" s="97"/>
      <c r="HMU110" s="97"/>
      <c r="HMV110" s="97"/>
      <c r="HMW110" s="97"/>
      <c r="HMX110" s="97"/>
      <c r="HMY110" s="97"/>
      <c r="HMZ110" s="97"/>
      <c r="HNA110" s="97"/>
      <c r="HNB110" s="97"/>
      <c r="HNC110" s="97"/>
      <c r="HND110" s="97"/>
      <c r="HNE110" s="97"/>
      <c r="HNF110" s="97"/>
      <c r="HNG110" s="97"/>
      <c r="HNH110" s="97"/>
      <c r="HNI110" s="97"/>
      <c r="HNJ110" s="97"/>
      <c r="HNK110" s="97"/>
      <c r="HNL110" s="97"/>
      <c r="HNM110" s="97"/>
      <c r="HNN110" s="97"/>
      <c r="HNO110" s="97"/>
      <c r="HNP110" s="97"/>
      <c r="HNQ110" s="97"/>
      <c r="HNR110" s="97"/>
      <c r="HNS110" s="97"/>
      <c r="HNT110" s="97"/>
      <c r="HNU110" s="97"/>
      <c r="HNV110" s="97"/>
      <c r="HNW110" s="97"/>
      <c r="HNX110" s="97"/>
      <c r="HNY110" s="97"/>
      <c r="HNZ110" s="97"/>
      <c r="HOA110" s="97"/>
      <c r="HOB110" s="97"/>
      <c r="HOC110" s="97"/>
      <c r="HOD110" s="97"/>
      <c r="HOE110" s="97"/>
      <c r="HOF110" s="97"/>
      <c r="HOG110" s="97"/>
      <c r="HOH110" s="97"/>
      <c r="HOI110" s="97"/>
      <c r="HOJ110" s="97"/>
      <c r="HOK110" s="97"/>
      <c r="HOL110" s="97"/>
      <c r="HOM110" s="97"/>
      <c r="HON110" s="97"/>
      <c r="HOO110" s="97"/>
      <c r="HOP110" s="97"/>
      <c r="HOQ110" s="97"/>
      <c r="HOR110" s="97"/>
      <c r="HOS110" s="97"/>
      <c r="HOT110" s="97"/>
      <c r="HOU110" s="97"/>
      <c r="HOV110" s="97"/>
      <c r="HOW110" s="97"/>
      <c r="HOX110" s="97"/>
      <c r="HOY110" s="97"/>
      <c r="HOZ110" s="97"/>
      <c r="HPA110" s="97"/>
      <c r="HPB110" s="97"/>
      <c r="HPC110" s="97"/>
      <c r="HPD110" s="97"/>
      <c r="HPE110" s="97"/>
      <c r="HPF110" s="97"/>
      <c r="HPG110" s="97"/>
      <c r="HPH110" s="97"/>
      <c r="HPI110" s="97"/>
      <c r="HPJ110" s="97"/>
      <c r="HPK110" s="97"/>
      <c r="HPL110" s="97"/>
      <c r="HPM110" s="97"/>
      <c r="HPN110" s="97"/>
      <c r="HPO110" s="97"/>
      <c r="HPP110" s="97"/>
      <c r="HPQ110" s="97"/>
      <c r="HPR110" s="97"/>
      <c r="HPS110" s="97"/>
      <c r="HPT110" s="97"/>
      <c r="HPU110" s="97"/>
      <c r="HPV110" s="97"/>
      <c r="HPW110" s="97"/>
      <c r="HPX110" s="97"/>
      <c r="HPY110" s="97"/>
      <c r="HPZ110" s="97"/>
      <c r="HQA110" s="97"/>
      <c r="HQB110" s="97"/>
      <c r="HQC110" s="97"/>
      <c r="HQD110" s="97"/>
      <c r="HQE110" s="97"/>
      <c r="HQF110" s="97"/>
      <c r="HQG110" s="97"/>
      <c r="HQH110" s="97"/>
      <c r="HQI110" s="97"/>
      <c r="HQJ110" s="97"/>
      <c r="HQK110" s="97"/>
      <c r="HQL110" s="97"/>
      <c r="HQM110" s="97"/>
      <c r="HQN110" s="97"/>
      <c r="HQO110" s="97"/>
      <c r="HQP110" s="97"/>
      <c r="HQQ110" s="97"/>
      <c r="HQR110" s="97"/>
      <c r="HQS110" s="97"/>
      <c r="HQT110" s="97"/>
      <c r="HQU110" s="97"/>
      <c r="HQV110" s="97"/>
      <c r="HQW110" s="97"/>
      <c r="HQX110" s="97"/>
      <c r="HQY110" s="97"/>
      <c r="HQZ110" s="97"/>
      <c r="HRA110" s="97"/>
      <c r="HRB110" s="97"/>
      <c r="HRC110" s="97"/>
      <c r="HRD110" s="97"/>
      <c r="HRE110" s="97"/>
      <c r="HRF110" s="97"/>
      <c r="HRG110" s="97"/>
      <c r="HRH110" s="97"/>
      <c r="HRI110" s="97"/>
      <c r="HRJ110" s="97"/>
      <c r="HRK110" s="97"/>
      <c r="HRL110" s="97"/>
      <c r="HRM110" s="97"/>
      <c r="HRN110" s="97"/>
      <c r="HRO110" s="97"/>
      <c r="HRP110" s="97"/>
      <c r="HRQ110" s="97"/>
      <c r="HRR110" s="97"/>
      <c r="HRS110" s="97"/>
      <c r="HRT110" s="97"/>
      <c r="HRU110" s="97"/>
      <c r="HRV110" s="97"/>
      <c r="HRW110" s="97"/>
      <c r="HRX110" s="97"/>
      <c r="HRY110" s="97"/>
      <c r="HRZ110" s="97"/>
      <c r="HSA110" s="97"/>
      <c r="HSB110" s="97"/>
      <c r="HSC110" s="97"/>
      <c r="HSD110" s="97"/>
      <c r="HSE110" s="97"/>
      <c r="HSF110" s="97"/>
      <c r="HSG110" s="97"/>
      <c r="HSH110" s="97"/>
      <c r="HSI110" s="97"/>
      <c r="HSJ110" s="97"/>
      <c r="HSK110" s="97"/>
      <c r="HSL110" s="97"/>
      <c r="HSM110" s="97"/>
      <c r="HSN110" s="97"/>
      <c r="HSO110" s="97"/>
      <c r="HSP110" s="97"/>
      <c r="HSQ110" s="97"/>
      <c r="HSR110" s="97"/>
      <c r="HSS110" s="97"/>
      <c r="HST110" s="97"/>
      <c r="HSU110" s="97"/>
      <c r="HSV110" s="97"/>
      <c r="HSW110" s="97"/>
      <c r="HSX110" s="97"/>
      <c r="HSY110" s="97"/>
      <c r="HSZ110" s="97"/>
      <c r="HTA110" s="97"/>
      <c r="HTB110" s="97"/>
      <c r="HTC110" s="97"/>
      <c r="HTD110" s="97"/>
      <c r="HTE110" s="97"/>
      <c r="HTF110" s="97"/>
      <c r="HTG110" s="97"/>
      <c r="HTH110" s="97"/>
      <c r="HTI110" s="97"/>
      <c r="HTJ110" s="97"/>
      <c r="HTK110" s="97"/>
      <c r="HTL110" s="97"/>
      <c r="HTM110" s="97"/>
      <c r="HTN110" s="97"/>
      <c r="HTO110" s="97"/>
      <c r="HTP110" s="97"/>
      <c r="HTQ110" s="97"/>
      <c r="HTR110" s="97"/>
      <c r="HTS110" s="97"/>
      <c r="HTT110" s="97"/>
      <c r="HTU110" s="97"/>
      <c r="HTV110" s="97"/>
      <c r="HTW110" s="97"/>
      <c r="HTX110" s="97"/>
      <c r="HTY110" s="97"/>
      <c r="HTZ110" s="97"/>
      <c r="HUA110" s="97"/>
      <c r="HUB110" s="97"/>
      <c r="HUC110" s="97"/>
      <c r="HUD110" s="97"/>
      <c r="HUE110" s="97"/>
      <c r="HUF110" s="97"/>
      <c r="HUG110" s="97"/>
      <c r="HUH110" s="97"/>
      <c r="HUI110" s="97"/>
      <c r="HUJ110" s="97"/>
      <c r="HUK110" s="97"/>
      <c r="HUL110" s="97"/>
      <c r="HUM110" s="97"/>
      <c r="HUN110" s="97"/>
      <c r="HUO110" s="97"/>
      <c r="HUP110" s="97"/>
      <c r="HUQ110" s="97"/>
      <c r="HUR110" s="97"/>
      <c r="HUS110" s="97"/>
      <c r="HUT110" s="97"/>
      <c r="HUU110" s="97"/>
      <c r="HUV110" s="97"/>
      <c r="HUW110" s="97"/>
      <c r="HUX110" s="97"/>
      <c r="HUY110" s="97"/>
      <c r="HUZ110" s="97"/>
      <c r="HVA110" s="97"/>
      <c r="HVB110" s="97"/>
      <c r="HVC110" s="97"/>
      <c r="HVD110" s="97"/>
      <c r="HVE110" s="97"/>
      <c r="HVF110" s="97"/>
      <c r="HVG110" s="97"/>
      <c r="HVH110" s="97"/>
      <c r="HVI110" s="97"/>
      <c r="HVJ110" s="97"/>
      <c r="HVK110" s="97"/>
      <c r="HVL110" s="97"/>
      <c r="HVM110" s="97"/>
      <c r="HVN110" s="97"/>
      <c r="HVO110" s="97"/>
      <c r="HVP110" s="97"/>
      <c r="HVQ110" s="97"/>
      <c r="HVR110" s="97"/>
      <c r="HVS110" s="97"/>
      <c r="HVT110" s="97"/>
      <c r="HVU110" s="97"/>
      <c r="HVV110" s="97"/>
      <c r="HVW110" s="97"/>
      <c r="HVX110" s="97"/>
      <c r="HVY110" s="97"/>
      <c r="HVZ110" s="97"/>
      <c r="HWA110" s="97"/>
      <c r="HWB110" s="97"/>
      <c r="HWC110" s="97"/>
      <c r="HWD110" s="97"/>
      <c r="HWE110" s="97"/>
      <c r="HWF110" s="97"/>
      <c r="HWG110" s="97"/>
      <c r="HWH110" s="97"/>
      <c r="HWI110" s="97"/>
      <c r="HWJ110" s="97"/>
      <c r="HWK110" s="97"/>
      <c r="HWL110" s="97"/>
      <c r="HWM110" s="97"/>
      <c r="HWN110" s="97"/>
      <c r="HWO110" s="97"/>
      <c r="HWP110" s="97"/>
      <c r="HWQ110" s="97"/>
      <c r="HWR110" s="97"/>
      <c r="HWS110" s="97"/>
      <c r="HWT110" s="97"/>
      <c r="HWU110" s="97"/>
      <c r="HWV110" s="97"/>
      <c r="HWW110" s="97"/>
      <c r="HWX110" s="97"/>
      <c r="HWY110" s="97"/>
      <c r="HWZ110" s="97"/>
      <c r="HXA110" s="97"/>
      <c r="HXB110" s="97"/>
      <c r="HXC110" s="97"/>
      <c r="HXD110" s="97"/>
      <c r="HXE110" s="97"/>
      <c r="HXF110" s="97"/>
      <c r="HXG110" s="97"/>
      <c r="HXH110" s="97"/>
      <c r="HXI110" s="97"/>
      <c r="HXJ110" s="97"/>
      <c r="HXK110" s="97"/>
      <c r="HXL110" s="97"/>
      <c r="HXM110" s="97"/>
      <c r="HXN110" s="97"/>
      <c r="HXO110" s="97"/>
      <c r="HXP110" s="97"/>
      <c r="HXQ110" s="97"/>
      <c r="HXR110" s="97"/>
      <c r="HXS110" s="97"/>
      <c r="HXT110" s="97"/>
      <c r="HXU110" s="97"/>
      <c r="HXV110" s="97"/>
      <c r="HXW110" s="97"/>
      <c r="HXX110" s="97"/>
      <c r="HXY110" s="97"/>
      <c r="HXZ110" s="97"/>
      <c r="HYA110" s="97"/>
      <c r="HYB110" s="97"/>
      <c r="HYC110" s="97"/>
      <c r="HYD110" s="97"/>
      <c r="HYE110" s="97"/>
      <c r="HYF110" s="97"/>
      <c r="HYG110" s="97"/>
      <c r="HYH110" s="97"/>
      <c r="HYI110" s="97"/>
      <c r="HYJ110" s="97"/>
      <c r="HYK110" s="97"/>
      <c r="HYL110" s="97"/>
      <c r="HYM110" s="97"/>
      <c r="HYN110" s="97"/>
      <c r="HYO110" s="97"/>
      <c r="HYP110" s="97"/>
      <c r="HYQ110" s="97"/>
      <c r="HYR110" s="97"/>
      <c r="HYS110" s="97"/>
      <c r="HYT110" s="97"/>
      <c r="HYU110" s="97"/>
      <c r="HYV110" s="97"/>
      <c r="HYW110" s="97"/>
      <c r="HYX110" s="97"/>
      <c r="HYY110" s="97"/>
      <c r="HYZ110" s="97"/>
      <c r="HZA110" s="97"/>
      <c r="HZB110" s="97"/>
      <c r="HZC110" s="97"/>
      <c r="HZD110" s="97"/>
      <c r="HZE110" s="97"/>
      <c r="HZF110" s="97"/>
      <c r="HZG110" s="97"/>
      <c r="HZH110" s="97"/>
      <c r="HZI110" s="97"/>
      <c r="HZJ110" s="97"/>
      <c r="HZK110" s="97"/>
      <c r="HZL110" s="97"/>
      <c r="HZM110" s="97"/>
      <c r="HZN110" s="97"/>
      <c r="HZO110" s="97"/>
      <c r="HZP110" s="97"/>
      <c r="HZQ110" s="97"/>
      <c r="HZR110" s="97"/>
      <c r="HZS110" s="97"/>
      <c r="HZT110" s="97"/>
      <c r="HZU110" s="97"/>
      <c r="HZV110" s="97"/>
      <c r="HZW110" s="97"/>
      <c r="HZX110" s="97"/>
      <c r="HZY110" s="97"/>
      <c r="HZZ110" s="97"/>
      <c r="IAA110" s="97"/>
      <c r="IAB110" s="97"/>
      <c r="IAC110" s="97"/>
      <c r="IAD110" s="97"/>
      <c r="IAE110" s="97"/>
      <c r="IAF110" s="97"/>
      <c r="IAG110" s="97"/>
      <c r="IAH110" s="97"/>
      <c r="IAI110" s="97"/>
      <c r="IAJ110" s="97"/>
      <c r="IAK110" s="97"/>
      <c r="IAL110" s="97"/>
      <c r="IAM110" s="97"/>
      <c r="IAN110" s="97"/>
      <c r="IAO110" s="97"/>
      <c r="IAP110" s="97"/>
      <c r="IAQ110" s="97"/>
      <c r="IAR110" s="97"/>
      <c r="IAS110" s="97"/>
      <c r="IAT110" s="97"/>
      <c r="IAU110" s="97"/>
      <c r="IAV110" s="97"/>
      <c r="IAW110" s="97"/>
      <c r="IAX110" s="97"/>
      <c r="IAY110" s="97"/>
      <c r="IAZ110" s="97"/>
      <c r="IBA110" s="97"/>
      <c r="IBB110" s="97"/>
      <c r="IBC110" s="97"/>
      <c r="IBD110" s="97"/>
      <c r="IBE110" s="97"/>
      <c r="IBF110" s="97"/>
      <c r="IBG110" s="97"/>
      <c r="IBH110" s="97"/>
      <c r="IBI110" s="97"/>
      <c r="IBJ110" s="97"/>
      <c r="IBK110" s="97"/>
      <c r="IBL110" s="97"/>
      <c r="IBM110" s="97"/>
      <c r="IBN110" s="97"/>
      <c r="IBO110" s="97"/>
      <c r="IBP110" s="97"/>
      <c r="IBQ110" s="97"/>
      <c r="IBR110" s="97"/>
      <c r="IBS110" s="97"/>
      <c r="IBT110" s="97"/>
      <c r="IBU110" s="97"/>
      <c r="IBV110" s="97"/>
      <c r="IBW110" s="97"/>
      <c r="IBX110" s="97"/>
      <c r="IBY110" s="97"/>
      <c r="IBZ110" s="97"/>
      <c r="ICA110" s="97"/>
      <c r="ICB110" s="97"/>
      <c r="ICC110" s="97"/>
      <c r="ICD110" s="97"/>
      <c r="ICE110" s="97"/>
      <c r="ICF110" s="97"/>
      <c r="ICG110" s="97"/>
      <c r="ICH110" s="97"/>
      <c r="ICI110" s="97"/>
      <c r="ICJ110" s="97"/>
      <c r="ICK110" s="97"/>
      <c r="ICL110" s="97"/>
      <c r="ICM110" s="97"/>
      <c r="ICN110" s="97"/>
      <c r="ICO110" s="97"/>
      <c r="ICP110" s="97"/>
      <c r="ICQ110" s="97"/>
      <c r="ICR110" s="97"/>
      <c r="ICS110" s="97"/>
      <c r="ICT110" s="97"/>
      <c r="ICU110" s="97"/>
      <c r="ICV110" s="97"/>
      <c r="ICW110" s="97"/>
      <c r="ICX110" s="97"/>
      <c r="ICY110" s="97"/>
      <c r="ICZ110" s="97"/>
      <c r="IDA110" s="97"/>
      <c r="IDB110" s="97"/>
      <c r="IDC110" s="97"/>
      <c r="IDD110" s="97"/>
      <c r="IDE110" s="97"/>
      <c r="IDF110" s="97"/>
      <c r="IDG110" s="97"/>
      <c r="IDH110" s="97"/>
      <c r="IDI110" s="97"/>
      <c r="IDJ110" s="97"/>
      <c r="IDK110" s="97"/>
      <c r="IDL110" s="97"/>
      <c r="IDM110" s="97"/>
      <c r="IDN110" s="97"/>
      <c r="IDO110" s="97"/>
      <c r="IDP110" s="97"/>
      <c r="IDQ110" s="97"/>
      <c r="IDR110" s="97"/>
      <c r="IDS110" s="97"/>
      <c r="IDT110" s="97"/>
      <c r="IDU110" s="97"/>
      <c r="IDV110" s="97"/>
      <c r="IDW110" s="97"/>
      <c r="IDX110" s="97"/>
      <c r="IDY110" s="97"/>
      <c r="IDZ110" s="97"/>
      <c r="IEA110" s="97"/>
      <c r="IEB110" s="97"/>
      <c r="IEC110" s="97"/>
      <c r="IED110" s="97"/>
      <c r="IEE110" s="97"/>
      <c r="IEF110" s="97"/>
      <c r="IEG110" s="97"/>
      <c r="IEH110" s="97"/>
      <c r="IEI110" s="97"/>
      <c r="IEJ110" s="97"/>
      <c r="IEK110" s="97"/>
      <c r="IEL110" s="97"/>
      <c r="IEM110" s="97"/>
      <c r="IEN110" s="97"/>
      <c r="IEO110" s="97"/>
      <c r="IEP110" s="97"/>
      <c r="IEQ110" s="97"/>
      <c r="IER110" s="97"/>
      <c r="IES110" s="97"/>
      <c r="IET110" s="97"/>
      <c r="IEU110" s="97"/>
      <c r="IEV110" s="97"/>
      <c r="IEW110" s="97"/>
      <c r="IEX110" s="97"/>
      <c r="IEY110" s="97"/>
      <c r="IEZ110" s="97"/>
      <c r="IFA110" s="97"/>
      <c r="IFB110" s="97"/>
      <c r="IFC110" s="97"/>
      <c r="IFD110" s="97"/>
      <c r="IFE110" s="97"/>
      <c r="IFF110" s="97"/>
      <c r="IFG110" s="97"/>
      <c r="IFH110" s="97"/>
      <c r="IFI110" s="97"/>
      <c r="IFJ110" s="97"/>
      <c r="IFK110" s="97"/>
      <c r="IFL110" s="97"/>
      <c r="IFM110" s="97"/>
      <c r="IFN110" s="97"/>
      <c r="IFO110" s="97"/>
      <c r="IFP110" s="97"/>
      <c r="IFQ110" s="97"/>
      <c r="IFR110" s="97"/>
      <c r="IFS110" s="97"/>
      <c r="IFT110" s="97"/>
      <c r="IFU110" s="97"/>
      <c r="IFV110" s="97"/>
      <c r="IFW110" s="97"/>
      <c r="IFX110" s="97"/>
      <c r="IFY110" s="97"/>
      <c r="IFZ110" s="97"/>
      <c r="IGA110" s="97"/>
      <c r="IGB110" s="97"/>
      <c r="IGC110" s="97"/>
      <c r="IGD110" s="97"/>
      <c r="IGE110" s="97"/>
      <c r="IGF110" s="97"/>
      <c r="IGG110" s="97"/>
      <c r="IGH110" s="97"/>
      <c r="IGI110" s="97"/>
      <c r="IGJ110" s="97"/>
      <c r="IGK110" s="97"/>
      <c r="IGL110" s="97"/>
      <c r="IGM110" s="97"/>
      <c r="IGN110" s="97"/>
      <c r="IGO110" s="97"/>
      <c r="IGP110" s="97"/>
      <c r="IGQ110" s="97"/>
      <c r="IGR110" s="97"/>
      <c r="IGS110" s="97"/>
      <c r="IGT110" s="97"/>
      <c r="IGU110" s="97"/>
      <c r="IGV110" s="97"/>
      <c r="IGW110" s="97"/>
      <c r="IGX110" s="97"/>
      <c r="IGY110" s="97"/>
      <c r="IGZ110" s="97"/>
      <c r="IHA110" s="97"/>
      <c r="IHB110" s="97"/>
      <c r="IHC110" s="97"/>
      <c r="IHD110" s="97"/>
      <c r="IHE110" s="97"/>
      <c r="IHF110" s="97"/>
      <c r="IHG110" s="97"/>
      <c r="IHH110" s="97"/>
      <c r="IHI110" s="97"/>
      <c r="IHJ110" s="97"/>
      <c r="IHK110" s="97"/>
      <c r="IHL110" s="97"/>
      <c r="IHM110" s="97"/>
      <c r="IHN110" s="97"/>
      <c r="IHO110" s="97"/>
      <c r="IHP110" s="97"/>
      <c r="IHQ110" s="97"/>
      <c r="IHR110" s="97"/>
      <c r="IHS110" s="97"/>
      <c r="IHT110" s="97"/>
      <c r="IHU110" s="97"/>
      <c r="IHV110" s="97"/>
      <c r="IHW110" s="97"/>
      <c r="IHX110" s="97"/>
      <c r="IHY110" s="97"/>
      <c r="IHZ110" s="97"/>
      <c r="IIA110" s="97"/>
      <c r="IIB110" s="97"/>
      <c r="IIC110" s="97"/>
      <c r="IID110" s="97"/>
      <c r="IIE110" s="97"/>
      <c r="IIF110" s="97"/>
      <c r="IIG110" s="97"/>
      <c r="IIH110" s="97"/>
      <c r="III110" s="97"/>
      <c r="IIJ110" s="97"/>
      <c r="IIK110" s="97"/>
      <c r="IIL110" s="97"/>
      <c r="IIM110" s="97"/>
      <c r="IIN110" s="97"/>
      <c r="IIO110" s="97"/>
      <c r="IIP110" s="97"/>
      <c r="IIQ110" s="97"/>
      <c r="IIR110" s="97"/>
      <c r="IIS110" s="97"/>
      <c r="IIT110" s="97"/>
      <c r="IIU110" s="97"/>
      <c r="IIV110" s="97"/>
      <c r="IIW110" s="97"/>
      <c r="IIX110" s="97"/>
      <c r="IIY110" s="97"/>
      <c r="IIZ110" s="97"/>
      <c r="IJA110" s="97"/>
      <c r="IJB110" s="97"/>
      <c r="IJC110" s="97"/>
      <c r="IJD110" s="97"/>
      <c r="IJE110" s="97"/>
      <c r="IJF110" s="97"/>
      <c r="IJG110" s="97"/>
      <c r="IJH110" s="97"/>
      <c r="IJI110" s="97"/>
      <c r="IJJ110" s="97"/>
      <c r="IJK110" s="97"/>
      <c r="IJL110" s="97"/>
      <c r="IJM110" s="97"/>
      <c r="IJN110" s="97"/>
      <c r="IJO110" s="97"/>
      <c r="IJP110" s="97"/>
      <c r="IJQ110" s="97"/>
      <c r="IJR110" s="97"/>
      <c r="IJS110" s="97"/>
      <c r="IJT110" s="97"/>
      <c r="IJU110" s="97"/>
      <c r="IJV110" s="97"/>
      <c r="IJW110" s="97"/>
      <c r="IJX110" s="97"/>
      <c r="IJY110" s="97"/>
      <c r="IJZ110" s="97"/>
      <c r="IKA110" s="97"/>
      <c r="IKB110" s="97"/>
      <c r="IKC110" s="97"/>
      <c r="IKD110" s="97"/>
      <c r="IKE110" s="97"/>
      <c r="IKF110" s="97"/>
      <c r="IKG110" s="97"/>
      <c r="IKH110" s="97"/>
      <c r="IKI110" s="97"/>
      <c r="IKJ110" s="97"/>
      <c r="IKK110" s="97"/>
      <c r="IKL110" s="97"/>
      <c r="IKM110" s="97"/>
      <c r="IKN110" s="97"/>
      <c r="IKO110" s="97"/>
      <c r="IKP110" s="97"/>
      <c r="IKQ110" s="97"/>
      <c r="IKR110" s="97"/>
      <c r="IKS110" s="97"/>
      <c r="IKT110" s="97"/>
      <c r="IKU110" s="97"/>
      <c r="IKV110" s="97"/>
      <c r="IKW110" s="97"/>
      <c r="IKX110" s="97"/>
      <c r="IKY110" s="97"/>
      <c r="IKZ110" s="97"/>
      <c r="ILA110" s="97"/>
      <c r="ILB110" s="97"/>
      <c r="ILC110" s="97"/>
      <c r="ILD110" s="97"/>
      <c r="ILE110" s="97"/>
      <c r="ILF110" s="97"/>
      <c r="ILG110" s="97"/>
      <c r="ILH110" s="97"/>
      <c r="ILI110" s="97"/>
      <c r="ILJ110" s="97"/>
      <c r="ILK110" s="97"/>
      <c r="ILL110" s="97"/>
      <c r="ILM110" s="97"/>
      <c r="ILN110" s="97"/>
      <c r="ILO110" s="97"/>
      <c r="ILP110" s="97"/>
      <c r="ILQ110" s="97"/>
      <c r="ILR110" s="97"/>
      <c r="ILS110" s="97"/>
      <c r="ILT110" s="97"/>
      <c r="ILU110" s="97"/>
      <c r="ILV110" s="97"/>
      <c r="ILW110" s="97"/>
      <c r="ILX110" s="97"/>
      <c r="ILY110" s="97"/>
      <c r="ILZ110" s="97"/>
      <c r="IMA110" s="97"/>
      <c r="IMB110" s="97"/>
      <c r="IMC110" s="97"/>
      <c r="IMD110" s="97"/>
      <c r="IME110" s="97"/>
      <c r="IMF110" s="97"/>
      <c r="IMG110" s="97"/>
      <c r="IMH110" s="97"/>
      <c r="IMI110" s="97"/>
      <c r="IMJ110" s="97"/>
      <c r="IMK110" s="97"/>
      <c r="IML110" s="97"/>
      <c r="IMM110" s="97"/>
      <c r="IMN110" s="97"/>
      <c r="IMO110" s="97"/>
      <c r="IMP110" s="97"/>
      <c r="IMQ110" s="97"/>
      <c r="IMR110" s="97"/>
      <c r="IMS110" s="97"/>
      <c r="IMT110" s="97"/>
      <c r="IMU110" s="97"/>
      <c r="IMV110" s="97"/>
      <c r="IMW110" s="97"/>
      <c r="IMX110" s="97"/>
      <c r="IMY110" s="97"/>
      <c r="IMZ110" s="97"/>
      <c r="INA110" s="97"/>
      <c r="INB110" s="97"/>
      <c r="INC110" s="97"/>
      <c r="IND110" s="97"/>
      <c r="INE110" s="97"/>
      <c r="INF110" s="97"/>
      <c r="ING110" s="97"/>
      <c r="INH110" s="97"/>
      <c r="INI110" s="97"/>
      <c r="INJ110" s="97"/>
      <c r="INK110" s="97"/>
      <c r="INL110" s="97"/>
      <c r="INM110" s="97"/>
      <c r="INN110" s="97"/>
      <c r="INO110" s="97"/>
      <c r="INP110" s="97"/>
      <c r="INQ110" s="97"/>
      <c r="INR110" s="97"/>
      <c r="INS110" s="97"/>
      <c r="INT110" s="97"/>
      <c r="INU110" s="97"/>
      <c r="INV110" s="97"/>
      <c r="INW110" s="97"/>
      <c r="INX110" s="97"/>
      <c r="INY110" s="97"/>
      <c r="INZ110" s="97"/>
      <c r="IOA110" s="97"/>
      <c r="IOB110" s="97"/>
      <c r="IOC110" s="97"/>
      <c r="IOD110" s="97"/>
      <c r="IOE110" s="97"/>
      <c r="IOF110" s="97"/>
      <c r="IOG110" s="97"/>
      <c r="IOH110" s="97"/>
      <c r="IOI110" s="97"/>
      <c r="IOJ110" s="97"/>
      <c r="IOK110" s="97"/>
      <c r="IOL110" s="97"/>
      <c r="IOM110" s="97"/>
      <c r="ION110" s="97"/>
      <c r="IOO110" s="97"/>
      <c r="IOP110" s="97"/>
      <c r="IOQ110" s="97"/>
      <c r="IOR110" s="97"/>
      <c r="IOS110" s="97"/>
      <c r="IOT110" s="97"/>
      <c r="IOU110" s="97"/>
      <c r="IOV110" s="97"/>
      <c r="IOW110" s="97"/>
      <c r="IOX110" s="97"/>
      <c r="IOY110" s="97"/>
      <c r="IOZ110" s="97"/>
      <c r="IPA110" s="97"/>
      <c r="IPB110" s="97"/>
      <c r="IPC110" s="97"/>
      <c r="IPD110" s="97"/>
      <c r="IPE110" s="97"/>
      <c r="IPF110" s="97"/>
      <c r="IPG110" s="97"/>
      <c r="IPH110" s="97"/>
      <c r="IPI110" s="97"/>
      <c r="IPJ110" s="97"/>
      <c r="IPK110" s="97"/>
      <c r="IPL110" s="97"/>
      <c r="IPM110" s="97"/>
      <c r="IPN110" s="97"/>
      <c r="IPO110" s="97"/>
      <c r="IPP110" s="97"/>
      <c r="IPQ110" s="97"/>
      <c r="IPR110" s="97"/>
      <c r="IPS110" s="97"/>
      <c r="IPT110" s="97"/>
      <c r="IPU110" s="97"/>
      <c r="IPV110" s="97"/>
      <c r="IPW110" s="97"/>
      <c r="IPX110" s="97"/>
      <c r="IPY110" s="97"/>
      <c r="IPZ110" s="97"/>
      <c r="IQA110" s="97"/>
      <c r="IQB110" s="97"/>
      <c r="IQC110" s="97"/>
      <c r="IQD110" s="97"/>
      <c r="IQE110" s="97"/>
      <c r="IQF110" s="97"/>
      <c r="IQG110" s="97"/>
      <c r="IQH110" s="97"/>
      <c r="IQI110" s="97"/>
      <c r="IQJ110" s="97"/>
      <c r="IQK110" s="97"/>
      <c r="IQL110" s="97"/>
      <c r="IQM110" s="97"/>
      <c r="IQN110" s="97"/>
      <c r="IQO110" s="97"/>
      <c r="IQP110" s="97"/>
      <c r="IQQ110" s="97"/>
      <c r="IQR110" s="97"/>
      <c r="IQS110" s="97"/>
      <c r="IQT110" s="97"/>
      <c r="IQU110" s="97"/>
      <c r="IQV110" s="97"/>
      <c r="IQW110" s="97"/>
      <c r="IQX110" s="97"/>
      <c r="IQY110" s="97"/>
      <c r="IQZ110" s="97"/>
      <c r="IRA110" s="97"/>
      <c r="IRB110" s="97"/>
      <c r="IRC110" s="97"/>
      <c r="IRD110" s="97"/>
      <c r="IRE110" s="97"/>
      <c r="IRF110" s="97"/>
      <c r="IRG110" s="97"/>
      <c r="IRH110" s="97"/>
      <c r="IRI110" s="97"/>
      <c r="IRJ110" s="97"/>
      <c r="IRK110" s="97"/>
      <c r="IRL110" s="97"/>
      <c r="IRM110" s="97"/>
      <c r="IRN110" s="97"/>
      <c r="IRO110" s="97"/>
      <c r="IRP110" s="97"/>
      <c r="IRQ110" s="97"/>
      <c r="IRR110" s="97"/>
      <c r="IRS110" s="97"/>
      <c r="IRT110" s="97"/>
      <c r="IRU110" s="97"/>
      <c r="IRV110" s="97"/>
      <c r="IRW110" s="97"/>
      <c r="IRX110" s="97"/>
      <c r="IRY110" s="97"/>
      <c r="IRZ110" s="97"/>
      <c r="ISA110" s="97"/>
      <c r="ISB110" s="97"/>
      <c r="ISC110" s="97"/>
      <c r="ISD110" s="97"/>
      <c r="ISE110" s="97"/>
      <c r="ISF110" s="97"/>
      <c r="ISG110" s="97"/>
      <c r="ISH110" s="97"/>
      <c r="ISI110" s="97"/>
      <c r="ISJ110" s="97"/>
      <c r="ISK110" s="97"/>
      <c r="ISL110" s="97"/>
      <c r="ISM110" s="97"/>
      <c r="ISN110" s="97"/>
      <c r="ISO110" s="97"/>
      <c r="ISP110" s="97"/>
      <c r="ISQ110" s="97"/>
      <c r="ISR110" s="97"/>
      <c r="ISS110" s="97"/>
      <c r="IST110" s="97"/>
      <c r="ISU110" s="97"/>
      <c r="ISV110" s="97"/>
      <c r="ISW110" s="97"/>
      <c r="ISX110" s="97"/>
      <c r="ISY110" s="97"/>
      <c r="ISZ110" s="97"/>
      <c r="ITA110" s="97"/>
      <c r="ITB110" s="97"/>
      <c r="ITC110" s="97"/>
      <c r="ITD110" s="97"/>
      <c r="ITE110" s="97"/>
      <c r="ITF110" s="97"/>
      <c r="ITG110" s="97"/>
      <c r="ITH110" s="97"/>
      <c r="ITI110" s="97"/>
      <c r="ITJ110" s="97"/>
      <c r="ITK110" s="97"/>
      <c r="ITL110" s="97"/>
      <c r="ITM110" s="97"/>
      <c r="ITN110" s="97"/>
      <c r="ITO110" s="97"/>
      <c r="ITP110" s="97"/>
      <c r="ITQ110" s="97"/>
      <c r="ITR110" s="97"/>
      <c r="ITS110" s="97"/>
      <c r="ITT110" s="97"/>
      <c r="ITU110" s="97"/>
      <c r="ITV110" s="97"/>
      <c r="ITW110" s="97"/>
      <c r="ITX110" s="97"/>
      <c r="ITY110" s="97"/>
      <c r="ITZ110" s="97"/>
      <c r="IUA110" s="97"/>
      <c r="IUB110" s="97"/>
      <c r="IUC110" s="97"/>
      <c r="IUD110" s="97"/>
      <c r="IUE110" s="97"/>
      <c r="IUF110" s="97"/>
      <c r="IUG110" s="97"/>
      <c r="IUH110" s="97"/>
      <c r="IUI110" s="97"/>
      <c r="IUJ110" s="97"/>
      <c r="IUK110" s="97"/>
      <c r="IUL110" s="97"/>
      <c r="IUM110" s="97"/>
      <c r="IUN110" s="97"/>
      <c r="IUO110" s="97"/>
      <c r="IUP110" s="97"/>
      <c r="IUQ110" s="97"/>
      <c r="IUR110" s="97"/>
      <c r="IUS110" s="97"/>
      <c r="IUT110" s="97"/>
      <c r="IUU110" s="97"/>
      <c r="IUV110" s="97"/>
      <c r="IUW110" s="97"/>
      <c r="IUX110" s="97"/>
      <c r="IUY110" s="97"/>
      <c r="IUZ110" s="97"/>
      <c r="IVA110" s="97"/>
      <c r="IVB110" s="97"/>
      <c r="IVC110" s="97"/>
      <c r="IVD110" s="97"/>
      <c r="IVE110" s="97"/>
      <c r="IVF110" s="97"/>
      <c r="IVG110" s="97"/>
      <c r="IVH110" s="97"/>
      <c r="IVI110" s="97"/>
      <c r="IVJ110" s="97"/>
      <c r="IVK110" s="97"/>
      <c r="IVL110" s="97"/>
      <c r="IVM110" s="97"/>
      <c r="IVN110" s="97"/>
      <c r="IVO110" s="97"/>
      <c r="IVP110" s="97"/>
      <c r="IVQ110" s="97"/>
      <c r="IVR110" s="97"/>
      <c r="IVS110" s="97"/>
      <c r="IVT110" s="97"/>
      <c r="IVU110" s="97"/>
      <c r="IVV110" s="97"/>
      <c r="IVW110" s="97"/>
      <c r="IVX110" s="97"/>
      <c r="IVY110" s="97"/>
      <c r="IVZ110" s="97"/>
      <c r="IWA110" s="97"/>
      <c r="IWB110" s="97"/>
      <c r="IWC110" s="97"/>
      <c r="IWD110" s="97"/>
      <c r="IWE110" s="97"/>
      <c r="IWF110" s="97"/>
      <c r="IWG110" s="97"/>
      <c r="IWH110" s="97"/>
      <c r="IWI110" s="97"/>
      <c r="IWJ110" s="97"/>
      <c r="IWK110" s="97"/>
      <c r="IWL110" s="97"/>
      <c r="IWM110" s="97"/>
      <c r="IWN110" s="97"/>
      <c r="IWO110" s="97"/>
      <c r="IWP110" s="97"/>
      <c r="IWQ110" s="97"/>
      <c r="IWR110" s="97"/>
      <c r="IWS110" s="97"/>
      <c r="IWT110" s="97"/>
      <c r="IWU110" s="97"/>
      <c r="IWV110" s="97"/>
      <c r="IWW110" s="97"/>
      <c r="IWX110" s="97"/>
      <c r="IWY110" s="97"/>
      <c r="IWZ110" s="97"/>
      <c r="IXA110" s="97"/>
      <c r="IXB110" s="97"/>
      <c r="IXC110" s="97"/>
      <c r="IXD110" s="97"/>
      <c r="IXE110" s="97"/>
      <c r="IXF110" s="97"/>
      <c r="IXG110" s="97"/>
      <c r="IXH110" s="97"/>
      <c r="IXI110" s="97"/>
      <c r="IXJ110" s="97"/>
      <c r="IXK110" s="97"/>
      <c r="IXL110" s="97"/>
      <c r="IXM110" s="97"/>
      <c r="IXN110" s="97"/>
      <c r="IXO110" s="97"/>
      <c r="IXP110" s="97"/>
      <c r="IXQ110" s="97"/>
      <c r="IXR110" s="97"/>
      <c r="IXS110" s="97"/>
      <c r="IXT110" s="97"/>
      <c r="IXU110" s="97"/>
      <c r="IXV110" s="97"/>
      <c r="IXW110" s="97"/>
      <c r="IXX110" s="97"/>
      <c r="IXY110" s="97"/>
      <c r="IXZ110" s="97"/>
      <c r="IYA110" s="97"/>
      <c r="IYB110" s="97"/>
      <c r="IYC110" s="97"/>
      <c r="IYD110" s="97"/>
      <c r="IYE110" s="97"/>
      <c r="IYF110" s="97"/>
      <c r="IYG110" s="97"/>
      <c r="IYH110" s="97"/>
      <c r="IYI110" s="97"/>
      <c r="IYJ110" s="97"/>
      <c r="IYK110" s="97"/>
      <c r="IYL110" s="97"/>
      <c r="IYM110" s="97"/>
      <c r="IYN110" s="97"/>
      <c r="IYO110" s="97"/>
      <c r="IYP110" s="97"/>
      <c r="IYQ110" s="97"/>
      <c r="IYR110" s="97"/>
      <c r="IYS110" s="97"/>
      <c r="IYT110" s="97"/>
      <c r="IYU110" s="97"/>
      <c r="IYV110" s="97"/>
      <c r="IYW110" s="97"/>
      <c r="IYX110" s="97"/>
      <c r="IYY110" s="97"/>
      <c r="IYZ110" s="97"/>
      <c r="IZA110" s="97"/>
      <c r="IZB110" s="97"/>
      <c r="IZC110" s="97"/>
      <c r="IZD110" s="97"/>
      <c r="IZE110" s="97"/>
      <c r="IZF110" s="97"/>
      <c r="IZG110" s="97"/>
      <c r="IZH110" s="97"/>
      <c r="IZI110" s="97"/>
      <c r="IZJ110" s="97"/>
      <c r="IZK110" s="97"/>
      <c r="IZL110" s="97"/>
      <c r="IZM110" s="97"/>
      <c r="IZN110" s="97"/>
      <c r="IZO110" s="97"/>
      <c r="IZP110" s="97"/>
      <c r="IZQ110" s="97"/>
      <c r="IZR110" s="97"/>
      <c r="IZS110" s="97"/>
      <c r="IZT110" s="97"/>
      <c r="IZU110" s="97"/>
      <c r="IZV110" s="97"/>
      <c r="IZW110" s="97"/>
      <c r="IZX110" s="97"/>
      <c r="IZY110" s="97"/>
      <c r="IZZ110" s="97"/>
      <c r="JAA110" s="97"/>
      <c r="JAB110" s="97"/>
      <c r="JAC110" s="97"/>
      <c r="JAD110" s="97"/>
      <c r="JAE110" s="97"/>
      <c r="JAF110" s="97"/>
      <c r="JAG110" s="97"/>
      <c r="JAH110" s="97"/>
      <c r="JAI110" s="97"/>
      <c r="JAJ110" s="97"/>
      <c r="JAK110" s="97"/>
      <c r="JAL110" s="97"/>
      <c r="JAM110" s="97"/>
      <c r="JAN110" s="97"/>
      <c r="JAO110" s="97"/>
      <c r="JAP110" s="97"/>
      <c r="JAQ110" s="97"/>
      <c r="JAR110" s="97"/>
      <c r="JAS110" s="97"/>
      <c r="JAT110" s="97"/>
      <c r="JAU110" s="97"/>
      <c r="JAV110" s="97"/>
      <c r="JAW110" s="97"/>
      <c r="JAX110" s="97"/>
      <c r="JAY110" s="97"/>
      <c r="JAZ110" s="97"/>
      <c r="JBA110" s="97"/>
      <c r="JBB110" s="97"/>
      <c r="JBC110" s="97"/>
      <c r="JBD110" s="97"/>
      <c r="JBE110" s="97"/>
      <c r="JBF110" s="97"/>
      <c r="JBG110" s="97"/>
      <c r="JBH110" s="97"/>
      <c r="JBI110" s="97"/>
      <c r="JBJ110" s="97"/>
      <c r="JBK110" s="97"/>
      <c r="JBL110" s="97"/>
      <c r="JBM110" s="97"/>
      <c r="JBN110" s="97"/>
      <c r="JBO110" s="97"/>
      <c r="JBP110" s="97"/>
      <c r="JBQ110" s="97"/>
      <c r="JBR110" s="97"/>
      <c r="JBS110" s="97"/>
      <c r="JBT110" s="97"/>
      <c r="JBU110" s="97"/>
      <c r="JBV110" s="97"/>
      <c r="JBW110" s="97"/>
      <c r="JBX110" s="97"/>
      <c r="JBY110" s="97"/>
      <c r="JBZ110" s="97"/>
      <c r="JCA110" s="97"/>
      <c r="JCB110" s="97"/>
      <c r="JCC110" s="97"/>
      <c r="JCD110" s="97"/>
      <c r="JCE110" s="97"/>
      <c r="JCF110" s="97"/>
      <c r="JCG110" s="97"/>
      <c r="JCH110" s="97"/>
      <c r="JCI110" s="97"/>
      <c r="JCJ110" s="97"/>
      <c r="JCK110" s="97"/>
      <c r="JCL110" s="97"/>
      <c r="JCM110" s="97"/>
      <c r="JCN110" s="97"/>
      <c r="JCO110" s="97"/>
      <c r="JCP110" s="97"/>
      <c r="JCQ110" s="97"/>
      <c r="JCR110" s="97"/>
      <c r="JCS110" s="97"/>
      <c r="JCT110" s="97"/>
      <c r="JCU110" s="97"/>
      <c r="JCV110" s="97"/>
      <c r="JCW110" s="97"/>
      <c r="JCX110" s="97"/>
      <c r="JCY110" s="97"/>
      <c r="JCZ110" s="97"/>
      <c r="JDA110" s="97"/>
      <c r="JDB110" s="97"/>
      <c r="JDC110" s="97"/>
      <c r="JDD110" s="97"/>
      <c r="JDE110" s="97"/>
      <c r="JDF110" s="97"/>
      <c r="JDG110" s="97"/>
      <c r="JDH110" s="97"/>
      <c r="JDI110" s="97"/>
      <c r="JDJ110" s="97"/>
      <c r="JDK110" s="97"/>
      <c r="JDL110" s="97"/>
      <c r="JDM110" s="97"/>
      <c r="JDN110" s="97"/>
      <c r="JDO110" s="97"/>
      <c r="JDP110" s="97"/>
      <c r="JDQ110" s="97"/>
      <c r="JDR110" s="97"/>
      <c r="JDS110" s="97"/>
      <c r="JDT110" s="97"/>
      <c r="JDU110" s="97"/>
      <c r="JDV110" s="97"/>
      <c r="JDW110" s="97"/>
      <c r="JDX110" s="97"/>
      <c r="JDY110" s="97"/>
      <c r="JDZ110" s="97"/>
      <c r="JEA110" s="97"/>
      <c r="JEB110" s="97"/>
      <c r="JEC110" s="97"/>
      <c r="JED110" s="97"/>
      <c r="JEE110" s="97"/>
      <c r="JEF110" s="97"/>
      <c r="JEG110" s="97"/>
      <c r="JEH110" s="97"/>
      <c r="JEI110" s="97"/>
      <c r="JEJ110" s="97"/>
      <c r="JEK110" s="97"/>
      <c r="JEL110" s="97"/>
      <c r="JEM110" s="97"/>
      <c r="JEN110" s="97"/>
      <c r="JEO110" s="97"/>
      <c r="JEP110" s="97"/>
      <c r="JEQ110" s="97"/>
      <c r="JER110" s="97"/>
      <c r="JES110" s="97"/>
      <c r="JET110" s="97"/>
      <c r="JEU110" s="97"/>
      <c r="JEV110" s="97"/>
      <c r="JEW110" s="97"/>
      <c r="JEX110" s="97"/>
      <c r="JEY110" s="97"/>
      <c r="JEZ110" s="97"/>
      <c r="JFA110" s="97"/>
      <c r="JFB110" s="97"/>
      <c r="JFC110" s="97"/>
      <c r="JFD110" s="97"/>
      <c r="JFE110" s="97"/>
      <c r="JFF110" s="97"/>
      <c r="JFG110" s="97"/>
      <c r="JFH110" s="97"/>
      <c r="JFI110" s="97"/>
      <c r="JFJ110" s="97"/>
      <c r="JFK110" s="97"/>
      <c r="JFL110" s="97"/>
      <c r="JFM110" s="97"/>
      <c r="JFN110" s="97"/>
      <c r="JFO110" s="97"/>
      <c r="JFP110" s="97"/>
      <c r="JFQ110" s="97"/>
      <c r="JFR110" s="97"/>
      <c r="JFS110" s="97"/>
      <c r="JFT110" s="97"/>
      <c r="JFU110" s="97"/>
      <c r="JFV110" s="97"/>
      <c r="JFW110" s="97"/>
      <c r="JFX110" s="97"/>
      <c r="JFY110" s="97"/>
      <c r="JFZ110" s="97"/>
      <c r="JGA110" s="97"/>
      <c r="JGB110" s="97"/>
      <c r="JGC110" s="97"/>
      <c r="JGD110" s="97"/>
      <c r="JGE110" s="97"/>
      <c r="JGF110" s="97"/>
      <c r="JGG110" s="97"/>
      <c r="JGH110" s="97"/>
      <c r="JGI110" s="97"/>
      <c r="JGJ110" s="97"/>
      <c r="JGK110" s="97"/>
      <c r="JGL110" s="97"/>
      <c r="JGM110" s="97"/>
      <c r="JGN110" s="97"/>
      <c r="JGO110" s="97"/>
      <c r="JGP110" s="97"/>
      <c r="JGQ110" s="97"/>
      <c r="JGR110" s="97"/>
      <c r="JGS110" s="97"/>
      <c r="JGT110" s="97"/>
      <c r="JGU110" s="97"/>
      <c r="JGV110" s="97"/>
      <c r="JGW110" s="97"/>
      <c r="JGX110" s="97"/>
      <c r="JGY110" s="97"/>
      <c r="JGZ110" s="97"/>
      <c r="JHA110" s="97"/>
      <c r="JHB110" s="97"/>
      <c r="JHC110" s="97"/>
      <c r="JHD110" s="97"/>
      <c r="JHE110" s="97"/>
      <c r="JHF110" s="97"/>
      <c r="JHG110" s="97"/>
      <c r="JHH110" s="97"/>
      <c r="JHI110" s="97"/>
      <c r="JHJ110" s="97"/>
      <c r="JHK110" s="97"/>
      <c r="JHL110" s="97"/>
      <c r="JHM110" s="97"/>
      <c r="JHN110" s="97"/>
      <c r="JHO110" s="97"/>
      <c r="JHP110" s="97"/>
      <c r="JHQ110" s="97"/>
      <c r="JHR110" s="97"/>
      <c r="JHS110" s="97"/>
      <c r="JHT110" s="97"/>
      <c r="JHU110" s="97"/>
      <c r="JHV110" s="97"/>
      <c r="JHW110" s="97"/>
      <c r="JHX110" s="97"/>
      <c r="JHY110" s="97"/>
      <c r="JHZ110" s="97"/>
      <c r="JIA110" s="97"/>
      <c r="JIB110" s="97"/>
      <c r="JIC110" s="97"/>
      <c r="JID110" s="97"/>
      <c r="JIE110" s="97"/>
      <c r="JIF110" s="97"/>
      <c r="JIG110" s="97"/>
      <c r="JIH110" s="97"/>
      <c r="JII110" s="97"/>
      <c r="JIJ110" s="97"/>
      <c r="JIK110" s="97"/>
      <c r="JIL110" s="97"/>
      <c r="JIM110" s="97"/>
      <c r="JIN110" s="97"/>
      <c r="JIO110" s="97"/>
      <c r="JIP110" s="97"/>
      <c r="JIQ110" s="97"/>
      <c r="JIR110" s="97"/>
      <c r="JIS110" s="97"/>
      <c r="JIT110" s="97"/>
      <c r="JIU110" s="97"/>
      <c r="JIV110" s="97"/>
      <c r="JIW110" s="97"/>
      <c r="JIX110" s="97"/>
      <c r="JIY110" s="97"/>
      <c r="JIZ110" s="97"/>
      <c r="JJA110" s="97"/>
      <c r="JJB110" s="97"/>
      <c r="JJC110" s="97"/>
      <c r="JJD110" s="97"/>
      <c r="JJE110" s="97"/>
      <c r="JJF110" s="97"/>
      <c r="JJG110" s="97"/>
      <c r="JJH110" s="97"/>
      <c r="JJI110" s="97"/>
      <c r="JJJ110" s="97"/>
      <c r="JJK110" s="97"/>
      <c r="JJL110" s="97"/>
      <c r="JJM110" s="97"/>
      <c r="JJN110" s="97"/>
      <c r="JJO110" s="97"/>
      <c r="JJP110" s="97"/>
      <c r="JJQ110" s="97"/>
      <c r="JJR110" s="97"/>
      <c r="JJS110" s="97"/>
      <c r="JJT110" s="97"/>
      <c r="JJU110" s="97"/>
      <c r="JJV110" s="97"/>
      <c r="JJW110" s="97"/>
      <c r="JJX110" s="97"/>
      <c r="JJY110" s="97"/>
      <c r="JJZ110" s="97"/>
      <c r="JKA110" s="97"/>
      <c r="JKB110" s="97"/>
      <c r="JKC110" s="97"/>
      <c r="JKD110" s="97"/>
      <c r="JKE110" s="97"/>
      <c r="JKF110" s="97"/>
      <c r="JKG110" s="97"/>
      <c r="JKH110" s="97"/>
      <c r="JKI110" s="97"/>
      <c r="JKJ110" s="97"/>
      <c r="JKK110" s="97"/>
      <c r="JKL110" s="97"/>
      <c r="JKM110" s="97"/>
      <c r="JKN110" s="97"/>
      <c r="JKO110" s="97"/>
      <c r="JKP110" s="97"/>
      <c r="JKQ110" s="97"/>
      <c r="JKR110" s="97"/>
      <c r="JKS110" s="97"/>
      <c r="JKT110" s="97"/>
      <c r="JKU110" s="97"/>
      <c r="JKV110" s="97"/>
      <c r="JKW110" s="97"/>
      <c r="JKX110" s="97"/>
      <c r="JKY110" s="97"/>
      <c r="JKZ110" s="97"/>
      <c r="JLA110" s="97"/>
      <c r="JLB110" s="97"/>
      <c r="JLC110" s="97"/>
      <c r="JLD110" s="97"/>
      <c r="JLE110" s="97"/>
      <c r="JLF110" s="97"/>
      <c r="JLG110" s="97"/>
      <c r="JLH110" s="97"/>
      <c r="JLI110" s="97"/>
      <c r="JLJ110" s="97"/>
      <c r="JLK110" s="97"/>
      <c r="JLL110" s="97"/>
      <c r="JLM110" s="97"/>
      <c r="JLN110" s="97"/>
      <c r="JLO110" s="97"/>
      <c r="JLP110" s="97"/>
      <c r="JLQ110" s="97"/>
      <c r="JLR110" s="97"/>
      <c r="JLS110" s="97"/>
      <c r="JLT110" s="97"/>
      <c r="JLU110" s="97"/>
      <c r="JLV110" s="97"/>
      <c r="JLW110" s="97"/>
      <c r="JLX110" s="97"/>
      <c r="JLY110" s="97"/>
      <c r="JLZ110" s="97"/>
      <c r="JMA110" s="97"/>
      <c r="JMB110" s="97"/>
      <c r="JMC110" s="97"/>
      <c r="JMD110" s="97"/>
      <c r="JME110" s="97"/>
      <c r="JMF110" s="97"/>
      <c r="JMG110" s="97"/>
      <c r="JMH110" s="97"/>
      <c r="JMI110" s="97"/>
      <c r="JMJ110" s="97"/>
      <c r="JMK110" s="97"/>
      <c r="JML110" s="97"/>
      <c r="JMM110" s="97"/>
      <c r="JMN110" s="97"/>
      <c r="JMO110" s="97"/>
      <c r="JMP110" s="97"/>
      <c r="JMQ110" s="97"/>
      <c r="JMR110" s="97"/>
      <c r="JMS110" s="97"/>
      <c r="JMT110" s="97"/>
      <c r="JMU110" s="97"/>
      <c r="JMV110" s="97"/>
      <c r="JMW110" s="97"/>
      <c r="JMX110" s="97"/>
      <c r="JMY110" s="97"/>
      <c r="JMZ110" s="97"/>
      <c r="JNA110" s="97"/>
      <c r="JNB110" s="97"/>
      <c r="JNC110" s="97"/>
      <c r="JND110" s="97"/>
      <c r="JNE110" s="97"/>
      <c r="JNF110" s="97"/>
      <c r="JNG110" s="97"/>
      <c r="JNH110" s="97"/>
      <c r="JNI110" s="97"/>
      <c r="JNJ110" s="97"/>
      <c r="JNK110" s="97"/>
      <c r="JNL110" s="97"/>
      <c r="JNM110" s="97"/>
      <c r="JNN110" s="97"/>
      <c r="JNO110" s="97"/>
      <c r="JNP110" s="97"/>
      <c r="JNQ110" s="97"/>
      <c r="JNR110" s="97"/>
      <c r="JNS110" s="97"/>
      <c r="JNT110" s="97"/>
      <c r="JNU110" s="97"/>
      <c r="JNV110" s="97"/>
      <c r="JNW110" s="97"/>
      <c r="JNX110" s="97"/>
      <c r="JNY110" s="97"/>
      <c r="JNZ110" s="97"/>
      <c r="JOA110" s="97"/>
      <c r="JOB110" s="97"/>
      <c r="JOC110" s="97"/>
      <c r="JOD110" s="97"/>
      <c r="JOE110" s="97"/>
      <c r="JOF110" s="97"/>
      <c r="JOG110" s="97"/>
      <c r="JOH110" s="97"/>
      <c r="JOI110" s="97"/>
      <c r="JOJ110" s="97"/>
      <c r="JOK110" s="97"/>
      <c r="JOL110" s="97"/>
      <c r="JOM110" s="97"/>
      <c r="JON110" s="97"/>
      <c r="JOO110" s="97"/>
      <c r="JOP110" s="97"/>
      <c r="JOQ110" s="97"/>
      <c r="JOR110" s="97"/>
      <c r="JOS110" s="97"/>
      <c r="JOT110" s="97"/>
      <c r="JOU110" s="97"/>
      <c r="JOV110" s="97"/>
      <c r="JOW110" s="97"/>
      <c r="JOX110" s="97"/>
      <c r="JOY110" s="97"/>
      <c r="JOZ110" s="97"/>
      <c r="JPA110" s="97"/>
      <c r="JPB110" s="97"/>
      <c r="JPC110" s="97"/>
      <c r="JPD110" s="97"/>
      <c r="JPE110" s="97"/>
      <c r="JPF110" s="97"/>
      <c r="JPG110" s="97"/>
      <c r="JPH110" s="97"/>
      <c r="JPI110" s="97"/>
      <c r="JPJ110" s="97"/>
      <c r="JPK110" s="97"/>
      <c r="JPL110" s="97"/>
      <c r="JPM110" s="97"/>
      <c r="JPN110" s="97"/>
      <c r="JPO110" s="97"/>
      <c r="JPP110" s="97"/>
      <c r="JPQ110" s="97"/>
      <c r="JPR110" s="97"/>
      <c r="JPS110" s="97"/>
      <c r="JPT110" s="97"/>
      <c r="JPU110" s="97"/>
      <c r="JPV110" s="97"/>
      <c r="JPW110" s="97"/>
      <c r="JPX110" s="97"/>
      <c r="JPY110" s="97"/>
      <c r="JPZ110" s="97"/>
      <c r="JQA110" s="97"/>
      <c r="JQB110" s="97"/>
      <c r="JQC110" s="97"/>
      <c r="JQD110" s="97"/>
      <c r="JQE110" s="97"/>
      <c r="JQF110" s="97"/>
      <c r="JQG110" s="97"/>
      <c r="JQH110" s="97"/>
      <c r="JQI110" s="97"/>
      <c r="JQJ110" s="97"/>
      <c r="JQK110" s="97"/>
      <c r="JQL110" s="97"/>
      <c r="JQM110" s="97"/>
      <c r="JQN110" s="97"/>
      <c r="JQO110" s="97"/>
      <c r="JQP110" s="97"/>
      <c r="JQQ110" s="97"/>
      <c r="JQR110" s="97"/>
      <c r="JQS110" s="97"/>
      <c r="JQT110" s="97"/>
      <c r="JQU110" s="97"/>
      <c r="JQV110" s="97"/>
      <c r="JQW110" s="97"/>
      <c r="JQX110" s="97"/>
      <c r="JQY110" s="97"/>
      <c r="JQZ110" s="97"/>
      <c r="JRA110" s="97"/>
      <c r="JRB110" s="97"/>
      <c r="JRC110" s="97"/>
      <c r="JRD110" s="97"/>
      <c r="JRE110" s="97"/>
      <c r="JRF110" s="97"/>
      <c r="JRG110" s="97"/>
      <c r="JRH110" s="97"/>
      <c r="JRI110" s="97"/>
      <c r="JRJ110" s="97"/>
      <c r="JRK110" s="97"/>
      <c r="JRL110" s="97"/>
      <c r="JRM110" s="97"/>
      <c r="JRN110" s="97"/>
      <c r="JRO110" s="97"/>
      <c r="JRP110" s="97"/>
      <c r="JRQ110" s="97"/>
      <c r="JRR110" s="97"/>
      <c r="JRS110" s="97"/>
      <c r="JRT110" s="97"/>
      <c r="JRU110" s="97"/>
      <c r="JRV110" s="97"/>
      <c r="JRW110" s="97"/>
      <c r="JRX110" s="97"/>
      <c r="JRY110" s="97"/>
      <c r="JRZ110" s="97"/>
      <c r="JSA110" s="97"/>
      <c r="JSB110" s="97"/>
      <c r="JSC110" s="97"/>
      <c r="JSD110" s="97"/>
      <c r="JSE110" s="97"/>
      <c r="JSF110" s="97"/>
      <c r="JSG110" s="97"/>
      <c r="JSH110" s="97"/>
      <c r="JSI110" s="97"/>
      <c r="JSJ110" s="97"/>
      <c r="JSK110" s="97"/>
      <c r="JSL110" s="97"/>
      <c r="JSM110" s="97"/>
      <c r="JSN110" s="97"/>
      <c r="JSO110" s="97"/>
      <c r="JSP110" s="97"/>
      <c r="JSQ110" s="97"/>
      <c r="JSR110" s="97"/>
      <c r="JSS110" s="97"/>
      <c r="JST110" s="97"/>
      <c r="JSU110" s="97"/>
      <c r="JSV110" s="97"/>
      <c r="JSW110" s="97"/>
      <c r="JSX110" s="97"/>
      <c r="JSY110" s="97"/>
      <c r="JSZ110" s="97"/>
      <c r="JTA110" s="97"/>
      <c r="JTB110" s="97"/>
      <c r="JTC110" s="97"/>
      <c r="JTD110" s="97"/>
      <c r="JTE110" s="97"/>
      <c r="JTF110" s="97"/>
      <c r="JTG110" s="97"/>
      <c r="JTH110" s="97"/>
      <c r="JTI110" s="97"/>
      <c r="JTJ110" s="97"/>
      <c r="JTK110" s="97"/>
      <c r="JTL110" s="97"/>
      <c r="JTM110" s="97"/>
      <c r="JTN110" s="97"/>
      <c r="JTO110" s="97"/>
      <c r="JTP110" s="97"/>
      <c r="JTQ110" s="97"/>
      <c r="JTR110" s="97"/>
      <c r="JTS110" s="97"/>
      <c r="JTT110" s="97"/>
      <c r="JTU110" s="97"/>
      <c r="JTV110" s="97"/>
      <c r="JTW110" s="97"/>
      <c r="JTX110" s="97"/>
      <c r="JTY110" s="97"/>
      <c r="JTZ110" s="97"/>
      <c r="JUA110" s="97"/>
      <c r="JUB110" s="97"/>
      <c r="JUC110" s="97"/>
      <c r="JUD110" s="97"/>
      <c r="JUE110" s="97"/>
      <c r="JUF110" s="97"/>
      <c r="JUG110" s="97"/>
      <c r="JUH110" s="97"/>
      <c r="JUI110" s="97"/>
      <c r="JUJ110" s="97"/>
      <c r="JUK110" s="97"/>
      <c r="JUL110" s="97"/>
      <c r="JUM110" s="97"/>
      <c r="JUN110" s="97"/>
      <c r="JUO110" s="97"/>
      <c r="JUP110" s="97"/>
      <c r="JUQ110" s="97"/>
      <c r="JUR110" s="97"/>
      <c r="JUS110" s="97"/>
      <c r="JUT110" s="97"/>
      <c r="JUU110" s="97"/>
      <c r="JUV110" s="97"/>
      <c r="JUW110" s="97"/>
      <c r="JUX110" s="97"/>
      <c r="JUY110" s="97"/>
      <c r="JUZ110" s="97"/>
      <c r="JVA110" s="97"/>
      <c r="JVB110" s="97"/>
      <c r="JVC110" s="97"/>
      <c r="JVD110" s="97"/>
      <c r="JVE110" s="97"/>
      <c r="JVF110" s="97"/>
      <c r="JVG110" s="97"/>
      <c r="JVH110" s="97"/>
      <c r="JVI110" s="97"/>
      <c r="JVJ110" s="97"/>
      <c r="JVK110" s="97"/>
      <c r="JVL110" s="97"/>
      <c r="JVM110" s="97"/>
      <c r="JVN110" s="97"/>
      <c r="JVO110" s="97"/>
      <c r="JVP110" s="97"/>
      <c r="JVQ110" s="97"/>
      <c r="JVR110" s="97"/>
      <c r="JVS110" s="97"/>
      <c r="JVT110" s="97"/>
      <c r="JVU110" s="97"/>
      <c r="JVV110" s="97"/>
      <c r="JVW110" s="97"/>
      <c r="JVX110" s="97"/>
      <c r="JVY110" s="97"/>
      <c r="JVZ110" s="97"/>
      <c r="JWA110" s="97"/>
      <c r="JWB110" s="97"/>
      <c r="JWC110" s="97"/>
      <c r="JWD110" s="97"/>
      <c r="JWE110" s="97"/>
      <c r="JWF110" s="97"/>
      <c r="JWG110" s="97"/>
      <c r="JWH110" s="97"/>
      <c r="JWI110" s="97"/>
      <c r="JWJ110" s="97"/>
      <c r="JWK110" s="97"/>
      <c r="JWL110" s="97"/>
      <c r="JWM110" s="97"/>
      <c r="JWN110" s="97"/>
      <c r="JWO110" s="97"/>
      <c r="JWP110" s="97"/>
      <c r="JWQ110" s="97"/>
      <c r="JWR110" s="97"/>
      <c r="JWS110" s="97"/>
      <c r="JWT110" s="97"/>
      <c r="JWU110" s="97"/>
      <c r="JWV110" s="97"/>
      <c r="JWW110" s="97"/>
      <c r="JWX110" s="97"/>
      <c r="JWY110" s="97"/>
      <c r="JWZ110" s="97"/>
      <c r="JXA110" s="97"/>
      <c r="JXB110" s="97"/>
      <c r="JXC110" s="97"/>
      <c r="JXD110" s="97"/>
      <c r="JXE110" s="97"/>
      <c r="JXF110" s="97"/>
      <c r="JXG110" s="97"/>
      <c r="JXH110" s="97"/>
      <c r="JXI110" s="97"/>
      <c r="JXJ110" s="97"/>
      <c r="JXK110" s="97"/>
      <c r="JXL110" s="97"/>
      <c r="JXM110" s="97"/>
      <c r="JXN110" s="97"/>
      <c r="JXO110" s="97"/>
      <c r="JXP110" s="97"/>
      <c r="JXQ110" s="97"/>
      <c r="JXR110" s="97"/>
      <c r="JXS110" s="97"/>
      <c r="JXT110" s="97"/>
      <c r="JXU110" s="97"/>
      <c r="JXV110" s="97"/>
      <c r="JXW110" s="97"/>
      <c r="JXX110" s="97"/>
      <c r="JXY110" s="97"/>
      <c r="JXZ110" s="97"/>
      <c r="JYA110" s="97"/>
      <c r="JYB110" s="97"/>
      <c r="JYC110" s="97"/>
      <c r="JYD110" s="97"/>
      <c r="JYE110" s="97"/>
      <c r="JYF110" s="97"/>
      <c r="JYG110" s="97"/>
      <c r="JYH110" s="97"/>
      <c r="JYI110" s="97"/>
      <c r="JYJ110" s="97"/>
      <c r="JYK110" s="97"/>
      <c r="JYL110" s="97"/>
      <c r="JYM110" s="97"/>
      <c r="JYN110" s="97"/>
      <c r="JYO110" s="97"/>
      <c r="JYP110" s="97"/>
      <c r="JYQ110" s="97"/>
      <c r="JYR110" s="97"/>
      <c r="JYS110" s="97"/>
      <c r="JYT110" s="97"/>
      <c r="JYU110" s="97"/>
      <c r="JYV110" s="97"/>
      <c r="JYW110" s="97"/>
      <c r="JYX110" s="97"/>
      <c r="JYY110" s="97"/>
      <c r="JYZ110" s="97"/>
      <c r="JZA110" s="97"/>
      <c r="JZB110" s="97"/>
      <c r="JZC110" s="97"/>
      <c r="JZD110" s="97"/>
      <c r="JZE110" s="97"/>
      <c r="JZF110" s="97"/>
      <c r="JZG110" s="97"/>
      <c r="JZH110" s="97"/>
      <c r="JZI110" s="97"/>
      <c r="JZJ110" s="97"/>
      <c r="JZK110" s="97"/>
      <c r="JZL110" s="97"/>
      <c r="JZM110" s="97"/>
      <c r="JZN110" s="97"/>
      <c r="JZO110" s="97"/>
      <c r="JZP110" s="97"/>
      <c r="JZQ110" s="97"/>
      <c r="JZR110" s="97"/>
      <c r="JZS110" s="97"/>
      <c r="JZT110" s="97"/>
      <c r="JZU110" s="97"/>
      <c r="JZV110" s="97"/>
      <c r="JZW110" s="97"/>
      <c r="JZX110" s="97"/>
      <c r="JZY110" s="97"/>
      <c r="JZZ110" s="97"/>
      <c r="KAA110" s="97"/>
      <c r="KAB110" s="97"/>
      <c r="KAC110" s="97"/>
      <c r="KAD110" s="97"/>
      <c r="KAE110" s="97"/>
      <c r="KAF110" s="97"/>
      <c r="KAG110" s="97"/>
      <c r="KAH110" s="97"/>
      <c r="KAI110" s="97"/>
      <c r="KAJ110" s="97"/>
      <c r="KAK110" s="97"/>
      <c r="KAL110" s="97"/>
      <c r="KAM110" s="97"/>
      <c r="KAN110" s="97"/>
      <c r="KAO110" s="97"/>
      <c r="KAP110" s="97"/>
      <c r="KAQ110" s="97"/>
      <c r="KAR110" s="97"/>
      <c r="KAS110" s="97"/>
      <c r="KAT110" s="97"/>
      <c r="KAU110" s="97"/>
      <c r="KAV110" s="97"/>
      <c r="KAW110" s="97"/>
      <c r="KAX110" s="97"/>
      <c r="KAY110" s="97"/>
      <c r="KAZ110" s="97"/>
      <c r="KBA110" s="97"/>
      <c r="KBB110" s="97"/>
      <c r="KBC110" s="97"/>
      <c r="KBD110" s="97"/>
      <c r="KBE110" s="97"/>
      <c r="KBF110" s="97"/>
      <c r="KBG110" s="97"/>
      <c r="KBH110" s="97"/>
      <c r="KBI110" s="97"/>
      <c r="KBJ110" s="97"/>
      <c r="KBK110" s="97"/>
      <c r="KBL110" s="97"/>
      <c r="KBM110" s="97"/>
      <c r="KBN110" s="97"/>
      <c r="KBO110" s="97"/>
      <c r="KBP110" s="97"/>
      <c r="KBQ110" s="97"/>
      <c r="KBR110" s="97"/>
      <c r="KBS110" s="97"/>
      <c r="KBT110" s="97"/>
      <c r="KBU110" s="97"/>
      <c r="KBV110" s="97"/>
      <c r="KBW110" s="97"/>
      <c r="KBX110" s="97"/>
      <c r="KBY110" s="97"/>
      <c r="KBZ110" s="97"/>
      <c r="KCA110" s="97"/>
      <c r="KCB110" s="97"/>
      <c r="KCC110" s="97"/>
      <c r="KCD110" s="97"/>
      <c r="KCE110" s="97"/>
      <c r="KCF110" s="97"/>
      <c r="KCG110" s="97"/>
      <c r="KCH110" s="97"/>
      <c r="KCI110" s="97"/>
      <c r="KCJ110" s="97"/>
      <c r="KCK110" s="97"/>
      <c r="KCL110" s="97"/>
      <c r="KCM110" s="97"/>
      <c r="KCN110" s="97"/>
      <c r="KCO110" s="97"/>
      <c r="KCP110" s="97"/>
      <c r="KCQ110" s="97"/>
      <c r="KCR110" s="97"/>
      <c r="KCS110" s="97"/>
      <c r="KCT110" s="97"/>
      <c r="KCU110" s="97"/>
      <c r="KCV110" s="97"/>
      <c r="KCW110" s="97"/>
      <c r="KCX110" s="97"/>
      <c r="KCY110" s="97"/>
      <c r="KCZ110" s="97"/>
      <c r="KDA110" s="97"/>
      <c r="KDB110" s="97"/>
      <c r="KDC110" s="97"/>
      <c r="KDD110" s="97"/>
      <c r="KDE110" s="97"/>
      <c r="KDF110" s="97"/>
      <c r="KDG110" s="97"/>
      <c r="KDH110" s="97"/>
      <c r="KDI110" s="97"/>
      <c r="KDJ110" s="97"/>
      <c r="KDK110" s="97"/>
      <c r="KDL110" s="97"/>
      <c r="KDM110" s="97"/>
      <c r="KDN110" s="97"/>
      <c r="KDO110" s="97"/>
      <c r="KDP110" s="97"/>
      <c r="KDQ110" s="97"/>
      <c r="KDR110" s="97"/>
      <c r="KDS110" s="97"/>
      <c r="KDT110" s="97"/>
      <c r="KDU110" s="97"/>
      <c r="KDV110" s="97"/>
      <c r="KDW110" s="97"/>
      <c r="KDX110" s="97"/>
      <c r="KDY110" s="97"/>
      <c r="KDZ110" s="97"/>
      <c r="KEA110" s="97"/>
      <c r="KEB110" s="97"/>
      <c r="KEC110" s="97"/>
      <c r="KED110" s="97"/>
      <c r="KEE110" s="97"/>
      <c r="KEF110" s="97"/>
      <c r="KEG110" s="97"/>
      <c r="KEH110" s="97"/>
      <c r="KEI110" s="97"/>
      <c r="KEJ110" s="97"/>
      <c r="KEK110" s="97"/>
      <c r="KEL110" s="97"/>
      <c r="KEM110" s="97"/>
      <c r="KEN110" s="97"/>
      <c r="KEO110" s="97"/>
      <c r="KEP110" s="97"/>
      <c r="KEQ110" s="97"/>
      <c r="KER110" s="97"/>
      <c r="KES110" s="97"/>
      <c r="KET110" s="97"/>
      <c r="KEU110" s="97"/>
      <c r="KEV110" s="97"/>
      <c r="KEW110" s="97"/>
      <c r="KEX110" s="97"/>
      <c r="KEY110" s="97"/>
      <c r="KEZ110" s="97"/>
      <c r="KFA110" s="97"/>
      <c r="KFB110" s="97"/>
      <c r="KFC110" s="97"/>
      <c r="KFD110" s="97"/>
      <c r="KFE110" s="97"/>
      <c r="KFF110" s="97"/>
      <c r="KFG110" s="97"/>
      <c r="KFH110" s="97"/>
      <c r="KFI110" s="97"/>
      <c r="KFJ110" s="97"/>
      <c r="KFK110" s="97"/>
      <c r="KFL110" s="97"/>
      <c r="KFM110" s="97"/>
      <c r="KFN110" s="97"/>
      <c r="KFO110" s="97"/>
      <c r="KFP110" s="97"/>
      <c r="KFQ110" s="97"/>
      <c r="KFR110" s="97"/>
      <c r="KFS110" s="97"/>
      <c r="KFT110" s="97"/>
      <c r="KFU110" s="97"/>
      <c r="KFV110" s="97"/>
      <c r="KFW110" s="97"/>
      <c r="KFX110" s="97"/>
      <c r="KFY110" s="97"/>
      <c r="KFZ110" s="97"/>
      <c r="KGA110" s="97"/>
      <c r="KGB110" s="97"/>
      <c r="KGC110" s="97"/>
      <c r="KGD110" s="97"/>
      <c r="KGE110" s="97"/>
      <c r="KGF110" s="97"/>
      <c r="KGG110" s="97"/>
      <c r="KGH110" s="97"/>
      <c r="KGI110" s="97"/>
      <c r="KGJ110" s="97"/>
      <c r="KGK110" s="97"/>
      <c r="KGL110" s="97"/>
      <c r="KGM110" s="97"/>
      <c r="KGN110" s="97"/>
      <c r="KGO110" s="97"/>
      <c r="KGP110" s="97"/>
      <c r="KGQ110" s="97"/>
      <c r="KGR110" s="97"/>
      <c r="KGS110" s="97"/>
      <c r="KGT110" s="97"/>
      <c r="KGU110" s="97"/>
      <c r="KGV110" s="97"/>
      <c r="KGW110" s="97"/>
      <c r="KGX110" s="97"/>
      <c r="KGY110" s="97"/>
      <c r="KGZ110" s="97"/>
      <c r="KHA110" s="97"/>
      <c r="KHB110" s="97"/>
      <c r="KHC110" s="97"/>
      <c r="KHD110" s="97"/>
      <c r="KHE110" s="97"/>
      <c r="KHF110" s="97"/>
      <c r="KHG110" s="97"/>
      <c r="KHH110" s="97"/>
      <c r="KHI110" s="97"/>
      <c r="KHJ110" s="97"/>
      <c r="KHK110" s="97"/>
      <c r="KHL110" s="97"/>
      <c r="KHM110" s="97"/>
      <c r="KHN110" s="97"/>
      <c r="KHO110" s="97"/>
      <c r="KHP110" s="97"/>
      <c r="KHQ110" s="97"/>
      <c r="KHR110" s="97"/>
      <c r="KHS110" s="97"/>
      <c r="KHT110" s="97"/>
      <c r="KHU110" s="97"/>
      <c r="KHV110" s="97"/>
      <c r="KHW110" s="97"/>
      <c r="KHX110" s="97"/>
      <c r="KHY110" s="97"/>
      <c r="KHZ110" s="97"/>
      <c r="KIA110" s="97"/>
      <c r="KIB110" s="97"/>
      <c r="KIC110" s="97"/>
      <c r="KID110" s="97"/>
      <c r="KIE110" s="97"/>
      <c r="KIF110" s="97"/>
      <c r="KIG110" s="97"/>
      <c r="KIH110" s="97"/>
      <c r="KII110" s="97"/>
      <c r="KIJ110" s="97"/>
      <c r="KIK110" s="97"/>
      <c r="KIL110" s="97"/>
      <c r="KIM110" s="97"/>
      <c r="KIN110" s="97"/>
      <c r="KIO110" s="97"/>
      <c r="KIP110" s="97"/>
      <c r="KIQ110" s="97"/>
      <c r="KIR110" s="97"/>
      <c r="KIS110" s="97"/>
      <c r="KIT110" s="97"/>
      <c r="KIU110" s="97"/>
      <c r="KIV110" s="97"/>
      <c r="KIW110" s="97"/>
      <c r="KIX110" s="97"/>
      <c r="KIY110" s="97"/>
      <c r="KIZ110" s="97"/>
      <c r="KJA110" s="97"/>
      <c r="KJB110" s="97"/>
      <c r="KJC110" s="97"/>
      <c r="KJD110" s="97"/>
      <c r="KJE110" s="97"/>
      <c r="KJF110" s="97"/>
      <c r="KJG110" s="97"/>
      <c r="KJH110" s="97"/>
      <c r="KJI110" s="97"/>
      <c r="KJJ110" s="97"/>
      <c r="KJK110" s="97"/>
      <c r="KJL110" s="97"/>
      <c r="KJM110" s="97"/>
      <c r="KJN110" s="97"/>
      <c r="KJO110" s="97"/>
      <c r="KJP110" s="97"/>
      <c r="KJQ110" s="97"/>
      <c r="KJR110" s="97"/>
      <c r="KJS110" s="97"/>
      <c r="KJT110" s="97"/>
      <c r="KJU110" s="97"/>
      <c r="KJV110" s="97"/>
      <c r="KJW110" s="97"/>
      <c r="KJX110" s="97"/>
      <c r="KJY110" s="97"/>
      <c r="KJZ110" s="97"/>
      <c r="KKA110" s="97"/>
      <c r="KKB110" s="97"/>
      <c r="KKC110" s="97"/>
      <c r="KKD110" s="97"/>
      <c r="KKE110" s="97"/>
      <c r="KKF110" s="97"/>
      <c r="KKG110" s="97"/>
      <c r="KKH110" s="97"/>
      <c r="KKI110" s="97"/>
      <c r="KKJ110" s="97"/>
      <c r="KKK110" s="97"/>
      <c r="KKL110" s="97"/>
      <c r="KKM110" s="97"/>
      <c r="KKN110" s="97"/>
      <c r="KKO110" s="97"/>
      <c r="KKP110" s="97"/>
      <c r="KKQ110" s="97"/>
      <c r="KKR110" s="97"/>
      <c r="KKS110" s="97"/>
      <c r="KKT110" s="97"/>
      <c r="KKU110" s="97"/>
      <c r="KKV110" s="97"/>
      <c r="KKW110" s="97"/>
      <c r="KKX110" s="97"/>
      <c r="KKY110" s="97"/>
      <c r="KKZ110" s="97"/>
      <c r="KLA110" s="97"/>
      <c r="KLB110" s="97"/>
      <c r="KLC110" s="97"/>
      <c r="KLD110" s="97"/>
      <c r="KLE110" s="97"/>
      <c r="KLF110" s="97"/>
      <c r="KLG110" s="97"/>
      <c r="KLH110" s="97"/>
      <c r="KLI110" s="97"/>
      <c r="KLJ110" s="97"/>
      <c r="KLK110" s="97"/>
      <c r="KLL110" s="97"/>
      <c r="KLM110" s="97"/>
      <c r="KLN110" s="97"/>
      <c r="KLO110" s="97"/>
      <c r="KLP110" s="97"/>
      <c r="KLQ110" s="97"/>
      <c r="KLR110" s="97"/>
      <c r="KLS110" s="97"/>
      <c r="KLT110" s="97"/>
      <c r="KLU110" s="97"/>
      <c r="KLV110" s="97"/>
      <c r="KLW110" s="97"/>
      <c r="KLX110" s="97"/>
      <c r="KLY110" s="97"/>
      <c r="KLZ110" s="97"/>
      <c r="KMA110" s="97"/>
      <c r="KMB110" s="97"/>
      <c r="KMC110" s="97"/>
      <c r="KMD110" s="97"/>
      <c r="KME110" s="97"/>
      <c r="KMF110" s="97"/>
      <c r="KMG110" s="97"/>
      <c r="KMH110" s="97"/>
      <c r="KMI110" s="97"/>
      <c r="KMJ110" s="97"/>
      <c r="KMK110" s="97"/>
      <c r="KML110" s="97"/>
      <c r="KMM110" s="97"/>
      <c r="KMN110" s="97"/>
      <c r="KMO110" s="97"/>
      <c r="KMP110" s="97"/>
      <c r="KMQ110" s="97"/>
      <c r="KMR110" s="97"/>
      <c r="KMS110" s="97"/>
      <c r="KMT110" s="97"/>
      <c r="KMU110" s="97"/>
      <c r="KMV110" s="97"/>
      <c r="KMW110" s="97"/>
      <c r="KMX110" s="97"/>
      <c r="KMY110" s="97"/>
      <c r="KMZ110" s="97"/>
      <c r="KNA110" s="97"/>
      <c r="KNB110" s="97"/>
      <c r="KNC110" s="97"/>
      <c r="KND110" s="97"/>
      <c r="KNE110" s="97"/>
      <c r="KNF110" s="97"/>
      <c r="KNG110" s="97"/>
      <c r="KNH110" s="97"/>
      <c r="KNI110" s="97"/>
      <c r="KNJ110" s="97"/>
      <c r="KNK110" s="97"/>
      <c r="KNL110" s="97"/>
      <c r="KNM110" s="97"/>
      <c r="KNN110" s="97"/>
      <c r="KNO110" s="97"/>
      <c r="KNP110" s="97"/>
      <c r="KNQ110" s="97"/>
      <c r="KNR110" s="97"/>
      <c r="KNS110" s="97"/>
      <c r="KNT110" s="97"/>
      <c r="KNU110" s="97"/>
      <c r="KNV110" s="97"/>
      <c r="KNW110" s="97"/>
      <c r="KNX110" s="97"/>
      <c r="KNY110" s="97"/>
      <c r="KNZ110" s="97"/>
      <c r="KOA110" s="97"/>
      <c r="KOB110" s="97"/>
      <c r="KOC110" s="97"/>
      <c r="KOD110" s="97"/>
      <c r="KOE110" s="97"/>
      <c r="KOF110" s="97"/>
      <c r="KOG110" s="97"/>
      <c r="KOH110" s="97"/>
      <c r="KOI110" s="97"/>
      <c r="KOJ110" s="97"/>
      <c r="KOK110" s="97"/>
      <c r="KOL110" s="97"/>
      <c r="KOM110" s="97"/>
      <c r="KON110" s="97"/>
      <c r="KOO110" s="97"/>
      <c r="KOP110" s="97"/>
      <c r="KOQ110" s="97"/>
      <c r="KOR110" s="97"/>
      <c r="KOS110" s="97"/>
      <c r="KOT110" s="97"/>
      <c r="KOU110" s="97"/>
      <c r="KOV110" s="97"/>
      <c r="KOW110" s="97"/>
      <c r="KOX110" s="97"/>
      <c r="KOY110" s="97"/>
      <c r="KOZ110" s="97"/>
      <c r="KPA110" s="97"/>
      <c r="KPB110" s="97"/>
      <c r="KPC110" s="97"/>
      <c r="KPD110" s="97"/>
      <c r="KPE110" s="97"/>
      <c r="KPF110" s="97"/>
      <c r="KPG110" s="97"/>
      <c r="KPH110" s="97"/>
      <c r="KPI110" s="97"/>
      <c r="KPJ110" s="97"/>
      <c r="KPK110" s="97"/>
      <c r="KPL110" s="97"/>
      <c r="KPM110" s="97"/>
      <c r="KPN110" s="97"/>
      <c r="KPO110" s="97"/>
      <c r="KPP110" s="97"/>
      <c r="KPQ110" s="97"/>
      <c r="KPR110" s="97"/>
      <c r="KPS110" s="97"/>
      <c r="KPT110" s="97"/>
      <c r="KPU110" s="97"/>
      <c r="KPV110" s="97"/>
      <c r="KPW110" s="97"/>
      <c r="KPX110" s="97"/>
      <c r="KPY110" s="97"/>
      <c r="KPZ110" s="97"/>
      <c r="KQA110" s="97"/>
      <c r="KQB110" s="97"/>
      <c r="KQC110" s="97"/>
      <c r="KQD110" s="97"/>
      <c r="KQE110" s="97"/>
      <c r="KQF110" s="97"/>
      <c r="KQG110" s="97"/>
      <c r="KQH110" s="97"/>
      <c r="KQI110" s="97"/>
      <c r="KQJ110" s="97"/>
      <c r="KQK110" s="97"/>
      <c r="KQL110" s="97"/>
      <c r="KQM110" s="97"/>
      <c r="KQN110" s="97"/>
      <c r="KQO110" s="97"/>
      <c r="KQP110" s="97"/>
      <c r="KQQ110" s="97"/>
      <c r="KQR110" s="97"/>
      <c r="KQS110" s="97"/>
      <c r="KQT110" s="97"/>
      <c r="KQU110" s="97"/>
      <c r="KQV110" s="97"/>
      <c r="KQW110" s="97"/>
      <c r="KQX110" s="97"/>
      <c r="KQY110" s="97"/>
      <c r="KQZ110" s="97"/>
      <c r="KRA110" s="97"/>
      <c r="KRB110" s="97"/>
      <c r="KRC110" s="97"/>
      <c r="KRD110" s="97"/>
      <c r="KRE110" s="97"/>
      <c r="KRF110" s="97"/>
      <c r="KRG110" s="97"/>
      <c r="KRH110" s="97"/>
      <c r="KRI110" s="97"/>
      <c r="KRJ110" s="97"/>
      <c r="KRK110" s="97"/>
      <c r="KRL110" s="97"/>
      <c r="KRM110" s="97"/>
      <c r="KRN110" s="97"/>
      <c r="KRO110" s="97"/>
      <c r="KRP110" s="97"/>
      <c r="KRQ110" s="97"/>
      <c r="KRR110" s="97"/>
      <c r="KRS110" s="97"/>
      <c r="KRT110" s="97"/>
      <c r="KRU110" s="97"/>
      <c r="KRV110" s="97"/>
      <c r="KRW110" s="97"/>
      <c r="KRX110" s="97"/>
      <c r="KRY110" s="97"/>
      <c r="KRZ110" s="97"/>
      <c r="KSA110" s="97"/>
      <c r="KSB110" s="97"/>
      <c r="KSC110" s="97"/>
      <c r="KSD110" s="97"/>
      <c r="KSE110" s="97"/>
      <c r="KSF110" s="97"/>
      <c r="KSG110" s="97"/>
      <c r="KSH110" s="97"/>
      <c r="KSI110" s="97"/>
      <c r="KSJ110" s="97"/>
      <c r="KSK110" s="97"/>
      <c r="KSL110" s="97"/>
      <c r="KSM110" s="97"/>
      <c r="KSN110" s="97"/>
      <c r="KSO110" s="97"/>
      <c r="KSP110" s="97"/>
      <c r="KSQ110" s="97"/>
      <c r="KSR110" s="97"/>
      <c r="KSS110" s="97"/>
      <c r="KST110" s="97"/>
      <c r="KSU110" s="97"/>
      <c r="KSV110" s="97"/>
      <c r="KSW110" s="97"/>
      <c r="KSX110" s="97"/>
      <c r="KSY110" s="97"/>
      <c r="KSZ110" s="97"/>
      <c r="KTA110" s="97"/>
      <c r="KTB110" s="97"/>
      <c r="KTC110" s="97"/>
      <c r="KTD110" s="97"/>
      <c r="KTE110" s="97"/>
      <c r="KTF110" s="97"/>
      <c r="KTG110" s="97"/>
      <c r="KTH110" s="97"/>
      <c r="KTI110" s="97"/>
      <c r="KTJ110" s="97"/>
      <c r="KTK110" s="97"/>
      <c r="KTL110" s="97"/>
      <c r="KTM110" s="97"/>
      <c r="KTN110" s="97"/>
      <c r="KTO110" s="97"/>
      <c r="KTP110" s="97"/>
      <c r="KTQ110" s="97"/>
      <c r="KTR110" s="97"/>
      <c r="KTS110" s="97"/>
      <c r="KTT110" s="97"/>
      <c r="KTU110" s="97"/>
      <c r="KTV110" s="97"/>
      <c r="KTW110" s="97"/>
      <c r="KTX110" s="97"/>
      <c r="KTY110" s="97"/>
      <c r="KTZ110" s="97"/>
      <c r="KUA110" s="97"/>
      <c r="KUB110" s="97"/>
      <c r="KUC110" s="97"/>
      <c r="KUD110" s="97"/>
      <c r="KUE110" s="97"/>
      <c r="KUF110" s="97"/>
      <c r="KUG110" s="97"/>
      <c r="KUH110" s="97"/>
      <c r="KUI110" s="97"/>
      <c r="KUJ110" s="97"/>
      <c r="KUK110" s="97"/>
      <c r="KUL110" s="97"/>
      <c r="KUM110" s="97"/>
      <c r="KUN110" s="97"/>
      <c r="KUO110" s="97"/>
      <c r="KUP110" s="97"/>
      <c r="KUQ110" s="97"/>
      <c r="KUR110" s="97"/>
      <c r="KUS110" s="97"/>
      <c r="KUT110" s="97"/>
      <c r="KUU110" s="97"/>
      <c r="KUV110" s="97"/>
      <c r="KUW110" s="97"/>
      <c r="KUX110" s="97"/>
      <c r="KUY110" s="97"/>
      <c r="KUZ110" s="97"/>
      <c r="KVA110" s="97"/>
      <c r="KVB110" s="97"/>
      <c r="KVC110" s="97"/>
      <c r="KVD110" s="97"/>
      <c r="KVE110" s="97"/>
      <c r="KVF110" s="97"/>
      <c r="KVG110" s="97"/>
      <c r="KVH110" s="97"/>
      <c r="KVI110" s="97"/>
      <c r="KVJ110" s="97"/>
      <c r="KVK110" s="97"/>
      <c r="KVL110" s="97"/>
      <c r="KVM110" s="97"/>
      <c r="KVN110" s="97"/>
      <c r="KVO110" s="97"/>
      <c r="KVP110" s="97"/>
      <c r="KVQ110" s="97"/>
      <c r="KVR110" s="97"/>
      <c r="KVS110" s="97"/>
      <c r="KVT110" s="97"/>
      <c r="KVU110" s="97"/>
      <c r="KVV110" s="97"/>
      <c r="KVW110" s="97"/>
      <c r="KVX110" s="97"/>
      <c r="KVY110" s="97"/>
      <c r="KVZ110" s="97"/>
      <c r="KWA110" s="97"/>
      <c r="KWB110" s="97"/>
      <c r="KWC110" s="97"/>
      <c r="KWD110" s="97"/>
      <c r="KWE110" s="97"/>
      <c r="KWF110" s="97"/>
      <c r="KWG110" s="97"/>
      <c r="KWH110" s="97"/>
      <c r="KWI110" s="97"/>
      <c r="KWJ110" s="97"/>
      <c r="KWK110" s="97"/>
      <c r="KWL110" s="97"/>
      <c r="KWM110" s="97"/>
      <c r="KWN110" s="97"/>
      <c r="KWO110" s="97"/>
      <c r="KWP110" s="97"/>
      <c r="KWQ110" s="97"/>
      <c r="KWR110" s="97"/>
      <c r="KWS110" s="97"/>
      <c r="KWT110" s="97"/>
      <c r="KWU110" s="97"/>
      <c r="KWV110" s="97"/>
      <c r="KWW110" s="97"/>
      <c r="KWX110" s="97"/>
      <c r="KWY110" s="97"/>
      <c r="KWZ110" s="97"/>
      <c r="KXA110" s="97"/>
      <c r="KXB110" s="97"/>
      <c r="KXC110" s="97"/>
      <c r="KXD110" s="97"/>
      <c r="KXE110" s="97"/>
      <c r="KXF110" s="97"/>
      <c r="KXG110" s="97"/>
      <c r="KXH110" s="97"/>
      <c r="KXI110" s="97"/>
      <c r="KXJ110" s="97"/>
      <c r="KXK110" s="97"/>
      <c r="KXL110" s="97"/>
      <c r="KXM110" s="97"/>
      <c r="KXN110" s="97"/>
      <c r="KXO110" s="97"/>
      <c r="KXP110" s="97"/>
      <c r="KXQ110" s="97"/>
      <c r="KXR110" s="97"/>
      <c r="KXS110" s="97"/>
      <c r="KXT110" s="97"/>
      <c r="KXU110" s="97"/>
      <c r="KXV110" s="97"/>
      <c r="KXW110" s="97"/>
      <c r="KXX110" s="97"/>
      <c r="KXY110" s="97"/>
      <c r="KXZ110" s="97"/>
      <c r="KYA110" s="97"/>
      <c r="KYB110" s="97"/>
      <c r="KYC110" s="97"/>
      <c r="KYD110" s="97"/>
      <c r="KYE110" s="97"/>
      <c r="KYF110" s="97"/>
      <c r="KYG110" s="97"/>
      <c r="KYH110" s="97"/>
      <c r="KYI110" s="97"/>
      <c r="KYJ110" s="97"/>
      <c r="KYK110" s="97"/>
      <c r="KYL110" s="97"/>
      <c r="KYM110" s="97"/>
      <c r="KYN110" s="97"/>
      <c r="KYO110" s="97"/>
      <c r="KYP110" s="97"/>
      <c r="KYQ110" s="97"/>
      <c r="KYR110" s="97"/>
      <c r="KYS110" s="97"/>
      <c r="KYT110" s="97"/>
      <c r="KYU110" s="97"/>
      <c r="KYV110" s="97"/>
      <c r="KYW110" s="97"/>
      <c r="KYX110" s="97"/>
      <c r="KYY110" s="97"/>
      <c r="KYZ110" s="97"/>
      <c r="KZA110" s="97"/>
      <c r="KZB110" s="97"/>
      <c r="KZC110" s="97"/>
      <c r="KZD110" s="97"/>
      <c r="KZE110" s="97"/>
      <c r="KZF110" s="97"/>
      <c r="KZG110" s="97"/>
      <c r="KZH110" s="97"/>
      <c r="KZI110" s="97"/>
      <c r="KZJ110" s="97"/>
      <c r="KZK110" s="97"/>
      <c r="KZL110" s="97"/>
      <c r="KZM110" s="97"/>
      <c r="KZN110" s="97"/>
      <c r="KZO110" s="97"/>
      <c r="KZP110" s="97"/>
      <c r="KZQ110" s="97"/>
      <c r="KZR110" s="97"/>
      <c r="KZS110" s="97"/>
      <c r="KZT110" s="97"/>
      <c r="KZU110" s="97"/>
      <c r="KZV110" s="97"/>
      <c r="KZW110" s="97"/>
      <c r="KZX110" s="97"/>
      <c r="KZY110" s="97"/>
      <c r="KZZ110" s="97"/>
      <c r="LAA110" s="97"/>
      <c r="LAB110" s="97"/>
      <c r="LAC110" s="97"/>
      <c r="LAD110" s="97"/>
      <c r="LAE110" s="97"/>
      <c r="LAF110" s="97"/>
      <c r="LAG110" s="97"/>
      <c r="LAH110" s="97"/>
      <c r="LAI110" s="97"/>
      <c r="LAJ110" s="97"/>
      <c r="LAK110" s="97"/>
      <c r="LAL110" s="97"/>
      <c r="LAM110" s="97"/>
      <c r="LAN110" s="97"/>
      <c r="LAO110" s="97"/>
      <c r="LAP110" s="97"/>
      <c r="LAQ110" s="97"/>
      <c r="LAR110" s="97"/>
      <c r="LAS110" s="97"/>
      <c r="LAT110" s="97"/>
      <c r="LAU110" s="97"/>
      <c r="LAV110" s="97"/>
      <c r="LAW110" s="97"/>
      <c r="LAX110" s="97"/>
      <c r="LAY110" s="97"/>
      <c r="LAZ110" s="97"/>
      <c r="LBA110" s="97"/>
      <c r="LBB110" s="97"/>
      <c r="LBC110" s="97"/>
      <c r="LBD110" s="97"/>
      <c r="LBE110" s="97"/>
      <c r="LBF110" s="97"/>
      <c r="LBG110" s="97"/>
      <c r="LBH110" s="97"/>
      <c r="LBI110" s="97"/>
      <c r="LBJ110" s="97"/>
      <c r="LBK110" s="97"/>
      <c r="LBL110" s="97"/>
      <c r="LBM110" s="97"/>
      <c r="LBN110" s="97"/>
      <c r="LBO110" s="97"/>
      <c r="LBP110" s="97"/>
      <c r="LBQ110" s="97"/>
      <c r="LBR110" s="97"/>
      <c r="LBS110" s="97"/>
      <c r="LBT110" s="97"/>
      <c r="LBU110" s="97"/>
      <c r="LBV110" s="97"/>
      <c r="LBW110" s="97"/>
      <c r="LBX110" s="97"/>
      <c r="LBY110" s="97"/>
      <c r="LBZ110" s="97"/>
      <c r="LCA110" s="97"/>
      <c r="LCB110" s="97"/>
      <c r="LCC110" s="97"/>
      <c r="LCD110" s="97"/>
      <c r="LCE110" s="97"/>
      <c r="LCF110" s="97"/>
      <c r="LCG110" s="97"/>
      <c r="LCH110" s="97"/>
      <c r="LCI110" s="97"/>
      <c r="LCJ110" s="97"/>
      <c r="LCK110" s="97"/>
      <c r="LCL110" s="97"/>
      <c r="LCM110" s="97"/>
      <c r="LCN110" s="97"/>
      <c r="LCO110" s="97"/>
      <c r="LCP110" s="97"/>
      <c r="LCQ110" s="97"/>
      <c r="LCR110" s="97"/>
      <c r="LCS110" s="97"/>
      <c r="LCT110" s="97"/>
      <c r="LCU110" s="97"/>
      <c r="LCV110" s="97"/>
      <c r="LCW110" s="97"/>
      <c r="LCX110" s="97"/>
      <c r="LCY110" s="97"/>
      <c r="LCZ110" s="97"/>
      <c r="LDA110" s="97"/>
      <c r="LDB110" s="97"/>
      <c r="LDC110" s="97"/>
      <c r="LDD110" s="97"/>
      <c r="LDE110" s="97"/>
      <c r="LDF110" s="97"/>
      <c r="LDG110" s="97"/>
      <c r="LDH110" s="97"/>
      <c r="LDI110" s="97"/>
      <c r="LDJ110" s="97"/>
      <c r="LDK110" s="97"/>
      <c r="LDL110" s="97"/>
      <c r="LDM110" s="97"/>
      <c r="LDN110" s="97"/>
      <c r="LDO110" s="97"/>
      <c r="LDP110" s="97"/>
      <c r="LDQ110" s="97"/>
      <c r="LDR110" s="97"/>
      <c r="LDS110" s="97"/>
      <c r="LDT110" s="97"/>
      <c r="LDU110" s="97"/>
      <c r="LDV110" s="97"/>
      <c r="LDW110" s="97"/>
      <c r="LDX110" s="97"/>
      <c r="LDY110" s="97"/>
      <c r="LDZ110" s="97"/>
      <c r="LEA110" s="97"/>
      <c r="LEB110" s="97"/>
      <c r="LEC110" s="97"/>
      <c r="LED110" s="97"/>
      <c r="LEE110" s="97"/>
      <c r="LEF110" s="97"/>
      <c r="LEG110" s="97"/>
      <c r="LEH110" s="97"/>
      <c r="LEI110" s="97"/>
      <c r="LEJ110" s="97"/>
      <c r="LEK110" s="97"/>
      <c r="LEL110" s="97"/>
      <c r="LEM110" s="97"/>
      <c r="LEN110" s="97"/>
      <c r="LEO110" s="97"/>
      <c r="LEP110" s="97"/>
      <c r="LEQ110" s="97"/>
      <c r="LER110" s="97"/>
      <c r="LES110" s="97"/>
      <c r="LET110" s="97"/>
      <c r="LEU110" s="97"/>
      <c r="LEV110" s="97"/>
      <c r="LEW110" s="97"/>
      <c r="LEX110" s="97"/>
      <c r="LEY110" s="97"/>
      <c r="LEZ110" s="97"/>
      <c r="LFA110" s="97"/>
      <c r="LFB110" s="97"/>
      <c r="LFC110" s="97"/>
      <c r="LFD110" s="97"/>
      <c r="LFE110" s="97"/>
      <c r="LFF110" s="97"/>
      <c r="LFG110" s="97"/>
      <c r="LFH110" s="97"/>
      <c r="LFI110" s="97"/>
      <c r="LFJ110" s="97"/>
      <c r="LFK110" s="97"/>
      <c r="LFL110" s="97"/>
      <c r="LFM110" s="97"/>
      <c r="LFN110" s="97"/>
      <c r="LFO110" s="97"/>
      <c r="LFP110" s="97"/>
      <c r="LFQ110" s="97"/>
      <c r="LFR110" s="97"/>
      <c r="LFS110" s="97"/>
      <c r="LFT110" s="97"/>
      <c r="LFU110" s="97"/>
      <c r="LFV110" s="97"/>
      <c r="LFW110" s="97"/>
      <c r="LFX110" s="97"/>
      <c r="LFY110" s="97"/>
      <c r="LFZ110" s="97"/>
      <c r="LGA110" s="97"/>
      <c r="LGB110" s="97"/>
      <c r="LGC110" s="97"/>
      <c r="LGD110" s="97"/>
      <c r="LGE110" s="97"/>
      <c r="LGF110" s="97"/>
      <c r="LGG110" s="97"/>
      <c r="LGH110" s="97"/>
      <c r="LGI110" s="97"/>
      <c r="LGJ110" s="97"/>
      <c r="LGK110" s="97"/>
      <c r="LGL110" s="97"/>
      <c r="LGM110" s="97"/>
      <c r="LGN110" s="97"/>
      <c r="LGO110" s="97"/>
      <c r="LGP110" s="97"/>
      <c r="LGQ110" s="97"/>
      <c r="LGR110" s="97"/>
      <c r="LGS110" s="97"/>
      <c r="LGT110" s="97"/>
      <c r="LGU110" s="97"/>
      <c r="LGV110" s="97"/>
      <c r="LGW110" s="97"/>
      <c r="LGX110" s="97"/>
      <c r="LGY110" s="97"/>
      <c r="LGZ110" s="97"/>
      <c r="LHA110" s="97"/>
      <c r="LHB110" s="97"/>
      <c r="LHC110" s="97"/>
      <c r="LHD110" s="97"/>
      <c r="LHE110" s="97"/>
      <c r="LHF110" s="97"/>
      <c r="LHG110" s="97"/>
      <c r="LHH110" s="97"/>
      <c r="LHI110" s="97"/>
      <c r="LHJ110" s="97"/>
      <c r="LHK110" s="97"/>
      <c r="LHL110" s="97"/>
      <c r="LHM110" s="97"/>
      <c r="LHN110" s="97"/>
      <c r="LHO110" s="97"/>
      <c r="LHP110" s="97"/>
      <c r="LHQ110" s="97"/>
      <c r="LHR110" s="97"/>
      <c r="LHS110" s="97"/>
      <c r="LHT110" s="97"/>
      <c r="LHU110" s="97"/>
      <c r="LHV110" s="97"/>
      <c r="LHW110" s="97"/>
      <c r="LHX110" s="97"/>
      <c r="LHY110" s="97"/>
      <c r="LHZ110" s="97"/>
      <c r="LIA110" s="97"/>
      <c r="LIB110" s="97"/>
      <c r="LIC110" s="97"/>
      <c r="LID110" s="97"/>
      <c r="LIE110" s="97"/>
      <c r="LIF110" s="97"/>
      <c r="LIG110" s="97"/>
      <c r="LIH110" s="97"/>
      <c r="LII110" s="97"/>
      <c r="LIJ110" s="97"/>
      <c r="LIK110" s="97"/>
      <c r="LIL110" s="97"/>
      <c r="LIM110" s="97"/>
      <c r="LIN110" s="97"/>
      <c r="LIO110" s="97"/>
      <c r="LIP110" s="97"/>
      <c r="LIQ110" s="97"/>
      <c r="LIR110" s="97"/>
      <c r="LIS110" s="97"/>
      <c r="LIT110" s="97"/>
      <c r="LIU110" s="97"/>
      <c r="LIV110" s="97"/>
      <c r="LIW110" s="97"/>
      <c r="LIX110" s="97"/>
      <c r="LIY110" s="97"/>
      <c r="LIZ110" s="97"/>
      <c r="LJA110" s="97"/>
      <c r="LJB110" s="97"/>
      <c r="LJC110" s="97"/>
      <c r="LJD110" s="97"/>
      <c r="LJE110" s="97"/>
      <c r="LJF110" s="97"/>
      <c r="LJG110" s="97"/>
      <c r="LJH110" s="97"/>
      <c r="LJI110" s="97"/>
      <c r="LJJ110" s="97"/>
      <c r="LJK110" s="97"/>
      <c r="LJL110" s="97"/>
      <c r="LJM110" s="97"/>
      <c r="LJN110" s="97"/>
      <c r="LJO110" s="97"/>
      <c r="LJP110" s="97"/>
      <c r="LJQ110" s="97"/>
      <c r="LJR110" s="97"/>
      <c r="LJS110" s="97"/>
      <c r="LJT110" s="97"/>
      <c r="LJU110" s="97"/>
      <c r="LJV110" s="97"/>
      <c r="LJW110" s="97"/>
      <c r="LJX110" s="97"/>
      <c r="LJY110" s="97"/>
      <c r="LJZ110" s="97"/>
      <c r="LKA110" s="97"/>
      <c r="LKB110" s="97"/>
      <c r="LKC110" s="97"/>
      <c r="LKD110" s="97"/>
      <c r="LKE110" s="97"/>
      <c r="LKF110" s="97"/>
      <c r="LKG110" s="97"/>
      <c r="LKH110" s="97"/>
      <c r="LKI110" s="97"/>
      <c r="LKJ110" s="97"/>
      <c r="LKK110" s="97"/>
      <c r="LKL110" s="97"/>
      <c r="LKM110" s="97"/>
      <c r="LKN110" s="97"/>
      <c r="LKO110" s="97"/>
      <c r="LKP110" s="97"/>
      <c r="LKQ110" s="97"/>
      <c r="LKR110" s="97"/>
      <c r="LKS110" s="97"/>
      <c r="LKT110" s="97"/>
      <c r="LKU110" s="97"/>
      <c r="LKV110" s="97"/>
      <c r="LKW110" s="97"/>
      <c r="LKX110" s="97"/>
      <c r="LKY110" s="97"/>
      <c r="LKZ110" s="97"/>
      <c r="LLA110" s="97"/>
      <c r="LLB110" s="97"/>
      <c r="LLC110" s="97"/>
      <c r="LLD110" s="97"/>
      <c r="LLE110" s="97"/>
      <c r="LLF110" s="97"/>
      <c r="LLG110" s="97"/>
      <c r="LLH110" s="97"/>
      <c r="LLI110" s="97"/>
      <c r="LLJ110" s="97"/>
      <c r="LLK110" s="97"/>
      <c r="LLL110" s="97"/>
      <c r="LLM110" s="97"/>
      <c r="LLN110" s="97"/>
      <c r="LLO110" s="97"/>
      <c r="LLP110" s="97"/>
      <c r="LLQ110" s="97"/>
      <c r="LLR110" s="97"/>
      <c r="LLS110" s="97"/>
      <c r="LLT110" s="97"/>
      <c r="LLU110" s="97"/>
      <c r="LLV110" s="97"/>
      <c r="LLW110" s="97"/>
      <c r="LLX110" s="97"/>
      <c r="LLY110" s="97"/>
      <c r="LLZ110" s="97"/>
      <c r="LMA110" s="97"/>
      <c r="LMB110" s="97"/>
      <c r="LMC110" s="97"/>
      <c r="LMD110" s="97"/>
      <c r="LME110" s="97"/>
      <c r="LMF110" s="97"/>
      <c r="LMG110" s="97"/>
      <c r="LMH110" s="97"/>
      <c r="LMI110" s="97"/>
      <c r="LMJ110" s="97"/>
      <c r="LMK110" s="97"/>
      <c r="LML110" s="97"/>
      <c r="LMM110" s="97"/>
      <c r="LMN110" s="97"/>
      <c r="LMO110" s="97"/>
      <c r="LMP110" s="97"/>
      <c r="LMQ110" s="97"/>
      <c r="LMR110" s="97"/>
      <c r="LMS110" s="97"/>
      <c r="LMT110" s="97"/>
      <c r="LMU110" s="97"/>
      <c r="LMV110" s="97"/>
      <c r="LMW110" s="97"/>
      <c r="LMX110" s="97"/>
      <c r="LMY110" s="97"/>
      <c r="LMZ110" s="97"/>
      <c r="LNA110" s="97"/>
      <c r="LNB110" s="97"/>
      <c r="LNC110" s="97"/>
      <c r="LND110" s="97"/>
      <c r="LNE110" s="97"/>
      <c r="LNF110" s="97"/>
      <c r="LNG110" s="97"/>
      <c r="LNH110" s="97"/>
      <c r="LNI110" s="97"/>
      <c r="LNJ110" s="97"/>
      <c r="LNK110" s="97"/>
      <c r="LNL110" s="97"/>
      <c r="LNM110" s="97"/>
      <c r="LNN110" s="97"/>
      <c r="LNO110" s="97"/>
      <c r="LNP110" s="97"/>
      <c r="LNQ110" s="97"/>
      <c r="LNR110" s="97"/>
      <c r="LNS110" s="97"/>
      <c r="LNT110" s="97"/>
      <c r="LNU110" s="97"/>
      <c r="LNV110" s="97"/>
      <c r="LNW110" s="97"/>
      <c r="LNX110" s="97"/>
      <c r="LNY110" s="97"/>
      <c r="LNZ110" s="97"/>
      <c r="LOA110" s="97"/>
      <c r="LOB110" s="97"/>
      <c r="LOC110" s="97"/>
      <c r="LOD110" s="97"/>
      <c r="LOE110" s="97"/>
      <c r="LOF110" s="97"/>
      <c r="LOG110" s="97"/>
      <c r="LOH110" s="97"/>
      <c r="LOI110" s="97"/>
      <c r="LOJ110" s="97"/>
      <c r="LOK110" s="97"/>
      <c r="LOL110" s="97"/>
      <c r="LOM110" s="97"/>
      <c r="LON110" s="97"/>
      <c r="LOO110" s="97"/>
      <c r="LOP110" s="97"/>
      <c r="LOQ110" s="97"/>
      <c r="LOR110" s="97"/>
      <c r="LOS110" s="97"/>
      <c r="LOT110" s="97"/>
      <c r="LOU110" s="97"/>
      <c r="LOV110" s="97"/>
      <c r="LOW110" s="97"/>
      <c r="LOX110" s="97"/>
      <c r="LOY110" s="97"/>
      <c r="LOZ110" s="97"/>
      <c r="LPA110" s="97"/>
      <c r="LPB110" s="97"/>
      <c r="LPC110" s="97"/>
      <c r="LPD110" s="97"/>
      <c r="LPE110" s="97"/>
      <c r="LPF110" s="97"/>
      <c r="LPG110" s="97"/>
      <c r="LPH110" s="97"/>
      <c r="LPI110" s="97"/>
      <c r="LPJ110" s="97"/>
      <c r="LPK110" s="97"/>
      <c r="LPL110" s="97"/>
      <c r="LPM110" s="97"/>
      <c r="LPN110" s="97"/>
      <c r="LPO110" s="97"/>
      <c r="LPP110" s="97"/>
      <c r="LPQ110" s="97"/>
      <c r="LPR110" s="97"/>
      <c r="LPS110" s="97"/>
      <c r="LPT110" s="97"/>
      <c r="LPU110" s="97"/>
      <c r="LPV110" s="97"/>
      <c r="LPW110" s="97"/>
      <c r="LPX110" s="97"/>
      <c r="LPY110" s="97"/>
      <c r="LPZ110" s="97"/>
      <c r="LQA110" s="97"/>
      <c r="LQB110" s="97"/>
      <c r="LQC110" s="97"/>
      <c r="LQD110" s="97"/>
      <c r="LQE110" s="97"/>
      <c r="LQF110" s="97"/>
      <c r="LQG110" s="97"/>
      <c r="LQH110" s="97"/>
      <c r="LQI110" s="97"/>
      <c r="LQJ110" s="97"/>
      <c r="LQK110" s="97"/>
      <c r="LQL110" s="97"/>
      <c r="LQM110" s="97"/>
      <c r="LQN110" s="97"/>
      <c r="LQO110" s="97"/>
      <c r="LQP110" s="97"/>
      <c r="LQQ110" s="97"/>
      <c r="LQR110" s="97"/>
      <c r="LQS110" s="97"/>
      <c r="LQT110" s="97"/>
      <c r="LQU110" s="97"/>
      <c r="LQV110" s="97"/>
      <c r="LQW110" s="97"/>
      <c r="LQX110" s="97"/>
      <c r="LQY110" s="97"/>
      <c r="LQZ110" s="97"/>
      <c r="LRA110" s="97"/>
      <c r="LRB110" s="97"/>
      <c r="LRC110" s="97"/>
      <c r="LRD110" s="97"/>
      <c r="LRE110" s="97"/>
      <c r="LRF110" s="97"/>
      <c r="LRG110" s="97"/>
      <c r="LRH110" s="97"/>
      <c r="LRI110" s="97"/>
      <c r="LRJ110" s="97"/>
      <c r="LRK110" s="97"/>
      <c r="LRL110" s="97"/>
      <c r="LRM110" s="97"/>
      <c r="LRN110" s="97"/>
      <c r="LRO110" s="97"/>
      <c r="LRP110" s="97"/>
      <c r="LRQ110" s="97"/>
      <c r="LRR110" s="97"/>
      <c r="LRS110" s="97"/>
      <c r="LRT110" s="97"/>
      <c r="LRU110" s="97"/>
      <c r="LRV110" s="97"/>
      <c r="LRW110" s="97"/>
      <c r="LRX110" s="97"/>
      <c r="LRY110" s="97"/>
      <c r="LRZ110" s="97"/>
      <c r="LSA110" s="97"/>
      <c r="LSB110" s="97"/>
      <c r="LSC110" s="97"/>
      <c r="LSD110" s="97"/>
      <c r="LSE110" s="97"/>
      <c r="LSF110" s="97"/>
      <c r="LSG110" s="97"/>
      <c r="LSH110" s="97"/>
      <c r="LSI110" s="97"/>
      <c r="LSJ110" s="97"/>
      <c r="LSK110" s="97"/>
      <c r="LSL110" s="97"/>
      <c r="LSM110" s="97"/>
      <c r="LSN110" s="97"/>
      <c r="LSO110" s="97"/>
      <c r="LSP110" s="97"/>
      <c r="LSQ110" s="97"/>
      <c r="LSR110" s="97"/>
      <c r="LSS110" s="97"/>
      <c r="LST110" s="97"/>
      <c r="LSU110" s="97"/>
      <c r="LSV110" s="97"/>
      <c r="LSW110" s="97"/>
      <c r="LSX110" s="97"/>
      <c r="LSY110" s="97"/>
      <c r="LSZ110" s="97"/>
      <c r="LTA110" s="97"/>
      <c r="LTB110" s="97"/>
      <c r="LTC110" s="97"/>
      <c r="LTD110" s="97"/>
      <c r="LTE110" s="97"/>
      <c r="LTF110" s="97"/>
      <c r="LTG110" s="97"/>
      <c r="LTH110" s="97"/>
      <c r="LTI110" s="97"/>
      <c r="LTJ110" s="97"/>
      <c r="LTK110" s="97"/>
      <c r="LTL110" s="97"/>
      <c r="LTM110" s="97"/>
      <c r="LTN110" s="97"/>
      <c r="LTO110" s="97"/>
      <c r="LTP110" s="97"/>
      <c r="LTQ110" s="97"/>
      <c r="LTR110" s="97"/>
      <c r="LTS110" s="97"/>
      <c r="LTT110" s="97"/>
      <c r="LTU110" s="97"/>
      <c r="LTV110" s="97"/>
      <c r="LTW110" s="97"/>
      <c r="LTX110" s="97"/>
      <c r="LTY110" s="97"/>
      <c r="LTZ110" s="97"/>
      <c r="LUA110" s="97"/>
      <c r="LUB110" s="97"/>
      <c r="LUC110" s="97"/>
      <c r="LUD110" s="97"/>
      <c r="LUE110" s="97"/>
      <c r="LUF110" s="97"/>
      <c r="LUG110" s="97"/>
      <c r="LUH110" s="97"/>
      <c r="LUI110" s="97"/>
      <c r="LUJ110" s="97"/>
      <c r="LUK110" s="97"/>
      <c r="LUL110" s="97"/>
      <c r="LUM110" s="97"/>
      <c r="LUN110" s="97"/>
      <c r="LUO110" s="97"/>
      <c r="LUP110" s="97"/>
      <c r="LUQ110" s="97"/>
      <c r="LUR110" s="97"/>
      <c r="LUS110" s="97"/>
      <c r="LUT110" s="97"/>
      <c r="LUU110" s="97"/>
      <c r="LUV110" s="97"/>
      <c r="LUW110" s="97"/>
      <c r="LUX110" s="97"/>
      <c r="LUY110" s="97"/>
      <c r="LUZ110" s="97"/>
      <c r="LVA110" s="97"/>
      <c r="LVB110" s="97"/>
      <c r="LVC110" s="97"/>
      <c r="LVD110" s="97"/>
      <c r="LVE110" s="97"/>
      <c r="LVF110" s="97"/>
      <c r="LVG110" s="97"/>
      <c r="LVH110" s="97"/>
      <c r="LVI110" s="97"/>
      <c r="LVJ110" s="97"/>
      <c r="LVK110" s="97"/>
      <c r="LVL110" s="97"/>
      <c r="LVM110" s="97"/>
      <c r="LVN110" s="97"/>
      <c r="LVO110" s="97"/>
      <c r="LVP110" s="97"/>
      <c r="LVQ110" s="97"/>
      <c r="LVR110" s="97"/>
      <c r="LVS110" s="97"/>
      <c r="LVT110" s="97"/>
      <c r="LVU110" s="97"/>
      <c r="LVV110" s="97"/>
      <c r="LVW110" s="97"/>
      <c r="LVX110" s="97"/>
      <c r="LVY110" s="97"/>
      <c r="LVZ110" s="97"/>
      <c r="LWA110" s="97"/>
      <c r="LWB110" s="97"/>
      <c r="LWC110" s="97"/>
      <c r="LWD110" s="97"/>
      <c r="LWE110" s="97"/>
      <c r="LWF110" s="97"/>
      <c r="LWG110" s="97"/>
      <c r="LWH110" s="97"/>
      <c r="LWI110" s="97"/>
      <c r="LWJ110" s="97"/>
      <c r="LWK110" s="97"/>
      <c r="LWL110" s="97"/>
      <c r="LWM110" s="97"/>
      <c r="LWN110" s="97"/>
      <c r="LWO110" s="97"/>
      <c r="LWP110" s="97"/>
      <c r="LWQ110" s="97"/>
      <c r="LWR110" s="97"/>
      <c r="LWS110" s="97"/>
      <c r="LWT110" s="97"/>
      <c r="LWU110" s="97"/>
      <c r="LWV110" s="97"/>
      <c r="LWW110" s="97"/>
      <c r="LWX110" s="97"/>
      <c r="LWY110" s="97"/>
      <c r="LWZ110" s="97"/>
      <c r="LXA110" s="97"/>
      <c r="LXB110" s="97"/>
      <c r="LXC110" s="97"/>
      <c r="LXD110" s="97"/>
      <c r="LXE110" s="97"/>
      <c r="LXF110" s="97"/>
      <c r="LXG110" s="97"/>
      <c r="LXH110" s="97"/>
      <c r="LXI110" s="97"/>
      <c r="LXJ110" s="97"/>
      <c r="LXK110" s="97"/>
      <c r="LXL110" s="97"/>
      <c r="LXM110" s="97"/>
      <c r="LXN110" s="97"/>
      <c r="LXO110" s="97"/>
      <c r="LXP110" s="97"/>
      <c r="LXQ110" s="97"/>
      <c r="LXR110" s="97"/>
      <c r="LXS110" s="97"/>
      <c r="LXT110" s="97"/>
      <c r="LXU110" s="97"/>
      <c r="LXV110" s="97"/>
      <c r="LXW110" s="97"/>
      <c r="LXX110" s="97"/>
      <c r="LXY110" s="97"/>
      <c r="LXZ110" s="97"/>
      <c r="LYA110" s="97"/>
      <c r="LYB110" s="97"/>
      <c r="LYC110" s="97"/>
      <c r="LYD110" s="97"/>
      <c r="LYE110" s="97"/>
      <c r="LYF110" s="97"/>
      <c r="LYG110" s="97"/>
      <c r="LYH110" s="97"/>
      <c r="LYI110" s="97"/>
      <c r="LYJ110" s="97"/>
      <c r="LYK110" s="97"/>
      <c r="LYL110" s="97"/>
      <c r="LYM110" s="97"/>
      <c r="LYN110" s="97"/>
      <c r="LYO110" s="97"/>
      <c r="LYP110" s="97"/>
      <c r="LYQ110" s="97"/>
      <c r="LYR110" s="97"/>
      <c r="LYS110" s="97"/>
      <c r="LYT110" s="97"/>
      <c r="LYU110" s="97"/>
      <c r="LYV110" s="97"/>
      <c r="LYW110" s="97"/>
      <c r="LYX110" s="97"/>
      <c r="LYY110" s="97"/>
      <c r="LYZ110" s="97"/>
      <c r="LZA110" s="97"/>
      <c r="LZB110" s="97"/>
      <c r="LZC110" s="97"/>
      <c r="LZD110" s="97"/>
      <c r="LZE110" s="97"/>
      <c r="LZF110" s="97"/>
      <c r="LZG110" s="97"/>
      <c r="LZH110" s="97"/>
      <c r="LZI110" s="97"/>
      <c r="LZJ110" s="97"/>
      <c r="LZK110" s="97"/>
      <c r="LZL110" s="97"/>
      <c r="LZM110" s="97"/>
      <c r="LZN110" s="97"/>
      <c r="LZO110" s="97"/>
      <c r="LZP110" s="97"/>
      <c r="LZQ110" s="97"/>
      <c r="LZR110" s="97"/>
      <c r="LZS110" s="97"/>
      <c r="LZT110" s="97"/>
      <c r="LZU110" s="97"/>
      <c r="LZV110" s="97"/>
      <c r="LZW110" s="97"/>
      <c r="LZX110" s="97"/>
      <c r="LZY110" s="97"/>
      <c r="LZZ110" s="97"/>
      <c r="MAA110" s="97"/>
      <c r="MAB110" s="97"/>
      <c r="MAC110" s="97"/>
      <c r="MAD110" s="97"/>
      <c r="MAE110" s="97"/>
      <c r="MAF110" s="97"/>
      <c r="MAG110" s="97"/>
      <c r="MAH110" s="97"/>
      <c r="MAI110" s="97"/>
      <c r="MAJ110" s="97"/>
      <c r="MAK110" s="97"/>
      <c r="MAL110" s="97"/>
      <c r="MAM110" s="97"/>
      <c r="MAN110" s="97"/>
      <c r="MAO110" s="97"/>
      <c r="MAP110" s="97"/>
      <c r="MAQ110" s="97"/>
      <c r="MAR110" s="97"/>
      <c r="MAS110" s="97"/>
      <c r="MAT110" s="97"/>
      <c r="MAU110" s="97"/>
      <c r="MAV110" s="97"/>
      <c r="MAW110" s="97"/>
      <c r="MAX110" s="97"/>
      <c r="MAY110" s="97"/>
      <c r="MAZ110" s="97"/>
      <c r="MBA110" s="97"/>
      <c r="MBB110" s="97"/>
      <c r="MBC110" s="97"/>
      <c r="MBD110" s="97"/>
      <c r="MBE110" s="97"/>
      <c r="MBF110" s="97"/>
      <c r="MBG110" s="97"/>
      <c r="MBH110" s="97"/>
      <c r="MBI110" s="97"/>
      <c r="MBJ110" s="97"/>
      <c r="MBK110" s="97"/>
      <c r="MBL110" s="97"/>
      <c r="MBM110" s="97"/>
      <c r="MBN110" s="97"/>
      <c r="MBO110" s="97"/>
      <c r="MBP110" s="97"/>
      <c r="MBQ110" s="97"/>
      <c r="MBR110" s="97"/>
      <c r="MBS110" s="97"/>
      <c r="MBT110" s="97"/>
      <c r="MBU110" s="97"/>
      <c r="MBV110" s="97"/>
      <c r="MBW110" s="97"/>
      <c r="MBX110" s="97"/>
      <c r="MBY110" s="97"/>
      <c r="MBZ110" s="97"/>
      <c r="MCA110" s="97"/>
      <c r="MCB110" s="97"/>
      <c r="MCC110" s="97"/>
      <c r="MCD110" s="97"/>
      <c r="MCE110" s="97"/>
      <c r="MCF110" s="97"/>
      <c r="MCG110" s="97"/>
      <c r="MCH110" s="97"/>
      <c r="MCI110" s="97"/>
      <c r="MCJ110" s="97"/>
      <c r="MCK110" s="97"/>
      <c r="MCL110" s="97"/>
      <c r="MCM110" s="97"/>
      <c r="MCN110" s="97"/>
      <c r="MCO110" s="97"/>
      <c r="MCP110" s="97"/>
      <c r="MCQ110" s="97"/>
      <c r="MCR110" s="97"/>
      <c r="MCS110" s="97"/>
      <c r="MCT110" s="97"/>
      <c r="MCU110" s="97"/>
      <c r="MCV110" s="97"/>
      <c r="MCW110" s="97"/>
      <c r="MCX110" s="97"/>
      <c r="MCY110" s="97"/>
      <c r="MCZ110" s="97"/>
      <c r="MDA110" s="97"/>
      <c r="MDB110" s="97"/>
      <c r="MDC110" s="97"/>
      <c r="MDD110" s="97"/>
      <c r="MDE110" s="97"/>
      <c r="MDF110" s="97"/>
      <c r="MDG110" s="97"/>
      <c r="MDH110" s="97"/>
      <c r="MDI110" s="97"/>
      <c r="MDJ110" s="97"/>
      <c r="MDK110" s="97"/>
      <c r="MDL110" s="97"/>
      <c r="MDM110" s="97"/>
      <c r="MDN110" s="97"/>
      <c r="MDO110" s="97"/>
      <c r="MDP110" s="97"/>
      <c r="MDQ110" s="97"/>
      <c r="MDR110" s="97"/>
      <c r="MDS110" s="97"/>
      <c r="MDT110" s="97"/>
      <c r="MDU110" s="97"/>
      <c r="MDV110" s="97"/>
      <c r="MDW110" s="97"/>
      <c r="MDX110" s="97"/>
      <c r="MDY110" s="97"/>
      <c r="MDZ110" s="97"/>
      <c r="MEA110" s="97"/>
      <c r="MEB110" s="97"/>
      <c r="MEC110" s="97"/>
      <c r="MED110" s="97"/>
      <c r="MEE110" s="97"/>
      <c r="MEF110" s="97"/>
      <c r="MEG110" s="97"/>
      <c r="MEH110" s="97"/>
      <c r="MEI110" s="97"/>
      <c r="MEJ110" s="97"/>
      <c r="MEK110" s="97"/>
      <c r="MEL110" s="97"/>
      <c r="MEM110" s="97"/>
      <c r="MEN110" s="97"/>
      <c r="MEO110" s="97"/>
      <c r="MEP110" s="97"/>
      <c r="MEQ110" s="97"/>
      <c r="MER110" s="97"/>
      <c r="MES110" s="97"/>
      <c r="MET110" s="97"/>
      <c r="MEU110" s="97"/>
      <c r="MEV110" s="97"/>
      <c r="MEW110" s="97"/>
      <c r="MEX110" s="97"/>
      <c r="MEY110" s="97"/>
      <c r="MEZ110" s="97"/>
      <c r="MFA110" s="97"/>
      <c r="MFB110" s="97"/>
      <c r="MFC110" s="97"/>
      <c r="MFD110" s="97"/>
      <c r="MFE110" s="97"/>
      <c r="MFF110" s="97"/>
      <c r="MFG110" s="97"/>
      <c r="MFH110" s="97"/>
      <c r="MFI110" s="97"/>
      <c r="MFJ110" s="97"/>
      <c r="MFK110" s="97"/>
      <c r="MFL110" s="97"/>
      <c r="MFM110" s="97"/>
      <c r="MFN110" s="97"/>
      <c r="MFO110" s="97"/>
      <c r="MFP110" s="97"/>
      <c r="MFQ110" s="97"/>
      <c r="MFR110" s="97"/>
      <c r="MFS110" s="97"/>
      <c r="MFT110" s="97"/>
      <c r="MFU110" s="97"/>
      <c r="MFV110" s="97"/>
      <c r="MFW110" s="97"/>
      <c r="MFX110" s="97"/>
      <c r="MFY110" s="97"/>
      <c r="MFZ110" s="97"/>
      <c r="MGA110" s="97"/>
      <c r="MGB110" s="97"/>
      <c r="MGC110" s="97"/>
      <c r="MGD110" s="97"/>
      <c r="MGE110" s="97"/>
      <c r="MGF110" s="97"/>
      <c r="MGG110" s="97"/>
      <c r="MGH110" s="97"/>
      <c r="MGI110" s="97"/>
      <c r="MGJ110" s="97"/>
      <c r="MGK110" s="97"/>
      <c r="MGL110" s="97"/>
      <c r="MGM110" s="97"/>
      <c r="MGN110" s="97"/>
      <c r="MGO110" s="97"/>
      <c r="MGP110" s="97"/>
      <c r="MGQ110" s="97"/>
      <c r="MGR110" s="97"/>
      <c r="MGS110" s="97"/>
      <c r="MGT110" s="97"/>
      <c r="MGU110" s="97"/>
      <c r="MGV110" s="97"/>
      <c r="MGW110" s="97"/>
      <c r="MGX110" s="97"/>
      <c r="MGY110" s="97"/>
      <c r="MGZ110" s="97"/>
      <c r="MHA110" s="97"/>
      <c r="MHB110" s="97"/>
      <c r="MHC110" s="97"/>
      <c r="MHD110" s="97"/>
      <c r="MHE110" s="97"/>
      <c r="MHF110" s="97"/>
      <c r="MHG110" s="97"/>
      <c r="MHH110" s="97"/>
      <c r="MHI110" s="97"/>
      <c r="MHJ110" s="97"/>
      <c r="MHK110" s="97"/>
      <c r="MHL110" s="97"/>
      <c r="MHM110" s="97"/>
      <c r="MHN110" s="97"/>
      <c r="MHO110" s="97"/>
      <c r="MHP110" s="97"/>
      <c r="MHQ110" s="97"/>
      <c r="MHR110" s="97"/>
      <c r="MHS110" s="97"/>
      <c r="MHT110" s="97"/>
      <c r="MHU110" s="97"/>
      <c r="MHV110" s="97"/>
      <c r="MHW110" s="97"/>
      <c r="MHX110" s="97"/>
      <c r="MHY110" s="97"/>
      <c r="MHZ110" s="97"/>
      <c r="MIA110" s="97"/>
      <c r="MIB110" s="97"/>
      <c r="MIC110" s="97"/>
      <c r="MID110" s="97"/>
      <c r="MIE110" s="97"/>
      <c r="MIF110" s="97"/>
      <c r="MIG110" s="97"/>
      <c r="MIH110" s="97"/>
      <c r="MII110" s="97"/>
      <c r="MIJ110" s="97"/>
      <c r="MIK110" s="97"/>
      <c r="MIL110" s="97"/>
      <c r="MIM110" s="97"/>
      <c r="MIN110" s="97"/>
      <c r="MIO110" s="97"/>
      <c r="MIP110" s="97"/>
      <c r="MIQ110" s="97"/>
      <c r="MIR110" s="97"/>
      <c r="MIS110" s="97"/>
      <c r="MIT110" s="97"/>
      <c r="MIU110" s="97"/>
      <c r="MIV110" s="97"/>
      <c r="MIW110" s="97"/>
      <c r="MIX110" s="97"/>
      <c r="MIY110" s="97"/>
      <c r="MIZ110" s="97"/>
      <c r="MJA110" s="97"/>
      <c r="MJB110" s="97"/>
      <c r="MJC110" s="97"/>
      <c r="MJD110" s="97"/>
      <c r="MJE110" s="97"/>
      <c r="MJF110" s="97"/>
      <c r="MJG110" s="97"/>
      <c r="MJH110" s="97"/>
      <c r="MJI110" s="97"/>
      <c r="MJJ110" s="97"/>
      <c r="MJK110" s="97"/>
      <c r="MJL110" s="97"/>
      <c r="MJM110" s="97"/>
      <c r="MJN110" s="97"/>
      <c r="MJO110" s="97"/>
      <c r="MJP110" s="97"/>
      <c r="MJQ110" s="97"/>
      <c r="MJR110" s="97"/>
      <c r="MJS110" s="97"/>
      <c r="MJT110" s="97"/>
      <c r="MJU110" s="97"/>
      <c r="MJV110" s="97"/>
      <c r="MJW110" s="97"/>
      <c r="MJX110" s="97"/>
      <c r="MJY110" s="97"/>
      <c r="MJZ110" s="97"/>
      <c r="MKA110" s="97"/>
      <c r="MKB110" s="97"/>
      <c r="MKC110" s="97"/>
      <c r="MKD110" s="97"/>
      <c r="MKE110" s="97"/>
      <c r="MKF110" s="97"/>
      <c r="MKG110" s="97"/>
      <c r="MKH110" s="97"/>
      <c r="MKI110" s="97"/>
      <c r="MKJ110" s="97"/>
      <c r="MKK110" s="97"/>
      <c r="MKL110" s="97"/>
      <c r="MKM110" s="97"/>
      <c r="MKN110" s="97"/>
      <c r="MKO110" s="97"/>
      <c r="MKP110" s="97"/>
      <c r="MKQ110" s="97"/>
      <c r="MKR110" s="97"/>
      <c r="MKS110" s="97"/>
      <c r="MKT110" s="97"/>
      <c r="MKU110" s="97"/>
      <c r="MKV110" s="97"/>
      <c r="MKW110" s="97"/>
      <c r="MKX110" s="97"/>
      <c r="MKY110" s="97"/>
      <c r="MKZ110" s="97"/>
      <c r="MLA110" s="97"/>
      <c r="MLB110" s="97"/>
      <c r="MLC110" s="97"/>
      <c r="MLD110" s="97"/>
      <c r="MLE110" s="97"/>
      <c r="MLF110" s="97"/>
      <c r="MLG110" s="97"/>
      <c r="MLH110" s="97"/>
      <c r="MLI110" s="97"/>
      <c r="MLJ110" s="97"/>
      <c r="MLK110" s="97"/>
      <c r="MLL110" s="97"/>
      <c r="MLM110" s="97"/>
      <c r="MLN110" s="97"/>
      <c r="MLO110" s="97"/>
      <c r="MLP110" s="97"/>
      <c r="MLQ110" s="97"/>
      <c r="MLR110" s="97"/>
      <c r="MLS110" s="97"/>
      <c r="MLT110" s="97"/>
      <c r="MLU110" s="97"/>
      <c r="MLV110" s="97"/>
      <c r="MLW110" s="97"/>
      <c r="MLX110" s="97"/>
      <c r="MLY110" s="97"/>
      <c r="MLZ110" s="97"/>
      <c r="MMA110" s="97"/>
      <c r="MMB110" s="97"/>
      <c r="MMC110" s="97"/>
      <c r="MMD110" s="97"/>
      <c r="MME110" s="97"/>
      <c r="MMF110" s="97"/>
      <c r="MMG110" s="97"/>
      <c r="MMH110" s="97"/>
      <c r="MMI110" s="97"/>
      <c r="MMJ110" s="97"/>
      <c r="MMK110" s="97"/>
      <c r="MML110" s="97"/>
      <c r="MMM110" s="97"/>
      <c r="MMN110" s="97"/>
      <c r="MMO110" s="97"/>
      <c r="MMP110" s="97"/>
      <c r="MMQ110" s="97"/>
      <c r="MMR110" s="97"/>
      <c r="MMS110" s="97"/>
      <c r="MMT110" s="97"/>
      <c r="MMU110" s="97"/>
      <c r="MMV110" s="97"/>
      <c r="MMW110" s="97"/>
      <c r="MMX110" s="97"/>
      <c r="MMY110" s="97"/>
      <c r="MMZ110" s="97"/>
      <c r="MNA110" s="97"/>
      <c r="MNB110" s="97"/>
      <c r="MNC110" s="97"/>
      <c r="MND110" s="97"/>
      <c r="MNE110" s="97"/>
      <c r="MNF110" s="97"/>
      <c r="MNG110" s="97"/>
      <c r="MNH110" s="97"/>
      <c r="MNI110" s="97"/>
      <c r="MNJ110" s="97"/>
      <c r="MNK110" s="97"/>
      <c r="MNL110" s="97"/>
      <c r="MNM110" s="97"/>
      <c r="MNN110" s="97"/>
      <c r="MNO110" s="97"/>
      <c r="MNP110" s="97"/>
      <c r="MNQ110" s="97"/>
      <c r="MNR110" s="97"/>
      <c r="MNS110" s="97"/>
      <c r="MNT110" s="97"/>
      <c r="MNU110" s="97"/>
      <c r="MNV110" s="97"/>
      <c r="MNW110" s="97"/>
      <c r="MNX110" s="97"/>
      <c r="MNY110" s="97"/>
      <c r="MNZ110" s="97"/>
      <c r="MOA110" s="97"/>
      <c r="MOB110" s="97"/>
      <c r="MOC110" s="97"/>
      <c r="MOD110" s="97"/>
      <c r="MOE110" s="97"/>
      <c r="MOF110" s="97"/>
      <c r="MOG110" s="97"/>
      <c r="MOH110" s="97"/>
      <c r="MOI110" s="97"/>
      <c r="MOJ110" s="97"/>
      <c r="MOK110" s="97"/>
      <c r="MOL110" s="97"/>
      <c r="MOM110" s="97"/>
      <c r="MON110" s="97"/>
      <c r="MOO110" s="97"/>
      <c r="MOP110" s="97"/>
      <c r="MOQ110" s="97"/>
      <c r="MOR110" s="97"/>
      <c r="MOS110" s="97"/>
      <c r="MOT110" s="97"/>
      <c r="MOU110" s="97"/>
      <c r="MOV110" s="97"/>
      <c r="MOW110" s="97"/>
      <c r="MOX110" s="97"/>
      <c r="MOY110" s="97"/>
      <c r="MOZ110" s="97"/>
      <c r="MPA110" s="97"/>
      <c r="MPB110" s="97"/>
      <c r="MPC110" s="97"/>
      <c r="MPD110" s="97"/>
      <c r="MPE110" s="97"/>
      <c r="MPF110" s="97"/>
      <c r="MPG110" s="97"/>
      <c r="MPH110" s="97"/>
      <c r="MPI110" s="97"/>
      <c r="MPJ110" s="97"/>
      <c r="MPK110" s="97"/>
      <c r="MPL110" s="97"/>
      <c r="MPM110" s="97"/>
      <c r="MPN110" s="97"/>
      <c r="MPO110" s="97"/>
      <c r="MPP110" s="97"/>
      <c r="MPQ110" s="97"/>
      <c r="MPR110" s="97"/>
      <c r="MPS110" s="97"/>
      <c r="MPT110" s="97"/>
      <c r="MPU110" s="97"/>
      <c r="MPV110" s="97"/>
      <c r="MPW110" s="97"/>
      <c r="MPX110" s="97"/>
      <c r="MPY110" s="97"/>
      <c r="MPZ110" s="97"/>
      <c r="MQA110" s="97"/>
      <c r="MQB110" s="97"/>
      <c r="MQC110" s="97"/>
      <c r="MQD110" s="97"/>
      <c r="MQE110" s="97"/>
      <c r="MQF110" s="97"/>
      <c r="MQG110" s="97"/>
      <c r="MQH110" s="97"/>
      <c r="MQI110" s="97"/>
      <c r="MQJ110" s="97"/>
      <c r="MQK110" s="97"/>
      <c r="MQL110" s="97"/>
      <c r="MQM110" s="97"/>
      <c r="MQN110" s="97"/>
      <c r="MQO110" s="97"/>
      <c r="MQP110" s="97"/>
      <c r="MQQ110" s="97"/>
      <c r="MQR110" s="97"/>
      <c r="MQS110" s="97"/>
      <c r="MQT110" s="97"/>
      <c r="MQU110" s="97"/>
      <c r="MQV110" s="97"/>
      <c r="MQW110" s="97"/>
      <c r="MQX110" s="97"/>
      <c r="MQY110" s="97"/>
      <c r="MQZ110" s="97"/>
      <c r="MRA110" s="97"/>
      <c r="MRB110" s="97"/>
      <c r="MRC110" s="97"/>
      <c r="MRD110" s="97"/>
      <c r="MRE110" s="97"/>
      <c r="MRF110" s="97"/>
      <c r="MRG110" s="97"/>
      <c r="MRH110" s="97"/>
      <c r="MRI110" s="97"/>
      <c r="MRJ110" s="97"/>
      <c r="MRK110" s="97"/>
      <c r="MRL110" s="97"/>
      <c r="MRM110" s="97"/>
      <c r="MRN110" s="97"/>
      <c r="MRO110" s="97"/>
      <c r="MRP110" s="97"/>
      <c r="MRQ110" s="97"/>
      <c r="MRR110" s="97"/>
      <c r="MRS110" s="97"/>
      <c r="MRT110" s="97"/>
      <c r="MRU110" s="97"/>
      <c r="MRV110" s="97"/>
      <c r="MRW110" s="97"/>
      <c r="MRX110" s="97"/>
      <c r="MRY110" s="97"/>
      <c r="MRZ110" s="97"/>
      <c r="MSA110" s="97"/>
      <c r="MSB110" s="97"/>
      <c r="MSC110" s="97"/>
      <c r="MSD110" s="97"/>
      <c r="MSE110" s="97"/>
      <c r="MSF110" s="97"/>
      <c r="MSG110" s="97"/>
      <c r="MSH110" s="97"/>
      <c r="MSI110" s="97"/>
      <c r="MSJ110" s="97"/>
      <c r="MSK110" s="97"/>
      <c r="MSL110" s="97"/>
      <c r="MSM110" s="97"/>
      <c r="MSN110" s="97"/>
      <c r="MSO110" s="97"/>
      <c r="MSP110" s="97"/>
      <c r="MSQ110" s="97"/>
      <c r="MSR110" s="97"/>
      <c r="MSS110" s="97"/>
      <c r="MST110" s="97"/>
      <c r="MSU110" s="97"/>
      <c r="MSV110" s="97"/>
      <c r="MSW110" s="97"/>
      <c r="MSX110" s="97"/>
      <c r="MSY110" s="97"/>
      <c r="MSZ110" s="97"/>
      <c r="MTA110" s="97"/>
      <c r="MTB110" s="97"/>
      <c r="MTC110" s="97"/>
      <c r="MTD110" s="97"/>
      <c r="MTE110" s="97"/>
      <c r="MTF110" s="97"/>
      <c r="MTG110" s="97"/>
      <c r="MTH110" s="97"/>
      <c r="MTI110" s="97"/>
      <c r="MTJ110" s="97"/>
      <c r="MTK110" s="97"/>
      <c r="MTL110" s="97"/>
      <c r="MTM110" s="97"/>
      <c r="MTN110" s="97"/>
      <c r="MTO110" s="97"/>
      <c r="MTP110" s="97"/>
      <c r="MTQ110" s="97"/>
      <c r="MTR110" s="97"/>
      <c r="MTS110" s="97"/>
      <c r="MTT110" s="97"/>
      <c r="MTU110" s="97"/>
      <c r="MTV110" s="97"/>
      <c r="MTW110" s="97"/>
      <c r="MTX110" s="97"/>
      <c r="MTY110" s="97"/>
      <c r="MTZ110" s="97"/>
      <c r="MUA110" s="97"/>
      <c r="MUB110" s="97"/>
      <c r="MUC110" s="97"/>
      <c r="MUD110" s="97"/>
      <c r="MUE110" s="97"/>
      <c r="MUF110" s="97"/>
      <c r="MUG110" s="97"/>
      <c r="MUH110" s="97"/>
      <c r="MUI110" s="97"/>
      <c r="MUJ110" s="97"/>
      <c r="MUK110" s="97"/>
      <c r="MUL110" s="97"/>
      <c r="MUM110" s="97"/>
      <c r="MUN110" s="97"/>
      <c r="MUO110" s="97"/>
      <c r="MUP110" s="97"/>
      <c r="MUQ110" s="97"/>
      <c r="MUR110" s="97"/>
      <c r="MUS110" s="97"/>
      <c r="MUT110" s="97"/>
      <c r="MUU110" s="97"/>
      <c r="MUV110" s="97"/>
      <c r="MUW110" s="97"/>
      <c r="MUX110" s="97"/>
      <c r="MUY110" s="97"/>
      <c r="MUZ110" s="97"/>
      <c r="MVA110" s="97"/>
      <c r="MVB110" s="97"/>
      <c r="MVC110" s="97"/>
      <c r="MVD110" s="97"/>
      <c r="MVE110" s="97"/>
      <c r="MVF110" s="97"/>
      <c r="MVG110" s="97"/>
      <c r="MVH110" s="97"/>
      <c r="MVI110" s="97"/>
      <c r="MVJ110" s="97"/>
      <c r="MVK110" s="97"/>
      <c r="MVL110" s="97"/>
      <c r="MVM110" s="97"/>
      <c r="MVN110" s="97"/>
      <c r="MVO110" s="97"/>
      <c r="MVP110" s="97"/>
      <c r="MVQ110" s="97"/>
      <c r="MVR110" s="97"/>
      <c r="MVS110" s="97"/>
      <c r="MVT110" s="97"/>
      <c r="MVU110" s="97"/>
      <c r="MVV110" s="97"/>
      <c r="MVW110" s="97"/>
      <c r="MVX110" s="97"/>
      <c r="MVY110" s="97"/>
      <c r="MVZ110" s="97"/>
      <c r="MWA110" s="97"/>
      <c r="MWB110" s="97"/>
      <c r="MWC110" s="97"/>
      <c r="MWD110" s="97"/>
      <c r="MWE110" s="97"/>
      <c r="MWF110" s="97"/>
      <c r="MWG110" s="97"/>
      <c r="MWH110" s="97"/>
      <c r="MWI110" s="97"/>
      <c r="MWJ110" s="97"/>
      <c r="MWK110" s="97"/>
      <c r="MWL110" s="97"/>
      <c r="MWM110" s="97"/>
      <c r="MWN110" s="97"/>
      <c r="MWO110" s="97"/>
      <c r="MWP110" s="97"/>
      <c r="MWQ110" s="97"/>
      <c r="MWR110" s="97"/>
      <c r="MWS110" s="97"/>
      <c r="MWT110" s="97"/>
      <c r="MWU110" s="97"/>
      <c r="MWV110" s="97"/>
      <c r="MWW110" s="97"/>
      <c r="MWX110" s="97"/>
      <c r="MWY110" s="97"/>
      <c r="MWZ110" s="97"/>
      <c r="MXA110" s="97"/>
      <c r="MXB110" s="97"/>
      <c r="MXC110" s="97"/>
      <c r="MXD110" s="97"/>
      <c r="MXE110" s="97"/>
      <c r="MXF110" s="97"/>
      <c r="MXG110" s="97"/>
      <c r="MXH110" s="97"/>
      <c r="MXI110" s="97"/>
      <c r="MXJ110" s="97"/>
      <c r="MXK110" s="97"/>
      <c r="MXL110" s="97"/>
      <c r="MXM110" s="97"/>
      <c r="MXN110" s="97"/>
      <c r="MXO110" s="97"/>
      <c r="MXP110" s="97"/>
      <c r="MXQ110" s="97"/>
      <c r="MXR110" s="97"/>
      <c r="MXS110" s="97"/>
      <c r="MXT110" s="97"/>
      <c r="MXU110" s="97"/>
      <c r="MXV110" s="97"/>
      <c r="MXW110" s="97"/>
      <c r="MXX110" s="97"/>
      <c r="MXY110" s="97"/>
      <c r="MXZ110" s="97"/>
      <c r="MYA110" s="97"/>
      <c r="MYB110" s="97"/>
      <c r="MYC110" s="97"/>
      <c r="MYD110" s="97"/>
      <c r="MYE110" s="97"/>
      <c r="MYF110" s="97"/>
      <c r="MYG110" s="97"/>
      <c r="MYH110" s="97"/>
      <c r="MYI110" s="97"/>
      <c r="MYJ110" s="97"/>
      <c r="MYK110" s="97"/>
      <c r="MYL110" s="97"/>
      <c r="MYM110" s="97"/>
      <c r="MYN110" s="97"/>
      <c r="MYO110" s="97"/>
      <c r="MYP110" s="97"/>
      <c r="MYQ110" s="97"/>
      <c r="MYR110" s="97"/>
      <c r="MYS110" s="97"/>
      <c r="MYT110" s="97"/>
      <c r="MYU110" s="97"/>
      <c r="MYV110" s="97"/>
      <c r="MYW110" s="97"/>
      <c r="MYX110" s="97"/>
      <c r="MYY110" s="97"/>
      <c r="MYZ110" s="97"/>
      <c r="MZA110" s="97"/>
      <c r="MZB110" s="97"/>
      <c r="MZC110" s="97"/>
      <c r="MZD110" s="97"/>
      <c r="MZE110" s="97"/>
      <c r="MZF110" s="97"/>
      <c r="MZG110" s="97"/>
      <c r="MZH110" s="97"/>
      <c r="MZI110" s="97"/>
      <c r="MZJ110" s="97"/>
      <c r="MZK110" s="97"/>
      <c r="MZL110" s="97"/>
      <c r="MZM110" s="97"/>
      <c r="MZN110" s="97"/>
      <c r="MZO110" s="97"/>
      <c r="MZP110" s="97"/>
      <c r="MZQ110" s="97"/>
      <c r="MZR110" s="97"/>
      <c r="MZS110" s="97"/>
      <c r="MZT110" s="97"/>
      <c r="MZU110" s="97"/>
      <c r="MZV110" s="97"/>
      <c r="MZW110" s="97"/>
      <c r="MZX110" s="97"/>
      <c r="MZY110" s="97"/>
      <c r="MZZ110" s="97"/>
      <c r="NAA110" s="97"/>
      <c r="NAB110" s="97"/>
      <c r="NAC110" s="97"/>
      <c r="NAD110" s="97"/>
      <c r="NAE110" s="97"/>
      <c r="NAF110" s="97"/>
      <c r="NAG110" s="97"/>
      <c r="NAH110" s="97"/>
      <c r="NAI110" s="97"/>
      <c r="NAJ110" s="97"/>
      <c r="NAK110" s="97"/>
      <c r="NAL110" s="97"/>
      <c r="NAM110" s="97"/>
      <c r="NAN110" s="97"/>
      <c r="NAO110" s="97"/>
      <c r="NAP110" s="97"/>
      <c r="NAQ110" s="97"/>
      <c r="NAR110" s="97"/>
      <c r="NAS110" s="97"/>
      <c r="NAT110" s="97"/>
      <c r="NAU110" s="97"/>
      <c r="NAV110" s="97"/>
      <c r="NAW110" s="97"/>
      <c r="NAX110" s="97"/>
      <c r="NAY110" s="97"/>
      <c r="NAZ110" s="97"/>
      <c r="NBA110" s="97"/>
      <c r="NBB110" s="97"/>
      <c r="NBC110" s="97"/>
      <c r="NBD110" s="97"/>
      <c r="NBE110" s="97"/>
      <c r="NBF110" s="97"/>
      <c r="NBG110" s="97"/>
      <c r="NBH110" s="97"/>
      <c r="NBI110" s="97"/>
      <c r="NBJ110" s="97"/>
      <c r="NBK110" s="97"/>
      <c r="NBL110" s="97"/>
      <c r="NBM110" s="97"/>
      <c r="NBN110" s="97"/>
      <c r="NBO110" s="97"/>
      <c r="NBP110" s="97"/>
      <c r="NBQ110" s="97"/>
      <c r="NBR110" s="97"/>
      <c r="NBS110" s="97"/>
      <c r="NBT110" s="97"/>
      <c r="NBU110" s="97"/>
      <c r="NBV110" s="97"/>
      <c r="NBW110" s="97"/>
      <c r="NBX110" s="97"/>
      <c r="NBY110" s="97"/>
      <c r="NBZ110" s="97"/>
      <c r="NCA110" s="97"/>
      <c r="NCB110" s="97"/>
      <c r="NCC110" s="97"/>
      <c r="NCD110" s="97"/>
      <c r="NCE110" s="97"/>
      <c r="NCF110" s="97"/>
      <c r="NCG110" s="97"/>
      <c r="NCH110" s="97"/>
      <c r="NCI110" s="97"/>
      <c r="NCJ110" s="97"/>
      <c r="NCK110" s="97"/>
      <c r="NCL110" s="97"/>
      <c r="NCM110" s="97"/>
      <c r="NCN110" s="97"/>
      <c r="NCO110" s="97"/>
      <c r="NCP110" s="97"/>
      <c r="NCQ110" s="97"/>
      <c r="NCR110" s="97"/>
      <c r="NCS110" s="97"/>
      <c r="NCT110" s="97"/>
      <c r="NCU110" s="97"/>
      <c r="NCV110" s="97"/>
      <c r="NCW110" s="97"/>
      <c r="NCX110" s="97"/>
      <c r="NCY110" s="97"/>
      <c r="NCZ110" s="97"/>
      <c r="NDA110" s="97"/>
      <c r="NDB110" s="97"/>
      <c r="NDC110" s="97"/>
      <c r="NDD110" s="97"/>
      <c r="NDE110" s="97"/>
      <c r="NDF110" s="97"/>
      <c r="NDG110" s="97"/>
      <c r="NDH110" s="97"/>
      <c r="NDI110" s="97"/>
      <c r="NDJ110" s="97"/>
      <c r="NDK110" s="97"/>
      <c r="NDL110" s="97"/>
      <c r="NDM110" s="97"/>
      <c r="NDN110" s="97"/>
      <c r="NDO110" s="97"/>
      <c r="NDP110" s="97"/>
      <c r="NDQ110" s="97"/>
      <c r="NDR110" s="97"/>
      <c r="NDS110" s="97"/>
      <c r="NDT110" s="97"/>
      <c r="NDU110" s="97"/>
      <c r="NDV110" s="97"/>
      <c r="NDW110" s="97"/>
      <c r="NDX110" s="97"/>
      <c r="NDY110" s="97"/>
      <c r="NDZ110" s="97"/>
      <c r="NEA110" s="97"/>
      <c r="NEB110" s="97"/>
      <c r="NEC110" s="97"/>
      <c r="NED110" s="97"/>
      <c r="NEE110" s="97"/>
      <c r="NEF110" s="97"/>
      <c r="NEG110" s="97"/>
      <c r="NEH110" s="97"/>
      <c r="NEI110" s="97"/>
      <c r="NEJ110" s="97"/>
      <c r="NEK110" s="97"/>
      <c r="NEL110" s="97"/>
      <c r="NEM110" s="97"/>
      <c r="NEN110" s="97"/>
      <c r="NEO110" s="97"/>
      <c r="NEP110" s="97"/>
      <c r="NEQ110" s="97"/>
      <c r="NER110" s="97"/>
      <c r="NES110" s="97"/>
      <c r="NET110" s="97"/>
      <c r="NEU110" s="97"/>
      <c r="NEV110" s="97"/>
      <c r="NEW110" s="97"/>
      <c r="NEX110" s="97"/>
      <c r="NEY110" s="97"/>
      <c r="NEZ110" s="97"/>
      <c r="NFA110" s="97"/>
      <c r="NFB110" s="97"/>
      <c r="NFC110" s="97"/>
      <c r="NFD110" s="97"/>
      <c r="NFE110" s="97"/>
      <c r="NFF110" s="97"/>
      <c r="NFG110" s="97"/>
      <c r="NFH110" s="97"/>
      <c r="NFI110" s="97"/>
      <c r="NFJ110" s="97"/>
      <c r="NFK110" s="97"/>
      <c r="NFL110" s="97"/>
      <c r="NFM110" s="97"/>
      <c r="NFN110" s="97"/>
      <c r="NFO110" s="97"/>
      <c r="NFP110" s="97"/>
      <c r="NFQ110" s="97"/>
      <c r="NFR110" s="97"/>
      <c r="NFS110" s="97"/>
      <c r="NFT110" s="97"/>
      <c r="NFU110" s="97"/>
      <c r="NFV110" s="97"/>
      <c r="NFW110" s="97"/>
      <c r="NFX110" s="97"/>
      <c r="NFY110" s="97"/>
      <c r="NFZ110" s="97"/>
      <c r="NGA110" s="97"/>
      <c r="NGB110" s="97"/>
      <c r="NGC110" s="97"/>
      <c r="NGD110" s="97"/>
      <c r="NGE110" s="97"/>
      <c r="NGF110" s="97"/>
      <c r="NGG110" s="97"/>
      <c r="NGH110" s="97"/>
      <c r="NGI110" s="97"/>
      <c r="NGJ110" s="97"/>
      <c r="NGK110" s="97"/>
      <c r="NGL110" s="97"/>
      <c r="NGM110" s="97"/>
      <c r="NGN110" s="97"/>
      <c r="NGO110" s="97"/>
      <c r="NGP110" s="97"/>
      <c r="NGQ110" s="97"/>
      <c r="NGR110" s="97"/>
      <c r="NGS110" s="97"/>
      <c r="NGT110" s="97"/>
      <c r="NGU110" s="97"/>
      <c r="NGV110" s="97"/>
      <c r="NGW110" s="97"/>
      <c r="NGX110" s="97"/>
      <c r="NGY110" s="97"/>
      <c r="NGZ110" s="97"/>
      <c r="NHA110" s="97"/>
      <c r="NHB110" s="97"/>
      <c r="NHC110" s="97"/>
      <c r="NHD110" s="97"/>
      <c r="NHE110" s="97"/>
      <c r="NHF110" s="97"/>
      <c r="NHG110" s="97"/>
      <c r="NHH110" s="97"/>
      <c r="NHI110" s="97"/>
      <c r="NHJ110" s="97"/>
      <c r="NHK110" s="97"/>
      <c r="NHL110" s="97"/>
      <c r="NHM110" s="97"/>
      <c r="NHN110" s="97"/>
      <c r="NHO110" s="97"/>
      <c r="NHP110" s="97"/>
      <c r="NHQ110" s="97"/>
      <c r="NHR110" s="97"/>
      <c r="NHS110" s="97"/>
      <c r="NHT110" s="97"/>
      <c r="NHU110" s="97"/>
      <c r="NHV110" s="97"/>
      <c r="NHW110" s="97"/>
      <c r="NHX110" s="97"/>
      <c r="NHY110" s="97"/>
      <c r="NHZ110" s="97"/>
      <c r="NIA110" s="97"/>
      <c r="NIB110" s="97"/>
      <c r="NIC110" s="97"/>
      <c r="NID110" s="97"/>
      <c r="NIE110" s="97"/>
      <c r="NIF110" s="97"/>
      <c r="NIG110" s="97"/>
      <c r="NIH110" s="97"/>
      <c r="NII110" s="97"/>
      <c r="NIJ110" s="97"/>
      <c r="NIK110" s="97"/>
      <c r="NIL110" s="97"/>
      <c r="NIM110" s="97"/>
      <c r="NIN110" s="97"/>
      <c r="NIO110" s="97"/>
      <c r="NIP110" s="97"/>
      <c r="NIQ110" s="97"/>
      <c r="NIR110" s="97"/>
      <c r="NIS110" s="97"/>
      <c r="NIT110" s="97"/>
      <c r="NIU110" s="97"/>
      <c r="NIV110" s="97"/>
      <c r="NIW110" s="97"/>
      <c r="NIX110" s="97"/>
      <c r="NIY110" s="97"/>
      <c r="NIZ110" s="97"/>
      <c r="NJA110" s="97"/>
      <c r="NJB110" s="97"/>
      <c r="NJC110" s="97"/>
      <c r="NJD110" s="97"/>
      <c r="NJE110" s="97"/>
      <c r="NJF110" s="97"/>
      <c r="NJG110" s="97"/>
      <c r="NJH110" s="97"/>
      <c r="NJI110" s="97"/>
      <c r="NJJ110" s="97"/>
      <c r="NJK110" s="97"/>
      <c r="NJL110" s="97"/>
      <c r="NJM110" s="97"/>
      <c r="NJN110" s="97"/>
      <c r="NJO110" s="97"/>
      <c r="NJP110" s="97"/>
      <c r="NJQ110" s="97"/>
      <c r="NJR110" s="97"/>
      <c r="NJS110" s="97"/>
      <c r="NJT110" s="97"/>
      <c r="NJU110" s="97"/>
      <c r="NJV110" s="97"/>
      <c r="NJW110" s="97"/>
      <c r="NJX110" s="97"/>
      <c r="NJY110" s="97"/>
      <c r="NJZ110" s="97"/>
      <c r="NKA110" s="97"/>
      <c r="NKB110" s="97"/>
      <c r="NKC110" s="97"/>
      <c r="NKD110" s="97"/>
      <c r="NKE110" s="97"/>
      <c r="NKF110" s="97"/>
      <c r="NKG110" s="97"/>
      <c r="NKH110" s="97"/>
      <c r="NKI110" s="97"/>
      <c r="NKJ110" s="97"/>
      <c r="NKK110" s="97"/>
      <c r="NKL110" s="97"/>
      <c r="NKM110" s="97"/>
      <c r="NKN110" s="97"/>
      <c r="NKO110" s="97"/>
      <c r="NKP110" s="97"/>
      <c r="NKQ110" s="97"/>
      <c r="NKR110" s="97"/>
      <c r="NKS110" s="97"/>
      <c r="NKT110" s="97"/>
      <c r="NKU110" s="97"/>
      <c r="NKV110" s="97"/>
      <c r="NKW110" s="97"/>
      <c r="NKX110" s="97"/>
      <c r="NKY110" s="97"/>
      <c r="NKZ110" s="97"/>
      <c r="NLA110" s="97"/>
      <c r="NLB110" s="97"/>
      <c r="NLC110" s="97"/>
      <c r="NLD110" s="97"/>
      <c r="NLE110" s="97"/>
      <c r="NLF110" s="97"/>
      <c r="NLG110" s="97"/>
      <c r="NLH110" s="97"/>
      <c r="NLI110" s="97"/>
      <c r="NLJ110" s="97"/>
      <c r="NLK110" s="97"/>
      <c r="NLL110" s="97"/>
      <c r="NLM110" s="97"/>
      <c r="NLN110" s="97"/>
      <c r="NLO110" s="97"/>
      <c r="NLP110" s="97"/>
      <c r="NLQ110" s="97"/>
      <c r="NLR110" s="97"/>
      <c r="NLS110" s="97"/>
      <c r="NLT110" s="97"/>
      <c r="NLU110" s="97"/>
      <c r="NLV110" s="97"/>
      <c r="NLW110" s="97"/>
      <c r="NLX110" s="97"/>
      <c r="NLY110" s="97"/>
      <c r="NLZ110" s="97"/>
      <c r="NMA110" s="97"/>
      <c r="NMB110" s="97"/>
      <c r="NMC110" s="97"/>
      <c r="NMD110" s="97"/>
      <c r="NME110" s="97"/>
      <c r="NMF110" s="97"/>
      <c r="NMG110" s="97"/>
      <c r="NMH110" s="97"/>
      <c r="NMI110" s="97"/>
      <c r="NMJ110" s="97"/>
      <c r="NMK110" s="97"/>
      <c r="NML110" s="97"/>
      <c r="NMM110" s="97"/>
      <c r="NMN110" s="97"/>
      <c r="NMO110" s="97"/>
      <c r="NMP110" s="97"/>
      <c r="NMQ110" s="97"/>
      <c r="NMR110" s="97"/>
      <c r="NMS110" s="97"/>
      <c r="NMT110" s="97"/>
      <c r="NMU110" s="97"/>
      <c r="NMV110" s="97"/>
      <c r="NMW110" s="97"/>
      <c r="NMX110" s="97"/>
      <c r="NMY110" s="97"/>
      <c r="NMZ110" s="97"/>
      <c r="NNA110" s="97"/>
      <c r="NNB110" s="97"/>
      <c r="NNC110" s="97"/>
      <c r="NND110" s="97"/>
      <c r="NNE110" s="97"/>
      <c r="NNF110" s="97"/>
      <c r="NNG110" s="97"/>
      <c r="NNH110" s="97"/>
      <c r="NNI110" s="97"/>
      <c r="NNJ110" s="97"/>
      <c r="NNK110" s="97"/>
      <c r="NNL110" s="97"/>
      <c r="NNM110" s="97"/>
      <c r="NNN110" s="97"/>
      <c r="NNO110" s="97"/>
      <c r="NNP110" s="97"/>
      <c r="NNQ110" s="97"/>
      <c r="NNR110" s="97"/>
      <c r="NNS110" s="97"/>
      <c r="NNT110" s="97"/>
      <c r="NNU110" s="97"/>
      <c r="NNV110" s="97"/>
      <c r="NNW110" s="97"/>
      <c r="NNX110" s="97"/>
      <c r="NNY110" s="97"/>
      <c r="NNZ110" s="97"/>
      <c r="NOA110" s="97"/>
      <c r="NOB110" s="97"/>
      <c r="NOC110" s="97"/>
      <c r="NOD110" s="97"/>
      <c r="NOE110" s="97"/>
      <c r="NOF110" s="97"/>
      <c r="NOG110" s="97"/>
      <c r="NOH110" s="97"/>
      <c r="NOI110" s="97"/>
      <c r="NOJ110" s="97"/>
      <c r="NOK110" s="97"/>
      <c r="NOL110" s="97"/>
      <c r="NOM110" s="97"/>
      <c r="NON110" s="97"/>
      <c r="NOO110" s="97"/>
      <c r="NOP110" s="97"/>
      <c r="NOQ110" s="97"/>
      <c r="NOR110" s="97"/>
      <c r="NOS110" s="97"/>
      <c r="NOT110" s="97"/>
      <c r="NOU110" s="97"/>
      <c r="NOV110" s="97"/>
      <c r="NOW110" s="97"/>
      <c r="NOX110" s="97"/>
      <c r="NOY110" s="97"/>
      <c r="NOZ110" s="97"/>
      <c r="NPA110" s="97"/>
      <c r="NPB110" s="97"/>
      <c r="NPC110" s="97"/>
      <c r="NPD110" s="97"/>
      <c r="NPE110" s="97"/>
      <c r="NPF110" s="97"/>
      <c r="NPG110" s="97"/>
      <c r="NPH110" s="97"/>
      <c r="NPI110" s="97"/>
      <c r="NPJ110" s="97"/>
      <c r="NPK110" s="97"/>
      <c r="NPL110" s="97"/>
      <c r="NPM110" s="97"/>
      <c r="NPN110" s="97"/>
      <c r="NPO110" s="97"/>
      <c r="NPP110" s="97"/>
      <c r="NPQ110" s="97"/>
      <c r="NPR110" s="97"/>
      <c r="NPS110" s="97"/>
      <c r="NPT110" s="97"/>
      <c r="NPU110" s="97"/>
      <c r="NPV110" s="97"/>
      <c r="NPW110" s="97"/>
      <c r="NPX110" s="97"/>
      <c r="NPY110" s="97"/>
      <c r="NPZ110" s="97"/>
      <c r="NQA110" s="97"/>
      <c r="NQB110" s="97"/>
      <c r="NQC110" s="97"/>
      <c r="NQD110" s="97"/>
      <c r="NQE110" s="97"/>
      <c r="NQF110" s="97"/>
      <c r="NQG110" s="97"/>
      <c r="NQH110" s="97"/>
      <c r="NQI110" s="97"/>
      <c r="NQJ110" s="97"/>
      <c r="NQK110" s="97"/>
      <c r="NQL110" s="97"/>
      <c r="NQM110" s="97"/>
      <c r="NQN110" s="97"/>
      <c r="NQO110" s="97"/>
      <c r="NQP110" s="97"/>
      <c r="NQQ110" s="97"/>
      <c r="NQR110" s="97"/>
      <c r="NQS110" s="97"/>
      <c r="NQT110" s="97"/>
      <c r="NQU110" s="97"/>
      <c r="NQV110" s="97"/>
      <c r="NQW110" s="97"/>
      <c r="NQX110" s="97"/>
      <c r="NQY110" s="97"/>
      <c r="NQZ110" s="97"/>
      <c r="NRA110" s="97"/>
      <c r="NRB110" s="97"/>
      <c r="NRC110" s="97"/>
      <c r="NRD110" s="97"/>
      <c r="NRE110" s="97"/>
      <c r="NRF110" s="97"/>
      <c r="NRG110" s="97"/>
      <c r="NRH110" s="97"/>
      <c r="NRI110" s="97"/>
      <c r="NRJ110" s="97"/>
      <c r="NRK110" s="97"/>
      <c r="NRL110" s="97"/>
      <c r="NRM110" s="97"/>
      <c r="NRN110" s="97"/>
      <c r="NRO110" s="97"/>
      <c r="NRP110" s="97"/>
      <c r="NRQ110" s="97"/>
      <c r="NRR110" s="97"/>
      <c r="NRS110" s="97"/>
      <c r="NRT110" s="97"/>
      <c r="NRU110" s="97"/>
      <c r="NRV110" s="97"/>
      <c r="NRW110" s="97"/>
      <c r="NRX110" s="97"/>
      <c r="NRY110" s="97"/>
      <c r="NRZ110" s="97"/>
      <c r="NSA110" s="97"/>
      <c r="NSB110" s="97"/>
      <c r="NSC110" s="97"/>
      <c r="NSD110" s="97"/>
      <c r="NSE110" s="97"/>
      <c r="NSF110" s="97"/>
      <c r="NSG110" s="97"/>
      <c r="NSH110" s="97"/>
      <c r="NSI110" s="97"/>
      <c r="NSJ110" s="97"/>
      <c r="NSK110" s="97"/>
      <c r="NSL110" s="97"/>
      <c r="NSM110" s="97"/>
      <c r="NSN110" s="97"/>
      <c r="NSO110" s="97"/>
      <c r="NSP110" s="97"/>
      <c r="NSQ110" s="97"/>
      <c r="NSR110" s="97"/>
      <c r="NSS110" s="97"/>
      <c r="NST110" s="97"/>
      <c r="NSU110" s="97"/>
      <c r="NSV110" s="97"/>
      <c r="NSW110" s="97"/>
      <c r="NSX110" s="97"/>
      <c r="NSY110" s="97"/>
      <c r="NSZ110" s="97"/>
      <c r="NTA110" s="97"/>
      <c r="NTB110" s="97"/>
      <c r="NTC110" s="97"/>
      <c r="NTD110" s="97"/>
      <c r="NTE110" s="97"/>
      <c r="NTF110" s="97"/>
      <c r="NTG110" s="97"/>
      <c r="NTH110" s="97"/>
      <c r="NTI110" s="97"/>
      <c r="NTJ110" s="97"/>
      <c r="NTK110" s="97"/>
      <c r="NTL110" s="97"/>
      <c r="NTM110" s="97"/>
      <c r="NTN110" s="97"/>
      <c r="NTO110" s="97"/>
      <c r="NTP110" s="97"/>
      <c r="NTQ110" s="97"/>
      <c r="NTR110" s="97"/>
      <c r="NTS110" s="97"/>
      <c r="NTT110" s="97"/>
      <c r="NTU110" s="97"/>
      <c r="NTV110" s="97"/>
      <c r="NTW110" s="97"/>
      <c r="NTX110" s="97"/>
      <c r="NTY110" s="97"/>
      <c r="NTZ110" s="97"/>
      <c r="NUA110" s="97"/>
      <c r="NUB110" s="97"/>
      <c r="NUC110" s="97"/>
      <c r="NUD110" s="97"/>
      <c r="NUE110" s="97"/>
      <c r="NUF110" s="97"/>
      <c r="NUG110" s="97"/>
      <c r="NUH110" s="97"/>
      <c r="NUI110" s="97"/>
      <c r="NUJ110" s="97"/>
      <c r="NUK110" s="97"/>
      <c r="NUL110" s="97"/>
      <c r="NUM110" s="97"/>
      <c r="NUN110" s="97"/>
      <c r="NUO110" s="97"/>
      <c r="NUP110" s="97"/>
      <c r="NUQ110" s="97"/>
      <c r="NUR110" s="97"/>
      <c r="NUS110" s="97"/>
      <c r="NUT110" s="97"/>
      <c r="NUU110" s="97"/>
      <c r="NUV110" s="97"/>
      <c r="NUW110" s="97"/>
      <c r="NUX110" s="97"/>
      <c r="NUY110" s="97"/>
      <c r="NUZ110" s="97"/>
      <c r="NVA110" s="97"/>
      <c r="NVB110" s="97"/>
      <c r="NVC110" s="97"/>
      <c r="NVD110" s="97"/>
      <c r="NVE110" s="97"/>
      <c r="NVF110" s="97"/>
      <c r="NVG110" s="97"/>
      <c r="NVH110" s="97"/>
      <c r="NVI110" s="97"/>
      <c r="NVJ110" s="97"/>
      <c r="NVK110" s="97"/>
      <c r="NVL110" s="97"/>
      <c r="NVM110" s="97"/>
      <c r="NVN110" s="97"/>
      <c r="NVO110" s="97"/>
      <c r="NVP110" s="97"/>
      <c r="NVQ110" s="97"/>
      <c r="NVR110" s="97"/>
      <c r="NVS110" s="97"/>
      <c r="NVT110" s="97"/>
      <c r="NVU110" s="97"/>
      <c r="NVV110" s="97"/>
      <c r="NVW110" s="97"/>
      <c r="NVX110" s="97"/>
      <c r="NVY110" s="97"/>
      <c r="NVZ110" s="97"/>
      <c r="NWA110" s="97"/>
      <c r="NWB110" s="97"/>
      <c r="NWC110" s="97"/>
      <c r="NWD110" s="97"/>
      <c r="NWE110" s="97"/>
      <c r="NWF110" s="97"/>
      <c r="NWG110" s="97"/>
      <c r="NWH110" s="97"/>
      <c r="NWI110" s="97"/>
      <c r="NWJ110" s="97"/>
      <c r="NWK110" s="97"/>
      <c r="NWL110" s="97"/>
      <c r="NWM110" s="97"/>
      <c r="NWN110" s="97"/>
      <c r="NWO110" s="97"/>
      <c r="NWP110" s="97"/>
      <c r="NWQ110" s="97"/>
      <c r="NWR110" s="97"/>
      <c r="NWS110" s="97"/>
      <c r="NWT110" s="97"/>
      <c r="NWU110" s="97"/>
      <c r="NWV110" s="97"/>
      <c r="NWW110" s="97"/>
      <c r="NWX110" s="97"/>
      <c r="NWY110" s="97"/>
      <c r="NWZ110" s="97"/>
      <c r="NXA110" s="97"/>
      <c r="NXB110" s="97"/>
      <c r="NXC110" s="97"/>
      <c r="NXD110" s="97"/>
      <c r="NXE110" s="97"/>
      <c r="NXF110" s="97"/>
      <c r="NXG110" s="97"/>
      <c r="NXH110" s="97"/>
      <c r="NXI110" s="97"/>
      <c r="NXJ110" s="97"/>
      <c r="NXK110" s="97"/>
      <c r="NXL110" s="97"/>
      <c r="NXM110" s="97"/>
      <c r="NXN110" s="97"/>
      <c r="NXO110" s="97"/>
      <c r="NXP110" s="97"/>
      <c r="NXQ110" s="97"/>
      <c r="NXR110" s="97"/>
      <c r="NXS110" s="97"/>
      <c r="NXT110" s="97"/>
      <c r="NXU110" s="97"/>
      <c r="NXV110" s="97"/>
      <c r="NXW110" s="97"/>
      <c r="NXX110" s="97"/>
      <c r="NXY110" s="97"/>
      <c r="NXZ110" s="97"/>
      <c r="NYA110" s="97"/>
      <c r="NYB110" s="97"/>
      <c r="NYC110" s="97"/>
      <c r="NYD110" s="97"/>
      <c r="NYE110" s="97"/>
      <c r="NYF110" s="97"/>
      <c r="NYG110" s="97"/>
      <c r="NYH110" s="97"/>
      <c r="NYI110" s="97"/>
      <c r="NYJ110" s="97"/>
      <c r="NYK110" s="97"/>
      <c r="NYL110" s="97"/>
      <c r="NYM110" s="97"/>
      <c r="NYN110" s="97"/>
      <c r="NYO110" s="97"/>
      <c r="NYP110" s="97"/>
      <c r="NYQ110" s="97"/>
      <c r="NYR110" s="97"/>
      <c r="NYS110" s="97"/>
      <c r="NYT110" s="97"/>
      <c r="NYU110" s="97"/>
      <c r="NYV110" s="97"/>
      <c r="NYW110" s="97"/>
      <c r="NYX110" s="97"/>
      <c r="NYY110" s="97"/>
      <c r="NYZ110" s="97"/>
      <c r="NZA110" s="97"/>
      <c r="NZB110" s="97"/>
      <c r="NZC110" s="97"/>
      <c r="NZD110" s="97"/>
      <c r="NZE110" s="97"/>
      <c r="NZF110" s="97"/>
      <c r="NZG110" s="97"/>
      <c r="NZH110" s="97"/>
      <c r="NZI110" s="97"/>
      <c r="NZJ110" s="97"/>
      <c r="NZK110" s="97"/>
      <c r="NZL110" s="97"/>
      <c r="NZM110" s="97"/>
      <c r="NZN110" s="97"/>
      <c r="NZO110" s="97"/>
      <c r="NZP110" s="97"/>
      <c r="NZQ110" s="97"/>
      <c r="NZR110" s="97"/>
      <c r="NZS110" s="97"/>
      <c r="NZT110" s="97"/>
      <c r="NZU110" s="97"/>
      <c r="NZV110" s="97"/>
      <c r="NZW110" s="97"/>
      <c r="NZX110" s="97"/>
      <c r="NZY110" s="97"/>
      <c r="NZZ110" s="97"/>
      <c r="OAA110" s="97"/>
      <c r="OAB110" s="97"/>
      <c r="OAC110" s="97"/>
      <c r="OAD110" s="97"/>
      <c r="OAE110" s="97"/>
      <c r="OAF110" s="97"/>
      <c r="OAG110" s="97"/>
      <c r="OAH110" s="97"/>
      <c r="OAI110" s="97"/>
      <c r="OAJ110" s="97"/>
      <c r="OAK110" s="97"/>
      <c r="OAL110" s="97"/>
      <c r="OAM110" s="97"/>
      <c r="OAN110" s="97"/>
      <c r="OAO110" s="97"/>
      <c r="OAP110" s="97"/>
      <c r="OAQ110" s="97"/>
      <c r="OAR110" s="97"/>
      <c r="OAS110" s="97"/>
      <c r="OAT110" s="97"/>
      <c r="OAU110" s="97"/>
      <c r="OAV110" s="97"/>
      <c r="OAW110" s="97"/>
      <c r="OAX110" s="97"/>
      <c r="OAY110" s="97"/>
      <c r="OAZ110" s="97"/>
      <c r="OBA110" s="97"/>
      <c r="OBB110" s="97"/>
      <c r="OBC110" s="97"/>
      <c r="OBD110" s="97"/>
      <c r="OBE110" s="97"/>
      <c r="OBF110" s="97"/>
      <c r="OBG110" s="97"/>
      <c r="OBH110" s="97"/>
      <c r="OBI110" s="97"/>
      <c r="OBJ110" s="97"/>
      <c r="OBK110" s="97"/>
      <c r="OBL110" s="97"/>
      <c r="OBM110" s="97"/>
      <c r="OBN110" s="97"/>
      <c r="OBO110" s="97"/>
      <c r="OBP110" s="97"/>
      <c r="OBQ110" s="97"/>
      <c r="OBR110" s="97"/>
      <c r="OBS110" s="97"/>
      <c r="OBT110" s="97"/>
      <c r="OBU110" s="97"/>
      <c r="OBV110" s="97"/>
      <c r="OBW110" s="97"/>
      <c r="OBX110" s="97"/>
      <c r="OBY110" s="97"/>
      <c r="OBZ110" s="97"/>
      <c r="OCA110" s="97"/>
      <c r="OCB110" s="97"/>
      <c r="OCC110" s="97"/>
      <c r="OCD110" s="97"/>
      <c r="OCE110" s="97"/>
      <c r="OCF110" s="97"/>
      <c r="OCG110" s="97"/>
      <c r="OCH110" s="97"/>
      <c r="OCI110" s="97"/>
      <c r="OCJ110" s="97"/>
      <c r="OCK110" s="97"/>
      <c r="OCL110" s="97"/>
      <c r="OCM110" s="97"/>
      <c r="OCN110" s="97"/>
      <c r="OCO110" s="97"/>
      <c r="OCP110" s="97"/>
      <c r="OCQ110" s="97"/>
      <c r="OCR110" s="97"/>
      <c r="OCS110" s="97"/>
      <c r="OCT110" s="97"/>
      <c r="OCU110" s="97"/>
      <c r="OCV110" s="97"/>
      <c r="OCW110" s="97"/>
      <c r="OCX110" s="97"/>
      <c r="OCY110" s="97"/>
      <c r="OCZ110" s="97"/>
      <c r="ODA110" s="97"/>
      <c r="ODB110" s="97"/>
      <c r="ODC110" s="97"/>
      <c r="ODD110" s="97"/>
      <c r="ODE110" s="97"/>
      <c r="ODF110" s="97"/>
      <c r="ODG110" s="97"/>
      <c r="ODH110" s="97"/>
      <c r="ODI110" s="97"/>
      <c r="ODJ110" s="97"/>
      <c r="ODK110" s="97"/>
      <c r="ODL110" s="97"/>
      <c r="ODM110" s="97"/>
      <c r="ODN110" s="97"/>
      <c r="ODO110" s="97"/>
      <c r="ODP110" s="97"/>
      <c r="ODQ110" s="97"/>
      <c r="ODR110" s="97"/>
      <c r="ODS110" s="97"/>
      <c r="ODT110" s="97"/>
      <c r="ODU110" s="97"/>
      <c r="ODV110" s="97"/>
      <c r="ODW110" s="97"/>
      <c r="ODX110" s="97"/>
      <c r="ODY110" s="97"/>
      <c r="ODZ110" s="97"/>
      <c r="OEA110" s="97"/>
      <c r="OEB110" s="97"/>
      <c r="OEC110" s="97"/>
      <c r="OED110" s="97"/>
      <c r="OEE110" s="97"/>
      <c r="OEF110" s="97"/>
      <c r="OEG110" s="97"/>
      <c r="OEH110" s="97"/>
      <c r="OEI110" s="97"/>
      <c r="OEJ110" s="97"/>
      <c r="OEK110" s="97"/>
      <c r="OEL110" s="97"/>
      <c r="OEM110" s="97"/>
      <c r="OEN110" s="97"/>
      <c r="OEO110" s="97"/>
      <c r="OEP110" s="97"/>
      <c r="OEQ110" s="97"/>
      <c r="OER110" s="97"/>
      <c r="OES110" s="97"/>
      <c r="OET110" s="97"/>
      <c r="OEU110" s="97"/>
      <c r="OEV110" s="97"/>
      <c r="OEW110" s="97"/>
      <c r="OEX110" s="97"/>
      <c r="OEY110" s="97"/>
      <c r="OEZ110" s="97"/>
      <c r="OFA110" s="97"/>
      <c r="OFB110" s="97"/>
      <c r="OFC110" s="97"/>
      <c r="OFD110" s="97"/>
      <c r="OFE110" s="97"/>
      <c r="OFF110" s="97"/>
      <c r="OFG110" s="97"/>
      <c r="OFH110" s="97"/>
      <c r="OFI110" s="97"/>
      <c r="OFJ110" s="97"/>
      <c r="OFK110" s="97"/>
      <c r="OFL110" s="97"/>
      <c r="OFM110" s="97"/>
      <c r="OFN110" s="97"/>
      <c r="OFO110" s="97"/>
      <c r="OFP110" s="97"/>
      <c r="OFQ110" s="97"/>
      <c r="OFR110" s="97"/>
      <c r="OFS110" s="97"/>
      <c r="OFT110" s="97"/>
      <c r="OFU110" s="97"/>
      <c r="OFV110" s="97"/>
      <c r="OFW110" s="97"/>
      <c r="OFX110" s="97"/>
      <c r="OFY110" s="97"/>
      <c r="OFZ110" s="97"/>
      <c r="OGA110" s="97"/>
      <c r="OGB110" s="97"/>
      <c r="OGC110" s="97"/>
      <c r="OGD110" s="97"/>
      <c r="OGE110" s="97"/>
      <c r="OGF110" s="97"/>
      <c r="OGG110" s="97"/>
      <c r="OGH110" s="97"/>
      <c r="OGI110" s="97"/>
      <c r="OGJ110" s="97"/>
      <c r="OGK110" s="97"/>
      <c r="OGL110" s="97"/>
      <c r="OGM110" s="97"/>
      <c r="OGN110" s="97"/>
      <c r="OGO110" s="97"/>
      <c r="OGP110" s="97"/>
      <c r="OGQ110" s="97"/>
      <c r="OGR110" s="97"/>
      <c r="OGS110" s="97"/>
      <c r="OGT110" s="97"/>
      <c r="OGU110" s="97"/>
      <c r="OGV110" s="97"/>
      <c r="OGW110" s="97"/>
      <c r="OGX110" s="97"/>
      <c r="OGY110" s="97"/>
      <c r="OGZ110" s="97"/>
      <c r="OHA110" s="97"/>
      <c r="OHB110" s="97"/>
      <c r="OHC110" s="97"/>
      <c r="OHD110" s="97"/>
      <c r="OHE110" s="97"/>
      <c r="OHF110" s="97"/>
      <c r="OHG110" s="97"/>
      <c r="OHH110" s="97"/>
      <c r="OHI110" s="97"/>
      <c r="OHJ110" s="97"/>
      <c r="OHK110" s="97"/>
      <c r="OHL110" s="97"/>
      <c r="OHM110" s="97"/>
      <c r="OHN110" s="97"/>
      <c r="OHO110" s="97"/>
      <c r="OHP110" s="97"/>
      <c r="OHQ110" s="97"/>
      <c r="OHR110" s="97"/>
      <c r="OHS110" s="97"/>
      <c r="OHT110" s="97"/>
      <c r="OHU110" s="97"/>
      <c r="OHV110" s="97"/>
      <c r="OHW110" s="97"/>
      <c r="OHX110" s="97"/>
      <c r="OHY110" s="97"/>
      <c r="OHZ110" s="97"/>
      <c r="OIA110" s="97"/>
      <c r="OIB110" s="97"/>
      <c r="OIC110" s="97"/>
      <c r="OID110" s="97"/>
      <c r="OIE110" s="97"/>
      <c r="OIF110" s="97"/>
      <c r="OIG110" s="97"/>
      <c r="OIH110" s="97"/>
      <c r="OII110" s="97"/>
      <c r="OIJ110" s="97"/>
      <c r="OIK110" s="97"/>
      <c r="OIL110" s="97"/>
      <c r="OIM110" s="97"/>
      <c r="OIN110" s="97"/>
      <c r="OIO110" s="97"/>
      <c r="OIP110" s="97"/>
      <c r="OIQ110" s="97"/>
      <c r="OIR110" s="97"/>
      <c r="OIS110" s="97"/>
      <c r="OIT110" s="97"/>
      <c r="OIU110" s="97"/>
      <c r="OIV110" s="97"/>
      <c r="OIW110" s="97"/>
      <c r="OIX110" s="97"/>
      <c r="OIY110" s="97"/>
      <c r="OIZ110" s="97"/>
      <c r="OJA110" s="97"/>
      <c r="OJB110" s="97"/>
      <c r="OJC110" s="97"/>
      <c r="OJD110" s="97"/>
      <c r="OJE110" s="97"/>
      <c r="OJF110" s="97"/>
      <c r="OJG110" s="97"/>
      <c r="OJH110" s="97"/>
      <c r="OJI110" s="97"/>
      <c r="OJJ110" s="97"/>
      <c r="OJK110" s="97"/>
      <c r="OJL110" s="97"/>
      <c r="OJM110" s="97"/>
      <c r="OJN110" s="97"/>
      <c r="OJO110" s="97"/>
      <c r="OJP110" s="97"/>
      <c r="OJQ110" s="97"/>
      <c r="OJR110" s="97"/>
      <c r="OJS110" s="97"/>
      <c r="OJT110" s="97"/>
      <c r="OJU110" s="97"/>
      <c r="OJV110" s="97"/>
      <c r="OJW110" s="97"/>
      <c r="OJX110" s="97"/>
      <c r="OJY110" s="97"/>
      <c r="OJZ110" s="97"/>
      <c r="OKA110" s="97"/>
      <c r="OKB110" s="97"/>
      <c r="OKC110" s="97"/>
      <c r="OKD110" s="97"/>
      <c r="OKE110" s="97"/>
      <c r="OKF110" s="97"/>
      <c r="OKG110" s="97"/>
      <c r="OKH110" s="97"/>
      <c r="OKI110" s="97"/>
      <c r="OKJ110" s="97"/>
      <c r="OKK110" s="97"/>
      <c r="OKL110" s="97"/>
      <c r="OKM110" s="97"/>
      <c r="OKN110" s="97"/>
      <c r="OKO110" s="97"/>
      <c r="OKP110" s="97"/>
      <c r="OKQ110" s="97"/>
      <c r="OKR110" s="97"/>
      <c r="OKS110" s="97"/>
      <c r="OKT110" s="97"/>
      <c r="OKU110" s="97"/>
      <c r="OKV110" s="97"/>
      <c r="OKW110" s="97"/>
      <c r="OKX110" s="97"/>
      <c r="OKY110" s="97"/>
      <c r="OKZ110" s="97"/>
      <c r="OLA110" s="97"/>
      <c r="OLB110" s="97"/>
      <c r="OLC110" s="97"/>
      <c r="OLD110" s="97"/>
      <c r="OLE110" s="97"/>
      <c r="OLF110" s="97"/>
      <c r="OLG110" s="97"/>
      <c r="OLH110" s="97"/>
      <c r="OLI110" s="97"/>
      <c r="OLJ110" s="97"/>
      <c r="OLK110" s="97"/>
      <c r="OLL110" s="97"/>
      <c r="OLM110" s="97"/>
      <c r="OLN110" s="97"/>
      <c r="OLO110" s="97"/>
      <c r="OLP110" s="97"/>
      <c r="OLQ110" s="97"/>
      <c r="OLR110" s="97"/>
      <c r="OLS110" s="97"/>
      <c r="OLT110" s="97"/>
      <c r="OLU110" s="97"/>
      <c r="OLV110" s="97"/>
      <c r="OLW110" s="97"/>
      <c r="OLX110" s="97"/>
      <c r="OLY110" s="97"/>
      <c r="OLZ110" s="97"/>
      <c r="OMA110" s="97"/>
      <c r="OMB110" s="97"/>
      <c r="OMC110" s="97"/>
      <c r="OMD110" s="97"/>
      <c r="OME110" s="97"/>
      <c r="OMF110" s="97"/>
      <c r="OMG110" s="97"/>
      <c r="OMH110" s="97"/>
      <c r="OMI110" s="97"/>
      <c r="OMJ110" s="97"/>
      <c r="OMK110" s="97"/>
      <c r="OML110" s="97"/>
      <c r="OMM110" s="97"/>
      <c r="OMN110" s="97"/>
      <c r="OMO110" s="97"/>
      <c r="OMP110" s="97"/>
      <c r="OMQ110" s="97"/>
      <c r="OMR110" s="97"/>
      <c r="OMS110" s="97"/>
      <c r="OMT110" s="97"/>
      <c r="OMU110" s="97"/>
      <c r="OMV110" s="97"/>
      <c r="OMW110" s="97"/>
      <c r="OMX110" s="97"/>
      <c r="OMY110" s="97"/>
      <c r="OMZ110" s="97"/>
      <c r="ONA110" s="97"/>
      <c r="ONB110" s="97"/>
      <c r="ONC110" s="97"/>
      <c r="OND110" s="97"/>
      <c r="ONE110" s="97"/>
      <c r="ONF110" s="97"/>
      <c r="ONG110" s="97"/>
      <c r="ONH110" s="97"/>
      <c r="ONI110" s="97"/>
      <c r="ONJ110" s="97"/>
      <c r="ONK110" s="97"/>
      <c r="ONL110" s="97"/>
      <c r="ONM110" s="97"/>
      <c r="ONN110" s="97"/>
      <c r="ONO110" s="97"/>
      <c r="ONP110" s="97"/>
      <c r="ONQ110" s="97"/>
      <c r="ONR110" s="97"/>
      <c r="ONS110" s="97"/>
      <c r="ONT110" s="97"/>
      <c r="ONU110" s="97"/>
      <c r="ONV110" s="97"/>
      <c r="ONW110" s="97"/>
      <c r="ONX110" s="97"/>
      <c r="ONY110" s="97"/>
      <c r="ONZ110" s="97"/>
      <c r="OOA110" s="97"/>
      <c r="OOB110" s="97"/>
      <c r="OOC110" s="97"/>
      <c r="OOD110" s="97"/>
      <c r="OOE110" s="97"/>
      <c r="OOF110" s="97"/>
      <c r="OOG110" s="97"/>
      <c r="OOH110" s="97"/>
      <c r="OOI110" s="97"/>
      <c r="OOJ110" s="97"/>
      <c r="OOK110" s="97"/>
      <c r="OOL110" s="97"/>
      <c r="OOM110" s="97"/>
      <c r="OON110" s="97"/>
      <c r="OOO110" s="97"/>
      <c r="OOP110" s="97"/>
      <c r="OOQ110" s="97"/>
      <c r="OOR110" s="97"/>
      <c r="OOS110" s="97"/>
      <c r="OOT110" s="97"/>
      <c r="OOU110" s="97"/>
      <c r="OOV110" s="97"/>
      <c r="OOW110" s="97"/>
      <c r="OOX110" s="97"/>
      <c r="OOY110" s="97"/>
      <c r="OOZ110" s="97"/>
      <c r="OPA110" s="97"/>
      <c r="OPB110" s="97"/>
      <c r="OPC110" s="97"/>
      <c r="OPD110" s="97"/>
      <c r="OPE110" s="97"/>
      <c r="OPF110" s="97"/>
      <c r="OPG110" s="97"/>
      <c r="OPH110" s="97"/>
      <c r="OPI110" s="97"/>
      <c r="OPJ110" s="97"/>
      <c r="OPK110" s="97"/>
      <c r="OPL110" s="97"/>
      <c r="OPM110" s="97"/>
      <c r="OPN110" s="97"/>
      <c r="OPO110" s="97"/>
      <c r="OPP110" s="97"/>
      <c r="OPQ110" s="97"/>
      <c r="OPR110" s="97"/>
      <c r="OPS110" s="97"/>
      <c r="OPT110" s="97"/>
      <c r="OPU110" s="97"/>
      <c r="OPV110" s="97"/>
      <c r="OPW110" s="97"/>
      <c r="OPX110" s="97"/>
      <c r="OPY110" s="97"/>
      <c r="OPZ110" s="97"/>
      <c r="OQA110" s="97"/>
      <c r="OQB110" s="97"/>
      <c r="OQC110" s="97"/>
      <c r="OQD110" s="97"/>
      <c r="OQE110" s="97"/>
      <c r="OQF110" s="97"/>
      <c r="OQG110" s="97"/>
      <c r="OQH110" s="97"/>
      <c r="OQI110" s="97"/>
      <c r="OQJ110" s="97"/>
      <c r="OQK110" s="97"/>
      <c r="OQL110" s="97"/>
      <c r="OQM110" s="97"/>
      <c r="OQN110" s="97"/>
      <c r="OQO110" s="97"/>
      <c r="OQP110" s="97"/>
      <c r="OQQ110" s="97"/>
      <c r="OQR110" s="97"/>
      <c r="OQS110" s="97"/>
      <c r="OQT110" s="97"/>
      <c r="OQU110" s="97"/>
      <c r="OQV110" s="97"/>
      <c r="OQW110" s="97"/>
      <c r="OQX110" s="97"/>
      <c r="OQY110" s="97"/>
      <c r="OQZ110" s="97"/>
      <c r="ORA110" s="97"/>
      <c r="ORB110" s="97"/>
      <c r="ORC110" s="97"/>
      <c r="ORD110" s="97"/>
      <c r="ORE110" s="97"/>
      <c r="ORF110" s="97"/>
      <c r="ORG110" s="97"/>
      <c r="ORH110" s="97"/>
      <c r="ORI110" s="97"/>
      <c r="ORJ110" s="97"/>
      <c r="ORK110" s="97"/>
      <c r="ORL110" s="97"/>
      <c r="ORM110" s="97"/>
      <c r="ORN110" s="97"/>
      <c r="ORO110" s="97"/>
      <c r="ORP110" s="97"/>
      <c r="ORQ110" s="97"/>
      <c r="ORR110" s="97"/>
      <c r="ORS110" s="97"/>
      <c r="ORT110" s="97"/>
      <c r="ORU110" s="97"/>
      <c r="ORV110" s="97"/>
      <c r="ORW110" s="97"/>
      <c r="ORX110" s="97"/>
      <c r="ORY110" s="97"/>
      <c r="ORZ110" s="97"/>
      <c r="OSA110" s="97"/>
      <c r="OSB110" s="97"/>
      <c r="OSC110" s="97"/>
      <c r="OSD110" s="97"/>
      <c r="OSE110" s="97"/>
      <c r="OSF110" s="97"/>
      <c r="OSG110" s="97"/>
      <c r="OSH110" s="97"/>
      <c r="OSI110" s="97"/>
      <c r="OSJ110" s="97"/>
      <c r="OSK110" s="97"/>
      <c r="OSL110" s="97"/>
      <c r="OSM110" s="97"/>
      <c r="OSN110" s="97"/>
      <c r="OSO110" s="97"/>
      <c r="OSP110" s="97"/>
      <c r="OSQ110" s="97"/>
      <c r="OSR110" s="97"/>
      <c r="OSS110" s="97"/>
      <c r="OST110" s="97"/>
      <c r="OSU110" s="97"/>
      <c r="OSV110" s="97"/>
      <c r="OSW110" s="97"/>
      <c r="OSX110" s="97"/>
      <c r="OSY110" s="97"/>
      <c r="OSZ110" s="97"/>
      <c r="OTA110" s="97"/>
      <c r="OTB110" s="97"/>
      <c r="OTC110" s="97"/>
      <c r="OTD110" s="97"/>
      <c r="OTE110" s="97"/>
      <c r="OTF110" s="97"/>
      <c r="OTG110" s="97"/>
      <c r="OTH110" s="97"/>
      <c r="OTI110" s="97"/>
      <c r="OTJ110" s="97"/>
      <c r="OTK110" s="97"/>
      <c r="OTL110" s="97"/>
      <c r="OTM110" s="97"/>
      <c r="OTN110" s="97"/>
      <c r="OTO110" s="97"/>
      <c r="OTP110" s="97"/>
      <c r="OTQ110" s="97"/>
      <c r="OTR110" s="97"/>
      <c r="OTS110" s="97"/>
      <c r="OTT110" s="97"/>
      <c r="OTU110" s="97"/>
      <c r="OTV110" s="97"/>
      <c r="OTW110" s="97"/>
      <c r="OTX110" s="97"/>
      <c r="OTY110" s="97"/>
      <c r="OTZ110" s="97"/>
      <c r="OUA110" s="97"/>
      <c r="OUB110" s="97"/>
      <c r="OUC110" s="97"/>
      <c r="OUD110" s="97"/>
      <c r="OUE110" s="97"/>
      <c r="OUF110" s="97"/>
      <c r="OUG110" s="97"/>
      <c r="OUH110" s="97"/>
      <c r="OUI110" s="97"/>
      <c r="OUJ110" s="97"/>
      <c r="OUK110" s="97"/>
      <c r="OUL110" s="97"/>
      <c r="OUM110" s="97"/>
      <c r="OUN110" s="97"/>
      <c r="OUO110" s="97"/>
      <c r="OUP110" s="97"/>
      <c r="OUQ110" s="97"/>
      <c r="OUR110" s="97"/>
      <c r="OUS110" s="97"/>
      <c r="OUT110" s="97"/>
      <c r="OUU110" s="97"/>
      <c r="OUV110" s="97"/>
      <c r="OUW110" s="97"/>
      <c r="OUX110" s="97"/>
      <c r="OUY110" s="97"/>
      <c r="OUZ110" s="97"/>
      <c r="OVA110" s="97"/>
      <c r="OVB110" s="97"/>
      <c r="OVC110" s="97"/>
      <c r="OVD110" s="97"/>
      <c r="OVE110" s="97"/>
      <c r="OVF110" s="97"/>
      <c r="OVG110" s="97"/>
      <c r="OVH110" s="97"/>
      <c r="OVI110" s="97"/>
      <c r="OVJ110" s="97"/>
      <c r="OVK110" s="97"/>
      <c r="OVL110" s="97"/>
      <c r="OVM110" s="97"/>
      <c r="OVN110" s="97"/>
      <c r="OVO110" s="97"/>
      <c r="OVP110" s="97"/>
      <c r="OVQ110" s="97"/>
      <c r="OVR110" s="97"/>
      <c r="OVS110" s="97"/>
      <c r="OVT110" s="97"/>
      <c r="OVU110" s="97"/>
      <c r="OVV110" s="97"/>
      <c r="OVW110" s="97"/>
      <c r="OVX110" s="97"/>
      <c r="OVY110" s="97"/>
      <c r="OVZ110" s="97"/>
      <c r="OWA110" s="97"/>
      <c r="OWB110" s="97"/>
      <c r="OWC110" s="97"/>
      <c r="OWD110" s="97"/>
      <c r="OWE110" s="97"/>
      <c r="OWF110" s="97"/>
      <c r="OWG110" s="97"/>
      <c r="OWH110" s="97"/>
      <c r="OWI110" s="97"/>
      <c r="OWJ110" s="97"/>
      <c r="OWK110" s="97"/>
      <c r="OWL110" s="97"/>
      <c r="OWM110" s="97"/>
      <c r="OWN110" s="97"/>
      <c r="OWO110" s="97"/>
      <c r="OWP110" s="97"/>
      <c r="OWQ110" s="97"/>
      <c r="OWR110" s="97"/>
      <c r="OWS110" s="97"/>
      <c r="OWT110" s="97"/>
      <c r="OWU110" s="97"/>
      <c r="OWV110" s="97"/>
      <c r="OWW110" s="97"/>
      <c r="OWX110" s="97"/>
      <c r="OWY110" s="97"/>
      <c r="OWZ110" s="97"/>
      <c r="OXA110" s="97"/>
      <c r="OXB110" s="97"/>
      <c r="OXC110" s="97"/>
      <c r="OXD110" s="97"/>
      <c r="OXE110" s="97"/>
      <c r="OXF110" s="97"/>
      <c r="OXG110" s="97"/>
      <c r="OXH110" s="97"/>
      <c r="OXI110" s="97"/>
      <c r="OXJ110" s="97"/>
      <c r="OXK110" s="97"/>
      <c r="OXL110" s="97"/>
      <c r="OXM110" s="97"/>
      <c r="OXN110" s="97"/>
      <c r="OXO110" s="97"/>
      <c r="OXP110" s="97"/>
      <c r="OXQ110" s="97"/>
      <c r="OXR110" s="97"/>
      <c r="OXS110" s="97"/>
      <c r="OXT110" s="97"/>
      <c r="OXU110" s="97"/>
      <c r="OXV110" s="97"/>
      <c r="OXW110" s="97"/>
      <c r="OXX110" s="97"/>
      <c r="OXY110" s="97"/>
      <c r="OXZ110" s="97"/>
      <c r="OYA110" s="97"/>
      <c r="OYB110" s="97"/>
      <c r="OYC110" s="97"/>
      <c r="OYD110" s="97"/>
      <c r="OYE110" s="97"/>
      <c r="OYF110" s="97"/>
      <c r="OYG110" s="97"/>
      <c r="OYH110" s="97"/>
      <c r="OYI110" s="97"/>
      <c r="OYJ110" s="97"/>
      <c r="OYK110" s="97"/>
      <c r="OYL110" s="97"/>
      <c r="OYM110" s="97"/>
      <c r="OYN110" s="97"/>
      <c r="OYO110" s="97"/>
      <c r="OYP110" s="97"/>
      <c r="OYQ110" s="97"/>
      <c r="OYR110" s="97"/>
      <c r="OYS110" s="97"/>
      <c r="OYT110" s="97"/>
      <c r="OYU110" s="97"/>
      <c r="OYV110" s="97"/>
      <c r="OYW110" s="97"/>
      <c r="OYX110" s="97"/>
      <c r="OYY110" s="97"/>
      <c r="OYZ110" s="97"/>
      <c r="OZA110" s="97"/>
      <c r="OZB110" s="97"/>
      <c r="OZC110" s="97"/>
      <c r="OZD110" s="97"/>
      <c r="OZE110" s="97"/>
      <c r="OZF110" s="97"/>
      <c r="OZG110" s="97"/>
      <c r="OZH110" s="97"/>
      <c r="OZI110" s="97"/>
      <c r="OZJ110" s="97"/>
      <c r="OZK110" s="97"/>
      <c r="OZL110" s="97"/>
      <c r="OZM110" s="97"/>
      <c r="OZN110" s="97"/>
      <c r="OZO110" s="97"/>
      <c r="OZP110" s="97"/>
      <c r="OZQ110" s="97"/>
      <c r="OZR110" s="97"/>
      <c r="OZS110" s="97"/>
      <c r="OZT110" s="97"/>
      <c r="OZU110" s="97"/>
      <c r="OZV110" s="97"/>
      <c r="OZW110" s="97"/>
      <c r="OZX110" s="97"/>
      <c r="OZY110" s="97"/>
      <c r="OZZ110" s="97"/>
      <c r="PAA110" s="97"/>
      <c r="PAB110" s="97"/>
      <c r="PAC110" s="97"/>
      <c r="PAD110" s="97"/>
      <c r="PAE110" s="97"/>
      <c r="PAF110" s="97"/>
      <c r="PAG110" s="97"/>
      <c r="PAH110" s="97"/>
      <c r="PAI110" s="97"/>
      <c r="PAJ110" s="97"/>
      <c r="PAK110" s="97"/>
      <c r="PAL110" s="97"/>
      <c r="PAM110" s="97"/>
      <c r="PAN110" s="97"/>
      <c r="PAO110" s="97"/>
      <c r="PAP110" s="97"/>
      <c r="PAQ110" s="97"/>
      <c r="PAR110" s="97"/>
      <c r="PAS110" s="97"/>
      <c r="PAT110" s="97"/>
      <c r="PAU110" s="97"/>
      <c r="PAV110" s="97"/>
      <c r="PAW110" s="97"/>
      <c r="PAX110" s="97"/>
      <c r="PAY110" s="97"/>
      <c r="PAZ110" s="97"/>
      <c r="PBA110" s="97"/>
      <c r="PBB110" s="97"/>
      <c r="PBC110" s="97"/>
      <c r="PBD110" s="97"/>
      <c r="PBE110" s="97"/>
      <c r="PBF110" s="97"/>
      <c r="PBG110" s="97"/>
      <c r="PBH110" s="97"/>
      <c r="PBI110" s="97"/>
      <c r="PBJ110" s="97"/>
      <c r="PBK110" s="97"/>
      <c r="PBL110" s="97"/>
      <c r="PBM110" s="97"/>
      <c r="PBN110" s="97"/>
      <c r="PBO110" s="97"/>
      <c r="PBP110" s="97"/>
      <c r="PBQ110" s="97"/>
      <c r="PBR110" s="97"/>
      <c r="PBS110" s="97"/>
      <c r="PBT110" s="97"/>
      <c r="PBU110" s="97"/>
      <c r="PBV110" s="97"/>
      <c r="PBW110" s="97"/>
      <c r="PBX110" s="97"/>
      <c r="PBY110" s="97"/>
      <c r="PBZ110" s="97"/>
      <c r="PCA110" s="97"/>
      <c r="PCB110" s="97"/>
      <c r="PCC110" s="97"/>
      <c r="PCD110" s="97"/>
      <c r="PCE110" s="97"/>
      <c r="PCF110" s="97"/>
      <c r="PCG110" s="97"/>
      <c r="PCH110" s="97"/>
      <c r="PCI110" s="97"/>
      <c r="PCJ110" s="97"/>
      <c r="PCK110" s="97"/>
      <c r="PCL110" s="97"/>
      <c r="PCM110" s="97"/>
      <c r="PCN110" s="97"/>
      <c r="PCO110" s="97"/>
      <c r="PCP110" s="97"/>
      <c r="PCQ110" s="97"/>
      <c r="PCR110" s="97"/>
      <c r="PCS110" s="97"/>
      <c r="PCT110" s="97"/>
      <c r="PCU110" s="97"/>
      <c r="PCV110" s="97"/>
      <c r="PCW110" s="97"/>
      <c r="PCX110" s="97"/>
      <c r="PCY110" s="97"/>
      <c r="PCZ110" s="97"/>
      <c r="PDA110" s="97"/>
      <c r="PDB110" s="97"/>
      <c r="PDC110" s="97"/>
      <c r="PDD110" s="97"/>
      <c r="PDE110" s="97"/>
      <c r="PDF110" s="97"/>
      <c r="PDG110" s="97"/>
      <c r="PDH110" s="97"/>
      <c r="PDI110" s="97"/>
      <c r="PDJ110" s="97"/>
      <c r="PDK110" s="97"/>
      <c r="PDL110" s="97"/>
      <c r="PDM110" s="97"/>
      <c r="PDN110" s="97"/>
      <c r="PDO110" s="97"/>
      <c r="PDP110" s="97"/>
      <c r="PDQ110" s="97"/>
      <c r="PDR110" s="97"/>
      <c r="PDS110" s="97"/>
      <c r="PDT110" s="97"/>
      <c r="PDU110" s="97"/>
      <c r="PDV110" s="97"/>
      <c r="PDW110" s="97"/>
      <c r="PDX110" s="97"/>
      <c r="PDY110" s="97"/>
      <c r="PDZ110" s="97"/>
      <c r="PEA110" s="97"/>
      <c r="PEB110" s="97"/>
      <c r="PEC110" s="97"/>
      <c r="PED110" s="97"/>
      <c r="PEE110" s="97"/>
      <c r="PEF110" s="97"/>
      <c r="PEG110" s="97"/>
      <c r="PEH110" s="97"/>
      <c r="PEI110" s="97"/>
      <c r="PEJ110" s="97"/>
      <c r="PEK110" s="97"/>
      <c r="PEL110" s="97"/>
      <c r="PEM110" s="97"/>
      <c r="PEN110" s="97"/>
      <c r="PEO110" s="97"/>
      <c r="PEP110" s="97"/>
      <c r="PEQ110" s="97"/>
      <c r="PER110" s="97"/>
      <c r="PES110" s="97"/>
      <c r="PET110" s="97"/>
      <c r="PEU110" s="97"/>
      <c r="PEV110" s="97"/>
      <c r="PEW110" s="97"/>
      <c r="PEX110" s="97"/>
      <c r="PEY110" s="97"/>
      <c r="PEZ110" s="97"/>
      <c r="PFA110" s="97"/>
      <c r="PFB110" s="97"/>
      <c r="PFC110" s="97"/>
      <c r="PFD110" s="97"/>
      <c r="PFE110" s="97"/>
      <c r="PFF110" s="97"/>
      <c r="PFG110" s="97"/>
      <c r="PFH110" s="97"/>
      <c r="PFI110" s="97"/>
      <c r="PFJ110" s="97"/>
      <c r="PFK110" s="97"/>
      <c r="PFL110" s="97"/>
      <c r="PFM110" s="97"/>
      <c r="PFN110" s="97"/>
      <c r="PFO110" s="97"/>
      <c r="PFP110" s="97"/>
      <c r="PFQ110" s="97"/>
      <c r="PFR110" s="97"/>
      <c r="PFS110" s="97"/>
      <c r="PFT110" s="97"/>
      <c r="PFU110" s="97"/>
      <c r="PFV110" s="97"/>
      <c r="PFW110" s="97"/>
      <c r="PFX110" s="97"/>
      <c r="PFY110" s="97"/>
      <c r="PFZ110" s="97"/>
      <c r="PGA110" s="97"/>
      <c r="PGB110" s="97"/>
      <c r="PGC110" s="97"/>
      <c r="PGD110" s="97"/>
      <c r="PGE110" s="97"/>
      <c r="PGF110" s="97"/>
      <c r="PGG110" s="97"/>
      <c r="PGH110" s="97"/>
      <c r="PGI110" s="97"/>
      <c r="PGJ110" s="97"/>
      <c r="PGK110" s="97"/>
      <c r="PGL110" s="97"/>
      <c r="PGM110" s="97"/>
      <c r="PGN110" s="97"/>
      <c r="PGO110" s="97"/>
      <c r="PGP110" s="97"/>
      <c r="PGQ110" s="97"/>
      <c r="PGR110" s="97"/>
      <c r="PGS110" s="97"/>
      <c r="PGT110" s="97"/>
      <c r="PGU110" s="97"/>
      <c r="PGV110" s="97"/>
      <c r="PGW110" s="97"/>
      <c r="PGX110" s="97"/>
      <c r="PGY110" s="97"/>
      <c r="PGZ110" s="97"/>
      <c r="PHA110" s="97"/>
      <c r="PHB110" s="97"/>
      <c r="PHC110" s="97"/>
      <c r="PHD110" s="97"/>
      <c r="PHE110" s="97"/>
      <c r="PHF110" s="97"/>
      <c r="PHG110" s="97"/>
      <c r="PHH110" s="97"/>
      <c r="PHI110" s="97"/>
      <c r="PHJ110" s="97"/>
      <c r="PHK110" s="97"/>
      <c r="PHL110" s="97"/>
      <c r="PHM110" s="97"/>
      <c r="PHN110" s="97"/>
      <c r="PHO110" s="97"/>
      <c r="PHP110" s="97"/>
      <c r="PHQ110" s="97"/>
      <c r="PHR110" s="97"/>
      <c r="PHS110" s="97"/>
      <c r="PHT110" s="97"/>
      <c r="PHU110" s="97"/>
      <c r="PHV110" s="97"/>
      <c r="PHW110" s="97"/>
      <c r="PHX110" s="97"/>
      <c r="PHY110" s="97"/>
      <c r="PHZ110" s="97"/>
      <c r="PIA110" s="97"/>
      <c r="PIB110" s="97"/>
      <c r="PIC110" s="97"/>
      <c r="PID110" s="97"/>
      <c r="PIE110" s="97"/>
      <c r="PIF110" s="97"/>
      <c r="PIG110" s="97"/>
      <c r="PIH110" s="97"/>
      <c r="PII110" s="97"/>
      <c r="PIJ110" s="97"/>
      <c r="PIK110" s="97"/>
      <c r="PIL110" s="97"/>
      <c r="PIM110" s="97"/>
      <c r="PIN110" s="97"/>
      <c r="PIO110" s="97"/>
      <c r="PIP110" s="97"/>
      <c r="PIQ110" s="97"/>
      <c r="PIR110" s="97"/>
      <c r="PIS110" s="97"/>
      <c r="PIT110" s="97"/>
      <c r="PIU110" s="97"/>
      <c r="PIV110" s="97"/>
      <c r="PIW110" s="97"/>
      <c r="PIX110" s="97"/>
      <c r="PIY110" s="97"/>
      <c r="PIZ110" s="97"/>
      <c r="PJA110" s="97"/>
      <c r="PJB110" s="97"/>
      <c r="PJC110" s="97"/>
      <c r="PJD110" s="97"/>
      <c r="PJE110" s="97"/>
      <c r="PJF110" s="97"/>
      <c r="PJG110" s="97"/>
      <c r="PJH110" s="97"/>
      <c r="PJI110" s="97"/>
      <c r="PJJ110" s="97"/>
      <c r="PJK110" s="97"/>
      <c r="PJL110" s="97"/>
      <c r="PJM110" s="97"/>
      <c r="PJN110" s="97"/>
      <c r="PJO110" s="97"/>
      <c r="PJP110" s="97"/>
      <c r="PJQ110" s="97"/>
      <c r="PJR110" s="97"/>
      <c r="PJS110" s="97"/>
      <c r="PJT110" s="97"/>
      <c r="PJU110" s="97"/>
      <c r="PJV110" s="97"/>
      <c r="PJW110" s="97"/>
      <c r="PJX110" s="97"/>
      <c r="PJY110" s="97"/>
      <c r="PJZ110" s="97"/>
      <c r="PKA110" s="97"/>
      <c r="PKB110" s="97"/>
      <c r="PKC110" s="97"/>
      <c r="PKD110" s="97"/>
      <c r="PKE110" s="97"/>
      <c r="PKF110" s="97"/>
      <c r="PKG110" s="97"/>
      <c r="PKH110" s="97"/>
      <c r="PKI110" s="97"/>
      <c r="PKJ110" s="97"/>
      <c r="PKK110" s="97"/>
      <c r="PKL110" s="97"/>
      <c r="PKM110" s="97"/>
      <c r="PKN110" s="97"/>
      <c r="PKO110" s="97"/>
      <c r="PKP110" s="97"/>
      <c r="PKQ110" s="97"/>
      <c r="PKR110" s="97"/>
      <c r="PKS110" s="97"/>
      <c r="PKT110" s="97"/>
      <c r="PKU110" s="97"/>
      <c r="PKV110" s="97"/>
      <c r="PKW110" s="97"/>
      <c r="PKX110" s="97"/>
      <c r="PKY110" s="97"/>
      <c r="PKZ110" s="97"/>
      <c r="PLA110" s="97"/>
      <c r="PLB110" s="97"/>
      <c r="PLC110" s="97"/>
      <c r="PLD110" s="97"/>
      <c r="PLE110" s="97"/>
      <c r="PLF110" s="97"/>
      <c r="PLG110" s="97"/>
      <c r="PLH110" s="97"/>
      <c r="PLI110" s="97"/>
      <c r="PLJ110" s="97"/>
      <c r="PLK110" s="97"/>
      <c r="PLL110" s="97"/>
      <c r="PLM110" s="97"/>
      <c r="PLN110" s="97"/>
      <c r="PLO110" s="97"/>
      <c r="PLP110" s="97"/>
      <c r="PLQ110" s="97"/>
      <c r="PLR110" s="97"/>
      <c r="PLS110" s="97"/>
      <c r="PLT110" s="97"/>
      <c r="PLU110" s="97"/>
      <c r="PLV110" s="97"/>
      <c r="PLW110" s="97"/>
      <c r="PLX110" s="97"/>
      <c r="PLY110" s="97"/>
      <c r="PLZ110" s="97"/>
      <c r="PMA110" s="97"/>
      <c r="PMB110" s="97"/>
      <c r="PMC110" s="97"/>
      <c r="PMD110" s="97"/>
      <c r="PME110" s="97"/>
      <c r="PMF110" s="97"/>
      <c r="PMG110" s="97"/>
      <c r="PMH110" s="97"/>
      <c r="PMI110" s="97"/>
      <c r="PMJ110" s="97"/>
      <c r="PMK110" s="97"/>
      <c r="PML110" s="97"/>
      <c r="PMM110" s="97"/>
      <c r="PMN110" s="97"/>
      <c r="PMO110" s="97"/>
      <c r="PMP110" s="97"/>
      <c r="PMQ110" s="97"/>
      <c r="PMR110" s="97"/>
      <c r="PMS110" s="97"/>
      <c r="PMT110" s="97"/>
      <c r="PMU110" s="97"/>
      <c r="PMV110" s="97"/>
      <c r="PMW110" s="97"/>
      <c r="PMX110" s="97"/>
      <c r="PMY110" s="97"/>
      <c r="PMZ110" s="97"/>
      <c r="PNA110" s="97"/>
      <c r="PNB110" s="97"/>
      <c r="PNC110" s="97"/>
      <c r="PND110" s="97"/>
      <c r="PNE110" s="97"/>
      <c r="PNF110" s="97"/>
      <c r="PNG110" s="97"/>
      <c r="PNH110" s="97"/>
      <c r="PNI110" s="97"/>
      <c r="PNJ110" s="97"/>
      <c r="PNK110" s="97"/>
      <c r="PNL110" s="97"/>
      <c r="PNM110" s="97"/>
      <c r="PNN110" s="97"/>
      <c r="PNO110" s="97"/>
      <c r="PNP110" s="97"/>
      <c r="PNQ110" s="97"/>
      <c r="PNR110" s="97"/>
      <c r="PNS110" s="97"/>
      <c r="PNT110" s="97"/>
      <c r="PNU110" s="97"/>
      <c r="PNV110" s="97"/>
      <c r="PNW110" s="97"/>
      <c r="PNX110" s="97"/>
      <c r="PNY110" s="97"/>
      <c r="PNZ110" s="97"/>
      <c r="POA110" s="97"/>
      <c r="POB110" s="97"/>
      <c r="POC110" s="97"/>
      <c r="POD110" s="97"/>
      <c r="POE110" s="97"/>
      <c r="POF110" s="97"/>
      <c r="POG110" s="97"/>
      <c r="POH110" s="97"/>
      <c r="POI110" s="97"/>
      <c r="POJ110" s="97"/>
      <c r="POK110" s="97"/>
      <c r="POL110" s="97"/>
      <c r="POM110" s="97"/>
      <c r="PON110" s="97"/>
      <c r="POO110" s="97"/>
      <c r="POP110" s="97"/>
      <c r="POQ110" s="97"/>
      <c r="POR110" s="97"/>
      <c r="POS110" s="97"/>
      <c r="POT110" s="97"/>
      <c r="POU110" s="97"/>
      <c r="POV110" s="97"/>
      <c r="POW110" s="97"/>
      <c r="POX110" s="97"/>
      <c r="POY110" s="97"/>
      <c r="POZ110" s="97"/>
      <c r="PPA110" s="97"/>
      <c r="PPB110" s="97"/>
      <c r="PPC110" s="97"/>
      <c r="PPD110" s="97"/>
      <c r="PPE110" s="97"/>
      <c r="PPF110" s="97"/>
      <c r="PPG110" s="97"/>
      <c r="PPH110" s="97"/>
      <c r="PPI110" s="97"/>
      <c r="PPJ110" s="97"/>
      <c r="PPK110" s="97"/>
      <c r="PPL110" s="97"/>
      <c r="PPM110" s="97"/>
      <c r="PPN110" s="97"/>
      <c r="PPO110" s="97"/>
      <c r="PPP110" s="97"/>
      <c r="PPQ110" s="97"/>
      <c r="PPR110" s="97"/>
      <c r="PPS110" s="97"/>
      <c r="PPT110" s="97"/>
      <c r="PPU110" s="97"/>
      <c r="PPV110" s="97"/>
      <c r="PPW110" s="97"/>
      <c r="PPX110" s="97"/>
      <c r="PPY110" s="97"/>
      <c r="PPZ110" s="97"/>
      <c r="PQA110" s="97"/>
      <c r="PQB110" s="97"/>
      <c r="PQC110" s="97"/>
      <c r="PQD110" s="97"/>
      <c r="PQE110" s="97"/>
      <c r="PQF110" s="97"/>
      <c r="PQG110" s="97"/>
      <c r="PQH110" s="97"/>
      <c r="PQI110" s="97"/>
      <c r="PQJ110" s="97"/>
      <c r="PQK110" s="97"/>
      <c r="PQL110" s="97"/>
      <c r="PQM110" s="97"/>
      <c r="PQN110" s="97"/>
      <c r="PQO110" s="97"/>
      <c r="PQP110" s="97"/>
      <c r="PQQ110" s="97"/>
      <c r="PQR110" s="97"/>
      <c r="PQS110" s="97"/>
      <c r="PQT110" s="97"/>
      <c r="PQU110" s="97"/>
      <c r="PQV110" s="97"/>
      <c r="PQW110" s="97"/>
      <c r="PQX110" s="97"/>
      <c r="PQY110" s="97"/>
      <c r="PQZ110" s="97"/>
      <c r="PRA110" s="97"/>
      <c r="PRB110" s="97"/>
      <c r="PRC110" s="97"/>
      <c r="PRD110" s="97"/>
      <c r="PRE110" s="97"/>
      <c r="PRF110" s="97"/>
      <c r="PRG110" s="97"/>
      <c r="PRH110" s="97"/>
      <c r="PRI110" s="97"/>
      <c r="PRJ110" s="97"/>
      <c r="PRK110" s="97"/>
      <c r="PRL110" s="97"/>
      <c r="PRM110" s="97"/>
      <c r="PRN110" s="97"/>
      <c r="PRO110" s="97"/>
      <c r="PRP110" s="97"/>
      <c r="PRQ110" s="97"/>
      <c r="PRR110" s="97"/>
      <c r="PRS110" s="97"/>
      <c r="PRT110" s="97"/>
      <c r="PRU110" s="97"/>
      <c r="PRV110" s="97"/>
      <c r="PRW110" s="97"/>
      <c r="PRX110" s="97"/>
      <c r="PRY110" s="97"/>
      <c r="PRZ110" s="97"/>
      <c r="PSA110" s="97"/>
      <c r="PSB110" s="97"/>
      <c r="PSC110" s="97"/>
      <c r="PSD110" s="97"/>
      <c r="PSE110" s="97"/>
      <c r="PSF110" s="97"/>
      <c r="PSG110" s="97"/>
      <c r="PSH110" s="97"/>
      <c r="PSI110" s="97"/>
      <c r="PSJ110" s="97"/>
      <c r="PSK110" s="97"/>
      <c r="PSL110" s="97"/>
      <c r="PSM110" s="97"/>
      <c r="PSN110" s="97"/>
      <c r="PSO110" s="97"/>
      <c r="PSP110" s="97"/>
      <c r="PSQ110" s="97"/>
      <c r="PSR110" s="97"/>
      <c r="PSS110" s="97"/>
      <c r="PST110" s="97"/>
      <c r="PSU110" s="97"/>
      <c r="PSV110" s="97"/>
      <c r="PSW110" s="97"/>
      <c r="PSX110" s="97"/>
      <c r="PSY110" s="97"/>
      <c r="PSZ110" s="97"/>
      <c r="PTA110" s="97"/>
      <c r="PTB110" s="97"/>
      <c r="PTC110" s="97"/>
      <c r="PTD110" s="97"/>
      <c r="PTE110" s="97"/>
      <c r="PTF110" s="97"/>
      <c r="PTG110" s="97"/>
      <c r="PTH110" s="97"/>
      <c r="PTI110" s="97"/>
      <c r="PTJ110" s="97"/>
      <c r="PTK110" s="97"/>
      <c r="PTL110" s="97"/>
      <c r="PTM110" s="97"/>
      <c r="PTN110" s="97"/>
      <c r="PTO110" s="97"/>
      <c r="PTP110" s="97"/>
      <c r="PTQ110" s="97"/>
      <c r="PTR110" s="97"/>
      <c r="PTS110" s="97"/>
      <c r="PTT110" s="97"/>
      <c r="PTU110" s="97"/>
      <c r="PTV110" s="97"/>
      <c r="PTW110" s="97"/>
      <c r="PTX110" s="97"/>
      <c r="PTY110" s="97"/>
      <c r="PTZ110" s="97"/>
      <c r="PUA110" s="97"/>
      <c r="PUB110" s="97"/>
      <c r="PUC110" s="97"/>
      <c r="PUD110" s="97"/>
      <c r="PUE110" s="97"/>
      <c r="PUF110" s="97"/>
      <c r="PUG110" s="97"/>
      <c r="PUH110" s="97"/>
      <c r="PUI110" s="97"/>
      <c r="PUJ110" s="97"/>
      <c r="PUK110" s="97"/>
      <c r="PUL110" s="97"/>
      <c r="PUM110" s="97"/>
      <c r="PUN110" s="97"/>
      <c r="PUO110" s="97"/>
      <c r="PUP110" s="97"/>
      <c r="PUQ110" s="97"/>
      <c r="PUR110" s="97"/>
      <c r="PUS110" s="97"/>
      <c r="PUT110" s="97"/>
      <c r="PUU110" s="97"/>
      <c r="PUV110" s="97"/>
      <c r="PUW110" s="97"/>
      <c r="PUX110" s="97"/>
      <c r="PUY110" s="97"/>
      <c r="PUZ110" s="97"/>
      <c r="PVA110" s="97"/>
      <c r="PVB110" s="97"/>
      <c r="PVC110" s="97"/>
      <c r="PVD110" s="97"/>
      <c r="PVE110" s="97"/>
      <c r="PVF110" s="97"/>
      <c r="PVG110" s="97"/>
      <c r="PVH110" s="97"/>
      <c r="PVI110" s="97"/>
      <c r="PVJ110" s="97"/>
      <c r="PVK110" s="97"/>
      <c r="PVL110" s="97"/>
      <c r="PVM110" s="97"/>
      <c r="PVN110" s="97"/>
      <c r="PVO110" s="97"/>
      <c r="PVP110" s="97"/>
      <c r="PVQ110" s="97"/>
      <c r="PVR110" s="97"/>
      <c r="PVS110" s="97"/>
      <c r="PVT110" s="97"/>
      <c r="PVU110" s="97"/>
      <c r="PVV110" s="97"/>
      <c r="PVW110" s="97"/>
      <c r="PVX110" s="97"/>
      <c r="PVY110" s="97"/>
      <c r="PVZ110" s="97"/>
      <c r="PWA110" s="97"/>
      <c r="PWB110" s="97"/>
      <c r="PWC110" s="97"/>
      <c r="PWD110" s="97"/>
      <c r="PWE110" s="97"/>
      <c r="PWF110" s="97"/>
      <c r="PWG110" s="97"/>
      <c r="PWH110" s="97"/>
      <c r="PWI110" s="97"/>
      <c r="PWJ110" s="97"/>
      <c r="PWK110" s="97"/>
      <c r="PWL110" s="97"/>
      <c r="PWM110" s="97"/>
      <c r="PWN110" s="97"/>
      <c r="PWO110" s="97"/>
      <c r="PWP110" s="97"/>
      <c r="PWQ110" s="97"/>
      <c r="PWR110" s="97"/>
      <c r="PWS110" s="97"/>
      <c r="PWT110" s="97"/>
      <c r="PWU110" s="97"/>
      <c r="PWV110" s="97"/>
      <c r="PWW110" s="97"/>
      <c r="PWX110" s="97"/>
      <c r="PWY110" s="97"/>
      <c r="PWZ110" s="97"/>
      <c r="PXA110" s="97"/>
      <c r="PXB110" s="97"/>
      <c r="PXC110" s="97"/>
      <c r="PXD110" s="97"/>
      <c r="PXE110" s="97"/>
      <c r="PXF110" s="97"/>
      <c r="PXG110" s="97"/>
      <c r="PXH110" s="97"/>
      <c r="PXI110" s="97"/>
      <c r="PXJ110" s="97"/>
      <c r="PXK110" s="97"/>
      <c r="PXL110" s="97"/>
      <c r="PXM110" s="97"/>
      <c r="PXN110" s="97"/>
      <c r="PXO110" s="97"/>
      <c r="PXP110" s="97"/>
      <c r="PXQ110" s="97"/>
      <c r="PXR110" s="97"/>
      <c r="PXS110" s="97"/>
      <c r="PXT110" s="97"/>
      <c r="PXU110" s="97"/>
      <c r="PXV110" s="97"/>
      <c r="PXW110" s="97"/>
      <c r="PXX110" s="97"/>
      <c r="PXY110" s="97"/>
      <c r="PXZ110" s="97"/>
      <c r="PYA110" s="97"/>
      <c r="PYB110" s="97"/>
      <c r="PYC110" s="97"/>
      <c r="PYD110" s="97"/>
      <c r="PYE110" s="97"/>
      <c r="PYF110" s="97"/>
      <c r="PYG110" s="97"/>
      <c r="PYH110" s="97"/>
      <c r="PYI110" s="97"/>
      <c r="PYJ110" s="97"/>
      <c r="PYK110" s="97"/>
      <c r="PYL110" s="97"/>
      <c r="PYM110" s="97"/>
      <c r="PYN110" s="97"/>
      <c r="PYO110" s="97"/>
      <c r="PYP110" s="97"/>
      <c r="PYQ110" s="97"/>
      <c r="PYR110" s="97"/>
      <c r="PYS110" s="97"/>
      <c r="PYT110" s="97"/>
      <c r="PYU110" s="97"/>
      <c r="PYV110" s="97"/>
      <c r="PYW110" s="97"/>
      <c r="PYX110" s="97"/>
      <c r="PYY110" s="97"/>
      <c r="PYZ110" s="97"/>
      <c r="PZA110" s="97"/>
      <c r="PZB110" s="97"/>
      <c r="PZC110" s="97"/>
      <c r="PZD110" s="97"/>
      <c r="PZE110" s="97"/>
      <c r="PZF110" s="97"/>
      <c r="PZG110" s="97"/>
      <c r="PZH110" s="97"/>
      <c r="PZI110" s="97"/>
      <c r="PZJ110" s="97"/>
      <c r="PZK110" s="97"/>
      <c r="PZL110" s="97"/>
      <c r="PZM110" s="97"/>
      <c r="PZN110" s="97"/>
      <c r="PZO110" s="97"/>
      <c r="PZP110" s="97"/>
      <c r="PZQ110" s="97"/>
      <c r="PZR110" s="97"/>
      <c r="PZS110" s="97"/>
      <c r="PZT110" s="97"/>
      <c r="PZU110" s="97"/>
      <c r="PZV110" s="97"/>
      <c r="PZW110" s="97"/>
      <c r="PZX110" s="97"/>
      <c r="PZY110" s="97"/>
      <c r="PZZ110" s="97"/>
      <c r="QAA110" s="97"/>
      <c r="QAB110" s="97"/>
      <c r="QAC110" s="97"/>
      <c r="QAD110" s="97"/>
      <c r="QAE110" s="97"/>
      <c r="QAF110" s="97"/>
      <c r="QAG110" s="97"/>
      <c r="QAH110" s="97"/>
      <c r="QAI110" s="97"/>
      <c r="QAJ110" s="97"/>
      <c r="QAK110" s="97"/>
      <c r="QAL110" s="97"/>
      <c r="QAM110" s="97"/>
      <c r="QAN110" s="97"/>
      <c r="QAO110" s="97"/>
      <c r="QAP110" s="97"/>
      <c r="QAQ110" s="97"/>
      <c r="QAR110" s="97"/>
      <c r="QAS110" s="97"/>
      <c r="QAT110" s="97"/>
      <c r="QAU110" s="97"/>
      <c r="QAV110" s="97"/>
      <c r="QAW110" s="97"/>
      <c r="QAX110" s="97"/>
      <c r="QAY110" s="97"/>
      <c r="QAZ110" s="97"/>
      <c r="QBA110" s="97"/>
      <c r="QBB110" s="97"/>
      <c r="QBC110" s="97"/>
      <c r="QBD110" s="97"/>
      <c r="QBE110" s="97"/>
      <c r="QBF110" s="97"/>
      <c r="QBG110" s="97"/>
      <c r="QBH110" s="97"/>
      <c r="QBI110" s="97"/>
      <c r="QBJ110" s="97"/>
      <c r="QBK110" s="97"/>
      <c r="QBL110" s="97"/>
      <c r="QBM110" s="97"/>
      <c r="QBN110" s="97"/>
      <c r="QBO110" s="97"/>
      <c r="QBP110" s="97"/>
      <c r="QBQ110" s="97"/>
      <c r="QBR110" s="97"/>
      <c r="QBS110" s="97"/>
      <c r="QBT110" s="97"/>
      <c r="QBU110" s="97"/>
      <c r="QBV110" s="97"/>
      <c r="QBW110" s="97"/>
      <c r="QBX110" s="97"/>
      <c r="QBY110" s="97"/>
      <c r="QBZ110" s="97"/>
      <c r="QCA110" s="97"/>
      <c r="QCB110" s="97"/>
      <c r="QCC110" s="97"/>
      <c r="QCD110" s="97"/>
      <c r="QCE110" s="97"/>
      <c r="QCF110" s="97"/>
      <c r="QCG110" s="97"/>
      <c r="QCH110" s="97"/>
      <c r="QCI110" s="97"/>
      <c r="QCJ110" s="97"/>
      <c r="QCK110" s="97"/>
      <c r="QCL110" s="97"/>
      <c r="QCM110" s="97"/>
      <c r="QCN110" s="97"/>
      <c r="QCO110" s="97"/>
      <c r="QCP110" s="97"/>
      <c r="QCQ110" s="97"/>
      <c r="QCR110" s="97"/>
      <c r="QCS110" s="97"/>
      <c r="QCT110" s="97"/>
      <c r="QCU110" s="97"/>
      <c r="QCV110" s="97"/>
      <c r="QCW110" s="97"/>
      <c r="QCX110" s="97"/>
      <c r="QCY110" s="97"/>
      <c r="QCZ110" s="97"/>
      <c r="QDA110" s="97"/>
      <c r="QDB110" s="97"/>
      <c r="QDC110" s="97"/>
      <c r="QDD110" s="97"/>
      <c r="QDE110" s="97"/>
      <c r="QDF110" s="97"/>
      <c r="QDG110" s="97"/>
      <c r="QDH110" s="97"/>
      <c r="QDI110" s="97"/>
      <c r="QDJ110" s="97"/>
      <c r="QDK110" s="97"/>
      <c r="QDL110" s="97"/>
      <c r="QDM110" s="97"/>
      <c r="QDN110" s="97"/>
      <c r="QDO110" s="97"/>
      <c r="QDP110" s="97"/>
      <c r="QDQ110" s="97"/>
      <c r="QDR110" s="97"/>
      <c r="QDS110" s="97"/>
      <c r="QDT110" s="97"/>
      <c r="QDU110" s="97"/>
      <c r="QDV110" s="97"/>
      <c r="QDW110" s="97"/>
      <c r="QDX110" s="97"/>
      <c r="QDY110" s="97"/>
      <c r="QDZ110" s="97"/>
      <c r="QEA110" s="97"/>
      <c r="QEB110" s="97"/>
      <c r="QEC110" s="97"/>
      <c r="QED110" s="97"/>
      <c r="QEE110" s="97"/>
      <c r="QEF110" s="97"/>
      <c r="QEG110" s="97"/>
      <c r="QEH110" s="97"/>
      <c r="QEI110" s="97"/>
      <c r="QEJ110" s="97"/>
      <c r="QEK110" s="97"/>
      <c r="QEL110" s="97"/>
      <c r="QEM110" s="97"/>
      <c r="QEN110" s="97"/>
      <c r="QEO110" s="97"/>
      <c r="QEP110" s="97"/>
      <c r="QEQ110" s="97"/>
      <c r="QER110" s="97"/>
      <c r="QES110" s="97"/>
      <c r="QET110" s="97"/>
      <c r="QEU110" s="97"/>
      <c r="QEV110" s="97"/>
      <c r="QEW110" s="97"/>
      <c r="QEX110" s="97"/>
      <c r="QEY110" s="97"/>
      <c r="QEZ110" s="97"/>
      <c r="QFA110" s="97"/>
      <c r="QFB110" s="97"/>
      <c r="QFC110" s="97"/>
      <c r="QFD110" s="97"/>
      <c r="QFE110" s="97"/>
      <c r="QFF110" s="97"/>
      <c r="QFG110" s="97"/>
      <c r="QFH110" s="97"/>
      <c r="QFI110" s="97"/>
      <c r="QFJ110" s="97"/>
      <c r="QFK110" s="97"/>
      <c r="QFL110" s="97"/>
      <c r="QFM110" s="97"/>
      <c r="QFN110" s="97"/>
      <c r="QFO110" s="97"/>
      <c r="QFP110" s="97"/>
      <c r="QFQ110" s="97"/>
      <c r="QFR110" s="97"/>
      <c r="QFS110" s="97"/>
      <c r="QFT110" s="97"/>
      <c r="QFU110" s="97"/>
      <c r="QFV110" s="97"/>
      <c r="QFW110" s="97"/>
      <c r="QFX110" s="97"/>
      <c r="QFY110" s="97"/>
      <c r="QFZ110" s="97"/>
      <c r="QGA110" s="97"/>
      <c r="QGB110" s="97"/>
      <c r="QGC110" s="97"/>
      <c r="QGD110" s="97"/>
      <c r="QGE110" s="97"/>
      <c r="QGF110" s="97"/>
      <c r="QGG110" s="97"/>
      <c r="QGH110" s="97"/>
      <c r="QGI110" s="97"/>
      <c r="QGJ110" s="97"/>
      <c r="QGK110" s="97"/>
      <c r="QGL110" s="97"/>
      <c r="QGM110" s="97"/>
      <c r="QGN110" s="97"/>
      <c r="QGO110" s="97"/>
      <c r="QGP110" s="97"/>
      <c r="QGQ110" s="97"/>
      <c r="QGR110" s="97"/>
      <c r="QGS110" s="97"/>
      <c r="QGT110" s="97"/>
      <c r="QGU110" s="97"/>
      <c r="QGV110" s="97"/>
      <c r="QGW110" s="97"/>
      <c r="QGX110" s="97"/>
      <c r="QGY110" s="97"/>
      <c r="QGZ110" s="97"/>
      <c r="QHA110" s="97"/>
      <c r="QHB110" s="97"/>
      <c r="QHC110" s="97"/>
      <c r="QHD110" s="97"/>
      <c r="QHE110" s="97"/>
      <c r="QHF110" s="97"/>
      <c r="QHG110" s="97"/>
      <c r="QHH110" s="97"/>
      <c r="QHI110" s="97"/>
      <c r="QHJ110" s="97"/>
      <c r="QHK110" s="97"/>
      <c r="QHL110" s="97"/>
      <c r="QHM110" s="97"/>
      <c r="QHN110" s="97"/>
      <c r="QHO110" s="97"/>
      <c r="QHP110" s="97"/>
      <c r="QHQ110" s="97"/>
      <c r="QHR110" s="97"/>
      <c r="QHS110" s="97"/>
      <c r="QHT110" s="97"/>
      <c r="QHU110" s="97"/>
      <c r="QHV110" s="97"/>
      <c r="QHW110" s="97"/>
      <c r="QHX110" s="97"/>
      <c r="QHY110" s="97"/>
      <c r="QHZ110" s="97"/>
      <c r="QIA110" s="97"/>
      <c r="QIB110" s="97"/>
      <c r="QIC110" s="97"/>
      <c r="QID110" s="97"/>
      <c r="QIE110" s="97"/>
      <c r="QIF110" s="97"/>
      <c r="QIG110" s="97"/>
      <c r="QIH110" s="97"/>
      <c r="QII110" s="97"/>
      <c r="QIJ110" s="97"/>
      <c r="QIK110" s="97"/>
      <c r="QIL110" s="97"/>
      <c r="QIM110" s="97"/>
      <c r="QIN110" s="97"/>
      <c r="QIO110" s="97"/>
      <c r="QIP110" s="97"/>
      <c r="QIQ110" s="97"/>
      <c r="QIR110" s="97"/>
      <c r="QIS110" s="97"/>
      <c r="QIT110" s="97"/>
      <c r="QIU110" s="97"/>
      <c r="QIV110" s="97"/>
      <c r="QIW110" s="97"/>
      <c r="QIX110" s="97"/>
      <c r="QIY110" s="97"/>
      <c r="QIZ110" s="97"/>
      <c r="QJA110" s="97"/>
      <c r="QJB110" s="97"/>
      <c r="QJC110" s="97"/>
      <c r="QJD110" s="97"/>
      <c r="QJE110" s="97"/>
      <c r="QJF110" s="97"/>
      <c r="QJG110" s="97"/>
      <c r="QJH110" s="97"/>
      <c r="QJI110" s="97"/>
      <c r="QJJ110" s="97"/>
      <c r="QJK110" s="97"/>
      <c r="QJL110" s="97"/>
      <c r="QJM110" s="97"/>
      <c r="QJN110" s="97"/>
      <c r="QJO110" s="97"/>
      <c r="QJP110" s="97"/>
      <c r="QJQ110" s="97"/>
      <c r="QJR110" s="97"/>
      <c r="QJS110" s="97"/>
      <c r="QJT110" s="97"/>
      <c r="QJU110" s="97"/>
      <c r="QJV110" s="97"/>
      <c r="QJW110" s="97"/>
      <c r="QJX110" s="97"/>
      <c r="QJY110" s="97"/>
      <c r="QJZ110" s="97"/>
      <c r="QKA110" s="97"/>
      <c r="QKB110" s="97"/>
      <c r="QKC110" s="97"/>
      <c r="QKD110" s="97"/>
      <c r="QKE110" s="97"/>
      <c r="QKF110" s="97"/>
      <c r="QKG110" s="97"/>
      <c r="QKH110" s="97"/>
      <c r="QKI110" s="97"/>
      <c r="QKJ110" s="97"/>
      <c r="QKK110" s="97"/>
      <c r="QKL110" s="97"/>
      <c r="QKM110" s="97"/>
      <c r="QKN110" s="97"/>
      <c r="QKO110" s="97"/>
      <c r="QKP110" s="97"/>
      <c r="QKQ110" s="97"/>
      <c r="QKR110" s="97"/>
      <c r="QKS110" s="97"/>
      <c r="QKT110" s="97"/>
      <c r="QKU110" s="97"/>
      <c r="QKV110" s="97"/>
      <c r="QKW110" s="97"/>
      <c r="QKX110" s="97"/>
      <c r="QKY110" s="97"/>
      <c r="QKZ110" s="97"/>
      <c r="QLA110" s="97"/>
      <c r="QLB110" s="97"/>
      <c r="QLC110" s="97"/>
      <c r="QLD110" s="97"/>
      <c r="QLE110" s="97"/>
      <c r="QLF110" s="97"/>
      <c r="QLG110" s="97"/>
      <c r="QLH110" s="97"/>
      <c r="QLI110" s="97"/>
      <c r="QLJ110" s="97"/>
      <c r="QLK110" s="97"/>
      <c r="QLL110" s="97"/>
      <c r="QLM110" s="97"/>
      <c r="QLN110" s="97"/>
      <c r="QLO110" s="97"/>
      <c r="QLP110" s="97"/>
      <c r="QLQ110" s="97"/>
      <c r="QLR110" s="97"/>
      <c r="QLS110" s="97"/>
      <c r="QLT110" s="97"/>
      <c r="QLU110" s="97"/>
      <c r="QLV110" s="97"/>
      <c r="QLW110" s="97"/>
      <c r="QLX110" s="97"/>
      <c r="QLY110" s="97"/>
      <c r="QLZ110" s="97"/>
      <c r="QMA110" s="97"/>
      <c r="QMB110" s="97"/>
      <c r="QMC110" s="97"/>
      <c r="QMD110" s="97"/>
      <c r="QME110" s="97"/>
      <c r="QMF110" s="97"/>
      <c r="QMG110" s="97"/>
      <c r="QMH110" s="97"/>
      <c r="QMI110" s="97"/>
      <c r="QMJ110" s="97"/>
      <c r="QMK110" s="97"/>
      <c r="QML110" s="97"/>
      <c r="QMM110" s="97"/>
      <c r="QMN110" s="97"/>
      <c r="QMO110" s="97"/>
      <c r="QMP110" s="97"/>
      <c r="QMQ110" s="97"/>
      <c r="QMR110" s="97"/>
      <c r="QMS110" s="97"/>
      <c r="QMT110" s="97"/>
      <c r="QMU110" s="97"/>
      <c r="QMV110" s="97"/>
      <c r="QMW110" s="97"/>
      <c r="QMX110" s="97"/>
      <c r="QMY110" s="97"/>
      <c r="QMZ110" s="97"/>
      <c r="QNA110" s="97"/>
      <c r="QNB110" s="97"/>
      <c r="QNC110" s="97"/>
      <c r="QND110" s="97"/>
      <c r="QNE110" s="97"/>
      <c r="QNF110" s="97"/>
      <c r="QNG110" s="97"/>
      <c r="QNH110" s="97"/>
      <c r="QNI110" s="97"/>
      <c r="QNJ110" s="97"/>
      <c r="QNK110" s="97"/>
      <c r="QNL110" s="97"/>
      <c r="QNM110" s="97"/>
      <c r="QNN110" s="97"/>
      <c r="QNO110" s="97"/>
      <c r="QNP110" s="97"/>
      <c r="QNQ110" s="97"/>
      <c r="QNR110" s="97"/>
      <c r="QNS110" s="97"/>
      <c r="QNT110" s="97"/>
      <c r="QNU110" s="97"/>
      <c r="QNV110" s="97"/>
      <c r="QNW110" s="97"/>
      <c r="QNX110" s="97"/>
      <c r="QNY110" s="97"/>
      <c r="QNZ110" s="97"/>
      <c r="QOA110" s="97"/>
      <c r="QOB110" s="97"/>
      <c r="QOC110" s="97"/>
      <c r="QOD110" s="97"/>
      <c r="QOE110" s="97"/>
      <c r="QOF110" s="97"/>
      <c r="QOG110" s="97"/>
      <c r="QOH110" s="97"/>
      <c r="QOI110" s="97"/>
      <c r="QOJ110" s="97"/>
      <c r="QOK110" s="97"/>
      <c r="QOL110" s="97"/>
      <c r="QOM110" s="97"/>
      <c r="QON110" s="97"/>
      <c r="QOO110" s="97"/>
      <c r="QOP110" s="97"/>
      <c r="QOQ110" s="97"/>
      <c r="QOR110" s="97"/>
      <c r="QOS110" s="97"/>
      <c r="QOT110" s="97"/>
      <c r="QOU110" s="97"/>
      <c r="QOV110" s="97"/>
      <c r="QOW110" s="97"/>
      <c r="QOX110" s="97"/>
      <c r="QOY110" s="97"/>
      <c r="QOZ110" s="97"/>
      <c r="QPA110" s="97"/>
      <c r="QPB110" s="97"/>
      <c r="QPC110" s="97"/>
      <c r="QPD110" s="97"/>
      <c r="QPE110" s="97"/>
      <c r="QPF110" s="97"/>
      <c r="QPG110" s="97"/>
      <c r="QPH110" s="97"/>
      <c r="QPI110" s="97"/>
      <c r="QPJ110" s="97"/>
      <c r="QPK110" s="97"/>
      <c r="QPL110" s="97"/>
      <c r="QPM110" s="97"/>
      <c r="QPN110" s="97"/>
      <c r="QPO110" s="97"/>
      <c r="QPP110" s="97"/>
      <c r="QPQ110" s="97"/>
      <c r="QPR110" s="97"/>
      <c r="QPS110" s="97"/>
      <c r="QPT110" s="97"/>
      <c r="QPU110" s="97"/>
      <c r="QPV110" s="97"/>
      <c r="QPW110" s="97"/>
      <c r="QPX110" s="97"/>
      <c r="QPY110" s="97"/>
      <c r="QPZ110" s="97"/>
      <c r="QQA110" s="97"/>
      <c r="QQB110" s="97"/>
      <c r="QQC110" s="97"/>
      <c r="QQD110" s="97"/>
      <c r="QQE110" s="97"/>
      <c r="QQF110" s="97"/>
      <c r="QQG110" s="97"/>
      <c r="QQH110" s="97"/>
      <c r="QQI110" s="97"/>
      <c r="QQJ110" s="97"/>
      <c r="QQK110" s="97"/>
      <c r="QQL110" s="97"/>
      <c r="QQM110" s="97"/>
      <c r="QQN110" s="97"/>
      <c r="QQO110" s="97"/>
      <c r="QQP110" s="97"/>
      <c r="QQQ110" s="97"/>
      <c r="QQR110" s="97"/>
      <c r="QQS110" s="97"/>
      <c r="QQT110" s="97"/>
      <c r="QQU110" s="97"/>
      <c r="QQV110" s="97"/>
      <c r="QQW110" s="97"/>
      <c r="QQX110" s="97"/>
      <c r="QQY110" s="97"/>
      <c r="QQZ110" s="97"/>
      <c r="QRA110" s="97"/>
      <c r="QRB110" s="97"/>
      <c r="QRC110" s="97"/>
      <c r="QRD110" s="97"/>
      <c r="QRE110" s="97"/>
      <c r="QRF110" s="97"/>
      <c r="QRG110" s="97"/>
      <c r="QRH110" s="97"/>
      <c r="QRI110" s="97"/>
      <c r="QRJ110" s="97"/>
      <c r="QRK110" s="97"/>
      <c r="QRL110" s="97"/>
      <c r="QRM110" s="97"/>
      <c r="QRN110" s="97"/>
      <c r="QRO110" s="97"/>
      <c r="QRP110" s="97"/>
      <c r="QRQ110" s="97"/>
      <c r="QRR110" s="97"/>
      <c r="QRS110" s="97"/>
      <c r="QRT110" s="97"/>
      <c r="QRU110" s="97"/>
      <c r="QRV110" s="97"/>
      <c r="QRW110" s="97"/>
      <c r="QRX110" s="97"/>
      <c r="QRY110" s="97"/>
      <c r="QRZ110" s="97"/>
      <c r="QSA110" s="97"/>
      <c r="QSB110" s="97"/>
      <c r="QSC110" s="97"/>
      <c r="QSD110" s="97"/>
      <c r="QSE110" s="97"/>
      <c r="QSF110" s="97"/>
      <c r="QSG110" s="97"/>
      <c r="QSH110" s="97"/>
      <c r="QSI110" s="97"/>
      <c r="QSJ110" s="97"/>
      <c r="QSK110" s="97"/>
      <c r="QSL110" s="97"/>
      <c r="QSM110" s="97"/>
      <c r="QSN110" s="97"/>
      <c r="QSO110" s="97"/>
      <c r="QSP110" s="97"/>
      <c r="QSQ110" s="97"/>
      <c r="QSR110" s="97"/>
      <c r="QSS110" s="97"/>
      <c r="QST110" s="97"/>
      <c r="QSU110" s="97"/>
      <c r="QSV110" s="97"/>
      <c r="QSW110" s="97"/>
      <c r="QSX110" s="97"/>
      <c r="QSY110" s="97"/>
      <c r="QSZ110" s="97"/>
      <c r="QTA110" s="97"/>
      <c r="QTB110" s="97"/>
      <c r="QTC110" s="97"/>
      <c r="QTD110" s="97"/>
      <c r="QTE110" s="97"/>
      <c r="QTF110" s="97"/>
      <c r="QTG110" s="97"/>
      <c r="QTH110" s="97"/>
      <c r="QTI110" s="97"/>
      <c r="QTJ110" s="97"/>
      <c r="QTK110" s="97"/>
      <c r="QTL110" s="97"/>
      <c r="QTM110" s="97"/>
      <c r="QTN110" s="97"/>
      <c r="QTO110" s="97"/>
      <c r="QTP110" s="97"/>
      <c r="QTQ110" s="97"/>
      <c r="QTR110" s="97"/>
      <c r="QTS110" s="97"/>
      <c r="QTT110" s="97"/>
      <c r="QTU110" s="97"/>
      <c r="QTV110" s="97"/>
      <c r="QTW110" s="97"/>
      <c r="QTX110" s="97"/>
      <c r="QTY110" s="97"/>
      <c r="QTZ110" s="97"/>
      <c r="QUA110" s="97"/>
      <c r="QUB110" s="97"/>
      <c r="QUC110" s="97"/>
      <c r="QUD110" s="97"/>
      <c r="QUE110" s="97"/>
      <c r="QUF110" s="97"/>
      <c r="QUG110" s="97"/>
      <c r="QUH110" s="97"/>
      <c r="QUI110" s="97"/>
      <c r="QUJ110" s="97"/>
      <c r="QUK110" s="97"/>
      <c r="QUL110" s="97"/>
      <c r="QUM110" s="97"/>
      <c r="QUN110" s="97"/>
      <c r="QUO110" s="97"/>
      <c r="QUP110" s="97"/>
      <c r="QUQ110" s="97"/>
      <c r="QUR110" s="97"/>
      <c r="QUS110" s="97"/>
      <c r="QUT110" s="97"/>
      <c r="QUU110" s="97"/>
      <c r="QUV110" s="97"/>
      <c r="QUW110" s="97"/>
      <c r="QUX110" s="97"/>
      <c r="QUY110" s="97"/>
      <c r="QUZ110" s="97"/>
      <c r="QVA110" s="97"/>
      <c r="QVB110" s="97"/>
      <c r="QVC110" s="97"/>
      <c r="QVD110" s="97"/>
      <c r="QVE110" s="97"/>
      <c r="QVF110" s="97"/>
      <c r="QVG110" s="97"/>
      <c r="QVH110" s="97"/>
      <c r="QVI110" s="97"/>
      <c r="QVJ110" s="97"/>
      <c r="QVK110" s="97"/>
      <c r="QVL110" s="97"/>
      <c r="QVM110" s="97"/>
      <c r="QVN110" s="97"/>
      <c r="QVO110" s="97"/>
      <c r="QVP110" s="97"/>
      <c r="QVQ110" s="97"/>
      <c r="QVR110" s="97"/>
      <c r="QVS110" s="97"/>
      <c r="QVT110" s="97"/>
      <c r="QVU110" s="97"/>
      <c r="QVV110" s="97"/>
      <c r="QVW110" s="97"/>
      <c r="QVX110" s="97"/>
      <c r="QVY110" s="97"/>
      <c r="QVZ110" s="97"/>
      <c r="QWA110" s="97"/>
      <c r="QWB110" s="97"/>
      <c r="QWC110" s="97"/>
      <c r="QWD110" s="97"/>
      <c r="QWE110" s="97"/>
      <c r="QWF110" s="97"/>
      <c r="QWG110" s="97"/>
      <c r="QWH110" s="97"/>
      <c r="QWI110" s="97"/>
      <c r="QWJ110" s="97"/>
      <c r="QWK110" s="97"/>
      <c r="QWL110" s="97"/>
      <c r="QWM110" s="97"/>
      <c r="QWN110" s="97"/>
      <c r="QWO110" s="97"/>
      <c r="QWP110" s="97"/>
      <c r="QWQ110" s="97"/>
      <c r="QWR110" s="97"/>
      <c r="QWS110" s="97"/>
      <c r="QWT110" s="97"/>
      <c r="QWU110" s="97"/>
      <c r="QWV110" s="97"/>
      <c r="QWW110" s="97"/>
      <c r="QWX110" s="97"/>
      <c r="QWY110" s="97"/>
      <c r="QWZ110" s="97"/>
      <c r="QXA110" s="97"/>
      <c r="QXB110" s="97"/>
      <c r="QXC110" s="97"/>
      <c r="QXD110" s="97"/>
      <c r="QXE110" s="97"/>
      <c r="QXF110" s="97"/>
      <c r="QXG110" s="97"/>
      <c r="QXH110" s="97"/>
      <c r="QXI110" s="97"/>
      <c r="QXJ110" s="97"/>
      <c r="QXK110" s="97"/>
      <c r="QXL110" s="97"/>
      <c r="QXM110" s="97"/>
      <c r="QXN110" s="97"/>
      <c r="QXO110" s="97"/>
      <c r="QXP110" s="97"/>
      <c r="QXQ110" s="97"/>
      <c r="QXR110" s="97"/>
      <c r="QXS110" s="97"/>
      <c r="QXT110" s="97"/>
      <c r="QXU110" s="97"/>
      <c r="QXV110" s="97"/>
      <c r="QXW110" s="97"/>
      <c r="QXX110" s="97"/>
      <c r="QXY110" s="97"/>
      <c r="QXZ110" s="97"/>
      <c r="QYA110" s="97"/>
      <c r="QYB110" s="97"/>
      <c r="QYC110" s="97"/>
      <c r="QYD110" s="97"/>
      <c r="QYE110" s="97"/>
      <c r="QYF110" s="97"/>
      <c r="QYG110" s="97"/>
      <c r="QYH110" s="97"/>
      <c r="QYI110" s="97"/>
      <c r="QYJ110" s="97"/>
      <c r="QYK110" s="97"/>
      <c r="QYL110" s="97"/>
      <c r="QYM110" s="97"/>
      <c r="QYN110" s="97"/>
      <c r="QYO110" s="97"/>
      <c r="QYP110" s="97"/>
      <c r="QYQ110" s="97"/>
      <c r="QYR110" s="97"/>
      <c r="QYS110" s="97"/>
      <c r="QYT110" s="97"/>
      <c r="QYU110" s="97"/>
      <c r="QYV110" s="97"/>
      <c r="QYW110" s="97"/>
      <c r="QYX110" s="97"/>
      <c r="QYY110" s="97"/>
      <c r="QYZ110" s="97"/>
      <c r="QZA110" s="97"/>
      <c r="QZB110" s="97"/>
      <c r="QZC110" s="97"/>
      <c r="QZD110" s="97"/>
      <c r="QZE110" s="97"/>
      <c r="QZF110" s="97"/>
      <c r="QZG110" s="97"/>
      <c r="QZH110" s="97"/>
      <c r="QZI110" s="97"/>
      <c r="QZJ110" s="97"/>
      <c r="QZK110" s="97"/>
      <c r="QZL110" s="97"/>
      <c r="QZM110" s="97"/>
      <c r="QZN110" s="97"/>
      <c r="QZO110" s="97"/>
      <c r="QZP110" s="97"/>
      <c r="QZQ110" s="97"/>
      <c r="QZR110" s="97"/>
      <c r="QZS110" s="97"/>
      <c r="QZT110" s="97"/>
      <c r="QZU110" s="97"/>
      <c r="QZV110" s="97"/>
      <c r="QZW110" s="97"/>
      <c r="QZX110" s="97"/>
      <c r="QZY110" s="97"/>
      <c r="QZZ110" s="97"/>
      <c r="RAA110" s="97"/>
      <c r="RAB110" s="97"/>
      <c r="RAC110" s="97"/>
      <c r="RAD110" s="97"/>
      <c r="RAE110" s="97"/>
      <c r="RAF110" s="97"/>
      <c r="RAG110" s="97"/>
      <c r="RAH110" s="97"/>
      <c r="RAI110" s="97"/>
      <c r="RAJ110" s="97"/>
      <c r="RAK110" s="97"/>
      <c r="RAL110" s="97"/>
      <c r="RAM110" s="97"/>
      <c r="RAN110" s="97"/>
      <c r="RAO110" s="97"/>
      <c r="RAP110" s="97"/>
      <c r="RAQ110" s="97"/>
      <c r="RAR110" s="97"/>
      <c r="RAS110" s="97"/>
      <c r="RAT110" s="97"/>
      <c r="RAU110" s="97"/>
      <c r="RAV110" s="97"/>
      <c r="RAW110" s="97"/>
      <c r="RAX110" s="97"/>
      <c r="RAY110" s="97"/>
      <c r="RAZ110" s="97"/>
      <c r="RBA110" s="97"/>
      <c r="RBB110" s="97"/>
      <c r="RBC110" s="97"/>
      <c r="RBD110" s="97"/>
      <c r="RBE110" s="97"/>
      <c r="RBF110" s="97"/>
      <c r="RBG110" s="97"/>
      <c r="RBH110" s="97"/>
      <c r="RBI110" s="97"/>
      <c r="RBJ110" s="97"/>
      <c r="RBK110" s="97"/>
      <c r="RBL110" s="97"/>
      <c r="RBM110" s="97"/>
      <c r="RBN110" s="97"/>
      <c r="RBO110" s="97"/>
      <c r="RBP110" s="97"/>
      <c r="RBQ110" s="97"/>
      <c r="RBR110" s="97"/>
      <c r="RBS110" s="97"/>
      <c r="RBT110" s="97"/>
      <c r="RBU110" s="97"/>
      <c r="RBV110" s="97"/>
      <c r="RBW110" s="97"/>
      <c r="RBX110" s="97"/>
      <c r="RBY110" s="97"/>
      <c r="RBZ110" s="97"/>
      <c r="RCA110" s="97"/>
      <c r="RCB110" s="97"/>
      <c r="RCC110" s="97"/>
      <c r="RCD110" s="97"/>
      <c r="RCE110" s="97"/>
      <c r="RCF110" s="97"/>
      <c r="RCG110" s="97"/>
      <c r="RCH110" s="97"/>
      <c r="RCI110" s="97"/>
      <c r="RCJ110" s="97"/>
      <c r="RCK110" s="97"/>
      <c r="RCL110" s="97"/>
      <c r="RCM110" s="97"/>
      <c r="RCN110" s="97"/>
      <c r="RCO110" s="97"/>
      <c r="RCP110" s="97"/>
      <c r="RCQ110" s="97"/>
      <c r="RCR110" s="97"/>
      <c r="RCS110" s="97"/>
      <c r="RCT110" s="97"/>
      <c r="RCU110" s="97"/>
      <c r="RCV110" s="97"/>
      <c r="RCW110" s="97"/>
      <c r="RCX110" s="97"/>
      <c r="RCY110" s="97"/>
      <c r="RCZ110" s="97"/>
      <c r="RDA110" s="97"/>
      <c r="RDB110" s="97"/>
      <c r="RDC110" s="97"/>
      <c r="RDD110" s="97"/>
      <c r="RDE110" s="97"/>
      <c r="RDF110" s="97"/>
      <c r="RDG110" s="97"/>
      <c r="RDH110" s="97"/>
      <c r="RDI110" s="97"/>
      <c r="RDJ110" s="97"/>
      <c r="RDK110" s="97"/>
      <c r="RDL110" s="97"/>
      <c r="RDM110" s="97"/>
      <c r="RDN110" s="97"/>
      <c r="RDO110" s="97"/>
      <c r="RDP110" s="97"/>
      <c r="RDQ110" s="97"/>
      <c r="RDR110" s="97"/>
      <c r="RDS110" s="97"/>
      <c r="RDT110" s="97"/>
      <c r="RDU110" s="97"/>
      <c r="RDV110" s="97"/>
      <c r="RDW110" s="97"/>
      <c r="RDX110" s="97"/>
      <c r="RDY110" s="97"/>
      <c r="RDZ110" s="97"/>
      <c r="REA110" s="97"/>
      <c r="REB110" s="97"/>
      <c r="REC110" s="97"/>
      <c r="RED110" s="97"/>
      <c r="REE110" s="97"/>
      <c r="REF110" s="97"/>
      <c r="REG110" s="97"/>
      <c r="REH110" s="97"/>
      <c r="REI110" s="97"/>
      <c r="REJ110" s="97"/>
      <c r="REK110" s="97"/>
      <c r="REL110" s="97"/>
      <c r="REM110" s="97"/>
      <c r="REN110" s="97"/>
      <c r="REO110" s="97"/>
      <c r="REP110" s="97"/>
      <c r="REQ110" s="97"/>
      <c r="RER110" s="97"/>
      <c r="RES110" s="97"/>
      <c r="RET110" s="97"/>
      <c r="REU110" s="97"/>
      <c r="REV110" s="97"/>
      <c r="REW110" s="97"/>
      <c r="REX110" s="97"/>
      <c r="REY110" s="97"/>
      <c r="REZ110" s="97"/>
      <c r="RFA110" s="97"/>
      <c r="RFB110" s="97"/>
      <c r="RFC110" s="97"/>
      <c r="RFD110" s="97"/>
      <c r="RFE110" s="97"/>
      <c r="RFF110" s="97"/>
      <c r="RFG110" s="97"/>
      <c r="RFH110" s="97"/>
      <c r="RFI110" s="97"/>
      <c r="RFJ110" s="97"/>
      <c r="RFK110" s="97"/>
      <c r="RFL110" s="97"/>
      <c r="RFM110" s="97"/>
      <c r="RFN110" s="97"/>
      <c r="RFO110" s="97"/>
      <c r="RFP110" s="97"/>
      <c r="RFQ110" s="97"/>
      <c r="RFR110" s="97"/>
      <c r="RFS110" s="97"/>
      <c r="RFT110" s="97"/>
      <c r="RFU110" s="97"/>
      <c r="RFV110" s="97"/>
      <c r="RFW110" s="97"/>
      <c r="RFX110" s="97"/>
      <c r="RFY110" s="97"/>
      <c r="RFZ110" s="97"/>
      <c r="RGA110" s="97"/>
      <c r="RGB110" s="97"/>
      <c r="RGC110" s="97"/>
      <c r="RGD110" s="97"/>
      <c r="RGE110" s="97"/>
      <c r="RGF110" s="97"/>
      <c r="RGG110" s="97"/>
      <c r="RGH110" s="97"/>
      <c r="RGI110" s="97"/>
      <c r="RGJ110" s="97"/>
      <c r="RGK110" s="97"/>
      <c r="RGL110" s="97"/>
      <c r="RGM110" s="97"/>
      <c r="RGN110" s="97"/>
      <c r="RGO110" s="97"/>
      <c r="RGP110" s="97"/>
      <c r="RGQ110" s="97"/>
      <c r="RGR110" s="97"/>
      <c r="RGS110" s="97"/>
      <c r="RGT110" s="97"/>
      <c r="RGU110" s="97"/>
      <c r="RGV110" s="97"/>
      <c r="RGW110" s="97"/>
      <c r="RGX110" s="97"/>
      <c r="RGY110" s="97"/>
      <c r="RGZ110" s="97"/>
      <c r="RHA110" s="97"/>
      <c r="RHB110" s="97"/>
      <c r="RHC110" s="97"/>
      <c r="RHD110" s="97"/>
      <c r="RHE110" s="97"/>
      <c r="RHF110" s="97"/>
      <c r="RHG110" s="97"/>
      <c r="RHH110" s="97"/>
      <c r="RHI110" s="97"/>
      <c r="RHJ110" s="97"/>
      <c r="RHK110" s="97"/>
      <c r="RHL110" s="97"/>
      <c r="RHM110" s="97"/>
      <c r="RHN110" s="97"/>
      <c r="RHO110" s="97"/>
      <c r="RHP110" s="97"/>
      <c r="RHQ110" s="97"/>
      <c r="RHR110" s="97"/>
      <c r="RHS110" s="97"/>
      <c r="RHT110" s="97"/>
      <c r="RHU110" s="97"/>
      <c r="RHV110" s="97"/>
      <c r="RHW110" s="97"/>
      <c r="RHX110" s="97"/>
      <c r="RHY110" s="97"/>
      <c r="RHZ110" s="97"/>
      <c r="RIA110" s="97"/>
      <c r="RIB110" s="97"/>
      <c r="RIC110" s="97"/>
      <c r="RID110" s="97"/>
      <c r="RIE110" s="97"/>
      <c r="RIF110" s="97"/>
      <c r="RIG110" s="97"/>
      <c r="RIH110" s="97"/>
      <c r="RII110" s="97"/>
      <c r="RIJ110" s="97"/>
      <c r="RIK110" s="97"/>
      <c r="RIL110" s="97"/>
      <c r="RIM110" s="97"/>
      <c r="RIN110" s="97"/>
      <c r="RIO110" s="97"/>
      <c r="RIP110" s="97"/>
      <c r="RIQ110" s="97"/>
      <c r="RIR110" s="97"/>
      <c r="RIS110" s="97"/>
      <c r="RIT110" s="97"/>
      <c r="RIU110" s="97"/>
      <c r="RIV110" s="97"/>
      <c r="RIW110" s="97"/>
      <c r="RIX110" s="97"/>
      <c r="RIY110" s="97"/>
      <c r="RIZ110" s="97"/>
      <c r="RJA110" s="97"/>
      <c r="RJB110" s="97"/>
      <c r="RJC110" s="97"/>
      <c r="RJD110" s="97"/>
      <c r="RJE110" s="97"/>
      <c r="RJF110" s="97"/>
      <c r="RJG110" s="97"/>
      <c r="RJH110" s="97"/>
      <c r="RJI110" s="97"/>
      <c r="RJJ110" s="97"/>
      <c r="RJK110" s="97"/>
      <c r="RJL110" s="97"/>
      <c r="RJM110" s="97"/>
      <c r="RJN110" s="97"/>
      <c r="RJO110" s="97"/>
      <c r="RJP110" s="97"/>
      <c r="RJQ110" s="97"/>
      <c r="RJR110" s="97"/>
      <c r="RJS110" s="97"/>
      <c r="RJT110" s="97"/>
      <c r="RJU110" s="97"/>
      <c r="RJV110" s="97"/>
      <c r="RJW110" s="97"/>
      <c r="RJX110" s="97"/>
      <c r="RJY110" s="97"/>
      <c r="RJZ110" s="97"/>
      <c r="RKA110" s="97"/>
      <c r="RKB110" s="97"/>
      <c r="RKC110" s="97"/>
      <c r="RKD110" s="97"/>
      <c r="RKE110" s="97"/>
      <c r="RKF110" s="97"/>
      <c r="RKG110" s="97"/>
      <c r="RKH110" s="97"/>
      <c r="RKI110" s="97"/>
      <c r="RKJ110" s="97"/>
      <c r="RKK110" s="97"/>
      <c r="RKL110" s="97"/>
      <c r="RKM110" s="97"/>
      <c r="RKN110" s="97"/>
      <c r="RKO110" s="97"/>
      <c r="RKP110" s="97"/>
      <c r="RKQ110" s="97"/>
      <c r="RKR110" s="97"/>
      <c r="RKS110" s="97"/>
      <c r="RKT110" s="97"/>
      <c r="RKU110" s="97"/>
      <c r="RKV110" s="97"/>
      <c r="RKW110" s="97"/>
      <c r="RKX110" s="97"/>
      <c r="RKY110" s="97"/>
      <c r="RKZ110" s="97"/>
      <c r="RLA110" s="97"/>
      <c r="RLB110" s="97"/>
      <c r="RLC110" s="97"/>
      <c r="RLD110" s="97"/>
      <c r="RLE110" s="97"/>
      <c r="RLF110" s="97"/>
      <c r="RLG110" s="97"/>
      <c r="RLH110" s="97"/>
      <c r="RLI110" s="97"/>
      <c r="RLJ110" s="97"/>
      <c r="RLK110" s="97"/>
      <c r="RLL110" s="97"/>
      <c r="RLM110" s="97"/>
      <c r="RLN110" s="97"/>
      <c r="RLO110" s="97"/>
      <c r="RLP110" s="97"/>
      <c r="RLQ110" s="97"/>
      <c r="RLR110" s="97"/>
      <c r="RLS110" s="97"/>
      <c r="RLT110" s="97"/>
      <c r="RLU110" s="97"/>
      <c r="RLV110" s="97"/>
      <c r="RLW110" s="97"/>
      <c r="RLX110" s="97"/>
      <c r="RLY110" s="97"/>
      <c r="RLZ110" s="97"/>
      <c r="RMA110" s="97"/>
      <c r="RMB110" s="97"/>
      <c r="RMC110" s="97"/>
      <c r="RMD110" s="97"/>
      <c r="RME110" s="97"/>
      <c r="RMF110" s="97"/>
      <c r="RMG110" s="97"/>
      <c r="RMH110" s="97"/>
      <c r="RMI110" s="97"/>
      <c r="RMJ110" s="97"/>
      <c r="RMK110" s="97"/>
      <c r="RML110" s="97"/>
      <c r="RMM110" s="97"/>
      <c r="RMN110" s="97"/>
      <c r="RMO110" s="97"/>
      <c r="RMP110" s="97"/>
      <c r="RMQ110" s="97"/>
      <c r="RMR110" s="97"/>
      <c r="RMS110" s="97"/>
      <c r="RMT110" s="97"/>
      <c r="RMU110" s="97"/>
      <c r="RMV110" s="97"/>
      <c r="RMW110" s="97"/>
      <c r="RMX110" s="97"/>
      <c r="RMY110" s="97"/>
      <c r="RMZ110" s="97"/>
      <c r="RNA110" s="97"/>
      <c r="RNB110" s="97"/>
      <c r="RNC110" s="97"/>
      <c r="RND110" s="97"/>
      <c r="RNE110" s="97"/>
      <c r="RNF110" s="97"/>
      <c r="RNG110" s="97"/>
      <c r="RNH110" s="97"/>
      <c r="RNI110" s="97"/>
      <c r="RNJ110" s="97"/>
      <c r="RNK110" s="97"/>
      <c r="RNL110" s="97"/>
      <c r="RNM110" s="97"/>
      <c r="RNN110" s="97"/>
      <c r="RNO110" s="97"/>
      <c r="RNP110" s="97"/>
      <c r="RNQ110" s="97"/>
      <c r="RNR110" s="97"/>
      <c r="RNS110" s="97"/>
      <c r="RNT110" s="97"/>
      <c r="RNU110" s="97"/>
      <c r="RNV110" s="97"/>
      <c r="RNW110" s="97"/>
      <c r="RNX110" s="97"/>
      <c r="RNY110" s="97"/>
      <c r="RNZ110" s="97"/>
      <c r="ROA110" s="97"/>
      <c r="ROB110" s="97"/>
      <c r="ROC110" s="97"/>
      <c r="ROD110" s="97"/>
      <c r="ROE110" s="97"/>
      <c r="ROF110" s="97"/>
      <c r="ROG110" s="97"/>
      <c r="ROH110" s="97"/>
      <c r="ROI110" s="97"/>
      <c r="ROJ110" s="97"/>
      <c r="ROK110" s="97"/>
      <c r="ROL110" s="97"/>
      <c r="ROM110" s="97"/>
      <c r="RON110" s="97"/>
      <c r="ROO110" s="97"/>
      <c r="ROP110" s="97"/>
      <c r="ROQ110" s="97"/>
      <c r="ROR110" s="97"/>
      <c r="ROS110" s="97"/>
      <c r="ROT110" s="97"/>
      <c r="ROU110" s="97"/>
      <c r="ROV110" s="97"/>
      <c r="ROW110" s="97"/>
      <c r="ROX110" s="97"/>
      <c r="ROY110" s="97"/>
      <c r="ROZ110" s="97"/>
      <c r="RPA110" s="97"/>
      <c r="RPB110" s="97"/>
      <c r="RPC110" s="97"/>
      <c r="RPD110" s="97"/>
      <c r="RPE110" s="97"/>
      <c r="RPF110" s="97"/>
      <c r="RPG110" s="97"/>
      <c r="RPH110" s="97"/>
      <c r="RPI110" s="97"/>
      <c r="RPJ110" s="97"/>
      <c r="RPK110" s="97"/>
      <c r="RPL110" s="97"/>
      <c r="RPM110" s="97"/>
      <c r="RPN110" s="97"/>
      <c r="RPO110" s="97"/>
      <c r="RPP110" s="97"/>
      <c r="RPQ110" s="97"/>
      <c r="RPR110" s="97"/>
      <c r="RPS110" s="97"/>
      <c r="RPT110" s="97"/>
      <c r="RPU110" s="97"/>
      <c r="RPV110" s="97"/>
      <c r="RPW110" s="97"/>
      <c r="RPX110" s="97"/>
      <c r="RPY110" s="97"/>
      <c r="RPZ110" s="97"/>
      <c r="RQA110" s="97"/>
      <c r="RQB110" s="97"/>
      <c r="RQC110" s="97"/>
      <c r="RQD110" s="97"/>
      <c r="RQE110" s="97"/>
      <c r="RQF110" s="97"/>
      <c r="RQG110" s="97"/>
      <c r="RQH110" s="97"/>
      <c r="RQI110" s="97"/>
      <c r="RQJ110" s="97"/>
      <c r="RQK110" s="97"/>
      <c r="RQL110" s="97"/>
      <c r="RQM110" s="97"/>
      <c r="RQN110" s="97"/>
      <c r="RQO110" s="97"/>
      <c r="RQP110" s="97"/>
      <c r="RQQ110" s="97"/>
      <c r="RQR110" s="97"/>
      <c r="RQS110" s="97"/>
      <c r="RQT110" s="97"/>
      <c r="RQU110" s="97"/>
      <c r="RQV110" s="97"/>
      <c r="RQW110" s="97"/>
      <c r="RQX110" s="97"/>
      <c r="RQY110" s="97"/>
      <c r="RQZ110" s="97"/>
      <c r="RRA110" s="97"/>
      <c r="RRB110" s="97"/>
      <c r="RRC110" s="97"/>
      <c r="RRD110" s="97"/>
      <c r="RRE110" s="97"/>
      <c r="RRF110" s="97"/>
      <c r="RRG110" s="97"/>
      <c r="RRH110" s="97"/>
      <c r="RRI110" s="97"/>
      <c r="RRJ110" s="97"/>
      <c r="RRK110" s="97"/>
      <c r="RRL110" s="97"/>
      <c r="RRM110" s="97"/>
      <c r="RRN110" s="97"/>
      <c r="RRO110" s="97"/>
      <c r="RRP110" s="97"/>
      <c r="RRQ110" s="97"/>
      <c r="RRR110" s="97"/>
      <c r="RRS110" s="97"/>
      <c r="RRT110" s="97"/>
      <c r="RRU110" s="97"/>
      <c r="RRV110" s="97"/>
      <c r="RRW110" s="97"/>
      <c r="RRX110" s="97"/>
      <c r="RRY110" s="97"/>
      <c r="RRZ110" s="97"/>
      <c r="RSA110" s="97"/>
      <c r="RSB110" s="97"/>
      <c r="RSC110" s="97"/>
      <c r="RSD110" s="97"/>
      <c r="RSE110" s="97"/>
      <c r="RSF110" s="97"/>
      <c r="RSG110" s="97"/>
      <c r="RSH110" s="97"/>
      <c r="RSI110" s="97"/>
      <c r="RSJ110" s="97"/>
      <c r="RSK110" s="97"/>
      <c r="RSL110" s="97"/>
      <c r="RSM110" s="97"/>
      <c r="RSN110" s="97"/>
      <c r="RSO110" s="97"/>
      <c r="RSP110" s="97"/>
      <c r="RSQ110" s="97"/>
      <c r="RSR110" s="97"/>
      <c r="RSS110" s="97"/>
      <c r="RST110" s="97"/>
      <c r="RSU110" s="97"/>
      <c r="RSV110" s="97"/>
      <c r="RSW110" s="97"/>
      <c r="RSX110" s="97"/>
      <c r="RSY110" s="97"/>
      <c r="RSZ110" s="97"/>
      <c r="RTA110" s="97"/>
      <c r="RTB110" s="97"/>
      <c r="RTC110" s="97"/>
      <c r="RTD110" s="97"/>
      <c r="RTE110" s="97"/>
      <c r="RTF110" s="97"/>
      <c r="RTG110" s="97"/>
      <c r="RTH110" s="97"/>
      <c r="RTI110" s="97"/>
      <c r="RTJ110" s="97"/>
      <c r="RTK110" s="97"/>
      <c r="RTL110" s="97"/>
      <c r="RTM110" s="97"/>
      <c r="RTN110" s="97"/>
      <c r="RTO110" s="97"/>
      <c r="RTP110" s="97"/>
      <c r="RTQ110" s="97"/>
      <c r="RTR110" s="97"/>
      <c r="RTS110" s="97"/>
      <c r="RTT110" s="97"/>
      <c r="RTU110" s="97"/>
      <c r="RTV110" s="97"/>
      <c r="RTW110" s="97"/>
      <c r="RTX110" s="97"/>
      <c r="RTY110" s="97"/>
      <c r="RTZ110" s="97"/>
      <c r="RUA110" s="97"/>
      <c r="RUB110" s="97"/>
      <c r="RUC110" s="97"/>
      <c r="RUD110" s="97"/>
      <c r="RUE110" s="97"/>
      <c r="RUF110" s="97"/>
      <c r="RUG110" s="97"/>
      <c r="RUH110" s="97"/>
      <c r="RUI110" s="97"/>
      <c r="RUJ110" s="97"/>
      <c r="RUK110" s="97"/>
      <c r="RUL110" s="97"/>
      <c r="RUM110" s="97"/>
      <c r="RUN110" s="97"/>
      <c r="RUO110" s="97"/>
      <c r="RUP110" s="97"/>
      <c r="RUQ110" s="97"/>
      <c r="RUR110" s="97"/>
      <c r="RUS110" s="97"/>
      <c r="RUT110" s="97"/>
      <c r="RUU110" s="97"/>
      <c r="RUV110" s="97"/>
      <c r="RUW110" s="97"/>
      <c r="RUX110" s="97"/>
      <c r="RUY110" s="97"/>
      <c r="RUZ110" s="97"/>
      <c r="RVA110" s="97"/>
      <c r="RVB110" s="97"/>
      <c r="RVC110" s="97"/>
      <c r="RVD110" s="97"/>
      <c r="RVE110" s="97"/>
      <c r="RVF110" s="97"/>
      <c r="RVG110" s="97"/>
      <c r="RVH110" s="97"/>
      <c r="RVI110" s="97"/>
      <c r="RVJ110" s="97"/>
      <c r="RVK110" s="97"/>
      <c r="RVL110" s="97"/>
      <c r="RVM110" s="97"/>
      <c r="RVN110" s="97"/>
      <c r="RVO110" s="97"/>
      <c r="RVP110" s="97"/>
      <c r="RVQ110" s="97"/>
      <c r="RVR110" s="97"/>
      <c r="RVS110" s="97"/>
      <c r="RVT110" s="97"/>
      <c r="RVU110" s="97"/>
      <c r="RVV110" s="97"/>
      <c r="RVW110" s="97"/>
      <c r="RVX110" s="97"/>
      <c r="RVY110" s="97"/>
      <c r="RVZ110" s="97"/>
      <c r="RWA110" s="97"/>
      <c r="RWB110" s="97"/>
      <c r="RWC110" s="97"/>
      <c r="RWD110" s="97"/>
      <c r="RWE110" s="97"/>
      <c r="RWF110" s="97"/>
      <c r="RWG110" s="97"/>
      <c r="RWH110" s="97"/>
      <c r="RWI110" s="97"/>
      <c r="RWJ110" s="97"/>
      <c r="RWK110" s="97"/>
      <c r="RWL110" s="97"/>
      <c r="RWM110" s="97"/>
      <c r="RWN110" s="97"/>
      <c r="RWO110" s="97"/>
      <c r="RWP110" s="97"/>
      <c r="RWQ110" s="97"/>
      <c r="RWR110" s="97"/>
      <c r="RWS110" s="97"/>
      <c r="RWT110" s="97"/>
      <c r="RWU110" s="97"/>
      <c r="RWV110" s="97"/>
      <c r="RWW110" s="97"/>
      <c r="RWX110" s="97"/>
      <c r="RWY110" s="97"/>
      <c r="RWZ110" s="97"/>
      <c r="RXA110" s="97"/>
      <c r="RXB110" s="97"/>
      <c r="RXC110" s="97"/>
      <c r="RXD110" s="97"/>
      <c r="RXE110" s="97"/>
      <c r="RXF110" s="97"/>
      <c r="RXG110" s="97"/>
      <c r="RXH110" s="97"/>
      <c r="RXI110" s="97"/>
      <c r="RXJ110" s="97"/>
      <c r="RXK110" s="97"/>
      <c r="RXL110" s="97"/>
      <c r="RXM110" s="97"/>
      <c r="RXN110" s="97"/>
      <c r="RXO110" s="97"/>
      <c r="RXP110" s="97"/>
      <c r="RXQ110" s="97"/>
      <c r="RXR110" s="97"/>
      <c r="RXS110" s="97"/>
      <c r="RXT110" s="97"/>
      <c r="RXU110" s="97"/>
      <c r="RXV110" s="97"/>
      <c r="RXW110" s="97"/>
      <c r="RXX110" s="97"/>
      <c r="RXY110" s="97"/>
      <c r="RXZ110" s="97"/>
      <c r="RYA110" s="97"/>
      <c r="RYB110" s="97"/>
      <c r="RYC110" s="97"/>
      <c r="RYD110" s="97"/>
      <c r="RYE110" s="97"/>
      <c r="RYF110" s="97"/>
      <c r="RYG110" s="97"/>
      <c r="RYH110" s="97"/>
      <c r="RYI110" s="97"/>
      <c r="RYJ110" s="97"/>
      <c r="RYK110" s="97"/>
      <c r="RYL110" s="97"/>
      <c r="RYM110" s="97"/>
      <c r="RYN110" s="97"/>
      <c r="RYO110" s="97"/>
      <c r="RYP110" s="97"/>
      <c r="RYQ110" s="97"/>
      <c r="RYR110" s="97"/>
      <c r="RYS110" s="97"/>
      <c r="RYT110" s="97"/>
      <c r="RYU110" s="97"/>
      <c r="RYV110" s="97"/>
      <c r="RYW110" s="97"/>
      <c r="RYX110" s="97"/>
      <c r="RYY110" s="97"/>
      <c r="RYZ110" s="97"/>
      <c r="RZA110" s="97"/>
      <c r="RZB110" s="97"/>
      <c r="RZC110" s="97"/>
      <c r="RZD110" s="97"/>
      <c r="RZE110" s="97"/>
      <c r="RZF110" s="97"/>
      <c r="RZG110" s="97"/>
      <c r="RZH110" s="97"/>
      <c r="RZI110" s="97"/>
      <c r="RZJ110" s="97"/>
      <c r="RZK110" s="97"/>
      <c r="RZL110" s="97"/>
      <c r="RZM110" s="97"/>
      <c r="RZN110" s="97"/>
      <c r="RZO110" s="97"/>
      <c r="RZP110" s="97"/>
      <c r="RZQ110" s="97"/>
      <c r="RZR110" s="97"/>
      <c r="RZS110" s="97"/>
      <c r="RZT110" s="97"/>
      <c r="RZU110" s="97"/>
      <c r="RZV110" s="97"/>
      <c r="RZW110" s="97"/>
      <c r="RZX110" s="97"/>
      <c r="RZY110" s="97"/>
      <c r="RZZ110" s="97"/>
      <c r="SAA110" s="97"/>
      <c r="SAB110" s="97"/>
      <c r="SAC110" s="97"/>
      <c r="SAD110" s="97"/>
      <c r="SAE110" s="97"/>
      <c r="SAF110" s="97"/>
      <c r="SAG110" s="97"/>
      <c r="SAH110" s="97"/>
      <c r="SAI110" s="97"/>
      <c r="SAJ110" s="97"/>
      <c r="SAK110" s="97"/>
      <c r="SAL110" s="97"/>
      <c r="SAM110" s="97"/>
      <c r="SAN110" s="97"/>
      <c r="SAO110" s="97"/>
      <c r="SAP110" s="97"/>
      <c r="SAQ110" s="97"/>
      <c r="SAR110" s="97"/>
      <c r="SAS110" s="97"/>
      <c r="SAT110" s="97"/>
      <c r="SAU110" s="97"/>
      <c r="SAV110" s="97"/>
      <c r="SAW110" s="97"/>
      <c r="SAX110" s="97"/>
      <c r="SAY110" s="97"/>
      <c r="SAZ110" s="97"/>
      <c r="SBA110" s="97"/>
      <c r="SBB110" s="97"/>
      <c r="SBC110" s="97"/>
      <c r="SBD110" s="97"/>
      <c r="SBE110" s="97"/>
      <c r="SBF110" s="97"/>
      <c r="SBG110" s="97"/>
      <c r="SBH110" s="97"/>
      <c r="SBI110" s="97"/>
      <c r="SBJ110" s="97"/>
      <c r="SBK110" s="97"/>
      <c r="SBL110" s="97"/>
      <c r="SBM110" s="97"/>
      <c r="SBN110" s="97"/>
      <c r="SBO110" s="97"/>
      <c r="SBP110" s="97"/>
      <c r="SBQ110" s="97"/>
      <c r="SBR110" s="97"/>
      <c r="SBS110" s="97"/>
      <c r="SBT110" s="97"/>
      <c r="SBU110" s="97"/>
      <c r="SBV110" s="97"/>
      <c r="SBW110" s="97"/>
      <c r="SBX110" s="97"/>
      <c r="SBY110" s="97"/>
      <c r="SBZ110" s="97"/>
      <c r="SCA110" s="97"/>
      <c r="SCB110" s="97"/>
      <c r="SCC110" s="97"/>
      <c r="SCD110" s="97"/>
      <c r="SCE110" s="97"/>
      <c r="SCF110" s="97"/>
      <c r="SCG110" s="97"/>
      <c r="SCH110" s="97"/>
      <c r="SCI110" s="97"/>
      <c r="SCJ110" s="97"/>
      <c r="SCK110" s="97"/>
      <c r="SCL110" s="97"/>
      <c r="SCM110" s="97"/>
      <c r="SCN110" s="97"/>
      <c r="SCO110" s="97"/>
      <c r="SCP110" s="97"/>
      <c r="SCQ110" s="97"/>
      <c r="SCR110" s="97"/>
      <c r="SCS110" s="97"/>
      <c r="SCT110" s="97"/>
      <c r="SCU110" s="97"/>
      <c r="SCV110" s="97"/>
      <c r="SCW110" s="97"/>
      <c r="SCX110" s="97"/>
      <c r="SCY110" s="97"/>
      <c r="SCZ110" s="97"/>
      <c r="SDA110" s="97"/>
      <c r="SDB110" s="97"/>
      <c r="SDC110" s="97"/>
      <c r="SDD110" s="97"/>
      <c r="SDE110" s="97"/>
      <c r="SDF110" s="97"/>
      <c r="SDG110" s="97"/>
      <c r="SDH110" s="97"/>
      <c r="SDI110" s="97"/>
      <c r="SDJ110" s="97"/>
      <c r="SDK110" s="97"/>
      <c r="SDL110" s="97"/>
      <c r="SDM110" s="97"/>
      <c r="SDN110" s="97"/>
      <c r="SDO110" s="97"/>
      <c r="SDP110" s="97"/>
      <c r="SDQ110" s="97"/>
      <c r="SDR110" s="97"/>
      <c r="SDS110" s="97"/>
      <c r="SDT110" s="97"/>
      <c r="SDU110" s="97"/>
      <c r="SDV110" s="97"/>
      <c r="SDW110" s="97"/>
      <c r="SDX110" s="97"/>
      <c r="SDY110" s="97"/>
      <c r="SDZ110" s="97"/>
      <c r="SEA110" s="97"/>
      <c r="SEB110" s="97"/>
      <c r="SEC110" s="97"/>
      <c r="SED110" s="97"/>
      <c r="SEE110" s="97"/>
      <c r="SEF110" s="97"/>
      <c r="SEG110" s="97"/>
      <c r="SEH110" s="97"/>
      <c r="SEI110" s="97"/>
      <c r="SEJ110" s="97"/>
      <c r="SEK110" s="97"/>
      <c r="SEL110" s="97"/>
      <c r="SEM110" s="97"/>
      <c r="SEN110" s="97"/>
      <c r="SEO110" s="97"/>
      <c r="SEP110" s="97"/>
      <c r="SEQ110" s="97"/>
      <c r="SER110" s="97"/>
      <c r="SES110" s="97"/>
      <c r="SET110" s="97"/>
      <c r="SEU110" s="97"/>
      <c r="SEV110" s="97"/>
      <c r="SEW110" s="97"/>
      <c r="SEX110" s="97"/>
      <c r="SEY110" s="97"/>
      <c r="SEZ110" s="97"/>
      <c r="SFA110" s="97"/>
      <c r="SFB110" s="97"/>
      <c r="SFC110" s="97"/>
      <c r="SFD110" s="97"/>
      <c r="SFE110" s="97"/>
      <c r="SFF110" s="97"/>
      <c r="SFG110" s="97"/>
      <c r="SFH110" s="97"/>
      <c r="SFI110" s="97"/>
      <c r="SFJ110" s="97"/>
      <c r="SFK110" s="97"/>
      <c r="SFL110" s="97"/>
      <c r="SFM110" s="97"/>
      <c r="SFN110" s="97"/>
      <c r="SFO110" s="97"/>
      <c r="SFP110" s="97"/>
      <c r="SFQ110" s="97"/>
      <c r="SFR110" s="97"/>
      <c r="SFS110" s="97"/>
      <c r="SFT110" s="97"/>
      <c r="SFU110" s="97"/>
      <c r="SFV110" s="97"/>
      <c r="SFW110" s="97"/>
      <c r="SFX110" s="97"/>
      <c r="SFY110" s="97"/>
      <c r="SFZ110" s="97"/>
      <c r="SGA110" s="97"/>
      <c r="SGB110" s="97"/>
      <c r="SGC110" s="97"/>
      <c r="SGD110" s="97"/>
      <c r="SGE110" s="97"/>
      <c r="SGF110" s="97"/>
      <c r="SGG110" s="97"/>
      <c r="SGH110" s="97"/>
      <c r="SGI110" s="97"/>
      <c r="SGJ110" s="97"/>
      <c r="SGK110" s="97"/>
      <c r="SGL110" s="97"/>
      <c r="SGM110" s="97"/>
      <c r="SGN110" s="97"/>
      <c r="SGO110" s="97"/>
      <c r="SGP110" s="97"/>
      <c r="SGQ110" s="97"/>
      <c r="SGR110" s="97"/>
      <c r="SGS110" s="97"/>
      <c r="SGT110" s="97"/>
      <c r="SGU110" s="97"/>
      <c r="SGV110" s="97"/>
      <c r="SGW110" s="97"/>
      <c r="SGX110" s="97"/>
      <c r="SGY110" s="97"/>
      <c r="SGZ110" s="97"/>
      <c r="SHA110" s="97"/>
      <c r="SHB110" s="97"/>
      <c r="SHC110" s="97"/>
      <c r="SHD110" s="97"/>
      <c r="SHE110" s="97"/>
      <c r="SHF110" s="97"/>
      <c r="SHG110" s="97"/>
      <c r="SHH110" s="97"/>
      <c r="SHI110" s="97"/>
      <c r="SHJ110" s="97"/>
      <c r="SHK110" s="97"/>
      <c r="SHL110" s="97"/>
      <c r="SHM110" s="97"/>
      <c r="SHN110" s="97"/>
      <c r="SHO110" s="97"/>
      <c r="SHP110" s="97"/>
      <c r="SHQ110" s="97"/>
      <c r="SHR110" s="97"/>
      <c r="SHS110" s="97"/>
      <c r="SHT110" s="97"/>
      <c r="SHU110" s="97"/>
      <c r="SHV110" s="97"/>
      <c r="SHW110" s="97"/>
      <c r="SHX110" s="97"/>
      <c r="SHY110" s="97"/>
      <c r="SHZ110" s="97"/>
      <c r="SIA110" s="97"/>
      <c r="SIB110" s="97"/>
      <c r="SIC110" s="97"/>
      <c r="SID110" s="97"/>
      <c r="SIE110" s="97"/>
      <c r="SIF110" s="97"/>
      <c r="SIG110" s="97"/>
      <c r="SIH110" s="97"/>
      <c r="SII110" s="97"/>
      <c r="SIJ110" s="97"/>
      <c r="SIK110" s="97"/>
      <c r="SIL110" s="97"/>
      <c r="SIM110" s="97"/>
      <c r="SIN110" s="97"/>
      <c r="SIO110" s="97"/>
      <c r="SIP110" s="97"/>
      <c r="SIQ110" s="97"/>
      <c r="SIR110" s="97"/>
      <c r="SIS110" s="97"/>
      <c r="SIT110" s="97"/>
      <c r="SIU110" s="97"/>
      <c r="SIV110" s="97"/>
      <c r="SIW110" s="97"/>
      <c r="SIX110" s="97"/>
      <c r="SIY110" s="97"/>
      <c r="SIZ110" s="97"/>
      <c r="SJA110" s="97"/>
      <c r="SJB110" s="97"/>
      <c r="SJC110" s="97"/>
      <c r="SJD110" s="97"/>
      <c r="SJE110" s="97"/>
      <c r="SJF110" s="97"/>
      <c r="SJG110" s="97"/>
      <c r="SJH110" s="97"/>
      <c r="SJI110" s="97"/>
      <c r="SJJ110" s="97"/>
      <c r="SJK110" s="97"/>
      <c r="SJL110" s="97"/>
      <c r="SJM110" s="97"/>
      <c r="SJN110" s="97"/>
      <c r="SJO110" s="97"/>
      <c r="SJP110" s="97"/>
      <c r="SJQ110" s="97"/>
      <c r="SJR110" s="97"/>
      <c r="SJS110" s="97"/>
      <c r="SJT110" s="97"/>
      <c r="SJU110" s="97"/>
      <c r="SJV110" s="97"/>
      <c r="SJW110" s="97"/>
      <c r="SJX110" s="97"/>
      <c r="SJY110" s="97"/>
      <c r="SJZ110" s="97"/>
      <c r="SKA110" s="97"/>
      <c r="SKB110" s="97"/>
      <c r="SKC110" s="97"/>
      <c r="SKD110" s="97"/>
      <c r="SKE110" s="97"/>
      <c r="SKF110" s="97"/>
      <c r="SKG110" s="97"/>
      <c r="SKH110" s="97"/>
      <c r="SKI110" s="97"/>
      <c r="SKJ110" s="97"/>
      <c r="SKK110" s="97"/>
      <c r="SKL110" s="97"/>
      <c r="SKM110" s="97"/>
      <c r="SKN110" s="97"/>
      <c r="SKO110" s="97"/>
      <c r="SKP110" s="97"/>
      <c r="SKQ110" s="97"/>
      <c r="SKR110" s="97"/>
      <c r="SKS110" s="97"/>
      <c r="SKT110" s="97"/>
      <c r="SKU110" s="97"/>
      <c r="SKV110" s="97"/>
      <c r="SKW110" s="97"/>
      <c r="SKX110" s="97"/>
      <c r="SKY110" s="97"/>
      <c r="SKZ110" s="97"/>
      <c r="SLA110" s="97"/>
      <c r="SLB110" s="97"/>
      <c r="SLC110" s="97"/>
      <c r="SLD110" s="97"/>
      <c r="SLE110" s="97"/>
      <c r="SLF110" s="97"/>
      <c r="SLG110" s="97"/>
      <c r="SLH110" s="97"/>
      <c r="SLI110" s="97"/>
      <c r="SLJ110" s="97"/>
      <c r="SLK110" s="97"/>
      <c r="SLL110" s="97"/>
      <c r="SLM110" s="97"/>
      <c r="SLN110" s="97"/>
      <c r="SLO110" s="97"/>
      <c r="SLP110" s="97"/>
      <c r="SLQ110" s="97"/>
      <c r="SLR110" s="97"/>
      <c r="SLS110" s="97"/>
      <c r="SLT110" s="97"/>
      <c r="SLU110" s="97"/>
      <c r="SLV110" s="97"/>
      <c r="SLW110" s="97"/>
      <c r="SLX110" s="97"/>
      <c r="SLY110" s="97"/>
      <c r="SLZ110" s="97"/>
      <c r="SMA110" s="97"/>
      <c r="SMB110" s="97"/>
      <c r="SMC110" s="97"/>
      <c r="SMD110" s="97"/>
      <c r="SME110" s="97"/>
      <c r="SMF110" s="97"/>
      <c r="SMG110" s="97"/>
      <c r="SMH110" s="97"/>
      <c r="SMI110" s="97"/>
      <c r="SMJ110" s="97"/>
      <c r="SMK110" s="97"/>
      <c r="SML110" s="97"/>
      <c r="SMM110" s="97"/>
      <c r="SMN110" s="97"/>
      <c r="SMO110" s="97"/>
      <c r="SMP110" s="97"/>
      <c r="SMQ110" s="97"/>
      <c r="SMR110" s="97"/>
      <c r="SMS110" s="97"/>
      <c r="SMT110" s="97"/>
      <c r="SMU110" s="97"/>
      <c r="SMV110" s="97"/>
      <c r="SMW110" s="97"/>
      <c r="SMX110" s="97"/>
      <c r="SMY110" s="97"/>
      <c r="SMZ110" s="97"/>
      <c r="SNA110" s="97"/>
      <c r="SNB110" s="97"/>
      <c r="SNC110" s="97"/>
      <c r="SND110" s="97"/>
      <c r="SNE110" s="97"/>
      <c r="SNF110" s="97"/>
      <c r="SNG110" s="97"/>
      <c r="SNH110" s="97"/>
      <c r="SNI110" s="97"/>
      <c r="SNJ110" s="97"/>
      <c r="SNK110" s="97"/>
      <c r="SNL110" s="97"/>
      <c r="SNM110" s="97"/>
      <c r="SNN110" s="97"/>
      <c r="SNO110" s="97"/>
      <c r="SNP110" s="97"/>
      <c r="SNQ110" s="97"/>
      <c r="SNR110" s="97"/>
      <c r="SNS110" s="97"/>
      <c r="SNT110" s="97"/>
      <c r="SNU110" s="97"/>
      <c r="SNV110" s="97"/>
      <c r="SNW110" s="97"/>
      <c r="SNX110" s="97"/>
      <c r="SNY110" s="97"/>
      <c r="SNZ110" s="97"/>
      <c r="SOA110" s="97"/>
      <c r="SOB110" s="97"/>
      <c r="SOC110" s="97"/>
      <c r="SOD110" s="97"/>
      <c r="SOE110" s="97"/>
      <c r="SOF110" s="97"/>
      <c r="SOG110" s="97"/>
      <c r="SOH110" s="97"/>
      <c r="SOI110" s="97"/>
      <c r="SOJ110" s="97"/>
      <c r="SOK110" s="97"/>
      <c r="SOL110" s="97"/>
      <c r="SOM110" s="97"/>
      <c r="SON110" s="97"/>
      <c r="SOO110" s="97"/>
      <c r="SOP110" s="97"/>
      <c r="SOQ110" s="97"/>
      <c r="SOR110" s="97"/>
      <c r="SOS110" s="97"/>
      <c r="SOT110" s="97"/>
      <c r="SOU110" s="97"/>
      <c r="SOV110" s="97"/>
      <c r="SOW110" s="97"/>
      <c r="SOX110" s="97"/>
      <c r="SOY110" s="97"/>
      <c r="SOZ110" s="97"/>
      <c r="SPA110" s="97"/>
      <c r="SPB110" s="97"/>
      <c r="SPC110" s="97"/>
      <c r="SPD110" s="97"/>
      <c r="SPE110" s="97"/>
      <c r="SPF110" s="97"/>
      <c r="SPG110" s="97"/>
      <c r="SPH110" s="97"/>
      <c r="SPI110" s="97"/>
      <c r="SPJ110" s="97"/>
      <c r="SPK110" s="97"/>
      <c r="SPL110" s="97"/>
      <c r="SPM110" s="97"/>
      <c r="SPN110" s="97"/>
      <c r="SPO110" s="97"/>
      <c r="SPP110" s="97"/>
      <c r="SPQ110" s="97"/>
      <c r="SPR110" s="97"/>
      <c r="SPS110" s="97"/>
      <c r="SPT110" s="97"/>
      <c r="SPU110" s="97"/>
      <c r="SPV110" s="97"/>
      <c r="SPW110" s="97"/>
      <c r="SPX110" s="97"/>
      <c r="SPY110" s="97"/>
      <c r="SPZ110" s="97"/>
      <c r="SQA110" s="97"/>
      <c r="SQB110" s="97"/>
      <c r="SQC110" s="97"/>
      <c r="SQD110" s="97"/>
      <c r="SQE110" s="97"/>
      <c r="SQF110" s="97"/>
      <c r="SQG110" s="97"/>
      <c r="SQH110" s="97"/>
      <c r="SQI110" s="97"/>
      <c r="SQJ110" s="97"/>
      <c r="SQK110" s="97"/>
      <c r="SQL110" s="97"/>
      <c r="SQM110" s="97"/>
      <c r="SQN110" s="97"/>
      <c r="SQO110" s="97"/>
      <c r="SQP110" s="97"/>
      <c r="SQQ110" s="97"/>
      <c r="SQR110" s="97"/>
      <c r="SQS110" s="97"/>
      <c r="SQT110" s="97"/>
      <c r="SQU110" s="97"/>
      <c r="SQV110" s="97"/>
      <c r="SQW110" s="97"/>
      <c r="SQX110" s="97"/>
      <c r="SQY110" s="97"/>
      <c r="SQZ110" s="97"/>
      <c r="SRA110" s="97"/>
      <c r="SRB110" s="97"/>
      <c r="SRC110" s="97"/>
      <c r="SRD110" s="97"/>
      <c r="SRE110" s="97"/>
      <c r="SRF110" s="97"/>
      <c r="SRG110" s="97"/>
      <c r="SRH110" s="97"/>
      <c r="SRI110" s="97"/>
      <c r="SRJ110" s="97"/>
      <c r="SRK110" s="97"/>
      <c r="SRL110" s="97"/>
      <c r="SRM110" s="97"/>
      <c r="SRN110" s="97"/>
      <c r="SRO110" s="97"/>
      <c r="SRP110" s="97"/>
      <c r="SRQ110" s="97"/>
      <c r="SRR110" s="97"/>
      <c r="SRS110" s="97"/>
      <c r="SRT110" s="97"/>
      <c r="SRU110" s="97"/>
      <c r="SRV110" s="97"/>
      <c r="SRW110" s="97"/>
      <c r="SRX110" s="97"/>
      <c r="SRY110" s="97"/>
      <c r="SRZ110" s="97"/>
      <c r="SSA110" s="97"/>
      <c r="SSB110" s="97"/>
      <c r="SSC110" s="97"/>
      <c r="SSD110" s="97"/>
      <c r="SSE110" s="97"/>
      <c r="SSF110" s="97"/>
      <c r="SSG110" s="97"/>
      <c r="SSH110" s="97"/>
      <c r="SSI110" s="97"/>
      <c r="SSJ110" s="97"/>
      <c r="SSK110" s="97"/>
      <c r="SSL110" s="97"/>
      <c r="SSM110" s="97"/>
      <c r="SSN110" s="97"/>
      <c r="SSO110" s="97"/>
      <c r="SSP110" s="97"/>
      <c r="SSQ110" s="97"/>
      <c r="SSR110" s="97"/>
      <c r="SSS110" s="97"/>
      <c r="SST110" s="97"/>
      <c r="SSU110" s="97"/>
      <c r="SSV110" s="97"/>
      <c r="SSW110" s="97"/>
      <c r="SSX110" s="97"/>
      <c r="SSY110" s="97"/>
      <c r="SSZ110" s="97"/>
      <c r="STA110" s="97"/>
      <c r="STB110" s="97"/>
      <c r="STC110" s="97"/>
      <c r="STD110" s="97"/>
      <c r="STE110" s="97"/>
      <c r="STF110" s="97"/>
      <c r="STG110" s="97"/>
      <c r="STH110" s="97"/>
      <c r="STI110" s="97"/>
      <c r="STJ110" s="97"/>
      <c r="STK110" s="97"/>
      <c r="STL110" s="97"/>
      <c r="STM110" s="97"/>
      <c r="STN110" s="97"/>
      <c r="STO110" s="97"/>
      <c r="STP110" s="97"/>
      <c r="STQ110" s="97"/>
      <c r="STR110" s="97"/>
      <c r="STS110" s="97"/>
      <c r="STT110" s="97"/>
      <c r="STU110" s="97"/>
      <c r="STV110" s="97"/>
      <c r="STW110" s="97"/>
      <c r="STX110" s="97"/>
      <c r="STY110" s="97"/>
      <c r="STZ110" s="97"/>
      <c r="SUA110" s="97"/>
      <c r="SUB110" s="97"/>
      <c r="SUC110" s="97"/>
      <c r="SUD110" s="97"/>
      <c r="SUE110" s="97"/>
      <c r="SUF110" s="97"/>
      <c r="SUG110" s="97"/>
      <c r="SUH110" s="97"/>
      <c r="SUI110" s="97"/>
      <c r="SUJ110" s="97"/>
      <c r="SUK110" s="97"/>
      <c r="SUL110" s="97"/>
      <c r="SUM110" s="97"/>
      <c r="SUN110" s="97"/>
      <c r="SUO110" s="97"/>
      <c r="SUP110" s="97"/>
      <c r="SUQ110" s="97"/>
      <c r="SUR110" s="97"/>
      <c r="SUS110" s="97"/>
      <c r="SUT110" s="97"/>
      <c r="SUU110" s="97"/>
      <c r="SUV110" s="97"/>
      <c r="SUW110" s="97"/>
      <c r="SUX110" s="97"/>
      <c r="SUY110" s="97"/>
      <c r="SUZ110" s="97"/>
      <c r="SVA110" s="97"/>
      <c r="SVB110" s="97"/>
      <c r="SVC110" s="97"/>
      <c r="SVD110" s="97"/>
      <c r="SVE110" s="97"/>
      <c r="SVF110" s="97"/>
      <c r="SVG110" s="97"/>
      <c r="SVH110" s="97"/>
      <c r="SVI110" s="97"/>
      <c r="SVJ110" s="97"/>
      <c r="SVK110" s="97"/>
      <c r="SVL110" s="97"/>
      <c r="SVM110" s="97"/>
      <c r="SVN110" s="97"/>
      <c r="SVO110" s="97"/>
      <c r="SVP110" s="97"/>
      <c r="SVQ110" s="97"/>
      <c r="SVR110" s="97"/>
      <c r="SVS110" s="97"/>
      <c r="SVT110" s="97"/>
      <c r="SVU110" s="97"/>
      <c r="SVV110" s="97"/>
      <c r="SVW110" s="97"/>
      <c r="SVX110" s="97"/>
      <c r="SVY110" s="97"/>
      <c r="SVZ110" s="97"/>
      <c r="SWA110" s="97"/>
      <c r="SWB110" s="97"/>
      <c r="SWC110" s="97"/>
      <c r="SWD110" s="97"/>
      <c r="SWE110" s="97"/>
      <c r="SWF110" s="97"/>
      <c r="SWG110" s="97"/>
      <c r="SWH110" s="97"/>
      <c r="SWI110" s="97"/>
      <c r="SWJ110" s="97"/>
      <c r="SWK110" s="97"/>
      <c r="SWL110" s="97"/>
      <c r="SWM110" s="97"/>
      <c r="SWN110" s="97"/>
      <c r="SWO110" s="97"/>
      <c r="SWP110" s="97"/>
      <c r="SWQ110" s="97"/>
      <c r="SWR110" s="97"/>
      <c r="SWS110" s="97"/>
      <c r="SWT110" s="97"/>
      <c r="SWU110" s="97"/>
      <c r="SWV110" s="97"/>
      <c r="SWW110" s="97"/>
      <c r="SWX110" s="97"/>
      <c r="SWY110" s="97"/>
      <c r="SWZ110" s="97"/>
      <c r="SXA110" s="97"/>
      <c r="SXB110" s="97"/>
      <c r="SXC110" s="97"/>
      <c r="SXD110" s="97"/>
      <c r="SXE110" s="97"/>
      <c r="SXF110" s="97"/>
      <c r="SXG110" s="97"/>
      <c r="SXH110" s="97"/>
      <c r="SXI110" s="97"/>
      <c r="SXJ110" s="97"/>
      <c r="SXK110" s="97"/>
      <c r="SXL110" s="97"/>
      <c r="SXM110" s="97"/>
      <c r="SXN110" s="97"/>
      <c r="SXO110" s="97"/>
      <c r="SXP110" s="97"/>
      <c r="SXQ110" s="97"/>
      <c r="SXR110" s="97"/>
      <c r="SXS110" s="97"/>
      <c r="SXT110" s="97"/>
      <c r="SXU110" s="97"/>
      <c r="SXV110" s="97"/>
      <c r="SXW110" s="97"/>
      <c r="SXX110" s="97"/>
      <c r="SXY110" s="97"/>
      <c r="SXZ110" s="97"/>
      <c r="SYA110" s="97"/>
      <c r="SYB110" s="97"/>
      <c r="SYC110" s="97"/>
      <c r="SYD110" s="97"/>
      <c r="SYE110" s="97"/>
      <c r="SYF110" s="97"/>
      <c r="SYG110" s="97"/>
      <c r="SYH110" s="97"/>
      <c r="SYI110" s="97"/>
      <c r="SYJ110" s="97"/>
      <c r="SYK110" s="97"/>
      <c r="SYL110" s="97"/>
      <c r="SYM110" s="97"/>
      <c r="SYN110" s="97"/>
      <c r="SYO110" s="97"/>
      <c r="SYP110" s="97"/>
      <c r="SYQ110" s="97"/>
      <c r="SYR110" s="97"/>
      <c r="SYS110" s="97"/>
      <c r="SYT110" s="97"/>
      <c r="SYU110" s="97"/>
      <c r="SYV110" s="97"/>
      <c r="SYW110" s="97"/>
      <c r="SYX110" s="97"/>
      <c r="SYY110" s="97"/>
      <c r="SYZ110" s="97"/>
      <c r="SZA110" s="97"/>
      <c r="SZB110" s="97"/>
      <c r="SZC110" s="97"/>
      <c r="SZD110" s="97"/>
      <c r="SZE110" s="97"/>
      <c r="SZF110" s="97"/>
      <c r="SZG110" s="97"/>
      <c r="SZH110" s="97"/>
      <c r="SZI110" s="97"/>
      <c r="SZJ110" s="97"/>
      <c r="SZK110" s="97"/>
      <c r="SZL110" s="97"/>
      <c r="SZM110" s="97"/>
      <c r="SZN110" s="97"/>
      <c r="SZO110" s="97"/>
      <c r="SZP110" s="97"/>
      <c r="SZQ110" s="97"/>
      <c r="SZR110" s="97"/>
      <c r="SZS110" s="97"/>
      <c r="SZT110" s="97"/>
      <c r="SZU110" s="97"/>
      <c r="SZV110" s="97"/>
      <c r="SZW110" s="97"/>
      <c r="SZX110" s="97"/>
      <c r="SZY110" s="97"/>
      <c r="SZZ110" s="97"/>
      <c r="TAA110" s="97"/>
      <c r="TAB110" s="97"/>
      <c r="TAC110" s="97"/>
      <c r="TAD110" s="97"/>
      <c r="TAE110" s="97"/>
      <c r="TAF110" s="97"/>
      <c r="TAG110" s="97"/>
      <c r="TAH110" s="97"/>
      <c r="TAI110" s="97"/>
      <c r="TAJ110" s="97"/>
      <c r="TAK110" s="97"/>
      <c r="TAL110" s="97"/>
      <c r="TAM110" s="97"/>
      <c r="TAN110" s="97"/>
      <c r="TAO110" s="97"/>
      <c r="TAP110" s="97"/>
      <c r="TAQ110" s="97"/>
      <c r="TAR110" s="97"/>
      <c r="TAS110" s="97"/>
      <c r="TAT110" s="97"/>
      <c r="TAU110" s="97"/>
      <c r="TAV110" s="97"/>
      <c r="TAW110" s="97"/>
      <c r="TAX110" s="97"/>
      <c r="TAY110" s="97"/>
      <c r="TAZ110" s="97"/>
      <c r="TBA110" s="97"/>
      <c r="TBB110" s="97"/>
      <c r="TBC110" s="97"/>
      <c r="TBD110" s="97"/>
      <c r="TBE110" s="97"/>
      <c r="TBF110" s="97"/>
      <c r="TBG110" s="97"/>
      <c r="TBH110" s="97"/>
      <c r="TBI110" s="97"/>
      <c r="TBJ110" s="97"/>
      <c r="TBK110" s="97"/>
      <c r="TBL110" s="97"/>
      <c r="TBM110" s="97"/>
      <c r="TBN110" s="97"/>
      <c r="TBO110" s="97"/>
      <c r="TBP110" s="97"/>
      <c r="TBQ110" s="97"/>
      <c r="TBR110" s="97"/>
      <c r="TBS110" s="97"/>
      <c r="TBT110" s="97"/>
      <c r="TBU110" s="97"/>
      <c r="TBV110" s="97"/>
      <c r="TBW110" s="97"/>
      <c r="TBX110" s="97"/>
      <c r="TBY110" s="97"/>
      <c r="TBZ110" s="97"/>
      <c r="TCA110" s="97"/>
      <c r="TCB110" s="97"/>
      <c r="TCC110" s="97"/>
      <c r="TCD110" s="97"/>
      <c r="TCE110" s="97"/>
      <c r="TCF110" s="97"/>
      <c r="TCG110" s="97"/>
      <c r="TCH110" s="97"/>
      <c r="TCI110" s="97"/>
      <c r="TCJ110" s="97"/>
      <c r="TCK110" s="97"/>
      <c r="TCL110" s="97"/>
      <c r="TCM110" s="97"/>
      <c r="TCN110" s="97"/>
      <c r="TCO110" s="97"/>
      <c r="TCP110" s="97"/>
      <c r="TCQ110" s="97"/>
      <c r="TCR110" s="97"/>
      <c r="TCS110" s="97"/>
      <c r="TCT110" s="97"/>
      <c r="TCU110" s="97"/>
      <c r="TCV110" s="97"/>
      <c r="TCW110" s="97"/>
      <c r="TCX110" s="97"/>
      <c r="TCY110" s="97"/>
      <c r="TCZ110" s="97"/>
      <c r="TDA110" s="97"/>
      <c r="TDB110" s="97"/>
      <c r="TDC110" s="97"/>
      <c r="TDD110" s="97"/>
      <c r="TDE110" s="97"/>
      <c r="TDF110" s="97"/>
      <c r="TDG110" s="97"/>
      <c r="TDH110" s="97"/>
      <c r="TDI110" s="97"/>
      <c r="TDJ110" s="97"/>
      <c r="TDK110" s="97"/>
      <c r="TDL110" s="97"/>
      <c r="TDM110" s="97"/>
      <c r="TDN110" s="97"/>
      <c r="TDO110" s="97"/>
      <c r="TDP110" s="97"/>
      <c r="TDQ110" s="97"/>
      <c r="TDR110" s="97"/>
      <c r="TDS110" s="97"/>
      <c r="TDT110" s="97"/>
      <c r="TDU110" s="97"/>
      <c r="TDV110" s="97"/>
      <c r="TDW110" s="97"/>
      <c r="TDX110" s="97"/>
      <c r="TDY110" s="97"/>
      <c r="TDZ110" s="97"/>
      <c r="TEA110" s="97"/>
      <c r="TEB110" s="97"/>
      <c r="TEC110" s="97"/>
      <c r="TED110" s="97"/>
      <c r="TEE110" s="97"/>
      <c r="TEF110" s="97"/>
      <c r="TEG110" s="97"/>
      <c r="TEH110" s="97"/>
      <c r="TEI110" s="97"/>
      <c r="TEJ110" s="97"/>
      <c r="TEK110" s="97"/>
      <c r="TEL110" s="97"/>
      <c r="TEM110" s="97"/>
      <c r="TEN110" s="97"/>
      <c r="TEO110" s="97"/>
      <c r="TEP110" s="97"/>
      <c r="TEQ110" s="97"/>
      <c r="TER110" s="97"/>
      <c r="TES110" s="97"/>
      <c r="TET110" s="97"/>
      <c r="TEU110" s="97"/>
      <c r="TEV110" s="97"/>
      <c r="TEW110" s="97"/>
      <c r="TEX110" s="97"/>
      <c r="TEY110" s="97"/>
      <c r="TEZ110" s="97"/>
      <c r="TFA110" s="97"/>
      <c r="TFB110" s="97"/>
      <c r="TFC110" s="97"/>
      <c r="TFD110" s="97"/>
      <c r="TFE110" s="97"/>
      <c r="TFF110" s="97"/>
      <c r="TFG110" s="97"/>
      <c r="TFH110" s="97"/>
      <c r="TFI110" s="97"/>
      <c r="TFJ110" s="97"/>
      <c r="TFK110" s="97"/>
      <c r="TFL110" s="97"/>
      <c r="TFM110" s="97"/>
      <c r="TFN110" s="97"/>
      <c r="TFO110" s="97"/>
      <c r="TFP110" s="97"/>
      <c r="TFQ110" s="97"/>
      <c r="TFR110" s="97"/>
      <c r="TFS110" s="97"/>
      <c r="TFT110" s="97"/>
      <c r="TFU110" s="97"/>
      <c r="TFV110" s="97"/>
      <c r="TFW110" s="97"/>
      <c r="TFX110" s="97"/>
      <c r="TFY110" s="97"/>
      <c r="TFZ110" s="97"/>
      <c r="TGA110" s="97"/>
      <c r="TGB110" s="97"/>
      <c r="TGC110" s="97"/>
      <c r="TGD110" s="97"/>
      <c r="TGE110" s="97"/>
      <c r="TGF110" s="97"/>
      <c r="TGG110" s="97"/>
      <c r="TGH110" s="97"/>
      <c r="TGI110" s="97"/>
      <c r="TGJ110" s="97"/>
      <c r="TGK110" s="97"/>
      <c r="TGL110" s="97"/>
      <c r="TGM110" s="97"/>
      <c r="TGN110" s="97"/>
      <c r="TGO110" s="97"/>
      <c r="TGP110" s="97"/>
      <c r="TGQ110" s="97"/>
      <c r="TGR110" s="97"/>
      <c r="TGS110" s="97"/>
      <c r="TGT110" s="97"/>
      <c r="TGU110" s="97"/>
      <c r="TGV110" s="97"/>
      <c r="TGW110" s="97"/>
      <c r="TGX110" s="97"/>
      <c r="TGY110" s="97"/>
      <c r="TGZ110" s="97"/>
      <c r="THA110" s="97"/>
      <c r="THB110" s="97"/>
      <c r="THC110" s="97"/>
      <c r="THD110" s="97"/>
      <c r="THE110" s="97"/>
      <c r="THF110" s="97"/>
      <c r="THG110" s="97"/>
      <c r="THH110" s="97"/>
      <c r="THI110" s="97"/>
      <c r="THJ110" s="97"/>
      <c r="THK110" s="97"/>
      <c r="THL110" s="97"/>
      <c r="THM110" s="97"/>
      <c r="THN110" s="97"/>
      <c r="THO110" s="97"/>
      <c r="THP110" s="97"/>
      <c r="THQ110" s="97"/>
      <c r="THR110" s="97"/>
      <c r="THS110" s="97"/>
      <c r="THT110" s="97"/>
      <c r="THU110" s="97"/>
      <c r="THV110" s="97"/>
      <c r="THW110" s="97"/>
      <c r="THX110" s="97"/>
      <c r="THY110" s="97"/>
      <c r="THZ110" s="97"/>
      <c r="TIA110" s="97"/>
      <c r="TIB110" s="97"/>
      <c r="TIC110" s="97"/>
      <c r="TID110" s="97"/>
      <c r="TIE110" s="97"/>
      <c r="TIF110" s="97"/>
      <c r="TIG110" s="97"/>
      <c r="TIH110" s="97"/>
      <c r="TII110" s="97"/>
      <c r="TIJ110" s="97"/>
      <c r="TIK110" s="97"/>
      <c r="TIL110" s="97"/>
      <c r="TIM110" s="97"/>
      <c r="TIN110" s="97"/>
      <c r="TIO110" s="97"/>
      <c r="TIP110" s="97"/>
      <c r="TIQ110" s="97"/>
      <c r="TIR110" s="97"/>
      <c r="TIS110" s="97"/>
      <c r="TIT110" s="97"/>
      <c r="TIU110" s="97"/>
      <c r="TIV110" s="97"/>
      <c r="TIW110" s="97"/>
      <c r="TIX110" s="97"/>
      <c r="TIY110" s="97"/>
      <c r="TIZ110" s="97"/>
      <c r="TJA110" s="97"/>
      <c r="TJB110" s="97"/>
      <c r="TJC110" s="97"/>
      <c r="TJD110" s="97"/>
      <c r="TJE110" s="97"/>
      <c r="TJF110" s="97"/>
      <c r="TJG110" s="97"/>
      <c r="TJH110" s="97"/>
      <c r="TJI110" s="97"/>
      <c r="TJJ110" s="97"/>
      <c r="TJK110" s="97"/>
      <c r="TJL110" s="97"/>
      <c r="TJM110" s="97"/>
      <c r="TJN110" s="97"/>
      <c r="TJO110" s="97"/>
      <c r="TJP110" s="97"/>
      <c r="TJQ110" s="97"/>
      <c r="TJR110" s="97"/>
      <c r="TJS110" s="97"/>
      <c r="TJT110" s="97"/>
      <c r="TJU110" s="97"/>
      <c r="TJV110" s="97"/>
      <c r="TJW110" s="97"/>
      <c r="TJX110" s="97"/>
      <c r="TJY110" s="97"/>
      <c r="TJZ110" s="97"/>
      <c r="TKA110" s="97"/>
      <c r="TKB110" s="97"/>
      <c r="TKC110" s="97"/>
      <c r="TKD110" s="97"/>
      <c r="TKE110" s="97"/>
      <c r="TKF110" s="97"/>
      <c r="TKG110" s="97"/>
      <c r="TKH110" s="97"/>
      <c r="TKI110" s="97"/>
      <c r="TKJ110" s="97"/>
      <c r="TKK110" s="97"/>
      <c r="TKL110" s="97"/>
      <c r="TKM110" s="97"/>
      <c r="TKN110" s="97"/>
      <c r="TKO110" s="97"/>
      <c r="TKP110" s="97"/>
      <c r="TKQ110" s="97"/>
      <c r="TKR110" s="97"/>
      <c r="TKS110" s="97"/>
      <c r="TKT110" s="97"/>
      <c r="TKU110" s="97"/>
      <c r="TKV110" s="97"/>
      <c r="TKW110" s="97"/>
      <c r="TKX110" s="97"/>
      <c r="TKY110" s="97"/>
      <c r="TKZ110" s="97"/>
      <c r="TLA110" s="97"/>
      <c r="TLB110" s="97"/>
      <c r="TLC110" s="97"/>
      <c r="TLD110" s="97"/>
      <c r="TLE110" s="97"/>
      <c r="TLF110" s="97"/>
      <c r="TLG110" s="97"/>
      <c r="TLH110" s="97"/>
      <c r="TLI110" s="97"/>
      <c r="TLJ110" s="97"/>
      <c r="TLK110" s="97"/>
      <c r="TLL110" s="97"/>
      <c r="TLM110" s="97"/>
      <c r="TLN110" s="97"/>
      <c r="TLO110" s="97"/>
      <c r="TLP110" s="97"/>
      <c r="TLQ110" s="97"/>
      <c r="TLR110" s="97"/>
      <c r="TLS110" s="97"/>
      <c r="TLT110" s="97"/>
      <c r="TLU110" s="97"/>
      <c r="TLV110" s="97"/>
      <c r="TLW110" s="97"/>
      <c r="TLX110" s="97"/>
      <c r="TLY110" s="97"/>
      <c r="TLZ110" s="97"/>
      <c r="TMA110" s="97"/>
      <c r="TMB110" s="97"/>
      <c r="TMC110" s="97"/>
      <c r="TMD110" s="97"/>
      <c r="TME110" s="97"/>
      <c r="TMF110" s="97"/>
      <c r="TMG110" s="97"/>
      <c r="TMH110" s="97"/>
      <c r="TMI110" s="97"/>
      <c r="TMJ110" s="97"/>
      <c r="TMK110" s="97"/>
      <c r="TML110" s="97"/>
      <c r="TMM110" s="97"/>
      <c r="TMN110" s="97"/>
      <c r="TMO110" s="97"/>
      <c r="TMP110" s="97"/>
      <c r="TMQ110" s="97"/>
      <c r="TMR110" s="97"/>
      <c r="TMS110" s="97"/>
      <c r="TMT110" s="97"/>
      <c r="TMU110" s="97"/>
      <c r="TMV110" s="97"/>
      <c r="TMW110" s="97"/>
      <c r="TMX110" s="97"/>
      <c r="TMY110" s="97"/>
      <c r="TMZ110" s="97"/>
      <c r="TNA110" s="97"/>
      <c r="TNB110" s="97"/>
      <c r="TNC110" s="97"/>
      <c r="TND110" s="97"/>
      <c r="TNE110" s="97"/>
      <c r="TNF110" s="97"/>
      <c r="TNG110" s="97"/>
      <c r="TNH110" s="97"/>
      <c r="TNI110" s="97"/>
      <c r="TNJ110" s="97"/>
      <c r="TNK110" s="97"/>
      <c r="TNL110" s="97"/>
      <c r="TNM110" s="97"/>
      <c r="TNN110" s="97"/>
      <c r="TNO110" s="97"/>
      <c r="TNP110" s="97"/>
      <c r="TNQ110" s="97"/>
      <c r="TNR110" s="97"/>
      <c r="TNS110" s="97"/>
      <c r="TNT110" s="97"/>
      <c r="TNU110" s="97"/>
      <c r="TNV110" s="97"/>
      <c r="TNW110" s="97"/>
      <c r="TNX110" s="97"/>
      <c r="TNY110" s="97"/>
      <c r="TNZ110" s="97"/>
      <c r="TOA110" s="97"/>
      <c r="TOB110" s="97"/>
      <c r="TOC110" s="97"/>
      <c r="TOD110" s="97"/>
      <c r="TOE110" s="97"/>
      <c r="TOF110" s="97"/>
      <c r="TOG110" s="97"/>
      <c r="TOH110" s="97"/>
      <c r="TOI110" s="97"/>
      <c r="TOJ110" s="97"/>
      <c r="TOK110" s="97"/>
      <c r="TOL110" s="97"/>
      <c r="TOM110" s="97"/>
      <c r="TON110" s="97"/>
      <c r="TOO110" s="97"/>
      <c r="TOP110" s="97"/>
      <c r="TOQ110" s="97"/>
      <c r="TOR110" s="97"/>
      <c r="TOS110" s="97"/>
      <c r="TOT110" s="97"/>
      <c r="TOU110" s="97"/>
      <c r="TOV110" s="97"/>
      <c r="TOW110" s="97"/>
      <c r="TOX110" s="97"/>
      <c r="TOY110" s="97"/>
      <c r="TOZ110" s="97"/>
      <c r="TPA110" s="97"/>
      <c r="TPB110" s="97"/>
      <c r="TPC110" s="97"/>
      <c r="TPD110" s="97"/>
      <c r="TPE110" s="97"/>
      <c r="TPF110" s="97"/>
      <c r="TPG110" s="97"/>
      <c r="TPH110" s="97"/>
      <c r="TPI110" s="97"/>
      <c r="TPJ110" s="97"/>
      <c r="TPK110" s="97"/>
      <c r="TPL110" s="97"/>
      <c r="TPM110" s="97"/>
      <c r="TPN110" s="97"/>
      <c r="TPO110" s="97"/>
      <c r="TPP110" s="97"/>
      <c r="TPQ110" s="97"/>
      <c r="TPR110" s="97"/>
      <c r="TPS110" s="97"/>
      <c r="TPT110" s="97"/>
      <c r="TPU110" s="97"/>
      <c r="TPV110" s="97"/>
      <c r="TPW110" s="97"/>
      <c r="TPX110" s="97"/>
      <c r="TPY110" s="97"/>
      <c r="TPZ110" s="97"/>
      <c r="TQA110" s="97"/>
      <c r="TQB110" s="97"/>
      <c r="TQC110" s="97"/>
      <c r="TQD110" s="97"/>
      <c r="TQE110" s="97"/>
      <c r="TQF110" s="97"/>
      <c r="TQG110" s="97"/>
      <c r="TQH110" s="97"/>
      <c r="TQI110" s="97"/>
      <c r="TQJ110" s="97"/>
      <c r="TQK110" s="97"/>
      <c r="TQL110" s="97"/>
      <c r="TQM110" s="97"/>
      <c r="TQN110" s="97"/>
      <c r="TQO110" s="97"/>
      <c r="TQP110" s="97"/>
      <c r="TQQ110" s="97"/>
      <c r="TQR110" s="97"/>
      <c r="TQS110" s="97"/>
      <c r="TQT110" s="97"/>
      <c r="TQU110" s="97"/>
      <c r="TQV110" s="97"/>
      <c r="TQW110" s="97"/>
      <c r="TQX110" s="97"/>
      <c r="TQY110" s="97"/>
      <c r="TQZ110" s="97"/>
      <c r="TRA110" s="97"/>
      <c r="TRB110" s="97"/>
      <c r="TRC110" s="97"/>
      <c r="TRD110" s="97"/>
      <c r="TRE110" s="97"/>
      <c r="TRF110" s="97"/>
      <c r="TRG110" s="97"/>
      <c r="TRH110" s="97"/>
      <c r="TRI110" s="97"/>
      <c r="TRJ110" s="97"/>
      <c r="TRK110" s="97"/>
      <c r="TRL110" s="97"/>
      <c r="TRM110" s="97"/>
      <c r="TRN110" s="97"/>
      <c r="TRO110" s="97"/>
      <c r="TRP110" s="97"/>
      <c r="TRQ110" s="97"/>
      <c r="TRR110" s="97"/>
      <c r="TRS110" s="97"/>
      <c r="TRT110" s="97"/>
      <c r="TRU110" s="97"/>
      <c r="TRV110" s="97"/>
      <c r="TRW110" s="97"/>
      <c r="TRX110" s="97"/>
      <c r="TRY110" s="97"/>
      <c r="TRZ110" s="97"/>
      <c r="TSA110" s="97"/>
      <c r="TSB110" s="97"/>
      <c r="TSC110" s="97"/>
      <c r="TSD110" s="97"/>
      <c r="TSE110" s="97"/>
      <c r="TSF110" s="97"/>
      <c r="TSG110" s="97"/>
      <c r="TSH110" s="97"/>
      <c r="TSI110" s="97"/>
      <c r="TSJ110" s="97"/>
      <c r="TSK110" s="97"/>
      <c r="TSL110" s="97"/>
      <c r="TSM110" s="97"/>
      <c r="TSN110" s="97"/>
      <c r="TSO110" s="97"/>
      <c r="TSP110" s="97"/>
      <c r="TSQ110" s="97"/>
      <c r="TSR110" s="97"/>
      <c r="TSS110" s="97"/>
      <c r="TST110" s="97"/>
      <c r="TSU110" s="97"/>
      <c r="TSV110" s="97"/>
      <c r="TSW110" s="97"/>
      <c r="TSX110" s="97"/>
      <c r="TSY110" s="97"/>
      <c r="TSZ110" s="97"/>
      <c r="TTA110" s="97"/>
      <c r="TTB110" s="97"/>
      <c r="TTC110" s="97"/>
      <c r="TTD110" s="97"/>
      <c r="TTE110" s="97"/>
      <c r="TTF110" s="97"/>
      <c r="TTG110" s="97"/>
      <c r="TTH110" s="97"/>
      <c r="TTI110" s="97"/>
      <c r="TTJ110" s="97"/>
      <c r="TTK110" s="97"/>
      <c r="TTL110" s="97"/>
      <c r="TTM110" s="97"/>
      <c r="TTN110" s="97"/>
      <c r="TTO110" s="97"/>
      <c r="TTP110" s="97"/>
      <c r="TTQ110" s="97"/>
      <c r="TTR110" s="97"/>
      <c r="TTS110" s="97"/>
      <c r="TTT110" s="97"/>
      <c r="TTU110" s="97"/>
      <c r="TTV110" s="97"/>
      <c r="TTW110" s="97"/>
      <c r="TTX110" s="97"/>
      <c r="TTY110" s="97"/>
      <c r="TTZ110" s="97"/>
      <c r="TUA110" s="97"/>
      <c r="TUB110" s="97"/>
      <c r="TUC110" s="97"/>
      <c r="TUD110" s="97"/>
      <c r="TUE110" s="97"/>
      <c r="TUF110" s="97"/>
      <c r="TUG110" s="97"/>
      <c r="TUH110" s="97"/>
      <c r="TUI110" s="97"/>
      <c r="TUJ110" s="97"/>
      <c r="TUK110" s="97"/>
      <c r="TUL110" s="97"/>
      <c r="TUM110" s="97"/>
      <c r="TUN110" s="97"/>
      <c r="TUO110" s="97"/>
      <c r="TUP110" s="97"/>
      <c r="TUQ110" s="97"/>
      <c r="TUR110" s="97"/>
      <c r="TUS110" s="97"/>
      <c r="TUT110" s="97"/>
      <c r="TUU110" s="97"/>
      <c r="TUV110" s="97"/>
      <c r="TUW110" s="97"/>
      <c r="TUX110" s="97"/>
      <c r="TUY110" s="97"/>
      <c r="TUZ110" s="97"/>
      <c r="TVA110" s="97"/>
      <c r="TVB110" s="97"/>
      <c r="TVC110" s="97"/>
      <c r="TVD110" s="97"/>
      <c r="TVE110" s="97"/>
      <c r="TVF110" s="97"/>
      <c r="TVG110" s="97"/>
      <c r="TVH110" s="97"/>
      <c r="TVI110" s="97"/>
      <c r="TVJ110" s="97"/>
      <c r="TVK110" s="97"/>
      <c r="TVL110" s="97"/>
      <c r="TVM110" s="97"/>
      <c r="TVN110" s="97"/>
      <c r="TVO110" s="97"/>
      <c r="TVP110" s="97"/>
      <c r="TVQ110" s="97"/>
      <c r="TVR110" s="97"/>
      <c r="TVS110" s="97"/>
      <c r="TVT110" s="97"/>
      <c r="TVU110" s="97"/>
      <c r="TVV110" s="97"/>
      <c r="TVW110" s="97"/>
      <c r="TVX110" s="97"/>
      <c r="TVY110" s="97"/>
      <c r="TVZ110" s="97"/>
      <c r="TWA110" s="97"/>
      <c r="TWB110" s="97"/>
      <c r="TWC110" s="97"/>
      <c r="TWD110" s="97"/>
      <c r="TWE110" s="97"/>
      <c r="TWF110" s="97"/>
      <c r="TWG110" s="97"/>
      <c r="TWH110" s="97"/>
      <c r="TWI110" s="97"/>
      <c r="TWJ110" s="97"/>
      <c r="TWK110" s="97"/>
      <c r="TWL110" s="97"/>
      <c r="TWM110" s="97"/>
      <c r="TWN110" s="97"/>
      <c r="TWO110" s="97"/>
      <c r="TWP110" s="97"/>
      <c r="TWQ110" s="97"/>
      <c r="TWR110" s="97"/>
      <c r="TWS110" s="97"/>
      <c r="TWT110" s="97"/>
      <c r="TWU110" s="97"/>
      <c r="TWV110" s="97"/>
      <c r="TWW110" s="97"/>
      <c r="TWX110" s="97"/>
      <c r="TWY110" s="97"/>
      <c r="TWZ110" s="97"/>
      <c r="TXA110" s="97"/>
      <c r="TXB110" s="97"/>
      <c r="TXC110" s="97"/>
      <c r="TXD110" s="97"/>
      <c r="TXE110" s="97"/>
      <c r="TXF110" s="97"/>
      <c r="TXG110" s="97"/>
      <c r="TXH110" s="97"/>
      <c r="TXI110" s="97"/>
      <c r="TXJ110" s="97"/>
      <c r="TXK110" s="97"/>
      <c r="TXL110" s="97"/>
      <c r="TXM110" s="97"/>
      <c r="TXN110" s="97"/>
      <c r="TXO110" s="97"/>
      <c r="TXP110" s="97"/>
      <c r="TXQ110" s="97"/>
      <c r="TXR110" s="97"/>
      <c r="TXS110" s="97"/>
      <c r="TXT110" s="97"/>
      <c r="TXU110" s="97"/>
      <c r="TXV110" s="97"/>
      <c r="TXW110" s="97"/>
      <c r="TXX110" s="97"/>
      <c r="TXY110" s="97"/>
      <c r="TXZ110" s="97"/>
      <c r="TYA110" s="97"/>
      <c r="TYB110" s="97"/>
      <c r="TYC110" s="97"/>
      <c r="TYD110" s="97"/>
      <c r="TYE110" s="97"/>
      <c r="TYF110" s="97"/>
      <c r="TYG110" s="97"/>
      <c r="TYH110" s="97"/>
      <c r="TYI110" s="97"/>
      <c r="TYJ110" s="97"/>
      <c r="TYK110" s="97"/>
      <c r="TYL110" s="97"/>
      <c r="TYM110" s="97"/>
      <c r="TYN110" s="97"/>
      <c r="TYO110" s="97"/>
      <c r="TYP110" s="97"/>
      <c r="TYQ110" s="97"/>
      <c r="TYR110" s="97"/>
      <c r="TYS110" s="97"/>
      <c r="TYT110" s="97"/>
      <c r="TYU110" s="97"/>
      <c r="TYV110" s="97"/>
      <c r="TYW110" s="97"/>
      <c r="TYX110" s="97"/>
      <c r="TYY110" s="97"/>
      <c r="TYZ110" s="97"/>
      <c r="TZA110" s="97"/>
      <c r="TZB110" s="97"/>
      <c r="TZC110" s="97"/>
      <c r="TZD110" s="97"/>
      <c r="TZE110" s="97"/>
      <c r="TZF110" s="97"/>
      <c r="TZG110" s="97"/>
      <c r="TZH110" s="97"/>
      <c r="TZI110" s="97"/>
      <c r="TZJ110" s="97"/>
      <c r="TZK110" s="97"/>
      <c r="TZL110" s="97"/>
      <c r="TZM110" s="97"/>
      <c r="TZN110" s="97"/>
      <c r="TZO110" s="97"/>
      <c r="TZP110" s="97"/>
      <c r="TZQ110" s="97"/>
      <c r="TZR110" s="97"/>
      <c r="TZS110" s="97"/>
      <c r="TZT110" s="97"/>
      <c r="TZU110" s="97"/>
      <c r="TZV110" s="97"/>
      <c r="TZW110" s="97"/>
      <c r="TZX110" s="97"/>
      <c r="TZY110" s="97"/>
      <c r="TZZ110" s="97"/>
      <c r="UAA110" s="97"/>
      <c r="UAB110" s="97"/>
      <c r="UAC110" s="97"/>
      <c r="UAD110" s="97"/>
      <c r="UAE110" s="97"/>
      <c r="UAF110" s="97"/>
      <c r="UAG110" s="97"/>
      <c r="UAH110" s="97"/>
      <c r="UAI110" s="97"/>
      <c r="UAJ110" s="97"/>
      <c r="UAK110" s="97"/>
      <c r="UAL110" s="97"/>
      <c r="UAM110" s="97"/>
      <c r="UAN110" s="97"/>
      <c r="UAO110" s="97"/>
      <c r="UAP110" s="97"/>
      <c r="UAQ110" s="97"/>
      <c r="UAR110" s="97"/>
      <c r="UAS110" s="97"/>
      <c r="UAT110" s="97"/>
      <c r="UAU110" s="97"/>
      <c r="UAV110" s="97"/>
      <c r="UAW110" s="97"/>
      <c r="UAX110" s="97"/>
      <c r="UAY110" s="97"/>
      <c r="UAZ110" s="97"/>
      <c r="UBA110" s="97"/>
      <c r="UBB110" s="97"/>
      <c r="UBC110" s="97"/>
      <c r="UBD110" s="97"/>
      <c r="UBE110" s="97"/>
      <c r="UBF110" s="97"/>
      <c r="UBG110" s="97"/>
      <c r="UBH110" s="97"/>
      <c r="UBI110" s="97"/>
      <c r="UBJ110" s="97"/>
      <c r="UBK110" s="97"/>
      <c r="UBL110" s="97"/>
      <c r="UBM110" s="97"/>
      <c r="UBN110" s="97"/>
      <c r="UBO110" s="97"/>
      <c r="UBP110" s="97"/>
      <c r="UBQ110" s="97"/>
      <c r="UBR110" s="97"/>
      <c r="UBS110" s="97"/>
      <c r="UBT110" s="97"/>
      <c r="UBU110" s="97"/>
      <c r="UBV110" s="97"/>
      <c r="UBW110" s="97"/>
      <c r="UBX110" s="97"/>
      <c r="UBY110" s="97"/>
      <c r="UBZ110" s="97"/>
      <c r="UCA110" s="97"/>
      <c r="UCB110" s="97"/>
      <c r="UCC110" s="97"/>
      <c r="UCD110" s="97"/>
      <c r="UCE110" s="97"/>
      <c r="UCF110" s="97"/>
      <c r="UCG110" s="97"/>
      <c r="UCH110" s="97"/>
      <c r="UCI110" s="97"/>
      <c r="UCJ110" s="97"/>
      <c r="UCK110" s="97"/>
      <c r="UCL110" s="97"/>
      <c r="UCM110" s="97"/>
      <c r="UCN110" s="97"/>
      <c r="UCO110" s="97"/>
      <c r="UCP110" s="97"/>
      <c r="UCQ110" s="97"/>
      <c r="UCR110" s="97"/>
      <c r="UCS110" s="97"/>
      <c r="UCT110" s="97"/>
      <c r="UCU110" s="97"/>
      <c r="UCV110" s="97"/>
      <c r="UCW110" s="97"/>
      <c r="UCX110" s="97"/>
      <c r="UCY110" s="97"/>
      <c r="UCZ110" s="97"/>
      <c r="UDA110" s="97"/>
      <c r="UDB110" s="97"/>
      <c r="UDC110" s="97"/>
      <c r="UDD110" s="97"/>
      <c r="UDE110" s="97"/>
      <c r="UDF110" s="97"/>
      <c r="UDG110" s="97"/>
      <c r="UDH110" s="97"/>
      <c r="UDI110" s="97"/>
      <c r="UDJ110" s="97"/>
      <c r="UDK110" s="97"/>
      <c r="UDL110" s="97"/>
      <c r="UDM110" s="97"/>
      <c r="UDN110" s="97"/>
      <c r="UDO110" s="97"/>
      <c r="UDP110" s="97"/>
      <c r="UDQ110" s="97"/>
      <c r="UDR110" s="97"/>
      <c r="UDS110" s="97"/>
      <c r="UDT110" s="97"/>
      <c r="UDU110" s="97"/>
      <c r="UDV110" s="97"/>
      <c r="UDW110" s="97"/>
      <c r="UDX110" s="97"/>
      <c r="UDY110" s="97"/>
      <c r="UDZ110" s="97"/>
      <c r="UEA110" s="97"/>
      <c r="UEB110" s="97"/>
      <c r="UEC110" s="97"/>
      <c r="UED110" s="97"/>
      <c r="UEE110" s="97"/>
      <c r="UEF110" s="97"/>
      <c r="UEG110" s="97"/>
      <c r="UEH110" s="97"/>
      <c r="UEI110" s="97"/>
      <c r="UEJ110" s="97"/>
      <c r="UEK110" s="97"/>
      <c r="UEL110" s="97"/>
      <c r="UEM110" s="97"/>
      <c r="UEN110" s="97"/>
      <c r="UEO110" s="97"/>
      <c r="UEP110" s="97"/>
      <c r="UEQ110" s="97"/>
      <c r="UER110" s="97"/>
      <c r="UES110" s="97"/>
      <c r="UET110" s="97"/>
      <c r="UEU110" s="97"/>
      <c r="UEV110" s="97"/>
      <c r="UEW110" s="97"/>
      <c r="UEX110" s="97"/>
      <c r="UEY110" s="97"/>
      <c r="UEZ110" s="97"/>
      <c r="UFA110" s="97"/>
      <c r="UFB110" s="97"/>
      <c r="UFC110" s="97"/>
      <c r="UFD110" s="97"/>
      <c r="UFE110" s="97"/>
      <c r="UFF110" s="97"/>
      <c r="UFG110" s="97"/>
      <c r="UFH110" s="97"/>
      <c r="UFI110" s="97"/>
      <c r="UFJ110" s="97"/>
      <c r="UFK110" s="97"/>
      <c r="UFL110" s="97"/>
      <c r="UFM110" s="97"/>
      <c r="UFN110" s="97"/>
      <c r="UFO110" s="97"/>
      <c r="UFP110" s="97"/>
      <c r="UFQ110" s="97"/>
      <c r="UFR110" s="97"/>
      <c r="UFS110" s="97"/>
      <c r="UFT110" s="97"/>
      <c r="UFU110" s="97"/>
      <c r="UFV110" s="97"/>
      <c r="UFW110" s="97"/>
      <c r="UFX110" s="97"/>
      <c r="UFY110" s="97"/>
      <c r="UFZ110" s="97"/>
      <c r="UGA110" s="97"/>
      <c r="UGB110" s="97"/>
      <c r="UGC110" s="97"/>
      <c r="UGD110" s="97"/>
      <c r="UGE110" s="97"/>
      <c r="UGF110" s="97"/>
      <c r="UGG110" s="97"/>
      <c r="UGH110" s="97"/>
      <c r="UGI110" s="97"/>
      <c r="UGJ110" s="97"/>
      <c r="UGK110" s="97"/>
      <c r="UGL110" s="97"/>
      <c r="UGM110" s="97"/>
      <c r="UGN110" s="97"/>
      <c r="UGO110" s="97"/>
      <c r="UGP110" s="97"/>
      <c r="UGQ110" s="97"/>
      <c r="UGR110" s="97"/>
      <c r="UGS110" s="97"/>
      <c r="UGT110" s="97"/>
      <c r="UGU110" s="97"/>
      <c r="UGV110" s="97"/>
      <c r="UGW110" s="97"/>
      <c r="UGX110" s="97"/>
      <c r="UGY110" s="97"/>
      <c r="UGZ110" s="97"/>
      <c r="UHA110" s="97"/>
      <c r="UHB110" s="97"/>
      <c r="UHC110" s="97"/>
      <c r="UHD110" s="97"/>
      <c r="UHE110" s="97"/>
      <c r="UHF110" s="97"/>
      <c r="UHG110" s="97"/>
      <c r="UHH110" s="97"/>
      <c r="UHI110" s="97"/>
      <c r="UHJ110" s="97"/>
      <c r="UHK110" s="97"/>
      <c r="UHL110" s="97"/>
      <c r="UHM110" s="97"/>
      <c r="UHN110" s="97"/>
      <c r="UHO110" s="97"/>
      <c r="UHP110" s="97"/>
      <c r="UHQ110" s="97"/>
      <c r="UHR110" s="97"/>
      <c r="UHS110" s="97"/>
      <c r="UHT110" s="97"/>
      <c r="UHU110" s="97"/>
      <c r="UHV110" s="97"/>
      <c r="UHW110" s="97"/>
      <c r="UHX110" s="97"/>
      <c r="UHY110" s="97"/>
      <c r="UHZ110" s="97"/>
      <c r="UIA110" s="97"/>
      <c r="UIB110" s="97"/>
      <c r="UIC110" s="97"/>
      <c r="UID110" s="97"/>
      <c r="UIE110" s="97"/>
      <c r="UIF110" s="97"/>
      <c r="UIG110" s="97"/>
      <c r="UIH110" s="97"/>
      <c r="UII110" s="97"/>
      <c r="UIJ110" s="97"/>
      <c r="UIK110" s="97"/>
      <c r="UIL110" s="97"/>
      <c r="UIM110" s="97"/>
      <c r="UIN110" s="97"/>
      <c r="UIO110" s="97"/>
      <c r="UIP110" s="97"/>
      <c r="UIQ110" s="97"/>
      <c r="UIR110" s="97"/>
      <c r="UIS110" s="97"/>
      <c r="UIT110" s="97"/>
      <c r="UIU110" s="97"/>
      <c r="UIV110" s="97"/>
      <c r="UIW110" s="97"/>
      <c r="UIX110" s="97"/>
      <c r="UIY110" s="97"/>
      <c r="UIZ110" s="97"/>
      <c r="UJA110" s="97"/>
      <c r="UJB110" s="97"/>
      <c r="UJC110" s="97"/>
      <c r="UJD110" s="97"/>
      <c r="UJE110" s="97"/>
      <c r="UJF110" s="97"/>
      <c r="UJG110" s="97"/>
      <c r="UJH110" s="97"/>
      <c r="UJI110" s="97"/>
      <c r="UJJ110" s="97"/>
      <c r="UJK110" s="97"/>
      <c r="UJL110" s="97"/>
      <c r="UJM110" s="97"/>
      <c r="UJN110" s="97"/>
      <c r="UJO110" s="97"/>
      <c r="UJP110" s="97"/>
      <c r="UJQ110" s="97"/>
      <c r="UJR110" s="97"/>
      <c r="UJS110" s="97"/>
      <c r="UJT110" s="97"/>
      <c r="UJU110" s="97"/>
      <c r="UJV110" s="97"/>
      <c r="UJW110" s="97"/>
      <c r="UJX110" s="97"/>
      <c r="UJY110" s="97"/>
      <c r="UJZ110" s="97"/>
      <c r="UKA110" s="97"/>
      <c r="UKB110" s="97"/>
      <c r="UKC110" s="97"/>
      <c r="UKD110" s="97"/>
      <c r="UKE110" s="97"/>
      <c r="UKF110" s="97"/>
      <c r="UKG110" s="97"/>
      <c r="UKH110" s="97"/>
      <c r="UKI110" s="97"/>
      <c r="UKJ110" s="97"/>
      <c r="UKK110" s="97"/>
      <c r="UKL110" s="97"/>
      <c r="UKM110" s="97"/>
      <c r="UKN110" s="97"/>
      <c r="UKO110" s="97"/>
      <c r="UKP110" s="97"/>
      <c r="UKQ110" s="97"/>
      <c r="UKR110" s="97"/>
      <c r="UKS110" s="97"/>
      <c r="UKT110" s="97"/>
      <c r="UKU110" s="97"/>
      <c r="UKV110" s="97"/>
      <c r="UKW110" s="97"/>
      <c r="UKX110" s="97"/>
      <c r="UKY110" s="97"/>
      <c r="UKZ110" s="97"/>
      <c r="ULA110" s="97"/>
      <c r="ULB110" s="97"/>
      <c r="ULC110" s="97"/>
      <c r="ULD110" s="97"/>
      <c r="ULE110" s="97"/>
      <c r="ULF110" s="97"/>
      <c r="ULG110" s="97"/>
      <c r="ULH110" s="97"/>
      <c r="ULI110" s="97"/>
      <c r="ULJ110" s="97"/>
      <c r="ULK110" s="97"/>
      <c r="ULL110" s="97"/>
      <c r="ULM110" s="97"/>
      <c r="ULN110" s="97"/>
      <c r="ULO110" s="97"/>
      <c r="ULP110" s="97"/>
      <c r="ULQ110" s="97"/>
      <c r="ULR110" s="97"/>
      <c r="ULS110" s="97"/>
      <c r="ULT110" s="97"/>
      <c r="ULU110" s="97"/>
      <c r="ULV110" s="97"/>
      <c r="ULW110" s="97"/>
      <c r="ULX110" s="97"/>
      <c r="ULY110" s="97"/>
      <c r="ULZ110" s="97"/>
      <c r="UMA110" s="97"/>
      <c r="UMB110" s="97"/>
      <c r="UMC110" s="97"/>
      <c r="UMD110" s="97"/>
      <c r="UME110" s="97"/>
      <c r="UMF110" s="97"/>
      <c r="UMG110" s="97"/>
      <c r="UMH110" s="97"/>
      <c r="UMI110" s="97"/>
      <c r="UMJ110" s="97"/>
      <c r="UMK110" s="97"/>
      <c r="UML110" s="97"/>
      <c r="UMM110" s="97"/>
      <c r="UMN110" s="97"/>
      <c r="UMO110" s="97"/>
      <c r="UMP110" s="97"/>
      <c r="UMQ110" s="97"/>
      <c r="UMR110" s="97"/>
      <c r="UMS110" s="97"/>
      <c r="UMT110" s="97"/>
      <c r="UMU110" s="97"/>
      <c r="UMV110" s="97"/>
      <c r="UMW110" s="97"/>
      <c r="UMX110" s="97"/>
      <c r="UMY110" s="97"/>
      <c r="UMZ110" s="97"/>
      <c r="UNA110" s="97"/>
      <c r="UNB110" s="97"/>
      <c r="UNC110" s="97"/>
      <c r="UND110" s="97"/>
      <c r="UNE110" s="97"/>
      <c r="UNF110" s="97"/>
      <c r="UNG110" s="97"/>
      <c r="UNH110" s="97"/>
      <c r="UNI110" s="97"/>
      <c r="UNJ110" s="97"/>
      <c r="UNK110" s="97"/>
      <c r="UNL110" s="97"/>
      <c r="UNM110" s="97"/>
      <c r="UNN110" s="97"/>
      <c r="UNO110" s="97"/>
      <c r="UNP110" s="97"/>
      <c r="UNQ110" s="97"/>
      <c r="UNR110" s="97"/>
      <c r="UNS110" s="97"/>
      <c r="UNT110" s="97"/>
      <c r="UNU110" s="97"/>
      <c r="UNV110" s="97"/>
      <c r="UNW110" s="97"/>
      <c r="UNX110" s="97"/>
      <c r="UNY110" s="97"/>
      <c r="UNZ110" s="97"/>
      <c r="UOA110" s="97"/>
      <c r="UOB110" s="97"/>
      <c r="UOC110" s="97"/>
      <c r="UOD110" s="97"/>
      <c r="UOE110" s="97"/>
      <c r="UOF110" s="97"/>
      <c r="UOG110" s="97"/>
      <c r="UOH110" s="97"/>
      <c r="UOI110" s="97"/>
      <c r="UOJ110" s="97"/>
      <c r="UOK110" s="97"/>
      <c r="UOL110" s="97"/>
      <c r="UOM110" s="97"/>
      <c r="UON110" s="97"/>
      <c r="UOO110" s="97"/>
      <c r="UOP110" s="97"/>
      <c r="UOQ110" s="97"/>
      <c r="UOR110" s="97"/>
      <c r="UOS110" s="97"/>
      <c r="UOT110" s="97"/>
      <c r="UOU110" s="97"/>
      <c r="UOV110" s="97"/>
      <c r="UOW110" s="97"/>
      <c r="UOX110" s="97"/>
      <c r="UOY110" s="97"/>
      <c r="UOZ110" s="97"/>
      <c r="UPA110" s="97"/>
      <c r="UPB110" s="97"/>
      <c r="UPC110" s="97"/>
      <c r="UPD110" s="97"/>
      <c r="UPE110" s="97"/>
      <c r="UPF110" s="97"/>
      <c r="UPG110" s="97"/>
      <c r="UPH110" s="97"/>
      <c r="UPI110" s="97"/>
      <c r="UPJ110" s="97"/>
      <c r="UPK110" s="97"/>
      <c r="UPL110" s="97"/>
      <c r="UPM110" s="97"/>
      <c r="UPN110" s="97"/>
      <c r="UPO110" s="97"/>
      <c r="UPP110" s="97"/>
      <c r="UPQ110" s="97"/>
      <c r="UPR110" s="97"/>
      <c r="UPS110" s="97"/>
      <c r="UPT110" s="97"/>
      <c r="UPU110" s="97"/>
      <c r="UPV110" s="97"/>
      <c r="UPW110" s="97"/>
      <c r="UPX110" s="97"/>
      <c r="UPY110" s="97"/>
      <c r="UPZ110" s="97"/>
      <c r="UQA110" s="97"/>
      <c r="UQB110" s="97"/>
      <c r="UQC110" s="97"/>
      <c r="UQD110" s="97"/>
      <c r="UQE110" s="97"/>
      <c r="UQF110" s="97"/>
      <c r="UQG110" s="97"/>
      <c r="UQH110" s="97"/>
      <c r="UQI110" s="97"/>
      <c r="UQJ110" s="97"/>
      <c r="UQK110" s="97"/>
      <c r="UQL110" s="97"/>
      <c r="UQM110" s="97"/>
      <c r="UQN110" s="97"/>
      <c r="UQO110" s="97"/>
      <c r="UQP110" s="97"/>
      <c r="UQQ110" s="97"/>
      <c r="UQR110" s="97"/>
      <c r="UQS110" s="97"/>
      <c r="UQT110" s="97"/>
      <c r="UQU110" s="97"/>
      <c r="UQV110" s="97"/>
      <c r="UQW110" s="97"/>
      <c r="UQX110" s="97"/>
      <c r="UQY110" s="97"/>
      <c r="UQZ110" s="97"/>
      <c r="URA110" s="97"/>
      <c r="URB110" s="97"/>
      <c r="URC110" s="97"/>
      <c r="URD110" s="97"/>
      <c r="URE110" s="97"/>
      <c r="URF110" s="97"/>
      <c r="URG110" s="97"/>
      <c r="URH110" s="97"/>
      <c r="URI110" s="97"/>
      <c r="URJ110" s="97"/>
      <c r="URK110" s="97"/>
      <c r="URL110" s="97"/>
      <c r="URM110" s="97"/>
      <c r="URN110" s="97"/>
      <c r="URO110" s="97"/>
      <c r="URP110" s="97"/>
      <c r="URQ110" s="97"/>
      <c r="URR110" s="97"/>
      <c r="URS110" s="97"/>
      <c r="URT110" s="97"/>
      <c r="URU110" s="97"/>
      <c r="URV110" s="97"/>
      <c r="URW110" s="97"/>
      <c r="URX110" s="97"/>
      <c r="URY110" s="97"/>
      <c r="URZ110" s="97"/>
      <c r="USA110" s="97"/>
      <c r="USB110" s="97"/>
      <c r="USC110" s="97"/>
      <c r="USD110" s="97"/>
      <c r="USE110" s="97"/>
      <c r="USF110" s="97"/>
      <c r="USG110" s="97"/>
      <c r="USH110" s="97"/>
      <c r="USI110" s="97"/>
      <c r="USJ110" s="97"/>
      <c r="USK110" s="97"/>
      <c r="USL110" s="97"/>
      <c r="USM110" s="97"/>
      <c r="USN110" s="97"/>
      <c r="USO110" s="97"/>
      <c r="USP110" s="97"/>
      <c r="USQ110" s="97"/>
      <c r="USR110" s="97"/>
      <c r="USS110" s="97"/>
      <c r="UST110" s="97"/>
      <c r="USU110" s="97"/>
      <c r="USV110" s="97"/>
      <c r="USW110" s="97"/>
      <c r="USX110" s="97"/>
      <c r="USY110" s="97"/>
      <c r="USZ110" s="97"/>
      <c r="UTA110" s="97"/>
      <c r="UTB110" s="97"/>
      <c r="UTC110" s="97"/>
      <c r="UTD110" s="97"/>
      <c r="UTE110" s="97"/>
      <c r="UTF110" s="97"/>
      <c r="UTG110" s="97"/>
      <c r="UTH110" s="97"/>
      <c r="UTI110" s="97"/>
      <c r="UTJ110" s="97"/>
      <c r="UTK110" s="97"/>
      <c r="UTL110" s="97"/>
      <c r="UTM110" s="97"/>
      <c r="UTN110" s="97"/>
      <c r="UTO110" s="97"/>
      <c r="UTP110" s="97"/>
      <c r="UTQ110" s="97"/>
      <c r="UTR110" s="97"/>
      <c r="UTS110" s="97"/>
      <c r="UTT110" s="97"/>
      <c r="UTU110" s="97"/>
      <c r="UTV110" s="97"/>
      <c r="UTW110" s="97"/>
      <c r="UTX110" s="97"/>
      <c r="UTY110" s="97"/>
      <c r="UTZ110" s="97"/>
      <c r="UUA110" s="97"/>
      <c r="UUB110" s="97"/>
      <c r="UUC110" s="97"/>
      <c r="UUD110" s="97"/>
      <c r="UUE110" s="97"/>
      <c r="UUF110" s="97"/>
      <c r="UUG110" s="97"/>
      <c r="UUH110" s="97"/>
      <c r="UUI110" s="97"/>
      <c r="UUJ110" s="97"/>
      <c r="UUK110" s="97"/>
      <c r="UUL110" s="97"/>
      <c r="UUM110" s="97"/>
      <c r="UUN110" s="97"/>
      <c r="UUO110" s="97"/>
      <c r="UUP110" s="97"/>
      <c r="UUQ110" s="97"/>
      <c r="UUR110" s="97"/>
      <c r="UUS110" s="97"/>
      <c r="UUT110" s="97"/>
      <c r="UUU110" s="97"/>
      <c r="UUV110" s="97"/>
      <c r="UUW110" s="97"/>
      <c r="UUX110" s="97"/>
      <c r="UUY110" s="97"/>
      <c r="UUZ110" s="97"/>
      <c r="UVA110" s="97"/>
      <c r="UVB110" s="97"/>
      <c r="UVC110" s="97"/>
      <c r="UVD110" s="97"/>
      <c r="UVE110" s="97"/>
      <c r="UVF110" s="97"/>
      <c r="UVG110" s="97"/>
      <c r="UVH110" s="97"/>
      <c r="UVI110" s="97"/>
      <c r="UVJ110" s="97"/>
      <c r="UVK110" s="97"/>
      <c r="UVL110" s="97"/>
      <c r="UVM110" s="97"/>
      <c r="UVN110" s="97"/>
      <c r="UVO110" s="97"/>
      <c r="UVP110" s="97"/>
      <c r="UVQ110" s="97"/>
      <c r="UVR110" s="97"/>
      <c r="UVS110" s="97"/>
      <c r="UVT110" s="97"/>
      <c r="UVU110" s="97"/>
      <c r="UVV110" s="97"/>
      <c r="UVW110" s="97"/>
      <c r="UVX110" s="97"/>
      <c r="UVY110" s="97"/>
      <c r="UVZ110" s="97"/>
      <c r="UWA110" s="97"/>
      <c r="UWB110" s="97"/>
      <c r="UWC110" s="97"/>
      <c r="UWD110" s="97"/>
      <c r="UWE110" s="97"/>
      <c r="UWF110" s="97"/>
      <c r="UWG110" s="97"/>
      <c r="UWH110" s="97"/>
      <c r="UWI110" s="97"/>
      <c r="UWJ110" s="97"/>
      <c r="UWK110" s="97"/>
      <c r="UWL110" s="97"/>
      <c r="UWM110" s="97"/>
      <c r="UWN110" s="97"/>
      <c r="UWO110" s="97"/>
      <c r="UWP110" s="97"/>
      <c r="UWQ110" s="97"/>
      <c r="UWR110" s="97"/>
      <c r="UWS110" s="97"/>
      <c r="UWT110" s="97"/>
      <c r="UWU110" s="97"/>
      <c r="UWV110" s="97"/>
      <c r="UWW110" s="97"/>
      <c r="UWX110" s="97"/>
      <c r="UWY110" s="97"/>
      <c r="UWZ110" s="97"/>
      <c r="UXA110" s="97"/>
      <c r="UXB110" s="97"/>
      <c r="UXC110" s="97"/>
      <c r="UXD110" s="97"/>
      <c r="UXE110" s="97"/>
      <c r="UXF110" s="97"/>
      <c r="UXG110" s="97"/>
      <c r="UXH110" s="97"/>
      <c r="UXI110" s="97"/>
      <c r="UXJ110" s="97"/>
      <c r="UXK110" s="97"/>
      <c r="UXL110" s="97"/>
      <c r="UXM110" s="97"/>
      <c r="UXN110" s="97"/>
      <c r="UXO110" s="97"/>
      <c r="UXP110" s="97"/>
      <c r="UXQ110" s="97"/>
      <c r="UXR110" s="97"/>
      <c r="UXS110" s="97"/>
      <c r="UXT110" s="97"/>
      <c r="UXU110" s="97"/>
      <c r="UXV110" s="97"/>
      <c r="UXW110" s="97"/>
      <c r="UXX110" s="97"/>
      <c r="UXY110" s="97"/>
      <c r="UXZ110" s="97"/>
      <c r="UYA110" s="97"/>
      <c r="UYB110" s="97"/>
      <c r="UYC110" s="97"/>
      <c r="UYD110" s="97"/>
      <c r="UYE110" s="97"/>
      <c r="UYF110" s="97"/>
      <c r="UYG110" s="97"/>
      <c r="UYH110" s="97"/>
      <c r="UYI110" s="97"/>
      <c r="UYJ110" s="97"/>
      <c r="UYK110" s="97"/>
      <c r="UYL110" s="97"/>
      <c r="UYM110" s="97"/>
      <c r="UYN110" s="97"/>
      <c r="UYO110" s="97"/>
      <c r="UYP110" s="97"/>
      <c r="UYQ110" s="97"/>
      <c r="UYR110" s="97"/>
      <c r="UYS110" s="97"/>
      <c r="UYT110" s="97"/>
      <c r="UYU110" s="97"/>
      <c r="UYV110" s="97"/>
      <c r="UYW110" s="97"/>
      <c r="UYX110" s="97"/>
      <c r="UYY110" s="97"/>
      <c r="UYZ110" s="97"/>
      <c r="UZA110" s="97"/>
      <c r="UZB110" s="97"/>
      <c r="UZC110" s="97"/>
      <c r="UZD110" s="97"/>
      <c r="UZE110" s="97"/>
      <c r="UZF110" s="97"/>
      <c r="UZG110" s="97"/>
      <c r="UZH110" s="97"/>
      <c r="UZI110" s="97"/>
      <c r="UZJ110" s="97"/>
      <c r="UZK110" s="97"/>
      <c r="UZL110" s="97"/>
      <c r="UZM110" s="97"/>
      <c r="UZN110" s="97"/>
      <c r="UZO110" s="97"/>
      <c r="UZP110" s="97"/>
      <c r="UZQ110" s="97"/>
      <c r="UZR110" s="97"/>
      <c r="UZS110" s="97"/>
      <c r="UZT110" s="97"/>
      <c r="UZU110" s="97"/>
      <c r="UZV110" s="97"/>
      <c r="UZW110" s="97"/>
      <c r="UZX110" s="97"/>
      <c r="UZY110" s="97"/>
      <c r="UZZ110" s="97"/>
      <c r="VAA110" s="97"/>
      <c r="VAB110" s="97"/>
      <c r="VAC110" s="97"/>
      <c r="VAD110" s="97"/>
      <c r="VAE110" s="97"/>
      <c r="VAF110" s="97"/>
      <c r="VAG110" s="97"/>
      <c r="VAH110" s="97"/>
      <c r="VAI110" s="97"/>
      <c r="VAJ110" s="97"/>
      <c r="VAK110" s="97"/>
      <c r="VAL110" s="97"/>
      <c r="VAM110" s="97"/>
      <c r="VAN110" s="97"/>
      <c r="VAO110" s="97"/>
      <c r="VAP110" s="97"/>
      <c r="VAQ110" s="97"/>
      <c r="VAR110" s="97"/>
      <c r="VAS110" s="97"/>
      <c r="VAT110" s="97"/>
      <c r="VAU110" s="97"/>
      <c r="VAV110" s="97"/>
      <c r="VAW110" s="97"/>
      <c r="VAX110" s="97"/>
      <c r="VAY110" s="97"/>
      <c r="VAZ110" s="97"/>
      <c r="VBA110" s="97"/>
      <c r="VBB110" s="97"/>
      <c r="VBC110" s="97"/>
      <c r="VBD110" s="97"/>
      <c r="VBE110" s="97"/>
      <c r="VBF110" s="97"/>
      <c r="VBG110" s="97"/>
      <c r="VBH110" s="97"/>
      <c r="VBI110" s="97"/>
      <c r="VBJ110" s="97"/>
      <c r="VBK110" s="97"/>
      <c r="VBL110" s="97"/>
      <c r="VBM110" s="97"/>
      <c r="VBN110" s="97"/>
      <c r="VBO110" s="97"/>
      <c r="VBP110" s="97"/>
      <c r="VBQ110" s="97"/>
      <c r="VBR110" s="97"/>
      <c r="VBS110" s="97"/>
      <c r="VBT110" s="97"/>
      <c r="VBU110" s="97"/>
      <c r="VBV110" s="97"/>
      <c r="VBW110" s="97"/>
      <c r="VBX110" s="97"/>
      <c r="VBY110" s="97"/>
      <c r="VBZ110" s="97"/>
      <c r="VCA110" s="97"/>
      <c r="VCB110" s="97"/>
      <c r="VCC110" s="97"/>
      <c r="VCD110" s="97"/>
      <c r="VCE110" s="97"/>
      <c r="VCF110" s="97"/>
      <c r="VCG110" s="97"/>
      <c r="VCH110" s="97"/>
      <c r="VCI110" s="97"/>
      <c r="VCJ110" s="97"/>
      <c r="VCK110" s="97"/>
      <c r="VCL110" s="97"/>
      <c r="VCM110" s="97"/>
      <c r="VCN110" s="97"/>
      <c r="VCO110" s="97"/>
      <c r="VCP110" s="97"/>
      <c r="VCQ110" s="97"/>
      <c r="VCR110" s="97"/>
      <c r="VCS110" s="97"/>
      <c r="VCT110" s="97"/>
      <c r="VCU110" s="97"/>
      <c r="VCV110" s="97"/>
      <c r="VCW110" s="97"/>
      <c r="VCX110" s="97"/>
      <c r="VCY110" s="97"/>
      <c r="VCZ110" s="97"/>
      <c r="VDA110" s="97"/>
      <c r="VDB110" s="97"/>
      <c r="VDC110" s="97"/>
      <c r="VDD110" s="97"/>
      <c r="VDE110" s="97"/>
      <c r="VDF110" s="97"/>
      <c r="VDG110" s="97"/>
      <c r="VDH110" s="97"/>
      <c r="VDI110" s="97"/>
      <c r="VDJ110" s="97"/>
      <c r="VDK110" s="97"/>
      <c r="VDL110" s="97"/>
      <c r="VDM110" s="97"/>
      <c r="VDN110" s="97"/>
      <c r="VDO110" s="97"/>
      <c r="VDP110" s="97"/>
      <c r="VDQ110" s="97"/>
      <c r="VDR110" s="97"/>
      <c r="VDS110" s="97"/>
      <c r="VDT110" s="97"/>
      <c r="VDU110" s="97"/>
      <c r="VDV110" s="97"/>
      <c r="VDW110" s="97"/>
      <c r="VDX110" s="97"/>
      <c r="VDY110" s="97"/>
      <c r="VDZ110" s="97"/>
      <c r="VEA110" s="97"/>
      <c r="VEB110" s="97"/>
      <c r="VEC110" s="97"/>
      <c r="VED110" s="97"/>
      <c r="VEE110" s="97"/>
      <c r="VEF110" s="97"/>
      <c r="VEG110" s="97"/>
      <c r="VEH110" s="97"/>
      <c r="VEI110" s="97"/>
      <c r="VEJ110" s="97"/>
      <c r="VEK110" s="97"/>
      <c r="VEL110" s="97"/>
      <c r="VEM110" s="97"/>
      <c r="VEN110" s="97"/>
      <c r="VEO110" s="97"/>
      <c r="VEP110" s="97"/>
      <c r="VEQ110" s="97"/>
      <c r="VER110" s="97"/>
      <c r="VES110" s="97"/>
      <c r="VET110" s="97"/>
      <c r="VEU110" s="97"/>
      <c r="VEV110" s="97"/>
      <c r="VEW110" s="97"/>
      <c r="VEX110" s="97"/>
      <c r="VEY110" s="97"/>
      <c r="VEZ110" s="97"/>
      <c r="VFA110" s="97"/>
      <c r="VFB110" s="97"/>
      <c r="VFC110" s="97"/>
      <c r="VFD110" s="97"/>
      <c r="VFE110" s="97"/>
      <c r="VFF110" s="97"/>
      <c r="VFG110" s="97"/>
      <c r="VFH110" s="97"/>
      <c r="VFI110" s="97"/>
      <c r="VFJ110" s="97"/>
      <c r="VFK110" s="97"/>
      <c r="VFL110" s="97"/>
      <c r="VFM110" s="97"/>
      <c r="VFN110" s="97"/>
      <c r="VFO110" s="97"/>
      <c r="VFP110" s="97"/>
      <c r="VFQ110" s="97"/>
      <c r="VFR110" s="97"/>
      <c r="VFS110" s="97"/>
      <c r="VFT110" s="97"/>
      <c r="VFU110" s="97"/>
      <c r="VFV110" s="97"/>
      <c r="VFW110" s="97"/>
      <c r="VFX110" s="97"/>
      <c r="VFY110" s="97"/>
      <c r="VFZ110" s="97"/>
      <c r="VGA110" s="97"/>
      <c r="VGB110" s="97"/>
      <c r="VGC110" s="97"/>
      <c r="VGD110" s="97"/>
      <c r="VGE110" s="97"/>
      <c r="VGF110" s="97"/>
      <c r="VGG110" s="97"/>
      <c r="VGH110" s="97"/>
      <c r="VGI110" s="97"/>
      <c r="VGJ110" s="97"/>
      <c r="VGK110" s="97"/>
      <c r="VGL110" s="97"/>
      <c r="VGM110" s="97"/>
      <c r="VGN110" s="97"/>
      <c r="VGO110" s="97"/>
      <c r="VGP110" s="97"/>
      <c r="VGQ110" s="97"/>
      <c r="VGR110" s="97"/>
      <c r="VGS110" s="97"/>
      <c r="VGT110" s="97"/>
      <c r="VGU110" s="97"/>
      <c r="VGV110" s="97"/>
      <c r="VGW110" s="97"/>
      <c r="VGX110" s="97"/>
      <c r="VGY110" s="97"/>
      <c r="VGZ110" s="97"/>
      <c r="VHA110" s="97"/>
      <c r="VHB110" s="97"/>
      <c r="VHC110" s="97"/>
      <c r="VHD110" s="97"/>
      <c r="VHE110" s="97"/>
      <c r="VHF110" s="97"/>
      <c r="VHG110" s="97"/>
      <c r="VHH110" s="97"/>
      <c r="VHI110" s="97"/>
      <c r="VHJ110" s="97"/>
      <c r="VHK110" s="97"/>
      <c r="VHL110" s="97"/>
      <c r="VHM110" s="97"/>
      <c r="VHN110" s="97"/>
      <c r="VHO110" s="97"/>
      <c r="VHP110" s="97"/>
      <c r="VHQ110" s="97"/>
      <c r="VHR110" s="97"/>
      <c r="VHS110" s="97"/>
      <c r="VHT110" s="97"/>
      <c r="VHU110" s="97"/>
      <c r="VHV110" s="97"/>
      <c r="VHW110" s="97"/>
      <c r="VHX110" s="97"/>
      <c r="VHY110" s="97"/>
      <c r="VHZ110" s="97"/>
      <c r="VIA110" s="97"/>
      <c r="VIB110" s="97"/>
      <c r="VIC110" s="97"/>
      <c r="VID110" s="97"/>
      <c r="VIE110" s="97"/>
      <c r="VIF110" s="97"/>
      <c r="VIG110" s="97"/>
      <c r="VIH110" s="97"/>
      <c r="VII110" s="97"/>
      <c r="VIJ110" s="97"/>
      <c r="VIK110" s="97"/>
      <c r="VIL110" s="97"/>
      <c r="VIM110" s="97"/>
      <c r="VIN110" s="97"/>
      <c r="VIO110" s="97"/>
      <c r="VIP110" s="97"/>
      <c r="VIQ110" s="97"/>
      <c r="VIR110" s="97"/>
      <c r="VIS110" s="97"/>
      <c r="VIT110" s="97"/>
      <c r="VIU110" s="97"/>
      <c r="VIV110" s="97"/>
      <c r="VIW110" s="97"/>
      <c r="VIX110" s="97"/>
      <c r="VIY110" s="97"/>
      <c r="VIZ110" s="97"/>
      <c r="VJA110" s="97"/>
      <c r="VJB110" s="97"/>
      <c r="VJC110" s="97"/>
      <c r="VJD110" s="97"/>
      <c r="VJE110" s="97"/>
      <c r="VJF110" s="97"/>
      <c r="VJG110" s="97"/>
      <c r="VJH110" s="97"/>
      <c r="VJI110" s="97"/>
      <c r="VJJ110" s="97"/>
      <c r="VJK110" s="97"/>
      <c r="VJL110" s="97"/>
      <c r="VJM110" s="97"/>
      <c r="VJN110" s="97"/>
      <c r="VJO110" s="97"/>
      <c r="VJP110" s="97"/>
      <c r="VJQ110" s="97"/>
      <c r="VJR110" s="97"/>
      <c r="VJS110" s="97"/>
      <c r="VJT110" s="97"/>
      <c r="VJU110" s="97"/>
      <c r="VJV110" s="97"/>
      <c r="VJW110" s="97"/>
      <c r="VJX110" s="97"/>
      <c r="VJY110" s="97"/>
      <c r="VJZ110" s="97"/>
      <c r="VKA110" s="97"/>
      <c r="VKB110" s="97"/>
      <c r="VKC110" s="97"/>
      <c r="VKD110" s="97"/>
      <c r="VKE110" s="97"/>
      <c r="VKF110" s="97"/>
      <c r="VKG110" s="97"/>
      <c r="VKH110" s="97"/>
      <c r="VKI110" s="97"/>
      <c r="VKJ110" s="97"/>
      <c r="VKK110" s="97"/>
      <c r="VKL110" s="97"/>
      <c r="VKM110" s="97"/>
      <c r="VKN110" s="97"/>
      <c r="VKO110" s="97"/>
      <c r="VKP110" s="97"/>
      <c r="VKQ110" s="97"/>
      <c r="VKR110" s="97"/>
      <c r="VKS110" s="97"/>
      <c r="VKT110" s="97"/>
      <c r="VKU110" s="97"/>
      <c r="VKV110" s="97"/>
      <c r="VKW110" s="97"/>
      <c r="VKX110" s="97"/>
      <c r="VKY110" s="97"/>
      <c r="VKZ110" s="97"/>
      <c r="VLA110" s="97"/>
      <c r="VLB110" s="97"/>
      <c r="VLC110" s="97"/>
      <c r="VLD110" s="97"/>
      <c r="VLE110" s="97"/>
      <c r="VLF110" s="97"/>
      <c r="VLG110" s="97"/>
      <c r="VLH110" s="97"/>
      <c r="VLI110" s="97"/>
      <c r="VLJ110" s="97"/>
      <c r="VLK110" s="97"/>
      <c r="VLL110" s="97"/>
      <c r="VLM110" s="97"/>
      <c r="VLN110" s="97"/>
      <c r="VLO110" s="97"/>
      <c r="VLP110" s="97"/>
      <c r="VLQ110" s="97"/>
      <c r="VLR110" s="97"/>
      <c r="VLS110" s="97"/>
      <c r="VLT110" s="97"/>
      <c r="VLU110" s="97"/>
      <c r="VLV110" s="97"/>
      <c r="VLW110" s="97"/>
      <c r="VLX110" s="97"/>
      <c r="VLY110" s="97"/>
      <c r="VLZ110" s="97"/>
      <c r="VMA110" s="97"/>
      <c r="VMB110" s="97"/>
      <c r="VMC110" s="97"/>
      <c r="VMD110" s="97"/>
      <c r="VME110" s="97"/>
      <c r="VMF110" s="97"/>
      <c r="VMG110" s="97"/>
      <c r="VMH110" s="97"/>
      <c r="VMI110" s="97"/>
      <c r="VMJ110" s="97"/>
      <c r="VMK110" s="97"/>
      <c r="VML110" s="97"/>
      <c r="VMM110" s="97"/>
      <c r="VMN110" s="97"/>
      <c r="VMO110" s="97"/>
      <c r="VMP110" s="97"/>
      <c r="VMQ110" s="97"/>
      <c r="VMR110" s="97"/>
      <c r="VMS110" s="97"/>
      <c r="VMT110" s="97"/>
      <c r="VMU110" s="97"/>
      <c r="VMV110" s="97"/>
      <c r="VMW110" s="97"/>
      <c r="VMX110" s="97"/>
      <c r="VMY110" s="97"/>
      <c r="VMZ110" s="97"/>
      <c r="VNA110" s="97"/>
      <c r="VNB110" s="97"/>
      <c r="VNC110" s="97"/>
      <c r="VND110" s="97"/>
      <c r="VNE110" s="97"/>
      <c r="VNF110" s="97"/>
      <c r="VNG110" s="97"/>
      <c r="VNH110" s="97"/>
      <c r="VNI110" s="97"/>
      <c r="VNJ110" s="97"/>
      <c r="VNK110" s="97"/>
      <c r="VNL110" s="97"/>
      <c r="VNM110" s="97"/>
      <c r="VNN110" s="97"/>
      <c r="VNO110" s="97"/>
      <c r="VNP110" s="97"/>
      <c r="VNQ110" s="97"/>
      <c r="VNR110" s="97"/>
      <c r="VNS110" s="97"/>
      <c r="VNT110" s="97"/>
      <c r="VNU110" s="97"/>
      <c r="VNV110" s="97"/>
      <c r="VNW110" s="97"/>
      <c r="VNX110" s="97"/>
      <c r="VNY110" s="97"/>
      <c r="VNZ110" s="97"/>
      <c r="VOA110" s="97"/>
      <c r="VOB110" s="97"/>
      <c r="VOC110" s="97"/>
      <c r="VOD110" s="97"/>
      <c r="VOE110" s="97"/>
      <c r="VOF110" s="97"/>
      <c r="VOG110" s="97"/>
      <c r="VOH110" s="97"/>
      <c r="VOI110" s="97"/>
      <c r="VOJ110" s="97"/>
      <c r="VOK110" s="97"/>
      <c r="VOL110" s="97"/>
      <c r="VOM110" s="97"/>
      <c r="VON110" s="97"/>
      <c r="VOO110" s="97"/>
      <c r="VOP110" s="97"/>
      <c r="VOQ110" s="97"/>
      <c r="VOR110" s="97"/>
      <c r="VOS110" s="97"/>
      <c r="VOT110" s="97"/>
      <c r="VOU110" s="97"/>
      <c r="VOV110" s="97"/>
      <c r="VOW110" s="97"/>
      <c r="VOX110" s="97"/>
      <c r="VOY110" s="97"/>
      <c r="VOZ110" s="97"/>
      <c r="VPA110" s="97"/>
      <c r="VPB110" s="97"/>
      <c r="VPC110" s="97"/>
      <c r="VPD110" s="97"/>
      <c r="VPE110" s="97"/>
      <c r="VPF110" s="97"/>
      <c r="VPG110" s="97"/>
      <c r="VPH110" s="97"/>
      <c r="VPI110" s="97"/>
      <c r="VPJ110" s="97"/>
      <c r="VPK110" s="97"/>
      <c r="VPL110" s="97"/>
      <c r="VPM110" s="97"/>
      <c r="VPN110" s="97"/>
      <c r="VPO110" s="97"/>
      <c r="VPP110" s="97"/>
      <c r="VPQ110" s="97"/>
      <c r="VPR110" s="97"/>
      <c r="VPS110" s="97"/>
      <c r="VPT110" s="97"/>
      <c r="VPU110" s="97"/>
      <c r="VPV110" s="97"/>
      <c r="VPW110" s="97"/>
      <c r="VPX110" s="97"/>
      <c r="VPY110" s="97"/>
      <c r="VPZ110" s="97"/>
      <c r="VQA110" s="97"/>
      <c r="VQB110" s="97"/>
      <c r="VQC110" s="97"/>
      <c r="VQD110" s="97"/>
      <c r="VQE110" s="97"/>
      <c r="VQF110" s="97"/>
      <c r="VQG110" s="97"/>
      <c r="VQH110" s="97"/>
      <c r="VQI110" s="97"/>
      <c r="VQJ110" s="97"/>
      <c r="VQK110" s="97"/>
      <c r="VQL110" s="97"/>
      <c r="VQM110" s="97"/>
      <c r="VQN110" s="97"/>
      <c r="VQO110" s="97"/>
      <c r="VQP110" s="97"/>
      <c r="VQQ110" s="97"/>
      <c r="VQR110" s="97"/>
      <c r="VQS110" s="97"/>
      <c r="VQT110" s="97"/>
      <c r="VQU110" s="97"/>
      <c r="VQV110" s="97"/>
      <c r="VQW110" s="97"/>
      <c r="VQX110" s="97"/>
      <c r="VQY110" s="97"/>
      <c r="VQZ110" s="97"/>
      <c r="VRA110" s="97"/>
      <c r="VRB110" s="97"/>
      <c r="VRC110" s="97"/>
      <c r="VRD110" s="97"/>
      <c r="VRE110" s="97"/>
      <c r="VRF110" s="97"/>
      <c r="VRG110" s="97"/>
      <c r="VRH110" s="97"/>
      <c r="VRI110" s="97"/>
      <c r="VRJ110" s="97"/>
      <c r="VRK110" s="97"/>
      <c r="VRL110" s="97"/>
      <c r="VRM110" s="97"/>
      <c r="VRN110" s="97"/>
      <c r="VRO110" s="97"/>
      <c r="VRP110" s="97"/>
      <c r="VRQ110" s="97"/>
      <c r="VRR110" s="97"/>
      <c r="VRS110" s="97"/>
      <c r="VRT110" s="97"/>
      <c r="VRU110" s="97"/>
      <c r="VRV110" s="97"/>
      <c r="VRW110" s="97"/>
      <c r="VRX110" s="97"/>
      <c r="VRY110" s="97"/>
      <c r="VRZ110" s="97"/>
      <c r="VSA110" s="97"/>
      <c r="VSB110" s="97"/>
      <c r="VSC110" s="97"/>
      <c r="VSD110" s="97"/>
      <c r="VSE110" s="97"/>
      <c r="VSF110" s="97"/>
      <c r="VSG110" s="97"/>
      <c r="VSH110" s="97"/>
      <c r="VSI110" s="97"/>
      <c r="VSJ110" s="97"/>
      <c r="VSK110" s="97"/>
      <c r="VSL110" s="97"/>
      <c r="VSM110" s="97"/>
      <c r="VSN110" s="97"/>
      <c r="VSO110" s="97"/>
      <c r="VSP110" s="97"/>
      <c r="VSQ110" s="97"/>
      <c r="VSR110" s="97"/>
      <c r="VSS110" s="97"/>
      <c r="VST110" s="97"/>
      <c r="VSU110" s="97"/>
      <c r="VSV110" s="97"/>
      <c r="VSW110" s="97"/>
      <c r="VSX110" s="97"/>
      <c r="VSY110" s="97"/>
      <c r="VSZ110" s="97"/>
      <c r="VTA110" s="97"/>
      <c r="VTB110" s="97"/>
      <c r="VTC110" s="97"/>
      <c r="VTD110" s="97"/>
      <c r="VTE110" s="97"/>
      <c r="VTF110" s="97"/>
      <c r="VTG110" s="97"/>
      <c r="VTH110" s="97"/>
      <c r="VTI110" s="97"/>
      <c r="VTJ110" s="97"/>
      <c r="VTK110" s="97"/>
      <c r="VTL110" s="97"/>
      <c r="VTM110" s="97"/>
      <c r="VTN110" s="97"/>
      <c r="VTO110" s="97"/>
      <c r="VTP110" s="97"/>
      <c r="VTQ110" s="97"/>
      <c r="VTR110" s="97"/>
      <c r="VTS110" s="97"/>
      <c r="VTT110" s="97"/>
      <c r="VTU110" s="97"/>
      <c r="VTV110" s="97"/>
      <c r="VTW110" s="97"/>
      <c r="VTX110" s="97"/>
      <c r="VTY110" s="97"/>
      <c r="VTZ110" s="97"/>
      <c r="VUA110" s="97"/>
      <c r="VUB110" s="97"/>
      <c r="VUC110" s="97"/>
      <c r="VUD110" s="97"/>
      <c r="VUE110" s="97"/>
      <c r="VUF110" s="97"/>
      <c r="VUG110" s="97"/>
      <c r="VUH110" s="97"/>
      <c r="VUI110" s="97"/>
      <c r="VUJ110" s="97"/>
      <c r="VUK110" s="97"/>
      <c r="VUL110" s="97"/>
      <c r="VUM110" s="97"/>
      <c r="VUN110" s="97"/>
      <c r="VUO110" s="97"/>
      <c r="VUP110" s="97"/>
      <c r="VUQ110" s="97"/>
      <c r="VUR110" s="97"/>
      <c r="VUS110" s="97"/>
      <c r="VUT110" s="97"/>
      <c r="VUU110" s="97"/>
      <c r="VUV110" s="97"/>
      <c r="VUW110" s="97"/>
      <c r="VUX110" s="97"/>
      <c r="VUY110" s="97"/>
      <c r="VUZ110" s="97"/>
      <c r="VVA110" s="97"/>
      <c r="VVB110" s="97"/>
      <c r="VVC110" s="97"/>
      <c r="VVD110" s="97"/>
      <c r="VVE110" s="97"/>
      <c r="VVF110" s="97"/>
      <c r="VVG110" s="97"/>
      <c r="VVH110" s="97"/>
      <c r="VVI110" s="97"/>
      <c r="VVJ110" s="97"/>
      <c r="VVK110" s="97"/>
      <c r="VVL110" s="97"/>
      <c r="VVM110" s="97"/>
      <c r="VVN110" s="97"/>
      <c r="VVO110" s="97"/>
      <c r="VVP110" s="97"/>
      <c r="VVQ110" s="97"/>
      <c r="VVR110" s="97"/>
      <c r="VVS110" s="97"/>
      <c r="VVT110" s="97"/>
      <c r="VVU110" s="97"/>
      <c r="VVV110" s="97"/>
      <c r="VVW110" s="97"/>
      <c r="VVX110" s="97"/>
      <c r="VVY110" s="97"/>
      <c r="VVZ110" s="97"/>
      <c r="VWA110" s="97"/>
      <c r="VWB110" s="97"/>
      <c r="VWC110" s="97"/>
      <c r="VWD110" s="97"/>
      <c r="VWE110" s="97"/>
      <c r="VWF110" s="97"/>
      <c r="VWG110" s="97"/>
      <c r="VWH110" s="97"/>
      <c r="VWI110" s="97"/>
      <c r="VWJ110" s="97"/>
      <c r="VWK110" s="97"/>
      <c r="VWL110" s="97"/>
      <c r="VWM110" s="97"/>
      <c r="VWN110" s="97"/>
      <c r="VWO110" s="97"/>
      <c r="VWP110" s="97"/>
      <c r="VWQ110" s="97"/>
      <c r="VWR110" s="97"/>
      <c r="VWS110" s="97"/>
      <c r="VWT110" s="97"/>
      <c r="VWU110" s="97"/>
      <c r="VWV110" s="97"/>
      <c r="VWW110" s="97"/>
      <c r="VWX110" s="97"/>
      <c r="VWY110" s="97"/>
      <c r="VWZ110" s="97"/>
      <c r="VXA110" s="97"/>
      <c r="VXB110" s="97"/>
      <c r="VXC110" s="97"/>
      <c r="VXD110" s="97"/>
      <c r="VXE110" s="97"/>
      <c r="VXF110" s="97"/>
      <c r="VXG110" s="97"/>
      <c r="VXH110" s="97"/>
      <c r="VXI110" s="97"/>
      <c r="VXJ110" s="97"/>
      <c r="VXK110" s="97"/>
      <c r="VXL110" s="97"/>
      <c r="VXM110" s="97"/>
      <c r="VXN110" s="97"/>
      <c r="VXO110" s="97"/>
      <c r="VXP110" s="97"/>
      <c r="VXQ110" s="97"/>
      <c r="VXR110" s="97"/>
      <c r="VXS110" s="97"/>
      <c r="VXT110" s="97"/>
      <c r="VXU110" s="97"/>
      <c r="VXV110" s="97"/>
      <c r="VXW110" s="97"/>
      <c r="VXX110" s="97"/>
      <c r="VXY110" s="97"/>
      <c r="VXZ110" s="97"/>
      <c r="VYA110" s="97"/>
      <c r="VYB110" s="97"/>
      <c r="VYC110" s="97"/>
      <c r="VYD110" s="97"/>
      <c r="VYE110" s="97"/>
      <c r="VYF110" s="97"/>
      <c r="VYG110" s="97"/>
      <c r="VYH110" s="97"/>
      <c r="VYI110" s="97"/>
      <c r="VYJ110" s="97"/>
      <c r="VYK110" s="97"/>
      <c r="VYL110" s="97"/>
      <c r="VYM110" s="97"/>
      <c r="VYN110" s="97"/>
      <c r="VYO110" s="97"/>
      <c r="VYP110" s="97"/>
      <c r="VYQ110" s="97"/>
      <c r="VYR110" s="97"/>
      <c r="VYS110" s="97"/>
      <c r="VYT110" s="97"/>
      <c r="VYU110" s="97"/>
      <c r="VYV110" s="97"/>
      <c r="VYW110" s="97"/>
      <c r="VYX110" s="97"/>
      <c r="VYY110" s="97"/>
      <c r="VYZ110" s="97"/>
      <c r="VZA110" s="97"/>
      <c r="VZB110" s="97"/>
      <c r="VZC110" s="97"/>
      <c r="VZD110" s="97"/>
      <c r="VZE110" s="97"/>
      <c r="VZF110" s="97"/>
      <c r="VZG110" s="97"/>
      <c r="VZH110" s="97"/>
      <c r="VZI110" s="97"/>
      <c r="VZJ110" s="97"/>
      <c r="VZK110" s="97"/>
      <c r="VZL110" s="97"/>
      <c r="VZM110" s="97"/>
      <c r="VZN110" s="97"/>
      <c r="VZO110" s="97"/>
      <c r="VZP110" s="97"/>
      <c r="VZQ110" s="97"/>
      <c r="VZR110" s="97"/>
      <c r="VZS110" s="97"/>
      <c r="VZT110" s="97"/>
      <c r="VZU110" s="97"/>
      <c r="VZV110" s="97"/>
      <c r="VZW110" s="97"/>
      <c r="VZX110" s="97"/>
      <c r="VZY110" s="97"/>
      <c r="VZZ110" s="97"/>
      <c r="WAA110" s="97"/>
      <c r="WAB110" s="97"/>
      <c r="WAC110" s="97"/>
      <c r="WAD110" s="97"/>
      <c r="WAE110" s="97"/>
      <c r="WAF110" s="97"/>
      <c r="WAG110" s="97"/>
      <c r="WAH110" s="97"/>
      <c r="WAI110" s="97"/>
      <c r="WAJ110" s="97"/>
      <c r="WAK110" s="97"/>
      <c r="WAL110" s="97"/>
      <c r="WAM110" s="97"/>
      <c r="WAN110" s="97"/>
      <c r="WAO110" s="97"/>
      <c r="WAP110" s="97"/>
      <c r="WAQ110" s="97"/>
      <c r="WAR110" s="97"/>
      <c r="WAS110" s="97"/>
      <c r="WAT110" s="97"/>
      <c r="WAU110" s="97"/>
      <c r="WAV110" s="97"/>
      <c r="WAW110" s="97"/>
      <c r="WAX110" s="97"/>
      <c r="WAY110" s="97"/>
      <c r="WAZ110" s="97"/>
      <c r="WBA110" s="97"/>
      <c r="WBB110" s="97"/>
      <c r="WBC110" s="97"/>
      <c r="WBD110" s="97"/>
      <c r="WBE110" s="97"/>
      <c r="WBF110" s="97"/>
      <c r="WBG110" s="97"/>
      <c r="WBH110" s="97"/>
      <c r="WBI110" s="97"/>
      <c r="WBJ110" s="97"/>
      <c r="WBK110" s="97"/>
      <c r="WBL110" s="97"/>
      <c r="WBM110" s="97"/>
      <c r="WBN110" s="97"/>
      <c r="WBO110" s="97"/>
      <c r="WBP110" s="97"/>
      <c r="WBQ110" s="97"/>
      <c r="WBR110" s="97"/>
      <c r="WBS110" s="97"/>
      <c r="WBT110" s="97"/>
      <c r="WBU110" s="97"/>
      <c r="WBV110" s="97"/>
      <c r="WBW110" s="97"/>
      <c r="WBX110" s="97"/>
      <c r="WBY110" s="97"/>
      <c r="WBZ110" s="97"/>
      <c r="WCA110" s="97"/>
      <c r="WCB110" s="97"/>
      <c r="WCC110" s="97"/>
      <c r="WCD110" s="97"/>
      <c r="WCE110" s="97"/>
      <c r="WCF110" s="97"/>
      <c r="WCG110" s="97"/>
      <c r="WCH110" s="97"/>
      <c r="WCI110" s="97"/>
      <c r="WCJ110" s="97"/>
      <c r="WCK110" s="97"/>
      <c r="WCL110" s="97"/>
      <c r="WCM110" s="97"/>
      <c r="WCN110" s="97"/>
      <c r="WCO110" s="97"/>
      <c r="WCP110" s="97"/>
      <c r="WCQ110" s="97"/>
      <c r="WCR110" s="97"/>
      <c r="WCS110" s="97"/>
      <c r="WCT110" s="97"/>
      <c r="WCU110" s="97"/>
      <c r="WCV110" s="97"/>
      <c r="WCW110" s="97"/>
      <c r="WCX110" s="97"/>
      <c r="WCY110" s="97"/>
      <c r="WCZ110" s="97"/>
      <c r="WDA110" s="97"/>
      <c r="WDB110" s="97"/>
      <c r="WDC110" s="97"/>
      <c r="WDD110" s="97"/>
      <c r="WDE110" s="97"/>
      <c r="WDF110" s="97"/>
      <c r="WDG110" s="97"/>
      <c r="WDH110" s="97"/>
      <c r="WDI110" s="97"/>
      <c r="WDJ110" s="97"/>
      <c r="WDK110" s="97"/>
      <c r="WDL110" s="97"/>
      <c r="WDM110" s="97"/>
      <c r="WDN110" s="97"/>
      <c r="WDO110" s="97"/>
      <c r="WDP110" s="97"/>
      <c r="WDQ110" s="97"/>
      <c r="WDR110" s="97"/>
      <c r="WDS110" s="97"/>
      <c r="WDT110" s="97"/>
      <c r="WDU110" s="97"/>
      <c r="WDV110" s="97"/>
      <c r="WDW110" s="97"/>
      <c r="WDX110" s="97"/>
      <c r="WDY110" s="97"/>
      <c r="WDZ110" s="97"/>
      <c r="WEA110" s="97"/>
      <c r="WEB110" s="97"/>
      <c r="WEC110" s="97"/>
      <c r="WED110" s="97"/>
      <c r="WEE110" s="97"/>
      <c r="WEF110" s="97"/>
      <c r="WEG110" s="97"/>
      <c r="WEH110" s="97"/>
      <c r="WEI110" s="97"/>
      <c r="WEJ110" s="97"/>
      <c r="WEK110" s="97"/>
      <c r="WEL110" s="97"/>
      <c r="WEM110" s="97"/>
      <c r="WEN110" s="97"/>
      <c r="WEO110" s="97"/>
      <c r="WEP110" s="97"/>
      <c r="WEQ110" s="97"/>
      <c r="WER110" s="97"/>
      <c r="WES110" s="97"/>
      <c r="WET110" s="97"/>
      <c r="WEU110" s="97"/>
      <c r="WEV110" s="97"/>
      <c r="WEW110" s="97"/>
      <c r="WEX110" s="97"/>
      <c r="WEY110" s="97"/>
      <c r="WEZ110" s="97"/>
      <c r="WFA110" s="97"/>
      <c r="WFB110" s="97"/>
      <c r="WFC110" s="97"/>
      <c r="WFD110" s="97"/>
      <c r="WFE110" s="97"/>
      <c r="WFF110" s="97"/>
      <c r="WFG110" s="97"/>
      <c r="WFH110" s="97"/>
      <c r="WFI110" s="97"/>
      <c r="WFJ110" s="97"/>
      <c r="WFK110" s="97"/>
      <c r="WFL110" s="97"/>
      <c r="WFM110" s="97"/>
      <c r="WFN110" s="97"/>
      <c r="WFO110" s="97"/>
      <c r="WFP110" s="97"/>
      <c r="WFQ110" s="97"/>
      <c r="WFR110" s="97"/>
      <c r="WFS110" s="97"/>
      <c r="WFT110" s="97"/>
      <c r="WFU110" s="97"/>
      <c r="WFV110" s="97"/>
      <c r="WFW110" s="97"/>
      <c r="WFX110" s="97"/>
      <c r="WFY110" s="97"/>
      <c r="WFZ110" s="97"/>
      <c r="WGA110" s="97"/>
      <c r="WGB110" s="97"/>
      <c r="WGC110" s="97"/>
      <c r="WGD110" s="97"/>
      <c r="WGE110" s="97"/>
      <c r="WGF110" s="97"/>
      <c r="WGG110" s="97"/>
      <c r="WGH110" s="97"/>
      <c r="WGI110" s="97"/>
      <c r="WGJ110" s="97"/>
      <c r="WGK110" s="97"/>
      <c r="WGL110" s="97"/>
      <c r="WGM110" s="97"/>
      <c r="WGN110" s="97"/>
      <c r="WGO110" s="97"/>
      <c r="WGP110" s="97"/>
      <c r="WGQ110" s="97"/>
      <c r="WGR110" s="97"/>
      <c r="WGS110" s="97"/>
      <c r="WGT110" s="97"/>
      <c r="WGU110" s="97"/>
      <c r="WGV110" s="97"/>
      <c r="WGW110" s="97"/>
      <c r="WGX110" s="97"/>
      <c r="WGY110" s="97"/>
      <c r="WGZ110" s="97"/>
      <c r="WHA110" s="97"/>
      <c r="WHB110" s="97"/>
      <c r="WHC110" s="97"/>
      <c r="WHD110" s="97"/>
      <c r="WHE110" s="97"/>
      <c r="WHF110" s="97"/>
      <c r="WHG110" s="97"/>
      <c r="WHH110" s="97"/>
      <c r="WHI110" s="97"/>
      <c r="WHJ110" s="97"/>
      <c r="WHK110" s="97"/>
      <c r="WHL110" s="97"/>
      <c r="WHM110" s="97"/>
      <c r="WHN110" s="97"/>
      <c r="WHO110" s="97"/>
      <c r="WHP110" s="97"/>
      <c r="WHQ110" s="97"/>
      <c r="WHR110" s="97"/>
      <c r="WHS110" s="97"/>
      <c r="WHT110" s="97"/>
      <c r="WHU110" s="97"/>
      <c r="WHV110" s="97"/>
      <c r="WHW110" s="97"/>
      <c r="WHX110" s="97"/>
      <c r="WHY110" s="97"/>
      <c r="WHZ110" s="97"/>
      <c r="WIA110" s="97"/>
      <c r="WIB110" s="97"/>
      <c r="WIC110" s="97"/>
      <c r="WID110" s="97"/>
      <c r="WIE110" s="97"/>
      <c r="WIF110" s="97"/>
      <c r="WIG110" s="97"/>
      <c r="WIH110" s="97"/>
      <c r="WII110" s="97"/>
      <c r="WIJ110" s="97"/>
      <c r="WIK110" s="97"/>
      <c r="WIL110" s="97"/>
      <c r="WIM110" s="97"/>
      <c r="WIN110" s="97"/>
      <c r="WIO110" s="97"/>
      <c r="WIP110" s="97"/>
      <c r="WIQ110" s="97"/>
      <c r="WIR110" s="97"/>
      <c r="WIS110" s="97"/>
      <c r="WIT110" s="97"/>
      <c r="WIU110" s="97"/>
      <c r="WIV110" s="97"/>
      <c r="WIW110" s="97"/>
      <c r="WIX110" s="97"/>
      <c r="WIY110" s="97"/>
      <c r="WIZ110" s="97"/>
      <c r="WJA110" s="97"/>
      <c r="WJB110" s="97"/>
      <c r="WJC110" s="97"/>
      <c r="WJD110" s="97"/>
      <c r="WJE110" s="97"/>
      <c r="WJF110" s="97"/>
      <c r="WJG110" s="97"/>
      <c r="WJH110" s="97"/>
      <c r="WJI110" s="97"/>
      <c r="WJJ110" s="97"/>
      <c r="WJK110" s="97"/>
      <c r="WJL110" s="97"/>
      <c r="WJM110" s="97"/>
      <c r="WJN110" s="97"/>
      <c r="WJO110" s="97"/>
      <c r="WJP110" s="97"/>
      <c r="WJQ110" s="97"/>
      <c r="WJR110" s="97"/>
      <c r="WJS110" s="97"/>
      <c r="WJT110" s="97"/>
      <c r="WJU110" s="97"/>
      <c r="WJV110" s="97"/>
      <c r="WJW110" s="97"/>
      <c r="WJX110" s="97"/>
      <c r="WJY110" s="97"/>
      <c r="WJZ110" s="97"/>
      <c r="WKA110" s="97"/>
      <c r="WKB110" s="97"/>
      <c r="WKC110" s="97"/>
      <c r="WKD110" s="97"/>
      <c r="WKE110" s="97"/>
      <c r="WKF110" s="97"/>
      <c r="WKG110" s="97"/>
      <c r="WKH110" s="97"/>
      <c r="WKI110" s="97"/>
      <c r="WKJ110" s="97"/>
      <c r="WKK110" s="97"/>
      <c r="WKL110" s="97"/>
      <c r="WKM110" s="97"/>
      <c r="WKN110" s="97"/>
      <c r="WKO110" s="97"/>
      <c r="WKP110" s="97"/>
      <c r="WKQ110" s="97"/>
      <c r="WKR110" s="97"/>
      <c r="WKS110" s="97"/>
      <c r="WKT110" s="97"/>
      <c r="WKU110" s="97"/>
      <c r="WKV110" s="97"/>
      <c r="WKW110" s="97"/>
      <c r="WKX110" s="97"/>
      <c r="WKY110" s="97"/>
      <c r="WKZ110" s="97"/>
      <c r="WLA110" s="97"/>
      <c r="WLB110" s="97"/>
      <c r="WLC110" s="97"/>
      <c r="WLD110" s="97"/>
      <c r="WLE110" s="97"/>
      <c r="WLF110" s="97"/>
      <c r="WLG110" s="97"/>
      <c r="WLH110" s="97"/>
      <c r="WLI110" s="97"/>
      <c r="WLJ110" s="97"/>
      <c r="WLK110" s="97"/>
      <c r="WLL110" s="97"/>
      <c r="WLM110" s="97"/>
      <c r="WLN110" s="97"/>
      <c r="WLO110" s="97"/>
      <c r="WLP110" s="97"/>
      <c r="WLQ110" s="97"/>
      <c r="WLR110" s="97"/>
      <c r="WLS110" s="97"/>
      <c r="WLT110" s="97"/>
      <c r="WLU110" s="97"/>
      <c r="WLV110" s="97"/>
      <c r="WLW110" s="97"/>
      <c r="WLX110" s="97"/>
      <c r="WLY110" s="97"/>
      <c r="WLZ110" s="97"/>
      <c r="WMA110" s="97"/>
      <c r="WMB110" s="97"/>
      <c r="WMC110" s="97"/>
      <c r="WMD110" s="97"/>
      <c r="WME110" s="97"/>
      <c r="WMF110" s="97"/>
      <c r="WMG110" s="97"/>
      <c r="WMH110" s="97"/>
      <c r="WMI110" s="97"/>
      <c r="WMJ110" s="97"/>
      <c r="WMK110" s="97"/>
      <c r="WML110" s="97"/>
      <c r="WMM110" s="97"/>
      <c r="WMN110" s="97"/>
      <c r="WMO110" s="97"/>
      <c r="WMP110" s="97"/>
      <c r="WMQ110" s="97"/>
      <c r="WMR110" s="97"/>
      <c r="WMS110" s="97"/>
      <c r="WMT110" s="97"/>
      <c r="WMU110" s="97"/>
      <c r="WMV110" s="97"/>
      <c r="WMW110" s="97"/>
      <c r="WMX110" s="97"/>
      <c r="WMY110" s="97"/>
      <c r="WMZ110" s="97"/>
      <c r="WNA110" s="97"/>
      <c r="WNB110" s="97"/>
      <c r="WNC110" s="97"/>
      <c r="WND110" s="97"/>
      <c r="WNE110" s="97"/>
      <c r="WNF110" s="97"/>
      <c r="WNG110" s="97"/>
      <c r="WNH110" s="97"/>
      <c r="WNI110" s="97"/>
      <c r="WNJ110" s="97"/>
      <c r="WNK110" s="97"/>
      <c r="WNL110" s="97"/>
      <c r="WNM110" s="97"/>
      <c r="WNN110" s="97"/>
      <c r="WNO110" s="97"/>
      <c r="WNP110" s="97"/>
      <c r="WNQ110" s="97"/>
      <c r="WNR110" s="97"/>
      <c r="WNS110" s="97"/>
      <c r="WNT110" s="97"/>
      <c r="WNU110" s="97"/>
      <c r="WNV110" s="97"/>
      <c r="WNW110" s="97"/>
      <c r="WNX110" s="97"/>
      <c r="WNY110" s="97"/>
      <c r="WNZ110" s="97"/>
      <c r="WOA110" s="97"/>
      <c r="WOB110" s="97"/>
      <c r="WOC110" s="97"/>
      <c r="WOD110" s="97"/>
      <c r="WOE110" s="97"/>
      <c r="WOF110" s="97"/>
      <c r="WOG110" s="97"/>
      <c r="WOH110" s="97"/>
      <c r="WOI110" s="97"/>
      <c r="WOJ110" s="97"/>
      <c r="WOK110" s="97"/>
      <c r="WOL110" s="97"/>
      <c r="WOM110" s="97"/>
      <c r="WON110" s="97"/>
      <c r="WOO110" s="97"/>
      <c r="WOP110" s="97"/>
      <c r="WOQ110" s="97"/>
      <c r="WOR110" s="97"/>
      <c r="WOS110" s="97"/>
      <c r="WOT110" s="97"/>
      <c r="WOU110" s="97"/>
      <c r="WOV110" s="97"/>
      <c r="WOW110" s="97"/>
      <c r="WOX110" s="97"/>
      <c r="WOY110" s="97"/>
      <c r="WOZ110" s="97"/>
      <c r="WPA110" s="97"/>
      <c r="WPB110" s="97"/>
      <c r="WPC110" s="97"/>
      <c r="WPD110" s="97"/>
      <c r="WPE110" s="97"/>
      <c r="WPF110" s="97"/>
      <c r="WPG110" s="97"/>
      <c r="WPH110" s="97"/>
      <c r="WPI110" s="97"/>
      <c r="WPJ110" s="97"/>
      <c r="WPK110" s="97"/>
      <c r="WPL110" s="97"/>
      <c r="WPM110" s="97"/>
      <c r="WPN110" s="97"/>
      <c r="WPO110" s="97"/>
      <c r="WPP110" s="97"/>
      <c r="WPQ110" s="97"/>
      <c r="WPR110" s="97"/>
      <c r="WPS110" s="97"/>
      <c r="WPT110" s="97"/>
      <c r="WPU110" s="97"/>
      <c r="WPV110" s="97"/>
      <c r="WPW110" s="97"/>
      <c r="WPX110" s="97"/>
      <c r="WPY110" s="97"/>
      <c r="WPZ110" s="97"/>
      <c r="WQA110" s="97"/>
      <c r="WQB110" s="97"/>
      <c r="WQC110" s="97"/>
      <c r="WQD110" s="97"/>
      <c r="WQE110" s="97"/>
      <c r="WQF110" s="97"/>
      <c r="WQG110" s="97"/>
      <c r="WQH110" s="97"/>
      <c r="WQI110" s="97"/>
      <c r="WQJ110" s="97"/>
      <c r="WQK110" s="97"/>
      <c r="WQL110" s="97"/>
      <c r="WQM110" s="97"/>
      <c r="WQN110" s="97"/>
      <c r="WQO110" s="97"/>
      <c r="WQP110" s="97"/>
      <c r="WQQ110" s="97"/>
      <c r="WQR110" s="97"/>
      <c r="WQS110" s="97"/>
      <c r="WQT110" s="97"/>
      <c r="WQU110" s="97"/>
      <c r="WQV110" s="97"/>
      <c r="WQW110" s="97"/>
      <c r="WQX110" s="97"/>
      <c r="WQY110" s="97"/>
      <c r="WQZ110" s="97"/>
      <c r="WRA110" s="97"/>
      <c r="WRB110" s="97"/>
      <c r="WRC110" s="97"/>
      <c r="WRD110" s="97"/>
      <c r="WRE110" s="97"/>
      <c r="WRF110" s="97"/>
      <c r="WRG110" s="97"/>
      <c r="WRH110" s="97"/>
      <c r="WRI110" s="97"/>
      <c r="WRJ110" s="97"/>
      <c r="WRK110" s="97"/>
      <c r="WRL110" s="97"/>
      <c r="WRM110" s="97"/>
      <c r="WRN110" s="97"/>
      <c r="WRO110" s="97"/>
      <c r="WRP110" s="97"/>
      <c r="WRQ110" s="97"/>
      <c r="WRR110" s="97"/>
      <c r="WRS110" s="97"/>
      <c r="WRT110" s="97"/>
      <c r="WRU110" s="97"/>
      <c r="WRV110" s="97"/>
      <c r="WRW110" s="97"/>
      <c r="WRX110" s="97"/>
      <c r="WRY110" s="97"/>
      <c r="WRZ110" s="97"/>
      <c r="WSA110" s="97"/>
      <c r="WSB110" s="97"/>
      <c r="WSC110" s="97"/>
      <c r="WSD110" s="97"/>
      <c r="WSE110" s="97"/>
      <c r="WSF110" s="97"/>
      <c r="WSG110" s="97"/>
      <c r="WSH110" s="97"/>
      <c r="WSI110" s="97"/>
      <c r="WSJ110" s="97"/>
      <c r="WSK110" s="97"/>
      <c r="WSL110" s="97"/>
      <c r="WSM110" s="97"/>
      <c r="WSN110" s="97"/>
      <c r="WSO110" s="97"/>
      <c r="WSP110" s="97"/>
      <c r="WSQ110" s="97"/>
      <c r="WSR110" s="97"/>
      <c r="WSS110" s="97"/>
      <c r="WST110" s="97"/>
      <c r="WSU110" s="97"/>
      <c r="WSV110" s="97"/>
      <c r="WSW110" s="97"/>
      <c r="WSX110" s="97"/>
      <c r="WSY110" s="97"/>
      <c r="WSZ110" s="97"/>
      <c r="WTA110" s="97"/>
      <c r="WTB110" s="97"/>
      <c r="WTC110" s="97"/>
      <c r="WTD110" s="97"/>
      <c r="WTE110" s="97"/>
      <c r="WTF110" s="97"/>
      <c r="WTG110" s="97"/>
      <c r="WTH110" s="97"/>
      <c r="WTI110" s="97"/>
      <c r="WTJ110" s="97"/>
      <c r="WTK110" s="97"/>
      <c r="WTL110" s="97"/>
      <c r="WTM110" s="97"/>
      <c r="WTN110" s="97"/>
      <c r="WTO110" s="97"/>
      <c r="WTP110" s="97"/>
      <c r="WTQ110" s="97"/>
      <c r="WTR110" s="97"/>
      <c r="WTS110" s="97"/>
      <c r="WTT110" s="97"/>
      <c r="WTU110" s="97"/>
      <c r="WTV110" s="97"/>
      <c r="WTW110" s="97"/>
      <c r="WTX110" s="97"/>
      <c r="WTY110" s="97"/>
      <c r="WTZ110" s="97"/>
      <c r="WUA110" s="97"/>
      <c r="WUB110" s="97"/>
      <c r="WUC110" s="97"/>
      <c r="WUD110" s="97"/>
      <c r="WUE110" s="97"/>
      <c r="WUF110" s="97"/>
      <c r="WUG110" s="97"/>
      <c r="WUH110" s="97"/>
      <c r="WUI110" s="97"/>
      <c r="WUJ110" s="97"/>
      <c r="WUK110" s="97"/>
      <c r="WUL110" s="97"/>
      <c r="WUM110" s="97"/>
      <c r="WUN110" s="97"/>
      <c r="WUO110" s="97"/>
      <c r="WUP110" s="97"/>
      <c r="WUQ110" s="97"/>
      <c r="WUR110" s="97"/>
      <c r="WUS110" s="97"/>
      <c r="WUT110" s="97"/>
      <c r="WUU110" s="97"/>
      <c r="WUV110" s="97"/>
      <c r="WUW110" s="97"/>
      <c r="WUX110" s="97"/>
      <c r="WUY110" s="97"/>
      <c r="WUZ110" s="97"/>
      <c r="WVA110" s="97"/>
      <c r="WVB110" s="97"/>
      <c r="WVC110" s="97"/>
      <c r="WVD110" s="97"/>
      <c r="WVE110" s="97"/>
      <c r="WVF110" s="97"/>
      <c r="WVG110" s="97"/>
      <c r="WVH110" s="97"/>
      <c r="WVI110" s="97"/>
      <c r="WVJ110" s="97"/>
      <c r="WVK110" s="97"/>
      <c r="WVL110" s="97"/>
      <c r="WVM110" s="97"/>
      <c r="WVN110" s="97"/>
      <c r="WVO110" s="97"/>
      <c r="WVP110" s="97"/>
      <c r="WVQ110" s="97"/>
      <c r="WVR110" s="97"/>
      <c r="WVS110" s="97"/>
      <c r="WVT110" s="97"/>
      <c r="WVU110" s="97"/>
      <c r="WVV110" s="97"/>
      <c r="WVW110" s="97"/>
      <c r="WVX110" s="97"/>
      <c r="WVY110" s="97"/>
      <c r="WVZ110" s="97"/>
      <c r="WWA110" s="97"/>
      <c r="WWB110" s="97"/>
      <c r="WWC110" s="97"/>
      <c r="WWD110" s="97"/>
      <c r="WWE110" s="97"/>
      <c r="WWF110" s="97"/>
      <c r="WWG110" s="97"/>
      <c r="WWH110" s="97"/>
      <c r="WWI110" s="97"/>
      <c r="WWJ110" s="97"/>
      <c r="WWK110" s="97"/>
      <c r="WWL110" s="97"/>
      <c r="WWM110" s="97"/>
      <c r="WWN110" s="97"/>
      <c r="WWO110" s="97"/>
      <c r="WWP110" s="97"/>
      <c r="WWQ110" s="97"/>
      <c r="WWR110" s="97"/>
      <c r="WWS110" s="97"/>
      <c r="WWT110" s="97"/>
      <c r="WWU110" s="97"/>
      <c r="WWV110" s="97"/>
      <c r="WWW110" s="97"/>
      <c r="WWX110" s="97"/>
      <c r="WWY110" s="97"/>
      <c r="WWZ110" s="97"/>
      <c r="WXA110" s="97"/>
      <c r="WXB110" s="97"/>
      <c r="WXC110" s="97"/>
      <c r="WXD110" s="97"/>
      <c r="WXE110" s="97"/>
      <c r="WXF110" s="97"/>
      <c r="WXG110" s="97"/>
      <c r="WXH110" s="97"/>
      <c r="WXI110" s="97"/>
      <c r="WXJ110" s="97"/>
      <c r="WXK110" s="97"/>
      <c r="WXL110" s="97"/>
      <c r="WXM110" s="97"/>
      <c r="WXN110" s="97"/>
      <c r="WXO110" s="97"/>
      <c r="WXP110" s="97"/>
      <c r="WXQ110" s="97"/>
      <c r="WXR110" s="97"/>
      <c r="WXS110" s="97"/>
      <c r="WXT110" s="97"/>
      <c r="WXU110" s="97"/>
      <c r="WXV110" s="97"/>
      <c r="WXW110" s="97"/>
      <c r="WXX110" s="97"/>
      <c r="WXY110" s="97"/>
      <c r="WXZ110" s="97"/>
      <c r="WYA110" s="97"/>
      <c r="WYB110" s="97"/>
      <c r="WYC110" s="97"/>
      <c r="WYD110" s="97"/>
      <c r="WYE110" s="97"/>
      <c r="WYF110" s="97"/>
      <c r="WYG110" s="97"/>
      <c r="WYH110" s="97"/>
      <c r="WYI110" s="97"/>
      <c r="WYJ110" s="97"/>
      <c r="WYK110" s="97"/>
      <c r="WYL110" s="97"/>
      <c r="WYM110" s="97"/>
      <c r="WYN110" s="97"/>
      <c r="WYO110" s="97"/>
      <c r="WYP110" s="97"/>
      <c r="WYQ110" s="97"/>
      <c r="WYR110" s="97"/>
      <c r="WYS110" s="97"/>
      <c r="WYT110" s="97"/>
      <c r="WYU110" s="97"/>
      <c r="WYV110" s="97"/>
      <c r="WYW110" s="97"/>
      <c r="WYX110" s="97"/>
      <c r="WYY110" s="97"/>
      <c r="WYZ110" s="97"/>
      <c r="WZA110" s="97"/>
      <c r="WZB110" s="97"/>
      <c r="WZC110" s="97"/>
      <c r="WZD110" s="97"/>
      <c r="WZE110" s="97"/>
      <c r="WZF110" s="97"/>
      <c r="WZG110" s="97"/>
      <c r="WZH110" s="97"/>
      <c r="WZI110" s="97"/>
      <c r="WZJ110" s="97"/>
      <c r="WZK110" s="97"/>
      <c r="WZL110" s="97"/>
      <c r="WZM110" s="97"/>
      <c r="WZN110" s="97"/>
      <c r="WZO110" s="97"/>
      <c r="WZP110" s="97"/>
      <c r="WZQ110" s="97"/>
      <c r="WZR110" s="97"/>
      <c r="WZS110" s="97"/>
      <c r="WZT110" s="97"/>
      <c r="WZU110" s="97"/>
      <c r="WZV110" s="97"/>
      <c r="WZW110" s="97"/>
      <c r="WZX110" s="97"/>
      <c r="WZY110" s="97"/>
      <c r="WZZ110" s="97"/>
      <c r="XAA110" s="97"/>
      <c r="XAB110" s="97"/>
      <c r="XAC110" s="97"/>
      <c r="XAD110" s="97"/>
      <c r="XAE110" s="97"/>
      <c r="XAF110" s="97"/>
      <c r="XAG110" s="97"/>
      <c r="XAH110" s="97"/>
      <c r="XAI110" s="97"/>
      <c r="XAJ110" s="97"/>
      <c r="XAK110" s="97"/>
      <c r="XAL110" s="97"/>
      <c r="XAM110" s="97"/>
      <c r="XAN110" s="97"/>
      <c r="XAO110" s="97"/>
      <c r="XAP110" s="97"/>
      <c r="XAQ110" s="97"/>
      <c r="XAR110" s="97"/>
      <c r="XAS110" s="97"/>
      <c r="XAT110" s="97"/>
      <c r="XAU110" s="97"/>
      <c r="XAV110" s="97"/>
      <c r="XAW110" s="97"/>
      <c r="XAX110" s="97"/>
      <c r="XAY110" s="97"/>
      <c r="XAZ110" s="97"/>
      <c r="XBA110" s="97"/>
      <c r="XBB110" s="97"/>
      <c r="XBC110" s="97"/>
      <c r="XBD110" s="97"/>
      <c r="XBE110" s="97"/>
      <c r="XBF110" s="97"/>
      <c r="XBG110" s="97"/>
      <c r="XBH110" s="97"/>
      <c r="XBI110" s="97"/>
      <c r="XBJ110" s="97"/>
      <c r="XBK110" s="97"/>
      <c r="XBL110" s="97"/>
      <c r="XBM110" s="97"/>
      <c r="XBN110" s="97"/>
      <c r="XBO110" s="97"/>
      <c r="XBP110" s="97"/>
      <c r="XBQ110" s="97"/>
      <c r="XBR110" s="97"/>
      <c r="XBS110" s="97"/>
      <c r="XBT110" s="97"/>
      <c r="XBU110" s="97"/>
      <c r="XBV110" s="97"/>
      <c r="XBW110" s="97"/>
      <c r="XBX110" s="97"/>
      <c r="XBY110" s="97"/>
      <c r="XBZ110" s="97"/>
      <c r="XCA110" s="97"/>
      <c r="XCB110" s="97"/>
      <c r="XCC110" s="97"/>
      <c r="XCD110" s="97"/>
      <c r="XCE110" s="97"/>
      <c r="XCF110" s="97"/>
      <c r="XCG110" s="97"/>
      <c r="XCH110" s="97"/>
      <c r="XCI110" s="97"/>
      <c r="XCJ110" s="97"/>
      <c r="XCK110" s="97"/>
      <c r="XCL110" s="97"/>
      <c r="XCM110" s="97"/>
      <c r="XCN110" s="97"/>
      <c r="XCO110" s="97"/>
      <c r="XCP110" s="97"/>
      <c r="XCQ110" s="97"/>
      <c r="XCR110" s="97"/>
      <c r="XCS110" s="97"/>
      <c r="XCT110" s="97"/>
      <c r="XCU110" s="97"/>
      <c r="XCV110" s="97"/>
      <c r="XCW110" s="97"/>
      <c r="XCX110" s="97"/>
      <c r="XCY110" s="97"/>
      <c r="XCZ110" s="97"/>
      <c r="XDA110" s="97"/>
      <c r="XDB110" s="97"/>
      <c r="XDC110" s="97"/>
      <c r="XDD110" s="97"/>
      <c r="XDE110" s="97"/>
      <c r="XDF110" s="97"/>
      <c r="XDG110" s="97"/>
      <c r="XDH110" s="97"/>
      <c r="XDI110" s="97"/>
      <c r="XDJ110" s="97"/>
      <c r="XDK110" s="97"/>
      <c r="XDL110" s="97"/>
      <c r="XDM110" s="97"/>
      <c r="XDN110" s="97"/>
      <c r="XDO110" s="97"/>
      <c r="XDP110" s="97"/>
      <c r="XDQ110" s="97"/>
      <c r="XDR110" s="97"/>
      <c r="XDS110" s="97"/>
      <c r="XDT110" s="97"/>
      <c r="XDU110" s="97"/>
      <c r="XDV110" s="97"/>
      <c r="XDW110" s="97"/>
      <c r="XDX110" s="97"/>
      <c r="XDY110" s="97"/>
      <c r="XDZ110" s="97"/>
      <c r="XEA110" s="97"/>
      <c r="XEB110" s="97"/>
      <c r="XEC110" s="97"/>
      <c r="XED110" s="97"/>
      <c r="XEE110" s="97"/>
      <c r="XEF110" s="97"/>
      <c r="XEG110" s="97"/>
      <c r="XEH110" s="97"/>
      <c r="XEI110" s="97"/>
      <c r="XEJ110" s="97"/>
      <c r="XEK110" s="97"/>
      <c r="XEL110" s="97"/>
      <c r="XEM110" s="97"/>
      <c r="XEN110" s="97"/>
      <c r="XEO110" s="97"/>
      <c r="XEP110" s="97"/>
      <c r="XEQ110" s="97"/>
      <c r="XER110" s="97"/>
      <c r="XES110" s="97"/>
      <c r="XET110" s="97"/>
      <c r="XEU110" s="97"/>
      <c r="XEV110" s="97"/>
      <c r="XEW110" s="97"/>
      <c r="XEX110" s="97"/>
      <c r="XEY110" s="97"/>
      <c r="XEZ110" s="1"/>
      <c r="XFA110" s="1"/>
      <c r="XFB110" s="1"/>
      <c r="XFC110" s="1"/>
    </row>
    <row r="111" s="2" customFormat="1" ht="94.5" spans="1:16383">
      <c r="A111" s="104">
        <v>58</v>
      </c>
      <c r="B111" s="20" t="s">
        <v>402</v>
      </c>
      <c r="C111" s="20">
        <v>440229</v>
      </c>
      <c r="D111" s="35" t="s">
        <v>453</v>
      </c>
      <c r="E111" s="20" t="s">
        <v>32</v>
      </c>
      <c r="F111" s="20" t="s">
        <v>76</v>
      </c>
      <c r="G111" s="20" t="s">
        <v>77</v>
      </c>
      <c r="H111" s="20" t="s">
        <v>81</v>
      </c>
      <c r="I111" s="109">
        <v>13727558990</v>
      </c>
      <c r="J111" s="20" t="s">
        <v>454</v>
      </c>
      <c r="K111" s="20" t="s">
        <v>35</v>
      </c>
      <c r="L111" s="20" t="s">
        <v>35</v>
      </c>
      <c r="M111" s="20">
        <v>3430</v>
      </c>
      <c r="N111" s="20" t="s">
        <v>81</v>
      </c>
      <c r="O111" s="20" t="s">
        <v>307</v>
      </c>
      <c r="P111" s="20" t="s">
        <v>39</v>
      </c>
      <c r="Q111" s="20" t="s">
        <v>455</v>
      </c>
      <c r="R111" s="20" t="s">
        <v>81</v>
      </c>
      <c r="S111" s="20" t="s">
        <v>248</v>
      </c>
      <c r="T111" s="20" t="s">
        <v>456</v>
      </c>
      <c r="U111" s="109" t="s">
        <v>358</v>
      </c>
      <c r="V111" s="20" t="s">
        <v>457</v>
      </c>
      <c r="W111" s="20" t="s">
        <v>458</v>
      </c>
      <c r="X111" s="20" t="s">
        <v>81</v>
      </c>
      <c r="Y111" s="20"/>
      <c r="Z111" s="99" t="s">
        <v>126</v>
      </c>
      <c r="AA111" s="124"/>
      <c r="AB111" s="124"/>
      <c r="AC111" s="124"/>
      <c r="AD111" s="124"/>
      <c r="AE111" s="124"/>
      <c r="AF111" s="124"/>
      <c r="AG111" s="124"/>
      <c r="AH111" s="124"/>
      <c r="AI111" s="124"/>
      <c r="AJ111" s="124"/>
      <c r="AK111" s="124"/>
      <c r="AL111" s="124"/>
      <c r="AM111" s="124"/>
      <c r="AN111" s="124"/>
      <c r="AO111" s="124"/>
      <c r="AP111" s="124"/>
      <c r="AQ111" s="124"/>
      <c r="AR111" s="124"/>
      <c r="AS111" s="124"/>
      <c r="AT111" s="124"/>
      <c r="AU111" s="124"/>
      <c r="AV111" s="124"/>
      <c r="AW111" s="124"/>
      <c r="AX111" s="124"/>
      <c r="AY111" s="124"/>
      <c r="AZ111" s="124"/>
      <c r="BA111" s="124"/>
      <c r="BB111" s="124"/>
      <c r="BC111" s="124"/>
      <c r="BD111" s="124"/>
      <c r="BE111" s="124"/>
      <c r="BF111" s="124"/>
      <c r="BG111" s="124"/>
      <c r="BH111" s="124"/>
      <c r="BI111" s="124"/>
      <c r="BJ111" s="124"/>
      <c r="BK111" s="124"/>
      <c r="BL111" s="124"/>
      <c r="BM111" s="124"/>
      <c r="BN111" s="124"/>
      <c r="BO111" s="124"/>
      <c r="BP111" s="124"/>
      <c r="BQ111" s="124"/>
      <c r="BR111" s="124"/>
      <c r="BS111" s="124"/>
      <c r="BT111" s="124"/>
      <c r="BU111" s="124"/>
      <c r="BV111" s="124"/>
      <c r="BW111" s="124"/>
      <c r="BX111" s="124"/>
      <c r="BY111" s="124"/>
      <c r="BZ111" s="124"/>
      <c r="CA111" s="124"/>
      <c r="CB111" s="124"/>
      <c r="CC111" s="124"/>
      <c r="CD111" s="124"/>
      <c r="CE111" s="124"/>
      <c r="CF111" s="124"/>
      <c r="CG111" s="124"/>
      <c r="CH111" s="124"/>
      <c r="CI111" s="124"/>
      <c r="CJ111" s="124"/>
      <c r="CK111" s="124"/>
      <c r="CL111" s="124"/>
      <c r="CM111" s="124"/>
      <c r="CN111" s="124"/>
      <c r="CO111" s="124"/>
      <c r="CP111" s="124"/>
      <c r="CQ111" s="124"/>
      <c r="CR111" s="124"/>
      <c r="CS111" s="124"/>
      <c r="CT111" s="124"/>
      <c r="CU111" s="124"/>
      <c r="CV111" s="124"/>
      <c r="CW111" s="124"/>
      <c r="CX111" s="124"/>
      <c r="CY111" s="124"/>
      <c r="CZ111" s="124"/>
      <c r="DA111" s="124"/>
      <c r="DB111" s="124"/>
      <c r="DC111" s="124"/>
      <c r="DD111" s="124"/>
      <c r="DE111" s="124"/>
      <c r="DF111" s="124"/>
      <c r="DG111" s="124"/>
      <c r="DH111" s="124"/>
      <c r="DI111" s="124"/>
      <c r="DJ111" s="124"/>
      <c r="DK111" s="124"/>
      <c r="DL111" s="124"/>
      <c r="DM111" s="124"/>
      <c r="DN111" s="124"/>
      <c r="DO111" s="124"/>
      <c r="DP111" s="124"/>
      <c r="DQ111" s="124"/>
      <c r="DR111" s="124"/>
      <c r="DS111" s="124"/>
      <c r="DT111" s="124"/>
      <c r="DU111" s="124"/>
      <c r="DV111" s="124"/>
      <c r="DW111" s="124"/>
      <c r="DX111" s="124"/>
      <c r="DY111" s="124"/>
      <c r="DZ111" s="124"/>
      <c r="EA111" s="124"/>
      <c r="EB111" s="124"/>
      <c r="EC111" s="124"/>
      <c r="ED111" s="124"/>
      <c r="EE111" s="124"/>
      <c r="EF111" s="124"/>
      <c r="EG111" s="124"/>
      <c r="EH111" s="124"/>
      <c r="EI111" s="124"/>
      <c r="EJ111" s="124"/>
      <c r="EK111" s="124"/>
      <c r="EL111" s="124"/>
      <c r="EM111" s="124"/>
      <c r="EN111" s="124"/>
      <c r="EO111" s="124"/>
      <c r="EP111" s="124"/>
      <c r="EQ111" s="124"/>
      <c r="ER111" s="124"/>
      <c r="ES111" s="124"/>
      <c r="ET111" s="124"/>
      <c r="EU111" s="124"/>
      <c r="EV111" s="124"/>
      <c r="EW111" s="124"/>
      <c r="EX111" s="124"/>
      <c r="EY111" s="124"/>
      <c r="EZ111" s="124"/>
      <c r="FA111" s="124"/>
      <c r="FB111" s="124"/>
      <c r="FC111" s="124"/>
      <c r="FD111" s="124"/>
      <c r="FE111" s="124"/>
      <c r="FF111" s="124"/>
      <c r="FG111" s="124"/>
      <c r="FH111" s="124"/>
      <c r="FI111" s="124"/>
      <c r="FJ111" s="124"/>
      <c r="FK111" s="124"/>
      <c r="FL111" s="124"/>
      <c r="FM111" s="124"/>
      <c r="FN111" s="124"/>
      <c r="FO111" s="124"/>
      <c r="FP111" s="124"/>
      <c r="FQ111" s="124"/>
      <c r="FR111" s="124"/>
      <c r="FS111" s="124"/>
      <c r="FT111" s="124"/>
      <c r="FU111" s="124"/>
      <c r="FV111" s="124"/>
      <c r="FW111" s="124"/>
      <c r="FX111" s="124"/>
      <c r="FY111" s="124"/>
      <c r="FZ111" s="124"/>
      <c r="GA111" s="124"/>
      <c r="GB111" s="124"/>
      <c r="GC111" s="124"/>
      <c r="GD111" s="124"/>
      <c r="GE111" s="124"/>
      <c r="GF111" s="124"/>
      <c r="GG111" s="124"/>
      <c r="GH111" s="124"/>
      <c r="GI111" s="124"/>
      <c r="GJ111" s="124"/>
      <c r="GK111" s="124"/>
      <c r="GL111" s="124"/>
      <c r="GM111" s="124"/>
      <c r="GN111" s="124"/>
      <c r="GO111" s="124"/>
      <c r="GP111" s="124"/>
      <c r="GQ111" s="124"/>
      <c r="GR111" s="124"/>
      <c r="GS111" s="124"/>
      <c r="GT111" s="124"/>
      <c r="GU111" s="124"/>
      <c r="GV111" s="124"/>
      <c r="GW111" s="124"/>
      <c r="GX111" s="124"/>
      <c r="GY111" s="124"/>
      <c r="GZ111" s="124"/>
      <c r="HA111" s="124"/>
      <c r="HB111" s="124"/>
      <c r="HC111" s="124"/>
      <c r="HD111" s="124"/>
      <c r="HE111" s="124"/>
      <c r="HF111" s="124"/>
      <c r="HG111" s="124"/>
      <c r="HH111" s="124"/>
      <c r="HI111" s="124"/>
      <c r="HJ111" s="124"/>
      <c r="HK111" s="124"/>
      <c r="HL111" s="124"/>
      <c r="HM111" s="124"/>
      <c r="HN111" s="124"/>
      <c r="HO111" s="124"/>
      <c r="HP111" s="124"/>
      <c r="HQ111" s="124"/>
      <c r="HR111" s="124"/>
      <c r="HS111" s="124"/>
      <c r="HT111" s="124"/>
      <c r="HU111" s="124"/>
      <c r="HV111" s="124"/>
      <c r="HW111" s="124"/>
      <c r="HX111" s="124"/>
      <c r="HY111" s="124"/>
      <c r="HZ111" s="124"/>
      <c r="IA111" s="124"/>
      <c r="IB111" s="124"/>
      <c r="IC111" s="124"/>
      <c r="ID111" s="124"/>
      <c r="IE111" s="124"/>
      <c r="IF111" s="124"/>
      <c r="IG111" s="124"/>
      <c r="IH111" s="124"/>
      <c r="II111" s="124"/>
      <c r="IJ111" s="124"/>
      <c r="IK111" s="124"/>
      <c r="IL111" s="124"/>
      <c r="IM111" s="124"/>
      <c r="IN111" s="124"/>
      <c r="IO111" s="124"/>
      <c r="IP111" s="124"/>
      <c r="IQ111" s="124"/>
      <c r="IR111" s="124"/>
      <c r="IS111" s="124"/>
      <c r="IT111" s="124"/>
      <c r="IU111" s="124"/>
      <c r="IV111" s="124"/>
      <c r="IW111" s="124"/>
      <c r="IX111" s="124"/>
      <c r="IY111" s="124"/>
      <c r="IZ111" s="124"/>
      <c r="JA111" s="124"/>
      <c r="JB111" s="124"/>
      <c r="JC111" s="124"/>
      <c r="JD111" s="124"/>
      <c r="JE111" s="124"/>
      <c r="JF111" s="124"/>
      <c r="JG111" s="124"/>
      <c r="JH111" s="124"/>
      <c r="JI111" s="124"/>
      <c r="JJ111" s="124"/>
      <c r="JK111" s="124"/>
      <c r="JL111" s="124"/>
      <c r="JM111" s="97"/>
      <c r="JN111" s="97"/>
      <c r="JO111" s="97"/>
      <c r="JP111" s="97"/>
      <c r="JQ111" s="97"/>
      <c r="JR111" s="97"/>
      <c r="JS111" s="97"/>
      <c r="JT111" s="97"/>
      <c r="JU111" s="97"/>
      <c r="JV111" s="97"/>
      <c r="JW111" s="97"/>
      <c r="JX111" s="97"/>
      <c r="JY111" s="97"/>
      <c r="JZ111" s="97"/>
      <c r="KA111" s="97"/>
      <c r="KB111" s="97"/>
      <c r="KC111" s="97"/>
      <c r="KD111" s="97"/>
      <c r="KE111" s="97"/>
      <c r="KF111" s="97"/>
      <c r="KG111" s="97"/>
      <c r="KH111" s="97"/>
      <c r="KI111" s="97"/>
      <c r="KJ111" s="97"/>
      <c r="KK111" s="97"/>
      <c r="KL111" s="97"/>
      <c r="KM111" s="97"/>
      <c r="KN111" s="97"/>
      <c r="KO111" s="97"/>
      <c r="KP111" s="97"/>
      <c r="KQ111" s="97"/>
      <c r="KR111" s="97"/>
      <c r="KS111" s="97"/>
      <c r="KT111" s="97"/>
      <c r="KU111" s="97"/>
      <c r="KV111" s="97"/>
      <c r="KW111" s="97"/>
      <c r="KX111" s="97"/>
      <c r="KY111" s="97"/>
      <c r="KZ111" s="97"/>
      <c r="LA111" s="97"/>
      <c r="LB111" s="97"/>
      <c r="LC111" s="97"/>
      <c r="LD111" s="97"/>
      <c r="LE111" s="97"/>
      <c r="LF111" s="97"/>
      <c r="LG111" s="97"/>
      <c r="LH111" s="97"/>
      <c r="LI111" s="97"/>
      <c r="LJ111" s="97"/>
      <c r="LK111" s="97"/>
      <c r="LL111" s="97"/>
      <c r="LM111" s="97"/>
      <c r="LN111" s="97"/>
      <c r="LO111" s="97"/>
      <c r="LP111" s="97"/>
      <c r="LQ111" s="97"/>
      <c r="LR111" s="97"/>
      <c r="LS111" s="97"/>
      <c r="LT111" s="97"/>
      <c r="LU111" s="97"/>
      <c r="LV111" s="97"/>
      <c r="LW111" s="97"/>
      <c r="LX111" s="97"/>
      <c r="LY111" s="97"/>
      <c r="LZ111" s="97"/>
      <c r="MA111" s="97"/>
      <c r="MB111" s="97"/>
      <c r="MC111" s="97"/>
      <c r="MD111" s="97"/>
      <c r="ME111" s="97"/>
      <c r="MF111" s="97"/>
      <c r="MG111" s="97"/>
      <c r="MH111" s="97"/>
      <c r="MI111" s="97"/>
      <c r="MJ111" s="97"/>
      <c r="MK111" s="97"/>
      <c r="ML111" s="97"/>
      <c r="MM111" s="97"/>
      <c r="MN111" s="97"/>
      <c r="MO111" s="97"/>
      <c r="MP111" s="97"/>
      <c r="MQ111" s="97"/>
      <c r="MR111" s="97"/>
      <c r="MS111" s="97"/>
      <c r="MT111" s="97"/>
      <c r="MU111" s="97"/>
      <c r="MV111" s="97"/>
      <c r="MW111" s="97"/>
      <c r="MX111" s="97"/>
      <c r="MY111" s="97"/>
      <c r="MZ111" s="97"/>
      <c r="NA111" s="97"/>
      <c r="NB111" s="97"/>
      <c r="NC111" s="97"/>
      <c r="ND111" s="97"/>
      <c r="NE111" s="97"/>
      <c r="NF111" s="97"/>
      <c r="NG111" s="97"/>
      <c r="NH111" s="97"/>
      <c r="NI111" s="97"/>
      <c r="NJ111" s="97"/>
      <c r="NK111" s="97"/>
      <c r="NL111" s="97"/>
      <c r="NM111" s="97"/>
      <c r="NN111" s="97"/>
      <c r="NO111" s="97"/>
      <c r="NP111" s="97"/>
      <c r="NQ111" s="97"/>
      <c r="NR111" s="97"/>
      <c r="NS111" s="97"/>
      <c r="NT111" s="97"/>
      <c r="NU111" s="97"/>
      <c r="NV111" s="97"/>
      <c r="NW111" s="97"/>
      <c r="NX111" s="97"/>
      <c r="NY111" s="97"/>
      <c r="NZ111" s="97"/>
      <c r="OA111" s="97"/>
      <c r="OB111" s="97"/>
      <c r="OC111" s="97"/>
      <c r="OD111" s="97"/>
      <c r="OE111" s="97"/>
      <c r="OF111" s="97"/>
      <c r="OG111" s="97"/>
      <c r="OH111" s="97"/>
      <c r="OI111" s="97"/>
      <c r="OJ111" s="97"/>
      <c r="OK111" s="97"/>
      <c r="OL111" s="97"/>
      <c r="OM111" s="97"/>
      <c r="ON111" s="97"/>
      <c r="OO111" s="97"/>
      <c r="OP111" s="97"/>
      <c r="OQ111" s="97"/>
      <c r="OR111" s="97"/>
      <c r="OS111" s="97"/>
      <c r="OT111" s="97"/>
      <c r="OU111" s="97"/>
      <c r="OV111" s="97"/>
      <c r="OW111" s="97"/>
      <c r="OX111" s="97"/>
      <c r="OY111" s="97"/>
      <c r="OZ111" s="97"/>
      <c r="PA111" s="97"/>
      <c r="PB111" s="97"/>
      <c r="PC111" s="97"/>
      <c r="PD111" s="97"/>
      <c r="PE111" s="97"/>
      <c r="PF111" s="97"/>
      <c r="PG111" s="97"/>
      <c r="PH111" s="97"/>
      <c r="PI111" s="97"/>
      <c r="PJ111" s="97"/>
      <c r="PK111" s="97"/>
      <c r="PL111" s="97"/>
      <c r="PM111" s="97"/>
      <c r="PN111" s="97"/>
      <c r="PO111" s="97"/>
      <c r="PP111" s="97"/>
      <c r="PQ111" s="97"/>
      <c r="PR111" s="97"/>
      <c r="PS111" s="97"/>
      <c r="PT111" s="97"/>
      <c r="PU111" s="97"/>
      <c r="PV111" s="97"/>
      <c r="PW111" s="97"/>
      <c r="PX111" s="97"/>
      <c r="PY111" s="97"/>
      <c r="PZ111" s="97"/>
      <c r="QA111" s="97"/>
      <c r="QB111" s="97"/>
      <c r="QC111" s="97"/>
      <c r="QD111" s="97"/>
      <c r="QE111" s="97"/>
      <c r="QF111" s="97"/>
      <c r="QG111" s="97"/>
      <c r="QH111" s="97"/>
      <c r="QI111" s="97"/>
      <c r="QJ111" s="97"/>
      <c r="QK111" s="97"/>
      <c r="QL111" s="97"/>
      <c r="QM111" s="97"/>
      <c r="QN111" s="97"/>
      <c r="QO111" s="97"/>
      <c r="QP111" s="97"/>
      <c r="QQ111" s="97"/>
      <c r="QR111" s="97"/>
      <c r="QS111" s="97"/>
      <c r="QT111" s="97"/>
      <c r="QU111" s="97"/>
      <c r="QV111" s="97"/>
      <c r="QW111" s="97"/>
      <c r="QX111" s="97"/>
      <c r="QY111" s="97"/>
      <c r="QZ111" s="97"/>
      <c r="RA111" s="97"/>
      <c r="RB111" s="97"/>
      <c r="RC111" s="97"/>
      <c r="RD111" s="97"/>
      <c r="RE111" s="97"/>
      <c r="RF111" s="97"/>
      <c r="RG111" s="97"/>
      <c r="RH111" s="97"/>
      <c r="RI111" s="97"/>
      <c r="RJ111" s="97"/>
      <c r="RK111" s="97"/>
      <c r="RL111" s="97"/>
      <c r="RM111" s="97"/>
      <c r="RN111" s="97"/>
      <c r="RO111" s="97"/>
      <c r="RP111" s="97"/>
      <c r="RQ111" s="97"/>
      <c r="RR111" s="97"/>
      <c r="RS111" s="97"/>
      <c r="RT111" s="97"/>
      <c r="RU111" s="97"/>
      <c r="RV111" s="97"/>
      <c r="RW111" s="97"/>
      <c r="RX111" s="97"/>
      <c r="RY111" s="97"/>
      <c r="RZ111" s="97"/>
      <c r="SA111" s="97"/>
      <c r="SB111" s="97"/>
      <c r="SC111" s="97"/>
      <c r="SD111" s="97"/>
      <c r="SE111" s="97"/>
      <c r="SF111" s="97"/>
      <c r="SG111" s="97"/>
      <c r="SH111" s="97"/>
      <c r="SI111" s="97"/>
      <c r="SJ111" s="97"/>
      <c r="SK111" s="97"/>
      <c r="SL111" s="97"/>
      <c r="SM111" s="97"/>
      <c r="SN111" s="97"/>
      <c r="SO111" s="97"/>
      <c r="SP111" s="97"/>
      <c r="SQ111" s="97"/>
      <c r="SR111" s="97"/>
      <c r="SS111" s="97"/>
      <c r="ST111" s="97"/>
      <c r="SU111" s="97"/>
      <c r="SV111" s="97"/>
      <c r="SW111" s="97"/>
      <c r="SX111" s="97"/>
      <c r="SY111" s="97"/>
      <c r="SZ111" s="97"/>
      <c r="TA111" s="97"/>
      <c r="TB111" s="97"/>
      <c r="TC111" s="97"/>
      <c r="TD111" s="97"/>
      <c r="TE111" s="97"/>
      <c r="TF111" s="97"/>
      <c r="TG111" s="97"/>
      <c r="TH111" s="97"/>
      <c r="TI111" s="97"/>
      <c r="TJ111" s="97"/>
      <c r="TK111" s="97"/>
      <c r="TL111" s="97"/>
      <c r="TM111" s="97"/>
      <c r="TN111" s="97"/>
      <c r="TO111" s="97"/>
      <c r="TP111" s="97"/>
      <c r="TQ111" s="97"/>
      <c r="TR111" s="97"/>
      <c r="TS111" s="97"/>
      <c r="TT111" s="97"/>
      <c r="TU111" s="97"/>
      <c r="TV111" s="97"/>
      <c r="TW111" s="97"/>
      <c r="TX111" s="97"/>
      <c r="TY111" s="97"/>
      <c r="TZ111" s="97"/>
      <c r="UA111" s="97"/>
      <c r="UB111" s="97"/>
      <c r="UC111" s="97"/>
      <c r="UD111" s="97"/>
      <c r="UE111" s="97"/>
      <c r="UF111" s="97"/>
      <c r="UG111" s="97"/>
      <c r="UH111" s="97"/>
      <c r="UI111" s="97"/>
      <c r="UJ111" s="97"/>
      <c r="UK111" s="97"/>
      <c r="UL111" s="97"/>
      <c r="UM111" s="97"/>
      <c r="UN111" s="97"/>
      <c r="UO111" s="97"/>
      <c r="UP111" s="97"/>
      <c r="UQ111" s="97"/>
      <c r="UR111" s="97"/>
      <c r="US111" s="97"/>
      <c r="UT111" s="97"/>
      <c r="UU111" s="97"/>
      <c r="UV111" s="97"/>
      <c r="UW111" s="97"/>
      <c r="UX111" s="97"/>
      <c r="UY111" s="97"/>
      <c r="UZ111" s="97"/>
      <c r="VA111" s="97"/>
      <c r="VB111" s="97"/>
      <c r="VC111" s="97"/>
      <c r="VD111" s="97"/>
      <c r="VE111" s="97"/>
      <c r="VF111" s="97"/>
      <c r="VG111" s="97"/>
      <c r="VH111" s="97"/>
      <c r="VI111" s="97"/>
      <c r="VJ111" s="97"/>
      <c r="VK111" s="97"/>
      <c r="VL111" s="97"/>
      <c r="VM111" s="97"/>
      <c r="VN111" s="97"/>
      <c r="VO111" s="97"/>
      <c r="VP111" s="97"/>
      <c r="VQ111" s="97"/>
      <c r="VR111" s="97"/>
      <c r="VS111" s="97"/>
      <c r="VT111" s="97"/>
      <c r="VU111" s="97"/>
      <c r="VV111" s="97"/>
      <c r="VW111" s="97"/>
      <c r="VX111" s="97"/>
      <c r="VY111" s="97"/>
      <c r="VZ111" s="97"/>
      <c r="WA111" s="97"/>
      <c r="WB111" s="97"/>
      <c r="WC111" s="97"/>
      <c r="WD111" s="97"/>
      <c r="WE111" s="97"/>
      <c r="WF111" s="97"/>
      <c r="WG111" s="97"/>
      <c r="WH111" s="97"/>
      <c r="WI111" s="97"/>
      <c r="WJ111" s="97"/>
      <c r="WK111" s="97"/>
      <c r="WL111" s="97"/>
      <c r="WM111" s="97"/>
      <c r="WN111" s="97"/>
      <c r="WO111" s="97"/>
      <c r="WP111" s="97"/>
      <c r="WQ111" s="97"/>
      <c r="WR111" s="97"/>
      <c r="WS111" s="97"/>
      <c r="WT111" s="97"/>
      <c r="WU111" s="97"/>
      <c r="WV111" s="97"/>
      <c r="WW111" s="97"/>
      <c r="WX111" s="97"/>
      <c r="WY111" s="97"/>
      <c r="WZ111" s="97"/>
      <c r="XA111" s="97"/>
      <c r="XB111" s="97"/>
      <c r="XC111" s="97"/>
      <c r="XD111" s="97"/>
      <c r="XE111" s="97"/>
      <c r="XF111" s="97"/>
      <c r="XG111" s="97"/>
      <c r="XH111" s="97"/>
      <c r="XI111" s="97"/>
      <c r="XJ111" s="97"/>
      <c r="XK111" s="97"/>
      <c r="XL111" s="97"/>
      <c r="XM111" s="97"/>
      <c r="XN111" s="97"/>
      <c r="XO111" s="97"/>
      <c r="XP111" s="97"/>
      <c r="XQ111" s="97"/>
      <c r="XR111" s="97"/>
      <c r="XS111" s="97"/>
      <c r="XT111" s="97"/>
      <c r="XU111" s="97"/>
      <c r="XV111" s="97"/>
      <c r="XW111" s="97"/>
      <c r="XX111" s="97"/>
      <c r="XY111" s="97"/>
      <c r="XZ111" s="97"/>
      <c r="YA111" s="97"/>
      <c r="YB111" s="97"/>
      <c r="YC111" s="97"/>
      <c r="YD111" s="97"/>
      <c r="YE111" s="97"/>
      <c r="YF111" s="97"/>
      <c r="YG111" s="97"/>
      <c r="YH111" s="97"/>
      <c r="YI111" s="97"/>
      <c r="YJ111" s="97"/>
      <c r="YK111" s="97"/>
      <c r="YL111" s="97"/>
      <c r="YM111" s="97"/>
      <c r="YN111" s="97"/>
      <c r="YO111" s="97"/>
      <c r="YP111" s="97"/>
      <c r="YQ111" s="97"/>
      <c r="YR111" s="97"/>
      <c r="YS111" s="97"/>
      <c r="YT111" s="97"/>
      <c r="YU111" s="97"/>
      <c r="YV111" s="97"/>
      <c r="YW111" s="97"/>
      <c r="YX111" s="97"/>
      <c r="YY111" s="97"/>
      <c r="YZ111" s="97"/>
      <c r="ZA111" s="97"/>
      <c r="ZB111" s="97"/>
      <c r="ZC111" s="97"/>
      <c r="ZD111" s="97"/>
      <c r="ZE111" s="97"/>
      <c r="ZF111" s="97"/>
      <c r="ZG111" s="97"/>
      <c r="ZH111" s="97"/>
      <c r="ZI111" s="97"/>
      <c r="ZJ111" s="97"/>
      <c r="ZK111" s="97"/>
      <c r="ZL111" s="97"/>
      <c r="ZM111" s="97"/>
      <c r="ZN111" s="97"/>
      <c r="ZO111" s="97"/>
      <c r="ZP111" s="97"/>
      <c r="ZQ111" s="97"/>
      <c r="ZR111" s="97"/>
      <c r="ZS111" s="97"/>
      <c r="ZT111" s="97"/>
      <c r="ZU111" s="97"/>
      <c r="ZV111" s="97"/>
      <c r="ZW111" s="97"/>
      <c r="ZX111" s="97"/>
      <c r="ZY111" s="97"/>
      <c r="ZZ111" s="97"/>
      <c r="AAA111" s="97"/>
      <c r="AAB111" s="97"/>
      <c r="AAC111" s="97"/>
      <c r="AAD111" s="97"/>
      <c r="AAE111" s="97"/>
      <c r="AAF111" s="97"/>
      <c r="AAG111" s="97"/>
      <c r="AAH111" s="97"/>
      <c r="AAI111" s="97"/>
      <c r="AAJ111" s="97"/>
      <c r="AAK111" s="97"/>
      <c r="AAL111" s="97"/>
      <c r="AAM111" s="97"/>
      <c r="AAN111" s="97"/>
      <c r="AAO111" s="97"/>
      <c r="AAP111" s="97"/>
      <c r="AAQ111" s="97"/>
      <c r="AAR111" s="97"/>
      <c r="AAS111" s="97"/>
      <c r="AAT111" s="97"/>
      <c r="AAU111" s="97"/>
      <c r="AAV111" s="97"/>
      <c r="AAW111" s="97"/>
      <c r="AAX111" s="97"/>
      <c r="AAY111" s="97"/>
      <c r="AAZ111" s="97"/>
      <c r="ABA111" s="97"/>
      <c r="ABB111" s="97"/>
      <c r="ABC111" s="97"/>
      <c r="ABD111" s="97"/>
      <c r="ABE111" s="97"/>
      <c r="ABF111" s="97"/>
      <c r="ABG111" s="97"/>
      <c r="ABH111" s="97"/>
      <c r="ABI111" s="97"/>
      <c r="ABJ111" s="97"/>
      <c r="ABK111" s="97"/>
      <c r="ABL111" s="97"/>
      <c r="ABM111" s="97"/>
      <c r="ABN111" s="97"/>
      <c r="ABO111" s="97"/>
      <c r="ABP111" s="97"/>
      <c r="ABQ111" s="97"/>
      <c r="ABR111" s="97"/>
      <c r="ABS111" s="97"/>
      <c r="ABT111" s="97"/>
      <c r="ABU111" s="97"/>
      <c r="ABV111" s="97"/>
      <c r="ABW111" s="97"/>
      <c r="ABX111" s="97"/>
      <c r="ABY111" s="97"/>
      <c r="ABZ111" s="97"/>
      <c r="ACA111" s="97"/>
      <c r="ACB111" s="97"/>
      <c r="ACC111" s="97"/>
      <c r="ACD111" s="97"/>
      <c r="ACE111" s="97"/>
      <c r="ACF111" s="97"/>
      <c r="ACG111" s="97"/>
      <c r="ACH111" s="97"/>
      <c r="ACI111" s="97"/>
      <c r="ACJ111" s="97"/>
      <c r="ACK111" s="97"/>
      <c r="ACL111" s="97"/>
      <c r="ACM111" s="97"/>
      <c r="ACN111" s="97"/>
      <c r="ACO111" s="97"/>
      <c r="ACP111" s="97"/>
      <c r="ACQ111" s="97"/>
      <c r="ACR111" s="97"/>
      <c r="ACS111" s="97"/>
      <c r="ACT111" s="97"/>
      <c r="ACU111" s="97"/>
      <c r="ACV111" s="97"/>
      <c r="ACW111" s="97"/>
      <c r="ACX111" s="97"/>
      <c r="ACY111" s="97"/>
      <c r="ACZ111" s="97"/>
      <c r="ADA111" s="97"/>
      <c r="ADB111" s="97"/>
      <c r="ADC111" s="97"/>
      <c r="ADD111" s="97"/>
      <c r="ADE111" s="97"/>
      <c r="ADF111" s="97"/>
      <c r="ADG111" s="97"/>
      <c r="ADH111" s="97"/>
      <c r="ADI111" s="97"/>
      <c r="ADJ111" s="97"/>
      <c r="ADK111" s="97"/>
      <c r="ADL111" s="97"/>
      <c r="ADM111" s="97"/>
      <c r="ADN111" s="97"/>
      <c r="ADO111" s="97"/>
      <c r="ADP111" s="97"/>
      <c r="ADQ111" s="97"/>
      <c r="ADR111" s="97"/>
      <c r="ADS111" s="97"/>
      <c r="ADT111" s="97"/>
      <c r="ADU111" s="97"/>
      <c r="ADV111" s="97"/>
      <c r="ADW111" s="97"/>
      <c r="ADX111" s="97"/>
      <c r="ADY111" s="97"/>
      <c r="ADZ111" s="97"/>
      <c r="AEA111" s="97"/>
      <c r="AEB111" s="97"/>
      <c r="AEC111" s="97"/>
      <c r="AED111" s="97"/>
      <c r="AEE111" s="97"/>
      <c r="AEF111" s="97"/>
      <c r="AEG111" s="97"/>
      <c r="AEH111" s="97"/>
      <c r="AEI111" s="97"/>
      <c r="AEJ111" s="97"/>
      <c r="AEK111" s="97"/>
      <c r="AEL111" s="97"/>
      <c r="AEM111" s="97"/>
      <c r="AEN111" s="97"/>
      <c r="AEO111" s="97"/>
      <c r="AEP111" s="97"/>
      <c r="AEQ111" s="97"/>
      <c r="AER111" s="97"/>
      <c r="AES111" s="97"/>
      <c r="AET111" s="97"/>
      <c r="AEU111" s="97"/>
      <c r="AEV111" s="97"/>
      <c r="AEW111" s="97"/>
      <c r="AEX111" s="97"/>
      <c r="AEY111" s="97"/>
      <c r="AEZ111" s="97"/>
      <c r="AFA111" s="97"/>
      <c r="AFB111" s="97"/>
      <c r="AFC111" s="97"/>
      <c r="AFD111" s="97"/>
      <c r="AFE111" s="97"/>
      <c r="AFF111" s="97"/>
      <c r="AFG111" s="97"/>
      <c r="AFH111" s="97"/>
      <c r="AFI111" s="97"/>
      <c r="AFJ111" s="97"/>
      <c r="AFK111" s="97"/>
      <c r="AFL111" s="97"/>
      <c r="AFM111" s="97"/>
      <c r="AFN111" s="97"/>
      <c r="AFO111" s="97"/>
      <c r="AFP111" s="97"/>
      <c r="AFQ111" s="97"/>
      <c r="AFR111" s="97"/>
      <c r="AFS111" s="97"/>
      <c r="AFT111" s="97"/>
      <c r="AFU111" s="97"/>
      <c r="AFV111" s="97"/>
      <c r="AFW111" s="97"/>
      <c r="AFX111" s="97"/>
      <c r="AFY111" s="97"/>
      <c r="AFZ111" s="97"/>
      <c r="AGA111" s="97"/>
      <c r="AGB111" s="97"/>
      <c r="AGC111" s="97"/>
      <c r="AGD111" s="97"/>
      <c r="AGE111" s="97"/>
      <c r="AGF111" s="97"/>
      <c r="AGG111" s="97"/>
      <c r="AGH111" s="97"/>
      <c r="AGI111" s="97"/>
      <c r="AGJ111" s="97"/>
      <c r="AGK111" s="97"/>
      <c r="AGL111" s="97"/>
      <c r="AGM111" s="97"/>
      <c r="AGN111" s="97"/>
      <c r="AGO111" s="97"/>
      <c r="AGP111" s="97"/>
      <c r="AGQ111" s="97"/>
      <c r="AGR111" s="97"/>
      <c r="AGS111" s="97"/>
      <c r="AGT111" s="97"/>
      <c r="AGU111" s="97"/>
      <c r="AGV111" s="97"/>
      <c r="AGW111" s="97"/>
      <c r="AGX111" s="97"/>
      <c r="AGY111" s="97"/>
      <c r="AGZ111" s="97"/>
      <c r="AHA111" s="97"/>
      <c r="AHB111" s="97"/>
      <c r="AHC111" s="97"/>
      <c r="AHD111" s="97"/>
      <c r="AHE111" s="97"/>
      <c r="AHF111" s="97"/>
      <c r="AHG111" s="97"/>
      <c r="AHH111" s="97"/>
      <c r="AHI111" s="97"/>
      <c r="AHJ111" s="97"/>
      <c r="AHK111" s="97"/>
      <c r="AHL111" s="97"/>
      <c r="AHM111" s="97"/>
      <c r="AHN111" s="97"/>
      <c r="AHO111" s="97"/>
      <c r="AHP111" s="97"/>
      <c r="AHQ111" s="97"/>
      <c r="AHR111" s="97"/>
      <c r="AHS111" s="97"/>
      <c r="AHT111" s="97"/>
      <c r="AHU111" s="97"/>
      <c r="AHV111" s="97"/>
      <c r="AHW111" s="97"/>
      <c r="AHX111" s="97"/>
      <c r="AHY111" s="97"/>
      <c r="AHZ111" s="97"/>
      <c r="AIA111" s="97"/>
      <c r="AIB111" s="97"/>
      <c r="AIC111" s="97"/>
      <c r="AID111" s="97"/>
      <c r="AIE111" s="97"/>
      <c r="AIF111" s="97"/>
      <c r="AIG111" s="97"/>
      <c r="AIH111" s="97"/>
      <c r="AII111" s="97"/>
      <c r="AIJ111" s="97"/>
      <c r="AIK111" s="97"/>
      <c r="AIL111" s="97"/>
      <c r="AIM111" s="97"/>
      <c r="AIN111" s="97"/>
      <c r="AIO111" s="97"/>
      <c r="AIP111" s="97"/>
      <c r="AIQ111" s="97"/>
      <c r="AIR111" s="97"/>
      <c r="AIS111" s="97"/>
      <c r="AIT111" s="97"/>
      <c r="AIU111" s="97"/>
      <c r="AIV111" s="97"/>
      <c r="AIW111" s="97"/>
      <c r="AIX111" s="97"/>
      <c r="AIY111" s="97"/>
      <c r="AIZ111" s="97"/>
      <c r="AJA111" s="97"/>
      <c r="AJB111" s="97"/>
      <c r="AJC111" s="97"/>
      <c r="AJD111" s="97"/>
      <c r="AJE111" s="97"/>
      <c r="AJF111" s="97"/>
      <c r="AJG111" s="97"/>
      <c r="AJH111" s="97"/>
      <c r="AJI111" s="97"/>
      <c r="AJJ111" s="97"/>
      <c r="AJK111" s="97"/>
      <c r="AJL111" s="97"/>
      <c r="AJM111" s="97"/>
      <c r="AJN111" s="97"/>
      <c r="AJO111" s="97"/>
      <c r="AJP111" s="97"/>
      <c r="AJQ111" s="97"/>
      <c r="AJR111" s="97"/>
      <c r="AJS111" s="97"/>
      <c r="AJT111" s="97"/>
      <c r="AJU111" s="97"/>
      <c r="AJV111" s="97"/>
      <c r="AJW111" s="97"/>
      <c r="AJX111" s="97"/>
      <c r="AJY111" s="97"/>
      <c r="AJZ111" s="97"/>
      <c r="AKA111" s="97"/>
      <c r="AKB111" s="97"/>
      <c r="AKC111" s="97"/>
      <c r="AKD111" s="97"/>
      <c r="AKE111" s="97"/>
      <c r="AKF111" s="97"/>
      <c r="AKG111" s="97"/>
      <c r="AKH111" s="97"/>
      <c r="AKI111" s="97"/>
      <c r="AKJ111" s="97"/>
      <c r="AKK111" s="97"/>
      <c r="AKL111" s="97"/>
      <c r="AKM111" s="97"/>
      <c r="AKN111" s="97"/>
      <c r="AKO111" s="97"/>
      <c r="AKP111" s="97"/>
      <c r="AKQ111" s="97"/>
      <c r="AKR111" s="97"/>
      <c r="AKS111" s="97"/>
      <c r="AKT111" s="97"/>
      <c r="AKU111" s="97"/>
      <c r="AKV111" s="97"/>
      <c r="AKW111" s="97"/>
      <c r="AKX111" s="97"/>
      <c r="AKY111" s="97"/>
      <c r="AKZ111" s="97"/>
      <c r="ALA111" s="97"/>
      <c r="ALB111" s="97"/>
      <c r="ALC111" s="97"/>
      <c r="ALD111" s="97"/>
      <c r="ALE111" s="97"/>
      <c r="ALF111" s="97"/>
      <c r="ALG111" s="97"/>
      <c r="ALH111" s="97"/>
      <c r="ALI111" s="97"/>
      <c r="ALJ111" s="97"/>
      <c r="ALK111" s="97"/>
      <c r="ALL111" s="97"/>
      <c r="ALM111" s="97"/>
      <c r="ALN111" s="97"/>
      <c r="ALO111" s="97"/>
      <c r="ALP111" s="97"/>
      <c r="ALQ111" s="97"/>
      <c r="ALR111" s="97"/>
      <c r="ALS111" s="97"/>
      <c r="ALT111" s="97"/>
      <c r="ALU111" s="97"/>
      <c r="ALV111" s="97"/>
      <c r="ALW111" s="97"/>
      <c r="ALX111" s="97"/>
      <c r="ALY111" s="97"/>
      <c r="ALZ111" s="97"/>
      <c r="AMA111" s="97"/>
      <c r="AMB111" s="97"/>
      <c r="AMC111" s="97"/>
      <c r="AMD111" s="97"/>
      <c r="AME111" s="97"/>
      <c r="AMF111" s="97"/>
      <c r="AMG111" s="97"/>
      <c r="AMH111" s="97"/>
      <c r="AMI111" s="97"/>
      <c r="AMJ111" s="97"/>
      <c r="AMK111" s="97"/>
      <c r="AML111" s="97"/>
      <c r="AMM111" s="97"/>
      <c r="AMN111" s="97"/>
      <c r="AMO111" s="97"/>
      <c r="AMP111" s="97"/>
      <c r="AMQ111" s="97"/>
      <c r="AMR111" s="97"/>
      <c r="AMS111" s="97"/>
      <c r="AMT111" s="97"/>
      <c r="AMU111" s="97"/>
      <c r="AMV111" s="97"/>
      <c r="AMW111" s="97"/>
      <c r="AMX111" s="97"/>
      <c r="AMY111" s="97"/>
      <c r="AMZ111" s="97"/>
      <c r="ANA111" s="97"/>
      <c r="ANB111" s="97"/>
      <c r="ANC111" s="97"/>
      <c r="AND111" s="97"/>
      <c r="ANE111" s="97"/>
      <c r="ANF111" s="97"/>
      <c r="ANG111" s="97"/>
      <c r="ANH111" s="97"/>
      <c r="ANI111" s="97"/>
      <c r="ANJ111" s="97"/>
      <c r="ANK111" s="97"/>
      <c r="ANL111" s="97"/>
      <c r="ANM111" s="97"/>
      <c r="ANN111" s="97"/>
      <c r="ANO111" s="97"/>
      <c r="ANP111" s="97"/>
      <c r="ANQ111" s="97"/>
      <c r="ANR111" s="97"/>
      <c r="ANS111" s="97"/>
      <c r="ANT111" s="97"/>
      <c r="ANU111" s="97"/>
      <c r="ANV111" s="97"/>
      <c r="ANW111" s="97"/>
      <c r="ANX111" s="97"/>
      <c r="ANY111" s="97"/>
      <c r="ANZ111" s="97"/>
      <c r="AOA111" s="97"/>
      <c r="AOB111" s="97"/>
      <c r="AOC111" s="97"/>
      <c r="AOD111" s="97"/>
      <c r="AOE111" s="97"/>
      <c r="AOF111" s="97"/>
      <c r="AOG111" s="97"/>
      <c r="AOH111" s="97"/>
      <c r="AOI111" s="97"/>
      <c r="AOJ111" s="97"/>
      <c r="AOK111" s="97"/>
      <c r="AOL111" s="97"/>
      <c r="AOM111" s="97"/>
      <c r="AON111" s="97"/>
      <c r="AOO111" s="97"/>
      <c r="AOP111" s="97"/>
      <c r="AOQ111" s="97"/>
      <c r="AOR111" s="97"/>
      <c r="AOS111" s="97"/>
      <c r="AOT111" s="97"/>
      <c r="AOU111" s="97"/>
      <c r="AOV111" s="97"/>
      <c r="AOW111" s="97"/>
      <c r="AOX111" s="97"/>
      <c r="AOY111" s="97"/>
      <c r="AOZ111" s="97"/>
      <c r="APA111" s="97"/>
      <c r="APB111" s="97"/>
      <c r="APC111" s="97"/>
      <c r="APD111" s="97"/>
      <c r="APE111" s="97"/>
      <c r="APF111" s="97"/>
      <c r="APG111" s="97"/>
      <c r="APH111" s="97"/>
      <c r="API111" s="97"/>
      <c r="APJ111" s="97"/>
      <c r="APK111" s="97"/>
      <c r="APL111" s="97"/>
      <c r="APM111" s="97"/>
      <c r="APN111" s="97"/>
      <c r="APO111" s="97"/>
      <c r="APP111" s="97"/>
      <c r="APQ111" s="97"/>
      <c r="APR111" s="97"/>
      <c r="APS111" s="97"/>
      <c r="APT111" s="97"/>
      <c r="APU111" s="97"/>
      <c r="APV111" s="97"/>
      <c r="APW111" s="97"/>
      <c r="APX111" s="97"/>
      <c r="APY111" s="97"/>
      <c r="APZ111" s="97"/>
      <c r="AQA111" s="97"/>
      <c r="AQB111" s="97"/>
      <c r="AQC111" s="97"/>
      <c r="AQD111" s="97"/>
      <c r="AQE111" s="97"/>
      <c r="AQF111" s="97"/>
      <c r="AQG111" s="97"/>
      <c r="AQH111" s="97"/>
      <c r="AQI111" s="97"/>
      <c r="AQJ111" s="97"/>
      <c r="AQK111" s="97"/>
      <c r="AQL111" s="97"/>
      <c r="AQM111" s="97"/>
      <c r="AQN111" s="97"/>
      <c r="AQO111" s="97"/>
      <c r="AQP111" s="97"/>
      <c r="AQQ111" s="97"/>
      <c r="AQR111" s="97"/>
      <c r="AQS111" s="97"/>
      <c r="AQT111" s="97"/>
      <c r="AQU111" s="97"/>
      <c r="AQV111" s="97"/>
      <c r="AQW111" s="97"/>
      <c r="AQX111" s="97"/>
      <c r="AQY111" s="97"/>
      <c r="AQZ111" s="97"/>
      <c r="ARA111" s="97"/>
      <c r="ARB111" s="97"/>
      <c r="ARC111" s="97"/>
      <c r="ARD111" s="97"/>
      <c r="ARE111" s="97"/>
      <c r="ARF111" s="97"/>
      <c r="ARG111" s="97"/>
      <c r="ARH111" s="97"/>
      <c r="ARI111" s="97"/>
      <c r="ARJ111" s="97"/>
      <c r="ARK111" s="97"/>
      <c r="ARL111" s="97"/>
      <c r="ARM111" s="97"/>
      <c r="ARN111" s="97"/>
      <c r="ARO111" s="97"/>
      <c r="ARP111" s="97"/>
      <c r="ARQ111" s="97"/>
      <c r="ARR111" s="97"/>
      <c r="ARS111" s="97"/>
      <c r="ART111" s="97"/>
      <c r="ARU111" s="97"/>
      <c r="ARV111" s="97"/>
      <c r="ARW111" s="97"/>
      <c r="ARX111" s="97"/>
      <c r="ARY111" s="97"/>
      <c r="ARZ111" s="97"/>
      <c r="ASA111" s="97"/>
      <c r="ASB111" s="97"/>
      <c r="ASC111" s="97"/>
      <c r="ASD111" s="97"/>
      <c r="ASE111" s="97"/>
      <c r="ASF111" s="97"/>
      <c r="ASG111" s="97"/>
      <c r="ASH111" s="97"/>
      <c r="ASI111" s="97"/>
      <c r="ASJ111" s="97"/>
      <c r="ASK111" s="97"/>
      <c r="ASL111" s="97"/>
      <c r="ASM111" s="97"/>
      <c r="ASN111" s="97"/>
      <c r="ASO111" s="97"/>
      <c r="ASP111" s="97"/>
      <c r="ASQ111" s="97"/>
      <c r="ASR111" s="97"/>
      <c r="ASS111" s="97"/>
      <c r="AST111" s="97"/>
      <c r="ASU111" s="97"/>
      <c r="ASV111" s="97"/>
      <c r="ASW111" s="97"/>
      <c r="ASX111" s="97"/>
      <c r="ASY111" s="97"/>
      <c r="ASZ111" s="97"/>
      <c r="ATA111" s="97"/>
      <c r="ATB111" s="97"/>
      <c r="ATC111" s="97"/>
      <c r="ATD111" s="97"/>
      <c r="ATE111" s="97"/>
      <c r="ATF111" s="97"/>
      <c r="ATG111" s="97"/>
      <c r="ATH111" s="97"/>
      <c r="ATI111" s="97"/>
      <c r="ATJ111" s="97"/>
      <c r="ATK111" s="97"/>
      <c r="ATL111" s="97"/>
      <c r="ATM111" s="97"/>
      <c r="ATN111" s="97"/>
      <c r="ATO111" s="97"/>
      <c r="ATP111" s="97"/>
      <c r="ATQ111" s="97"/>
      <c r="ATR111" s="97"/>
      <c r="ATS111" s="97"/>
      <c r="ATT111" s="97"/>
      <c r="ATU111" s="97"/>
      <c r="ATV111" s="97"/>
      <c r="ATW111" s="97"/>
      <c r="ATX111" s="97"/>
      <c r="ATY111" s="97"/>
      <c r="ATZ111" s="97"/>
      <c r="AUA111" s="97"/>
      <c r="AUB111" s="97"/>
      <c r="AUC111" s="97"/>
      <c r="AUD111" s="97"/>
      <c r="AUE111" s="97"/>
      <c r="AUF111" s="97"/>
      <c r="AUG111" s="97"/>
      <c r="AUH111" s="97"/>
      <c r="AUI111" s="97"/>
      <c r="AUJ111" s="97"/>
      <c r="AUK111" s="97"/>
      <c r="AUL111" s="97"/>
      <c r="AUM111" s="97"/>
      <c r="AUN111" s="97"/>
      <c r="AUO111" s="97"/>
      <c r="AUP111" s="97"/>
      <c r="AUQ111" s="97"/>
      <c r="AUR111" s="97"/>
      <c r="AUS111" s="97"/>
      <c r="AUT111" s="97"/>
      <c r="AUU111" s="97"/>
      <c r="AUV111" s="97"/>
      <c r="AUW111" s="97"/>
      <c r="AUX111" s="97"/>
      <c r="AUY111" s="97"/>
      <c r="AUZ111" s="97"/>
      <c r="AVA111" s="97"/>
      <c r="AVB111" s="97"/>
      <c r="AVC111" s="97"/>
      <c r="AVD111" s="97"/>
      <c r="AVE111" s="97"/>
      <c r="AVF111" s="97"/>
      <c r="AVG111" s="97"/>
      <c r="AVH111" s="97"/>
      <c r="AVI111" s="97"/>
      <c r="AVJ111" s="97"/>
      <c r="AVK111" s="97"/>
      <c r="AVL111" s="97"/>
      <c r="AVM111" s="97"/>
      <c r="AVN111" s="97"/>
      <c r="AVO111" s="97"/>
      <c r="AVP111" s="97"/>
      <c r="AVQ111" s="97"/>
      <c r="AVR111" s="97"/>
      <c r="AVS111" s="97"/>
      <c r="AVT111" s="97"/>
      <c r="AVU111" s="97"/>
      <c r="AVV111" s="97"/>
      <c r="AVW111" s="97"/>
      <c r="AVX111" s="97"/>
      <c r="AVY111" s="97"/>
      <c r="AVZ111" s="97"/>
      <c r="AWA111" s="97"/>
      <c r="AWB111" s="97"/>
      <c r="AWC111" s="97"/>
      <c r="AWD111" s="97"/>
      <c r="AWE111" s="97"/>
      <c r="AWF111" s="97"/>
      <c r="AWG111" s="97"/>
      <c r="AWH111" s="97"/>
      <c r="AWI111" s="97"/>
      <c r="AWJ111" s="97"/>
      <c r="AWK111" s="97"/>
      <c r="AWL111" s="97"/>
      <c r="AWM111" s="97"/>
      <c r="AWN111" s="97"/>
      <c r="AWO111" s="97"/>
      <c r="AWP111" s="97"/>
      <c r="AWQ111" s="97"/>
      <c r="AWR111" s="97"/>
      <c r="AWS111" s="97"/>
      <c r="AWT111" s="97"/>
      <c r="AWU111" s="97"/>
      <c r="AWV111" s="97"/>
      <c r="AWW111" s="97"/>
      <c r="AWX111" s="97"/>
      <c r="AWY111" s="97"/>
      <c r="AWZ111" s="97"/>
      <c r="AXA111" s="97"/>
      <c r="AXB111" s="97"/>
      <c r="AXC111" s="97"/>
      <c r="AXD111" s="97"/>
      <c r="AXE111" s="97"/>
      <c r="AXF111" s="97"/>
      <c r="AXG111" s="97"/>
      <c r="AXH111" s="97"/>
      <c r="AXI111" s="97"/>
      <c r="AXJ111" s="97"/>
      <c r="AXK111" s="97"/>
      <c r="AXL111" s="97"/>
      <c r="AXM111" s="97"/>
      <c r="AXN111" s="97"/>
      <c r="AXO111" s="97"/>
      <c r="AXP111" s="97"/>
      <c r="AXQ111" s="97"/>
      <c r="AXR111" s="97"/>
      <c r="AXS111" s="97"/>
      <c r="AXT111" s="97"/>
      <c r="AXU111" s="97"/>
      <c r="AXV111" s="97"/>
      <c r="AXW111" s="97"/>
      <c r="AXX111" s="97"/>
      <c r="AXY111" s="97"/>
      <c r="AXZ111" s="97"/>
      <c r="AYA111" s="97"/>
      <c r="AYB111" s="97"/>
      <c r="AYC111" s="97"/>
      <c r="AYD111" s="97"/>
      <c r="AYE111" s="97"/>
      <c r="AYF111" s="97"/>
      <c r="AYG111" s="97"/>
      <c r="AYH111" s="97"/>
      <c r="AYI111" s="97"/>
      <c r="AYJ111" s="97"/>
      <c r="AYK111" s="97"/>
      <c r="AYL111" s="97"/>
      <c r="AYM111" s="97"/>
      <c r="AYN111" s="97"/>
      <c r="AYO111" s="97"/>
      <c r="AYP111" s="97"/>
      <c r="AYQ111" s="97"/>
      <c r="AYR111" s="97"/>
      <c r="AYS111" s="97"/>
      <c r="AYT111" s="97"/>
      <c r="AYU111" s="97"/>
      <c r="AYV111" s="97"/>
      <c r="AYW111" s="97"/>
      <c r="AYX111" s="97"/>
      <c r="AYY111" s="97"/>
      <c r="AYZ111" s="97"/>
      <c r="AZA111" s="97"/>
      <c r="AZB111" s="97"/>
      <c r="AZC111" s="97"/>
      <c r="AZD111" s="97"/>
      <c r="AZE111" s="97"/>
      <c r="AZF111" s="97"/>
      <c r="AZG111" s="97"/>
      <c r="AZH111" s="97"/>
      <c r="AZI111" s="97"/>
      <c r="AZJ111" s="97"/>
      <c r="AZK111" s="97"/>
      <c r="AZL111" s="97"/>
      <c r="AZM111" s="97"/>
      <c r="AZN111" s="97"/>
      <c r="AZO111" s="97"/>
      <c r="AZP111" s="97"/>
      <c r="AZQ111" s="97"/>
      <c r="AZR111" s="97"/>
      <c r="AZS111" s="97"/>
      <c r="AZT111" s="97"/>
      <c r="AZU111" s="97"/>
      <c r="AZV111" s="97"/>
      <c r="AZW111" s="97"/>
      <c r="AZX111" s="97"/>
      <c r="AZY111" s="97"/>
      <c r="AZZ111" s="97"/>
      <c r="BAA111" s="97"/>
      <c r="BAB111" s="97"/>
      <c r="BAC111" s="97"/>
      <c r="BAD111" s="97"/>
      <c r="BAE111" s="97"/>
      <c r="BAF111" s="97"/>
      <c r="BAG111" s="97"/>
      <c r="BAH111" s="97"/>
      <c r="BAI111" s="97"/>
      <c r="BAJ111" s="97"/>
      <c r="BAK111" s="97"/>
      <c r="BAL111" s="97"/>
      <c r="BAM111" s="97"/>
      <c r="BAN111" s="97"/>
      <c r="BAO111" s="97"/>
      <c r="BAP111" s="97"/>
      <c r="BAQ111" s="97"/>
      <c r="BAR111" s="97"/>
      <c r="BAS111" s="97"/>
      <c r="BAT111" s="97"/>
      <c r="BAU111" s="97"/>
      <c r="BAV111" s="97"/>
      <c r="BAW111" s="97"/>
      <c r="BAX111" s="97"/>
      <c r="BAY111" s="97"/>
      <c r="BAZ111" s="97"/>
      <c r="BBA111" s="97"/>
      <c r="BBB111" s="97"/>
      <c r="BBC111" s="97"/>
      <c r="BBD111" s="97"/>
      <c r="BBE111" s="97"/>
      <c r="BBF111" s="97"/>
      <c r="BBG111" s="97"/>
      <c r="BBH111" s="97"/>
      <c r="BBI111" s="97"/>
      <c r="BBJ111" s="97"/>
      <c r="BBK111" s="97"/>
      <c r="BBL111" s="97"/>
      <c r="BBM111" s="97"/>
      <c r="BBN111" s="97"/>
      <c r="BBO111" s="97"/>
      <c r="BBP111" s="97"/>
      <c r="BBQ111" s="97"/>
      <c r="BBR111" s="97"/>
      <c r="BBS111" s="97"/>
      <c r="BBT111" s="97"/>
      <c r="BBU111" s="97"/>
      <c r="BBV111" s="97"/>
      <c r="BBW111" s="97"/>
      <c r="BBX111" s="97"/>
      <c r="BBY111" s="97"/>
      <c r="BBZ111" s="97"/>
      <c r="BCA111" s="97"/>
      <c r="BCB111" s="97"/>
      <c r="BCC111" s="97"/>
      <c r="BCD111" s="97"/>
      <c r="BCE111" s="97"/>
      <c r="BCF111" s="97"/>
      <c r="BCG111" s="97"/>
      <c r="BCH111" s="97"/>
      <c r="BCI111" s="97"/>
      <c r="BCJ111" s="97"/>
      <c r="BCK111" s="97"/>
      <c r="BCL111" s="97"/>
      <c r="BCM111" s="97"/>
      <c r="BCN111" s="97"/>
      <c r="BCO111" s="97"/>
      <c r="BCP111" s="97"/>
      <c r="BCQ111" s="97"/>
      <c r="BCR111" s="97"/>
      <c r="BCS111" s="97"/>
      <c r="BCT111" s="97"/>
      <c r="BCU111" s="97"/>
      <c r="BCV111" s="97"/>
      <c r="BCW111" s="97"/>
      <c r="BCX111" s="97"/>
      <c r="BCY111" s="97"/>
      <c r="BCZ111" s="97"/>
      <c r="BDA111" s="97"/>
      <c r="BDB111" s="97"/>
      <c r="BDC111" s="97"/>
      <c r="BDD111" s="97"/>
      <c r="BDE111" s="97"/>
      <c r="BDF111" s="97"/>
      <c r="BDG111" s="97"/>
      <c r="BDH111" s="97"/>
      <c r="BDI111" s="97"/>
      <c r="BDJ111" s="97"/>
      <c r="BDK111" s="97"/>
      <c r="BDL111" s="97"/>
      <c r="BDM111" s="97"/>
      <c r="BDN111" s="97"/>
      <c r="BDO111" s="97"/>
      <c r="BDP111" s="97"/>
      <c r="BDQ111" s="97"/>
      <c r="BDR111" s="97"/>
      <c r="BDS111" s="97"/>
      <c r="BDT111" s="97"/>
      <c r="BDU111" s="97"/>
      <c r="BDV111" s="97"/>
      <c r="BDW111" s="97"/>
      <c r="BDX111" s="97"/>
      <c r="BDY111" s="97"/>
      <c r="BDZ111" s="97"/>
      <c r="BEA111" s="97"/>
      <c r="BEB111" s="97"/>
      <c r="BEC111" s="97"/>
      <c r="BED111" s="97"/>
      <c r="BEE111" s="97"/>
      <c r="BEF111" s="97"/>
      <c r="BEG111" s="97"/>
      <c r="BEH111" s="97"/>
      <c r="BEI111" s="97"/>
      <c r="BEJ111" s="97"/>
      <c r="BEK111" s="97"/>
      <c r="BEL111" s="97"/>
      <c r="BEM111" s="97"/>
      <c r="BEN111" s="97"/>
      <c r="BEO111" s="97"/>
      <c r="BEP111" s="97"/>
      <c r="BEQ111" s="97"/>
      <c r="BER111" s="97"/>
      <c r="BES111" s="97"/>
      <c r="BET111" s="97"/>
      <c r="BEU111" s="97"/>
      <c r="BEV111" s="97"/>
      <c r="BEW111" s="97"/>
      <c r="BEX111" s="97"/>
      <c r="BEY111" s="97"/>
      <c r="BEZ111" s="97"/>
      <c r="BFA111" s="97"/>
      <c r="BFB111" s="97"/>
      <c r="BFC111" s="97"/>
      <c r="BFD111" s="97"/>
      <c r="BFE111" s="97"/>
      <c r="BFF111" s="97"/>
      <c r="BFG111" s="97"/>
      <c r="BFH111" s="97"/>
      <c r="BFI111" s="97"/>
      <c r="BFJ111" s="97"/>
      <c r="BFK111" s="97"/>
      <c r="BFL111" s="97"/>
      <c r="BFM111" s="97"/>
      <c r="BFN111" s="97"/>
      <c r="BFO111" s="97"/>
      <c r="BFP111" s="97"/>
      <c r="BFQ111" s="97"/>
      <c r="BFR111" s="97"/>
      <c r="BFS111" s="97"/>
      <c r="BFT111" s="97"/>
      <c r="BFU111" s="97"/>
      <c r="BFV111" s="97"/>
      <c r="BFW111" s="97"/>
      <c r="BFX111" s="97"/>
      <c r="BFY111" s="97"/>
      <c r="BFZ111" s="97"/>
      <c r="BGA111" s="97"/>
      <c r="BGB111" s="97"/>
      <c r="BGC111" s="97"/>
      <c r="BGD111" s="97"/>
      <c r="BGE111" s="97"/>
      <c r="BGF111" s="97"/>
      <c r="BGG111" s="97"/>
      <c r="BGH111" s="97"/>
      <c r="BGI111" s="97"/>
      <c r="BGJ111" s="97"/>
      <c r="BGK111" s="97"/>
      <c r="BGL111" s="97"/>
      <c r="BGM111" s="97"/>
      <c r="BGN111" s="97"/>
      <c r="BGO111" s="97"/>
      <c r="BGP111" s="97"/>
      <c r="BGQ111" s="97"/>
      <c r="BGR111" s="97"/>
      <c r="BGS111" s="97"/>
      <c r="BGT111" s="97"/>
      <c r="BGU111" s="97"/>
      <c r="BGV111" s="97"/>
      <c r="BGW111" s="97"/>
      <c r="BGX111" s="97"/>
      <c r="BGY111" s="97"/>
      <c r="BGZ111" s="97"/>
      <c r="BHA111" s="97"/>
      <c r="BHB111" s="97"/>
      <c r="BHC111" s="97"/>
      <c r="BHD111" s="97"/>
      <c r="BHE111" s="97"/>
      <c r="BHF111" s="97"/>
      <c r="BHG111" s="97"/>
      <c r="BHH111" s="97"/>
      <c r="BHI111" s="97"/>
      <c r="BHJ111" s="97"/>
      <c r="BHK111" s="97"/>
      <c r="BHL111" s="97"/>
      <c r="BHM111" s="97"/>
      <c r="BHN111" s="97"/>
      <c r="BHO111" s="97"/>
      <c r="BHP111" s="97"/>
      <c r="BHQ111" s="97"/>
      <c r="BHR111" s="97"/>
      <c r="BHS111" s="97"/>
      <c r="BHT111" s="97"/>
      <c r="BHU111" s="97"/>
      <c r="BHV111" s="97"/>
      <c r="BHW111" s="97"/>
      <c r="BHX111" s="97"/>
      <c r="BHY111" s="97"/>
      <c r="BHZ111" s="97"/>
      <c r="BIA111" s="97"/>
      <c r="BIB111" s="97"/>
      <c r="BIC111" s="97"/>
      <c r="BID111" s="97"/>
      <c r="BIE111" s="97"/>
      <c r="BIF111" s="97"/>
      <c r="BIG111" s="97"/>
      <c r="BIH111" s="97"/>
      <c r="BII111" s="97"/>
      <c r="BIJ111" s="97"/>
      <c r="BIK111" s="97"/>
      <c r="BIL111" s="97"/>
      <c r="BIM111" s="97"/>
      <c r="BIN111" s="97"/>
      <c r="BIO111" s="97"/>
      <c r="BIP111" s="97"/>
      <c r="BIQ111" s="97"/>
      <c r="BIR111" s="97"/>
      <c r="BIS111" s="97"/>
      <c r="BIT111" s="97"/>
      <c r="BIU111" s="97"/>
      <c r="BIV111" s="97"/>
      <c r="BIW111" s="97"/>
      <c r="BIX111" s="97"/>
      <c r="BIY111" s="97"/>
      <c r="BIZ111" s="97"/>
      <c r="BJA111" s="97"/>
      <c r="BJB111" s="97"/>
      <c r="BJC111" s="97"/>
      <c r="BJD111" s="97"/>
      <c r="BJE111" s="97"/>
      <c r="BJF111" s="97"/>
      <c r="BJG111" s="97"/>
      <c r="BJH111" s="97"/>
      <c r="BJI111" s="97"/>
      <c r="BJJ111" s="97"/>
      <c r="BJK111" s="97"/>
      <c r="BJL111" s="97"/>
      <c r="BJM111" s="97"/>
      <c r="BJN111" s="97"/>
      <c r="BJO111" s="97"/>
      <c r="BJP111" s="97"/>
      <c r="BJQ111" s="97"/>
      <c r="BJR111" s="97"/>
      <c r="BJS111" s="97"/>
      <c r="BJT111" s="97"/>
      <c r="BJU111" s="97"/>
      <c r="BJV111" s="97"/>
      <c r="BJW111" s="97"/>
      <c r="BJX111" s="97"/>
      <c r="BJY111" s="97"/>
      <c r="BJZ111" s="97"/>
      <c r="BKA111" s="97"/>
      <c r="BKB111" s="97"/>
      <c r="BKC111" s="97"/>
      <c r="BKD111" s="97"/>
      <c r="BKE111" s="97"/>
      <c r="BKF111" s="97"/>
      <c r="BKG111" s="97"/>
      <c r="BKH111" s="97"/>
      <c r="BKI111" s="97"/>
      <c r="BKJ111" s="97"/>
      <c r="BKK111" s="97"/>
      <c r="BKL111" s="97"/>
      <c r="BKM111" s="97"/>
      <c r="BKN111" s="97"/>
      <c r="BKO111" s="97"/>
      <c r="BKP111" s="97"/>
      <c r="BKQ111" s="97"/>
      <c r="BKR111" s="97"/>
      <c r="BKS111" s="97"/>
      <c r="BKT111" s="97"/>
      <c r="BKU111" s="97"/>
      <c r="BKV111" s="97"/>
      <c r="BKW111" s="97"/>
      <c r="BKX111" s="97"/>
      <c r="BKY111" s="97"/>
      <c r="BKZ111" s="97"/>
      <c r="BLA111" s="97"/>
      <c r="BLB111" s="97"/>
      <c r="BLC111" s="97"/>
      <c r="BLD111" s="97"/>
      <c r="BLE111" s="97"/>
      <c r="BLF111" s="97"/>
      <c r="BLG111" s="97"/>
      <c r="BLH111" s="97"/>
      <c r="BLI111" s="97"/>
      <c r="BLJ111" s="97"/>
      <c r="BLK111" s="97"/>
      <c r="BLL111" s="97"/>
      <c r="BLM111" s="97"/>
      <c r="BLN111" s="97"/>
      <c r="BLO111" s="97"/>
      <c r="BLP111" s="97"/>
      <c r="BLQ111" s="97"/>
      <c r="BLR111" s="97"/>
      <c r="BLS111" s="97"/>
      <c r="BLT111" s="97"/>
      <c r="BLU111" s="97"/>
      <c r="BLV111" s="97"/>
      <c r="BLW111" s="97"/>
      <c r="BLX111" s="97"/>
      <c r="BLY111" s="97"/>
      <c r="BLZ111" s="97"/>
      <c r="BMA111" s="97"/>
      <c r="BMB111" s="97"/>
      <c r="BMC111" s="97"/>
      <c r="BMD111" s="97"/>
      <c r="BME111" s="97"/>
      <c r="BMF111" s="97"/>
      <c r="BMG111" s="97"/>
      <c r="BMH111" s="97"/>
      <c r="BMI111" s="97"/>
      <c r="BMJ111" s="97"/>
      <c r="BMK111" s="97"/>
      <c r="BML111" s="97"/>
      <c r="BMM111" s="97"/>
      <c r="BMN111" s="97"/>
      <c r="BMO111" s="97"/>
      <c r="BMP111" s="97"/>
      <c r="BMQ111" s="97"/>
      <c r="BMR111" s="97"/>
      <c r="BMS111" s="97"/>
      <c r="BMT111" s="97"/>
      <c r="BMU111" s="97"/>
      <c r="BMV111" s="97"/>
      <c r="BMW111" s="97"/>
      <c r="BMX111" s="97"/>
      <c r="BMY111" s="97"/>
      <c r="BMZ111" s="97"/>
      <c r="BNA111" s="97"/>
      <c r="BNB111" s="97"/>
      <c r="BNC111" s="97"/>
      <c r="BND111" s="97"/>
      <c r="BNE111" s="97"/>
      <c r="BNF111" s="97"/>
      <c r="BNG111" s="97"/>
      <c r="BNH111" s="97"/>
      <c r="BNI111" s="97"/>
      <c r="BNJ111" s="97"/>
      <c r="BNK111" s="97"/>
      <c r="BNL111" s="97"/>
      <c r="BNM111" s="97"/>
      <c r="BNN111" s="97"/>
      <c r="BNO111" s="97"/>
      <c r="BNP111" s="97"/>
      <c r="BNQ111" s="97"/>
      <c r="BNR111" s="97"/>
      <c r="BNS111" s="97"/>
      <c r="BNT111" s="97"/>
      <c r="BNU111" s="97"/>
      <c r="BNV111" s="97"/>
      <c r="BNW111" s="97"/>
      <c r="BNX111" s="97"/>
      <c r="BNY111" s="97"/>
      <c r="BNZ111" s="97"/>
      <c r="BOA111" s="97"/>
      <c r="BOB111" s="97"/>
      <c r="BOC111" s="97"/>
      <c r="BOD111" s="97"/>
      <c r="BOE111" s="97"/>
      <c r="BOF111" s="97"/>
      <c r="BOG111" s="97"/>
      <c r="BOH111" s="97"/>
      <c r="BOI111" s="97"/>
      <c r="BOJ111" s="97"/>
      <c r="BOK111" s="97"/>
      <c r="BOL111" s="97"/>
      <c r="BOM111" s="97"/>
      <c r="BON111" s="97"/>
      <c r="BOO111" s="97"/>
      <c r="BOP111" s="97"/>
      <c r="BOQ111" s="97"/>
      <c r="BOR111" s="97"/>
      <c r="BOS111" s="97"/>
      <c r="BOT111" s="97"/>
      <c r="BOU111" s="97"/>
      <c r="BOV111" s="97"/>
      <c r="BOW111" s="97"/>
      <c r="BOX111" s="97"/>
      <c r="BOY111" s="97"/>
      <c r="BOZ111" s="97"/>
      <c r="BPA111" s="97"/>
      <c r="BPB111" s="97"/>
      <c r="BPC111" s="97"/>
      <c r="BPD111" s="97"/>
      <c r="BPE111" s="97"/>
      <c r="BPF111" s="97"/>
      <c r="BPG111" s="97"/>
      <c r="BPH111" s="97"/>
      <c r="BPI111" s="97"/>
      <c r="BPJ111" s="97"/>
      <c r="BPK111" s="97"/>
      <c r="BPL111" s="97"/>
      <c r="BPM111" s="97"/>
      <c r="BPN111" s="97"/>
      <c r="BPO111" s="97"/>
      <c r="BPP111" s="97"/>
      <c r="BPQ111" s="97"/>
      <c r="BPR111" s="97"/>
      <c r="BPS111" s="97"/>
      <c r="BPT111" s="97"/>
      <c r="BPU111" s="97"/>
      <c r="BPV111" s="97"/>
      <c r="BPW111" s="97"/>
      <c r="BPX111" s="97"/>
      <c r="BPY111" s="97"/>
      <c r="BPZ111" s="97"/>
      <c r="BQA111" s="97"/>
      <c r="BQB111" s="97"/>
      <c r="BQC111" s="97"/>
      <c r="BQD111" s="97"/>
      <c r="BQE111" s="97"/>
      <c r="BQF111" s="97"/>
      <c r="BQG111" s="97"/>
      <c r="BQH111" s="97"/>
      <c r="BQI111" s="97"/>
      <c r="BQJ111" s="97"/>
      <c r="BQK111" s="97"/>
      <c r="BQL111" s="97"/>
      <c r="BQM111" s="97"/>
      <c r="BQN111" s="97"/>
      <c r="BQO111" s="97"/>
      <c r="BQP111" s="97"/>
      <c r="BQQ111" s="97"/>
      <c r="BQR111" s="97"/>
      <c r="BQS111" s="97"/>
      <c r="BQT111" s="97"/>
      <c r="BQU111" s="97"/>
      <c r="BQV111" s="97"/>
      <c r="BQW111" s="97"/>
      <c r="BQX111" s="97"/>
      <c r="BQY111" s="97"/>
      <c r="BQZ111" s="97"/>
      <c r="BRA111" s="97"/>
      <c r="BRB111" s="97"/>
      <c r="BRC111" s="97"/>
      <c r="BRD111" s="97"/>
      <c r="BRE111" s="97"/>
      <c r="BRF111" s="97"/>
      <c r="BRG111" s="97"/>
      <c r="BRH111" s="97"/>
      <c r="BRI111" s="97"/>
      <c r="BRJ111" s="97"/>
      <c r="BRK111" s="97"/>
      <c r="BRL111" s="97"/>
      <c r="BRM111" s="97"/>
      <c r="BRN111" s="97"/>
      <c r="BRO111" s="97"/>
      <c r="BRP111" s="97"/>
      <c r="BRQ111" s="97"/>
      <c r="BRR111" s="97"/>
      <c r="BRS111" s="97"/>
      <c r="BRT111" s="97"/>
      <c r="BRU111" s="97"/>
      <c r="BRV111" s="97"/>
      <c r="BRW111" s="97"/>
      <c r="BRX111" s="97"/>
      <c r="BRY111" s="97"/>
      <c r="BRZ111" s="97"/>
      <c r="BSA111" s="97"/>
      <c r="BSB111" s="97"/>
      <c r="BSC111" s="97"/>
      <c r="BSD111" s="97"/>
      <c r="BSE111" s="97"/>
      <c r="BSF111" s="97"/>
      <c r="BSG111" s="97"/>
      <c r="BSH111" s="97"/>
      <c r="BSI111" s="97"/>
      <c r="BSJ111" s="97"/>
      <c r="BSK111" s="97"/>
      <c r="BSL111" s="97"/>
      <c r="BSM111" s="97"/>
      <c r="BSN111" s="97"/>
      <c r="BSO111" s="97"/>
      <c r="BSP111" s="97"/>
      <c r="BSQ111" s="97"/>
      <c r="BSR111" s="97"/>
      <c r="BSS111" s="97"/>
      <c r="BST111" s="97"/>
      <c r="BSU111" s="97"/>
      <c r="BSV111" s="97"/>
      <c r="BSW111" s="97"/>
      <c r="BSX111" s="97"/>
      <c r="BSY111" s="97"/>
      <c r="BSZ111" s="97"/>
      <c r="BTA111" s="97"/>
      <c r="BTB111" s="97"/>
      <c r="BTC111" s="97"/>
      <c r="BTD111" s="97"/>
      <c r="BTE111" s="97"/>
      <c r="BTF111" s="97"/>
      <c r="BTG111" s="97"/>
      <c r="BTH111" s="97"/>
      <c r="BTI111" s="97"/>
      <c r="BTJ111" s="97"/>
      <c r="BTK111" s="97"/>
      <c r="BTL111" s="97"/>
      <c r="BTM111" s="97"/>
      <c r="BTN111" s="97"/>
      <c r="BTO111" s="97"/>
      <c r="BTP111" s="97"/>
      <c r="BTQ111" s="97"/>
      <c r="BTR111" s="97"/>
      <c r="BTS111" s="97"/>
      <c r="BTT111" s="97"/>
      <c r="BTU111" s="97"/>
      <c r="BTV111" s="97"/>
      <c r="BTW111" s="97"/>
      <c r="BTX111" s="97"/>
      <c r="BTY111" s="97"/>
      <c r="BTZ111" s="97"/>
      <c r="BUA111" s="97"/>
      <c r="BUB111" s="97"/>
      <c r="BUC111" s="97"/>
      <c r="BUD111" s="97"/>
      <c r="BUE111" s="97"/>
      <c r="BUF111" s="97"/>
      <c r="BUG111" s="97"/>
      <c r="BUH111" s="97"/>
      <c r="BUI111" s="97"/>
      <c r="BUJ111" s="97"/>
      <c r="BUK111" s="97"/>
      <c r="BUL111" s="97"/>
      <c r="BUM111" s="97"/>
      <c r="BUN111" s="97"/>
      <c r="BUO111" s="97"/>
      <c r="BUP111" s="97"/>
      <c r="BUQ111" s="97"/>
      <c r="BUR111" s="97"/>
      <c r="BUS111" s="97"/>
      <c r="BUT111" s="97"/>
      <c r="BUU111" s="97"/>
      <c r="BUV111" s="97"/>
      <c r="BUW111" s="97"/>
      <c r="BUX111" s="97"/>
      <c r="BUY111" s="97"/>
      <c r="BUZ111" s="97"/>
      <c r="BVA111" s="97"/>
      <c r="BVB111" s="97"/>
      <c r="BVC111" s="97"/>
      <c r="BVD111" s="97"/>
      <c r="BVE111" s="97"/>
      <c r="BVF111" s="97"/>
      <c r="BVG111" s="97"/>
      <c r="BVH111" s="97"/>
      <c r="BVI111" s="97"/>
      <c r="BVJ111" s="97"/>
      <c r="BVK111" s="97"/>
      <c r="BVL111" s="97"/>
      <c r="BVM111" s="97"/>
      <c r="BVN111" s="97"/>
      <c r="BVO111" s="97"/>
      <c r="BVP111" s="97"/>
      <c r="BVQ111" s="97"/>
      <c r="BVR111" s="97"/>
      <c r="BVS111" s="97"/>
      <c r="BVT111" s="97"/>
      <c r="BVU111" s="97"/>
      <c r="BVV111" s="97"/>
      <c r="BVW111" s="97"/>
      <c r="BVX111" s="97"/>
      <c r="BVY111" s="97"/>
      <c r="BVZ111" s="97"/>
      <c r="BWA111" s="97"/>
      <c r="BWB111" s="97"/>
      <c r="BWC111" s="97"/>
      <c r="BWD111" s="97"/>
      <c r="BWE111" s="97"/>
      <c r="BWF111" s="97"/>
      <c r="BWG111" s="97"/>
      <c r="BWH111" s="97"/>
      <c r="BWI111" s="97"/>
      <c r="BWJ111" s="97"/>
      <c r="BWK111" s="97"/>
      <c r="BWL111" s="97"/>
      <c r="BWM111" s="97"/>
      <c r="BWN111" s="97"/>
      <c r="BWO111" s="97"/>
      <c r="BWP111" s="97"/>
      <c r="BWQ111" s="97"/>
      <c r="BWR111" s="97"/>
      <c r="BWS111" s="97"/>
      <c r="BWT111" s="97"/>
      <c r="BWU111" s="97"/>
      <c r="BWV111" s="97"/>
      <c r="BWW111" s="97"/>
      <c r="BWX111" s="97"/>
      <c r="BWY111" s="97"/>
      <c r="BWZ111" s="97"/>
      <c r="BXA111" s="97"/>
      <c r="BXB111" s="97"/>
      <c r="BXC111" s="97"/>
      <c r="BXD111" s="97"/>
      <c r="BXE111" s="97"/>
      <c r="BXF111" s="97"/>
      <c r="BXG111" s="97"/>
      <c r="BXH111" s="97"/>
      <c r="BXI111" s="97"/>
      <c r="BXJ111" s="97"/>
      <c r="BXK111" s="97"/>
      <c r="BXL111" s="97"/>
      <c r="BXM111" s="97"/>
      <c r="BXN111" s="97"/>
      <c r="BXO111" s="97"/>
      <c r="BXP111" s="97"/>
      <c r="BXQ111" s="97"/>
      <c r="BXR111" s="97"/>
      <c r="BXS111" s="97"/>
      <c r="BXT111" s="97"/>
      <c r="BXU111" s="97"/>
      <c r="BXV111" s="97"/>
      <c r="BXW111" s="97"/>
      <c r="BXX111" s="97"/>
      <c r="BXY111" s="97"/>
      <c r="BXZ111" s="97"/>
      <c r="BYA111" s="97"/>
      <c r="BYB111" s="97"/>
      <c r="BYC111" s="97"/>
      <c r="BYD111" s="97"/>
      <c r="BYE111" s="97"/>
      <c r="BYF111" s="97"/>
      <c r="BYG111" s="97"/>
      <c r="BYH111" s="97"/>
      <c r="BYI111" s="97"/>
      <c r="BYJ111" s="97"/>
      <c r="BYK111" s="97"/>
      <c r="BYL111" s="97"/>
      <c r="BYM111" s="97"/>
      <c r="BYN111" s="97"/>
      <c r="BYO111" s="97"/>
      <c r="BYP111" s="97"/>
      <c r="BYQ111" s="97"/>
      <c r="BYR111" s="97"/>
      <c r="BYS111" s="97"/>
      <c r="BYT111" s="97"/>
      <c r="BYU111" s="97"/>
      <c r="BYV111" s="97"/>
      <c r="BYW111" s="97"/>
      <c r="BYX111" s="97"/>
      <c r="BYY111" s="97"/>
      <c r="BYZ111" s="97"/>
      <c r="BZA111" s="97"/>
      <c r="BZB111" s="97"/>
      <c r="BZC111" s="97"/>
      <c r="BZD111" s="97"/>
      <c r="BZE111" s="97"/>
      <c r="BZF111" s="97"/>
      <c r="BZG111" s="97"/>
      <c r="BZH111" s="97"/>
      <c r="BZI111" s="97"/>
      <c r="BZJ111" s="97"/>
      <c r="BZK111" s="97"/>
      <c r="BZL111" s="97"/>
      <c r="BZM111" s="97"/>
      <c r="BZN111" s="97"/>
      <c r="BZO111" s="97"/>
      <c r="BZP111" s="97"/>
      <c r="BZQ111" s="97"/>
      <c r="BZR111" s="97"/>
      <c r="BZS111" s="97"/>
      <c r="BZT111" s="97"/>
      <c r="BZU111" s="97"/>
      <c r="BZV111" s="97"/>
      <c r="BZW111" s="97"/>
      <c r="BZX111" s="97"/>
      <c r="BZY111" s="97"/>
      <c r="BZZ111" s="97"/>
      <c r="CAA111" s="97"/>
      <c r="CAB111" s="97"/>
      <c r="CAC111" s="97"/>
      <c r="CAD111" s="97"/>
      <c r="CAE111" s="97"/>
      <c r="CAF111" s="97"/>
      <c r="CAG111" s="97"/>
      <c r="CAH111" s="97"/>
      <c r="CAI111" s="97"/>
      <c r="CAJ111" s="97"/>
      <c r="CAK111" s="97"/>
      <c r="CAL111" s="97"/>
      <c r="CAM111" s="97"/>
      <c r="CAN111" s="97"/>
      <c r="CAO111" s="97"/>
      <c r="CAP111" s="97"/>
      <c r="CAQ111" s="97"/>
      <c r="CAR111" s="97"/>
      <c r="CAS111" s="97"/>
      <c r="CAT111" s="97"/>
      <c r="CAU111" s="97"/>
      <c r="CAV111" s="97"/>
      <c r="CAW111" s="97"/>
      <c r="CAX111" s="97"/>
      <c r="CAY111" s="97"/>
      <c r="CAZ111" s="97"/>
      <c r="CBA111" s="97"/>
      <c r="CBB111" s="97"/>
      <c r="CBC111" s="97"/>
      <c r="CBD111" s="97"/>
      <c r="CBE111" s="97"/>
      <c r="CBF111" s="97"/>
      <c r="CBG111" s="97"/>
      <c r="CBH111" s="97"/>
      <c r="CBI111" s="97"/>
      <c r="CBJ111" s="97"/>
      <c r="CBK111" s="97"/>
      <c r="CBL111" s="97"/>
      <c r="CBM111" s="97"/>
      <c r="CBN111" s="97"/>
      <c r="CBO111" s="97"/>
      <c r="CBP111" s="97"/>
      <c r="CBQ111" s="97"/>
      <c r="CBR111" s="97"/>
      <c r="CBS111" s="97"/>
      <c r="CBT111" s="97"/>
      <c r="CBU111" s="97"/>
      <c r="CBV111" s="97"/>
      <c r="CBW111" s="97"/>
      <c r="CBX111" s="97"/>
      <c r="CBY111" s="97"/>
      <c r="CBZ111" s="97"/>
      <c r="CCA111" s="97"/>
      <c r="CCB111" s="97"/>
      <c r="CCC111" s="97"/>
      <c r="CCD111" s="97"/>
      <c r="CCE111" s="97"/>
      <c r="CCF111" s="97"/>
      <c r="CCG111" s="97"/>
      <c r="CCH111" s="97"/>
      <c r="CCI111" s="97"/>
      <c r="CCJ111" s="97"/>
      <c r="CCK111" s="97"/>
      <c r="CCL111" s="97"/>
      <c r="CCM111" s="97"/>
      <c r="CCN111" s="97"/>
      <c r="CCO111" s="97"/>
      <c r="CCP111" s="97"/>
      <c r="CCQ111" s="97"/>
      <c r="CCR111" s="97"/>
      <c r="CCS111" s="97"/>
      <c r="CCT111" s="97"/>
      <c r="CCU111" s="97"/>
      <c r="CCV111" s="97"/>
      <c r="CCW111" s="97"/>
      <c r="CCX111" s="97"/>
      <c r="CCY111" s="97"/>
      <c r="CCZ111" s="97"/>
      <c r="CDA111" s="97"/>
      <c r="CDB111" s="97"/>
      <c r="CDC111" s="97"/>
      <c r="CDD111" s="97"/>
      <c r="CDE111" s="97"/>
      <c r="CDF111" s="97"/>
      <c r="CDG111" s="97"/>
      <c r="CDH111" s="97"/>
      <c r="CDI111" s="97"/>
      <c r="CDJ111" s="97"/>
      <c r="CDK111" s="97"/>
      <c r="CDL111" s="97"/>
      <c r="CDM111" s="97"/>
      <c r="CDN111" s="97"/>
      <c r="CDO111" s="97"/>
      <c r="CDP111" s="97"/>
      <c r="CDQ111" s="97"/>
      <c r="CDR111" s="97"/>
      <c r="CDS111" s="97"/>
      <c r="CDT111" s="97"/>
      <c r="CDU111" s="97"/>
      <c r="CDV111" s="97"/>
      <c r="CDW111" s="97"/>
      <c r="CDX111" s="97"/>
      <c r="CDY111" s="97"/>
      <c r="CDZ111" s="97"/>
      <c r="CEA111" s="97"/>
      <c r="CEB111" s="97"/>
      <c r="CEC111" s="97"/>
      <c r="CED111" s="97"/>
      <c r="CEE111" s="97"/>
      <c r="CEF111" s="97"/>
      <c r="CEG111" s="97"/>
      <c r="CEH111" s="97"/>
      <c r="CEI111" s="97"/>
      <c r="CEJ111" s="97"/>
      <c r="CEK111" s="97"/>
      <c r="CEL111" s="97"/>
      <c r="CEM111" s="97"/>
      <c r="CEN111" s="97"/>
      <c r="CEO111" s="97"/>
      <c r="CEP111" s="97"/>
      <c r="CEQ111" s="97"/>
      <c r="CER111" s="97"/>
      <c r="CES111" s="97"/>
      <c r="CET111" s="97"/>
      <c r="CEU111" s="97"/>
      <c r="CEV111" s="97"/>
      <c r="CEW111" s="97"/>
      <c r="CEX111" s="97"/>
      <c r="CEY111" s="97"/>
      <c r="CEZ111" s="97"/>
      <c r="CFA111" s="97"/>
      <c r="CFB111" s="97"/>
      <c r="CFC111" s="97"/>
      <c r="CFD111" s="97"/>
      <c r="CFE111" s="97"/>
      <c r="CFF111" s="97"/>
      <c r="CFG111" s="97"/>
      <c r="CFH111" s="97"/>
      <c r="CFI111" s="97"/>
      <c r="CFJ111" s="97"/>
      <c r="CFK111" s="97"/>
      <c r="CFL111" s="97"/>
      <c r="CFM111" s="97"/>
      <c r="CFN111" s="97"/>
      <c r="CFO111" s="97"/>
      <c r="CFP111" s="97"/>
      <c r="CFQ111" s="97"/>
      <c r="CFR111" s="97"/>
      <c r="CFS111" s="97"/>
      <c r="CFT111" s="97"/>
      <c r="CFU111" s="97"/>
      <c r="CFV111" s="97"/>
      <c r="CFW111" s="97"/>
      <c r="CFX111" s="97"/>
      <c r="CFY111" s="97"/>
      <c r="CFZ111" s="97"/>
      <c r="CGA111" s="97"/>
      <c r="CGB111" s="97"/>
      <c r="CGC111" s="97"/>
      <c r="CGD111" s="97"/>
      <c r="CGE111" s="97"/>
      <c r="CGF111" s="97"/>
      <c r="CGG111" s="97"/>
      <c r="CGH111" s="97"/>
      <c r="CGI111" s="97"/>
      <c r="CGJ111" s="97"/>
      <c r="CGK111" s="97"/>
      <c r="CGL111" s="97"/>
      <c r="CGM111" s="97"/>
      <c r="CGN111" s="97"/>
      <c r="CGO111" s="97"/>
      <c r="CGP111" s="97"/>
      <c r="CGQ111" s="97"/>
      <c r="CGR111" s="97"/>
      <c r="CGS111" s="97"/>
      <c r="CGT111" s="97"/>
      <c r="CGU111" s="97"/>
      <c r="CGV111" s="97"/>
      <c r="CGW111" s="97"/>
      <c r="CGX111" s="97"/>
      <c r="CGY111" s="97"/>
      <c r="CGZ111" s="97"/>
      <c r="CHA111" s="97"/>
      <c r="CHB111" s="97"/>
      <c r="CHC111" s="97"/>
      <c r="CHD111" s="97"/>
      <c r="CHE111" s="97"/>
      <c r="CHF111" s="97"/>
      <c r="CHG111" s="97"/>
      <c r="CHH111" s="97"/>
      <c r="CHI111" s="97"/>
      <c r="CHJ111" s="97"/>
      <c r="CHK111" s="97"/>
      <c r="CHL111" s="97"/>
      <c r="CHM111" s="97"/>
      <c r="CHN111" s="97"/>
      <c r="CHO111" s="97"/>
      <c r="CHP111" s="97"/>
      <c r="CHQ111" s="97"/>
      <c r="CHR111" s="97"/>
      <c r="CHS111" s="97"/>
      <c r="CHT111" s="97"/>
      <c r="CHU111" s="97"/>
      <c r="CHV111" s="97"/>
      <c r="CHW111" s="97"/>
      <c r="CHX111" s="97"/>
      <c r="CHY111" s="97"/>
      <c r="CHZ111" s="97"/>
      <c r="CIA111" s="97"/>
      <c r="CIB111" s="97"/>
      <c r="CIC111" s="97"/>
      <c r="CID111" s="97"/>
      <c r="CIE111" s="97"/>
      <c r="CIF111" s="97"/>
      <c r="CIG111" s="97"/>
      <c r="CIH111" s="97"/>
      <c r="CII111" s="97"/>
      <c r="CIJ111" s="97"/>
      <c r="CIK111" s="97"/>
      <c r="CIL111" s="97"/>
      <c r="CIM111" s="97"/>
      <c r="CIN111" s="97"/>
      <c r="CIO111" s="97"/>
      <c r="CIP111" s="97"/>
      <c r="CIQ111" s="97"/>
      <c r="CIR111" s="97"/>
      <c r="CIS111" s="97"/>
      <c r="CIT111" s="97"/>
      <c r="CIU111" s="97"/>
      <c r="CIV111" s="97"/>
      <c r="CIW111" s="97"/>
      <c r="CIX111" s="97"/>
      <c r="CIY111" s="97"/>
      <c r="CIZ111" s="97"/>
      <c r="CJA111" s="97"/>
      <c r="CJB111" s="97"/>
      <c r="CJC111" s="97"/>
      <c r="CJD111" s="97"/>
      <c r="CJE111" s="97"/>
      <c r="CJF111" s="97"/>
      <c r="CJG111" s="97"/>
      <c r="CJH111" s="97"/>
      <c r="CJI111" s="97"/>
      <c r="CJJ111" s="97"/>
      <c r="CJK111" s="97"/>
      <c r="CJL111" s="97"/>
      <c r="CJM111" s="97"/>
      <c r="CJN111" s="97"/>
      <c r="CJO111" s="97"/>
      <c r="CJP111" s="97"/>
      <c r="CJQ111" s="97"/>
      <c r="CJR111" s="97"/>
      <c r="CJS111" s="97"/>
      <c r="CJT111" s="97"/>
      <c r="CJU111" s="97"/>
      <c r="CJV111" s="97"/>
      <c r="CJW111" s="97"/>
      <c r="CJX111" s="97"/>
      <c r="CJY111" s="97"/>
      <c r="CJZ111" s="97"/>
      <c r="CKA111" s="97"/>
      <c r="CKB111" s="97"/>
      <c r="CKC111" s="97"/>
      <c r="CKD111" s="97"/>
      <c r="CKE111" s="97"/>
      <c r="CKF111" s="97"/>
      <c r="CKG111" s="97"/>
      <c r="CKH111" s="97"/>
      <c r="CKI111" s="97"/>
      <c r="CKJ111" s="97"/>
      <c r="CKK111" s="97"/>
      <c r="CKL111" s="97"/>
      <c r="CKM111" s="97"/>
      <c r="CKN111" s="97"/>
      <c r="CKO111" s="97"/>
      <c r="CKP111" s="97"/>
      <c r="CKQ111" s="97"/>
      <c r="CKR111" s="97"/>
      <c r="CKS111" s="97"/>
      <c r="CKT111" s="97"/>
      <c r="CKU111" s="97"/>
      <c r="CKV111" s="97"/>
      <c r="CKW111" s="97"/>
      <c r="CKX111" s="97"/>
      <c r="CKY111" s="97"/>
      <c r="CKZ111" s="97"/>
      <c r="CLA111" s="97"/>
      <c r="CLB111" s="97"/>
      <c r="CLC111" s="97"/>
      <c r="CLD111" s="97"/>
      <c r="CLE111" s="97"/>
      <c r="CLF111" s="97"/>
      <c r="CLG111" s="97"/>
      <c r="CLH111" s="97"/>
      <c r="CLI111" s="97"/>
      <c r="CLJ111" s="97"/>
      <c r="CLK111" s="97"/>
      <c r="CLL111" s="97"/>
      <c r="CLM111" s="97"/>
      <c r="CLN111" s="97"/>
      <c r="CLO111" s="97"/>
      <c r="CLP111" s="97"/>
      <c r="CLQ111" s="97"/>
      <c r="CLR111" s="97"/>
      <c r="CLS111" s="97"/>
      <c r="CLT111" s="97"/>
      <c r="CLU111" s="97"/>
      <c r="CLV111" s="97"/>
      <c r="CLW111" s="97"/>
      <c r="CLX111" s="97"/>
      <c r="CLY111" s="97"/>
      <c r="CLZ111" s="97"/>
      <c r="CMA111" s="97"/>
      <c r="CMB111" s="97"/>
      <c r="CMC111" s="97"/>
      <c r="CMD111" s="97"/>
      <c r="CME111" s="97"/>
      <c r="CMF111" s="97"/>
      <c r="CMG111" s="97"/>
      <c r="CMH111" s="97"/>
      <c r="CMI111" s="97"/>
      <c r="CMJ111" s="97"/>
      <c r="CMK111" s="97"/>
      <c r="CML111" s="97"/>
      <c r="CMM111" s="97"/>
      <c r="CMN111" s="97"/>
      <c r="CMO111" s="97"/>
      <c r="CMP111" s="97"/>
      <c r="CMQ111" s="97"/>
      <c r="CMR111" s="97"/>
      <c r="CMS111" s="97"/>
      <c r="CMT111" s="97"/>
      <c r="CMU111" s="97"/>
      <c r="CMV111" s="97"/>
      <c r="CMW111" s="97"/>
      <c r="CMX111" s="97"/>
      <c r="CMY111" s="97"/>
      <c r="CMZ111" s="97"/>
      <c r="CNA111" s="97"/>
      <c r="CNB111" s="97"/>
      <c r="CNC111" s="97"/>
      <c r="CND111" s="97"/>
      <c r="CNE111" s="97"/>
      <c r="CNF111" s="97"/>
      <c r="CNG111" s="97"/>
      <c r="CNH111" s="97"/>
      <c r="CNI111" s="97"/>
      <c r="CNJ111" s="97"/>
      <c r="CNK111" s="97"/>
      <c r="CNL111" s="97"/>
      <c r="CNM111" s="97"/>
      <c r="CNN111" s="97"/>
      <c r="CNO111" s="97"/>
      <c r="CNP111" s="97"/>
      <c r="CNQ111" s="97"/>
      <c r="CNR111" s="97"/>
      <c r="CNS111" s="97"/>
      <c r="CNT111" s="97"/>
      <c r="CNU111" s="97"/>
      <c r="CNV111" s="97"/>
      <c r="CNW111" s="97"/>
      <c r="CNX111" s="97"/>
      <c r="CNY111" s="97"/>
      <c r="CNZ111" s="97"/>
      <c r="COA111" s="97"/>
      <c r="COB111" s="97"/>
      <c r="COC111" s="97"/>
      <c r="COD111" s="97"/>
      <c r="COE111" s="97"/>
      <c r="COF111" s="97"/>
      <c r="COG111" s="97"/>
      <c r="COH111" s="97"/>
      <c r="COI111" s="97"/>
      <c r="COJ111" s="97"/>
      <c r="COK111" s="97"/>
      <c r="COL111" s="97"/>
      <c r="COM111" s="97"/>
      <c r="CON111" s="97"/>
      <c r="COO111" s="97"/>
      <c r="COP111" s="97"/>
      <c r="COQ111" s="97"/>
      <c r="COR111" s="97"/>
      <c r="COS111" s="97"/>
      <c r="COT111" s="97"/>
      <c r="COU111" s="97"/>
      <c r="COV111" s="97"/>
      <c r="COW111" s="97"/>
      <c r="COX111" s="97"/>
      <c r="COY111" s="97"/>
      <c r="COZ111" s="97"/>
      <c r="CPA111" s="97"/>
      <c r="CPB111" s="97"/>
      <c r="CPC111" s="97"/>
      <c r="CPD111" s="97"/>
      <c r="CPE111" s="97"/>
      <c r="CPF111" s="97"/>
      <c r="CPG111" s="97"/>
      <c r="CPH111" s="97"/>
      <c r="CPI111" s="97"/>
      <c r="CPJ111" s="97"/>
      <c r="CPK111" s="97"/>
      <c r="CPL111" s="97"/>
      <c r="CPM111" s="97"/>
      <c r="CPN111" s="97"/>
      <c r="CPO111" s="97"/>
      <c r="CPP111" s="97"/>
      <c r="CPQ111" s="97"/>
      <c r="CPR111" s="97"/>
      <c r="CPS111" s="97"/>
      <c r="CPT111" s="97"/>
      <c r="CPU111" s="97"/>
      <c r="CPV111" s="97"/>
      <c r="CPW111" s="97"/>
      <c r="CPX111" s="97"/>
      <c r="CPY111" s="97"/>
      <c r="CPZ111" s="97"/>
      <c r="CQA111" s="97"/>
      <c r="CQB111" s="97"/>
      <c r="CQC111" s="97"/>
      <c r="CQD111" s="97"/>
      <c r="CQE111" s="97"/>
      <c r="CQF111" s="97"/>
      <c r="CQG111" s="97"/>
      <c r="CQH111" s="97"/>
      <c r="CQI111" s="97"/>
      <c r="CQJ111" s="97"/>
      <c r="CQK111" s="97"/>
      <c r="CQL111" s="97"/>
      <c r="CQM111" s="97"/>
      <c r="CQN111" s="97"/>
      <c r="CQO111" s="97"/>
      <c r="CQP111" s="97"/>
      <c r="CQQ111" s="97"/>
      <c r="CQR111" s="97"/>
      <c r="CQS111" s="97"/>
      <c r="CQT111" s="97"/>
      <c r="CQU111" s="97"/>
      <c r="CQV111" s="97"/>
      <c r="CQW111" s="97"/>
      <c r="CQX111" s="97"/>
      <c r="CQY111" s="97"/>
      <c r="CQZ111" s="97"/>
      <c r="CRA111" s="97"/>
      <c r="CRB111" s="97"/>
      <c r="CRC111" s="97"/>
      <c r="CRD111" s="97"/>
      <c r="CRE111" s="97"/>
      <c r="CRF111" s="97"/>
      <c r="CRG111" s="97"/>
      <c r="CRH111" s="97"/>
      <c r="CRI111" s="97"/>
      <c r="CRJ111" s="97"/>
      <c r="CRK111" s="97"/>
      <c r="CRL111" s="97"/>
      <c r="CRM111" s="97"/>
      <c r="CRN111" s="97"/>
      <c r="CRO111" s="97"/>
      <c r="CRP111" s="97"/>
      <c r="CRQ111" s="97"/>
      <c r="CRR111" s="97"/>
      <c r="CRS111" s="97"/>
      <c r="CRT111" s="97"/>
      <c r="CRU111" s="97"/>
      <c r="CRV111" s="97"/>
      <c r="CRW111" s="97"/>
      <c r="CRX111" s="97"/>
      <c r="CRY111" s="97"/>
      <c r="CRZ111" s="97"/>
      <c r="CSA111" s="97"/>
      <c r="CSB111" s="97"/>
      <c r="CSC111" s="97"/>
      <c r="CSD111" s="97"/>
      <c r="CSE111" s="97"/>
      <c r="CSF111" s="97"/>
      <c r="CSG111" s="97"/>
      <c r="CSH111" s="97"/>
      <c r="CSI111" s="97"/>
      <c r="CSJ111" s="97"/>
      <c r="CSK111" s="97"/>
      <c r="CSL111" s="97"/>
      <c r="CSM111" s="97"/>
      <c r="CSN111" s="97"/>
      <c r="CSO111" s="97"/>
      <c r="CSP111" s="97"/>
      <c r="CSQ111" s="97"/>
      <c r="CSR111" s="97"/>
      <c r="CSS111" s="97"/>
      <c r="CST111" s="97"/>
      <c r="CSU111" s="97"/>
      <c r="CSV111" s="97"/>
      <c r="CSW111" s="97"/>
      <c r="CSX111" s="97"/>
      <c r="CSY111" s="97"/>
      <c r="CSZ111" s="97"/>
      <c r="CTA111" s="97"/>
      <c r="CTB111" s="97"/>
      <c r="CTC111" s="97"/>
      <c r="CTD111" s="97"/>
      <c r="CTE111" s="97"/>
      <c r="CTF111" s="97"/>
      <c r="CTG111" s="97"/>
      <c r="CTH111" s="97"/>
      <c r="CTI111" s="97"/>
      <c r="CTJ111" s="97"/>
      <c r="CTK111" s="97"/>
      <c r="CTL111" s="97"/>
      <c r="CTM111" s="97"/>
      <c r="CTN111" s="97"/>
      <c r="CTO111" s="97"/>
      <c r="CTP111" s="97"/>
      <c r="CTQ111" s="97"/>
      <c r="CTR111" s="97"/>
      <c r="CTS111" s="97"/>
      <c r="CTT111" s="97"/>
      <c r="CTU111" s="97"/>
      <c r="CTV111" s="97"/>
      <c r="CTW111" s="97"/>
      <c r="CTX111" s="97"/>
      <c r="CTY111" s="97"/>
      <c r="CTZ111" s="97"/>
      <c r="CUA111" s="97"/>
      <c r="CUB111" s="97"/>
      <c r="CUC111" s="97"/>
      <c r="CUD111" s="97"/>
      <c r="CUE111" s="97"/>
      <c r="CUF111" s="97"/>
      <c r="CUG111" s="97"/>
      <c r="CUH111" s="97"/>
      <c r="CUI111" s="97"/>
      <c r="CUJ111" s="97"/>
      <c r="CUK111" s="97"/>
      <c r="CUL111" s="97"/>
      <c r="CUM111" s="97"/>
      <c r="CUN111" s="97"/>
      <c r="CUO111" s="97"/>
      <c r="CUP111" s="97"/>
      <c r="CUQ111" s="97"/>
      <c r="CUR111" s="97"/>
      <c r="CUS111" s="97"/>
      <c r="CUT111" s="97"/>
      <c r="CUU111" s="97"/>
      <c r="CUV111" s="97"/>
      <c r="CUW111" s="97"/>
      <c r="CUX111" s="97"/>
      <c r="CUY111" s="97"/>
      <c r="CUZ111" s="97"/>
      <c r="CVA111" s="97"/>
      <c r="CVB111" s="97"/>
      <c r="CVC111" s="97"/>
      <c r="CVD111" s="97"/>
      <c r="CVE111" s="97"/>
      <c r="CVF111" s="97"/>
      <c r="CVG111" s="97"/>
      <c r="CVH111" s="97"/>
      <c r="CVI111" s="97"/>
      <c r="CVJ111" s="97"/>
      <c r="CVK111" s="97"/>
      <c r="CVL111" s="97"/>
      <c r="CVM111" s="97"/>
      <c r="CVN111" s="97"/>
      <c r="CVO111" s="97"/>
      <c r="CVP111" s="97"/>
      <c r="CVQ111" s="97"/>
      <c r="CVR111" s="97"/>
      <c r="CVS111" s="97"/>
      <c r="CVT111" s="97"/>
      <c r="CVU111" s="97"/>
      <c r="CVV111" s="97"/>
      <c r="CVW111" s="97"/>
      <c r="CVX111" s="97"/>
      <c r="CVY111" s="97"/>
      <c r="CVZ111" s="97"/>
      <c r="CWA111" s="97"/>
      <c r="CWB111" s="97"/>
      <c r="CWC111" s="97"/>
      <c r="CWD111" s="97"/>
      <c r="CWE111" s="97"/>
      <c r="CWF111" s="97"/>
      <c r="CWG111" s="97"/>
      <c r="CWH111" s="97"/>
      <c r="CWI111" s="97"/>
      <c r="CWJ111" s="97"/>
      <c r="CWK111" s="97"/>
      <c r="CWL111" s="97"/>
      <c r="CWM111" s="97"/>
      <c r="CWN111" s="97"/>
      <c r="CWO111" s="97"/>
      <c r="CWP111" s="97"/>
      <c r="CWQ111" s="97"/>
      <c r="CWR111" s="97"/>
      <c r="CWS111" s="97"/>
      <c r="CWT111" s="97"/>
      <c r="CWU111" s="97"/>
      <c r="CWV111" s="97"/>
      <c r="CWW111" s="97"/>
      <c r="CWX111" s="97"/>
      <c r="CWY111" s="97"/>
      <c r="CWZ111" s="97"/>
      <c r="CXA111" s="97"/>
      <c r="CXB111" s="97"/>
      <c r="CXC111" s="97"/>
      <c r="CXD111" s="97"/>
      <c r="CXE111" s="97"/>
      <c r="CXF111" s="97"/>
      <c r="CXG111" s="97"/>
      <c r="CXH111" s="97"/>
      <c r="CXI111" s="97"/>
      <c r="CXJ111" s="97"/>
      <c r="CXK111" s="97"/>
      <c r="CXL111" s="97"/>
      <c r="CXM111" s="97"/>
      <c r="CXN111" s="97"/>
      <c r="CXO111" s="97"/>
      <c r="CXP111" s="97"/>
      <c r="CXQ111" s="97"/>
      <c r="CXR111" s="97"/>
      <c r="CXS111" s="97"/>
      <c r="CXT111" s="97"/>
      <c r="CXU111" s="97"/>
      <c r="CXV111" s="97"/>
      <c r="CXW111" s="97"/>
      <c r="CXX111" s="97"/>
      <c r="CXY111" s="97"/>
      <c r="CXZ111" s="97"/>
      <c r="CYA111" s="97"/>
      <c r="CYB111" s="97"/>
      <c r="CYC111" s="97"/>
      <c r="CYD111" s="97"/>
      <c r="CYE111" s="97"/>
      <c r="CYF111" s="97"/>
      <c r="CYG111" s="97"/>
      <c r="CYH111" s="97"/>
      <c r="CYI111" s="97"/>
      <c r="CYJ111" s="97"/>
      <c r="CYK111" s="97"/>
      <c r="CYL111" s="97"/>
      <c r="CYM111" s="97"/>
      <c r="CYN111" s="97"/>
      <c r="CYO111" s="97"/>
      <c r="CYP111" s="97"/>
      <c r="CYQ111" s="97"/>
      <c r="CYR111" s="97"/>
      <c r="CYS111" s="97"/>
      <c r="CYT111" s="97"/>
      <c r="CYU111" s="97"/>
      <c r="CYV111" s="97"/>
      <c r="CYW111" s="97"/>
      <c r="CYX111" s="97"/>
      <c r="CYY111" s="97"/>
      <c r="CYZ111" s="97"/>
      <c r="CZA111" s="97"/>
      <c r="CZB111" s="97"/>
      <c r="CZC111" s="97"/>
      <c r="CZD111" s="97"/>
      <c r="CZE111" s="97"/>
      <c r="CZF111" s="97"/>
      <c r="CZG111" s="97"/>
      <c r="CZH111" s="97"/>
      <c r="CZI111" s="97"/>
      <c r="CZJ111" s="97"/>
      <c r="CZK111" s="97"/>
      <c r="CZL111" s="97"/>
      <c r="CZM111" s="97"/>
      <c r="CZN111" s="97"/>
      <c r="CZO111" s="97"/>
      <c r="CZP111" s="97"/>
      <c r="CZQ111" s="97"/>
      <c r="CZR111" s="97"/>
      <c r="CZS111" s="97"/>
      <c r="CZT111" s="97"/>
      <c r="CZU111" s="97"/>
      <c r="CZV111" s="97"/>
      <c r="CZW111" s="97"/>
      <c r="CZX111" s="97"/>
      <c r="CZY111" s="97"/>
      <c r="CZZ111" s="97"/>
      <c r="DAA111" s="97"/>
      <c r="DAB111" s="97"/>
      <c r="DAC111" s="97"/>
      <c r="DAD111" s="97"/>
      <c r="DAE111" s="97"/>
      <c r="DAF111" s="97"/>
      <c r="DAG111" s="97"/>
      <c r="DAH111" s="97"/>
      <c r="DAI111" s="97"/>
      <c r="DAJ111" s="97"/>
      <c r="DAK111" s="97"/>
      <c r="DAL111" s="97"/>
      <c r="DAM111" s="97"/>
      <c r="DAN111" s="97"/>
      <c r="DAO111" s="97"/>
      <c r="DAP111" s="97"/>
      <c r="DAQ111" s="97"/>
      <c r="DAR111" s="97"/>
      <c r="DAS111" s="97"/>
      <c r="DAT111" s="97"/>
      <c r="DAU111" s="97"/>
      <c r="DAV111" s="97"/>
      <c r="DAW111" s="97"/>
      <c r="DAX111" s="97"/>
      <c r="DAY111" s="97"/>
      <c r="DAZ111" s="97"/>
      <c r="DBA111" s="97"/>
      <c r="DBB111" s="97"/>
      <c r="DBC111" s="97"/>
      <c r="DBD111" s="97"/>
      <c r="DBE111" s="97"/>
      <c r="DBF111" s="97"/>
      <c r="DBG111" s="97"/>
      <c r="DBH111" s="97"/>
      <c r="DBI111" s="97"/>
      <c r="DBJ111" s="97"/>
      <c r="DBK111" s="97"/>
      <c r="DBL111" s="97"/>
      <c r="DBM111" s="97"/>
      <c r="DBN111" s="97"/>
      <c r="DBO111" s="97"/>
      <c r="DBP111" s="97"/>
      <c r="DBQ111" s="97"/>
      <c r="DBR111" s="97"/>
      <c r="DBS111" s="97"/>
      <c r="DBT111" s="97"/>
      <c r="DBU111" s="97"/>
      <c r="DBV111" s="97"/>
      <c r="DBW111" s="97"/>
      <c r="DBX111" s="97"/>
      <c r="DBY111" s="97"/>
      <c r="DBZ111" s="97"/>
      <c r="DCA111" s="97"/>
      <c r="DCB111" s="97"/>
      <c r="DCC111" s="97"/>
      <c r="DCD111" s="97"/>
      <c r="DCE111" s="97"/>
      <c r="DCF111" s="97"/>
      <c r="DCG111" s="97"/>
      <c r="DCH111" s="97"/>
      <c r="DCI111" s="97"/>
      <c r="DCJ111" s="97"/>
      <c r="DCK111" s="97"/>
      <c r="DCL111" s="97"/>
      <c r="DCM111" s="97"/>
      <c r="DCN111" s="97"/>
      <c r="DCO111" s="97"/>
      <c r="DCP111" s="97"/>
      <c r="DCQ111" s="97"/>
      <c r="DCR111" s="97"/>
      <c r="DCS111" s="97"/>
      <c r="DCT111" s="97"/>
      <c r="DCU111" s="97"/>
      <c r="DCV111" s="97"/>
      <c r="DCW111" s="97"/>
      <c r="DCX111" s="97"/>
      <c r="DCY111" s="97"/>
      <c r="DCZ111" s="97"/>
      <c r="DDA111" s="97"/>
      <c r="DDB111" s="97"/>
      <c r="DDC111" s="97"/>
      <c r="DDD111" s="97"/>
      <c r="DDE111" s="97"/>
      <c r="DDF111" s="97"/>
      <c r="DDG111" s="97"/>
      <c r="DDH111" s="97"/>
      <c r="DDI111" s="97"/>
      <c r="DDJ111" s="97"/>
      <c r="DDK111" s="97"/>
      <c r="DDL111" s="97"/>
      <c r="DDM111" s="97"/>
      <c r="DDN111" s="97"/>
      <c r="DDO111" s="97"/>
      <c r="DDP111" s="97"/>
      <c r="DDQ111" s="97"/>
      <c r="DDR111" s="97"/>
      <c r="DDS111" s="97"/>
      <c r="DDT111" s="97"/>
      <c r="DDU111" s="97"/>
      <c r="DDV111" s="97"/>
      <c r="DDW111" s="97"/>
      <c r="DDX111" s="97"/>
      <c r="DDY111" s="97"/>
      <c r="DDZ111" s="97"/>
      <c r="DEA111" s="97"/>
      <c r="DEB111" s="97"/>
      <c r="DEC111" s="97"/>
      <c r="DED111" s="97"/>
      <c r="DEE111" s="97"/>
      <c r="DEF111" s="97"/>
      <c r="DEG111" s="97"/>
      <c r="DEH111" s="97"/>
      <c r="DEI111" s="97"/>
      <c r="DEJ111" s="97"/>
      <c r="DEK111" s="97"/>
      <c r="DEL111" s="97"/>
      <c r="DEM111" s="97"/>
      <c r="DEN111" s="97"/>
      <c r="DEO111" s="97"/>
      <c r="DEP111" s="97"/>
      <c r="DEQ111" s="97"/>
      <c r="DER111" s="97"/>
      <c r="DES111" s="97"/>
      <c r="DET111" s="97"/>
      <c r="DEU111" s="97"/>
      <c r="DEV111" s="97"/>
      <c r="DEW111" s="97"/>
      <c r="DEX111" s="97"/>
      <c r="DEY111" s="97"/>
      <c r="DEZ111" s="97"/>
      <c r="DFA111" s="97"/>
      <c r="DFB111" s="97"/>
      <c r="DFC111" s="97"/>
      <c r="DFD111" s="97"/>
      <c r="DFE111" s="97"/>
      <c r="DFF111" s="97"/>
      <c r="DFG111" s="97"/>
      <c r="DFH111" s="97"/>
      <c r="DFI111" s="97"/>
      <c r="DFJ111" s="97"/>
      <c r="DFK111" s="97"/>
      <c r="DFL111" s="97"/>
      <c r="DFM111" s="97"/>
      <c r="DFN111" s="97"/>
      <c r="DFO111" s="97"/>
      <c r="DFP111" s="97"/>
      <c r="DFQ111" s="97"/>
      <c r="DFR111" s="97"/>
      <c r="DFS111" s="97"/>
      <c r="DFT111" s="97"/>
      <c r="DFU111" s="97"/>
      <c r="DFV111" s="97"/>
      <c r="DFW111" s="97"/>
      <c r="DFX111" s="97"/>
      <c r="DFY111" s="97"/>
      <c r="DFZ111" s="97"/>
      <c r="DGA111" s="97"/>
      <c r="DGB111" s="97"/>
      <c r="DGC111" s="97"/>
      <c r="DGD111" s="97"/>
      <c r="DGE111" s="97"/>
      <c r="DGF111" s="97"/>
      <c r="DGG111" s="97"/>
      <c r="DGH111" s="97"/>
      <c r="DGI111" s="97"/>
      <c r="DGJ111" s="97"/>
      <c r="DGK111" s="97"/>
      <c r="DGL111" s="97"/>
      <c r="DGM111" s="97"/>
      <c r="DGN111" s="97"/>
      <c r="DGO111" s="97"/>
      <c r="DGP111" s="97"/>
      <c r="DGQ111" s="97"/>
      <c r="DGR111" s="97"/>
      <c r="DGS111" s="97"/>
      <c r="DGT111" s="97"/>
      <c r="DGU111" s="97"/>
      <c r="DGV111" s="97"/>
      <c r="DGW111" s="97"/>
      <c r="DGX111" s="97"/>
      <c r="DGY111" s="97"/>
      <c r="DGZ111" s="97"/>
      <c r="DHA111" s="97"/>
      <c r="DHB111" s="97"/>
      <c r="DHC111" s="97"/>
      <c r="DHD111" s="97"/>
      <c r="DHE111" s="97"/>
      <c r="DHF111" s="97"/>
      <c r="DHG111" s="97"/>
      <c r="DHH111" s="97"/>
      <c r="DHI111" s="97"/>
      <c r="DHJ111" s="97"/>
      <c r="DHK111" s="97"/>
      <c r="DHL111" s="97"/>
      <c r="DHM111" s="97"/>
      <c r="DHN111" s="97"/>
      <c r="DHO111" s="97"/>
      <c r="DHP111" s="97"/>
      <c r="DHQ111" s="97"/>
      <c r="DHR111" s="97"/>
      <c r="DHS111" s="97"/>
      <c r="DHT111" s="97"/>
      <c r="DHU111" s="97"/>
      <c r="DHV111" s="97"/>
      <c r="DHW111" s="97"/>
      <c r="DHX111" s="97"/>
      <c r="DHY111" s="97"/>
      <c r="DHZ111" s="97"/>
      <c r="DIA111" s="97"/>
      <c r="DIB111" s="97"/>
      <c r="DIC111" s="97"/>
      <c r="DID111" s="97"/>
      <c r="DIE111" s="97"/>
      <c r="DIF111" s="97"/>
      <c r="DIG111" s="97"/>
      <c r="DIH111" s="97"/>
      <c r="DII111" s="97"/>
      <c r="DIJ111" s="97"/>
      <c r="DIK111" s="97"/>
      <c r="DIL111" s="97"/>
      <c r="DIM111" s="97"/>
      <c r="DIN111" s="97"/>
      <c r="DIO111" s="97"/>
      <c r="DIP111" s="97"/>
      <c r="DIQ111" s="97"/>
      <c r="DIR111" s="97"/>
      <c r="DIS111" s="97"/>
      <c r="DIT111" s="97"/>
      <c r="DIU111" s="97"/>
      <c r="DIV111" s="97"/>
      <c r="DIW111" s="97"/>
      <c r="DIX111" s="97"/>
      <c r="DIY111" s="97"/>
      <c r="DIZ111" s="97"/>
      <c r="DJA111" s="97"/>
      <c r="DJB111" s="97"/>
      <c r="DJC111" s="97"/>
      <c r="DJD111" s="97"/>
      <c r="DJE111" s="97"/>
      <c r="DJF111" s="97"/>
      <c r="DJG111" s="97"/>
      <c r="DJH111" s="97"/>
      <c r="DJI111" s="97"/>
      <c r="DJJ111" s="97"/>
      <c r="DJK111" s="97"/>
      <c r="DJL111" s="97"/>
      <c r="DJM111" s="97"/>
      <c r="DJN111" s="97"/>
      <c r="DJO111" s="97"/>
      <c r="DJP111" s="97"/>
      <c r="DJQ111" s="97"/>
      <c r="DJR111" s="97"/>
      <c r="DJS111" s="97"/>
      <c r="DJT111" s="97"/>
      <c r="DJU111" s="97"/>
      <c r="DJV111" s="97"/>
      <c r="DJW111" s="97"/>
      <c r="DJX111" s="97"/>
      <c r="DJY111" s="97"/>
      <c r="DJZ111" s="97"/>
      <c r="DKA111" s="97"/>
      <c r="DKB111" s="97"/>
      <c r="DKC111" s="97"/>
      <c r="DKD111" s="97"/>
      <c r="DKE111" s="97"/>
      <c r="DKF111" s="97"/>
      <c r="DKG111" s="97"/>
      <c r="DKH111" s="97"/>
      <c r="DKI111" s="97"/>
      <c r="DKJ111" s="97"/>
      <c r="DKK111" s="97"/>
      <c r="DKL111" s="97"/>
      <c r="DKM111" s="97"/>
      <c r="DKN111" s="97"/>
      <c r="DKO111" s="97"/>
      <c r="DKP111" s="97"/>
      <c r="DKQ111" s="97"/>
      <c r="DKR111" s="97"/>
      <c r="DKS111" s="97"/>
      <c r="DKT111" s="97"/>
      <c r="DKU111" s="97"/>
      <c r="DKV111" s="97"/>
      <c r="DKW111" s="97"/>
      <c r="DKX111" s="97"/>
      <c r="DKY111" s="97"/>
      <c r="DKZ111" s="97"/>
      <c r="DLA111" s="97"/>
      <c r="DLB111" s="97"/>
      <c r="DLC111" s="97"/>
      <c r="DLD111" s="97"/>
      <c r="DLE111" s="97"/>
      <c r="DLF111" s="97"/>
      <c r="DLG111" s="97"/>
      <c r="DLH111" s="97"/>
      <c r="DLI111" s="97"/>
      <c r="DLJ111" s="97"/>
      <c r="DLK111" s="97"/>
      <c r="DLL111" s="97"/>
      <c r="DLM111" s="97"/>
      <c r="DLN111" s="97"/>
      <c r="DLO111" s="97"/>
      <c r="DLP111" s="97"/>
      <c r="DLQ111" s="97"/>
      <c r="DLR111" s="97"/>
      <c r="DLS111" s="97"/>
      <c r="DLT111" s="97"/>
      <c r="DLU111" s="97"/>
      <c r="DLV111" s="97"/>
      <c r="DLW111" s="97"/>
      <c r="DLX111" s="97"/>
      <c r="DLY111" s="97"/>
      <c r="DLZ111" s="97"/>
      <c r="DMA111" s="97"/>
      <c r="DMB111" s="97"/>
      <c r="DMC111" s="97"/>
      <c r="DMD111" s="97"/>
      <c r="DME111" s="97"/>
      <c r="DMF111" s="97"/>
      <c r="DMG111" s="97"/>
      <c r="DMH111" s="97"/>
      <c r="DMI111" s="97"/>
      <c r="DMJ111" s="97"/>
      <c r="DMK111" s="97"/>
      <c r="DML111" s="97"/>
      <c r="DMM111" s="97"/>
      <c r="DMN111" s="97"/>
      <c r="DMO111" s="97"/>
      <c r="DMP111" s="97"/>
      <c r="DMQ111" s="97"/>
      <c r="DMR111" s="97"/>
      <c r="DMS111" s="97"/>
      <c r="DMT111" s="97"/>
      <c r="DMU111" s="97"/>
      <c r="DMV111" s="97"/>
      <c r="DMW111" s="97"/>
      <c r="DMX111" s="97"/>
      <c r="DMY111" s="97"/>
      <c r="DMZ111" s="97"/>
      <c r="DNA111" s="97"/>
      <c r="DNB111" s="97"/>
      <c r="DNC111" s="97"/>
      <c r="DND111" s="97"/>
      <c r="DNE111" s="97"/>
      <c r="DNF111" s="97"/>
      <c r="DNG111" s="97"/>
      <c r="DNH111" s="97"/>
      <c r="DNI111" s="97"/>
      <c r="DNJ111" s="97"/>
      <c r="DNK111" s="97"/>
      <c r="DNL111" s="97"/>
      <c r="DNM111" s="97"/>
      <c r="DNN111" s="97"/>
      <c r="DNO111" s="97"/>
      <c r="DNP111" s="97"/>
      <c r="DNQ111" s="97"/>
      <c r="DNR111" s="97"/>
      <c r="DNS111" s="97"/>
      <c r="DNT111" s="97"/>
      <c r="DNU111" s="97"/>
      <c r="DNV111" s="97"/>
      <c r="DNW111" s="97"/>
      <c r="DNX111" s="97"/>
      <c r="DNY111" s="97"/>
      <c r="DNZ111" s="97"/>
      <c r="DOA111" s="97"/>
      <c r="DOB111" s="97"/>
      <c r="DOC111" s="97"/>
      <c r="DOD111" s="97"/>
      <c r="DOE111" s="97"/>
      <c r="DOF111" s="97"/>
      <c r="DOG111" s="97"/>
      <c r="DOH111" s="97"/>
      <c r="DOI111" s="97"/>
      <c r="DOJ111" s="97"/>
      <c r="DOK111" s="97"/>
      <c r="DOL111" s="97"/>
      <c r="DOM111" s="97"/>
      <c r="DON111" s="97"/>
      <c r="DOO111" s="97"/>
      <c r="DOP111" s="97"/>
      <c r="DOQ111" s="97"/>
      <c r="DOR111" s="97"/>
      <c r="DOS111" s="97"/>
      <c r="DOT111" s="97"/>
      <c r="DOU111" s="97"/>
      <c r="DOV111" s="97"/>
      <c r="DOW111" s="97"/>
      <c r="DOX111" s="97"/>
      <c r="DOY111" s="97"/>
      <c r="DOZ111" s="97"/>
      <c r="DPA111" s="97"/>
      <c r="DPB111" s="97"/>
      <c r="DPC111" s="97"/>
      <c r="DPD111" s="97"/>
      <c r="DPE111" s="97"/>
      <c r="DPF111" s="97"/>
      <c r="DPG111" s="97"/>
      <c r="DPH111" s="97"/>
      <c r="DPI111" s="97"/>
      <c r="DPJ111" s="97"/>
      <c r="DPK111" s="97"/>
      <c r="DPL111" s="97"/>
      <c r="DPM111" s="97"/>
      <c r="DPN111" s="97"/>
      <c r="DPO111" s="97"/>
      <c r="DPP111" s="97"/>
      <c r="DPQ111" s="97"/>
      <c r="DPR111" s="97"/>
      <c r="DPS111" s="97"/>
      <c r="DPT111" s="97"/>
      <c r="DPU111" s="97"/>
      <c r="DPV111" s="97"/>
      <c r="DPW111" s="97"/>
      <c r="DPX111" s="97"/>
      <c r="DPY111" s="97"/>
      <c r="DPZ111" s="97"/>
      <c r="DQA111" s="97"/>
      <c r="DQB111" s="97"/>
      <c r="DQC111" s="97"/>
      <c r="DQD111" s="97"/>
      <c r="DQE111" s="97"/>
      <c r="DQF111" s="97"/>
      <c r="DQG111" s="97"/>
      <c r="DQH111" s="97"/>
      <c r="DQI111" s="97"/>
      <c r="DQJ111" s="97"/>
      <c r="DQK111" s="97"/>
      <c r="DQL111" s="97"/>
      <c r="DQM111" s="97"/>
      <c r="DQN111" s="97"/>
      <c r="DQO111" s="97"/>
      <c r="DQP111" s="97"/>
      <c r="DQQ111" s="97"/>
      <c r="DQR111" s="97"/>
      <c r="DQS111" s="97"/>
      <c r="DQT111" s="97"/>
      <c r="DQU111" s="97"/>
      <c r="DQV111" s="97"/>
      <c r="DQW111" s="97"/>
      <c r="DQX111" s="97"/>
      <c r="DQY111" s="97"/>
      <c r="DQZ111" s="97"/>
      <c r="DRA111" s="97"/>
      <c r="DRB111" s="97"/>
      <c r="DRC111" s="97"/>
      <c r="DRD111" s="97"/>
      <c r="DRE111" s="97"/>
      <c r="DRF111" s="97"/>
      <c r="DRG111" s="97"/>
      <c r="DRH111" s="97"/>
      <c r="DRI111" s="97"/>
      <c r="DRJ111" s="97"/>
      <c r="DRK111" s="97"/>
      <c r="DRL111" s="97"/>
      <c r="DRM111" s="97"/>
      <c r="DRN111" s="97"/>
      <c r="DRO111" s="97"/>
      <c r="DRP111" s="97"/>
      <c r="DRQ111" s="97"/>
      <c r="DRR111" s="97"/>
      <c r="DRS111" s="97"/>
      <c r="DRT111" s="97"/>
      <c r="DRU111" s="97"/>
      <c r="DRV111" s="97"/>
      <c r="DRW111" s="97"/>
      <c r="DRX111" s="97"/>
      <c r="DRY111" s="97"/>
      <c r="DRZ111" s="97"/>
      <c r="DSA111" s="97"/>
      <c r="DSB111" s="97"/>
      <c r="DSC111" s="97"/>
      <c r="DSD111" s="97"/>
      <c r="DSE111" s="97"/>
      <c r="DSF111" s="97"/>
      <c r="DSG111" s="97"/>
      <c r="DSH111" s="97"/>
      <c r="DSI111" s="97"/>
      <c r="DSJ111" s="97"/>
      <c r="DSK111" s="97"/>
      <c r="DSL111" s="97"/>
      <c r="DSM111" s="97"/>
      <c r="DSN111" s="97"/>
      <c r="DSO111" s="97"/>
      <c r="DSP111" s="97"/>
      <c r="DSQ111" s="97"/>
      <c r="DSR111" s="97"/>
      <c r="DSS111" s="97"/>
      <c r="DST111" s="97"/>
      <c r="DSU111" s="97"/>
      <c r="DSV111" s="97"/>
      <c r="DSW111" s="97"/>
      <c r="DSX111" s="97"/>
      <c r="DSY111" s="97"/>
      <c r="DSZ111" s="97"/>
      <c r="DTA111" s="97"/>
      <c r="DTB111" s="97"/>
      <c r="DTC111" s="97"/>
      <c r="DTD111" s="97"/>
      <c r="DTE111" s="97"/>
      <c r="DTF111" s="97"/>
      <c r="DTG111" s="97"/>
      <c r="DTH111" s="97"/>
      <c r="DTI111" s="97"/>
      <c r="DTJ111" s="97"/>
      <c r="DTK111" s="97"/>
      <c r="DTL111" s="97"/>
      <c r="DTM111" s="97"/>
      <c r="DTN111" s="97"/>
      <c r="DTO111" s="97"/>
      <c r="DTP111" s="97"/>
      <c r="DTQ111" s="97"/>
      <c r="DTR111" s="97"/>
      <c r="DTS111" s="97"/>
      <c r="DTT111" s="97"/>
      <c r="DTU111" s="97"/>
      <c r="DTV111" s="97"/>
      <c r="DTW111" s="97"/>
      <c r="DTX111" s="97"/>
      <c r="DTY111" s="97"/>
      <c r="DTZ111" s="97"/>
      <c r="DUA111" s="97"/>
      <c r="DUB111" s="97"/>
      <c r="DUC111" s="97"/>
      <c r="DUD111" s="97"/>
      <c r="DUE111" s="97"/>
      <c r="DUF111" s="97"/>
      <c r="DUG111" s="97"/>
      <c r="DUH111" s="97"/>
      <c r="DUI111" s="97"/>
      <c r="DUJ111" s="97"/>
      <c r="DUK111" s="97"/>
      <c r="DUL111" s="97"/>
      <c r="DUM111" s="97"/>
      <c r="DUN111" s="97"/>
      <c r="DUO111" s="97"/>
      <c r="DUP111" s="97"/>
      <c r="DUQ111" s="97"/>
      <c r="DUR111" s="97"/>
      <c r="DUS111" s="97"/>
      <c r="DUT111" s="97"/>
      <c r="DUU111" s="97"/>
      <c r="DUV111" s="97"/>
      <c r="DUW111" s="97"/>
      <c r="DUX111" s="97"/>
      <c r="DUY111" s="97"/>
      <c r="DUZ111" s="97"/>
      <c r="DVA111" s="97"/>
      <c r="DVB111" s="97"/>
      <c r="DVC111" s="97"/>
      <c r="DVD111" s="97"/>
      <c r="DVE111" s="97"/>
      <c r="DVF111" s="97"/>
      <c r="DVG111" s="97"/>
      <c r="DVH111" s="97"/>
      <c r="DVI111" s="97"/>
      <c r="DVJ111" s="97"/>
      <c r="DVK111" s="97"/>
      <c r="DVL111" s="97"/>
      <c r="DVM111" s="97"/>
      <c r="DVN111" s="97"/>
      <c r="DVO111" s="97"/>
      <c r="DVP111" s="97"/>
      <c r="DVQ111" s="97"/>
      <c r="DVR111" s="97"/>
      <c r="DVS111" s="97"/>
      <c r="DVT111" s="97"/>
      <c r="DVU111" s="97"/>
      <c r="DVV111" s="97"/>
      <c r="DVW111" s="97"/>
      <c r="DVX111" s="97"/>
      <c r="DVY111" s="97"/>
      <c r="DVZ111" s="97"/>
      <c r="DWA111" s="97"/>
      <c r="DWB111" s="97"/>
      <c r="DWC111" s="97"/>
      <c r="DWD111" s="97"/>
      <c r="DWE111" s="97"/>
      <c r="DWF111" s="97"/>
      <c r="DWG111" s="97"/>
      <c r="DWH111" s="97"/>
      <c r="DWI111" s="97"/>
      <c r="DWJ111" s="97"/>
      <c r="DWK111" s="97"/>
      <c r="DWL111" s="97"/>
      <c r="DWM111" s="97"/>
      <c r="DWN111" s="97"/>
      <c r="DWO111" s="97"/>
      <c r="DWP111" s="97"/>
      <c r="DWQ111" s="97"/>
      <c r="DWR111" s="97"/>
      <c r="DWS111" s="97"/>
      <c r="DWT111" s="97"/>
      <c r="DWU111" s="97"/>
      <c r="DWV111" s="97"/>
      <c r="DWW111" s="97"/>
      <c r="DWX111" s="97"/>
      <c r="DWY111" s="97"/>
      <c r="DWZ111" s="97"/>
      <c r="DXA111" s="97"/>
      <c r="DXB111" s="97"/>
      <c r="DXC111" s="97"/>
      <c r="DXD111" s="97"/>
      <c r="DXE111" s="97"/>
      <c r="DXF111" s="97"/>
      <c r="DXG111" s="97"/>
      <c r="DXH111" s="97"/>
      <c r="DXI111" s="97"/>
      <c r="DXJ111" s="97"/>
      <c r="DXK111" s="97"/>
      <c r="DXL111" s="97"/>
      <c r="DXM111" s="97"/>
      <c r="DXN111" s="97"/>
      <c r="DXO111" s="97"/>
      <c r="DXP111" s="97"/>
      <c r="DXQ111" s="97"/>
      <c r="DXR111" s="97"/>
      <c r="DXS111" s="97"/>
      <c r="DXT111" s="97"/>
      <c r="DXU111" s="97"/>
      <c r="DXV111" s="97"/>
      <c r="DXW111" s="97"/>
      <c r="DXX111" s="97"/>
      <c r="DXY111" s="97"/>
      <c r="DXZ111" s="97"/>
      <c r="DYA111" s="97"/>
      <c r="DYB111" s="97"/>
      <c r="DYC111" s="97"/>
      <c r="DYD111" s="97"/>
      <c r="DYE111" s="97"/>
      <c r="DYF111" s="97"/>
      <c r="DYG111" s="97"/>
      <c r="DYH111" s="97"/>
      <c r="DYI111" s="97"/>
      <c r="DYJ111" s="97"/>
      <c r="DYK111" s="97"/>
      <c r="DYL111" s="97"/>
      <c r="DYM111" s="97"/>
      <c r="DYN111" s="97"/>
      <c r="DYO111" s="97"/>
      <c r="DYP111" s="97"/>
      <c r="DYQ111" s="97"/>
      <c r="DYR111" s="97"/>
      <c r="DYS111" s="97"/>
      <c r="DYT111" s="97"/>
      <c r="DYU111" s="97"/>
      <c r="DYV111" s="97"/>
      <c r="DYW111" s="97"/>
      <c r="DYX111" s="97"/>
      <c r="DYY111" s="97"/>
      <c r="DYZ111" s="97"/>
      <c r="DZA111" s="97"/>
      <c r="DZB111" s="97"/>
      <c r="DZC111" s="97"/>
      <c r="DZD111" s="97"/>
      <c r="DZE111" s="97"/>
      <c r="DZF111" s="97"/>
      <c r="DZG111" s="97"/>
      <c r="DZH111" s="97"/>
      <c r="DZI111" s="97"/>
      <c r="DZJ111" s="97"/>
      <c r="DZK111" s="97"/>
      <c r="DZL111" s="97"/>
      <c r="DZM111" s="97"/>
      <c r="DZN111" s="97"/>
      <c r="DZO111" s="97"/>
      <c r="DZP111" s="97"/>
      <c r="DZQ111" s="97"/>
      <c r="DZR111" s="97"/>
      <c r="DZS111" s="97"/>
      <c r="DZT111" s="97"/>
      <c r="DZU111" s="97"/>
      <c r="DZV111" s="97"/>
      <c r="DZW111" s="97"/>
      <c r="DZX111" s="97"/>
      <c r="DZY111" s="97"/>
      <c r="DZZ111" s="97"/>
      <c r="EAA111" s="97"/>
      <c r="EAB111" s="97"/>
      <c r="EAC111" s="97"/>
      <c r="EAD111" s="97"/>
      <c r="EAE111" s="97"/>
      <c r="EAF111" s="97"/>
      <c r="EAG111" s="97"/>
      <c r="EAH111" s="97"/>
      <c r="EAI111" s="97"/>
      <c r="EAJ111" s="97"/>
      <c r="EAK111" s="97"/>
      <c r="EAL111" s="97"/>
      <c r="EAM111" s="97"/>
      <c r="EAN111" s="97"/>
      <c r="EAO111" s="97"/>
      <c r="EAP111" s="97"/>
      <c r="EAQ111" s="97"/>
      <c r="EAR111" s="97"/>
      <c r="EAS111" s="97"/>
      <c r="EAT111" s="97"/>
      <c r="EAU111" s="97"/>
      <c r="EAV111" s="97"/>
      <c r="EAW111" s="97"/>
      <c r="EAX111" s="97"/>
      <c r="EAY111" s="97"/>
      <c r="EAZ111" s="97"/>
      <c r="EBA111" s="97"/>
      <c r="EBB111" s="97"/>
      <c r="EBC111" s="97"/>
      <c r="EBD111" s="97"/>
      <c r="EBE111" s="97"/>
      <c r="EBF111" s="97"/>
      <c r="EBG111" s="97"/>
      <c r="EBH111" s="97"/>
      <c r="EBI111" s="97"/>
      <c r="EBJ111" s="97"/>
      <c r="EBK111" s="97"/>
      <c r="EBL111" s="97"/>
      <c r="EBM111" s="97"/>
      <c r="EBN111" s="97"/>
      <c r="EBO111" s="97"/>
      <c r="EBP111" s="97"/>
      <c r="EBQ111" s="97"/>
      <c r="EBR111" s="97"/>
      <c r="EBS111" s="97"/>
      <c r="EBT111" s="97"/>
      <c r="EBU111" s="97"/>
      <c r="EBV111" s="97"/>
      <c r="EBW111" s="97"/>
      <c r="EBX111" s="97"/>
      <c r="EBY111" s="97"/>
      <c r="EBZ111" s="97"/>
      <c r="ECA111" s="97"/>
      <c r="ECB111" s="97"/>
      <c r="ECC111" s="97"/>
      <c r="ECD111" s="97"/>
      <c r="ECE111" s="97"/>
      <c r="ECF111" s="97"/>
      <c r="ECG111" s="97"/>
      <c r="ECH111" s="97"/>
      <c r="ECI111" s="97"/>
      <c r="ECJ111" s="97"/>
      <c r="ECK111" s="97"/>
      <c r="ECL111" s="97"/>
      <c r="ECM111" s="97"/>
      <c r="ECN111" s="97"/>
      <c r="ECO111" s="97"/>
      <c r="ECP111" s="97"/>
      <c r="ECQ111" s="97"/>
      <c r="ECR111" s="97"/>
      <c r="ECS111" s="97"/>
      <c r="ECT111" s="97"/>
      <c r="ECU111" s="97"/>
      <c r="ECV111" s="97"/>
      <c r="ECW111" s="97"/>
      <c r="ECX111" s="97"/>
      <c r="ECY111" s="97"/>
      <c r="ECZ111" s="97"/>
      <c r="EDA111" s="97"/>
      <c r="EDB111" s="97"/>
      <c r="EDC111" s="97"/>
      <c r="EDD111" s="97"/>
      <c r="EDE111" s="97"/>
      <c r="EDF111" s="97"/>
      <c r="EDG111" s="97"/>
      <c r="EDH111" s="97"/>
      <c r="EDI111" s="97"/>
      <c r="EDJ111" s="97"/>
      <c r="EDK111" s="97"/>
      <c r="EDL111" s="97"/>
      <c r="EDM111" s="97"/>
      <c r="EDN111" s="97"/>
      <c r="EDO111" s="97"/>
      <c r="EDP111" s="97"/>
      <c r="EDQ111" s="97"/>
      <c r="EDR111" s="97"/>
      <c r="EDS111" s="97"/>
      <c r="EDT111" s="97"/>
      <c r="EDU111" s="97"/>
      <c r="EDV111" s="97"/>
      <c r="EDW111" s="97"/>
      <c r="EDX111" s="97"/>
      <c r="EDY111" s="97"/>
      <c r="EDZ111" s="97"/>
      <c r="EEA111" s="97"/>
      <c r="EEB111" s="97"/>
      <c r="EEC111" s="97"/>
      <c r="EED111" s="97"/>
      <c r="EEE111" s="97"/>
      <c r="EEF111" s="97"/>
      <c r="EEG111" s="97"/>
      <c r="EEH111" s="97"/>
      <c r="EEI111" s="97"/>
      <c r="EEJ111" s="97"/>
      <c r="EEK111" s="97"/>
      <c r="EEL111" s="97"/>
      <c r="EEM111" s="97"/>
      <c r="EEN111" s="97"/>
      <c r="EEO111" s="97"/>
      <c r="EEP111" s="97"/>
      <c r="EEQ111" s="97"/>
      <c r="EER111" s="97"/>
      <c r="EES111" s="97"/>
      <c r="EET111" s="97"/>
      <c r="EEU111" s="97"/>
      <c r="EEV111" s="97"/>
      <c r="EEW111" s="97"/>
      <c r="EEX111" s="97"/>
      <c r="EEY111" s="97"/>
      <c r="EEZ111" s="97"/>
      <c r="EFA111" s="97"/>
      <c r="EFB111" s="97"/>
      <c r="EFC111" s="97"/>
      <c r="EFD111" s="97"/>
      <c r="EFE111" s="97"/>
      <c r="EFF111" s="97"/>
      <c r="EFG111" s="97"/>
      <c r="EFH111" s="97"/>
      <c r="EFI111" s="97"/>
      <c r="EFJ111" s="97"/>
      <c r="EFK111" s="97"/>
      <c r="EFL111" s="97"/>
      <c r="EFM111" s="97"/>
      <c r="EFN111" s="97"/>
      <c r="EFO111" s="97"/>
      <c r="EFP111" s="97"/>
      <c r="EFQ111" s="97"/>
      <c r="EFR111" s="97"/>
      <c r="EFS111" s="97"/>
      <c r="EFT111" s="97"/>
      <c r="EFU111" s="97"/>
      <c r="EFV111" s="97"/>
      <c r="EFW111" s="97"/>
      <c r="EFX111" s="97"/>
      <c r="EFY111" s="97"/>
      <c r="EFZ111" s="97"/>
      <c r="EGA111" s="97"/>
      <c r="EGB111" s="97"/>
      <c r="EGC111" s="97"/>
      <c r="EGD111" s="97"/>
      <c r="EGE111" s="97"/>
      <c r="EGF111" s="97"/>
      <c r="EGG111" s="97"/>
      <c r="EGH111" s="97"/>
      <c r="EGI111" s="97"/>
      <c r="EGJ111" s="97"/>
      <c r="EGK111" s="97"/>
      <c r="EGL111" s="97"/>
      <c r="EGM111" s="97"/>
      <c r="EGN111" s="97"/>
      <c r="EGO111" s="97"/>
      <c r="EGP111" s="97"/>
      <c r="EGQ111" s="97"/>
      <c r="EGR111" s="97"/>
      <c r="EGS111" s="97"/>
      <c r="EGT111" s="97"/>
      <c r="EGU111" s="97"/>
      <c r="EGV111" s="97"/>
      <c r="EGW111" s="97"/>
      <c r="EGX111" s="97"/>
      <c r="EGY111" s="97"/>
      <c r="EGZ111" s="97"/>
      <c r="EHA111" s="97"/>
      <c r="EHB111" s="97"/>
      <c r="EHC111" s="97"/>
      <c r="EHD111" s="97"/>
      <c r="EHE111" s="97"/>
      <c r="EHF111" s="97"/>
      <c r="EHG111" s="97"/>
      <c r="EHH111" s="97"/>
      <c r="EHI111" s="97"/>
      <c r="EHJ111" s="97"/>
      <c r="EHK111" s="97"/>
      <c r="EHL111" s="97"/>
      <c r="EHM111" s="97"/>
      <c r="EHN111" s="97"/>
      <c r="EHO111" s="97"/>
      <c r="EHP111" s="97"/>
      <c r="EHQ111" s="97"/>
      <c r="EHR111" s="97"/>
      <c r="EHS111" s="97"/>
      <c r="EHT111" s="97"/>
      <c r="EHU111" s="97"/>
      <c r="EHV111" s="97"/>
      <c r="EHW111" s="97"/>
      <c r="EHX111" s="97"/>
      <c r="EHY111" s="97"/>
      <c r="EHZ111" s="97"/>
      <c r="EIA111" s="97"/>
      <c r="EIB111" s="97"/>
      <c r="EIC111" s="97"/>
      <c r="EID111" s="97"/>
      <c r="EIE111" s="97"/>
      <c r="EIF111" s="97"/>
      <c r="EIG111" s="97"/>
      <c r="EIH111" s="97"/>
      <c r="EII111" s="97"/>
      <c r="EIJ111" s="97"/>
      <c r="EIK111" s="97"/>
      <c r="EIL111" s="97"/>
      <c r="EIM111" s="97"/>
      <c r="EIN111" s="97"/>
      <c r="EIO111" s="97"/>
      <c r="EIP111" s="97"/>
      <c r="EIQ111" s="97"/>
      <c r="EIR111" s="97"/>
      <c r="EIS111" s="97"/>
      <c r="EIT111" s="97"/>
      <c r="EIU111" s="97"/>
      <c r="EIV111" s="97"/>
      <c r="EIW111" s="97"/>
      <c r="EIX111" s="97"/>
      <c r="EIY111" s="97"/>
      <c r="EIZ111" s="97"/>
      <c r="EJA111" s="97"/>
      <c r="EJB111" s="97"/>
      <c r="EJC111" s="97"/>
      <c r="EJD111" s="97"/>
      <c r="EJE111" s="97"/>
      <c r="EJF111" s="97"/>
      <c r="EJG111" s="97"/>
      <c r="EJH111" s="97"/>
      <c r="EJI111" s="97"/>
      <c r="EJJ111" s="97"/>
      <c r="EJK111" s="97"/>
      <c r="EJL111" s="97"/>
      <c r="EJM111" s="97"/>
      <c r="EJN111" s="97"/>
      <c r="EJO111" s="97"/>
      <c r="EJP111" s="97"/>
      <c r="EJQ111" s="97"/>
      <c r="EJR111" s="97"/>
      <c r="EJS111" s="97"/>
      <c r="EJT111" s="97"/>
      <c r="EJU111" s="97"/>
      <c r="EJV111" s="97"/>
      <c r="EJW111" s="97"/>
      <c r="EJX111" s="97"/>
      <c r="EJY111" s="97"/>
      <c r="EJZ111" s="97"/>
      <c r="EKA111" s="97"/>
      <c r="EKB111" s="97"/>
      <c r="EKC111" s="97"/>
      <c r="EKD111" s="97"/>
      <c r="EKE111" s="97"/>
      <c r="EKF111" s="97"/>
      <c r="EKG111" s="97"/>
      <c r="EKH111" s="97"/>
      <c r="EKI111" s="97"/>
      <c r="EKJ111" s="97"/>
      <c r="EKK111" s="97"/>
      <c r="EKL111" s="97"/>
      <c r="EKM111" s="97"/>
      <c r="EKN111" s="97"/>
      <c r="EKO111" s="97"/>
      <c r="EKP111" s="97"/>
      <c r="EKQ111" s="97"/>
      <c r="EKR111" s="97"/>
      <c r="EKS111" s="97"/>
      <c r="EKT111" s="97"/>
      <c r="EKU111" s="97"/>
      <c r="EKV111" s="97"/>
      <c r="EKW111" s="97"/>
      <c r="EKX111" s="97"/>
      <c r="EKY111" s="97"/>
      <c r="EKZ111" s="97"/>
      <c r="ELA111" s="97"/>
      <c r="ELB111" s="97"/>
      <c r="ELC111" s="97"/>
      <c r="ELD111" s="97"/>
      <c r="ELE111" s="97"/>
      <c r="ELF111" s="97"/>
      <c r="ELG111" s="97"/>
      <c r="ELH111" s="97"/>
      <c r="ELI111" s="97"/>
      <c r="ELJ111" s="97"/>
      <c r="ELK111" s="97"/>
      <c r="ELL111" s="97"/>
      <c r="ELM111" s="97"/>
      <c r="ELN111" s="97"/>
      <c r="ELO111" s="97"/>
      <c r="ELP111" s="97"/>
      <c r="ELQ111" s="97"/>
      <c r="ELR111" s="97"/>
      <c r="ELS111" s="97"/>
      <c r="ELT111" s="97"/>
      <c r="ELU111" s="97"/>
      <c r="ELV111" s="97"/>
      <c r="ELW111" s="97"/>
      <c r="ELX111" s="97"/>
      <c r="ELY111" s="97"/>
      <c r="ELZ111" s="97"/>
      <c r="EMA111" s="97"/>
      <c r="EMB111" s="97"/>
      <c r="EMC111" s="97"/>
      <c r="EMD111" s="97"/>
      <c r="EME111" s="97"/>
      <c r="EMF111" s="97"/>
      <c r="EMG111" s="97"/>
      <c r="EMH111" s="97"/>
      <c r="EMI111" s="97"/>
      <c r="EMJ111" s="97"/>
      <c r="EMK111" s="97"/>
      <c r="EML111" s="97"/>
      <c r="EMM111" s="97"/>
      <c r="EMN111" s="97"/>
      <c r="EMO111" s="97"/>
      <c r="EMP111" s="97"/>
      <c r="EMQ111" s="97"/>
      <c r="EMR111" s="97"/>
      <c r="EMS111" s="97"/>
      <c r="EMT111" s="97"/>
      <c r="EMU111" s="97"/>
      <c r="EMV111" s="97"/>
      <c r="EMW111" s="97"/>
      <c r="EMX111" s="97"/>
      <c r="EMY111" s="97"/>
      <c r="EMZ111" s="97"/>
      <c r="ENA111" s="97"/>
      <c r="ENB111" s="97"/>
      <c r="ENC111" s="97"/>
      <c r="END111" s="97"/>
      <c r="ENE111" s="97"/>
      <c r="ENF111" s="97"/>
      <c r="ENG111" s="97"/>
      <c r="ENH111" s="97"/>
      <c r="ENI111" s="97"/>
      <c r="ENJ111" s="97"/>
      <c r="ENK111" s="97"/>
      <c r="ENL111" s="97"/>
      <c r="ENM111" s="97"/>
      <c r="ENN111" s="97"/>
      <c r="ENO111" s="97"/>
      <c r="ENP111" s="97"/>
      <c r="ENQ111" s="97"/>
      <c r="ENR111" s="97"/>
      <c r="ENS111" s="97"/>
      <c r="ENT111" s="97"/>
      <c r="ENU111" s="97"/>
      <c r="ENV111" s="97"/>
      <c r="ENW111" s="97"/>
      <c r="ENX111" s="97"/>
      <c r="ENY111" s="97"/>
      <c r="ENZ111" s="97"/>
      <c r="EOA111" s="97"/>
      <c r="EOB111" s="97"/>
      <c r="EOC111" s="97"/>
      <c r="EOD111" s="97"/>
      <c r="EOE111" s="97"/>
      <c r="EOF111" s="97"/>
      <c r="EOG111" s="97"/>
      <c r="EOH111" s="97"/>
      <c r="EOI111" s="97"/>
      <c r="EOJ111" s="97"/>
      <c r="EOK111" s="97"/>
      <c r="EOL111" s="97"/>
      <c r="EOM111" s="97"/>
      <c r="EON111" s="97"/>
      <c r="EOO111" s="97"/>
      <c r="EOP111" s="97"/>
      <c r="EOQ111" s="97"/>
      <c r="EOR111" s="97"/>
      <c r="EOS111" s="97"/>
      <c r="EOT111" s="97"/>
      <c r="EOU111" s="97"/>
      <c r="EOV111" s="97"/>
      <c r="EOW111" s="97"/>
      <c r="EOX111" s="97"/>
      <c r="EOY111" s="97"/>
      <c r="EOZ111" s="97"/>
      <c r="EPA111" s="97"/>
      <c r="EPB111" s="97"/>
      <c r="EPC111" s="97"/>
      <c r="EPD111" s="97"/>
      <c r="EPE111" s="97"/>
      <c r="EPF111" s="97"/>
      <c r="EPG111" s="97"/>
      <c r="EPH111" s="97"/>
      <c r="EPI111" s="97"/>
      <c r="EPJ111" s="97"/>
      <c r="EPK111" s="97"/>
      <c r="EPL111" s="97"/>
      <c r="EPM111" s="97"/>
      <c r="EPN111" s="97"/>
      <c r="EPO111" s="97"/>
      <c r="EPP111" s="97"/>
      <c r="EPQ111" s="97"/>
      <c r="EPR111" s="97"/>
      <c r="EPS111" s="97"/>
      <c r="EPT111" s="97"/>
      <c r="EPU111" s="97"/>
      <c r="EPV111" s="97"/>
      <c r="EPW111" s="97"/>
      <c r="EPX111" s="97"/>
      <c r="EPY111" s="97"/>
      <c r="EPZ111" s="97"/>
      <c r="EQA111" s="97"/>
      <c r="EQB111" s="97"/>
      <c r="EQC111" s="97"/>
      <c r="EQD111" s="97"/>
      <c r="EQE111" s="97"/>
      <c r="EQF111" s="97"/>
      <c r="EQG111" s="97"/>
      <c r="EQH111" s="97"/>
      <c r="EQI111" s="97"/>
      <c r="EQJ111" s="97"/>
      <c r="EQK111" s="97"/>
      <c r="EQL111" s="97"/>
      <c r="EQM111" s="97"/>
      <c r="EQN111" s="97"/>
      <c r="EQO111" s="97"/>
      <c r="EQP111" s="97"/>
      <c r="EQQ111" s="97"/>
      <c r="EQR111" s="97"/>
      <c r="EQS111" s="97"/>
      <c r="EQT111" s="97"/>
      <c r="EQU111" s="97"/>
      <c r="EQV111" s="97"/>
      <c r="EQW111" s="97"/>
      <c r="EQX111" s="97"/>
      <c r="EQY111" s="97"/>
      <c r="EQZ111" s="97"/>
      <c r="ERA111" s="97"/>
      <c r="ERB111" s="97"/>
      <c r="ERC111" s="97"/>
      <c r="ERD111" s="97"/>
      <c r="ERE111" s="97"/>
      <c r="ERF111" s="97"/>
      <c r="ERG111" s="97"/>
      <c r="ERH111" s="97"/>
      <c r="ERI111" s="97"/>
      <c r="ERJ111" s="97"/>
      <c r="ERK111" s="97"/>
      <c r="ERL111" s="97"/>
      <c r="ERM111" s="97"/>
      <c r="ERN111" s="97"/>
      <c r="ERO111" s="97"/>
      <c r="ERP111" s="97"/>
      <c r="ERQ111" s="97"/>
      <c r="ERR111" s="97"/>
      <c r="ERS111" s="97"/>
      <c r="ERT111" s="97"/>
      <c r="ERU111" s="97"/>
      <c r="ERV111" s="97"/>
      <c r="ERW111" s="97"/>
      <c r="ERX111" s="97"/>
      <c r="ERY111" s="97"/>
      <c r="ERZ111" s="97"/>
      <c r="ESA111" s="97"/>
      <c r="ESB111" s="97"/>
      <c r="ESC111" s="97"/>
      <c r="ESD111" s="97"/>
      <c r="ESE111" s="97"/>
      <c r="ESF111" s="97"/>
      <c r="ESG111" s="97"/>
      <c r="ESH111" s="97"/>
      <c r="ESI111" s="97"/>
      <c r="ESJ111" s="97"/>
      <c r="ESK111" s="97"/>
      <c r="ESL111" s="97"/>
      <c r="ESM111" s="97"/>
      <c r="ESN111" s="97"/>
      <c r="ESO111" s="97"/>
      <c r="ESP111" s="97"/>
      <c r="ESQ111" s="97"/>
      <c r="ESR111" s="97"/>
      <c r="ESS111" s="97"/>
      <c r="EST111" s="97"/>
      <c r="ESU111" s="97"/>
      <c r="ESV111" s="97"/>
      <c r="ESW111" s="97"/>
      <c r="ESX111" s="97"/>
      <c r="ESY111" s="97"/>
      <c r="ESZ111" s="97"/>
      <c r="ETA111" s="97"/>
      <c r="ETB111" s="97"/>
      <c r="ETC111" s="97"/>
      <c r="ETD111" s="97"/>
      <c r="ETE111" s="97"/>
      <c r="ETF111" s="97"/>
      <c r="ETG111" s="97"/>
      <c r="ETH111" s="97"/>
      <c r="ETI111" s="97"/>
      <c r="ETJ111" s="97"/>
      <c r="ETK111" s="97"/>
      <c r="ETL111" s="97"/>
      <c r="ETM111" s="97"/>
      <c r="ETN111" s="97"/>
      <c r="ETO111" s="97"/>
      <c r="ETP111" s="97"/>
      <c r="ETQ111" s="97"/>
      <c r="ETR111" s="97"/>
      <c r="ETS111" s="97"/>
      <c r="ETT111" s="97"/>
      <c r="ETU111" s="97"/>
      <c r="ETV111" s="97"/>
      <c r="ETW111" s="97"/>
      <c r="ETX111" s="97"/>
      <c r="ETY111" s="97"/>
      <c r="ETZ111" s="97"/>
      <c r="EUA111" s="97"/>
      <c r="EUB111" s="97"/>
      <c r="EUC111" s="97"/>
      <c r="EUD111" s="97"/>
      <c r="EUE111" s="97"/>
      <c r="EUF111" s="97"/>
      <c r="EUG111" s="97"/>
      <c r="EUH111" s="97"/>
      <c r="EUI111" s="97"/>
      <c r="EUJ111" s="97"/>
      <c r="EUK111" s="97"/>
      <c r="EUL111" s="97"/>
      <c r="EUM111" s="97"/>
      <c r="EUN111" s="97"/>
      <c r="EUO111" s="97"/>
      <c r="EUP111" s="97"/>
      <c r="EUQ111" s="97"/>
      <c r="EUR111" s="97"/>
      <c r="EUS111" s="97"/>
      <c r="EUT111" s="97"/>
      <c r="EUU111" s="97"/>
      <c r="EUV111" s="97"/>
      <c r="EUW111" s="97"/>
      <c r="EUX111" s="97"/>
      <c r="EUY111" s="97"/>
      <c r="EUZ111" s="97"/>
      <c r="EVA111" s="97"/>
      <c r="EVB111" s="97"/>
      <c r="EVC111" s="97"/>
      <c r="EVD111" s="97"/>
      <c r="EVE111" s="97"/>
      <c r="EVF111" s="97"/>
      <c r="EVG111" s="97"/>
      <c r="EVH111" s="97"/>
      <c r="EVI111" s="97"/>
      <c r="EVJ111" s="97"/>
      <c r="EVK111" s="97"/>
      <c r="EVL111" s="97"/>
      <c r="EVM111" s="97"/>
      <c r="EVN111" s="97"/>
      <c r="EVO111" s="97"/>
      <c r="EVP111" s="97"/>
      <c r="EVQ111" s="97"/>
      <c r="EVR111" s="97"/>
      <c r="EVS111" s="97"/>
      <c r="EVT111" s="97"/>
      <c r="EVU111" s="97"/>
      <c r="EVV111" s="97"/>
      <c r="EVW111" s="97"/>
      <c r="EVX111" s="97"/>
      <c r="EVY111" s="97"/>
      <c r="EVZ111" s="97"/>
      <c r="EWA111" s="97"/>
      <c r="EWB111" s="97"/>
      <c r="EWC111" s="97"/>
      <c r="EWD111" s="97"/>
      <c r="EWE111" s="97"/>
      <c r="EWF111" s="97"/>
      <c r="EWG111" s="97"/>
      <c r="EWH111" s="97"/>
      <c r="EWI111" s="97"/>
      <c r="EWJ111" s="97"/>
      <c r="EWK111" s="97"/>
      <c r="EWL111" s="97"/>
      <c r="EWM111" s="97"/>
      <c r="EWN111" s="97"/>
      <c r="EWO111" s="97"/>
      <c r="EWP111" s="97"/>
      <c r="EWQ111" s="97"/>
      <c r="EWR111" s="97"/>
      <c r="EWS111" s="97"/>
      <c r="EWT111" s="97"/>
      <c r="EWU111" s="97"/>
      <c r="EWV111" s="97"/>
      <c r="EWW111" s="97"/>
      <c r="EWX111" s="97"/>
      <c r="EWY111" s="97"/>
      <c r="EWZ111" s="97"/>
      <c r="EXA111" s="97"/>
      <c r="EXB111" s="97"/>
      <c r="EXC111" s="97"/>
      <c r="EXD111" s="97"/>
      <c r="EXE111" s="97"/>
      <c r="EXF111" s="97"/>
      <c r="EXG111" s="97"/>
      <c r="EXH111" s="97"/>
      <c r="EXI111" s="97"/>
      <c r="EXJ111" s="97"/>
      <c r="EXK111" s="97"/>
      <c r="EXL111" s="97"/>
      <c r="EXM111" s="97"/>
      <c r="EXN111" s="97"/>
      <c r="EXO111" s="97"/>
      <c r="EXP111" s="97"/>
      <c r="EXQ111" s="97"/>
      <c r="EXR111" s="97"/>
      <c r="EXS111" s="97"/>
      <c r="EXT111" s="97"/>
      <c r="EXU111" s="97"/>
      <c r="EXV111" s="97"/>
      <c r="EXW111" s="97"/>
      <c r="EXX111" s="97"/>
      <c r="EXY111" s="97"/>
      <c r="EXZ111" s="97"/>
      <c r="EYA111" s="97"/>
      <c r="EYB111" s="97"/>
      <c r="EYC111" s="97"/>
      <c r="EYD111" s="97"/>
      <c r="EYE111" s="97"/>
      <c r="EYF111" s="97"/>
      <c r="EYG111" s="97"/>
      <c r="EYH111" s="97"/>
      <c r="EYI111" s="97"/>
      <c r="EYJ111" s="97"/>
      <c r="EYK111" s="97"/>
      <c r="EYL111" s="97"/>
      <c r="EYM111" s="97"/>
      <c r="EYN111" s="97"/>
      <c r="EYO111" s="97"/>
      <c r="EYP111" s="97"/>
      <c r="EYQ111" s="97"/>
      <c r="EYR111" s="97"/>
      <c r="EYS111" s="97"/>
      <c r="EYT111" s="97"/>
      <c r="EYU111" s="97"/>
      <c r="EYV111" s="97"/>
      <c r="EYW111" s="97"/>
      <c r="EYX111" s="97"/>
      <c r="EYY111" s="97"/>
      <c r="EYZ111" s="97"/>
      <c r="EZA111" s="97"/>
      <c r="EZB111" s="97"/>
      <c r="EZC111" s="97"/>
      <c r="EZD111" s="97"/>
      <c r="EZE111" s="97"/>
      <c r="EZF111" s="97"/>
      <c r="EZG111" s="97"/>
      <c r="EZH111" s="97"/>
      <c r="EZI111" s="97"/>
      <c r="EZJ111" s="97"/>
      <c r="EZK111" s="97"/>
      <c r="EZL111" s="97"/>
      <c r="EZM111" s="97"/>
      <c r="EZN111" s="97"/>
      <c r="EZO111" s="97"/>
      <c r="EZP111" s="97"/>
      <c r="EZQ111" s="97"/>
      <c r="EZR111" s="97"/>
      <c r="EZS111" s="97"/>
      <c r="EZT111" s="97"/>
      <c r="EZU111" s="97"/>
      <c r="EZV111" s="97"/>
      <c r="EZW111" s="97"/>
      <c r="EZX111" s="97"/>
      <c r="EZY111" s="97"/>
      <c r="EZZ111" s="97"/>
      <c r="FAA111" s="97"/>
      <c r="FAB111" s="97"/>
      <c r="FAC111" s="97"/>
      <c r="FAD111" s="97"/>
      <c r="FAE111" s="97"/>
      <c r="FAF111" s="97"/>
      <c r="FAG111" s="97"/>
      <c r="FAH111" s="97"/>
      <c r="FAI111" s="97"/>
      <c r="FAJ111" s="97"/>
      <c r="FAK111" s="97"/>
      <c r="FAL111" s="97"/>
      <c r="FAM111" s="97"/>
      <c r="FAN111" s="97"/>
      <c r="FAO111" s="97"/>
      <c r="FAP111" s="97"/>
      <c r="FAQ111" s="97"/>
      <c r="FAR111" s="97"/>
      <c r="FAS111" s="97"/>
      <c r="FAT111" s="97"/>
      <c r="FAU111" s="97"/>
      <c r="FAV111" s="97"/>
      <c r="FAW111" s="97"/>
      <c r="FAX111" s="97"/>
      <c r="FAY111" s="97"/>
      <c r="FAZ111" s="97"/>
      <c r="FBA111" s="97"/>
      <c r="FBB111" s="97"/>
      <c r="FBC111" s="97"/>
      <c r="FBD111" s="97"/>
      <c r="FBE111" s="97"/>
      <c r="FBF111" s="97"/>
      <c r="FBG111" s="97"/>
      <c r="FBH111" s="97"/>
      <c r="FBI111" s="97"/>
      <c r="FBJ111" s="97"/>
      <c r="FBK111" s="97"/>
      <c r="FBL111" s="97"/>
      <c r="FBM111" s="97"/>
      <c r="FBN111" s="97"/>
      <c r="FBO111" s="97"/>
      <c r="FBP111" s="97"/>
      <c r="FBQ111" s="97"/>
      <c r="FBR111" s="97"/>
      <c r="FBS111" s="97"/>
      <c r="FBT111" s="97"/>
      <c r="FBU111" s="97"/>
      <c r="FBV111" s="97"/>
      <c r="FBW111" s="97"/>
      <c r="FBX111" s="97"/>
      <c r="FBY111" s="97"/>
      <c r="FBZ111" s="97"/>
      <c r="FCA111" s="97"/>
      <c r="FCB111" s="97"/>
      <c r="FCC111" s="97"/>
      <c r="FCD111" s="97"/>
      <c r="FCE111" s="97"/>
      <c r="FCF111" s="97"/>
      <c r="FCG111" s="97"/>
      <c r="FCH111" s="97"/>
      <c r="FCI111" s="97"/>
      <c r="FCJ111" s="97"/>
      <c r="FCK111" s="97"/>
      <c r="FCL111" s="97"/>
      <c r="FCM111" s="97"/>
      <c r="FCN111" s="97"/>
      <c r="FCO111" s="97"/>
      <c r="FCP111" s="97"/>
      <c r="FCQ111" s="97"/>
      <c r="FCR111" s="97"/>
      <c r="FCS111" s="97"/>
      <c r="FCT111" s="97"/>
      <c r="FCU111" s="97"/>
      <c r="FCV111" s="97"/>
      <c r="FCW111" s="97"/>
      <c r="FCX111" s="97"/>
      <c r="FCY111" s="97"/>
      <c r="FCZ111" s="97"/>
      <c r="FDA111" s="97"/>
      <c r="FDB111" s="97"/>
      <c r="FDC111" s="97"/>
      <c r="FDD111" s="97"/>
      <c r="FDE111" s="97"/>
      <c r="FDF111" s="97"/>
      <c r="FDG111" s="97"/>
      <c r="FDH111" s="97"/>
      <c r="FDI111" s="97"/>
      <c r="FDJ111" s="97"/>
      <c r="FDK111" s="97"/>
      <c r="FDL111" s="97"/>
      <c r="FDM111" s="97"/>
      <c r="FDN111" s="97"/>
      <c r="FDO111" s="97"/>
      <c r="FDP111" s="97"/>
      <c r="FDQ111" s="97"/>
      <c r="FDR111" s="97"/>
      <c r="FDS111" s="97"/>
      <c r="FDT111" s="97"/>
      <c r="FDU111" s="97"/>
      <c r="FDV111" s="97"/>
      <c r="FDW111" s="97"/>
      <c r="FDX111" s="97"/>
      <c r="FDY111" s="97"/>
      <c r="FDZ111" s="97"/>
      <c r="FEA111" s="97"/>
      <c r="FEB111" s="97"/>
      <c r="FEC111" s="97"/>
      <c r="FED111" s="97"/>
      <c r="FEE111" s="97"/>
      <c r="FEF111" s="97"/>
      <c r="FEG111" s="97"/>
      <c r="FEH111" s="97"/>
      <c r="FEI111" s="97"/>
      <c r="FEJ111" s="97"/>
      <c r="FEK111" s="97"/>
      <c r="FEL111" s="97"/>
      <c r="FEM111" s="97"/>
      <c r="FEN111" s="97"/>
      <c r="FEO111" s="97"/>
      <c r="FEP111" s="97"/>
      <c r="FEQ111" s="97"/>
      <c r="FER111" s="97"/>
      <c r="FES111" s="97"/>
      <c r="FET111" s="97"/>
      <c r="FEU111" s="97"/>
      <c r="FEV111" s="97"/>
      <c r="FEW111" s="97"/>
      <c r="FEX111" s="97"/>
      <c r="FEY111" s="97"/>
      <c r="FEZ111" s="97"/>
      <c r="FFA111" s="97"/>
      <c r="FFB111" s="97"/>
      <c r="FFC111" s="97"/>
      <c r="FFD111" s="97"/>
      <c r="FFE111" s="97"/>
      <c r="FFF111" s="97"/>
      <c r="FFG111" s="97"/>
      <c r="FFH111" s="97"/>
      <c r="FFI111" s="97"/>
      <c r="FFJ111" s="97"/>
      <c r="FFK111" s="97"/>
      <c r="FFL111" s="97"/>
      <c r="FFM111" s="97"/>
      <c r="FFN111" s="97"/>
      <c r="FFO111" s="97"/>
      <c r="FFP111" s="97"/>
      <c r="FFQ111" s="97"/>
      <c r="FFR111" s="97"/>
      <c r="FFS111" s="97"/>
      <c r="FFT111" s="97"/>
      <c r="FFU111" s="97"/>
      <c r="FFV111" s="97"/>
      <c r="FFW111" s="97"/>
      <c r="FFX111" s="97"/>
      <c r="FFY111" s="97"/>
      <c r="FFZ111" s="97"/>
      <c r="FGA111" s="97"/>
      <c r="FGB111" s="97"/>
      <c r="FGC111" s="97"/>
      <c r="FGD111" s="97"/>
      <c r="FGE111" s="97"/>
      <c r="FGF111" s="97"/>
      <c r="FGG111" s="97"/>
      <c r="FGH111" s="97"/>
      <c r="FGI111" s="97"/>
      <c r="FGJ111" s="97"/>
      <c r="FGK111" s="97"/>
      <c r="FGL111" s="97"/>
      <c r="FGM111" s="97"/>
      <c r="FGN111" s="97"/>
      <c r="FGO111" s="97"/>
      <c r="FGP111" s="97"/>
      <c r="FGQ111" s="97"/>
      <c r="FGR111" s="97"/>
      <c r="FGS111" s="97"/>
      <c r="FGT111" s="97"/>
      <c r="FGU111" s="97"/>
      <c r="FGV111" s="97"/>
      <c r="FGW111" s="97"/>
      <c r="FGX111" s="97"/>
      <c r="FGY111" s="97"/>
      <c r="FGZ111" s="97"/>
      <c r="FHA111" s="97"/>
      <c r="FHB111" s="97"/>
      <c r="FHC111" s="97"/>
      <c r="FHD111" s="97"/>
      <c r="FHE111" s="97"/>
      <c r="FHF111" s="97"/>
      <c r="FHG111" s="97"/>
      <c r="FHH111" s="97"/>
      <c r="FHI111" s="97"/>
      <c r="FHJ111" s="97"/>
      <c r="FHK111" s="97"/>
      <c r="FHL111" s="97"/>
      <c r="FHM111" s="97"/>
      <c r="FHN111" s="97"/>
      <c r="FHO111" s="97"/>
      <c r="FHP111" s="97"/>
      <c r="FHQ111" s="97"/>
      <c r="FHR111" s="97"/>
      <c r="FHS111" s="97"/>
      <c r="FHT111" s="97"/>
      <c r="FHU111" s="97"/>
      <c r="FHV111" s="97"/>
      <c r="FHW111" s="97"/>
      <c r="FHX111" s="97"/>
      <c r="FHY111" s="97"/>
      <c r="FHZ111" s="97"/>
      <c r="FIA111" s="97"/>
      <c r="FIB111" s="97"/>
      <c r="FIC111" s="97"/>
      <c r="FID111" s="97"/>
      <c r="FIE111" s="97"/>
      <c r="FIF111" s="97"/>
      <c r="FIG111" s="97"/>
      <c r="FIH111" s="97"/>
      <c r="FII111" s="97"/>
      <c r="FIJ111" s="97"/>
      <c r="FIK111" s="97"/>
      <c r="FIL111" s="97"/>
      <c r="FIM111" s="97"/>
      <c r="FIN111" s="97"/>
      <c r="FIO111" s="97"/>
      <c r="FIP111" s="97"/>
      <c r="FIQ111" s="97"/>
      <c r="FIR111" s="97"/>
      <c r="FIS111" s="97"/>
      <c r="FIT111" s="97"/>
      <c r="FIU111" s="97"/>
      <c r="FIV111" s="97"/>
      <c r="FIW111" s="97"/>
      <c r="FIX111" s="97"/>
      <c r="FIY111" s="97"/>
      <c r="FIZ111" s="97"/>
      <c r="FJA111" s="97"/>
      <c r="FJB111" s="97"/>
      <c r="FJC111" s="97"/>
      <c r="FJD111" s="97"/>
      <c r="FJE111" s="97"/>
      <c r="FJF111" s="97"/>
      <c r="FJG111" s="97"/>
      <c r="FJH111" s="97"/>
      <c r="FJI111" s="97"/>
      <c r="FJJ111" s="97"/>
      <c r="FJK111" s="97"/>
      <c r="FJL111" s="97"/>
      <c r="FJM111" s="97"/>
      <c r="FJN111" s="97"/>
      <c r="FJO111" s="97"/>
      <c r="FJP111" s="97"/>
      <c r="FJQ111" s="97"/>
      <c r="FJR111" s="97"/>
      <c r="FJS111" s="97"/>
      <c r="FJT111" s="97"/>
      <c r="FJU111" s="97"/>
      <c r="FJV111" s="97"/>
      <c r="FJW111" s="97"/>
      <c r="FJX111" s="97"/>
      <c r="FJY111" s="97"/>
      <c r="FJZ111" s="97"/>
      <c r="FKA111" s="97"/>
      <c r="FKB111" s="97"/>
      <c r="FKC111" s="97"/>
      <c r="FKD111" s="97"/>
      <c r="FKE111" s="97"/>
      <c r="FKF111" s="97"/>
      <c r="FKG111" s="97"/>
      <c r="FKH111" s="97"/>
      <c r="FKI111" s="97"/>
      <c r="FKJ111" s="97"/>
      <c r="FKK111" s="97"/>
      <c r="FKL111" s="97"/>
      <c r="FKM111" s="97"/>
      <c r="FKN111" s="97"/>
      <c r="FKO111" s="97"/>
      <c r="FKP111" s="97"/>
      <c r="FKQ111" s="97"/>
      <c r="FKR111" s="97"/>
      <c r="FKS111" s="97"/>
      <c r="FKT111" s="97"/>
      <c r="FKU111" s="97"/>
      <c r="FKV111" s="97"/>
      <c r="FKW111" s="97"/>
      <c r="FKX111" s="97"/>
      <c r="FKY111" s="97"/>
      <c r="FKZ111" s="97"/>
      <c r="FLA111" s="97"/>
      <c r="FLB111" s="97"/>
      <c r="FLC111" s="97"/>
      <c r="FLD111" s="97"/>
      <c r="FLE111" s="97"/>
      <c r="FLF111" s="97"/>
      <c r="FLG111" s="97"/>
      <c r="FLH111" s="97"/>
      <c r="FLI111" s="97"/>
      <c r="FLJ111" s="97"/>
      <c r="FLK111" s="97"/>
      <c r="FLL111" s="97"/>
      <c r="FLM111" s="97"/>
      <c r="FLN111" s="97"/>
      <c r="FLO111" s="97"/>
      <c r="FLP111" s="97"/>
      <c r="FLQ111" s="97"/>
      <c r="FLR111" s="97"/>
      <c r="FLS111" s="97"/>
      <c r="FLT111" s="97"/>
      <c r="FLU111" s="97"/>
      <c r="FLV111" s="97"/>
      <c r="FLW111" s="97"/>
      <c r="FLX111" s="97"/>
      <c r="FLY111" s="97"/>
      <c r="FLZ111" s="97"/>
      <c r="FMA111" s="97"/>
      <c r="FMB111" s="97"/>
      <c r="FMC111" s="97"/>
      <c r="FMD111" s="97"/>
      <c r="FME111" s="97"/>
      <c r="FMF111" s="97"/>
      <c r="FMG111" s="97"/>
      <c r="FMH111" s="97"/>
      <c r="FMI111" s="97"/>
      <c r="FMJ111" s="97"/>
      <c r="FMK111" s="97"/>
      <c r="FML111" s="97"/>
      <c r="FMM111" s="97"/>
      <c r="FMN111" s="97"/>
      <c r="FMO111" s="97"/>
      <c r="FMP111" s="97"/>
      <c r="FMQ111" s="97"/>
      <c r="FMR111" s="97"/>
      <c r="FMS111" s="97"/>
      <c r="FMT111" s="97"/>
      <c r="FMU111" s="97"/>
      <c r="FMV111" s="97"/>
      <c r="FMW111" s="97"/>
      <c r="FMX111" s="97"/>
      <c r="FMY111" s="97"/>
      <c r="FMZ111" s="97"/>
      <c r="FNA111" s="97"/>
      <c r="FNB111" s="97"/>
      <c r="FNC111" s="97"/>
      <c r="FND111" s="97"/>
      <c r="FNE111" s="97"/>
      <c r="FNF111" s="97"/>
      <c r="FNG111" s="97"/>
      <c r="FNH111" s="97"/>
      <c r="FNI111" s="97"/>
      <c r="FNJ111" s="97"/>
      <c r="FNK111" s="97"/>
      <c r="FNL111" s="97"/>
      <c r="FNM111" s="97"/>
      <c r="FNN111" s="97"/>
      <c r="FNO111" s="97"/>
      <c r="FNP111" s="97"/>
      <c r="FNQ111" s="97"/>
      <c r="FNR111" s="97"/>
      <c r="FNS111" s="97"/>
      <c r="FNT111" s="97"/>
      <c r="FNU111" s="97"/>
      <c r="FNV111" s="97"/>
      <c r="FNW111" s="97"/>
      <c r="FNX111" s="97"/>
      <c r="FNY111" s="97"/>
      <c r="FNZ111" s="97"/>
      <c r="FOA111" s="97"/>
      <c r="FOB111" s="97"/>
      <c r="FOC111" s="97"/>
      <c r="FOD111" s="97"/>
      <c r="FOE111" s="97"/>
      <c r="FOF111" s="97"/>
      <c r="FOG111" s="97"/>
      <c r="FOH111" s="97"/>
      <c r="FOI111" s="97"/>
      <c r="FOJ111" s="97"/>
      <c r="FOK111" s="97"/>
      <c r="FOL111" s="97"/>
      <c r="FOM111" s="97"/>
      <c r="FON111" s="97"/>
      <c r="FOO111" s="97"/>
      <c r="FOP111" s="97"/>
      <c r="FOQ111" s="97"/>
      <c r="FOR111" s="97"/>
      <c r="FOS111" s="97"/>
      <c r="FOT111" s="97"/>
      <c r="FOU111" s="97"/>
      <c r="FOV111" s="97"/>
      <c r="FOW111" s="97"/>
      <c r="FOX111" s="97"/>
      <c r="FOY111" s="97"/>
      <c r="FOZ111" s="97"/>
      <c r="FPA111" s="97"/>
      <c r="FPB111" s="97"/>
      <c r="FPC111" s="97"/>
      <c r="FPD111" s="97"/>
      <c r="FPE111" s="97"/>
      <c r="FPF111" s="97"/>
      <c r="FPG111" s="97"/>
      <c r="FPH111" s="97"/>
      <c r="FPI111" s="97"/>
      <c r="FPJ111" s="97"/>
      <c r="FPK111" s="97"/>
      <c r="FPL111" s="97"/>
      <c r="FPM111" s="97"/>
      <c r="FPN111" s="97"/>
      <c r="FPO111" s="97"/>
      <c r="FPP111" s="97"/>
      <c r="FPQ111" s="97"/>
      <c r="FPR111" s="97"/>
      <c r="FPS111" s="97"/>
      <c r="FPT111" s="97"/>
      <c r="FPU111" s="97"/>
      <c r="FPV111" s="97"/>
      <c r="FPW111" s="97"/>
      <c r="FPX111" s="97"/>
      <c r="FPY111" s="97"/>
      <c r="FPZ111" s="97"/>
      <c r="FQA111" s="97"/>
      <c r="FQB111" s="97"/>
      <c r="FQC111" s="97"/>
      <c r="FQD111" s="97"/>
      <c r="FQE111" s="97"/>
      <c r="FQF111" s="97"/>
      <c r="FQG111" s="97"/>
      <c r="FQH111" s="97"/>
      <c r="FQI111" s="97"/>
      <c r="FQJ111" s="97"/>
      <c r="FQK111" s="97"/>
      <c r="FQL111" s="97"/>
      <c r="FQM111" s="97"/>
      <c r="FQN111" s="97"/>
      <c r="FQO111" s="97"/>
      <c r="FQP111" s="97"/>
      <c r="FQQ111" s="97"/>
      <c r="FQR111" s="97"/>
      <c r="FQS111" s="97"/>
      <c r="FQT111" s="97"/>
      <c r="FQU111" s="97"/>
      <c r="FQV111" s="97"/>
      <c r="FQW111" s="97"/>
      <c r="FQX111" s="97"/>
      <c r="FQY111" s="97"/>
      <c r="FQZ111" s="97"/>
      <c r="FRA111" s="97"/>
      <c r="FRB111" s="97"/>
      <c r="FRC111" s="97"/>
      <c r="FRD111" s="97"/>
      <c r="FRE111" s="97"/>
      <c r="FRF111" s="97"/>
      <c r="FRG111" s="97"/>
      <c r="FRH111" s="97"/>
      <c r="FRI111" s="97"/>
      <c r="FRJ111" s="97"/>
      <c r="FRK111" s="97"/>
      <c r="FRL111" s="97"/>
      <c r="FRM111" s="97"/>
      <c r="FRN111" s="97"/>
      <c r="FRO111" s="97"/>
      <c r="FRP111" s="97"/>
      <c r="FRQ111" s="97"/>
      <c r="FRR111" s="97"/>
      <c r="FRS111" s="97"/>
      <c r="FRT111" s="97"/>
      <c r="FRU111" s="97"/>
      <c r="FRV111" s="97"/>
      <c r="FRW111" s="97"/>
      <c r="FRX111" s="97"/>
      <c r="FRY111" s="97"/>
      <c r="FRZ111" s="97"/>
      <c r="FSA111" s="97"/>
      <c r="FSB111" s="97"/>
      <c r="FSC111" s="97"/>
      <c r="FSD111" s="97"/>
      <c r="FSE111" s="97"/>
      <c r="FSF111" s="97"/>
      <c r="FSG111" s="97"/>
      <c r="FSH111" s="97"/>
      <c r="FSI111" s="97"/>
      <c r="FSJ111" s="97"/>
      <c r="FSK111" s="97"/>
      <c r="FSL111" s="97"/>
      <c r="FSM111" s="97"/>
      <c r="FSN111" s="97"/>
      <c r="FSO111" s="97"/>
      <c r="FSP111" s="97"/>
      <c r="FSQ111" s="97"/>
      <c r="FSR111" s="97"/>
      <c r="FSS111" s="97"/>
      <c r="FST111" s="97"/>
      <c r="FSU111" s="97"/>
      <c r="FSV111" s="97"/>
      <c r="FSW111" s="97"/>
      <c r="FSX111" s="97"/>
      <c r="FSY111" s="97"/>
      <c r="FSZ111" s="97"/>
      <c r="FTA111" s="97"/>
      <c r="FTB111" s="97"/>
      <c r="FTC111" s="97"/>
      <c r="FTD111" s="97"/>
      <c r="FTE111" s="97"/>
      <c r="FTF111" s="97"/>
      <c r="FTG111" s="97"/>
      <c r="FTH111" s="97"/>
      <c r="FTI111" s="97"/>
      <c r="FTJ111" s="97"/>
      <c r="FTK111" s="97"/>
      <c r="FTL111" s="97"/>
      <c r="FTM111" s="97"/>
      <c r="FTN111" s="97"/>
      <c r="FTO111" s="97"/>
      <c r="FTP111" s="97"/>
      <c r="FTQ111" s="97"/>
      <c r="FTR111" s="97"/>
      <c r="FTS111" s="97"/>
      <c r="FTT111" s="97"/>
      <c r="FTU111" s="97"/>
      <c r="FTV111" s="97"/>
      <c r="FTW111" s="97"/>
      <c r="FTX111" s="97"/>
      <c r="FTY111" s="97"/>
      <c r="FTZ111" s="97"/>
      <c r="FUA111" s="97"/>
      <c r="FUB111" s="97"/>
      <c r="FUC111" s="97"/>
      <c r="FUD111" s="97"/>
      <c r="FUE111" s="97"/>
      <c r="FUF111" s="97"/>
      <c r="FUG111" s="97"/>
      <c r="FUH111" s="97"/>
      <c r="FUI111" s="97"/>
      <c r="FUJ111" s="97"/>
      <c r="FUK111" s="97"/>
      <c r="FUL111" s="97"/>
      <c r="FUM111" s="97"/>
      <c r="FUN111" s="97"/>
      <c r="FUO111" s="97"/>
      <c r="FUP111" s="97"/>
      <c r="FUQ111" s="97"/>
      <c r="FUR111" s="97"/>
      <c r="FUS111" s="97"/>
      <c r="FUT111" s="97"/>
      <c r="FUU111" s="97"/>
      <c r="FUV111" s="97"/>
      <c r="FUW111" s="97"/>
      <c r="FUX111" s="97"/>
      <c r="FUY111" s="97"/>
      <c r="FUZ111" s="97"/>
      <c r="FVA111" s="97"/>
      <c r="FVB111" s="97"/>
      <c r="FVC111" s="97"/>
      <c r="FVD111" s="97"/>
      <c r="FVE111" s="97"/>
      <c r="FVF111" s="97"/>
      <c r="FVG111" s="97"/>
      <c r="FVH111" s="97"/>
      <c r="FVI111" s="97"/>
      <c r="FVJ111" s="97"/>
      <c r="FVK111" s="97"/>
      <c r="FVL111" s="97"/>
      <c r="FVM111" s="97"/>
      <c r="FVN111" s="97"/>
      <c r="FVO111" s="97"/>
      <c r="FVP111" s="97"/>
      <c r="FVQ111" s="97"/>
      <c r="FVR111" s="97"/>
      <c r="FVS111" s="97"/>
      <c r="FVT111" s="97"/>
      <c r="FVU111" s="97"/>
      <c r="FVV111" s="97"/>
      <c r="FVW111" s="97"/>
      <c r="FVX111" s="97"/>
      <c r="FVY111" s="97"/>
      <c r="FVZ111" s="97"/>
      <c r="FWA111" s="97"/>
      <c r="FWB111" s="97"/>
      <c r="FWC111" s="97"/>
      <c r="FWD111" s="97"/>
      <c r="FWE111" s="97"/>
      <c r="FWF111" s="97"/>
      <c r="FWG111" s="97"/>
      <c r="FWH111" s="97"/>
      <c r="FWI111" s="97"/>
      <c r="FWJ111" s="97"/>
      <c r="FWK111" s="97"/>
      <c r="FWL111" s="97"/>
      <c r="FWM111" s="97"/>
      <c r="FWN111" s="97"/>
      <c r="FWO111" s="97"/>
      <c r="FWP111" s="97"/>
      <c r="FWQ111" s="97"/>
      <c r="FWR111" s="97"/>
      <c r="FWS111" s="97"/>
      <c r="FWT111" s="97"/>
      <c r="FWU111" s="97"/>
      <c r="FWV111" s="97"/>
      <c r="FWW111" s="97"/>
      <c r="FWX111" s="97"/>
      <c r="FWY111" s="97"/>
      <c r="FWZ111" s="97"/>
      <c r="FXA111" s="97"/>
      <c r="FXB111" s="97"/>
      <c r="FXC111" s="97"/>
      <c r="FXD111" s="97"/>
      <c r="FXE111" s="97"/>
      <c r="FXF111" s="97"/>
      <c r="FXG111" s="97"/>
      <c r="FXH111" s="97"/>
      <c r="FXI111" s="97"/>
      <c r="FXJ111" s="97"/>
      <c r="FXK111" s="97"/>
      <c r="FXL111" s="97"/>
      <c r="FXM111" s="97"/>
      <c r="FXN111" s="97"/>
      <c r="FXO111" s="97"/>
      <c r="FXP111" s="97"/>
      <c r="FXQ111" s="97"/>
      <c r="FXR111" s="97"/>
      <c r="FXS111" s="97"/>
      <c r="FXT111" s="97"/>
      <c r="FXU111" s="97"/>
      <c r="FXV111" s="97"/>
      <c r="FXW111" s="97"/>
      <c r="FXX111" s="97"/>
      <c r="FXY111" s="97"/>
      <c r="FXZ111" s="97"/>
      <c r="FYA111" s="97"/>
      <c r="FYB111" s="97"/>
      <c r="FYC111" s="97"/>
      <c r="FYD111" s="97"/>
      <c r="FYE111" s="97"/>
      <c r="FYF111" s="97"/>
      <c r="FYG111" s="97"/>
      <c r="FYH111" s="97"/>
      <c r="FYI111" s="97"/>
      <c r="FYJ111" s="97"/>
      <c r="FYK111" s="97"/>
      <c r="FYL111" s="97"/>
      <c r="FYM111" s="97"/>
      <c r="FYN111" s="97"/>
      <c r="FYO111" s="97"/>
      <c r="FYP111" s="97"/>
      <c r="FYQ111" s="97"/>
      <c r="FYR111" s="97"/>
      <c r="FYS111" s="97"/>
      <c r="FYT111" s="97"/>
      <c r="FYU111" s="97"/>
      <c r="FYV111" s="97"/>
      <c r="FYW111" s="97"/>
      <c r="FYX111" s="97"/>
      <c r="FYY111" s="97"/>
      <c r="FYZ111" s="97"/>
      <c r="FZA111" s="97"/>
      <c r="FZB111" s="97"/>
      <c r="FZC111" s="97"/>
      <c r="FZD111" s="97"/>
      <c r="FZE111" s="97"/>
      <c r="FZF111" s="97"/>
      <c r="FZG111" s="97"/>
      <c r="FZH111" s="97"/>
      <c r="FZI111" s="97"/>
      <c r="FZJ111" s="97"/>
      <c r="FZK111" s="97"/>
      <c r="FZL111" s="97"/>
      <c r="FZM111" s="97"/>
      <c r="FZN111" s="97"/>
      <c r="FZO111" s="97"/>
      <c r="FZP111" s="97"/>
      <c r="FZQ111" s="97"/>
      <c r="FZR111" s="97"/>
      <c r="FZS111" s="97"/>
      <c r="FZT111" s="97"/>
      <c r="FZU111" s="97"/>
      <c r="FZV111" s="97"/>
      <c r="FZW111" s="97"/>
      <c r="FZX111" s="97"/>
      <c r="FZY111" s="97"/>
      <c r="FZZ111" s="97"/>
      <c r="GAA111" s="97"/>
      <c r="GAB111" s="97"/>
      <c r="GAC111" s="97"/>
      <c r="GAD111" s="97"/>
      <c r="GAE111" s="97"/>
      <c r="GAF111" s="97"/>
      <c r="GAG111" s="97"/>
      <c r="GAH111" s="97"/>
      <c r="GAI111" s="97"/>
      <c r="GAJ111" s="97"/>
      <c r="GAK111" s="97"/>
      <c r="GAL111" s="97"/>
      <c r="GAM111" s="97"/>
      <c r="GAN111" s="97"/>
      <c r="GAO111" s="97"/>
      <c r="GAP111" s="97"/>
      <c r="GAQ111" s="97"/>
      <c r="GAR111" s="97"/>
      <c r="GAS111" s="97"/>
      <c r="GAT111" s="97"/>
      <c r="GAU111" s="97"/>
      <c r="GAV111" s="97"/>
      <c r="GAW111" s="97"/>
      <c r="GAX111" s="97"/>
      <c r="GAY111" s="97"/>
      <c r="GAZ111" s="97"/>
      <c r="GBA111" s="97"/>
      <c r="GBB111" s="97"/>
      <c r="GBC111" s="97"/>
      <c r="GBD111" s="97"/>
      <c r="GBE111" s="97"/>
      <c r="GBF111" s="97"/>
      <c r="GBG111" s="97"/>
      <c r="GBH111" s="97"/>
      <c r="GBI111" s="97"/>
      <c r="GBJ111" s="97"/>
      <c r="GBK111" s="97"/>
      <c r="GBL111" s="97"/>
      <c r="GBM111" s="97"/>
      <c r="GBN111" s="97"/>
      <c r="GBO111" s="97"/>
      <c r="GBP111" s="97"/>
      <c r="GBQ111" s="97"/>
      <c r="GBR111" s="97"/>
      <c r="GBS111" s="97"/>
      <c r="GBT111" s="97"/>
      <c r="GBU111" s="97"/>
      <c r="GBV111" s="97"/>
      <c r="GBW111" s="97"/>
      <c r="GBX111" s="97"/>
      <c r="GBY111" s="97"/>
      <c r="GBZ111" s="97"/>
      <c r="GCA111" s="97"/>
      <c r="GCB111" s="97"/>
      <c r="GCC111" s="97"/>
      <c r="GCD111" s="97"/>
      <c r="GCE111" s="97"/>
      <c r="GCF111" s="97"/>
      <c r="GCG111" s="97"/>
      <c r="GCH111" s="97"/>
      <c r="GCI111" s="97"/>
      <c r="GCJ111" s="97"/>
      <c r="GCK111" s="97"/>
      <c r="GCL111" s="97"/>
      <c r="GCM111" s="97"/>
      <c r="GCN111" s="97"/>
      <c r="GCO111" s="97"/>
      <c r="GCP111" s="97"/>
      <c r="GCQ111" s="97"/>
      <c r="GCR111" s="97"/>
      <c r="GCS111" s="97"/>
      <c r="GCT111" s="97"/>
      <c r="GCU111" s="97"/>
      <c r="GCV111" s="97"/>
      <c r="GCW111" s="97"/>
      <c r="GCX111" s="97"/>
      <c r="GCY111" s="97"/>
      <c r="GCZ111" s="97"/>
      <c r="GDA111" s="97"/>
      <c r="GDB111" s="97"/>
      <c r="GDC111" s="97"/>
      <c r="GDD111" s="97"/>
      <c r="GDE111" s="97"/>
      <c r="GDF111" s="97"/>
      <c r="GDG111" s="97"/>
      <c r="GDH111" s="97"/>
      <c r="GDI111" s="97"/>
      <c r="GDJ111" s="97"/>
      <c r="GDK111" s="97"/>
      <c r="GDL111" s="97"/>
      <c r="GDM111" s="97"/>
      <c r="GDN111" s="97"/>
      <c r="GDO111" s="97"/>
      <c r="GDP111" s="97"/>
      <c r="GDQ111" s="97"/>
      <c r="GDR111" s="97"/>
      <c r="GDS111" s="97"/>
      <c r="GDT111" s="97"/>
      <c r="GDU111" s="97"/>
      <c r="GDV111" s="97"/>
      <c r="GDW111" s="97"/>
      <c r="GDX111" s="97"/>
      <c r="GDY111" s="97"/>
      <c r="GDZ111" s="97"/>
      <c r="GEA111" s="97"/>
      <c r="GEB111" s="97"/>
      <c r="GEC111" s="97"/>
      <c r="GED111" s="97"/>
      <c r="GEE111" s="97"/>
      <c r="GEF111" s="97"/>
      <c r="GEG111" s="97"/>
      <c r="GEH111" s="97"/>
      <c r="GEI111" s="97"/>
      <c r="GEJ111" s="97"/>
      <c r="GEK111" s="97"/>
      <c r="GEL111" s="97"/>
      <c r="GEM111" s="97"/>
      <c r="GEN111" s="97"/>
      <c r="GEO111" s="97"/>
      <c r="GEP111" s="97"/>
      <c r="GEQ111" s="97"/>
      <c r="GER111" s="97"/>
      <c r="GES111" s="97"/>
      <c r="GET111" s="97"/>
      <c r="GEU111" s="97"/>
      <c r="GEV111" s="97"/>
      <c r="GEW111" s="97"/>
      <c r="GEX111" s="97"/>
      <c r="GEY111" s="97"/>
      <c r="GEZ111" s="97"/>
      <c r="GFA111" s="97"/>
      <c r="GFB111" s="97"/>
      <c r="GFC111" s="97"/>
      <c r="GFD111" s="97"/>
      <c r="GFE111" s="97"/>
      <c r="GFF111" s="97"/>
      <c r="GFG111" s="97"/>
      <c r="GFH111" s="97"/>
      <c r="GFI111" s="97"/>
      <c r="GFJ111" s="97"/>
      <c r="GFK111" s="97"/>
      <c r="GFL111" s="97"/>
      <c r="GFM111" s="97"/>
      <c r="GFN111" s="97"/>
      <c r="GFO111" s="97"/>
      <c r="GFP111" s="97"/>
      <c r="GFQ111" s="97"/>
      <c r="GFR111" s="97"/>
      <c r="GFS111" s="97"/>
      <c r="GFT111" s="97"/>
      <c r="GFU111" s="97"/>
      <c r="GFV111" s="97"/>
      <c r="GFW111" s="97"/>
      <c r="GFX111" s="97"/>
      <c r="GFY111" s="97"/>
      <c r="GFZ111" s="97"/>
      <c r="GGA111" s="97"/>
      <c r="GGB111" s="97"/>
      <c r="GGC111" s="97"/>
      <c r="GGD111" s="97"/>
      <c r="GGE111" s="97"/>
      <c r="GGF111" s="97"/>
      <c r="GGG111" s="97"/>
      <c r="GGH111" s="97"/>
      <c r="GGI111" s="97"/>
      <c r="GGJ111" s="97"/>
      <c r="GGK111" s="97"/>
      <c r="GGL111" s="97"/>
      <c r="GGM111" s="97"/>
      <c r="GGN111" s="97"/>
      <c r="GGO111" s="97"/>
      <c r="GGP111" s="97"/>
      <c r="GGQ111" s="97"/>
      <c r="GGR111" s="97"/>
      <c r="GGS111" s="97"/>
      <c r="GGT111" s="97"/>
      <c r="GGU111" s="97"/>
      <c r="GGV111" s="97"/>
      <c r="GGW111" s="97"/>
      <c r="GGX111" s="97"/>
      <c r="GGY111" s="97"/>
      <c r="GGZ111" s="97"/>
      <c r="GHA111" s="97"/>
      <c r="GHB111" s="97"/>
      <c r="GHC111" s="97"/>
      <c r="GHD111" s="97"/>
      <c r="GHE111" s="97"/>
      <c r="GHF111" s="97"/>
      <c r="GHG111" s="97"/>
      <c r="GHH111" s="97"/>
      <c r="GHI111" s="97"/>
      <c r="GHJ111" s="97"/>
      <c r="GHK111" s="97"/>
      <c r="GHL111" s="97"/>
      <c r="GHM111" s="97"/>
      <c r="GHN111" s="97"/>
      <c r="GHO111" s="97"/>
      <c r="GHP111" s="97"/>
      <c r="GHQ111" s="97"/>
      <c r="GHR111" s="97"/>
      <c r="GHS111" s="97"/>
      <c r="GHT111" s="97"/>
      <c r="GHU111" s="97"/>
      <c r="GHV111" s="97"/>
      <c r="GHW111" s="97"/>
      <c r="GHX111" s="97"/>
      <c r="GHY111" s="97"/>
      <c r="GHZ111" s="97"/>
      <c r="GIA111" s="97"/>
      <c r="GIB111" s="97"/>
      <c r="GIC111" s="97"/>
      <c r="GID111" s="97"/>
      <c r="GIE111" s="97"/>
      <c r="GIF111" s="97"/>
      <c r="GIG111" s="97"/>
      <c r="GIH111" s="97"/>
      <c r="GII111" s="97"/>
      <c r="GIJ111" s="97"/>
      <c r="GIK111" s="97"/>
      <c r="GIL111" s="97"/>
      <c r="GIM111" s="97"/>
      <c r="GIN111" s="97"/>
      <c r="GIO111" s="97"/>
      <c r="GIP111" s="97"/>
      <c r="GIQ111" s="97"/>
      <c r="GIR111" s="97"/>
      <c r="GIS111" s="97"/>
      <c r="GIT111" s="97"/>
      <c r="GIU111" s="97"/>
      <c r="GIV111" s="97"/>
      <c r="GIW111" s="97"/>
      <c r="GIX111" s="97"/>
      <c r="GIY111" s="97"/>
      <c r="GIZ111" s="97"/>
      <c r="GJA111" s="97"/>
      <c r="GJB111" s="97"/>
      <c r="GJC111" s="97"/>
      <c r="GJD111" s="97"/>
      <c r="GJE111" s="97"/>
      <c r="GJF111" s="97"/>
      <c r="GJG111" s="97"/>
      <c r="GJH111" s="97"/>
      <c r="GJI111" s="97"/>
      <c r="GJJ111" s="97"/>
      <c r="GJK111" s="97"/>
      <c r="GJL111" s="97"/>
      <c r="GJM111" s="97"/>
      <c r="GJN111" s="97"/>
      <c r="GJO111" s="97"/>
      <c r="GJP111" s="97"/>
      <c r="GJQ111" s="97"/>
      <c r="GJR111" s="97"/>
      <c r="GJS111" s="97"/>
      <c r="GJT111" s="97"/>
      <c r="GJU111" s="97"/>
      <c r="GJV111" s="97"/>
      <c r="GJW111" s="97"/>
      <c r="GJX111" s="97"/>
      <c r="GJY111" s="97"/>
      <c r="GJZ111" s="97"/>
      <c r="GKA111" s="97"/>
      <c r="GKB111" s="97"/>
      <c r="GKC111" s="97"/>
      <c r="GKD111" s="97"/>
      <c r="GKE111" s="97"/>
      <c r="GKF111" s="97"/>
      <c r="GKG111" s="97"/>
      <c r="GKH111" s="97"/>
      <c r="GKI111" s="97"/>
      <c r="GKJ111" s="97"/>
      <c r="GKK111" s="97"/>
      <c r="GKL111" s="97"/>
      <c r="GKM111" s="97"/>
      <c r="GKN111" s="97"/>
      <c r="GKO111" s="97"/>
      <c r="GKP111" s="97"/>
      <c r="GKQ111" s="97"/>
      <c r="GKR111" s="97"/>
      <c r="GKS111" s="97"/>
      <c r="GKT111" s="97"/>
      <c r="GKU111" s="97"/>
      <c r="GKV111" s="97"/>
      <c r="GKW111" s="97"/>
      <c r="GKX111" s="97"/>
      <c r="GKY111" s="97"/>
      <c r="GKZ111" s="97"/>
      <c r="GLA111" s="97"/>
      <c r="GLB111" s="97"/>
      <c r="GLC111" s="97"/>
      <c r="GLD111" s="97"/>
      <c r="GLE111" s="97"/>
      <c r="GLF111" s="97"/>
      <c r="GLG111" s="97"/>
      <c r="GLH111" s="97"/>
      <c r="GLI111" s="97"/>
      <c r="GLJ111" s="97"/>
      <c r="GLK111" s="97"/>
      <c r="GLL111" s="97"/>
      <c r="GLM111" s="97"/>
      <c r="GLN111" s="97"/>
      <c r="GLO111" s="97"/>
      <c r="GLP111" s="97"/>
      <c r="GLQ111" s="97"/>
      <c r="GLR111" s="97"/>
      <c r="GLS111" s="97"/>
      <c r="GLT111" s="97"/>
      <c r="GLU111" s="97"/>
      <c r="GLV111" s="97"/>
      <c r="GLW111" s="97"/>
      <c r="GLX111" s="97"/>
      <c r="GLY111" s="97"/>
      <c r="GLZ111" s="97"/>
      <c r="GMA111" s="97"/>
      <c r="GMB111" s="97"/>
      <c r="GMC111" s="97"/>
      <c r="GMD111" s="97"/>
      <c r="GME111" s="97"/>
      <c r="GMF111" s="97"/>
      <c r="GMG111" s="97"/>
      <c r="GMH111" s="97"/>
      <c r="GMI111" s="97"/>
      <c r="GMJ111" s="97"/>
      <c r="GMK111" s="97"/>
      <c r="GML111" s="97"/>
      <c r="GMM111" s="97"/>
      <c r="GMN111" s="97"/>
      <c r="GMO111" s="97"/>
      <c r="GMP111" s="97"/>
      <c r="GMQ111" s="97"/>
      <c r="GMR111" s="97"/>
      <c r="GMS111" s="97"/>
      <c r="GMT111" s="97"/>
      <c r="GMU111" s="97"/>
      <c r="GMV111" s="97"/>
      <c r="GMW111" s="97"/>
      <c r="GMX111" s="97"/>
      <c r="GMY111" s="97"/>
      <c r="GMZ111" s="97"/>
      <c r="GNA111" s="97"/>
      <c r="GNB111" s="97"/>
      <c r="GNC111" s="97"/>
      <c r="GND111" s="97"/>
      <c r="GNE111" s="97"/>
      <c r="GNF111" s="97"/>
      <c r="GNG111" s="97"/>
      <c r="GNH111" s="97"/>
      <c r="GNI111" s="97"/>
      <c r="GNJ111" s="97"/>
      <c r="GNK111" s="97"/>
      <c r="GNL111" s="97"/>
      <c r="GNM111" s="97"/>
      <c r="GNN111" s="97"/>
      <c r="GNO111" s="97"/>
      <c r="GNP111" s="97"/>
      <c r="GNQ111" s="97"/>
      <c r="GNR111" s="97"/>
      <c r="GNS111" s="97"/>
      <c r="GNT111" s="97"/>
      <c r="GNU111" s="97"/>
      <c r="GNV111" s="97"/>
      <c r="GNW111" s="97"/>
      <c r="GNX111" s="97"/>
      <c r="GNY111" s="97"/>
      <c r="GNZ111" s="97"/>
      <c r="GOA111" s="97"/>
      <c r="GOB111" s="97"/>
      <c r="GOC111" s="97"/>
      <c r="GOD111" s="97"/>
      <c r="GOE111" s="97"/>
      <c r="GOF111" s="97"/>
      <c r="GOG111" s="97"/>
      <c r="GOH111" s="97"/>
      <c r="GOI111" s="97"/>
      <c r="GOJ111" s="97"/>
      <c r="GOK111" s="97"/>
      <c r="GOL111" s="97"/>
      <c r="GOM111" s="97"/>
      <c r="GON111" s="97"/>
      <c r="GOO111" s="97"/>
      <c r="GOP111" s="97"/>
      <c r="GOQ111" s="97"/>
      <c r="GOR111" s="97"/>
      <c r="GOS111" s="97"/>
      <c r="GOT111" s="97"/>
      <c r="GOU111" s="97"/>
      <c r="GOV111" s="97"/>
      <c r="GOW111" s="97"/>
      <c r="GOX111" s="97"/>
      <c r="GOY111" s="97"/>
      <c r="GOZ111" s="97"/>
      <c r="GPA111" s="97"/>
      <c r="GPB111" s="97"/>
      <c r="GPC111" s="97"/>
      <c r="GPD111" s="97"/>
      <c r="GPE111" s="97"/>
      <c r="GPF111" s="97"/>
      <c r="GPG111" s="97"/>
      <c r="GPH111" s="97"/>
      <c r="GPI111" s="97"/>
      <c r="GPJ111" s="97"/>
      <c r="GPK111" s="97"/>
      <c r="GPL111" s="97"/>
      <c r="GPM111" s="97"/>
      <c r="GPN111" s="97"/>
      <c r="GPO111" s="97"/>
      <c r="GPP111" s="97"/>
      <c r="GPQ111" s="97"/>
      <c r="GPR111" s="97"/>
      <c r="GPS111" s="97"/>
      <c r="GPT111" s="97"/>
      <c r="GPU111" s="97"/>
      <c r="GPV111" s="97"/>
      <c r="GPW111" s="97"/>
      <c r="GPX111" s="97"/>
      <c r="GPY111" s="97"/>
      <c r="GPZ111" s="97"/>
      <c r="GQA111" s="97"/>
      <c r="GQB111" s="97"/>
      <c r="GQC111" s="97"/>
      <c r="GQD111" s="97"/>
      <c r="GQE111" s="97"/>
      <c r="GQF111" s="97"/>
      <c r="GQG111" s="97"/>
      <c r="GQH111" s="97"/>
      <c r="GQI111" s="97"/>
      <c r="GQJ111" s="97"/>
      <c r="GQK111" s="97"/>
      <c r="GQL111" s="97"/>
      <c r="GQM111" s="97"/>
      <c r="GQN111" s="97"/>
      <c r="GQO111" s="97"/>
      <c r="GQP111" s="97"/>
      <c r="GQQ111" s="97"/>
      <c r="GQR111" s="97"/>
      <c r="GQS111" s="97"/>
      <c r="GQT111" s="97"/>
      <c r="GQU111" s="97"/>
      <c r="GQV111" s="97"/>
      <c r="GQW111" s="97"/>
      <c r="GQX111" s="97"/>
      <c r="GQY111" s="97"/>
      <c r="GQZ111" s="97"/>
      <c r="GRA111" s="97"/>
      <c r="GRB111" s="97"/>
      <c r="GRC111" s="97"/>
      <c r="GRD111" s="97"/>
      <c r="GRE111" s="97"/>
      <c r="GRF111" s="97"/>
      <c r="GRG111" s="97"/>
      <c r="GRH111" s="97"/>
      <c r="GRI111" s="97"/>
      <c r="GRJ111" s="97"/>
      <c r="GRK111" s="97"/>
      <c r="GRL111" s="97"/>
      <c r="GRM111" s="97"/>
      <c r="GRN111" s="97"/>
      <c r="GRO111" s="97"/>
      <c r="GRP111" s="97"/>
      <c r="GRQ111" s="97"/>
      <c r="GRR111" s="97"/>
      <c r="GRS111" s="97"/>
      <c r="GRT111" s="97"/>
      <c r="GRU111" s="97"/>
      <c r="GRV111" s="97"/>
      <c r="GRW111" s="97"/>
      <c r="GRX111" s="97"/>
      <c r="GRY111" s="97"/>
      <c r="GRZ111" s="97"/>
      <c r="GSA111" s="97"/>
      <c r="GSB111" s="97"/>
      <c r="GSC111" s="97"/>
      <c r="GSD111" s="97"/>
      <c r="GSE111" s="97"/>
      <c r="GSF111" s="97"/>
      <c r="GSG111" s="97"/>
      <c r="GSH111" s="97"/>
      <c r="GSI111" s="97"/>
      <c r="GSJ111" s="97"/>
      <c r="GSK111" s="97"/>
      <c r="GSL111" s="97"/>
      <c r="GSM111" s="97"/>
      <c r="GSN111" s="97"/>
      <c r="GSO111" s="97"/>
      <c r="GSP111" s="97"/>
      <c r="GSQ111" s="97"/>
      <c r="GSR111" s="97"/>
      <c r="GSS111" s="97"/>
      <c r="GST111" s="97"/>
      <c r="GSU111" s="97"/>
      <c r="GSV111" s="97"/>
      <c r="GSW111" s="97"/>
      <c r="GSX111" s="97"/>
      <c r="GSY111" s="97"/>
      <c r="GSZ111" s="97"/>
      <c r="GTA111" s="97"/>
      <c r="GTB111" s="97"/>
      <c r="GTC111" s="97"/>
      <c r="GTD111" s="97"/>
      <c r="GTE111" s="97"/>
      <c r="GTF111" s="97"/>
      <c r="GTG111" s="97"/>
      <c r="GTH111" s="97"/>
      <c r="GTI111" s="97"/>
      <c r="GTJ111" s="97"/>
      <c r="GTK111" s="97"/>
      <c r="GTL111" s="97"/>
      <c r="GTM111" s="97"/>
      <c r="GTN111" s="97"/>
      <c r="GTO111" s="97"/>
      <c r="GTP111" s="97"/>
      <c r="GTQ111" s="97"/>
      <c r="GTR111" s="97"/>
      <c r="GTS111" s="97"/>
      <c r="GTT111" s="97"/>
      <c r="GTU111" s="97"/>
      <c r="GTV111" s="97"/>
      <c r="GTW111" s="97"/>
      <c r="GTX111" s="97"/>
      <c r="GTY111" s="97"/>
      <c r="GTZ111" s="97"/>
      <c r="GUA111" s="97"/>
      <c r="GUB111" s="97"/>
      <c r="GUC111" s="97"/>
      <c r="GUD111" s="97"/>
      <c r="GUE111" s="97"/>
      <c r="GUF111" s="97"/>
      <c r="GUG111" s="97"/>
      <c r="GUH111" s="97"/>
      <c r="GUI111" s="97"/>
      <c r="GUJ111" s="97"/>
      <c r="GUK111" s="97"/>
      <c r="GUL111" s="97"/>
      <c r="GUM111" s="97"/>
      <c r="GUN111" s="97"/>
      <c r="GUO111" s="97"/>
      <c r="GUP111" s="97"/>
      <c r="GUQ111" s="97"/>
      <c r="GUR111" s="97"/>
      <c r="GUS111" s="97"/>
      <c r="GUT111" s="97"/>
      <c r="GUU111" s="97"/>
      <c r="GUV111" s="97"/>
      <c r="GUW111" s="97"/>
      <c r="GUX111" s="97"/>
      <c r="GUY111" s="97"/>
      <c r="GUZ111" s="97"/>
      <c r="GVA111" s="97"/>
      <c r="GVB111" s="97"/>
      <c r="GVC111" s="97"/>
      <c r="GVD111" s="97"/>
      <c r="GVE111" s="97"/>
      <c r="GVF111" s="97"/>
      <c r="GVG111" s="97"/>
      <c r="GVH111" s="97"/>
      <c r="GVI111" s="97"/>
      <c r="GVJ111" s="97"/>
      <c r="GVK111" s="97"/>
      <c r="GVL111" s="97"/>
      <c r="GVM111" s="97"/>
      <c r="GVN111" s="97"/>
      <c r="GVO111" s="97"/>
      <c r="GVP111" s="97"/>
      <c r="GVQ111" s="97"/>
      <c r="GVR111" s="97"/>
      <c r="GVS111" s="97"/>
      <c r="GVT111" s="97"/>
      <c r="GVU111" s="97"/>
      <c r="GVV111" s="97"/>
      <c r="GVW111" s="97"/>
      <c r="GVX111" s="97"/>
      <c r="GVY111" s="97"/>
      <c r="GVZ111" s="97"/>
      <c r="GWA111" s="97"/>
      <c r="GWB111" s="97"/>
      <c r="GWC111" s="97"/>
      <c r="GWD111" s="97"/>
      <c r="GWE111" s="97"/>
      <c r="GWF111" s="97"/>
      <c r="GWG111" s="97"/>
      <c r="GWH111" s="97"/>
      <c r="GWI111" s="97"/>
      <c r="GWJ111" s="97"/>
      <c r="GWK111" s="97"/>
      <c r="GWL111" s="97"/>
      <c r="GWM111" s="97"/>
      <c r="GWN111" s="97"/>
      <c r="GWO111" s="97"/>
      <c r="GWP111" s="97"/>
      <c r="GWQ111" s="97"/>
      <c r="GWR111" s="97"/>
      <c r="GWS111" s="97"/>
      <c r="GWT111" s="97"/>
      <c r="GWU111" s="97"/>
      <c r="GWV111" s="97"/>
      <c r="GWW111" s="97"/>
      <c r="GWX111" s="97"/>
      <c r="GWY111" s="97"/>
      <c r="GWZ111" s="97"/>
      <c r="GXA111" s="97"/>
      <c r="GXB111" s="97"/>
      <c r="GXC111" s="97"/>
      <c r="GXD111" s="97"/>
      <c r="GXE111" s="97"/>
      <c r="GXF111" s="97"/>
      <c r="GXG111" s="97"/>
      <c r="GXH111" s="97"/>
      <c r="GXI111" s="97"/>
      <c r="GXJ111" s="97"/>
      <c r="GXK111" s="97"/>
      <c r="GXL111" s="97"/>
      <c r="GXM111" s="97"/>
      <c r="GXN111" s="97"/>
      <c r="GXO111" s="97"/>
      <c r="GXP111" s="97"/>
      <c r="GXQ111" s="97"/>
      <c r="GXR111" s="97"/>
      <c r="GXS111" s="97"/>
      <c r="GXT111" s="97"/>
      <c r="GXU111" s="97"/>
      <c r="GXV111" s="97"/>
      <c r="GXW111" s="97"/>
      <c r="GXX111" s="97"/>
      <c r="GXY111" s="97"/>
      <c r="GXZ111" s="97"/>
      <c r="GYA111" s="97"/>
      <c r="GYB111" s="97"/>
      <c r="GYC111" s="97"/>
      <c r="GYD111" s="97"/>
      <c r="GYE111" s="97"/>
      <c r="GYF111" s="97"/>
      <c r="GYG111" s="97"/>
      <c r="GYH111" s="97"/>
      <c r="GYI111" s="97"/>
      <c r="GYJ111" s="97"/>
      <c r="GYK111" s="97"/>
      <c r="GYL111" s="97"/>
      <c r="GYM111" s="97"/>
      <c r="GYN111" s="97"/>
      <c r="GYO111" s="97"/>
      <c r="GYP111" s="97"/>
      <c r="GYQ111" s="97"/>
      <c r="GYR111" s="97"/>
      <c r="GYS111" s="97"/>
      <c r="GYT111" s="97"/>
      <c r="GYU111" s="97"/>
      <c r="GYV111" s="97"/>
      <c r="GYW111" s="97"/>
      <c r="GYX111" s="97"/>
      <c r="GYY111" s="97"/>
      <c r="GYZ111" s="97"/>
      <c r="GZA111" s="97"/>
      <c r="GZB111" s="97"/>
      <c r="GZC111" s="97"/>
      <c r="GZD111" s="97"/>
      <c r="GZE111" s="97"/>
      <c r="GZF111" s="97"/>
      <c r="GZG111" s="97"/>
      <c r="GZH111" s="97"/>
      <c r="GZI111" s="97"/>
      <c r="GZJ111" s="97"/>
      <c r="GZK111" s="97"/>
      <c r="GZL111" s="97"/>
      <c r="GZM111" s="97"/>
      <c r="GZN111" s="97"/>
      <c r="GZO111" s="97"/>
      <c r="GZP111" s="97"/>
      <c r="GZQ111" s="97"/>
      <c r="GZR111" s="97"/>
      <c r="GZS111" s="97"/>
      <c r="GZT111" s="97"/>
      <c r="GZU111" s="97"/>
      <c r="GZV111" s="97"/>
      <c r="GZW111" s="97"/>
      <c r="GZX111" s="97"/>
      <c r="GZY111" s="97"/>
      <c r="GZZ111" s="97"/>
      <c r="HAA111" s="97"/>
      <c r="HAB111" s="97"/>
      <c r="HAC111" s="97"/>
      <c r="HAD111" s="97"/>
      <c r="HAE111" s="97"/>
      <c r="HAF111" s="97"/>
      <c r="HAG111" s="97"/>
      <c r="HAH111" s="97"/>
      <c r="HAI111" s="97"/>
      <c r="HAJ111" s="97"/>
      <c r="HAK111" s="97"/>
      <c r="HAL111" s="97"/>
      <c r="HAM111" s="97"/>
      <c r="HAN111" s="97"/>
      <c r="HAO111" s="97"/>
      <c r="HAP111" s="97"/>
      <c r="HAQ111" s="97"/>
      <c r="HAR111" s="97"/>
      <c r="HAS111" s="97"/>
      <c r="HAT111" s="97"/>
      <c r="HAU111" s="97"/>
      <c r="HAV111" s="97"/>
      <c r="HAW111" s="97"/>
      <c r="HAX111" s="97"/>
      <c r="HAY111" s="97"/>
      <c r="HAZ111" s="97"/>
      <c r="HBA111" s="97"/>
      <c r="HBB111" s="97"/>
      <c r="HBC111" s="97"/>
      <c r="HBD111" s="97"/>
      <c r="HBE111" s="97"/>
      <c r="HBF111" s="97"/>
      <c r="HBG111" s="97"/>
      <c r="HBH111" s="97"/>
      <c r="HBI111" s="97"/>
      <c r="HBJ111" s="97"/>
      <c r="HBK111" s="97"/>
      <c r="HBL111" s="97"/>
      <c r="HBM111" s="97"/>
      <c r="HBN111" s="97"/>
      <c r="HBO111" s="97"/>
      <c r="HBP111" s="97"/>
      <c r="HBQ111" s="97"/>
      <c r="HBR111" s="97"/>
      <c r="HBS111" s="97"/>
      <c r="HBT111" s="97"/>
      <c r="HBU111" s="97"/>
      <c r="HBV111" s="97"/>
      <c r="HBW111" s="97"/>
      <c r="HBX111" s="97"/>
      <c r="HBY111" s="97"/>
      <c r="HBZ111" s="97"/>
      <c r="HCA111" s="97"/>
      <c r="HCB111" s="97"/>
      <c r="HCC111" s="97"/>
      <c r="HCD111" s="97"/>
      <c r="HCE111" s="97"/>
      <c r="HCF111" s="97"/>
      <c r="HCG111" s="97"/>
      <c r="HCH111" s="97"/>
      <c r="HCI111" s="97"/>
      <c r="HCJ111" s="97"/>
      <c r="HCK111" s="97"/>
      <c r="HCL111" s="97"/>
      <c r="HCM111" s="97"/>
      <c r="HCN111" s="97"/>
      <c r="HCO111" s="97"/>
      <c r="HCP111" s="97"/>
      <c r="HCQ111" s="97"/>
      <c r="HCR111" s="97"/>
      <c r="HCS111" s="97"/>
      <c r="HCT111" s="97"/>
      <c r="HCU111" s="97"/>
      <c r="HCV111" s="97"/>
      <c r="HCW111" s="97"/>
      <c r="HCX111" s="97"/>
      <c r="HCY111" s="97"/>
      <c r="HCZ111" s="97"/>
      <c r="HDA111" s="97"/>
      <c r="HDB111" s="97"/>
      <c r="HDC111" s="97"/>
      <c r="HDD111" s="97"/>
      <c r="HDE111" s="97"/>
      <c r="HDF111" s="97"/>
      <c r="HDG111" s="97"/>
      <c r="HDH111" s="97"/>
      <c r="HDI111" s="97"/>
      <c r="HDJ111" s="97"/>
      <c r="HDK111" s="97"/>
      <c r="HDL111" s="97"/>
      <c r="HDM111" s="97"/>
      <c r="HDN111" s="97"/>
      <c r="HDO111" s="97"/>
      <c r="HDP111" s="97"/>
      <c r="HDQ111" s="97"/>
      <c r="HDR111" s="97"/>
      <c r="HDS111" s="97"/>
      <c r="HDT111" s="97"/>
      <c r="HDU111" s="97"/>
      <c r="HDV111" s="97"/>
      <c r="HDW111" s="97"/>
      <c r="HDX111" s="97"/>
      <c r="HDY111" s="97"/>
      <c r="HDZ111" s="97"/>
      <c r="HEA111" s="97"/>
      <c r="HEB111" s="97"/>
      <c r="HEC111" s="97"/>
      <c r="HED111" s="97"/>
      <c r="HEE111" s="97"/>
      <c r="HEF111" s="97"/>
      <c r="HEG111" s="97"/>
      <c r="HEH111" s="97"/>
      <c r="HEI111" s="97"/>
      <c r="HEJ111" s="97"/>
      <c r="HEK111" s="97"/>
      <c r="HEL111" s="97"/>
      <c r="HEM111" s="97"/>
      <c r="HEN111" s="97"/>
      <c r="HEO111" s="97"/>
      <c r="HEP111" s="97"/>
      <c r="HEQ111" s="97"/>
      <c r="HER111" s="97"/>
      <c r="HES111" s="97"/>
      <c r="HET111" s="97"/>
      <c r="HEU111" s="97"/>
      <c r="HEV111" s="97"/>
      <c r="HEW111" s="97"/>
      <c r="HEX111" s="97"/>
      <c r="HEY111" s="97"/>
      <c r="HEZ111" s="97"/>
      <c r="HFA111" s="97"/>
      <c r="HFB111" s="97"/>
      <c r="HFC111" s="97"/>
      <c r="HFD111" s="97"/>
      <c r="HFE111" s="97"/>
      <c r="HFF111" s="97"/>
      <c r="HFG111" s="97"/>
      <c r="HFH111" s="97"/>
      <c r="HFI111" s="97"/>
      <c r="HFJ111" s="97"/>
      <c r="HFK111" s="97"/>
      <c r="HFL111" s="97"/>
      <c r="HFM111" s="97"/>
      <c r="HFN111" s="97"/>
      <c r="HFO111" s="97"/>
      <c r="HFP111" s="97"/>
      <c r="HFQ111" s="97"/>
      <c r="HFR111" s="97"/>
      <c r="HFS111" s="97"/>
      <c r="HFT111" s="97"/>
      <c r="HFU111" s="97"/>
      <c r="HFV111" s="97"/>
      <c r="HFW111" s="97"/>
      <c r="HFX111" s="97"/>
      <c r="HFY111" s="97"/>
      <c r="HFZ111" s="97"/>
      <c r="HGA111" s="97"/>
      <c r="HGB111" s="97"/>
      <c r="HGC111" s="97"/>
      <c r="HGD111" s="97"/>
      <c r="HGE111" s="97"/>
      <c r="HGF111" s="97"/>
      <c r="HGG111" s="97"/>
      <c r="HGH111" s="97"/>
      <c r="HGI111" s="97"/>
      <c r="HGJ111" s="97"/>
      <c r="HGK111" s="97"/>
      <c r="HGL111" s="97"/>
      <c r="HGM111" s="97"/>
      <c r="HGN111" s="97"/>
      <c r="HGO111" s="97"/>
      <c r="HGP111" s="97"/>
      <c r="HGQ111" s="97"/>
      <c r="HGR111" s="97"/>
      <c r="HGS111" s="97"/>
      <c r="HGT111" s="97"/>
      <c r="HGU111" s="97"/>
      <c r="HGV111" s="97"/>
      <c r="HGW111" s="97"/>
      <c r="HGX111" s="97"/>
      <c r="HGY111" s="97"/>
      <c r="HGZ111" s="97"/>
      <c r="HHA111" s="97"/>
      <c r="HHB111" s="97"/>
      <c r="HHC111" s="97"/>
      <c r="HHD111" s="97"/>
      <c r="HHE111" s="97"/>
      <c r="HHF111" s="97"/>
      <c r="HHG111" s="97"/>
      <c r="HHH111" s="97"/>
      <c r="HHI111" s="97"/>
      <c r="HHJ111" s="97"/>
      <c r="HHK111" s="97"/>
      <c r="HHL111" s="97"/>
      <c r="HHM111" s="97"/>
      <c r="HHN111" s="97"/>
      <c r="HHO111" s="97"/>
      <c r="HHP111" s="97"/>
      <c r="HHQ111" s="97"/>
      <c r="HHR111" s="97"/>
      <c r="HHS111" s="97"/>
      <c r="HHT111" s="97"/>
      <c r="HHU111" s="97"/>
      <c r="HHV111" s="97"/>
      <c r="HHW111" s="97"/>
      <c r="HHX111" s="97"/>
      <c r="HHY111" s="97"/>
      <c r="HHZ111" s="97"/>
      <c r="HIA111" s="97"/>
      <c r="HIB111" s="97"/>
      <c r="HIC111" s="97"/>
      <c r="HID111" s="97"/>
      <c r="HIE111" s="97"/>
      <c r="HIF111" s="97"/>
      <c r="HIG111" s="97"/>
      <c r="HIH111" s="97"/>
      <c r="HII111" s="97"/>
      <c r="HIJ111" s="97"/>
      <c r="HIK111" s="97"/>
      <c r="HIL111" s="97"/>
      <c r="HIM111" s="97"/>
      <c r="HIN111" s="97"/>
      <c r="HIO111" s="97"/>
      <c r="HIP111" s="97"/>
      <c r="HIQ111" s="97"/>
      <c r="HIR111" s="97"/>
      <c r="HIS111" s="97"/>
      <c r="HIT111" s="97"/>
      <c r="HIU111" s="97"/>
      <c r="HIV111" s="97"/>
      <c r="HIW111" s="97"/>
      <c r="HIX111" s="97"/>
      <c r="HIY111" s="97"/>
      <c r="HIZ111" s="97"/>
      <c r="HJA111" s="97"/>
      <c r="HJB111" s="97"/>
      <c r="HJC111" s="97"/>
      <c r="HJD111" s="97"/>
      <c r="HJE111" s="97"/>
      <c r="HJF111" s="97"/>
      <c r="HJG111" s="97"/>
      <c r="HJH111" s="97"/>
      <c r="HJI111" s="97"/>
      <c r="HJJ111" s="97"/>
      <c r="HJK111" s="97"/>
      <c r="HJL111" s="97"/>
      <c r="HJM111" s="97"/>
      <c r="HJN111" s="97"/>
      <c r="HJO111" s="97"/>
      <c r="HJP111" s="97"/>
      <c r="HJQ111" s="97"/>
      <c r="HJR111" s="97"/>
      <c r="HJS111" s="97"/>
      <c r="HJT111" s="97"/>
      <c r="HJU111" s="97"/>
      <c r="HJV111" s="97"/>
      <c r="HJW111" s="97"/>
      <c r="HJX111" s="97"/>
      <c r="HJY111" s="97"/>
      <c r="HJZ111" s="97"/>
      <c r="HKA111" s="97"/>
      <c r="HKB111" s="97"/>
      <c r="HKC111" s="97"/>
      <c r="HKD111" s="97"/>
      <c r="HKE111" s="97"/>
      <c r="HKF111" s="97"/>
      <c r="HKG111" s="97"/>
      <c r="HKH111" s="97"/>
      <c r="HKI111" s="97"/>
      <c r="HKJ111" s="97"/>
      <c r="HKK111" s="97"/>
      <c r="HKL111" s="97"/>
      <c r="HKM111" s="97"/>
      <c r="HKN111" s="97"/>
      <c r="HKO111" s="97"/>
      <c r="HKP111" s="97"/>
      <c r="HKQ111" s="97"/>
      <c r="HKR111" s="97"/>
      <c r="HKS111" s="97"/>
      <c r="HKT111" s="97"/>
      <c r="HKU111" s="97"/>
      <c r="HKV111" s="97"/>
      <c r="HKW111" s="97"/>
      <c r="HKX111" s="97"/>
      <c r="HKY111" s="97"/>
      <c r="HKZ111" s="97"/>
      <c r="HLA111" s="97"/>
      <c r="HLB111" s="97"/>
      <c r="HLC111" s="97"/>
      <c r="HLD111" s="97"/>
      <c r="HLE111" s="97"/>
      <c r="HLF111" s="97"/>
      <c r="HLG111" s="97"/>
      <c r="HLH111" s="97"/>
      <c r="HLI111" s="97"/>
      <c r="HLJ111" s="97"/>
      <c r="HLK111" s="97"/>
      <c r="HLL111" s="97"/>
      <c r="HLM111" s="97"/>
      <c r="HLN111" s="97"/>
      <c r="HLO111" s="97"/>
      <c r="HLP111" s="97"/>
      <c r="HLQ111" s="97"/>
      <c r="HLR111" s="97"/>
      <c r="HLS111" s="97"/>
      <c r="HLT111" s="97"/>
      <c r="HLU111" s="97"/>
      <c r="HLV111" s="97"/>
      <c r="HLW111" s="97"/>
      <c r="HLX111" s="97"/>
      <c r="HLY111" s="97"/>
      <c r="HLZ111" s="97"/>
      <c r="HMA111" s="97"/>
      <c r="HMB111" s="97"/>
      <c r="HMC111" s="97"/>
      <c r="HMD111" s="97"/>
      <c r="HME111" s="97"/>
      <c r="HMF111" s="97"/>
      <c r="HMG111" s="97"/>
      <c r="HMH111" s="97"/>
      <c r="HMI111" s="97"/>
      <c r="HMJ111" s="97"/>
      <c r="HMK111" s="97"/>
      <c r="HML111" s="97"/>
      <c r="HMM111" s="97"/>
      <c r="HMN111" s="97"/>
      <c r="HMO111" s="97"/>
      <c r="HMP111" s="97"/>
      <c r="HMQ111" s="97"/>
      <c r="HMR111" s="97"/>
      <c r="HMS111" s="97"/>
      <c r="HMT111" s="97"/>
      <c r="HMU111" s="97"/>
      <c r="HMV111" s="97"/>
      <c r="HMW111" s="97"/>
      <c r="HMX111" s="97"/>
      <c r="HMY111" s="97"/>
      <c r="HMZ111" s="97"/>
      <c r="HNA111" s="97"/>
      <c r="HNB111" s="97"/>
      <c r="HNC111" s="97"/>
      <c r="HND111" s="97"/>
      <c r="HNE111" s="97"/>
      <c r="HNF111" s="97"/>
      <c r="HNG111" s="97"/>
      <c r="HNH111" s="97"/>
      <c r="HNI111" s="97"/>
      <c r="HNJ111" s="97"/>
      <c r="HNK111" s="97"/>
      <c r="HNL111" s="97"/>
      <c r="HNM111" s="97"/>
      <c r="HNN111" s="97"/>
      <c r="HNO111" s="97"/>
      <c r="HNP111" s="97"/>
      <c r="HNQ111" s="97"/>
      <c r="HNR111" s="97"/>
      <c r="HNS111" s="97"/>
      <c r="HNT111" s="97"/>
      <c r="HNU111" s="97"/>
      <c r="HNV111" s="97"/>
      <c r="HNW111" s="97"/>
      <c r="HNX111" s="97"/>
      <c r="HNY111" s="97"/>
      <c r="HNZ111" s="97"/>
      <c r="HOA111" s="97"/>
      <c r="HOB111" s="97"/>
      <c r="HOC111" s="97"/>
      <c r="HOD111" s="97"/>
      <c r="HOE111" s="97"/>
      <c r="HOF111" s="97"/>
      <c r="HOG111" s="97"/>
      <c r="HOH111" s="97"/>
      <c r="HOI111" s="97"/>
      <c r="HOJ111" s="97"/>
      <c r="HOK111" s="97"/>
      <c r="HOL111" s="97"/>
      <c r="HOM111" s="97"/>
      <c r="HON111" s="97"/>
      <c r="HOO111" s="97"/>
      <c r="HOP111" s="97"/>
      <c r="HOQ111" s="97"/>
      <c r="HOR111" s="97"/>
      <c r="HOS111" s="97"/>
      <c r="HOT111" s="97"/>
      <c r="HOU111" s="97"/>
      <c r="HOV111" s="97"/>
      <c r="HOW111" s="97"/>
      <c r="HOX111" s="97"/>
      <c r="HOY111" s="97"/>
      <c r="HOZ111" s="97"/>
      <c r="HPA111" s="97"/>
      <c r="HPB111" s="97"/>
      <c r="HPC111" s="97"/>
      <c r="HPD111" s="97"/>
      <c r="HPE111" s="97"/>
      <c r="HPF111" s="97"/>
      <c r="HPG111" s="97"/>
      <c r="HPH111" s="97"/>
      <c r="HPI111" s="97"/>
      <c r="HPJ111" s="97"/>
      <c r="HPK111" s="97"/>
      <c r="HPL111" s="97"/>
      <c r="HPM111" s="97"/>
      <c r="HPN111" s="97"/>
      <c r="HPO111" s="97"/>
      <c r="HPP111" s="97"/>
      <c r="HPQ111" s="97"/>
      <c r="HPR111" s="97"/>
      <c r="HPS111" s="97"/>
      <c r="HPT111" s="97"/>
      <c r="HPU111" s="97"/>
      <c r="HPV111" s="97"/>
      <c r="HPW111" s="97"/>
      <c r="HPX111" s="97"/>
      <c r="HPY111" s="97"/>
      <c r="HPZ111" s="97"/>
      <c r="HQA111" s="97"/>
      <c r="HQB111" s="97"/>
      <c r="HQC111" s="97"/>
      <c r="HQD111" s="97"/>
      <c r="HQE111" s="97"/>
      <c r="HQF111" s="97"/>
      <c r="HQG111" s="97"/>
      <c r="HQH111" s="97"/>
      <c r="HQI111" s="97"/>
      <c r="HQJ111" s="97"/>
      <c r="HQK111" s="97"/>
      <c r="HQL111" s="97"/>
      <c r="HQM111" s="97"/>
      <c r="HQN111" s="97"/>
      <c r="HQO111" s="97"/>
      <c r="HQP111" s="97"/>
      <c r="HQQ111" s="97"/>
      <c r="HQR111" s="97"/>
      <c r="HQS111" s="97"/>
      <c r="HQT111" s="97"/>
      <c r="HQU111" s="97"/>
      <c r="HQV111" s="97"/>
      <c r="HQW111" s="97"/>
      <c r="HQX111" s="97"/>
      <c r="HQY111" s="97"/>
      <c r="HQZ111" s="97"/>
      <c r="HRA111" s="97"/>
      <c r="HRB111" s="97"/>
      <c r="HRC111" s="97"/>
      <c r="HRD111" s="97"/>
      <c r="HRE111" s="97"/>
      <c r="HRF111" s="97"/>
      <c r="HRG111" s="97"/>
      <c r="HRH111" s="97"/>
      <c r="HRI111" s="97"/>
      <c r="HRJ111" s="97"/>
      <c r="HRK111" s="97"/>
      <c r="HRL111" s="97"/>
      <c r="HRM111" s="97"/>
      <c r="HRN111" s="97"/>
      <c r="HRO111" s="97"/>
      <c r="HRP111" s="97"/>
      <c r="HRQ111" s="97"/>
      <c r="HRR111" s="97"/>
      <c r="HRS111" s="97"/>
      <c r="HRT111" s="97"/>
      <c r="HRU111" s="97"/>
      <c r="HRV111" s="97"/>
      <c r="HRW111" s="97"/>
      <c r="HRX111" s="97"/>
      <c r="HRY111" s="97"/>
      <c r="HRZ111" s="97"/>
      <c r="HSA111" s="97"/>
      <c r="HSB111" s="97"/>
      <c r="HSC111" s="97"/>
      <c r="HSD111" s="97"/>
      <c r="HSE111" s="97"/>
      <c r="HSF111" s="97"/>
      <c r="HSG111" s="97"/>
      <c r="HSH111" s="97"/>
      <c r="HSI111" s="97"/>
      <c r="HSJ111" s="97"/>
      <c r="HSK111" s="97"/>
      <c r="HSL111" s="97"/>
      <c r="HSM111" s="97"/>
      <c r="HSN111" s="97"/>
      <c r="HSO111" s="97"/>
      <c r="HSP111" s="97"/>
      <c r="HSQ111" s="97"/>
      <c r="HSR111" s="97"/>
      <c r="HSS111" s="97"/>
      <c r="HST111" s="97"/>
      <c r="HSU111" s="97"/>
      <c r="HSV111" s="97"/>
      <c r="HSW111" s="97"/>
      <c r="HSX111" s="97"/>
      <c r="HSY111" s="97"/>
      <c r="HSZ111" s="97"/>
      <c r="HTA111" s="97"/>
      <c r="HTB111" s="97"/>
      <c r="HTC111" s="97"/>
      <c r="HTD111" s="97"/>
      <c r="HTE111" s="97"/>
      <c r="HTF111" s="97"/>
      <c r="HTG111" s="97"/>
      <c r="HTH111" s="97"/>
      <c r="HTI111" s="97"/>
      <c r="HTJ111" s="97"/>
      <c r="HTK111" s="97"/>
      <c r="HTL111" s="97"/>
      <c r="HTM111" s="97"/>
      <c r="HTN111" s="97"/>
      <c r="HTO111" s="97"/>
      <c r="HTP111" s="97"/>
      <c r="HTQ111" s="97"/>
      <c r="HTR111" s="97"/>
      <c r="HTS111" s="97"/>
      <c r="HTT111" s="97"/>
      <c r="HTU111" s="97"/>
      <c r="HTV111" s="97"/>
      <c r="HTW111" s="97"/>
      <c r="HTX111" s="97"/>
      <c r="HTY111" s="97"/>
      <c r="HTZ111" s="97"/>
      <c r="HUA111" s="97"/>
      <c r="HUB111" s="97"/>
      <c r="HUC111" s="97"/>
      <c r="HUD111" s="97"/>
      <c r="HUE111" s="97"/>
      <c r="HUF111" s="97"/>
      <c r="HUG111" s="97"/>
      <c r="HUH111" s="97"/>
      <c r="HUI111" s="97"/>
      <c r="HUJ111" s="97"/>
      <c r="HUK111" s="97"/>
      <c r="HUL111" s="97"/>
      <c r="HUM111" s="97"/>
      <c r="HUN111" s="97"/>
      <c r="HUO111" s="97"/>
      <c r="HUP111" s="97"/>
      <c r="HUQ111" s="97"/>
      <c r="HUR111" s="97"/>
      <c r="HUS111" s="97"/>
      <c r="HUT111" s="97"/>
      <c r="HUU111" s="97"/>
      <c r="HUV111" s="97"/>
      <c r="HUW111" s="97"/>
      <c r="HUX111" s="97"/>
      <c r="HUY111" s="97"/>
      <c r="HUZ111" s="97"/>
      <c r="HVA111" s="97"/>
      <c r="HVB111" s="97"/>
      <c r="HVC111" s="97"/>
      <c r="HVD111" s="97"/>
      <c r="HVE111" s="97"/>
      <c r="HVF111" s="97"/>
      <c r="HVG111" s="97"/>
      <c r="HVH111" s="97"/>
      <c r="HVI111" s="97"/>
      <c r="HVJ111" s="97"/>
      <c r="HVK111" s="97"/>
      <c r="HVL111" s="97"/>
      <c r="HVM111" s="97"/>
      <c r="HVN111" s="97"/>
      <c r="HVO111" s="97"/>
      <c r="HVP111" s="97"/>
      <c r="HVQ111" s="97"/>
      <c r="HVR111" s="97"/>
      <c r="HVS111" s="97"/>
      <c r="HVT111" s="97"/>
      <c r="HVU111" s="97"/>
      <c r="HVV111" s="97"/>
      <c r="HVW111" s="97"/>
      <c r="HVX111" s="97"/>
      <c r="HVY111" s="97"/>
      <c r="HVZ111" s="97"/>
      <c r="HWA111" s="97"/>
      <c r="HWB111" s="97"/>
      <c r="HWC111" s="97"/>
      <c r="HWD111" s="97"/>
      <c r="HWE111" s="97"/>
      <c r="HWF111" s="97"/>
      <c r="HWG111" s="97"/>
      <c r="HWH111" s="97"/>
      <c r="HWI111" s="97"/>
      <c r="HWJ111" s="97"/>
      <c r="HWK111" s="97"/>
      <c r="HWL111" s="97"/>
      <c r="HWM111" s="97"/>
      <c r="HWN111" s="97"/>
      <c r="HWO111" s="97"/>
      <c r="HWP111" s="97"/>
      <c r="HWQ111" s="97"/>
      <c r="HWR111" s="97"/>
      <c r="HWS111" s="97"/>
      <c r="HWT111" s="97"/>
      <c r="HWU111" s="97"/>
      <c r="HWV111" s="97"/>
      <c r="HWW111" s="97"/>
      <c r="HWX111" s="97"/>
      <c r="HWY111" s="97"/>
      <c r="HWZ111" s="97"/>
      <c r="HXA111" s="97"/>
      <c r="HXB111" s="97"/>
      <c r="HXC111" s="97"/>
      <c r="HXD111" s="97"/>
      <c r="HXE111" s="97"/>
      <c r="HXF111" s="97"/>
      <c r="HXG111" s="97"/>
      <c r="HXH111" s="97"/>
      <c r="HXI111" s="97"/>
      <c r="HXJ111" s="97"/>
      <c r="HXK111" s="97"/>
      <c r="HXL111" s="97"/>
      <c r="HXM111" s="97"/>
      <c r="HXN111" s="97"/>
      <c r="HXO111" s="97"/>
      <c r="HXP111" s="97"/>
      <c r="HXQ111" s="97"/>
      <c r="HXR111" s="97"/>
      <c r="HXS111" s="97"/>
      <c r="HXT111" s="97"/>
      <c r="HXU111" s="97"/>
      <c r="HXV111" s="97"/>
      <c r="HXW111" s="97"/>
      <c r="HXX111" s="97"/>
      <c r="HXY111" s="97"/>
      <c r="HXZ111" s="97"/>
      <c r="HYA111" s="97"/>
      <c r="HYB111" s="97"/>
      <c r="HYC111" s="97"/>
      <c r="HYD111" s="97"/>
      <c r="HYE111" s="97"/>
      <c r="HYF111" s="97"/>
      <c r="HYG111" s="97"/>
      <c r="HYH111" s="97"/>
      <c r="HYI111" s="97"/>
      <c r="HYJ111" s="97"/>
      <c r="HYK111" s="97"/>
      <c r="HYL111" s="97"/>
      <c r="HYM111" s="97"/>
      <c r="HYN111" s="97"/>
      <c r="HYO111" s="97"/>
      <c r="HYP111" s="97"/>
      <c r="HYQ111" s="97"/>
      <c r="HYR111" s="97"/>
      <c r="HYS111" s="97"/>
      <c r="HYT111" s="97"/>
      <c r="HYU111" s="97"/>
      <c r="HYV111" s="97"/>
      <c r="HYW111" s="97"/>
      <c r="HYX111" s="97"/>
      <c r="HYY111" s="97"/>
      <c r="HYZ111" s="97"/>
      <c r="HZA111" s="97"/>
      <c r="HZB111" s="97"/>
      <c r="HZC111" s="97"/>
      <c r="HZD111" s="97"/>
      <c r="HZE111" s="97"/>
      <c r="HZF111" s="97"/>
      <c r="HZG111" s="97"/>
      <c r="HZH111" s="97"/>
      <c r="HZI111" s="97"/>
      <c r="HZJ111" s="97"/>
      <c r="HZK111" s="97"/>
      <c r="HZL111" s="97"/>
      <c r="HZM111" s="97"/>
      <c r="HZN111" s="97"/>
      <c r="HZO111" s="97"/>
      <c r="HZP111" s="97"/>
      <c r="HZQ111" s="97"/>
      <c r="HZR111" s="97"/>
      <c r="HZS111" s="97"/>
      <c r="HZT111" s="97"/>
      <c r="HZU111" s="97"/>
      <c r="HZV111" s="97"/>
      <c r="HZW111" s="97"/>
      <c r="HZX111" s="97"/>
      <c r="HZY111" s="97"/>
      <c r="HZZ111" s="97"/>
      <c r="IAA111" s="97"/>
      <c r="IAB111" s="97"/>
      <c r="IAC111" s="97"/>
      <c r="IAD111" s="97"/>
      <c r="IAE111" s="97"/>
      <c r="IAF111" s="97"/>
      <c r="IAG111" s="97"/>
      <c r="IAH111" s="97"/>
      <c r="IAI111" s="97"/>
      <c r="IAJ111" s="97"/>
      <c r="IAK111" s="97"/>
      <c r="IAL111" s="97"/>
      <c r="IAM111" s="97"/>
      <c r="IAN111" s="97"/>
      <c r="IAO111" s="97"/>
      <c r="IAP111" s="97"/>
      <c r="IAQ111" s="97"/>
      <c r="IAR111" s="97"/>
      <c r="IAS111" s="97"/>
      <c r="IAT111" s="97"/>
      <c r="IAU111" s="97"/>
      <c r="IAV111" s="97"/>
      <c r="IAW111" s="97"/>
      <c r="IAX111" s="97"/>
      <c r="IAY111" s="97"/>
      <c r="IAZ111" s="97"/>
      <c r="IBA111" s="97"/>
      <c r="IBB111" s="97"/>
      <c r="IBC111" s="97"/>
      <c r="IBD111" s="97"/>
      <c r="IBE111" s="97"/>
      <c r="IBF111" s="97"/>
      <c r="IBG111" s="97"/>
      <c r="IBH111" s="97"/>
      <c r="IBI111" s="97"/>
      <c r="IBJ111" s="97"/>
      <c r="IBK111" s="97"/>
      <c r="IBL111" s="97"/>
      <c r="IBM111" s="97"/>
      <c r="IBN111" s="97"/>
      <c r="IBO111" s="97"/>
      <c r="IBP111" s="97"/>
      <c r="IBQ111" s="97"/>
      <c r="IBR111" s="97"/>
      <c r="IBS111" s="97"/>
      <c r="IBT111" s="97"/>
      <c r="IBU111" s="97"/>
      <c r="IBV111" s="97"/>
      <c r="IBW111" s="97"/>
      <c r="IBX111" s="97"/>
      <c r="IBY111" s="97"/>
      <c r="IBZ111" s="97"/>
      <c r="ICA111" s="97"/>
      <c r="ICB111" s="97"/>
      <c r="ICC111" s="97"/>
      <c r="ICD111" s="97"/>
      <c r="ICE111" s="97"/>
      <c r="ICF111" s="97"/>
      <c r="ICG111" s="97"/>
      <c r="ICH111" s="97"/>
      <c r="ICI111" s="97"/>
      <c r="ICJ111" s="97"/>
      <c r="ICK111" s="97"/>
      <c r="ICL111" s="97"/>
      <c r="ICM111" s="97"/>
      <c r="ICN111" s="97"/>
      <c r="ICO111" s="97"/>
      <c r="ICP111" s="97"/>
      <c r="ICQ111" s="97"/>
      <c r="ICR111" s="97"/>
      <c r="ICS111" s="97"/>
      <c r="ICT111" s="97"/>
      <c r="ICU111" s="97"/>
      <c r="ICV111" s="97"/>
      <c r="ICW111" s="97"/>
      <c r="ICX111" s="97"/>
      <c r="ICY111" s="97"/>
      <c r="ICZ111" s="97"/>
      <c r="IDA111" s="97"/>
      <c r="IDB111" s="97"/>
      <c r="IDC111" s="97"/>
      <c r="IDD111" s="97"/>
      <c r="IDE111" s="97"/>
      <c r="IDF111" s="97"/>
      <c r="IDG111" s="97"/>
      <c r="IDH111" s="97"/>
      <c r="IDI111" s="97"/>
      <c r="IDJ111" s="97"/>
      <c r="IDK111" s="97"/>
      <c r="IDL111" s="97"/>
      <c r="IDM111" s="97"/>
      <c r="IDN111" s="97"/>
      <c r="IDO111" s="97"/>
      <c r="IDP111" s="97"/>
      <c r="IDQ111" s="97"/>
      <c r="IDR111" s="97"/>
      <c r="IDS111" s="97"/>
      <c r="IDT111" s="97"/>
      <c r="IDU111" s="97"/>
      <c r="IDV111" s="97"/>
      <c r="IDW111" s="97"/>
      <c r="IDX111" s="97"/>
      <c r="IDY111" s="97"/>
      <c r="IDZ111" s="97"/>
      <c r="IEA111" s="97"/>
      <c r="IEB111" s="97"/>
      <c r="IEC111" s="97"/>
      <c r="IED111" s="97"/>
      <c r="IEE111" s="97"/>
      <c r="IEF111" s="97"/>
      <c r="IEG111" s="97"/>
      <c r="IEH111" s="97"/>
      <c r="IEI111" s="97"/>
      <c r="IEJ111" s="97"/>
      <c r="IEK111" s="97"/>
      <c r="IEL111" s="97"/>
      <c r="IEM111" s="97"/>
      <c r="IEN111" s="97"/>
      <c r="IEO111" s="97"/>
      <c r="IEP111" s="97"/>
      <c r="IEQ111" s="97"/>
      <c r="IER111" s="97"/>
      <c r="IES111" s="97"/>
      <c r="IET111" s="97"/>
      <c r="IEU111" s="97"/>
      <c r="IEV111" s="97"/>
      <c r="IEW111" s="97"/>
      <c r="IEX111" s="97"/>
      <c r="IEY111" s="97"/>
      <c r="IEZ111" s="97"/>
      <c r="IFA111" s="97"/>
      <c r="IFB111" s="97"/>
      <c r="IFC111" s="97"/>
      <c r="IFD111" s="97"/>
      <c r="IFE111" s="97"/>
      <c r="IFF111" s="97"/>
      <c r="IFG111" s="97"/>
      <c r="IFH111" s="97"/>
      <c r="IFI111" s="97"/>
      <c r="IFJ111" s="97"/>
      <c r="IFK111" s="97"/>
      <c r="IFL111" s="97"/>
      <c r="IFM111" s="97"/>
      <c r="IFN111" s="97"/>
      <c r="IFO111" s="97"/>
      <c r="IFP111" s="97"/>
      <c r="IFQ111" s="97"/>
      <c r="IFR111" s="97"/>
      <c r="IFS111" s="97"/>
      <c r="IFT111" s="97"/>
      <c r="IFU111" s="97"/>
      <c r="IFV111" s="97"/>
      <c r="IFW111" s="97"/>
      <c r="IFX111" s="97"/>
      <c r="IFY111" s="97"/>
      <c r="IFZ111" s="97"/>
      <c r="IGA111" s="97"/>
      <c r="IGB111" s="97"/>
      <c r="IGC111" s="97"/>
      <c r="IGD111" s="97"/>
      <c r="IGE111" s="97"/>
      <c r="IGF111" s="97"/>
      <c r="IGG111" s="97"/>
      <c r="IGH111" s="97"/>
      <c r="IGI111" s="97"/>
      <c r="IGJ111" s="97"/>
      <c r="IGK111" s="97"/>
      <c r="IGL111" s="97"/>
      <c r="IGM111" s="97"/>
      <c r="IGN111" s="97"/>
      <c r="IGO111" s="97"/>
      <c r="IGP111" s="97"/>
      <c r="IGQ111" s="97"/>
      <c r="IGR111" s="97"/>
      <c r="IGS111" s="97"/>
      <c r="IGT111" s="97"/>
      <c r="IGU111" s="97"/>
      <c r="IGV111" s="97"/>
      <c r="IGW111" s="97"/>
      <c r="IGX111" s="97"/>
      <c r="IGY111" s="97"/>
      <c r="IGZ111" s="97"/>
      <c r="IHA111" s="97"/>
      <c r="IHB111" s="97"/>
      <c r="IHC111" s="97"/>
      <c r="IHD111" s="97"/>
      <c r="IHE111" s="97"/>
      <c r="IHF111" s="97"/>
      <c r="IHG111" s="97"/>
      <c r="IHH111" s="97"/>
      <c r="IHI111" s="97"/>
      <c r="IHJ111" s="97"/>
      <c r="IHK111" s="97"/>
      <c r="IHL111" s="97"/>
      <c r="IHM111" s="97"/>
      <c r="IHN111" s="97"/>
      <c r="IHO111" s="97"/>
      <c r="IHP111" s="97"/>
      <c r="IHQ111" s="97"/>
      <c r="IHR111" s="97"/>
      <c r="IHS111" s="97"/>
      <c r="IHT111" s="97"/>
      <c r="IHU111" s="97"/>
      <c r="IHV111" s="97"/>
      <c r="IHW111" s="97"/>
      <c r="IHX111" s="97"/>
      <c r="IHY111" s="97"/>
      <c r="IHZ111" s="97"/>
      <c r="IIA111" s="97"/>
      <c r="IIB111" s="97"/>
      <c r="IIC111" s="97"/>
      <c r="IID111" s="97"/>
      <c r="IIE111" s="97"/>
      <c r="IIF111" s="97"/>
      <c r="IIG111" s="97"/>
      <c r="IIH111" s="97"/>
      <c r="III111" s="97"/>
      <c r="IIJ111" s="97"/>
      <c r="IIK111" s="97"/>
      <c r="IIL111" s="97"/>
      <c r="IIM111" s="97"/>
      <c r="IIN111" s="97"/>
      <c r="IIO111" s="97"/>
      <c r="IIP111" s="97"/>
      <c r="IIQ111" s="97"/>
      <c r="IIR111" s="97"/>
      <c r="IIS111" s="97"/>
      <c r="IIT111" s="97"/>
      <c r="IIU111" s="97"/>
      <c r="IIV111" s="97"/>
      <c r="IIW111" s="97"/>
      <c r="IIX111" s="97"/>
      <c r="IIY111" s="97"/>
      <c r="IIZ111" s="97"/>
      <c r="IJA111" s="97"/>
      <c r="IJB111" s="97"/>
      <c r="IJC111" s="97"/>
      <c r="IJD111" s="97"/>
      <c r="IJE111" s="97"/>
      <c r="IJF111" s="97"/>
      <c r="IJG111" s="97"/>
      <c r="IJH111" s="97"/>
      <c r="IJI111" s="97"/>
      <c r="IJJ111" s="97"/>
      <c r="IJK111" s="97"/>
      <c r="IJL111" s="97"/>
      <c r="IJM111" s="97"/>
      <c r="IJN111" s="97"/>
      <c r="IJO111" s="97"/>
      <c r="IJP111" s="97"/>
      <c r="IJQ111" s="97"/>
      <c r="IJR111" s="97"/>
      <c r="IJS111" s="97"/>
      <c r="IJT111" s="97"/>
      <c r="IJU111" s="97"/>
      <c r="IJV111" s="97"/>
      <c r="IJW111" s="97"/>
      <c r="IJX111" s="97"/>
      <c r="IJY111" s="97"/>
      <c r="IJZ111" s="97"/>
      <c r="IKA111" s="97"/>
      <c r="IKB111" s="97"/>
      <c r="IKC111" s="97"/>
      <c r="IKD111" s="97"/>
      <c r="IKE111" s="97"/>
      <c r="IKF111" s="97"/>
      <c r="IKG111" s="97"/>
      <c r="IKH111" s="97"/>
      <c r="IKI111" s="97"/>
      <c r="IKJ111" s="97"/>
      <c r="IKK111" s="97"/>
      <c r="IKL111" s="97"/>
      <c r="IKM111" s="97"/>
      <c r="IKN111" s="97"/>
      <c r="IKO111" s="97"/>
      <c r="IKP111" s="97"/>
      <c r="IKQ111" s="97"/>
      <c r="IKR111" s="97"/>
      <c r="IKS111" s="97"/>
      <c r="IKT111" s="97"/>
      <c r="IKU111" s="97"/>
      <c r="IKV111" s="97"/>
      <c r="IKW111" s="97"/>
      <c r="IKX111" s="97"/>
      <c r="IKY111" s="97"/>
      <c r="IKZ111" s="97"/>
      <c r="ILA111" s="97"/>
      <c r="ILB111" s="97"/>
      <c r="ILC111" s="97"/>
      <c r="ILD111" s="97"/>
      <c r="ILE111" s="97"/>
      <c r="ILF111" s="97"/>
      <c r="ILG111" s="97"/>
      <c r="ILH111" s="97"/>
      <c r="ILI111" s="97"/>
      <c r="ILJ111" s="97"/>
      <c r="ILK111" s="97"/>
      <c r="ILL111" s="97"/>
      <c r="ILM111" s="97"/>
      <c r="ILN111" s="97"/>
      <c r="ILO111" s="97"/>
      <c r="ILP111" s="97"/>
      <c r="ILQ111" s="97"/>
      <c r="ILR111" s="97"/>
      <c r="ILS111" s="97"/>
      <c r="ILT111" s="97"/>
      <c r="ILU111" s="97"/>
      <c r="ILV111" s="97"/>
      <c r="ILW111" s="97"/>
      <c r="ILX111" s="97"/>
      <c r="ILY111" s="97"/>
      <c r="ILZ111" s="97"/>
      <c r="IMA111" s="97"/>
      <c r="IMB111" s="97"/>
      <c r="IMC111" s="97"/>
      <c r="IMD111" s="97"/>
      <c r="IME111" s="97"/>
      <c r="IMF111" s="97"/>
      <c r="IMG111" s="97"/>
      <c r="IMH111" s="97"/>
      <c r="IMI111" s="97"/>
      <c r="IMJ111" s="97"/>
      <c r="IMK111" s="97"/>
      <c r="IML111" s="97"/>
      <c r="IMM111" s="97"/>
      <c r="IMN111" s="97"/>
      <c r="IMO111" s="97"/>
      <c r="IMP111" s="97"/>
      <c r="IMQ111" s="97"/>
      <c r="IMR111" s="97"/>
      <c r="IMS111" s="97"/>
      <c r="IMT111" s="97"/>
      <c r="IMU111" s="97"/>
      <c r="IMV111" s="97"/>
      <c r="IMW111" s="97"/>
      <c r="IMX111" s="97"/>
      <c r="IMY111" s="97"/>
      <c r="IMZ111" s="97"/>
      <c r="INA111" s="97"/>
      <c r="INB111" s="97"/>
      <c r="INC111" s="97"/>
      <c r="IND111" s="97"/>
      <c r="INE111" s="97"/>
      <c r="INF111" s="97"/>
      <c r="ING111" s="97"/>
      <c r="INH111" s="97"/>
      <c r="INI111" s="97"/>
      <c r="INJ111" s="97"/>
      <c r="INK111" s="97"/>
      <c r="INL111" s="97"/>
      <c r="INM111" s="97"/>
      <c r="INN111" s="97"/>
      <c r="INO111" s="97"/>
      <c r="INP111" s="97"/>
      <c r="INQ111" s="97"/>
      <c r="INR111" s="97"/>
      <c r="INS111" s="97"/>
      <c r="INT111" s="97"/>
      <c r="INU111" s="97"/>
      <c r="INV111" s="97"/>
      <c r="INW111" s="97"/>
      <c r="INX111" s="97"/>
      <c r="INY111" s="97"/>
      <c r="INZ111" s="97"/>
      <c r="IOA111" s="97"/>
      <c r="IOB111" s="97"/>
      <c r="IOC111" s="97"/>
      <c r="IOD111" s="97"/>
      <c r="IOE111" s="97"/>
      <c r="IOF111" s="97"/>
      <c r="IOG111" s="97"/>
      <c r="IOH111" s="97"/>
      <c r="IOI111" s="97"/>
      <c r="IOJ111" s="97"/>
      <c r="IOK111" s="97"/>
      <c r="IOL111" s="97"/>
      <c r="IOM111" s="97"/>
      <c r="ION111" s="97"/>
      <c r="IOO111" s="97"/>
      <c r="IOP111" s="97"/>
      <c r="IOQ111" s="97"/>
      <c r="IOR111" s="97"/>
      <c r="IOS111" s="97"/>
      <c r="IOT111" s="97"/>
      <c r="IOU111" s="97"/>
      <c r="IOV111" s="97"/>
      <c r="IOW111" s="97"/>
      <c r="IOX111" s="97"/>
      <c r="IOY111" s="97"/>
      <c r="IOZ111" s="97"/>
      <c r="IPA111" s="97"/>
      <c r="IPB111" s="97"/>
      <c r="IPC111" s="97"/>
      <c r="IPD111" s="97"/>
      <c r="IPE111" s="97"/>
      <c r="IPF111" s="97"/>
      <c r="IPG111" s="97"/>
      <c r="IPH111" s="97"/>
      <c r="IPI111" s="97"/>
      <c r="IPJ111" s="97"/>
      <c r="IPK111" s="97"/>
      <c r="IPL111" s="97"/>
      <c r="IPM111" s="97"/>
      <c r="IPN111" s="97"/>
      <c r="IPO111" s="97"/>
      <c r="IPP111" s="97"/>
      <c r="IPQ111" s="97"/>
      <c r="IPR111" s="97"/>
      <c r="IPS111" s="97"/>
      <c r="IPT111" s="97"/>
      <c r="IPU111" s="97"/>
      <c r="IPV111" s="97"/>
      <c r="IPW111" s="97"/>
      <c r="IPX111" s="97"/>
      <c r="IPY111" s="97"/>
      <c r="IPZ111" s="97"/>
      <c r="IQA111" s="97"/>
      <c r="IQB111" s="97"/>
      <c r="IQC111" s="97"/>
      <c r="IQD111" s="97"/>
      <c r="IQE111" s="97"/>
      <c r="IQF111" s="97"/>
      <c r="IQG111" s="97"/>
      <c r="IQH111" s="97"/>
      <c r="IQI111" s="97"/>
      <c r="IQJ111" s="97"/>
      <c r="IQK111" s="97"/>
      <c r="IQL111" s="97"/>
      <c r="IQM111" s="97"/>
      <c r="IQN111" s="97"/>
      <c r="IQO111" s="97"/>
      <c r="IQP111" s="97"/>
      <c r="IQQ111" s="97"/>
      <c r="IQR111" s="97"/>
      <c r="IQS111" s="97"/>
      <c r="IQT111" s="97"/>
      <c r="IQU111" s="97"/>
      <c r="IQV111" s="97"/>
      <c r="IQW111" s="97"/>
      <c r="IQX111" s="97"/>
      <c r="IQY111" s="97"/>
      <c r="IQZ111" s="97"/>
      <c r="IRA111" s="97"/>
      <c r="IRB111" s="97"/>
      <c r="IRC111" s="97"/>
      <c r="IRD111" s="97"/>
      <c r="IRE111" s="97"/>
      <c r="IRF111" s="97"/>
      <c r="IRG111" s="97"/>
      <c r="IRH111" s="97"/>
      <c r="IRI111" s="97"/>
      <c r="IRJ111" s="97"/>
      <c r="IRK111" s="97"/>
      <c r="IRL111" s="97"/>
      <c r="IRM111" s="97"/>
      <c r="IRN111" s="97"/>
      <c r="IRO111" s="97"/>
      <c r="IRP111" s="97"/>
      <c r="IRQ111" s="97"/>
      <c r="IRR111" s="97"/>
      <c r="IRS111" s="97"/>
      <c r="IRT111" s="97"/>
      <c r="IRU111" s="97"/>
      <c r="IRV111" s="97"/>
      <c r="IRW111" s="97"/>
      <c r="IRX111" s="97"/>
      <c r="IRY111" s="97"/>
      <c r="IRZ111" s="97"/>
      <c r="ISA111" s="97"/>
      <c r="ISB111" s="97"/>
      <c r="ISC111" s="97"/>
      <c r="ISD111" s="97"/>
      <c r="ISE111" s="97"/>
      <c r="ISF111" s="97"/>
      <c r="ISG111" s="97"/>
      <c r="ISH111" s="97"/>
      <c r="ISI111" s="97"/>
      <c r="ISJ111" s="97"/>
      <c r="ISK111" s="97"/>
      <c r="ISL111" s="97"/>
      <c r="ISM111" s="97"/>
      <c r="ISN111" s="97"/>
      <c r="ISO111" s="97"/>
      <c r="ISP111" s="97"/>
      <c r="ISQ111" s="97"/>
      <c r="ISR111" s="97"/>
      <c r="ISS111" s="97"/>
      <c r="IST111" s="97"/>
      <c r="ISU111" s="97"/>
      <c r="ISV111" s="97"/>
      <c r="ISW111" s="97"/>
      <c r="ISX111" s="97"/>
      <c r="ISY111" s="97"/>
      <c r="ISZ111" s="97"/>
      <c r="ITA111" s="97"/>
      <c r="ITB111" s="97"/>
      <c r="ITC111" s="97"/>
      <c r="ITD111" s="97"/>
      <c r="ITE111" s="97"/>
      <c r="ITF111" s="97"/>
      <c r="ITG111" s="97"/>
      <c r="ITH111" s="97"/>
      <c r="ITI111" s="97"/>
      <c r="ITJ111" s="97"/>
      <c r="ITK111" s="97"/>
      <c r="ITL111" s="97"/>
      <c r="ITM111" s="97"/>
      <c r="ITN111" s="97"/>
      <c r="ITO111" s="97"/>
      <c r="ITP111" s="97"/>
      <c r="ITQ111" s="97"/>
      <c r="ITR111" s="97"/>
      <c r="ITS111" s="97"/>
      <c r="ITT111" s="97"/>
      <c r="ITU111" s="97"/>
      <c r="ITV111" s="97"/>
      <c r="ITW111" s="97"/>
      <c r="ITX111" s="97"/>
      <c r="ITY111" s="97"/>
      <c r="ITZ111" s="97"/>
      <c r="IUA111" s="97"/>
      <c r="IUB111" s="97"/>
      <c r="IUC111" s="97"/>
      <c r="IUD111" s="97"/>
      <c r="IUE111" s="97"/>
      <c r="IUF111" s="97"/>
      <c r="IUG111" s="97"/>
      <c r="IUH111" s="97"/>
      <c r="IUI111" s="97"/>
      <c r="IUJ111" s="97"/>
      <c r="IUK111" s="97"/>
      <c r="IUL111" s="97"/>
      <c r="IUM111" s="97"/>
      <c r="IUN111" s="97"/>
      <c r="IUO111" s="97"/>
      <c r="IUP111" s="97"/>
      <c r="IUQ111" s="97"/>
      <c r="IUR111" s="97"/>
      <c r="IUS111" s="97"/>
      <c r="IUT111" s="97"/>
      <c r="IUU111" s="97"/>
      <c r="IUV111" s="97"/>
      <c r="IUW111" s="97"/>
      <c r="IUX111" s="97"/>
      <c r="IUY111" s="97"/>
      <c r="IUZ111" s="97"/>
      <c r="IVA111" s="97"/>
      <c r="IVB111" s="97"/>
      <c r="IVC111" s="97"/>
      <c r="IVD111" s="97"/>
      <c r="IVE111" s="97"/>
      <c r="IVF111" s="97"/>
      <c r="IVG111" s="97"/>
      <c r="IVH111" s="97"/>
      <c r="IVI111" s="97"/>
      <c r="IVJ111" s="97"/>
      <c r="IVK111" s="97"/>
      <c r="IVL111" s="97"/>
      <c r="IVM111" s="97"/>
      <c r="IVN111" s="97"/>
      <c r="IVO111" s="97"/>
      <c r="IVP111" s="97"/>
      <c r="IVQ111" s="97"/>
      <c r="IVR111" s="97"/>
      <c r="IVS111" s="97"/>
      <c r="IVT111" s="97"/>
      <c r="IVU111" s="97"/>
      <c r="IVV111" s="97"/>
      <c r="IVW111" s="97"/>
      <c r="IVX111" s="97"/>
      <c r="IVY111" s="97"/>
      <c r="IVZ111" s="97"/>
      <c r="IWA111" s="97"/>
      <c r="IWB111" s="97"/>
      <c r="IWC111" s="97"/>
      <c r="IWD111" s="97"/>
      <c r="IWE111" s="97"/>
      <c r="IWF111" s="97"/>
      <c r="IWG111" s="97"/>
      <c r="IWH111" s="97"/>
      <c r="IWI111" s="97"/>
      <c r="IWJ111" s="97"/>
      <c r="IWK111" s="97"/>
      <c r="IWL111" s="97"/>
      <c r="IWM111" s="97"/>
      <c r="IWN111" s="97"/>
      <c r="IWO111" s="97"/>
      <c r="IWP111" s="97"/>
      <c r="IWQ111" s="97"/>
      <c r="IWR111" s="97"/>
      <c r="IWS111" s="97"/>
      <c r="IWT111" s="97"/>
      <c r="IWU111" s="97"/>
      <c r="IWV111" s="97"/>
      <c r="IWW111" s="97"/>
      <c r="IWX111" s="97"/>
      <c r="IWY111" s="97"/>
      <c r="IWZ111" s="97"/>
      <c r="IXA111" s="97"/>
      <c r="IXB111" s="97"/>
      <c r="IXC111" s="97"/>
      <c r="IXD111" s="97"/>
      <c r="IXE111" s="97"/>
      <c r="IXF111" s="97"/>
      <c r="IXG111" s="97"/>
      <c r="IXH111" s="97"/>
      <c r="IXI111" s="97"/>
      <c r="IXJ111" s="97"/>
      <c r="IXK111" s="97"/>
      <c r="IXL111" s="97"/>
      <c r="IXM111" s="97"/>
      <c r="IXN111" s="97"/>
      <c r="IXO111" s="97"/>
      <c r="IXP111" s="97"/>
      <c r="IXQ111" s="97"/>
      <c r="IXR111" s="97"/>
      <c r="IXS111" s="97"/>
      <c r="IXT111" s="97"/>
      <c r="IXU111" s="97"/>
      <c r="IXV111" s="97"/>
      <c r="IXW111" s="97"/>
      <c r="IXX111" s="97"/>
      <c r="IXY111" s="97"/>
      <c r="IXZ111" s="97"/>
      <c r="IYA111" s="97"/>
      <c r="IYB111" s="97"/>
      <c r="IYC111" s="97"/>
      <c r="IYD111" s="97"/>
      <c r="IYE111" s="97"/>
      <c r="IYF111" s="97"/>
      <c r="IYG111" s="97"/>
      <c r="IYH111" s="97"/>
      <c r="IYI111" s="97"/>
      <c r="IYJ111" s="97"/>
      <c r="IYK111" s="97"/>
      <c r="IYL111" s="97"/>
      <c r="IYM111" s="97"/>
      <c r="IYN111" s="97"/>
      <c r="IYO111" s="97"/>
      <c r="IYP111" s="97"/>
      <c r="IYQ111" s="97"/>
      <c r="IYR111" s="97"/>
      <c r="IYS111" s="97"/>
      <c r="IYT111" s="97"/>
      <c r="IYU111" s="97"/>
      <c r="IYV111" s="97"/>
      <c r="IYW111" s="97"/>
      <c r="IYX111" s="97"/>
      <c r="IYY111" s="97"/>
      <c r="IYZ111" s="97"/>
      <c r="IZA111" s="97"/>
      <c r="IZB111" s="97"/>
      <c r="IZC111" s="97"/>
      <c r="IZD111" s="97"/>
      <c r="IZE111" s="97"/>
      <c r="IZF111" s="97"/>
      <c r="IZG111" s="97"/>
      <c r="IZH111" s="97"/>
      <c r="IZI111" s="97"/>
      <c r="IZJ111" s="97"/>
      <c r="IZK111" s="97"/>
      <c r="IZL111" s="97"/>
      <c r="IZM111" s="97"/>
      <c r="IZN111" s="97"/>
      <c r="IZO111" s="97"/>
      <c r="IZP111" s="97"/>
      <c r="IZQ111" s="97"/>
      <c r="IZR111" s="97"/>
      <c r="IZS111" s="97"/>
      <c r="IZT111" s="97"/>
      <c r="IZU111" s="97"/>
      <c r="IZV111" s="97"/>
      <c r="IZW111" s="97"/>
      <c r="IZX111" s="97"/>
      <c r="IZY111" s="97"/>
      <c r="IZZ111" s="97"/>
      <c r="JAA111" s="97"/>
      <c r="JAB111" s="97"/>
      <c r="JAC111" s="97"/>
      <c r="JAD111" s="97"/>
      <c r="JAE111" s="97"/>
      <c r="JAF111" s="97"/>
      <c r="JAG111" s="97"/>
      <c r="JAH111" s="97"/>
      <c r="JAI111" s="97"/>
      <c r="JAJ111" s="97"/>
      <c r="JAK111" s="97"/>
      <c r="JAL111" s="97"/>
      <c r="JAM111" s="97"/>
      <c r="JAN111" s="97"/>
      <c r="JAO111" s="97"/>
      <c r="JAP111" s="97"/>
      <c r="JAQ111" s="97"/>
      <c r="JAR111" s="97"/>
      <c r="JAS111" s="97"/>
      <c r="JAT111" s="97"/>
      <c r="JAU111" s="97"/>
      <c r="JAV111" s="97"/>
      <c r="JAW111" s="97"/>
      <c r="JAX111" s="97"/>
      <c r="JAY111" s="97"/>
      <c r="JAZ111" s="97"/>
      <c r="JBA111" s="97"/>
      <c r="JBB111" s="97"/>
      <c r="JBC111" s="97"/>
      <c r="JBD111" s="97"/>
      <c r="JBE111" s="97"/>
      <c r="JBF111" s="97"/>
      <c r="JBG111" s="97"/>
      <c r="JBH111" s="97"/>
      <c r="JBI111" s="97"/>
      <c r="JBJ111" s="97"/>
      <c r="JBK111" s="97"/>
      <c r="JBL111" s="97"/>
      <c r="JBM111" s="97"/>
      <c r="JBN111" s="97"/>
      <c r="JBO111" s="97"/>
      <c r="JBP111" s="97"/>
      <c r="JBQ111" s="97"/>
      <c r="JBR111" s="97"/>
      <c r="JBS111" s="97"/>
      <c r="JBT111" s="97"/>
      <c r="JBU111" s="97"/>
      <c r="JBV111" s="97"/>
      <c r="JBW111" s="97"/>
      <c r="JBX111" s="97"/>
      <c r="JBY111" s="97"/>
      <c r="JBZ111" s="97"/>
      <c r="JCA111" s="97"/>
      <c r="JCB111" s="97"/>
      <c r="JCC111" s="97"/>
      <c r="JCD111" s="97"/>
      <c r="JCE111" s="97"/>
      <c r="JCF111" s="97"/>
      <c r="JCG111" s="97"/>
      <c r="JCH111" s="97"/>
      <c r="JCI111" s="97"/>
      <c r="JCJ111" s="97"/>
      <c r="JCK111" s="97"/>
      <c r="JCL111" s="97"/>
      <c r="JCM111" s="97"/>
      <c r="JCN111" s="97"/>
      <c r="JCO111" s="97"/>
      <c r="JCP111" s="97"/>
      <c r="JCQ111" s="97"/>
      <c r="JCR111" s="97"/>
      <c r="JCS111" s="97"/>
      <c r="JCT111" s="97"/>
      <c r="JCU111" s="97"/>
      <c r="JCV111" s="97"/>
      <c r="JCW111" s="97"/>
      <c r="JCX111" s="97"/>
      <c r="JCY111" s="97"/>
      <c r="JCZ111" s="97"/>
      <c r="JDA111" s="97"/>
      <c r="JDB111" s="97"/>
      <c r="JDC111" s="97"/>
      <c r="JDD111" s="97"/>
      <c r="JDE111" s="97"/>
      <c r="JDF111" s="97"/>
      <c r="JDG111" s="97"/>
      <c r="JDH111" s="97"/>
      <c r="JDI111" s="97"/>
      <c r="JDJ111" s="97"/>
      <c r="JDK111" s="97"/>
      <c r="JDL111" s="97"/>
      <c r="JDM111" s="97"/>
      <c r="JDN111" s="97"/>
      <c r="JDO111" s="97"/>
      <c r="JDP111" s="97"/>
      <c r="JDQ111" s="97"/>
      <c r="JDR111" s="97"/>
      <c r="JDS111" s="97"/>
      <c r="JDT111" s="97"/>
      <c r="JDU111" s="97"/>
      <c r="JDV111" s="97"/>
      <c r="JDW111" s="97"/>
      <c r="JDX111" s="97"/>
      <c r="JDY111" s="97"/>
      <c r="JDZ111" s="97"/>
      <c r="JEA111" s="97"/>
      <c r="JEB111" s="97"/>
      <c r="JEC111" s="97"/>
      <c r="JED111" s="97"/>
      <c r="JEE111" s="97"/>
      <c r="JEF111" s="97"/>
      <c r="JEG111" s="97"/>
      <c r="JEH111" s="97"/>
      <c r="JEI111" s="97"/>
      <c r="JEJ111" s="97"/>
      <c r="JEK111" s="97"/>
      <c r="JEL111" s="97"/>
      <c r="JEM111" s="97"/>
      <c r="JEN111" s="97"/>
      <c r="JEO111" s="97"/>
      <c r="JEP111" s="97"/>
      <c r="JEQ111" s="97"/>
      <c r="JER111" s="97"/>
      <c r="JES111" s="97"/>
      <c r="JET111" s="97"/>
      <c r="JEU111" s="97"/>
      <c r="JEV111" s="97"/>
      <c r="JEW111" s="97"/>
      <c r="JEX111" s="97"/>
      <c r="JEY111" s="97"/>
      <c r="JEZ111" s="97"/>
      <c r="JFA111" s="97"/>
      <c r="JFB111" s="97"/>
      <c r="JFC111" s="97"/>
      <c r="JFD111" s="97"/>
      <c r="JFE111" s="97"/>
      <c r="JFF111" s="97"/>
      <c r="JFG111" s="97"/>
      <c r="JFH111" s="97"/>
      <c r="JFI111" s="97"/>
      <c r="JFJ111" s="97"/>
      <c r="JFK111" s="97"/>
      <c r="JFL111" s="97"/>
      <c r="JFM111" s="97"/>
      <c r="JFN111" s="97"/>
      <c r="JFO111" s="97"/>
      <c r="JFP111" s="97"/>
      <c r="JFQ111" s="97"/>
      <c r="JFR111" s="97"/>
      <c r="JFS111" s="97"/>
      <c r="JFT111" s="97"/>
      <c r="JFU111" s="97"/>
      <c r="JFV111" s="97"/>
      <c r="JFW111" s="97"/>
      <c r="JFX111" s="97"/>
      <c r="JFY111" s="97"/>
      <c r="JFZ111" s="97"/>
      <c r="JGA111" s="97"/>
      <c r="JGB111" s="97"/>
      <c r="JGC111" s="97"/>
      <c r="JGD111" s="97"/>
      <c r="JGE111" s="97"/>
      <c r="JGF111" s="97"/>
      <c r="JGG111" s="97"/>
      <c r="JGH111" s="97"/>
      <c r="JGI111" s="97"/>
      <c r="JGJ111" s="97"/>
      <c r="JGK111" s="97"/>
      <c r="JGL111" s="97"/>
      <c r="JGM111" s="97"/>
      <c r="JGN111" s="97"/>
      <c r="JGO111" s="97"/>
      <c r="JGP111" s="97"/>
      <c r="JGQ111" s="97"/>
      <c r="JGR111" s="97"/>
      <c r="JGS111" s="97"/>
      <c r="JGT111" s="97"/>
      <c r="JGU111" s="97"/>
      <c r="JGV111" s="97"/>
      <c r="JGW111" s="97"/>
      <c r="JGX111" s="97"/>
      <c r="JGY111" s="97"/>
      <c r="JGZ111" s="97"/>
      <c r="JHA111" s="97"/>
      <c r="JHB111" s="97"/>
      <c r="JHC111" s="97"/>
      <c r="JHD111" s="97"/>
      <c r="JHE111" s="97"/>
      <c r="JHF111" s="97"/>
      <c r="JHG111" s="97"/>
      <c r="JHH111" s="97"/>
      <c r="JHI111" s="97"/>
      <c r="JHJ111" s="97"/>
      <c r="JHK111" s="97"/>
      <c r="JHL111" s="97"/>
      <c r="JHM111" s="97"/>
      <c r="JHN111" s="97"/>
      <c r="JHO111" s="97"/>
      <c r="JHP111" s="97"/>
      <c r="JHQ111" s="97"/>
      <c r="JHR111" s="97"/>
      <c r="JHS111" s="97"/>
      <c r="JHT111" s="97"/>
      <c r="JHU111" s="97"/>
      <c r="JHV111" s="97"/>
      <c r="JHW111" s="97"/>
      <c r="JHX111" s="97"/>
      <c r="JHY111" s="97"/>
      <c r="JHZ111" s="97"/>
      <c r="JIA111" s="97"/>
      <c r="JIB111" s="97"/>
      <c r="JIC111" s="97"/>
      <c r="JID111" s="97"/>
      <c r="JIE111" s="97"/>
      <c r="JIF111" s="97"/>
      <c r="JIG111" s="97"/>
      <c r="JIH111" s="97"/>
      <c r="JII111" s="97"/>
      <c r="JIJ111" s="97"/>
      <c r="JIK111" s="97"/>
      <c r="JIL111" s="97"/>
      <c r="JIM111" s="97"/>
      <c r="JIN111" s="97"/>
      <c r="JIO111" s="97"/>
      <c r="JIP111" s="97"/>
      <c r="JIQ111" s="97"/>
      <c r="JIR111" s="97"/>
      <c r="JIS111" s="97"/>
      <c r="JIT111" s="97"/>
      <c r="JIU111" s="97"/>
      <c r="JIV111" s="97"/>
      <c r="JIW111" s="97"/>
      <c r="JIX111" s="97"/>
      <c r="JIY111" s="97"/>
      <c r="JIZ111" s="97"/>
      <c r="JJA111" s="97"/>
      <c r="JJB111" s="97"/>
      <c r="JJC111" s="97"/>
      <c r="JJD111" s="97"/>
      <c r="JJE111" s="97"/>
      <c r="JJF111" s="97"/>
      <c r="JJG111" s="97"/>
      <c r="JJH111" s="97"/>
      <c r="JJI111" s="97"/>
      <c r="JJJ111" s="97"/>
      <c r="JJK111" s="97"/>
      <c r="JJL111" s="97"/>
      <c r="JJM111" s="97"/>
      <c r="JJN111" s="97"/>
      <c r="JJO111" s="97"/>
      <c r="JJP111" s="97"/>
      <c r="JJQ111" s="97"/>
      <c r="JJR111" s="97"/>
      <c r="JJS111" s="97"/>
      <c r="JJT111" s="97"/>
      <c r="JJU111" s="97"/>
      <c r="JJV111" s="97"/>
      <c r="JJW111" s="97"/>
      <c r="JJX111" s="97"/>
      <c r="JJY111" s="97"/>
      <c r="JJZ111" s="97"/>
      <c r="JKA111" s="97"/>
      <c r="JKB111" s="97"/>
      <c r="JKC111" s="97"/>
      <c r="JKD111" s="97"/>
      <c r="JKE111" s="97"/>
      <c r="JKF111" s="97"/>
      <c r="JKG111" s="97"/>
      <c r="JKH111" s="97"/>
      <c r="JKI111" s="97"/>
      <c r="JKJ111" s="97"/>
      <c r="JKK111" s="97"/>
      <c r="JKL111" s="97"/>
      <c r="JKM111" s="97"/>
      <c r="JKN111" s="97"/>
      <c r="JKO111" s="97"/>
      <c r="JKP111" s="97"/>
      <c r="JKQ111" s="97"/>
      <c r="JKR111" s="97"/>
      <c r="JKS111" s="97"/>
      <c r="JKT111" s="97"/>
      <c r="JKU111" s="97"/>
      <c r="JKV111" s="97"/>
      <c r="JKW111" s="97"/>
      <c r="JKX111" s="97"/>
      <c r="JKY111" s="97"/>
      <c r="JKZ111" s="97"/>
      <c r="JLA111" s="97"/>
      <c r="JLB111" s="97"/>
      <c r="JLC111" s="97"/>
      <c r="JLD111" s="97"/>
      <c r="JLE111" s="97"/>
      <c r="JLF111" s="97"/>
      <c r="JLG111" s="97"/>
      <c r="JLH111" s="97"/>
      <c r="JLI111" s="97"/>
      <c r="JLJ111" s="97"/>
      <c r="JLK111" s="97"/>
      <c r="JLL111" s="97"/>
      <c r="JLM111" s="97"/>
      <c r="JLN111" s="97"/>
      <c r="JLO111" s="97"/>
      <c r="JLP111" s="97"/>
      <c r="JLQ111" s="97"/>
      <c r="JLR111" s="97"/>
      <c r="JLS111" s="97"/>
      <c r="JLT111" s="97"/>
      <c r="JLU111" s="97"/>
      <c r="JLV111" s="97"/>
      <c r="JLW111" s="97"/>
      <c r="JLX111" s="97"/>
      <c r="JLY111" s="97"/>
      <c r="JLZ111" s="97"/>
      <c r="JMA111" s="97"/>
      <c r="JMB111" s="97"/>
      <c r="JMC111" s="97"/>
      <c r="JMD111" s="97"/>
      <c r="JME111" s="97"/>
      <c r="JMF111" s="97"/>
      <c r="JMG111" s="97"/>
      <c r="JMH111" s="97"/>
      <c r="JMI111" s="97"/>
      <c r="JMJ111" s="97"/>
      <c r="JMK111" s="97"/>
      <c r="JML111" s="97"/>
      <c r="JMM111" s="97"/>
      <c r="JMN111" s="97"/>
      <c r="JMO111" s="97"/>
      <c r="JMP111" s="97"/>
      <c r="JMQ111" s="97"/>
      <c r="JMR111" s="97"/>
      <c r="JMS111" s="97"/>
      <c r="JMT111" s="97"/>
      <c r="JMU111" s="97"/>
      <c r="JMV111" s="97"/>
      <c r="JMW111" s="97"/>
      <c r="JMX111" s="97"/>
      <c r="JMY111" s="97"/>
      <c r="JMZ111" s="97"/>
      <c r="JNA111" s="97"/>
      <c r="JNB111" s="97"/>
      <c r="JNC111" s="97"/>
      <c r="JND111" s="97"/>
      <c r="JNE111" s="97"/>
      <c r="JNF111" s="97"/>
      <c r="JNG111" s="97"/>
      <c r="JNH111" s="97"/>
      <c r="JNI111" s="97"/>
      <c r="JNJ111" s="97"/>
      <c r="JNK111" s="97"/>
      <c r="JNL111" s="97"/>
      <c r="JNM111" s="97"/>
      <c r="JNN111" s="97"/>
      <c r="JNO111" s="97"/>
      <c r="JNP111" s="97"/>
      <c r="JNQ111" s="97"/>
      <c r="JNR111" s="97"/>
      <c r="JNS111" s="97"/>
      <c r="JNT111" s="97"/>
      <c r="JNU111" s="97"/>
      <c r="JNV111" s="97"/>
      <c r="JNW111" s="97"/>
      <c r="JNX111" s="97"/>
      <c r="JNY111" s="97"/>
      <c r="JNZ111" s="97"/>
      <c r="JOA111" s="97"/>
      <c r="JOB111" s="97"/>
      <c r="JOC111" s="97"/>
      <c r="JOD111" s="97"/>
      <c r="JOE111" s="97"/>
      <c r="JOF111" s="97"/>
      <c r="JOG111" s="97"/>
      <c r="JOH111" s="97"/>
      <c r="JOI111" s="97"/>
      <c r="JOJ111" s="97"/>
      <c r="JOK111" s="97"/>
      <c r="JOL111" s="97"/>
      <c r="JOM111" s="97"/>
      <c r="JON111" s="97"/>
      <c r="JOO111" s="97"/>
      <c r="JOP111" s="97"/>
      <c r="JOQ111" s="97"/>
      <c r="JOR111" s="97"/>
      <c r="JOS111" s="97"/>
      <c r="JOT111" s="97"/>
      <c r="JOU111" s="97"/>
      <c r="JOV111" s="97"/>
      <c r="JOW111" s="97"/>
      <c r="JOX111" s="97"/>
      <c r="JOY111" s="97"/>
      <c r="JOZ111" s="97"/>
      <c r="JPA111" s="97"/>
      <c r="JPB111" s="97"/>
      <c r="JPC111" s="97"/>
      <c r="JPD111" s="97"/>
      <c r="JPE111" s="97"/>
      <c r="JPF111" s="97"/>
      <c r="JPG111" s="97"/>
      <c r="JPH111" s="97"/>
      <c r="JPI111" s="97"/>
      <c r="JPJ111" s="97"/>
      <c r="JPK111" s="97"/>
      <c r="JPL111" s="97"/>
      <c r="JPM111" s="97"/>
      <c r="JPN111" s="97"/>
      <c r="JPO111" s="97"/>
      <c r="JPP111" s="97"/>
      <c r="JPQ111" s="97"/>
      <c r="JPR111" s="97"/>
      <c r="JPS111" s="97"/>
      <c r="JPT111" s="97"/>
      <c r="JPU111" s="97"/>
      <c r="JPV111" s="97"/>
      <c r="JPW111" s="97"/>
      <c r="JPX111" s="97"/>
      <c r="JPY111" s="97"/>
      <c r="JPZ111" s="97"/>
      <c r="JQA111" s="97"/>
      <c r="JQB111" s="97"/>
      <c r="JQC111" s="97"/>
      <c r="JQD111" s="97"/>
      <c r="JQE111" s="97"/>
      <c r="JQF111" s="97"/>
      <c r="JQG111" s="97"/>
      <c r="JQH111" s="97"/>
      <c r="JQI111" s="97"/>
      <c r="JQJ111" s="97"/>
      <c r="JQK111" s="97"/>
      <c r="JQL111" s="97"/>
      <c r="JQM111" s="97"/>
      <c r="JQN111" s="97"/>
      <c r="JQO111" s="97"/>
      <c r="JQP111" s="97"/>
      <c r="JQQ111" s="97"/>
      <c r="JQR111" s="97"/>
      <c r="JQS111" s="97"/>
      <c r="JQT111" s="97"/>
      <c r="JQU111" s="97"/>
      <c r="JQV111" s="97"/>
      <c r="JQW111" s="97"/>
      <c r="JQX111" s="97"/>
      <c r="JQY111" s="97"/>
      <c r="JQZ111" s="97"/>
      <c r="JRA111" s="97"/>
      <c r="JRB111" s="97"/>
      <c r="JRC111" s="97"/>
      <c r="JRD111" s="97"/>
      <c r="JRE111" s="97"/>
      <c r="JRF111" s="97"/>
      <c r="JRG111" s="97"/>
      <c r="JRH111" s="97"/>
      <c r="JRI111" s="97"/>
      <c r="JRJ111" s="97"/>
      <c r="JRK111" s="97"/>
      <c r="JRL111" s="97"/>
      <c r="JRM111" s="97"/>
      <c r="JRN111" s="97"/>
      <c r="JRO111" s="97"/>
      <c r="JRP111" s="97"/>
      <c r="JRQ111" s="97"/>
      <c r="JRR111" s="97"/>
      <c r="JRS111" s="97"/>
      <c r="JRT111" s="97"/>
      <c r="JRU111" s="97"/>
      <c r="JRV111" s="97"/>
      <c r="JRW111" s="97"/>
      <c r="JRX111" s="97"/>
      <c r="JRY111" s="97"/>
      <c r="JRZ111" s="97"/>
      <c r="JSA111" s="97"/>
      <c r="JSB111" s="97"/>
      <c r="JSC111" s="97"/>
      <c r="JSD111" s="97"/>
      <c r="JSE111" s="97"/>
      <c r="JSF111" s="97"/>
      <c r="JSG111" s="97"/>
      <c r="JSH111" s="97"/>
      <c r="JSI111" s="97"/>
      <c r="JSJ111" s="97"/>
      <c r="JSK111" s="97"/>
      <c r="JSL111" s="97"/>
      <c r="JSM111" s="97"/>
      <c r="JSN111" s="97"/>
      <c r="JSO111" s="97"/>
      <c r="JSP111" s="97"/>
      <c r="JSQ111" s="97"/>
      <c r="JSR111" s="97"/>
      <c r="JSS111" s="97"/>
      <c r="JST111" s="97"/>
      <c r="JSU111" s="97"/>
      <c r="JSV111" s="97"/>
      <c r="JSW111" s="97"/>
      <c r="JSX111" s="97"/>
      <c r="JSY111" s="97"/>
      <c r="JSZ111" s="97"/>
      <c r="JTA111" s="97"/>
      <c r="JTB111" s="97"/>
      <c r="JTC111" s="97"/>
      <c r="JTD111" s="97"/>
      <c r="JTE111" s="97"/>
      <c r="JTF111" s="97"/>
      <c r="JTG111" s="97"/>
      <c r="JTH111" s="97"/>
      <c r="JTI111" s="97"/>
      <c r="JTJ111" s="97"/>
      <c r="JTK111" s="97"/>
      <c r="JTL111" s="97"/>
      <c r="JTM111" s="97"/>
      <c r="JTN111" s="97"/>
      <c r="JTO111" s="97"/>
      <c r="JTP111" s="97"/>
      <c r="JTQ111" s="97"/>
      <c r="JTR111" s="97"/>
      <c r="JTS111" s="97"/>
      <c r="JTT111" s="97"/>
      <c r="JTU111" s="97"/>
      <c r="JTV111" s="97"/>
      <c r="JTW111" s="97"/>
      <c r="JTX111" s="97"/>
      <c r="JTY111" s="97"/>
      <c r="JTZ111" s="97"/>
      <c r="JUA111" s="97"/>
      <c r="JUB111" s="97"/>
      <c r="JUC111" s="97"/>
      <c r="JUD111" s="97"/>
      <c r="JUE111" s="97"/>
      <c r="JUF111" s="97"/>
      <c r="JUG111" s="97"/>
      <c r="JUH111" s="97"/>
      <c r="JUI111" s="97"/>
      <c r="JUJ111" s="97"/>
      <c r="JUK111" s="97"/>
      <c r="JUL111" s="97"/>
      <c r="JUM111" s="97"/>
      <c r="JUN111" s="97"/>
      <c r="JUO111" s="97"/>
      <c r="JUP111" s="97"/>
      <c r="JUQ111" s="97"/>
      <c r="JUR111" s="97"/>
      <c r="JUS111" s="97"/>
      <c r="JUT111" s="97"/>
      <c r="JUU111" s="97"/>
      <c r="JUV111" s="97"/>
      <c r="JUW111" s="97"/>
      <c r="JUX111" s="97"/>
      <c r="JUY111" s="97"/>
      <c r="JUZ111" s="97"/>
      <c r="JVA111" s="97"/>
      <c r="JVB111" s="97"/>
      <c r="JVC111" s="97"/>
      <c r="JVD111" s="97"/>
      <c r="JVE111" s="97"/>
      <c r="JVF111" s="97"/>
      <c r="JVG111" s="97"/>
      <c r="JVH111" s="97"/>
      <c r="JVI111" s="97"/>
      <c r="JVJ111" s="97"/>
      <c r="JVK111" s="97"/>
      <c r="JVL111" s="97"/>
      <c r="JVM111" s="97"/>
      <c r="JVN111" s="97"/>
      <c r="JVO111" s="97"/>
      <c r="JVP111" s="97"/>
      <c r="JVQ111" s="97"/>
      <c r="JVR111" s="97"/>
      <c r="JVS111" s="97"/>
      <c r="JVT111" s="97"/>
      <c r="JVU111" s="97"/>
      <c r="JVV111" s="97"/>
      <c r="JVW111" s="97"/>
      <c r="JVX111" s="97"/>
      <c r="JVY111" s="97"/>
      <c r="JVZ111" s="97"/>
      <c r="JWA111" s="97"/>
      <c r="JWB111" s="97"/>
      <c r="JWC111" s="97"/>
      <c r="JWD111" s="97"/>
      <c r="JWE111" s="97"/>
      <c r="JWF111" s="97"/>
      <c r="JWG111" s="97"/>
      <c r="JWH111" s="97"/>
      <c r="JWI111" s="97"/>
      <c r="JWJ111" s="97"/>
      <c r="JWK111" s="97"/>
      <c r="JWL111" s="97"/>
      <c r="JWM111" s="97"/>
      <c r="JWN111" s="97"/>
      <c r="JWO111" s="97"/>
      <c r="JWP111" s="97"/>
      <c r="JWQ111" s="97"/>
      <c r="JWR111" s="97"/>
      <c r="JWS111" s="97"/>
      <c r="JWT111" s="97"/>
      <c r="JWU111" s="97"/>
      <c r="JWV111" s="97"/>
      <c r="JWW111" s="97"/>
      <c r="JWX111" s="97"/>
      <c r="JWY111" s="97"/>
      <c r="JWZ111" s="97"/>
      <c r="JXA111" s="97"/>
      <c r="JXB111" s="97"/>
      <c r="JXC111" s="97"/>
      <c r="JXD111" s="97"/>
      <c r="JXE111" s="97"/>
      <c r="JXF111" s="97"/>
      <c r="JXG111" s="97"/>
      <c r="JXH111" s="97"/>
      <c r="JXI111" s="97"/>
      <c r="JXJ111" s="97"/>
      <c r="JXK111" s="97"/>
      <c r="JXL111" s="97"/>
      <c r="JXM111" s="97"/>
      <c r="JXN111" s="97"/>
      <c r="JXO111" s="97"/>
      <c r="JXP111" s="97"/>
      <c r="JXQ111" s="97"/>
      <c r="JXR111" s="97"/>
      <c r="JXS111" s="97"/>
      <c r="JXT111" s="97"/>
      <c r="JXU111" s="97"/>
      <c r="JXV111" s="97"/>
      <c r="JXW111" s="97"/>
      <c r="JXX111" s="97"/>
      <c r="JXY111" s="97"/>
      <c r="JXZ111" s="97"/>
      <c r="JYA111" s="97"/>
      <c r="JYB111" s="97"/>
      <c r="JYC111" s="97"/>
      <c r="JYD111" s="97"/>
      <c r="JYE111" s="97"/>
      <c r="JYF111" s="97"/>
      <c r="JYG111" s="97"/>
      <c r="JYH111" s="97"/>
      <c r="JYI111" s="97"/>
      <c r="JYJ111" s="97"/>
      <c r="JYK111" s="97"/>
      <c r="JYL111" s="97"/>
      <c r="JYM111" s="97"/>
      <c r="JYN111" s="97"/>
      <c r="JYO111" s="97"/>
      <c r="JYP111" s="97"/>
      <c r="JYQ111" s="97"/>
      <c r="JYR111" s="97"/>
      <c r="JYS111" s="97"/>
      <c r="JYT111" s="97"/>
      <c r="JYU111" s="97"/>
      <c r="JYV111" s="97"/>
      <c r="JYW111" s="97"/>
      <c r="JYX111" s="97"/>
      <c r="JYY111" s="97"/>
      <c r="JYZ111" s="97"/>
      <c r="JZA111" s="97"/>
      <c r="JZB111" s="97"/>
      <c r="JZC111" s="97"/>
      <c r="JZD111" s="97"/>
      <c r="JZE111" s="97"/>
      <c r="JZF111" s="97"/>
      <c r="JZG111" s="97"/>
      <c r="JZH111" s="97"/>
      <c r="JZI111" s="97"/>
      <c r="JZJ111" s="97"/>
      <c r="JZK111" s="97"/>
      <c r="JZL111" s="97"/>
      <c r="JZM111" s="97"/>
      <c r="JZN111" s="97"/>
      <c r="JZO111" s="97"/>
      <c r="JZP111" s="97"/>
      <c r="JZQ111" s="97"/>
      <c r="JZR111" s="97"/>
      <c r="JZS111" s="97"/>
      <c r="JZT111" s="97"/>
      <c r="JZU111" s="97"/>
      <c r="JZV111" s="97"/>
      <c r="JZW111" s="97"/>
      <c r="JZX111" s="97"/>
      <c r="JZY111" s="97"/>
      <c r="JZZ111" s="97"/>
      <c r="KAA111" s="97"/>
      <c r="KAB111" s="97"/>
      <c r="KAC111" s="97"/>
      <c r="KAD111" s="97"/>
      <c r="KAE111" s="97"/>
      <c r="KAF111" s="97"/>
      <c r="KAG111" s="97"/>
      <c r="KAH111" s="97"/>
      <c r="KAI111" s="97"/>
      <c r="KAJ111" s="97"/>
      <c r="KAK111" s="97"/>
      <c r="KAL111" s="97"/>
      <c r="KAM111" s="97"/>
      <c r="KAN111" s="97"/>
      <c r="KAO111" s="97"/>
      <c r="KAP111" s="97"/>
      <c r="KAQ111" s="97"/>
      <c r="KAR111" s="97"/>
      <c r="KAS111" s="97"/>
      <c r="KAT111" s="97"/>
      <c r="KAU111" s="97"/>
      <c r="KAV111" s="97"/>
      <c r="KAW111" s="97"/>
      <c r="KAX111" s="97"/>
      <c r="KAY111" s="97"/>
      <c r="KAZ111" s="97"/>
      <c r="KBA111" s="97"/>
      <c r="KBB111" s="97"/>
      <c r="KBC111" s="97"/>
      <c r="KBD111" s="97"/>
      <c r="KBE111" s="97"/>
      <c r="KBF111" s="97"/>
      <c r="KBG111" s="97"/>
      <c r="KBH111" s="97"/>
      <c r="KBI111" s="97"/>
      <c r="KBJ111" s="97"/>
      <c r="KBK111" s="97"/>
      <c r="KBL111" s="97"/>
      <c r="KBM111" s="97"/>
      <c r="KBN111" s="97"/>
      <c r="KBO111" s="97"/>
      <c r="KBP111" s="97"/>
      <c r="KBQ111" s="97"/>
      <c r="KBR111" s="97"/>
      <c r="KBS111" s="97"/>
      <c r="KBT111" s="97"/>
      <c r="KBU111" s="97"/>
      <c r="KBV111" s="97"/>
      <c r="KBW111" s="97"/>
      <c r="KBX111" s="97"/>
      <c r="KBY111" s="97"/>
      <c r="KBZ111" s="97"/>
      <c r="KCA111" s="97"/>
      <c r="KCB111" s="97"/>
      <c r="KCC111" s="97"/>
      <c r="KCD111" s="97"/>
      <c r="KCE111" s="97"/>
      <c r="KCF111" s="97"/>
      <c r="KCG111" s="97"/>
      <c r="KCH111" s="97"/>
      <c r="KCI111" s="97"/>
      <c r="KCJ111" s="97"/>
      <c r="KCK111" s="97"/>
      <c r="KCL111" s="97"/>
      <c r="KCM111" s="97"/>
      <c r="KCN111" s="97"/>
      <c r="KCO111" s="97"/>
      <c r="KCP111" s="97"/>
      <c r="KCQ111" s="97"/>
      <c r="KCR111" s="97"/>
      <c r="KCS111" s="97"/>
      <c r="KCT111" s="97"/>
      <c r="KCU111" s="97"/>
      <c r="KCV111" s="97"/>
      <c r="KCW111" s="97"/>
      <c r="KCX111" s="97"/>
      <c r="KCY111" s="97"/>
      <c r="KCZ111" s="97"/>
      <c r="KDA111" s="97"/>
      <c r="KDB111" s="97"/>
      <c r="KDC111" s="97"/>
      <c r="KDD111" s="97"/>
      <c r="KDE111" s="97"/>
      <c r="KDF111" s="97"/>
      <c r="KDG111" s="97"/>
      <c r="KDH111" s="97"/>
      <c r="KDI111" s="97"/>
      <c r="KDJ111" s="97"/>
      <c r="KDK111" s="97"/>
      <c r="KDL111" s="97"/>
      <c r="KDM111" s="97"/>
      <c r="KDN111" s="97"/>
      <c r="KDO111" s="97"/>
      <c r="KDP111" s="97"/>
      <c r="KDQ111" s="97"/>
      <c r="KDR111" s="97"/>
      <c r="KDS111" s="97"/>
      <c r="KDT111" s="97"/>
      <c r="KDU111" s="97"/>
      <c r="KDV111" s="97"/>
      <c r="KDW111" s="97"/>
      <c r="KDX111" s="97"/>
      <c r="KDY111" s="97"/>
      <c r="KDZ111" s="97"/>
      <c r="KEA111" s="97"/>
      <c r="KEB111" s="97"/>
      <c r="KEC111" s="97"/>
      <c r="KED111" s="97"/>
      <c r="KEE111" s="97"/>
      <c r="KEF111" s="97"/>
      <c r="KEG111" s="97"/>
      <c r="KEH111" s="97"/>
      <c r="KEI111" s="97"/>
      <c r="KEJ111" s="97"/>
      <c r="KEK111" s="97"/>
      <c r="KEL111" s="97"/>
      <c r="KEM111" s="97"/>
      <c r="KEN111" s="97"/>
      <c r="KEO111" s="97"/>
      <c r="KEP111" s="97"/>
      <c r="KEQ111" s="97"/>
      <c r="KER111" s="97"/>
      <c r="KES111" s="97"/>
      <c r="KET111" s="97"/>
      <c r="KEU111" s="97"/>
      <c r="KEV111" s="97"/>
      <c r="KEW111" s="97"/>
      <c r="KEX111" s="97"/>
      <c r="KEY111" s="97"/>
      <c r="KEZ111" s="97"/>
      <c r="KFA111" s="97"/>
      <c r="KFB111" s="97"/>
      <c r="KFC111" s="97"/>
      <c r="KFD111" s="97"/>
      <c r="KFE111" s="97"/>
      <c r="KFF111" s="97"/>
      <c r="KFG111" s="97"/>
      <c r="KFH111" s="97"/>
      <c r="KFI111" s="97"/>
      <c r="KFJ111" s="97"/>
      <c r="KFK111" s="97"/>
      <c r="KFL111" s="97"/>
      <c r="KFM111" s="97"/>
      <c r="KFN111" s="97"/>
      <c r="KFO111" s="97"/>
      <c r="KFP111" s="97"/>
      <c r="KFQ111" s="97"/>
      <c r="KFR111" s="97"/>
      <c r="KFS111" s="97"/>
      <c r="KFT111" s="97"/>
      <c r="KFU111" s="97"/>
      <c r="KFV111" s="97"/>
      <c r="KFW111" s="97"/>
      <c r="KFX111" s="97"/>
      <c r="KFY111" s="97"/>
      <c r="KFZ111" s="97"/>
      <c r="KGA111" s="97"/>
      <c r="KGB111" s="97"/>
      <c r="KGC111" s="97"/>
      <c r="KGD111" s="97"/>
      <c r="KGE111" s="97"/>
      <c r="KGF111" s="97"/>
      <c r="KGG111" s="97"/>
      <c r="KGH111" s="97"/>
      <c r="KGI111" s="97"/>
      <c r="KGJ111" s="97"/>
      <c r="KGK111" s="97"/>
      <c r="KGL111" s="97"/>
      <c r="KGM111" s="97"/>
      <c r="KGN111" s="97"/>
      <c r="KGO111" s="97"/>
      <c r="KGP111" s="97"/>
      <c r="KGQ111" s="97"/>
      <c r="KGR111" s="97"/>
      <c r="KGS111" s="97"/>
      <c r="KGT111" s="97"/>
      <c r="KGU111" s="97"/>
      <c r="KGV111" s="97"/>
      <c r="KGW111" s="97"/>
      <c r="KGX111" s="97"/>
      <c r="KGY111" s="97"/>
      <c r="KGZ111" s="97"/>
      <c r="KHA111" s="97"/>
      <c r="KHB111" s="97"/>
      <c r="KHC111" s="97"/>
      <c r="KHD111" s="97"/>
      <c r="KHE111" s="97"/>
      <c r="KHF111" s="97"/>
      <c r="KHG111" s="97"/>
      <c r="KHH111" s="97"/>
      <c r="KHI111" s="97"/>
      <c r="KHJ111" s="97"/>
      <c r="KHK111" s="97"/>
      <c r="KHL111" s="97"/>
      <c r="KHM111" s="97"/>
      <c r="KHN111" s="97"/>
      <c r="KHO111" s="97"/>
      <c r="KHP111" s="97"/>
      <c r="KHQ111" s="97"/>
      <c r="KHR111" s="97"/>
      <c r="KHS111" s="97"/>
      <c r="KHT111" s="97"/>
      <c r="KHU111" s="97"/>
      <c r="KHV111" s="97"/>
      <c r="KHW111" s="97"/>
      <c r="KHX111" s="97"/>
      <c r="KHY111" s="97"/>
      <c r="KHZ111" s="97"/>
      <c r="KIA111" s="97"/>
      <c r="KIB111" s="97"/>
      <c r="KIC111" s="97"/>
      <c r="KID111" s="97"/>
      <c r="KIE111" s="97"/>
      <c r="KIF111" s="97"/>
      <c r="KIG111" s="97"/>
      <c r="KIH111" s="97"/>
      <c r="KII111" s="97"/>
      <c r="KIJ111" s="97"/>
      <c r="KIK111" s="97"/>
      <c r="KIL111" s="97"/>
      <c r="KIM111" s="97"/>
      <c r="KIN111" s="97"/>
      <c r="KIO111" s="97"/>
      <c r="KIP111" s="97"/>
      <c r="KIQ111" s="97"/>
      <c r="KIR111" s="97"/>
      <c r="KIS111" s="97"/>
      <c r="KIT111" s="97"/>
      <c r="KIU111" s="97"/>
      <c r="KIV111" s="97"/>
      <c r="KIW111" s="97"/>
      <c r="KIX111" s="97"/>
      <c r="KIY111" s="97"/>
      <c r="KIZ111" s="97"/>
      <c r="KJA111" s="97"/>
      <c r="KJB111" s="97"/>
      <c r="KJC111" s="97"/>
      <c r="KJD111" s="97"/>
      <c r="KJE111" s="97"/>
      <c r="KJF111" s="97"/>
      <c r="KJG111" s="97"/>
      <c r="KJH111" s="97"/>
      <c r="KJI111" s="97"/>
      <c r="KJJ111" s="97"/>
      <c r="KJK111" s="97"/>
      <c r="KJL111" s="97"/>
      <c r="KJM111" s="97"/>
      <c r="KJN111" s="97"/>
      <c r="KJO111" s="97"/>
      <c r="KJP111" s="97"/>
      <c r="KJQ111" s="97"/>
      <c r="KJR111" s="97"/>
      <c r="KJS111" s="97"/>
      <c r="KJT111" s="97"/>
      <c r="KJU111" s="97"/>
      <c r="KJV111" s="97"/>
      <c r="KJW111" s="97"/>
      <c r="KJX111" s="97"/>
      <c r="KJY111" s="97"/>
      <c r="KJZ111" s="97"/>
      <c r="KKA111" s="97"/>
      <c r="KKB111" s="97"/>
      <c r="KKC111" s="97"/>
      <c r="KKD111" s="97"/>
      <c r="KKE111" s="97"/>
      <c r="KKF111" s="97"/>
      <c r="KKG111" s="97"/>
      <c r="KKH111" s="97"/>
      <c r="KKI111" s="97"/>
      <c r="KKJ111" s="97"/>
      <c r="KKK111" s="97"/>
      <c r="KKL111" s="97"/>
      <c r="KKM111" s="97"/>
      <c r="KKN111" s="97"/>
      <c r="KKO111" s="97"/>
      <c r="KKP111" s="97"/>
      <c r="KKQ111" s="97"/>
      <c r="KKR111" s="97"/>
      <c r="KKS111" s="97"/>
      <c r="KKT111" s="97"/>
      <c r="KKU111" s="97"/>
      <c r="KKV111" s="97"/>
      <c r="KKW111" s="97"/>
      <c r="KKX111" s="97"/>
      <c r="KKY111" s="97"/>
      <c r="KKZ111" s="97"/>
      <c r="KLA111" s="97"/>
      <c r="KLB111" s="97"/>
      <c r="KLC111" s="97"/>
      <c r="KLD111" s="97"/>
      <c r="KLE111" s="97"/>
      <c r="KLF111" s="97"/>
      <c r="KLG111" s="97"/>
      <c r="KLH111" s="97"/>
      <c r="KLI111" s="97"/>
      <c r="KLJ111" s="97"/>
      <c r="KLK111" s="97"/>
      <c r="KLL111" s="97"/>
      <c r="KLM111" s="97"/>
      <c r="KLN111" s="97"/>
      <c r="KLO111" s="97"/>
      <c r="KLP111" s="97"/>
      <c r="KLQ111" s="97"/>
      <c r="KLR111" s="97"/>
      <c r="KLS111" s="97"/>
      <c r="KLT111" s="97"/>
      <c r="KLU111" s="97"/>
      <c r="KLV111" s="97"/>
      <c r="KLW111" s="97"/>
      <c r="KLX111" s="97"/>
      <c r="KLY111" s="97"/>
      <c r="KLZ111" s="97"/>
      <c r="KMA111" s="97"/>
      <c r="KMB111" s="97"/>
      <c r="KMC111" s="97"/>
      <c r="KMD111" s="97"/>
      <c r="KME111" s="97"/>
      <c r="KMF111" s="97"/>
      <c r="KMG111" s="97"/>
      <c r="KMH111" s="97"/>
      <c r="KMI111" s="97"/>
      <c r="KMJ111" s="97"/>
      <c r="KMK111" s="97"/>
      <c r="KML111" s="97"/>
      <c r="KMM111" s="97"/>
      <c r="KMN111" s="97"/>
      <c r="KMO111" s="97"/>
      <c r="KMP111" s="97"/>
      <c r="KMQ111" s="97"/>
      <c r="KMR111" s="97"/>
      <c r="KMS111" s="97"/>
      <c r="KMT111" s="97"/>
      <c r="KMU111" s="97"/>
      <c r="KMV111" s="97"/>
      <c r="KMW111" s="97"/>
      <c r="KMX111" s="97"/>
      <c r="KMY111" s="97"/>
      <c r="KMZ111" s="97"/>
      <c r="KNA111" s="97"/>
      <c r="KNB111" s="97"/>
      <c r="KNC111" s="97"/>
      <c r="KND111" s="97"/>
      <c r="KNE111" s="97"/>
      <c r="KNF111" s="97"/>
      <c r="KNG111" s="97"/>
      <c r="KNH111" s="97"/>
      <c r="KNI111" s="97"/>
      <c r="KNJ111" s="97"/>
      <c r="KNK111" s="97"/>
      <c r="KNL111" s="97"/>
      <c r="KNM111" s="97"/>
      <c r="KNN111" s="97"/>
      <c r="KNO111" s="97"/>
      <c r="KNP111" s="97"/>
      <c r="KNQ111" s="97"/>
      <c r="KNR111" s="97"/>
      <c r="KNS111" s="97"/>
      <c r="KNT111" s="97"/>
      <c r="KNU111" s="97"/>
      <c r="KNV111" s="97"/>
      <c r="KNW111" s="97"/>
      <c r="KNX111" s="97"/>
      <c r="KNY111" s="97"/>
      <c r="KNZ111" s="97"/>
      <c r="KOA111" s="97"/>
      <c r="KOB111" s="97"/>
      <c r="KOC111" s="97"/>
      <c r="KOD111" s="97"/>
      <c r="KOE111" s="97"/>
      <c r="KOF111" s="97"/>
      <c r="KOG111" s="97"/>
      <c r="KOH111" s="97"/>
      <c r="KOI111" s="97"/>
      <c r="KOJ111" s="97"/>
      <c r="KOK111" s="97"/>
      <c r="KOL111" s="97"/>
      <c r="KOM111" s="97"/>
      <c r="KON111" s="97"/>
      <c r="KOO111" s="97"/>
      <c r="KOP111" s="97"/>
      <c r="KOQ111" s="97"/>
      <c r="KOR111" s="97"/>
      <c r="KOS111" s="97"/>
      <c r="KOT111" s="97"/>
      <c r="KOU111" s="97"/>
      <c r="KOV111" s="97"/>
      <c r="KOW111" s="97"/>
      <c r="KOX111" s="97"/>
      <c r="KOY111" s="97"/>
      <c r="KOZ111" s="97"/>
      <c r="KPA111" s="97"/>
      <c r="KPB111" s="97"/>
      <c r="KPC111" s="97"/>
      <c r="KPD111" s="97"/>
      <c r="KPE111" s="97"/>
      <c r="KPF111" s="97"/>
      <c r="KPG111" s="97"/>
      <c r="KPH111" s="97"/>
      <c r="KPI111" s="97"/>
      <c r="KPJ111" s="97"/>
      <c r="KPK111" s="97"/>
      <c r="KPL111" s="97"/>
      <c r="KPM111" s="97"/>
      <c r="KPN111" s="97"/>
      <c r="KPO111" s="97"/>
      <c r="KPP111" s="97"/>
      <c r="KPQ111" s="97"/>
      <c r="KPR111" s="97"/>
      <c r="KPS111" s="97"/>
      <c r="KPT111" s="97"/>
      <c r="KPU111" s="97"/>
      <c r="KPV111" s="97"/>
      <c r="KPW111" s="97"/>
      <c r="KPX111" s="97"/>
      <c r="KPY111" s="97"/>
      <c r="KPZ111" s="97"/>
      <c r="KQA111" s="97"/>
      <c r="KQB111" s="97"/>
      <c r="KQC111" s="97"/>
      <c r="KQD111" s="97"/>
      <c r="KQE111" s="97"/>
      <c r="KQF111" s="97"/>
      <c r="KQG111" s="97"/>
      <c r="KQH111" s="97"/>
      <c r="KQI111" s="97"/>
      <c r="KQJ111" s="97"/>
      <c r="KQK111" s="97"/>
      <c r="KQL111" s="97"/>
      <c r="KQM111" s="97"/>
      <c r="KQN111" s="97"/>
      <c r="KQO111" s="97"/>
      <c r="KQP111" s="97"/>
      <c r="KQQ111" s="97"/>
      <c r="KQR111" s="97"/>
      <c r="KQS111" s="97"/>
      <c r="KQT111" s="97"/>
      <c r="KQU111" s="97"/>
      <c r="KQV111" s="97"/>
      <c r="KQW111" s="97"/>
      <c r="KQX111" s="97"/>
      <c r="KQY111" s="97"/>
      <c r="KQZ111" s="97"/>
      <c r="KRA111" s="97"/>
      <c r="KRB111" s="97"/>
      <c r="KRC111" s="97"/>
      <c r="KRD111" s="97"/>
      <c r="KRE111" s="97"/>
      <c r="KRF111" s="97"/>
      <c r="KRG111" s="97"/>
      <c r="KRH111" s="97"/>
      <c r="KRI111" s="97"/>
      <c r="KRJ111" s="97"/>
      <c r="KRK111" s="97"/>
      <c r="KRL111" s="97"/>
      <c r="KRM111" s="97"/>
      <c r="KRN111" s="97"/>
      <c r="KRO111" s="97"/>
      <c r="KRP111" s="97"/>
      <c r="KRQ111" s="97"/>
      <c r="KRR111" s="97"/>
      <c r="KRS111" s="97"/>
      <c r="KRT111" s="97"/>
      <c r="KRU111" s="97"/>
      <c r="KRV111" s="97"/>
      <c r="KRW111" s="97"/>
      <c r="KRX111" s="97"/>
      <c r="KRY111" s="97"/>
      <c r="KRZ111" s="97"/>
      <c r="KSA111" s="97"/>
      <c r="KSB111" s="97"/>
      <c r="KSC111" s="97"/>
      <c r="KSD111" s="97"/>
      <c r="KSE111" s="97"/>
      <c r="KSF111" s="97"/>
      <c r="KSG111" s="97"/>
      <c r="KSH111" s="97"/>
      <c r="KSI111" s="97"/>
      <c r="KSJ111" s="97"/>
      <c r="KSK111" s="97"/>
      <c r="KSL111" s="97"/>
      <c r="KSM111" s="97"/>
      <c r="KSN111" s="97"/>
      <c r="KSO111" s="97"/>
      <c r="KSP111" s="97"/>
      <c r="KSQ111" s="97"/>
      <c r="KSR111" s="97"/>
      <c r="KSS111" s="97"/>
      <c r="KST111" s="97"/>
      <c r="KSU111" s="97"/>
      <c r="KSV111" s="97"/>
      <c r="KSW111" s="97"/>
      <c r="KSX111" s="97"/>
      <c r="KSY111" s="97"/>
      <c r="KSZ111" s="97"/>
      <c r="KTA111" s="97"/>
      <c r="KTB111" s="97"/>
      <c r="KTC111" s="97"/>
      <c r="KTD111" s="97"/>
      <c r="KTE111" s="97"/>
      <c r="KTF111" s="97"/>
      <c r="KTG111" s="97"/>
      <c r="KTH111" s="97"/>
      <c r="KTI111" s="97"/>
      <c r="KTJ111" s="97"/>
      <c r="KTK111" s="97"/>
      <c r="KTL111" s="97"/>
      <c r="KTM111" s="97"/>
      <c r="KTN111" s="97"/>
      <c r="KTO111" s="97"/>
      <c r="KTP111" s="97"/>
      <c r="KTQ111" s="97"/>
      <c r="KTR111" s="97"/>
      <c r="KTS111" s="97"/>
      <c r="KTT111" s="97"/>
      <c r="KTU111" s="97"/>
      <c r="KTV111" s="97"/>
      <c r="KTW111" s="97"/>
      <c r="KTX111" s="97"/>
      <c r="KTY111" s="97"/>
      <c r="KTZ111" s="97"/>
      <c r="KUA111" s="97"/>
      <c r="KUB111" s="97"/>
      <c r="KUC111" s="97"/>
      <c r="KUD111" s="97"/>
      <c r="KUE111" s="97"/>
      <c r="KUF111" s="97"/>
      <c r="KUG111" s="97"/>
      <c r="KUH111" s="97"/>
      <c r="KUI111" s="97"/>
      <c r="KUJ111" s="97"/>
      <c r="KUK111" s="97"/>
      <c r="KUL111" s="97"/>
      <c r="KUM111" s="97"/>
      <c r="KUN111" s="97"/>
      <c r="KUO111" s="97"/>
      <c r="KUP111" s="97"/>
      <c r="KUQ111" s="97"/>
      <c r="KUR111" s="97"/>
      <c r="KUS111" s="97"/>
      <c r="KUT111" s="97"/>
      <c r="KUU111" s="97"/>
      <c r="KUV111" s="97"/>
      <c r="KUW111" s="97"/>
      <c r="KUX111" s="97"/>
      <c r="KUY111" s="97"/>
      <c r="KUZ111" s="97"/>
      <c r="KVA111" s="97"/>
      <c r="KVB111" s="97"/>
      <c r="KVC111" s="97"/>
      <c r="KVD111" s="97"/>
      <c r="KVE111" s="97"/>
      <c r="KVF111" s="97"/>
      <c r="KVG111" s="97"/>
      <c r="KVH111" s="97"/>
      <c r="KVI111" s="97"/>
      <c r="KVJ111" s="97"/>
      <c r="KVK111" s="97"/>
      <c r="KVL111" s="97"/>
      <c r="KVM111" s="97"/>
      <c r="KVN111" s="97"/>
      <c r="KVO111" s="97"/>
      <c r="KVP111" s="97"/>
      <c r="KVQ111" s="97"/>
      <c r="KVR111" s="97"/>
      <c r="KVS111" s="97"/>
      <c r="KVT111" s="97"/>
      <c r="KVU111" s="97"/>
      <c r="KVV111" s="97"/>
      <c r="KVW111" s="97"/>
      <c r="KVX111" s="97"/>
      <c r="KVY111" s="97"/>
      <c r="KVZ111" s="97"/>
      <c r="KWA111" s="97"/>
      <c r="KWB111" s="97"/>
      <c r="KWC111" s="97"/>
      <c r="KWD111" s="97"/>
      <c r="KWE111" s="97"/>
      <c r="KWF111" s="97"/>
      <c r="KWG111" s="97"/>
      <c r="KWH111" s="97"/>
      <c r="KWI111" s="97"/>
      <c r="KWJ111" s="97"/>
      <c r="KWK111" s="97"/>
      <c r="KWL111" s="97"/>
      <c r="KWM111" s="97"/>
      <c r="KWN111" s="97"/>
      <c r="KWO111" s="97"/>
      <c r="KWP111" s="97"/>
      <c r="KWQ111" s="97"/>
      <c r="KWR111" s="97"/>
      <c r="KWS111" s="97"/>
      <c r="KWT111" s="97"/>
      <c r="KWU111" s="97"/>
      <c r="KWV111" s="97"/>
      <c r="KWW111" s="97"/>
      <c r="KWX111" s="97"/>
      <c r="KWY111" s="97"/>
      <c r="KWZ111" s="97"/>
      <c r="KXA111" s="97"/>
      <c r="KXB111" s="97"/>
      <c r="KXC111" s="97"/>
      <c r="KXD111" s="97"/>
      <c r="KXE111" s="97"/>
      <c r="KXF111" s="97"/>
      <c r="KXG111" s="97"/>
      <c r="KXH111" s="97"/>
      <c r="KXI111" s="97"/>
      <c r="KXJ111" s="97"/>
      <c r="KXK111" s="97"/>
      <c r="KXL111" s="97"/>
      <c r="KXM111" s="97"/>
      <c r="KXN111" s="97"/>
      <c r="KXO111" s="97"/>
      <c r="KXP111" s="97"/>
      <c r="KXQ111" s="97"/>
      <c r="KXR111" s="97"/>
      <c r="KXS111" s="97"/>
      <c r="KXT111" s="97"/>
      <c r="KXU111" s="97"/>
      <c r="KXV111" s="97"/>
      <c r="KXW111" s="97"/>
      <c r="KXX111" s="97"/>
      <c r="KXY111" s="97"/>
      <c r="KXZ111" s="97"/>
      <c r="KYA111" s="97"/>
      <c r="KYB111" s="97"/>
      <c r="KYC111" s="97"/>
      <c r="KYD111" s="97"/>
      <c r="KYE111" s="97"/>
      <c r="KYF111" s="97"/>
      <c r="KYG111" s="97"/>
      <c r="KYH111" s="97"/>
      <c r="KYI111" s="97"/>
      <c r="KYJ111" s="97"/>
      <c r="KYK111" s="97"/>
      <c r="KYL111" s="97"/>
      <c r="KYM111" s="97"/>
      <c r="KYN111" s="97"/>
      <c r="KYO111" s="97"/>
      <c r="KYP111" s="97"/>
      <c r="KYQ111" s="97"/>
      <c r="KYR111" s="97"/>
      <c r="KYS111" s="97"/>
      <c r="KYT111" s="97"/>
      <c r="KYU111" s="97"/>
      <c r="KYV111" s="97"/>
      <c r="KYW111" s="97"/>
      <c r="KYX111" s="97"/>
      <c r="KYY111" s="97"/>
      <c r="KYZ111" s="97"/>
      <c r="KZA111" s="97"/>
      <c r="KZB111" s="97"/>
      <c r="KZC111" s="97"/>
      <c r="KZD111" s="97"/>
      <c r="KZE111" s="97"/>
      <c r="KZF111" s="97"/>
      <c r="KZG111" s="97"/>
      <c r="KZH111" s="97"/>
      <c r="KZI111" s="97"/>
      <c r="KZJ111" s="97"/>
      <c r="KZK111" s="97"/>
      <c r="KZL111" s="97"/>
      <c r="KZM111" s="97"/>
      <c r="KZN111" s="97"/>
      <c r="KZO111" s="97"/>
      <c r="KZP111" s="97"/>
      <c r="KZQ111" s="97"/>
      <c r="KZR111" s="97"/>
      <c r="KZS111" s="97"/>
      <c r="KZT111" s="97"/>
      <c r="KZU111" s="97"/>
      <c r="KZV111" s="97"/>
      <c r="KZW111" s="97"/>
      <c r="KZX111" s="97"/>
      <c r="KZY111" s="97"/>
      <c r="KZZ111" s="97"/>
      <c r="LAA111" s="97"/>
      <c r="LAB111" s="97"/>
      <c r="LAC111" s="97"/>
      <c r="LAD111" s="97"/>
      <c r="LAE111" s="97"/>
      <c r="LAF111" s="97"/>
      <c r="LAG111" s="97"/>
      <c r="LAH111" s="97"/>
      <c r="LAI111" s="97"/>
      <c r="LAJ111" s="97"/>
      <c r="LAK111" s="97"/>
      <c r="LAL111" s="97"/>
      <c r="LAM111" s="97"/>
      <c r="LAN111" s="97"/>
      <c r="LAO111" s="97"/>
      <c r="LAP111" s="97"/>
      <c r="LAQ111" s="97"/>
      <c r="LAR111" s="97"/>
      <c r="LAS111" s="97"/>
      <c r="LAT111" s="97"/>
      <c r="LAU111" s="97"/>
      <c r="LAV111" s="97"/>
      <c r="LAW111" s="97"/>
      <c r="LAX111" s="97"/>
      <c r="LAY111" s="97"/>
      <c r="LAZ111" s="97"/>
      <c r="LBA111" s="97"/>
      <c r="LBB111" s="97"/>
      <c r="LBC111" s="97"/>
      <c r="LBD111" s="97"/>
      <c r="LBE111" s="97"/>
      <c r="LBF111" s="97"/>
      <c r="LBG111" s="97"/>
      <c r="LBH111" s="97"/>
      <c r="LBI111" s="97"/>
      <c r="LBJ111" s="97"/>
      <c r="LBK111" s="97"/>
      <c r="LBL111" s="97"/>
      <c r="LBM111" s="97"/>
      <c r="LBN111" s="97"/>
      <c r="LBO111" s="97"/>
      <c r="LBP111" s="97"/>
      <c r="LBQ111" s="97"/>
      <c r="LBR111" s="97"/>
      <c r="LBS111" s="97"/>
      <c r="LBT111" s="97"/>
      <c r="LBU111" s="97"/>
      <c r="LBV111" s="97"/>
      <c r="LBW111" s="97"/>
      <c r="LBX111" s="97"/>
      <c r="LBY111" s="97"/>
      <c r="LBZ111" s="97"/>
      <c r="LCA111" s="97"/>
      <c r="LCB111" s="97"/>
      <c r="LCC111" s="97"/>
      <c r="LCD111" s="97"/>
      <c r="LCE111" s="97"/>
      <c r="LCF111" s="97"/>
      <c r="LCG111" s="97"/>
      <c r="LCH111" s="97"/>
      <c r="LCI111" s="97"/>
      <c r="LCJ111" s="97"/>
      <c r="LCK111" s="97"/>
      <c r="LCL111" s="97"/>
      <c r="LCM111" s="97"/>
      <c r="LCN111" s="97"/>
      <c r="LCO111" s="97"/>
      <c r="LCP111" s="97"/>
      <c r="LCQ111" s="97"/>
      <c r="LCR111" s="97"/>
      <c r="LCS111" s="97"/>
      <c r="LCT111" s="97"/>
      <c r="LCU111" s="97"/>
      <c r="LCV111" s="97"/>
      <c r="LCW111" s="97"/>
      <c r="LCX111" s="97"/>
      <c r="LCY111" s="97"/>
      <c r="LCZ111" s="97"/>
      <c r="LDA111" s="97"/>
      <c r="LDB111" s="97"/>
      <c r="LDC111" s="97"/>
      <c r="LDD111" s="97"/>
      <c r="LDE111" s="97"/>
      <c r="LDF111" s="97"/>
      <c r="LDG111" s="97"/>
      <c r="LDH111" s="97"/>
      <c r="LDI111" s="97"/>
      <c r="LDJ111" s="97"/>
      <c r="LDK111" s="97"/>
      <c r="LDL111" s="97"/>
      <c r="LDM111" s="97"/>
      <c r="LDN111" s="97"/>
      <c r="LDO111" s="97"/>
      <c r="LDP111" s="97"/>
      <c r="LDQ111" s="97"/>
      <c r="LDR111" s="97"/>
      <c r="LDS111" s="97"/>
      <c r="LDT111" s="97"/>
      <c r="LDU111" s="97"/>
      <c r="LDV111" s="97"/>
      <c r="LDW111" s="97"/>
      <c r="LDX111" s="97"/>
      <c r="LDY111" s="97"/>
      <c r="LDZ111" s="97"/>
      <c r="LEA111" s="97"/>
      <c r="LEB111" s="97"/>
      <c r="LEC111" s="97"/>
      <c r="LED111" s="97"/>
      <c r="LEE111" s="97"/>
      <c r="LEF111" s="97"/>
      <c r="LEG111" s="97"/>
      <c r="LEH111" s="97"/>
      <c r="LEI111" s="97"/>
      <c r="LEJ111" s="97"/>
      <c r="LEK111" s="97"/>
      <c r="LEL111" s="97"/>
      <c r="LEM111" s="97"/>
      <c r="LEN111" s="97"/>
      <c r="LEO111" s="97"/>
      <c r="LEP111" s="97"/>
      <c r="LEQ111" s="97"/>
      <c r="LER111" s="97"/>
      <c r="LES111" s="97"/>
      <c r="LET111" s="97"/>
      <c r="LEU111" s="97"/>
      <c r="LEV111" s="97"/>
      <c r="LEW111" s="97"/>
      <c r="LEX111" s="97"/>
      <c r="LEY111" s="97"/>
      <c r="LEZ111" s="97"/>
      <c r="LFA111" s="97"/>
      <c r="LFB111" s="97"/>
      <c r="LFC111" s="97"/>
      <c r="LFD111" s="97"/>
      <c r="LFE111" s="97"/>
      <c r="LFF111" s="97"/>
      <c r="LFG111" s="97"/>
      <c r="LFH111" s="97"/>
      <c r="LFI111" s="97"/>
      <c r="LFJ111" s="97"/>
      <c r="LFK111" s="97"/>
      <c r="LFL111" s="97"/>
      <c r="LFM111" s="97"/>
      <c r="LFN111" s="97"/>
      <c r="LFO111" s="97"/>
      <c r="LFP111" s="97"/>
      <c r="LFQ111" s="97"/>
      <c r="LFR111" s="97"/>
      <c r="LFS111" s="97"/>
      <c r="LFT111" s="97"/>
      <c r="LFU111" s="97"/>
      <c r="LFV111" s="97"/>
      <c r="LFW111" s="97"/>
      <c r="LFX111" s="97"/>
      <c r="LFY111" s="97"/>
      <c r="LFZ111" s="97"/>
      <c r="LGA111" s="97"/>
      <c r="LGB111" s="97"/>
      <c r="LGC111" s="97"/>
      <c r="LGD111" s="97"/>
      <c r="LGE111" s="97"/>
      <c r="LGF111" s="97"/>
      <c r="LGG111" s="97"/>
      <c r="LGH111" s="97"/>
      <c r="LGI111" s="97"/>
      <c r="LGJ111" s="97"/>
      <c r="LGK111" s="97"/>
      <c r="LGL111" s="97"/>
      <c r="LGM111" s="97"/>
      <c r="LGN111" s="97"/>
      <c r="LGO111" s="97"/>
      <c r="LGP111" s="97"/>
      <c r="LGQ111" s="97"/>
      <c r="LGR111" s="97"/>
      <c r="LGS111" s="97"/>
      <c r="LGT111" s="97"/>
      <c r="LGU111" s="97"/>
      <c r="LGV111" s="97"/>
      <c r="LGW111" s="97"/>
      <c r="LGX111" s="97"/>
      <c r="LGY111" s="97"/>
      <c r="LGZ111" s="97"/>
      <c r="LHA111" s="97"/>
      <c r="LHB111" s="97"/>
      <c r="LHC111" s="97"/>
      <c r="LHD111" s="97"/>
      <c r="LHE111" s="97"/>
      <c r="LHF111" s="97"/>
      <c r="LHG111" s="97"/>
      <c r="LHH111" s="97"/>
      <c r="LHI111" s="97"/>
      <c r="LHJ111" s="97"/>
      <c r="LHK111" s="97"/>
      <c r="LHL111" s="97"/>
      <c r="LHM111" s="97"/>
      <c r="LHN111" s="97"/>
      <c r="LHO111" s="97"/>
      <c r="LHP111" s="97"/>
      <c r="LHQ111" s="97"/>
      <c r="LHR111" s="97"/>
      <c r="LHS111" s="97"/>
      <c r="LHT111" s="97"/>
      <c r="LHU111" s="97"/>
      <c r="LHV111" s="97"/>
      <c r="LHW111" s="97"/>
      <c r="LHX111" s="97"/>
      <c r="LHY111" s="97"/>
      <c r="LHZ111" s="97"/>
      <c r="LIA111" s="97"/>
      <c r="LIB111" s="97"/>
      <c r="LIC111" s="97"/>
      <c r="LID111" s="97"/>
      <c r="LIE111" s="97"/>
      <c r="LIF111" s="97"/>
      <c r="LIG111" s="97"/>
      <c r="LIH111" s="97"/>
      <c r="LII111" s="97"/>
      <c r="LIJ111" s="97"/>
      <c r="LIK111" s="97"/>
      <c r="LIL111" s="97"/>
      <c r="LIM111" s="97"/>
      <c r="LIN111" s="97"/>
      <c r="LIO111" s="97"/>
      <c r="LIP111" s="97"/>
      <c r="LIQ111" s="97"/>
      <c r="LIR111" s="97"/>
      <c r="LIS111" s="97"/>
      <c r="LIT111" s="97"/>
      <c r="LIU111" s="97"/>
      <c r="LIV111" s="97"/>
      <c r="LIW111" s="97"/>
      <c r="LIX111" s="97"/>
      <c r="LIY111" s="97"/>
      <c r="LIZ111" s="97"/>
      <c r="LJA111" s="97"/>
      <c r="LJB111" s="97"/>
      <c r="LJC111" s="97"/>
      <c r="LJD111" s="97"/>
      <c r="LJE111" s="97"/>
      <c r="LJF111" s="97"/>
      <c r="LJG111" s="97"/>
      <c r="LJH111" s="97"/>
      <c r="LJI111" s="97"/>
      <c r="LJJ111" s="97"/>
      <c r="LJK111" s="97"/>
      <c r="LJL111" s="97"/>
      <c r="LJM111" s="97"/>
      <c r="LJN111" s="97"/>
      <c r="LJO111" s="97"/>
      <c r="LJP111" s="97"/>
      <c r="LJQ111" s="97"/>
      <c r="LJR111" s="97"/>
      <c r="LJS111" s="97"/>
      <c r="LJT111" s="97"/>
      <c r="LJU111" s="97"/>
      <c r="LJV111" s="97"/>
      <c r="LJW111" s="97"/>
      <c r="LJX111" s="97"/>
      <c r="LJY111" s="97"/>
      <c r="LJZ111" s="97"/>
      <c r="LKA111" s="97"/>
      <c r="LKB111" s="97"/>
      <c r="LKC111" s="97"/>
      <c r="LKD111" s="97"/>
      <c r="LKE111" s="97"/>
      <c r="LKF111" s="97"/>
      <c r="LKG111" s="97"/>
      <c r="LKH111" s="97"/>
      <c r="LKI111" s="97"/>
      <c r="LKJ111" s="97"/>
      <c r="LKK111" s="97"/>
      <c r="LKL111" s="97"/>
      <c r="LKM111" s="97"/>
      <c r="LKN111" s="97"/>
      <c r="LKO111" s="97"/>
      <c r="LKP111" s="97"/>
      <c r="LKQ111" s="97"/>
      <c r="LKR111" s="97"/>
      <c r="LKS111" s="97"/>
      <c r="LKT111" s="97"/>
      <c r="LKU111" s="97"/>
      <c r="LKV111" s="97"/>
      <c r="LKW111" s="97"/>
      <c r="LKX111" s="97"/>
      <c r="LKY111" s="97"/>
      <c r="LKZ111" s="97"/>
      <c r="LLA111" s="97"/>
      <c r="LLB111" s="97"/>
      <c r="LLC111" s="97"/>
      <c r="LLD111" s="97"/>
      <c r="LLE111" s="97"/>
      <c r="LLF111" s="97"/>
      <c r="LLG111" s="97"/>
      <c r="LLH111" s="97"/>
      <c r="LLI111" s="97"/>
      <c r="LLJ111" s="97"/>
      <c r="LLK111" s="97"/>
      <c r="LLL111" s="97"/>
      <c r="LLM111" s="97"/>
      <c r="LLN111" s="97"/>
      <c r="LLO111" s="97"/>
      <c r="LLP111" s="97"/>
      <c r="LLQ111" s="97"/>
      <c r="LLR111" s="97"/>
      <c r="LLS111" s="97"/>
      <c r="LLT111" s="97"/>
      <c r="LLU111" s="97"/>
      <c r="LLV111" s="97"/>
      <c r="LLW111" s="97"/>
      <c r="LLX111" s="97"/>
      <c r="LLY111" s="97"/>
      <c r="LLZ111" s="97"/>
      <c r="LMA111" s="97"/>
      <c r="LMB111" s="97"/>
      <c r="LMC111" s="97"/>
      <c r="LMD111" s="97"/>
      <c r="LME111" s="97"/>
      <c r="LMF111" s="97"/>
      <c r="LMG111" s="97"/>
      <c r="LMH111" s="97"/>
      <c r="LMI111" s="97"/>
      <c r="LMJ111" s="97"/>
      <c r="LMK111" s="97"/>
      <c r="LML111" s="97"/>
      <c r="LMM111" s="97"/>
      <c r="LMN111" s="97"/>
      <c r="LMO111" s="97"/>
      <c r="LMP111" s="97"/>
      <c r="LMQ111" s="97"/>
      <c r="LMR111" s="97"/>
      <c r="LMS111" s="97"/>
      <c r="LMT111" s="97"/>
      <c r="LMU111" s="97"/>
      <c r="LMV111" s="97"/>
      <c r="LMW111" s="97"/>
      <c r="LMX111" s="97"/>
      <c r="LMY111" s="97"/>
      <c r="LMZ111" s="97"/>
      <c r="LNA111" s="97"/>
      <c r="LNB111" s="97"/>
      <c r="LNC111" s="97"/>
      <c r="LND111" s="97"/>
      <c r="LNE111" s="97"/>
      <c r="LNF111" s="97"/>
      <c r="LNG111" s="97"/>
      <c r="LNH111" s="97"/>
      <c r="LNI111" s="97"/>
      <c r="LNJ111" s="97"/>
      <c r="LNK111" s="97"/>
      <c r="LNL111" s="97"/>
      <c r="LNM111" s="97"/>
      <c r="LNN111" s="97"/>
      <c r="LNO111" s="97"/>
      <c r="LNP111" s="97"/>
      <c r="LNQ111" s="97"/>
      <c r="LNR111" s="97"/>
      <c r="LNS111" s="97"/>
      <c r="LNT111" s="97"/>
      <c r="LNU111" s="97"/>
      <c r="LNV111" s="97"/>
      <c r="LNW111" s="97"/>
      <c r="LNX111" s="97"/>
      <c r="LNY111" s="97"/>
      <c r="LNZ111" s="97"/>
      <c r="LOA111" s="97"/>
      <c r="LOB111" s="97"/>
      <c r="LOC111" s="97"/>
      <c r="LOD111" s="97"/>
      <c r="LOE111" s="97"/>
      <c r="LOF111" s="97"/>
      <c r="LOG111" s="97"/>
      <c r="LOH111" s="97"/>
      <c r="LOI111" s="97"/>
      <c r="LOJ111" s="97"/>
      <c r="LOK111" s="97"/>
      <c r="LOL111" s="97"/>
      <c r="LOM111" s="97"/>
      <c r="LON111" s="97"/>
      <c r="LOO111" s="97"/>
      <c r="LOP111" s="97"/>
      <c r="LOQ111" s="97"/>
      <c r="LOR111" s="97"/>
      <c r="LOS111" s="97"/>
      <c r="LOT111" s="97"/>
      <c r="LOU111" s="97"/>
      <c r="LOV111" s="97"/>
      <c r="LOW111" s="97"/>
      <c r="LOX111" s="97"/>
      <c r="LOY111" s="97"/>
      <c r="LOZ111" s="97"/>
      <c r="LPA111" s="97"/>
      <c r="LPB111" s="97"/>
      <c r="LPC111" s="97"/>
      <c r="LPD111" s="97"/>
      <c r="LPE111" s="97"/>
      <c r="LPF111" s="97"/>
      <c r="LPG111" s="97"/>
      <c r="LPH111" s="97"/>
      <c r="LPI111" s="97"/>
      <c r="LPJ111" s="97"/>
      <c r="LPK111" s="97"/>
      <c r="LPL111" s="97"/>
      <c r="LPM111" s="97"/>
      <c r="LPN111" s="97"/>
      <c r="LPO111" s="97"/>
      <c r="LPP111" s="97"/>
      <c r="LPQ111" s="97"/>
      <c r="LPR111" s="97"/>
      <c r="LPS111" s="97"/>
      <c r="LPT111" s="97"/>
      <c r="LPU111" s="97"/>
      <c r="LPV111" s="97"/>
      <c r="LPW111" s="97"/>
      <c r="LPX111" s="97"/>
      <c r="LPY111" s="97"/>
      <c r="LPZ111" s="97"/>
      <c r="LQA111" s="97"/>
      <c r="LQB111" s="97"/>
      <c r="LQC111" s="97"/>
      <c r="LQD111" s="97"/>
      <c r="LQE111" s="97"/>
      <c r="LQF111" s="97"/>
      <c r="LQG111" s="97"/>
      <c r="LQH111" s="97"/>
      <c r="LQI111" s="97"/>
      <c r="LQJ111" s="97"/>
      <c r="LQK111" s="97"/>
      <c r="LQL111" s="97"/>
      <c r="LQM111" s="97"/>
      <c r="LQN111" s="97"/>
      <c r="LQO111" s="97"/>
      <c r="LQP111" s="97"/>
      <c r="LQQ111" s="97"/>
      <c r="LQR111" s="97"/>
      <c r="LQS111" s="97"/>
      <c r="LQT111" s="97"/>
      <c r="LQU111" s="97"/>
      <c r="LQV111" s="97"/>
      <c r="LQW111" s="97"/>
      <c r="LQX111" s="97"/>
      <c r="LQY111" s="97"/>
      <c r="LQZ111" s="97"/>
      <c r="LRA111" s="97"/>
      <c r="LRB111" s="97"/>
      <c r="LRC111" s="97"/>
      <c r="LRD111" s="97"/>
      <c r="LRE111" s="97"/>
      <c r="LRF111" s="97"/>
      <c r="LRG111" s="97"/>
      <c r="LRH111" s="97"/>
      <c r="LRI111" s="97"/>
      <c r="LRJ111" s="97"/>
      <c r="LRK111" s="97"/>
      <c r="LRL111" s="97"/>
      <c r="LRM111" s="97"/>
      <c r="LRN111" s="97"/>
      <c r="LRO111" s="97"/>
      <c r="LRP111" s="97"/>
      <c r="LRQ111" s="97"/>
      <c r="LRR111" s="97"/>
      <c r="LRS111" s="97"/>
      <c r="LRT111" s="97"/>
      <c r="LRU111" s="97"/>
      <c r="LRV111" s="97"/>
      <c r="LRW111" s="97"/>
      <c r="LRX111" s="97"/>
      <c r="LRY111" s="97"/>
      <c r="LRZ111" s="97"/>
      <c r="LSA111" s="97"/>
      <c r="LSB111" s="97"/>
      <c r="LSC111" s="97"/>
      <c r="LSD111" s="97"/>
      <c r="LSE111" s="97"/>
      <c r="LSF111" s="97"/>
      <c r="LSG111" s="97"/>
      <c r="LSH111" s="97"/>
      <c r="LSI111" s="97"/>
      <c r="LSJ111" s="97"/>
      <c r="LSK111" s="97"/>
      <c r="LSL111" s="97"/>
      <c r="LSM111" s="97"/>
      <c r="LSN111" s="97"/>
      <c r="LSO111" s="97"/>
      <c r="LSP111" s="97"/>
      <c r="LSQ111" s="97"/>
      <c r="LSR111" s="97"/>
      <c r="LSS111" s="97"/>
      <c r="LST111" s="97"/>
      <c r="LSU111" s="97"/>
      <c r="LSV111" s="97"/>
      <c r="LSW111" s="97"/>
      <c r="LSX111" s="97"/>
      <c r="LSY111" s="97"/>
      <c r="LSZ111" s="97"/>
      <c r="LTA111" s="97"/>
      <c r="LTB111" s="97"/>
      <c r="LTC111" s="97"/>
      <c r="LTD111" s="97"/>
      <c r="LTE111" s="97"/>
      <c r="LTF111" s="97"/>
      <c r="LTG111" s="97"/>
      <c r="LTH111" s="97"/>
      <c r="LTI111" s="97"/>
      <c r="LTJ111" s="97"/>
      <c r="LTK111" s="97"/>
      <c r="LTL111" s="97"/>
      <c r="LTM111" s="97"/>
      <c r="LTN111" s="97"/>
      <c r="LTO111" s="97"/>
      <c r="LTP111" s="97"/>
      <c r="LTQ111" s="97"/>
      <c r="LTR111" s="97"/>
      <c r="LTS111" s="97"/>
      <c r="LTT111" s="97"/>
      <c r="LTU111" s="97"/>
      <c r="LTV111" s="97"/>
      <c r="LTW111" s="97"/>
      <c r="LTX111" s="97"/>
      <c r="LTY111" s="97"/>
      <c r="LTZ111" s="97"/>
      <c r="LUA111" s="97"/>
      <c r="LUB111" s="97"/>
      <c r="LUC111" s="97"/>
      <c r="LUD111" s="97"/>
      <c r="LUE111" s="97"/>
      <c r="LUF111" s="97"/>
      <c r="LUG111" s="97"/>
      <c r="LUH111" s="97"/>
      <c r="LUI111" s="97"/>
      <c r="LUJ111" s="97"/>
      <c r="LUK111" s="97"/>
      <c r="LUL111" s="97"/>
      <c r="LUM111" s="97"/>
      <c r="LUN111" s="97"/>
      <c r="LUO111" s="97"/>
      <c r="LUP111" s="97"/>
      <c r="LUQ111" s="97"/>
      <c r="LUR111" s="97"/>
      <c r="LUS111" s="97"/>
      <c r="LUT111" s="97"/>
      <c r="LUU111" s="97"/>
      <c r="LUV111" s="97"/>
      <c r="LUW111" s="97"/>
      <c r="LUX111" s="97"/>
      <c r="LUY111" s="97"/>
      <c r="LUZ111" s="97"/>
      <c r="LVA111" s="97"/>
      <c r="LVB111" s="97"/>
      <c r="LVC111" s="97"/>
      <c r="LVD111" s="97"/>
      <c r="LVE111" s="97"/>
      <c r="LVF111" s="97"/>
      <c r="LVG111" s="97"/>
      <c r="LVH111" s="97"/>
      <c r="LVI111" s="97"/>
      <c r="LVJ111" s="97"/>
      <c r="LVK111" s="97"/>
      <c r="LVL111" s="97"/>
      <c r="LVM111" s="97"/>
      <c r="LVN111" s="97"/>
      <c r="LVO111" s="97"/>
      <c r="LVP111" s="97"/>
      <c r="LVQ111" s="97"/>
      <c r="LVR111" s="97"/>
      <c r="LVS111" s="97"/>
      <c r="LVT111" s="97"/>
      <c r="LVU111" s="97"/>
      <c r="LVV111" s="97"/>
      <c r="LVW111" s="97"/>
      <c r="LVX111" s="97"/>
      <c r="LVY111" s="97"/>
      <c r="LVZ111" s="97"/>
      <c r="LWA111" s="97"/>
      <c r="LWB111" s="97"/>
      <c r="LWC111" s="97"/>
      <c r="LWD111" s="97"/>
      <c r="LWE111" s="97"/>
      <c r="LWF111" s="97"/>
      <c r="LWG111" s="97"/>
      <c r="LWH111" s="97"/>
      <c r="LWI111" s="97"/>
      <c r="LWJ111" s="97"/>
      <c r="LWK111" s="97"/>
      <c r="LWL111" s="97"/>
      <c r="LWM111" s="97"/>
      <c r="LWN111" s="97"/>
      <c r="LWO111" s="97"/>
      <c r="LWP111" s="97"/>
      <c r="LWQ111" s="97"/>
      <c r="LWR111" s="97"/>
      <c r="LWS111" s="97"/>
      <c r="LWT111" s="97"/>
      <c r="LWU111" s="97"/>
      <c r="LWV111" s="97"/>
      <c r="LWW111" s="97"/>
      <c r="LWX111" s="97"/>
      <c r="LWY111" s="97"/>
      <c r="LWZ111" s="97"/>
      <c r="LXA111" s="97"/>
      <c r="LXB111" s="97"/>
      <c r="LXC111" s="97"/>
      <c r="LXD111" s="97"/>
      <c r="LXE111" s="97"/>
      <c r="LXF111" s="97"/>
      <c r="LXG111" s="97"/>
      <c r="LXH111" s="97"/>
      <c r="LXI111" s="97"/>
      <c r="LXJ111" s="97"/>
      <c r="LXK111" s="97"/>
      <c r="LXL111" s="97"/>
      <c r="LXM111" s="97"/>
      <c r="LXN111" s="97"/>
      <c r="LXO111" s="97"/>
      <c r="LXP111" s="97"/>
      <c r="LXQ111" s="97"/>
      <c r="LXR111" s="97"/>
      <c r="LXS111" s="97"/>
      <c r="LXT111" s="97"/>
      <c r="LXU111" s="97"/>
      <c r="LXV111" s="97"/>
      <c r="LXW111" s="97"/>
      <c r="LXX111" s="97"/>
      <c r="LXY111" s="97"/>
      <c r="LXZ111" s="97"/>
      <c r="LYA111" s="97"/>
      <c r="LYB111" s="97"/>
      <c r="LYC111" s="97"/>
      <c r="LYD111" s="97"/>
      <c r="LYE111" s="97"/>
      <c r="LYF111" s="97"/>
      <c r="LYG111" s="97"/>
      <c r="LYH111" s="97"/>
      <c r="LYI111" s="97"/>
      <c r="LYJ111" s="97"/>
      <c r="LYK111" s="97"/>
      <c r="LYL111" s="97"/>
      <c r="LYM111" s="97"/>
      <c r="LYN111" s="97"/>
      <c r="LYO111" s="97"/>
      <c r="LYP111" s="97"/>
      <c r="LYQ111" s="97"/>
      <c r="LYR111" s="97"/>
      <c r="LYS111" s="97"/>
      <c r="LYT111" s="97"/>
      <c r="LYU111" s="97"/>
      <c r="LYV111" s="97"/>
      <c r="LYW111" s="97"/>
      <c r="LYX111" s="97"/>
      <c r="LYY111" s="97"/>
      <c r="LYZ111" s="97"/>
      <c r="LZA111" s="97"/>
      <c r="LZB111" s="97"/>
      <c r="LZC111" s="97"/>
      <c r="LZD111" s="97"/>
      <c r="LZE111" s="97"/>
      <c r="LZF111" s="97"/>
      <c r="LZG111" s="97"/>
      <c r="LZH111" s="97"/>
      <c r="LZI111" s="97"/>
      <c r="LZJ111" s="97"/>
      <c r="LZK111" s="97"/>
      <c r="LZL111" s="97"/>
      <c r="LZM111" s="97"/>
      <c r="LZN111" s="97"/>
      <c r="LZO111" s="97"/>
      <c r="LZP111" s="97"/>
      <c r="LZQ111" s="97"/>
      <c r="LZR111" s="97"/>
      <c r="LZS111" s="97"/>
      <c r="LZT111" s="97"/>
      <c r="LZU111" s="97"/>
      <c r="LZV111" s="97"/>
      <c r="LZW111" s="97"/>
      <c r="LZX111" s="97"/>
      <c r="LZY111" s="97"/>
      <c r="LZZ111" s="97"/>
      <c r="MAA111" s="97"/>
      <c r="MAB111" s="97"/>
      <c r="MAC111" s="97"/>
      <c r="MAD111" s="97"/>
      <c r="MAE111" s="97"/>
      <c r="MAF111" s="97"/>
      <c r="MAG111" s="97"/>
      <c r="MAH111" s="97"/>
      <c r="MAI111" s="97"/>
      <c r="MAJ111" s="97"/>
      <c r="MAK111" s="97"/>
      <c r="MAL111" s="97"/>
      <c r="MAM111" s="97"/>
      <c r="MAN111" s="97"/>
      <c r="MAO111" s="97"/>
      <c r="MAP111" s="97"/>
      <c r="MAQ111" s="97"/>
      <c r="MAR111" s="97"/>
      <c r="MAS111" s="97"/>
      <c r="MAT111" s="97"/>
      <c r="MAU111" s="97"/>
      <c r="MAV111" s="97"/>
      <c r="MAW111" s="97"/>
      <c r="MAX111" s="97"/>
      <c r="MAY111" s="97"/>
      <c r="MAZ111" s="97"/>
      <c r="MBA111" s="97"/>
      <c r="MBB111" s="97"/>
      <c r="MBC111" s="97"/>
      <c r="MBD111" s="97"/>
      <c r="MBE111" s="97"/>
      <c r="MBF111" s="97"/>
      <c r="MBG111" s="97"/>
      <c r="MBH111" s="97"/>
      <c r="MBI111" s="97"/>
      <c r="MBJ111" s="97"/>
      <c r="MBK111" s="97"/>
      <c r="MBL111" s="97"/>
      <c r="MBM111" s="97"/>
      <c r="MBN111" s="97"/>
      <c r="MBO111" s="97"/>
      <c r="MBP111" s="97"/>
      <c r="MBQ111" s="97"/>
      <c r="MBR111" s="97"/>
      <c r="MBS111" s="97"/>
      <c r="MBT111" s="97"/>
      <c r="MBU111" s="97"/>
      <c r="MBV111" s="97"/>
      <c r="MBW111" s="97"/>
      <c r="MBX111" s="97"/>
      <c r="MBY111" s="97"/>
      <c r="MBZ111" s="97"/>
      <c r="MCA111" s="97"/>
      <c r="MCB111" s="97"/>
      <c r="MCC111" s="97"/>
      <c r="MCD111" s="97"/>
      <c r="MCE111" s="97"/>
      <c r="MCF111" s="97"/>
      <c r="MCG111" s="97"/>
      <c r="MCH111" s="97"/>
      <c r="MCI111" s="97"/>
      <c r="MCJ111" s="97"/>
      <c r="MCK111" s="97"/>
      <c r="MCL111" s="97"/>
      <c r="MCM111" s="97"/>
      <c r="MCN111" s="97"/>
      <c r="MCO111" s="97"/>
      <c r="MCP111" s="97"/>
      <c r="MCQ111" s="97"/>
      <c r="MCR111" s="97"/>
      <c r="MCS111" s="97"/>
      <c r="MCT111" s="97"/>
      <c r="MCU111" s="97"/>
      <c r="MCV111" s="97"/>
      <c r="MCW111" s="97"/>
      <c r="MCX111" s="97"/>
      <c r="MCY111" s="97"/>
      <c r="MCZ111" s="97"/>
      <c r="MDA111" s="97"/>
      <c r="MDB111" s="97"/>
      <c r="MDC111" s="97"/>
      <c r="MDD111" s="97"/>
      <c r="MDE111" s="97"/>
      <c r="MDF111" s="97"/>
      <c r="MDG111" s="97"/>
      <c r="MDH111" s="97"/>
      <c r="MDI111" s="97"/>
      <c r="MDJ111" s="97"/>
      <c r="MDK111" s="97"/>
      <c r="MDL111" s="97"/>
      <c r="MDM111" s="97"/>
      <c r="MDN111" s="97"/>
      <c r="MDO111" s="97"/>
      <c r="MDP111" s="97"/>
      <c r="MDQ111" s="97"/>
      <c r="MDR111" s="97"/>
      <c r="MDS111" s="97"/>
      <c r="MDT111" s="97"/>
      <c r="MDU111" s="97"/>
      <c r="MDV111" s="97"/>
      <c r="MDW111" s="97"/>
      <c r="MDX111" s="97"/>
      <c r="MDY111" s="97"/>
      <c r="MDZ111" s="97"/>
      <c r="MEA111" s="97"/>
      <c r="MEB111" s="97"/>
      <c r="MEC111" s="97"/>
      <c r="MED111" s="97"/>
      <c r="MEE111" s="97"/>
      <c r="MEF111" s="97"/>
      <c r="MEG111" s="97"/>
      <c r="MEH111" s="97"/>
      <c r="MEI111" s="97"/>
      <c r="MEJ111" s="97"/>
      <c r="MEK111" s="97"/>
      <c r="MEL111" s="97"/>
      <c r="MEM111" s="97"/>
      <c r="MEN111" s="97"/>
      <c r="MEO111" s="97"/>
      <c r="MEP111" s="97"/>
      <c r="MEQ111" s="97"/>
      <c r="MER111" s="97"/>
      <c r="MES111" s="97"/>
      <c r="MET111" s="97"/>
      <c r="MEU111" s="97"/>
      <c r="MEV111" s="97"/>
      <c r="MEW111" s="97"/>
      <c r="MEX111" s="97"/>
      <c r="MEY111" s="97"/>
      <c r="MEZ111" s="97"/>
      <c r="MFA111" s="97"/>
      <c r="MFB111" s="97"/>
      <c r="MFC111" s="97"/>
      <c r="MFD111" s="97"/>
      <c r="MFE111" s="97"/>
      <c r="MFF111" s="97"/>
      <c r="MFG111" s="97"/>
      <c r="MFH111" s="97"/>
      <c r="MFI111" s="97"/>
      <c r="MFJ111" s="97"/>
      <c r="MFK111" s="97"/>
      <c r="MFL111" s="97"/>
      <c r="MFM111" s="97"/>
      <c r="MFN111" s="97"/>
      <c r="MFO111" s="97"/>
      <c r="MFP111" s="97"/>
      <c r="MFQ111" s="97"/>
      <c r="MFR111" s="97"/>
      <c r="MFS111" s="97"/>
      <c r="MFT111" s="97"/>
      <c r="MFU111" s="97"/>
      <c r="MFV111" s="97"/>
      <c r="MFW111" s="97"/>
      <c r="MFX111" s="97"/>
      <c r="MFY111" s="97"/>
      <c r="MFZ111" s="97"/>
      <c r="MGA111" s="97"/>
      <c r="MGB111" s="97"/>
      <c r="MGC111" s="97"/>
      <c r="MGD111" s="97"/>
      <c r="MGE111" s="97"/>
      <c r="MGF111" s="97"/>
      <c r="MGG111" s="97"/>
      <c r="MGH111" s="97"/>
      <c r="MGI111" s="97"/>
      <c r="MGJ111" s="97"/>
      <c r="MGK111" s="97"/>
      <c r="MGL111" s="97"/>
      <c r="MGM111" s="97"/>
      <c r="MGN111" s="97"/>
      <c r="MGO111" s="97"/>
      <c r="MGP111" s="97"/>
      <c r="MGQ111" s="97"/>
      <c r="MGR111" s="97"/>
      <c r="MGS111" s="97"/>
      <c r="MGT111" s="97"/>
      <c r="MGU111" s="97"/>
      <c r="MGV111" s="97"/>
      <c r="MGW111" s="97"/>
      <c r="MGX111" s="97"/>
      <c r="MGY111" s="97"/>
      <c r="MGZ111" s="97"/>
      <c r="MHA111" s="97"/>
      <c r="MHB111" s="97"/>
      <c r="MHC111" s="97"/>
      <c r="MHD111" s="97"/>
      <c r="MHE111" s="97"/>
      <c r="MHF111" s="97"/>
      <c r="MHG111" s="97"/>
      <c r="MHH111" s="97"/>
      <c r="MHI111" s="97"/>
      <c r="MHJ111" s="97"/>
      <c r="MHK111" s="97"/>
      <c r="MHL111" s="97"/>
      <c r="MHM111" s="97"/>
      <c r="MHN111" s="97"/>
      <c r="MHO111" s="97"/>
      <c r="MHP111" s="97"/>
      <c r="MHQ111" s="97"/>
      <c r="MHR111" s="97"/>
      <c r="MHS111" s="97"/>
      <c r="MHT111" s="97"/>
      <c r="MHU111" s="97"/>
      <c r="MHV111" s="97"/>
      <c r="MHW111" s="97"/>
      <c r="MHX111" s="97"/>
      <c r="MHY111" s="97"/>
      <c r="MHZ111" s="97"/>
      <c r="MIA111" s="97"/>
      <c r="MIB111" s="97"/>
      <c r="MIC111" s="97"/>
      <c r="MID111" s="97"/>
      <c r="MIE111" s="97"/>
      <c r="MIF111" s="97"/>
      <c r="MIG111" s="97"/>
      <c r="MIH111" s="97"/>
      <c r="MII111" s="97"/>
      <c r="MIJ111" s="97"/>
      <c r="MIK111" s="97"/>
      <c r="MIL111" s="97"/>
      <c r="MIM111" s="97"/>
      <c r="MIN111" s="97"/>
      <c r="MIO111" s="97"/>
      <c r="MIP111" s="97"/>
      <c r="MIQ111" s="97"/>
      <c r="MIR111" s="97"/>
      <c r="MIS111" s="97"/>
      <c r="MIT111" s="97"/>
      <c r="MIU111" s="97"/>
      <c r="MIV111" s="97"/>
      <c r="MIW111" s="97"/>
      <c r="MIX111" s="97"/>
      <c r="MIY111" s="97"/>
      <c r="MIZ111" s="97"/>
      <c r="MJA111" s="97"/>
      <c r="MJB111" s="97"/>
      <c r="MJC111" s="97"/>
      <c r="MJD111" s="97"/>
      <c r="MJE111" s="97"/>
      <c r="MJF111" s="97"/>
      <c r="MJG111" s="97"/>
      <c r="MJH111" s="97"/>
      <c r="MJI111" s="97"/>
      <c r="MJJ111" s="97"/>
      <c r="MJK111" s="97"/>
      <c r="MJL111" s="97"/>
      <c r="MJM111" s="97"/>
      <c r="MJN111" s="97"/>
      <c r="MJO111" s="97"/>
      <c r="MJP111" s="97"/>
      <c r="MJQ111" s="97"/>
      <c r="MJR111" s="97"/>
      <c r="MJS111" s="97"/>
      <c r="MJT111" s="97"/>
      <c r="MJU111" s="97"/>
      <c r="MJV111" s="97"/>
      <c r="MJW111" s="97"/>
      <c r="MJX111" s="97"/>
      <c r="MJY111" s="97"/>
      <c r="MJZ111" s="97"/>
      <c r="MKA111" s="97"/>
      <c r="MKB111" s="97"/>
      <c r="MKC111" s="97"/>
      <c r="MKD111" s="97"/>
      <c r="MKE111" s="97"/>
      <c r="MKF111" s="97"/>
      <c r="MKG111" s="97"/>
      <c r="MKH111" s="97"/>
      <c r="MKI111" s="97"/>
      <c r="MKJ111" s="97"/>
      <c r="MKK111" s="97"/>
      <c r="MKL111" s="97"/>
      <c r="MKM111" s="97"/>
      <c r="MKN111" s="97"/>
      <c r="MKO111" s="97"/>
      <c r="MKP111" s="97"/>
      <c r="MKQ111" s="97"/>
      <c r="MKR111" s="97"/>
      <c r="MKS111" s="97"/>
      <c r="MKT111" s="97"/>
      <c r="MKU111" s="97"/>
      <c r="MKV111" s="97"/>
      <c r="MKW111" s="97"/>
      <c r="MKX111" s="97"/>
      <c r="MKY111" s="97"/>
      <c r="MKZ111" s="97"/>
      <c r="MLA111" s="97"/>
      <c r="MLB111" s="97"/>
      <c r="MLC111" s="97"/>
      <c r="MLD111" s="97"/>
      <c r="MLE111" s="97"/>
      <c r="MLF111" s="97"/>
      <c r="MLG111" s="97"/>
      <c r="MLH111" s="97"/>
      <c r="MLI111" s="97"/>
      <c r="MLJ111" s="97"/>
      <c r="MLK111" s="97"/>
      <c r="MLL111" s="97"/>
      <c r="MLM111" s="97"/>
      <c r="MLN111" s="97"/>
      <c r="MLO111" s="97"/>
      <c r="MLP111" s="97"/>
      <c r="MLQ111" s="97"/>
      <c r="MLR111" s="97"/>
      <c r="MLS111" s="97"/>
      <c r="MLT111" s="97"/>
      <c r="MLU111" s="97"/>
      <c r="MLV111" s="97"/>
      <c r="MLW111" s="97"/>
      <c r="MLX111" s="97"/>
      <c r="MLY111" s="97"/>
      <c r="MLZ111" s="97"/>
      <c r="MMA111" s="97"/>
      <c r="MMB111" s="97"/>
      <c r="MMC111" s="97"/>
      <c r="MMD111" s="97"/>
      <c r="MME111" s="97"/>
      <c r="MMF111" s="97"/>
      <c r="MMG111" s="97"/>
      <c r="MMH111" s="97"/>
      <c r="MMI111" s="97"/>
      <c r="MMJ111" s="97"/>
      <c r="MMK111" s="97"/>
      <c r="MML111" s="97"/>
      <c r="MMM111" s="97"/>
      <c r="MMN111" s="97"/>
      <c r="MMO111" s="97"/>
      <c r="MMP111" s="97"/>
      <c r="MMQ111" s="97"/>
      <c r="MMR111" s="97"/>
      <c r="MMS111" s="97"/>
      <c r="MMT111" s="97"/>
      <c r="MMU111" s="97"/>
      <c r="MMV111" s="97"/>
      <c r="MMW111" s="97"/>
      <c r="MMX111" s="97"/>
      <c r="MMY111" s="97"/>
      <c r="MMZ111" s="97"/>
      <c r="MNA111" s="97"/>
      <c r="MNB111" s="97"/>
      <c r="MNC111" s="97"/>
      <c r="MND111" s="97"/>
      <c r="MNE111" s="97"/>
      <c r="MNF111" s="97"/>
      <c r="MNG111" s="97"/>
      <c r="MNH111" s="97"/>
      <c r="MNI111" s="97"/>
      <c r="MNJ111" s="97"/>
      <c r="MNK111" s="97"/>
      <c r="MNL111" s="97"/>
      <c r="MNM111" s="97"/>
      <c r="MNN111" s="97"/>
      <c r="MNO111" s="97"/>
      <c r="MNP111" s="97"/>
      <c r="MNQ111" s="97"/>
      <c r="MNR111" s="97"/>
      <c r="MNS111" s="97"/>
      <c r="MNT111" s="97"/>
      <c r="MNU111" s="97"/>
      <c r="MNV111" s="97"/>
      <c r="MNW111" s="97"/>
      <c r="MNX111" s="97"/>
      <c r="MNY111" s="97"/>
      <c r="MNZ111" s="97"/>
      <c r="MOA111" s="97"/>
      <c r="MOB111" s="97"/>
      <c r="MOC111" s="97"/>
      <c r="MOD111" s="97"/>
      <c r="MOE111" s="97"/>
      <c r="MOF111" s="97"/>
      <c r="MOG111" s="97"/>
      <c r="MOH111" s="97"/>
      <c r="MOI111" s="97"/>
      <c r="MOJ111" s="97"/>
      <c r="MOK111" s="97"/>
      <c r="MOL111" s="97"/>
      <c r="MOM111" s="97"/>
      <c r="MON111" s="97"/>
      <c r="MOO111" s="97"/>
      <c r="MOP111" s="97"/>
      <c r="MOQ111" s="97"/>
      <c r="MOR111" s="97"/>
      <c r="MOS111" s="97"/>
      <c r="MOT111" s="97"/>
      <c r="MOU111" s="97"/>
      <c r="MOV111" s="97"/>
      <c r="MOW111" s="97"/>
      <c r="MOX111" s="97"/>
      <c r="MOY111" s="97"/>
      <c r="MOZ111" s="97"/>
      <c r="MPA111" s="97"/>
      <c r="MPB111" s="97"/>
      <c r="MPC111" s="97"/>
      <c r="MPD111" s="97"/>
      <c r="MPE111" s="97"/>
      <c r="MPF111" s="97"/>
      <c r="MPG111" s="97"/>
      <c r="MPH111" s="97"/>
      <c r="MPI111" s="97"/>
      <c r="MPJ111" s="97"/>
      <c r="MPK111" s="97"/>
      <c r="MPL111" s="97"/>
      <c r="MPM111" s="97"/>
      <c r="MPN111" s="97"/>
      <c r="MPO111" s="97"/>
      <c r="MPP111" s="97"/>
      <c r="MPQ111" s="97"/>
      <c r="MPR111" s="97"/>
      <c r="MPS111" s="97"/>
      <c r="MPT111" s="97"/>
      <c r="MPU111" s="97"/>
      <c r="MPV111" s="97"/>
      <c r="MPW111" s="97"/>
      <c r="MPX111" s="97"/>
      <c r="MPY111" s="97"/>
      <c r="MPZ111" s="97"/>
      <c r="MQA111" s="97"/>
      <c r="MQB111" s="97"/>
      <c r="MQC111" s="97"/>
      <c r="MQD111" s="97"/>
      <c r="MQE111" s="97"/>
      <c r="MQF111" s="97"/>
      <c r="MQG111" s="97"/>
      <c r="MQH111" s="97"/>
      <c r="MQI111" s="97"/>
      <c r="MQJ111" s="97"/>
      <c r="MQK111" s="97"/>
      <c r="MQL111" s="97"/>
      <c r="MQM111" s="97"/>
      <c r="MQN111" s="97"/>
      <c r="MQO111" s="97"/>
      <c r="MQP111" s="97"/>
      <c r="MQQ111" s="97"/>
      <c r="MQR111" s="97"/>
      <c r="MQS111" s="97"/>
      <c r="MQT111" s="97"/>
      <c r="MQU111" s="97"/>
      <c r="MQV111" s="97"/>
      <c r="MQW111" s="97"/>
      <c r="MQX111" s="97"/>
      <c r="MQY111" s="97"/>
      <c r="MQZ111" s="97"/>
      <c r="MRA111" s="97"/>
      <c r="MRB111" s="97"/>
      <c r="MRC111" s="97"/>
      <c r="MRD111" s="97"/>
      <c r="MRE111" s="97"/>
      <c r="MRF111" s="97"/>
      <c r="MRG111" s="97"/>
      <c r="MRH111" s="97"/>
      <c r="MRI111" s="97"/>
      <c r="MRJ111" s="97"/>
      <c r="MRK111" s="97"/>
      <c r="MRL111" s="97"/>
      <c r="MRM111" s="97"/>
      <c r="MRN111" s="97"/>
      <c r="MRO111" s="97"/>
      <c r="MRP111" s="97"/>
      <c r="MRQ111" s="97"/>
      <c r="MRR111" s="97"/>
      <c r="MRS111" s="97"/>
      <c r="MRT111" s="97"/>
      <c r="MRU111" s="97"/>
      <c r="MRV111" s="97"/>
      <c r="MRW111" s="97"/>
      <c r="MRX111" s="97"/>
      <c r="MRY111" s="97"/>
      <c r="MRZ111" s="97"/>
      <c r="MSA111" s="97"/>
      <c r="MSB111" s="97"/>
      <c r="MSC111" s="97"/>
      <c r="MSD111" s="97"/>
      <c r="MSE111" s="97"/>
      <c r="MSF111" s="97"/>
      <c r="MSG111" s="97"/>
      <c r="MSH111" s="97"/>
      <c r="MSI111" s="97"/>
      <c r="MSJ111" s="97"/>
      <c r="MSK111" s="97"/>
      <c r="MSL111" s="97"/>
      <c r="MSM111" s="97"/>
      <c r="MSN111" s="97"/>
      <c r="MSO111" s="97"/>
      <c r="MSP111" s="97"/>
      <c r="MSQ111" s="97"/>
      <c r="MSR111" s="97"/>
      <c r="MSS111" s="97"/>
      <c r="MST111" s="97"/>
      <c r="MSU111" s="97"/>
      <c r="MSV111" s="97"/>
      <c r="MSW111" s="97"/>
      <c r="MSX111" s="97"/>
      <c r="MSY111" s="97"/>
      <c r="MSZ111" s="97"/>
      <c r="MTA111" s="97"/>
      <c r="MTB111" s="97"/>
      <c r="MTC111" s="97"/>
      <c r="MTD111" s="97"/>
      <c r="MTE111" s="97"/>
      <c r="MTF111" s="97"/>
      <c r="MTG111" s="97"/>
      <c r="MTH111" s="97"/>
      <c r="MTI111" s="97"/>
      <c r="MTJ111" s="97"/>
      <c r="MTK111" s="97"/>
      <c r="MTL111" s="97"/>
      <c r="MTM111" s="97"/>
      <c r="MTN111" s="97"/>
      <c r="MTO111" s="97"/>
      <c r="MTP111" s="97"/>
      <c r="MTQ111" s="97"/>
      <c r="MTR111" s="97"/>
      <c r="MTS111" s="97"/>
      <c r="MTT111" s="97"/>
      <c r="MTU111" s="97"/>
      <c r="MTV111" s="97"/>
      <c r="MTW111" s="97"/>
      <c r="MTX111" s="97"/>
      <c r="MTY111" s="97"/>
      <c r="MTZ111" s="97"/>
      <c r="MUA111" s="97"/>
      <c r="MUB111" s="97"/>
      <c r="MUC111" s="97"/>
      <c r="MUD111" s="97"/>
      <c r="MUE111" s="97"/>
      <c r="MUF111" s="97"/>
      <c r="MUG111" s="97"/>
      <c r="MUH111" s="97"/>
      <c r="MUI111" s="97"/>
      <c r="MUJ111" s="97"/>
      <c r="MUK111" s="97"/>
      <c r="MUL111" s="97"/>
      <c r="MUM111" s="97"/>
      <c r="MUN111" s="97"/>
      <c r="MUO111" s="97"/>
      <c r="MUP111" s="97"/>
      <c r="MUQ111" s="97"/>
      <c r="MUR111" s="97"/>
      <c r="MUS111" s="97"/>
      <c r="MUT111" s="97"/>
      <c r="MUU111" s="97"/>
      <c r="MUV111" s="97"/>
      <c r="MUW111" s="97"/>
      <c r="MUX111" s="97"/>
      <c r="MUY111" s="97"/>
      <c r="MUZ111" s="97"/>
      <c r="MVA111" s="97"/>
      <c r="MVB111" s="97"/>
      <c r="MVC111" s="97"/>
      <c r="MVD111" s="97"/>
      <c r="MVE111" s="97"/>
      <c r="MVF111" s="97"/>
      <c r="MVG111" s="97"/>
      <c r="MVH111" s="97"/>
      <c r="MVI111" s="97"/>
      <c r="MVJ111" s="97"/>
      <c r="MVK111" s="97"/>
      <c r="MVL111" s="97"/>
      <c r="MVM111" s="97"/>
      <c r="MVN111" s="97"/>
      <c r="MVO111" s="97"/>
      <c r="MVP111" s="97"/>
      <c r="MVQ111" s="97"/>
      <c r="MVR111" s="97"/>
      <c r="MVS111" s="97"/>
      <c r="MVT111" s="97"/>
      <c r="MVU111" s="97"/>
      <c r="MVV111" s="97"/>
      <c r="MVW111" s="97"/>
      <c r="MVX111" s="97"/>
      <c r="MVY111" s="97"/>
      <c r="MVZ111" s="97"/>
      <c r="MWA111" s="97"/>
      <c r="MWB111" s="97"/>
      <c r="MWC111" s="97"/>
      <c r="MWD111" s="97"/>
      <c r="MWE111" s="97"/>
      <c r="MWF111" s="97"/>
      <c r="MWG111" s="97"/>
      <c r="MWH111" s="97"/>
      <c r="MWI111" s="97"/>
      <c r="MWJ111" s="97"/>
      <c r="MWK111" s="97"/>
      <c r="MWL111" s="97"/>
      <c r="MWM111" s="97"/>
      <c r="MWN111" s="97"/>
      <c r="MWO111" s="97"/>
      <c r="MWP111" s="97"/>
      <c r="MWQ111" s="97"/>
      <c r="MWR111" s="97"/>
      <c r="MWS111" s="97"/>
      <c r="MWT111" s="97"/>
      <c r="MWU111" s="97"/>
      <c r="MWV111" s="97"/>
      <c r="MWW111" s="97"/>
      <c r="MWX111" s="97"/>
      <c r="MWY111" s="97"/>
      <c r="MWZ111" s="97"/>
      <c r="MXA111" s="97"/>
      <c r="MXB111" s="97"/>
      <c r="MXC111" s="97"/>
      <c r="MXD111" s="97"/>
      <c r="MXE111" s="97"/>
      <c r="MXF111" s="97"/>
      <c r="MXG111" s="97"/>
      <c r="MXH111" s="97"/>
      <c r="MXI111" s="97"/>
      <c r="MXJ111" s="97"/>
      <c r="MXK111" s="97"/>
      <c r="MXL111" s="97"/>
      <c r="MXM111" s="97"/>
      <c r="MXN111" s="97"/>
      <c r="MXO111" s="97"/>
      <c r="MXP111" s="97"/>
      <c r="MXQ111" s="97"/>
      <c r="MXR111" s="97"/>
      <c r="MXS111" s="97"/>
      <c r="MXT111" s="97"/>
      <c r="MXU111" s="97"/>
      <c r="MXV111" s="97"/>
      <c r="MXW111" s="97"/>
      <c r="MXX111" s="97"/>
      <c r="MXY111" s="97"/>
      <c r="MXZ111" s="97"/>
      <c r="MYA111" s="97"/>
      <c r="MYB111" s="97"/>
      <c r="MYC111" s="97"/>
      <c r="MYD111" s="97"/>
      <c r="MYE111" s="97"/>
      <c r="MYF111" s="97"/>
      <c r="MYG111" s="97"/>
      <c r="MYH111" s="97"/>
      <c r="MYI111" s="97"/>
      <c r="MYJ111" s="97"/>
      <c r="MYK111" s="97"/>
      <c r="MYL111" s="97"/>
      <c r="MYM111" s="97"/>
      <c r="MYN111" s="97"/>
      <c r="MYO111" s="97"/>
      <c r="MYP111" s="97"/>
      <c r="MYQ111" s="97"/>
      <c r="MYR111" s="97"/>
      <c r="MYS111" s="97"/>
      <c r="MYT111" s="97"/>
      <c r="MYU111" s="97"/>
      <c r="MYV111" s="97"/>
      <c r="MYW111" s="97"/>
      <c r="MYX111" s="97"/>
      <c r="MYY111" s="97"/>
      <c r="MYZ111" s="97"/>
      <c r="MZA111" s="97"/>
      <c r="MZB111" s="97"/>
      <c r="MZC111" s="97"/>
      <c r="MZD111" s="97"/>
      <c r="MZE111" s="97"/>
      <c r="MZF111" s="97"/>
      <c r="MZG111" s="97"/>
      <c r="MZH111" s="97"/>
      <c r="MZI111" s="97"/>
      <c r="MZJ111" s="97"/>
      <c r="MZK111" s="97"/>
      <c r="MZL111" s="97"/>
      <c r="MZM111" s="97"/>
      <c r="MZN111" s="97"/>
      <c r="MZO111" s="97"/>
      <c r="MZP111" s="97"/>
      <c r="MZQ111" s="97"/>
      <c r="MZR111" s="97"/>
      <c r="MZS111" s="97"/>
      <c r="MZT111" s="97"/>
      <c r="MZU111" s="97"/>
      <c r="MZV111" s="97"/>
      <c r="MZW111" s="97"/>
      <c r="MZX111" s="97"/>
      <c r="MZY111" s="97"/>
      <c r="MZZ111" s="97"/>
      <c r="NAA111" s="97"/>
      <c r="NAB111" s="97"/>
      <c r="NAC111" s="97"/>
      <c r="NAD111" s="97"/>
      <c r="NAE111" s="97"/>
      <c r="NAF111" s="97"/>
      <c r="NAG111" s="97"/>
      <c r="NAH111" s="97"/>
      <c r="NAI111" s="97"/>
      <c r="NAJ111" s="97"/>
      <c r="NAK111" s="97"/>
      <c r="NAL111" s="97"/>
      <c r="NAM111" s="97"/>
      <c r="NAN111" s="97"/>
      <c r="NAO111" s="97"/>
      <c r="NAP111" s="97"/>
      <c r="NAQ111" s="97"/>
      <c r="NAR111" s="97"/>
      <c r="NAS111" s="97"/>
      <c r="NAT111" s="97"/>
      <c r="NAU111" s="97"/>
      <c r="NAV111" s="97"/>
      <c r="NAW111" s="97"/>
      <c r="NAX111" s="97"/>
      <c r="NAY111" s="97"/>
      <c r="NAZ111" s="97"/>
      <c r="NBA111" s="97"/>
      <c r="NBB111" s="97"/>
      <c r="NBC111" s="97"/>
      <c r="NBD111" s="97"/>
      <c r="NBE111" s="97"/>
      <c r="NBF111" s="97"/>
      <c r="NBG111" s="97"/>
      <c r="NBH111" s="97"/>
      <c r="NBI111" s="97"/>
      <c r="NBJ111" s="97"/>
      <c r="NBK111" s="97"/>
      <c r="NBL111" s="97"/>
      <c r="NBM111" s="97"/>
      <c r="NBN111" s="97"/>
      <c r="NBO111" s="97"/>
      <c r="NBP111" s="97"/>
      <c r="NBQ111" s="97"/>
      <c r="NBR111" s="97"/>
      <c r="NBS111" s="97"/>
      <c r="NBT111" s="97"/>
      <c r="NBU111" s="97"/>
      <c r="NBV111" s="97"/>
      <c r="NBW111" s="97"/>
      <c r="NBX111" s="97"/>
      <c r="NBY111" s="97"/>
      <c r="NBZ111" s="97"/>
      <c r="NCA111" s="97"/>
      <c r="NCB111" s="97"/>
      <c r="NCC111" s="97"/>
      <c r="NCD111" s="97"/>
      <c r="NCE111" s="97"/>
      <c r="NCF111" s="97"/>
      <c r="NCG111" s="97"/>
      <c r="NCH111" s="97"/>
      <c r="NCI111" s="97"/>
      <c r="NCJ111" s="97"/>
      <c r="NCK111" s="97"/>
      <c r="NCL111" s="97"/>
      <c r="NCM111" s="97"/>
      <c r="NCN111" s="97"/>
      <c r="NCO111" s="97"/>
      <c r="NCP111" s="97"/>
      <c r="NCQ111" s="97"/>
      <c r="NCR111" s="97"/>
      <c r="NCS111" s="97"/>
      <c r="NCT111" s="97"/>
      <c r="NCU111" s="97"/>
      <c r="NCV111" s="97"/>
      <c r="NCW111" s="97"/>
      <c r="NCX111" s="97"/>
      <c r="NCY111" s="97"/>
      <c r="NCZ111" s="97"/>
      <c r="NDA111" s="97"/>
      <c r="NDB111" s="97"/>
      <c r="NDC111" s="97"/>
      <c r="NDD111" s="97"/>
      <c r="NDE111" s="97"/>
      <c r="NDF111" s="97"/>
      <c r="NDG111" s="97"/>
      <c r="NDH111" s="97"/>
      <c r="NDI111" s="97"/>
      <c r="NDJ111" s="97"/>
      <c r="NDK111" s="97"/>
      <c r="NDL111" s="97"/>
      <c r="NDM111" s="97"/>
      <c r="NDN111" s="97"/>
      <c r="NDO111" s="97"/>
      <c r="NDP111" s="97"/>
      <c r="NDQ111" s="97"/>
      <c r="NDR111" s="97"/>
      <c r="NDS111" s="97"/>
      <c r="NDT111" s="97"/>
      <c r="NDU111" s="97"/>
      <c r="NDV111" s="97"/>
      <c r="NDW111" s="97"/>
      <c r="NDX111" s="97"/>
      <c r="NDY111" s="97"/>
      <c r="NDZ111" s="97"/>
      <c r="NEA111" s="97"/>
      <c r="NEB111" s="97"/>
      <c r="NEC111" s="97"/>
      <c r="NED111" s="97"/>
      <c r="NEE111" s="97"/>
      <c r="NEF111" s="97"/>
      <c r="NEG111" s="97"/>
      <c r="NEH111" s="97"/>
      <c r="NEI111" s="97"/>
      <c r="NEJ111" s="97"/>
      <c r="NEK111" s="97"/>
      <c r="NEL111" s="97"/>
      <c r="NEM111" s="97"/>
      <c r="NEN111" s="97"/>
      <c r="NEO111" s="97"/>
      <c r="NEP111" s="97"/>
      <c r="NEQ111" s="97"/>
      <c r="NER111" s="97"/>
      <c r="NES111" s="97"/>
      <c r="NET111" s="97"/>
      <c r="NEU111" s="97"/>
      <c r="NEV111" s="97"/>
      <c r="NEW111" s="97"/>
      <c r="NEX111" s="97"/>
      <c r="NEY111" s="97"/>
      <c r="NEZ111" s="97"/>
      <c r="NFA111" s="97"/>
      <c r="NFB111" s="97"/>
      <c r="NFC111" s="97"/>
      <c r="NFD111" s="97"/>
      <c r="NFE111" s="97"/>
      <c r="NFF111" s="97"/>
      <c r="NFG111" s="97"/>
      <c r="NFH111" s="97"/>
      <c r="NFI111" s="97"/>
      <c r="NFJ111" s="97"/>
      <c r="NFK111" s="97"/>
      <c r="NFL111" s="97"/>
      <c r="NFM111" s="97"/>
      <c r="NFN111" s="97"/>
      <c r="NFO111" s="97"/>
      <c r="NFP111" s="97"/>
      <c r="NFQ111" s="97"/>
      <c r="NFR111" s="97"/>
      <c r="NFS111" s="97"/>
      <c r="NFT111" s="97"/>
      <c r="NFU111" s="97"/>
      <c r="NFV111" s="97"/>
      <c r="NFW111" s="97"/>
      <c r="NFX111" s="97"/>
      <c r="NFY111" s="97"/>
      <c r="NFZ111" s="97"/>
      <c r="NGA111" s="97"/>
      <c r="NGB111" s="97"/>
      <c r="NGC111" s="97"/>
      <c r="NGD111" s="97"/>
      <c r="NGE111" s="97"/>
      <c r="NGF111" s="97"/>
      <c r="NGG111" s="97"/>
      <c r="NGH111" s="97"/>
      <c r="NGI111" s="97"/>
      <c r="NGJ111" s="97"/>
      <c r="NGK111" s="97"/>
      <c r="NGL111" s="97"/>
      <c r="NGM111" s="97"/>
      <c r="NGN111" s="97"/>
      <c r="NGO111" s="97"/>
      <c r="NGP111" s="97"/>
      <c r="NGQ111" s="97"/>
      <c r="NGR111" s="97"/>
      <c r="NGS111" s="97"/>
      <c r="NGT111" s="97"/>
      <c r="NGU111" s="97"/>
      <c r="NGV111" s="97"/>
      <c r="NGW111" s="97"/>
      <c r="NGX111" s="97"/>
      <c r="NGY111" s="97"/>
      <c r="NGZ111" s="97"/>
      <c r="NHA111" s="97"/>
      <c r="NHB111" s="97"/>
      <c r="NHC111" s="97"/>
      <c r="NHD111" s="97"/>
      <c r="NHE111" s="97"/>
      <c r="NHF111" s="97"/>
      <c r="NHG111" s="97"/>
      <c r="NHH111" s="97"/>
      <c r="NHI111" s="97"/>
      <c r="NHJ111" s="97"/>
      <c r="NHK111" s="97"/>
      <c r="NHL111" s="97"/>
      <c r="NHM111" s="97"/>
      <c r="NHN111" s="97"/>
      <c r="NHO111" s="97"/>
      <c r="NHP111" s="97"/>
      <c r="NHQ111" s="97"/>
      <c r="NHR111" s="97"/>
      <c r="NHS111" s="97"/>
      <c r="NHT111" s="97"/>
      <c r="NHU111" s="97"/>
      <c r="NHV111" s="97"/>
      <c r="NHW111" s="97"/>
      <c r="NHX111" s="97"/>
      <c r="NHY111" s="97"/>
      <c r="NHZ111" s="97"/>
      <c r="NIA111" s="97"/>
      <c r="NIB111" s="97"/>
      <c r="NIC111" s="97"/>
      <c r="NID111" s="97"/>
      <c r="NIE111" s="97"/>
      <c r="NIF111" s="97"/>
      <c r="NIG111" s="97"/>
      <c r="NIH111" s="97"/>
      <c r="NII111" s="97"/>
      <c r="NIJ111" s="97"/>
      <c r="NIK111" s="97"/>
      <c r="NIL111" s="97"/>
      <c r="NIM111" s="97"/>
      <c r="NIN111" s="97"/>
      <c r="NIO111" s="97"/>
      <c r="NIP111" s="97"/>
      <c r="NIQ111" s="97"/>
      <c r="NIR111" s="97"/>
      <c r="NIS111" s="97"/>
      <c r="NIT111" s="97"/>
      <c r="NIU111" s="97"/>
      <c r="NIV111" s="97"/>
      <c r="NIW111" s="97"/>
      <c r="NIX111" s="97"/>
      <c r="NIY111" s="97"/>
      <c r="NIZ111" s="97"/>
      <c r="NJA111" s="97"/>
      <c r="NJB111" s="97"/>
      <c r="NJC111" s="97"/>
      <c r="NJD111" s="97"/>
      <c r="NJE111" s="97"/>
      <c r="NJF111" s="97"/>
      <c r="NJG111" s="97"/>
      <c r="NJH111" s="97"/>
      <c r="NJI111" s="97"/>
      <c r="NJJ111" s="97"/>
      <c r="NJK111" s="97"/>
      <c r="NJL111" s="97"/>
      <c r="NJM111" s="97"/>
      <c r="NJN111" s="97"/>
      <c r="NJO111" s="97"/>
      <c r="NJP111" s="97"/>
      <c r="NJQ111" s="97"/>
      <c r="NJR111" s="97"/>
      <c r="NJS111" s="97"/>
      <c r="NJT111" s="97"/>
      <c r="NJU111" s="97"/>
      <c r="NJV111" s="97"/>
      <c r="NJW111" s="97"/>
      <c r="NJX111" s="97"/>
      <c r="NJY111" s="97"/>
      <c r="NJZ111" s="97"/>
      <c r="NKA111" s="97"/>
      <c r="NKB111" s="97"/>
      <c r="NKC111" s="97"/>
      <c r="NKD111" s="97"/>
      <c r="NKE111" s="97"/>
      <c r="NKF111" s="97"/>
      <c r="NKG111" s="97"/>
      <c r="NKH111" s="97"/>
      <c r="NKI111" s="97"/>
      <c r="NKJ111" s="97"/>
      <c r="NKK111" s="97"/>
      <c r="NKL111" s="97"/>
      <c r="NKM111" s="97"/>
      <c r="NKN111" s="97"/>
      <c r="NKO111" s="97"/>
      <c r="NKP111" s="97"/>
      <c r="NKQ111" s="97"/>
      <c r="NKR111" s="97"/>
      <c r="NKS111" s="97"/>
      <c r="NKT111" s="97"/>
      <c r="NKU111" s="97"/>
      <c r="NKV111" s="97"/>
      <c r="NKW111" s="97"/>
      <c r="NKX111" s="97"/>
      <c r="NKY111" s="97"/>
      <c r="NKZ111" s="97"/>
      <c r="NLA111" s="97"/>
      <c r="NLB111" s="97"/>
      <c r="NLC111" s="97"/>
      <c r="NLD111" s="97"/>
      <c r="NLE111" s="97"/>
      <c r="NLF111" s="97"/>
      <c r="NLG111" s="97"/>
      <c r="NLH111" s="97"/>
      <c r="NLI111" s="97"/>
      <c r="NLJ111" s="97"/>
      <c r="NLK111" s="97"/>
      <c r="NLL111" s="97"/>
      <c r="NLM111" s="97"/>
      <c r="NLN111" s="97"/>
      <c r="NLO111" s="97"/>
      <c r="NLP111" s="97"/>
      <c r="NLQ111" s="97"/>
      <c r="NLR111" s="97"/>
      <c r="NLS111" s="97"/>
      <c r="NLT111" s="97"/>
      <c r="NLU111" s="97"/>
      <c r="NLV111" s="97"/>
      <c r="NLW111" s="97"/>
      <c r="NLX111" s="97"/>
      <c r="NLY111" s="97"/>
      <c r="NLZ111" s="97"/>
      <c r="NMA111" s="97"/>
      <c r="NMB111" s="97"/>
      <c r="NMC111" s="97"/>
      <c r="NMD111" s="97"/>
      <c r="NME111" s="97"/>
      <c r="NMF111" s="97"/>
      <c r="NMG111" s="97"/>
      <c r="NMH111" s="97"/>
      <c r="NMI111" s="97"/>
      <c r="NMJ111" s="97"/>
      <c r="NMK111" s="97"/>
      <c r="NML111" s="97"/>
      <c r="NMM111" s="97"/>
      <c r="NMN111" s="97"/>
      <c r="NMO111" s="97"/>
      <c r="NMP111" s="97"/>
      <c r="NMQ111" s="97"/>
      <c r="NMR111" s="97"/>
      <c r="NMS111" s="97"/>
      <c r="NMT111" s="97"/>
      <c r="NMU111" s="97"/>
      <c r="NMV111" s="97"/>
      <c r="NMW111" s="97"/>
      <c r="NMX111" s="97"/>
      <c r="NMY111" s="97"/>
      <c r="NMZ111" s="97"/>
      <c r="NNA111" s="97"/>
      <c r="NNB111" s="97"/>
      <c r="NNC111" s="97"/>
      <c r="NND111" s="97"/>
      <c r="NNE111" s="97"/>
      <c r="NNF111" s="97"/>
      <c r="NNG111" s="97"/>
      <c r="NNH111" s="97"/>
      <c r="NNI111" s="97"/>
      <c r="NNJ111" s="97"/>
      <c r="NNK111" s="97"/>
      <c r="NNL111" s="97"/>
      <c r="NNM111" s="97"/>
      <c r="NNN111" s="97"/>
      <c r="NNO111" s="97"/>
      <c r="NNP111" s="97"/>
      <c r="NNQ111" s="97"/>
      <c r="NNR111" s="97"/>
      <c r="NNS111" s="97"/>
      <c r="NNT111" s="97"/>
      <c r="NNU111" s="97"/>
      <c r="NNV111" s="97"/>
      <c r="NNW111" s="97"/>
      <c r="NNX111" s="97"/>
      <c r="NNY111" s="97"/>
      <c r="NNZ111" s="97"/>
      <c r="NOA111" s="97"/>
      <c r="NOB111" s="97"/>
      <c r="NOC111" s="97"/>
      <c r="NOD111" s="97"/>
      <c r="NOE111" s="97"/>
      <c r="NOF111" s="97"/>
      <c r="NOG111" s="97"/>
      <c r="NOH111" s="97"/>
      <c r="NOI111" s="97"/>
      <c r="NOJ111" s="97"/>
      <c r="NOK111" s="97"/>
      <c r="NOL111" s="97"/>
      <c r="NOM111" s="97"/>
      <c r="NON111" s="97"/>
      <c r="NOO111" s="97"/>
      <c r="NOP111" s="97"/>
      <c r="NOQ111" s="97"/>
      <c r="NOR111" s="97"/>
      <c r="NOS111" s="97"/>
      <c r="NOT111" s="97"/>
      <c r="NOU111" s="97"/>
      <c r="NOV111" s="97"/>
      <c r="NOW111" s="97"/>
      <c r="NOX111" s="97"/>
      <c r="NOY111" s="97"/>
      <c r="NOZ111" s="97"/>
      <c r="NPA111" s="97"/>
      <c r="NPB111" s="97"/>
      <c r="NPC111" s="97"/>
      <c r="NPD111" s="97"/>
      <c r="NPE111" s="97"/>
      <c r="NPF111" s="97"/>
      <c r="NPG111" s="97"/>
      <c r="NPH111" s="97"/>
      <c r="NPI111" s="97"/>
      <c r="NPJ111" s="97"/>
      <c r="NPK111" s="97"/>
      <c r="NPL111" s="97"/>
      <c r="NPM111" s="97"/>
      <c r="NPN111" s="97"/>
      <c r="NPO111" s="97"/>
      <c r="NPP111" s="97"/>
      <c r="NPQ111" s="97"/>
      <c r="NPR111" s="97"/>
      <c r="NPS111" s="97"/>
      <c r="NPT111" s="97"/>
      <c r="NPU111" s="97"/>
      <c r="NPV111" s="97"/>
      <c r="NPW111" s="97"/>
      <c r="NPX111" s="97"/>
      <c r="NPY111" s="97"/>
      <c r="NPZ111" s="97"/>
      <c r="NQA111" s="97"/>
      <c r="NQB111" s="97"/>
      <c r="NQC111" s="97"/>
      <c r="NQD111" s="97"/>
      <c r="NQE111" s="97"/>
      <c r="NQF111" s="97"/>
      <c r="NQG111" s="97"/>
      <c r="NQH111" s="97"/>
      <c r="NQI111" s="97"/>
      <c r="NQJ111" s="97"/>
      <c r="NQK111" s="97"/>
      <c r="NQL111" s="97"/>
      <c r="NQM111" s="97"/>
      <c r="NQN111" s="97"/>
      <c r="NQO111" s="97"/>
      <c r="NQP111" s="97"/>
      <c r="NQQ111" s="97"/>
      <c r="NQR111" s="97"/>
      <c r="NQS111" s="97"/>
      <c r="NQT111" s="97"/>
      <c r="NQU111" s="97"/>
      <c r="NQV111" s="97"/>
      <c r="NQW111" s="97"/>
      <c r="NQX111" s="97"/>
      <c r="NQY111" s="97"/>
      <c r="NQZ111" s="97"/>
      <c r="NRA111" s="97"/>
      <c r="NRB111" s="97"/>
      <c r="NRC111" s="97"/>
      <c r="NRD111" s="97"/>
      <c r="NRE111" s="97"/>
      <c r="NRF111" s="97"/>
      <c r="NRG111" s="97"/>
      <c r="NRH111" s="97"/>
      <c r="NRI111" s="97"/>
      <c r="NRJ111" s="97"/>
      <c r="NRK111" s="97"/>
      <c r="NRL111" s="97"/>
      <c r="NRM111" s="97"/>
      <c r="NRN111" s="97"/>
      <c r="NRO111" s="97"/>
      <c r="NRP111" s="97"/>
      <c r="NRQ111" s="97"/>
      <c r="NRR111" s="97"/>
      <c r="NRS111" s="97"/>
      <c r="NRT111" s="97"/>
      <c r="NRU111" s="97"/>
      <c r="NRV111" s="97"/>
      <c r="NRW111" s="97"/>
      <c r="NRX111" s="97"/>
      <c r="NRY111" s="97"/>
      <c r="NRZ111" s="97"/>
      <c r="NSA111" s="97"/>
      <c r="NSB111" s="97"/>
      <c r="NSC111" s="97"/>
      <c r="NSD111" s="97"/>
      <c r="NSE111" s="97"/>
      <c r="NSF111" s="97"/>
      <c r="NSG111" s="97"/>
      <c r="NSH111" s="97"/>
      <c r="NSI111" s="97"/>
      <c r="NSJ111" s="97"/>
      <c r="NSK111" s="97"/>
      <c r="NSL111" s="97"/>
      <c r="NSM111" s="97"/>
      <c r="NSN111" s="97"/>
      <c r="NSO111" s="97"/>
      <c r="NSP111" s="97"/>
      <c r="NSQ111" s="97"/>
      <c r="NSR111" s="97"/>
      <c r="NSS111" s="97"/>
      <c r="NST111" s="97"/>
      <c r="NSU111" s="97"/>
      <c r="NSV111" s="97"/>
      <c r="NSW111" s="97"/>
      <c r="NSX111" s="97"/>
      <c r="NSY111" s="97"/>
      <c r="NSZ111" s="97"/>
      <c r="NTA111" s="97"/>
      <c r="NTB111" s="97"/>
      <c r="NTC111" s="97"/>
      <c r="NTD111" s="97"/>
      <c r="NTE111" s="97"/>
      <c r="NTF111" s="97"/>
      <c r="NTG111" s="97"/>
      <c r="NTH111" s="97"/>
      <c r="NTI111" s="97"/>
      <c r="NTJ111" s="97"/>
      <c r="NTK111" s="97"/>
      <c r="NTL111" s="97"/>
      <c r="NTM111" s="97"/>
      <c r="NTN111" s="97"/>
      <c r="NTO111" s="97"/>
      <c r="NTP111" s="97"/>
      <c r="NTQ111" s="97"/>
      <c r="NTR111" s="97"/>
      <c r="NTS111" s="97"/>
      <c r="NTT111" s="97"/>
      <c r="NTU111" s="97"/>
      <c r="NTV111" s="97"/>
      <c r="NTW111" s="97"/>
      <c r="NTX111" s="97"/>
      <c r="NTY111" s="97"/>
      <c r="NTZ111" s="97"/>
      <c r="NUA111" s="97"/>
      <c r="NUB111" s="97"/>
      <c r="NUC111" s="97"/>
      <c r="NUD111" s="97"/>
      <c r="NUE111" s="97"/>
      <c r="NUF111" s="97"/>
      <c r="NUG111" s="97"/>
      <c r="NUH111" s="97"/>
      <c r="NUI111" s="97"/>
      <c r="NUJ111" s="97"/>
      <c r="NUK111" s="97"/>
      <c r="NUL111" s="97"/>
      <c r="NUM111" s="97"/>
      <c r="NUN111" s="97"/>
      <c r="NUO111" s="97"/>
      <c r="NUP111" s="97"/>
      <c r="NUQ111" s="97"/>
      <c r="NUR111" s="97"/>
      <c r="NUS111" s="97"/>
      <c r="NUT111" s="97"/>
      <c r="NUU111" s="97"/>
      <c r="NUV111" s="97"/>
      <c r="NUW111" s="97"/>
      <c r="NUX111" s="97"/>
      <c r="NUY111" s="97"/>
      <c r="NUZ111" s="97"/>
      <c r="NVA111" s="97"/>
      <c r="NVB111" s="97"/>
      <c r="NVC111" s="97"/>
      <c r="NVD111" s="97"/>
      <c r="NVE111" s="97"/>
      <c r="NVF111" s="97"/>
      <c r="NVG111" s="97"/>
      <c r="NVH111" s="97"/>
      <c r="NVI111" s="97"/>
      <c r="NVJ111" s="97"/>
      <c r="NVK111" s="97"/>
      <c r="NVL111" s="97"/>
      <c r="NVM111" s="97"/>
      <c r="NVN111" s="97"/>
      <c r="NVO111" s="97"/>
      <c r="NVP111" s="97"/>
      <c r="NVQ111" s="97"/>
      <c r="NVR111" s="97"/>
      <c r="NVS111" s="97"/>
      <c r="NVT111" s="97"/>
      <c r="NVU111" s="97"/>
      <c r="NVV111" s="97"/>
      <c r="NVW111" s="97"/>
      <c r="NVX111" s="97"/>
      <c r="NVY111" s="97"/>
      <c r="NVZ111" s="97"/>
      <c r="NWA111" s="97"/>
      <c r="NWB111" s="97"/>
      <c r="NWC111" s="97"/>
      <c r="NWD111" s="97"/>
      <c r="NWE111" s="97"/>
      <c r="NWF111" s="97"/>
      <c r="NWG111" s="97"/>
      <c r="NWH111" s="97"/>
      <c r="NWI111" s="97"/>
      <c r="NWJ111" s="97"/>
      <c r="NWK111" s="97"/>
      <c r="NWL111" s="97"/>
      <c r="NWM111" s="97"/>
      <c r="NWN111" s="97"/>
      <c r="NWO111" s="97"/>
      <c r="NWP111" s="97"/>
      <c r="NWQ111" s="97"/>
      <c r="NWR111" s="97"/>
      <c r="NWS111" s="97"/>
      <c r="NWT111" s="97"/>
      <c r="NWU111" s="97"/>
      <c r="NWV111" s="97"/>
      <c r="NWW111" s="97"/>
      <c r="NWX111" s="97"/>
      <c r="NWY111" s="97"/>
      <c r="NWZ111" s="97"/>
      <c r="NXA111" s="97"/>
      <c r="NXB111" s="97"/>
      <c r="NXC111" s="97"/>
      <c r="NXD111" s="97"/>
      <c r="NXE111" s="97"/>
      <c r="NXF111" s="97"/>
      <c r="NXG111" s="97"/>
      <c r="NXH111" s="97"/>
      <c r="NXI111" s="97"/>
      <c r="NXJ111" s="97"/>
      <c r="NXK111" s="97"/>
      <c r="NXL111" s="97"/>
      <c r="NXM111" s="97"/>
      <c r="NXN111" s="97"/>
      <c r="NXO111" s="97"/>
      <c r="NXP111" s="97"/>
      <c r="NXQ111" s="97"/>
      <c r="NXR111" s="97"/>
      <c r="NXS111" s="97"/>
      <c r="NXT111" s="97"/>
      <c r="NXU111" s="97"/>
      <c r="NXV111" s="97"/>
      <c r="NXW111" s="97"/>
      <c r="NXX111" s="97"/>
      <c r="NXY111" s="97"/>
      <c r="NXZ111" s="97"/>
      <c r="NYA111" s="97"/>
      <c r="NYB111" s="97"/>
      <c r="NYC111" s="97"/>
      <c r="NYD111" s="97"/>
      <c r="NYE111" s="97"/>
      <c r="NYF111" s="97"/>
      <c r="NYG111" s="97"/>
      <c r="NYH111" s="97"/>
      <c r="NYI111" s="97"/>
      <c r="NYJ111" s="97"/>
      <c r="NYK111" s="97"/>
      <c r="NYL111" s="97"/>
      <c r="NYM111" s="97"/>
      <c r="NYN111" s="97"/>
      <c r="NYO111" s="97"/>
      <c r="NYP111" s="97"/>
      <c r="NYQ111" s="97"/>
      <c r="NYR111" s="97"/>
      <c r="NYS111" s="97"/>
      <c r="NYT111" s="97"/>
      <c r="NYU111" s="97"/>
      <c r="NYV111" s="97"/>
      <c r="NYW111" s="97"/>
      <c r="NYX111" s="97"/>
      <c r="NYY111" s="97"/>
      <c r="NYZ111" s="97"/>
      <c r="NZA111" s="97"/>
      <c r="NZB111" s="97"/>
      <c r="NZC111" s="97"/>
      <c r="NZD111" s="97"/>
      <c r="NZE111" s="97"/>
      <c r="NZF111" s="97"/>
      <c r="NZG111" s="97"/>
      <c r="NZH111" s="97"/>
      <c r="NZI111" s="97"/>
      <c r="NZJ111" s="97"/>
      <c r="NZK111" s="97"/>
      <c r="NZL111" s="97"/>
      <c r="NZM111" s="97"/>
      <c r="NZN111" s="97"/>
      <c r="NZO111" s="97"/>
      <c r="NZP111" s="97"/>
      <c r="NZQ111" s="97"/>
      <c r="NZR111" s="97"/>
      <c r="NZS111" s="97"/>
      <c r="NZT111" s="97"/>
      <c r="NZU111" s="97"/>
      <c r="NZV111" s="97"/>
      <c r="NZW111" s="97"/>
      <c r="NZX111" s="97"/>
      <c r="NZY111" s="97"/>
      <c r="NZZ111" s="97"/>
      <c r="OAA111" s="97"/>
      <c r="OAB111" s="97"/>
      <c r="OAC111" s="97"/>
      <c r="OAD111" s="97"/>
      <c r="OAE111" s="97"/>
      <c r="OAF111" s="97"/>
      <c r="OAG111" s="97"/>
      <c r="OAH111" s="97"/>
      <c r="OAI111" s="97"/>
      <c r="OAJ111" s="97"/>
      <c r="OAK111" s="97"/>
      <c r="OAL111" s="97"/>
      <c r="OAM111" s="97"/>
      <c r="OAN111" s="97"/>
      <c r="OAO111" s="97"/>
      <c r="OAP111" s="97"/>
      <c r="OAQ111" s="97"/>
      <c r="OAR111" s="97"/>
      <c r="OAS111" s="97"/>
      <c r="OAT111" s="97"/>
      <c r="OAU111" s="97"/>
      <c r="OAV111" s="97"/>
      <c r="OAW111" s="97"/>
      <c r="OAX111" s="97"/>
      <c r="OAY111" s="97"/>
      <c r="OAZ111" s="97"/>
      <c r="OBA111" s="97"/>
      <c r="OBB111" s="97"/>
      <c r="OBC111" s="97"/>
      <c r="OBD111" s="97"/>
      <c r="OBE111" s="97"/>
      <c r="OBF111" s="97"/>
      <c r="OBG111" s="97"/>
      <c r="OBH111" s="97"/>
      <c r="OBI111" s="97"/>
      <c r="OBJ111" s="97"/>
      <c r="OBK111" s="97"/>
      <c r="OBL111" s="97"/>
      <c r="OBM111" s="97"/>
      <c r="OBN111" s="97"/>
      <c r="OBO111" s="97"/>
      <c r="OBP111" s="97"/>
      <c r="OBQ111" s="97"/>
      <c r="OBR111" s="97"/>
      <c r="OBS111" s="97"/>
      <c r="OBT111" s="97"/>
      <c r="OBU111" s="97"/>
      <c r="OBV111" s="97"/>
      <c r="OBW111" s="97"/>
      <c r="OBX111" s="97"/>
      <c r="OBY111" s="97"/>
      <c r="OBZ111" s="97"/>
      <c r="OCA111" s="97"/>
      <c r="OCB111" s="97"/>
      <c r="OCC111" s="97"/>
      <c r="OCD111" s="97"/>
      <c r="OCE111" s="97"/>
      <c r="OCF111" s="97"/>
      <c r="OCG111" s="97"/>
      <c r="OCH111" s="97"/>
      <c r="OCI111" s="97"/>
      <c r="OCJ111" s="97"/>
      <c r="OCK111" s="97"/>
      <c r="OCL111" s="97"/>
      <c r="OCM111" s="97"/>
      <c r="OCN111" s="97"/>
      <c r="OCO111" s="97"/>
      <c r="OCP111" s="97"/>
      <c r="OCQ111" s="97"/>
      <c r="OCR111" s="97"/>
      <c r="OCS111" s="97"/>
      <c r="OCT111" s="97"/>
      <c r="OCU111" s="97"/>
      <c r="OCV111" s="97"/>
      <c r="OCW111" s="97"/>
      <c r="OCX111" s="97"/>
      <c r="OCY111" s="97"/>
      <c r="OCZ111" s="97"/>
      <c r="ODA111" s="97"/>
      <c r="ODB111" s="97"/>
      <c r="ODC111" s="97"/>
      <c r="ODD111" s="97"/>
      <c r="ODE111" s="97"/>
      <c r="ODF111" s="97"/>
      <c r="ODG111" s="97"/>
      <c r="ODH111" s="97"/>
      <c r="ODI111" s="97"/>
      <c r="ODJ111" s="97"/>
      <c r="ODK111" s="97"/>
      <c r="ODL111" s="97"/>
      <c r="ODM111" s="97"/>
      <c r="ODN111" s="97"/>
      <c r="ODO111" s="97"/>
      <c r="ODP111" s="97"/>
      <c r="ODQ111" s="97"/>
      <c r="ODR111" s="97"/>
      <c r="ODS111" s="97"/>
      <c r="ODT111" s="97"/>
      <c r="ODU111" s="97"/>
      <c r="ODV111" s="97"/>
      <c r="ODW111" s="97"/>
      <c r="ODX111" s="97"/>
      <c r="ODY111" s="97"/>
      <c r="ODZ111" s="97"/>
      <c r="OEA111" s="97"/>
      <c r="OEB111" s="97"/>
      <c r="OEC111" s="97"/>
      <c r="OED111" s="97"/>
      <c r="OEE111" s="97"/>
      <c r="OEF111" s="97"/>
      <c r="OEG111" s="97"/>
      <c r="OEH111" s="97"/>
      <c r="OEI111" s="97"/>
      <c r="OEJ111" s="97"/>
      <c r="OEK111" s="97"/>
      <c r="OEL111" s="97"/>
      <c r="OEM111" s="97"/>
      <c r="OEN111" s="97"/>
      <c r="OEO111" s="97"/>
      <c r="OEP111" s="97"/>
      <c r="OEQ111" s="97"/>
      <c r="OER111" s="97"/>
      <c r="OES111" s="97"/>
      <c r="OET111" s="97"/>
      <c r="OEU111" s="97"/>
      <c r="OEV111" s="97"/>
      <c r="OEW111" s="97"/>
      <c r="OEX111" s="97"/>
      <c r="OEY111" s="97"/>
      <c r="OEZ111" s="97"/>
      <c r="OFA111" s="97"/>
      <c r="OFB111" s="97"/>
      <c r="OFC111" s="97"/>
      <c r="OFD111" s="97"/>
      <c r="OFE111" s="97"/>
      <c r="OFF111" s="97"/>
      <c r="OFG111" s="97"/>
      <c r="OFH111" s="97"/>
      <c r="OFI111" s="97"/>
      <c r="OFJ111" s="97"/>
      <c r="OFK111" s="97"/>
      <c r="OFL111" s="97"/>
      <c r="OFM111" s="97"/>
      <c r="OFN111" s="97"/>
      <c r="OFO111" s="97"/>
      <c r="OFP111" s="97"/>
      <c r="OFQ111" s="97"/>
      <c r="OFR111" s="97"/>
      <c r="OFS111" s="97"/>
      <c r="OFT111" s="97"/>
      <c r="OFU111" s="97"/>
      <c r="OFV111" s="97"/>
      <c r="OFW111" s="97"/>
      <c r="OFX111" s="97"/>
      <c r="OFY111" s="97"/>
      <c r="OFZ111" s="97"/>
      <c r="OGA111" s="97"/>
      <c r="OGB111" s="97"/>
      <c r="OGC111" s="97"/>
      <c r="OGD111" s="97"/>
      <c r="OGE111" s="97"/>
      <c r="OGF111" s="97"/>
      <c r="OGG111" s="97"/>
      <c r="OGH111" s="97"/>
      <c r="OGI111" s="97"/>
      <c r="OGJ111" s="97"/>
      <c r="OGK111" s="97"/>
      <c r="OGL111" s="97"/>
      <c r="OGM111" s="97"/>
      <c r="OGN111" s="97"/>
      <c r="OGO111" s="97"/>
      <c r="OGP111" s="97"/>
      <c r="OGQ111" s="97"/>
      <c r="OGR111" s="97"/>
      <c r="OGS111" s="97"/>
      <c r="OGT111" s="97"/>
      <c r="OGU111" s="97"/>
      <c r="OGV111" s="97"/>
      <c r="OGW111" s="97"/>
      <c r="OGX111" s="97"/>
      <c r="OGY111" s="97"/>
      <c r="OGZ111" s="97"/>
      <c r="OHA111" s="97"/>
      <c r="OHB111" s="97"/>
      <c r="OHC111" s="97"/>
      <c r="OHD111" s="97"/>
      <c r="OHE111" s="97"/>
      <c r="OHF111" s="97"/>
      <c r="OHG111" s="97"/>
      <c r="OHH111" s="97"/>
      <c r="OHI111" s="97"/>
      <c r="OHJ111" s="97"/>
      <c r="OHK111" s="97"/>
      <c r="OHL111" s="97"/>
      <c r="OHM111" s="97"/>
      <c r="OHN111" s="97"/>
      <c r="OHO111" s="97"/>
      <c r="OHP111" s="97"/>
      <c r="OHQ111" s="97"/>
      <c r="OHR111" s="97"/>
      <c r="OHS111" s="97"/>
      <c r="OHT111" s="97"/>
      <c r="OHU111" s="97"/>
      <c r="OHV111" s="97"/>
      <c r="OHW111" s="97"/>
      <c r="OHX111" s="97"/>
      <c r="OHY111" s="97"/>
      <c r="OHZ111" s="97"/>
      <c r="OIA111" s="97"/>
      <c r="OIB111" s="97"/>
      <c r="OIC111" s="97"/>
      <c r="OID111" s="97"/>
      <c r="OIE111" s="97"/>
      <c r="OIF111" s="97"/>
      <c r="OIG111" s="97"/>
      <c r="OIH111" s="97"/>
      <c r="OII111" s="97"/>
      <c r="OIJ111" s="97"/>
      <c r="OIK111" s="97"/>
      <c r="OIL111" s="97"/>
      <c r="OIM111" s="97"/>
      <c r="OIN111" s="97"/>
      <c r="OIO111" s="97"/>
      <c r="OIP111" s="97"/>
      <c r="OIQ111" s="97"/>
      <c r="OIR111" s="97"/>
      <c r="OIS111" s="97"/>
      <c r="OIT111" s="97"/>
      <c r="OIU111" s="97"/>
      <c r="OIV111" s="97"/>
      <c r="OIW111" s="97"/>
      <c r="OIX111" s="97"/>
      <c r="OIY111" s="97"/>
      <c r="OIZ111" s="97"/>
      <c r="OJA111" s="97"/>
      <c r="OJB111" s="97"/>
      <c r="OJC111" s="97"/>
      <c r="OJD111" s="97"/>
      <c r="OJE111" s="97"/>
      <c r="OJF111" s="97"/>
      <c r="OJG111" s="97"/>
      <c r="OJH111" s="97"/>
      <c r="OJI111" s="97"/>
      <c r="OJJ111" s="97"/>
      <c r="OJK111" s="97"/>
      <c r="OJL111" s="97"/>
      <c r="OJM111" s="97"/>
      <c r="OJN111" s="97"/>
      <c r="OJO111" s="97"/>
      <c r="OJP111" s="97"/>
      <c r="OJQ111" s="97"/>
      <c r="OJR111" s="97"/>
      <c r="OJS111" s="97"/>
      <c r="OJT111" s="97"/>
      <c r="OJU111" s="97"/>
      <c r="OJV111" s="97"/>
      <c r="OJW111" s="97"/>
      <c r="OJX111" s="97"/>
      <c r="OJY111" s="97"/>
      <c r="OJZ111" s="97"/>
      <c r="OKA111" s="97"/>
      <c r="OKB111" s="97"/>
      <c r="OKC111" s="97"/>
      <c r="OKD111" s="97"/>
      <c r="OKE111" s="97"/>
      <c r="OKF111" s="97"/>
      <c r="OKG111" s="97"/>
      <c r="OKH111" s="97"/>
      <c r="OKI111" s="97"/>
      <c r="OKJ111" s="97"/>
      <c r="OKK111" s="97"/>
      <c r="OKL111" s="97"/>
      <c r="OKM111" s="97"/>
      <c r="OKN111" s="97"/>
      <c r="OKO111" s="97"/>
      <c r="OKP111" s="97"/>
      <c r="OKQ111" s="97"/>
      <c r="OKR111" s="97"/>
      <c r="OKS111" s="97"/>
      <c r="OKT111" s="97"/>
      <c r="OKU111" s="97"/>
      <c r="OKV111" s="97"/>
      <c r="OKW111" s="97"/>
      <c r="OKX111" s="97"/>
      <c r="OKY111" s="97"/>
      <c r="OKZ111" s="97"/>
      <c r="OLA111" s="97"/>
      <c r="OLB111" s="97"/>
      <c r="OLC111" s="97"/>
      <c r="OLD111" s="97"/>
      <c r="OLE111" s="97"/>
      <c r="OLF111" s="97"/>
      <c r="OLG111" s="97"/>
      <c r="OLH111" s="97"/>
      <c r="OLI111" s="97"/>
      <c r="OLJ111" s="97"/>
      <c r="OLK111" s="97"/>
      <c r="OLL111" s="97"/>
      <c r="OLM111" s="97"/>
      <c r="OLN111" s="97"/>
      <c r="OLO111" s="97"/>
      <c r="OLP111" s="97"/>
      <c r="OLQ111" s="97"/>
      <c r="OLR111" s="97"/>
      <c r="OLS111" s="97"/>
      <c r="OLT111" s="97"/>
      <c r="OLU111" s="97"/>
      <c r="OLV111" s="97"/>
      <c r="OLW111" s="97"/>
      <c r="OLX111" s="97"/>
      <c r="OLY111" s="97"/>
      <c r="OLZ111" s="97"/>
      <c r="OMA111" s="97"/>
      <c r="OMB111" s="97"/>
      <c r="OMC111" s="97"/>
      <c r="OMD111" s="97"/>
      <c r="OME111" s="97"/>
      <c r="OMF111" s="97"/>
      <c r="OMG111" s="97"/>
      <c r="OMH111" s="97"/>
      <c r="OMI111" s="97"/>
      <c r="OMJ111" s="97"/>
      <c r="OMK111" s="97"/>
      <c r="OML111" s="97"/>
      <c r="OMM111" s="97"/>
      <c r="OMN111" s="97"/>
      <c r="OMO111" s="97"/>
      <c r="OMP111" s="97"/>
      <c r="OMQ111" s="97"/>
      <c r="OMR111" s="97"/>
      <c r="OMS111" s="97"/>
      <c r="OMT111" s="97"/>
      <c r="OMU111" s="97"/>
      <c r="OMV111" s="97"/>
      <c r="OMW111" s="97"/>
      <c r="OMX111" s="97"/>
      <c r="OMY111" s="97"/>
      <c r="OMZ111" s="97"/>
      <c r="ONA111" s="97"/>
      <c r="ONB111" s="97"/>
      <c r="ONC111" s="97"/>
      <c r="OND111" s="97"/>
      <c r="ONE111" s="97"/>
      <c r="ONF111" s="97"/>
      <c r="ONG111" s="97"/>
      <c r="ONH111" s="97"/>
      <c r="ONI111" s="97"/>
      <c r="ONJ111" s="97"/>
      <c r="ONK111" s="97"/>
      <c r="ONL111" s="97"/>
      <c r="ONM111" s="97"/>
      <c r="ONN111" s="97"/>
      <c r="ONO111" s="97"/>
      <c r="ONP111" s="97"/>
      <c r="ONQ111" s="97"/>
      <c r="ONR111" s="97"/>
      <c r="ONS111" s="97"/>
      <c r="ONT111" s="97"/>
      <c r="ONU111" s="97"/>
      <c r="ONV111" s="97"/>
      <c r="ONW111" s="97"/>
      <c r="ONX111" s="97"/>
      <c r="ONY111" s="97"/>
      <c r="ONZ111" s="97"/>
      <c r="OOA111" s="97"/>
      <c r="OOB111" s="97"/>
      <c r="OOC111" s="97"/>
      <c r="OOD111" s="97"/>
      <c r="OOE111" s="97"/>
      <c r="OOF111" s="97"/>
      <c r="OOG111" s="97"/>
      <c r="OOH111" s="97"/>
      <c r="OOI111" s="97"/>
      <c r="OOJ111" s="97"/>
      <c r="OOK111" s="97"/>
      <c r="OOL111" s="97"/>
      <c r="OOM111" s="97"/>
      <c r="OON111" s="97"/>
      <c r="OOO111" s="97"/>
      <c r="OOP111" s="97"/>
      <c r="OOQ111" s="97"/>
      <c r="OOR111" s="97"/>
      <c r="OOS111" s="97"/>
      <c r="OOT111" s="97"/>
      <c r="OOU111" s="97"/>
      <c r="OOV111" s="97"/>
      <c r="OOW111" s="97"/>
      <c r="OOX111" s="97"/>
      <c r="OOY111" s="97"/>
      <c r="OOZ111" s="97"/>
      <c r="OPA111" s="97"/>
      <c r="OPB111" s="97"/>
      <c r="OPC111" s="97"/>
      <c r="OPD111" s="97"/>
      <c r="OPE111" s="97"/>
      <c r="OPF111" s="97"/>
      <c r="OPG111" s="97"/>
      <c r="OPH111" s="97"/>
      <c r="OPI111" s="97"/>
      <c r="OPJ111" s="97"/>
      <c r="OPK111" s="97"/>
      <c r="OPL111" s="97"/>
      <c r="OPM111" s="97"/>
      <c r="OPN111" s="97"/>
      <c r="OPO111" s="97"/>
      <c r="OPP111" s="97"/>
      <c r="OPQ111" s="97"/>
      <c r="OPR111" s="97"/>
      <c r="OPS111" s="97"/>
      <c r="OPT111" s="97"/>
      <c r="OPU111" s="97"/>
      <c r="OPV111" s="97"/>
      <c r="OPW111" s="97"/>
      <c r="OPX111" s="97"/>
      <c r="OPY111" s="97"/>
      <c r="OPZ111" s="97"/>
      <c r="OQA111" s="97"/>
      <c r="OQB111" s="97"/>
      <c r="OQC111" s="97"/>
      <c r="OQD111" s="97"/>
      <c r="OQE111" s="97"/>
      <c r="OQF111" s="97"/>
      <c r="OQG111" s="97"/>
      <c r="OQH111" s="97"/>
      <c r="OQI111" s="97"/>
      <c r="OQJ111" s="97"/>
      <c r="OQK111" s="97"/>
      <c r="OQL111" s="97"/>
      <c r="OQM111" s="97"/>
      <c r="OQN111" s="97"/>
      <c r="OQO111" s="97"/>
      <c r="OQP111" s="97"/>
      <c r="OQQ111" s="97"/>
      <c r="OQR111" s="97"/>
      <c r="OQS111" s="97"/>
      <c r="OQT111" s="97"/>
      <c r="OQU111" s="97"/>
      <c r="OQV111" s="97"/>
      <c r="OQW111" s="97"/>
      <c r="OQX111" s="97"/>
      <c r="OQY111" s="97"/>
      <c r="OQZ111" s="97"/>
      <c r="ORA111" s="97"/>
      <c r="ORB111" s="97"/>
      <c r="ORC111" s="97"/>
      <c r="ORD111" s="97"/>
      <c r="ORE111" s="97"/>
      <c r="ORF111" s="97"/>
      <c r="ORG111" s="97"/>
      <c r="ORH111" s="97"/>
      <c r="ORI111" s="97"/>
      <c r="ORJ111" s="97"/>
      <c r="ORK111" s="97"/>
      <c r="ORL111" s="97"/>
      <c r="ORM111" s="97"/>
      <c r="ORN111" s="97"/>
      <c r="ORO111" s="97"/>
      <c r="ORP111" s="97"/>
      <c r="ORQ111" s="97"/>
      <c r="ORR111" s="97"/>
      <c r="ORS111" s="97"/>
      <c r="ORT111" s="97"/>
      <c r="ORU111" s="97"/>
      <c r="ORV111" s="97"/>
      <c r="ORW111" s="97"/>
      <c r="ORX111" s="97"/>
      <c r="ORY111" s="97"/>
      <c r="ORZ111" s="97"/>
      <c r="OSA111" s="97"/>
      <c r="OSB111" s="97"/>
      <c r="OSC111" s="97"/>
      <c r="OSD111" s="97"/>
      <c r="OSE111" s="97"/>
      <c r="OSF111" s="97"/>
      <c r="OSG111" s="97"/>
      <c r="OSH111" s="97"/>
      <c r="OSI111" s="97"/>
      <c r="OSJ111" s="97"/>
      <c r="OSK111" s="97"/>
      <c r="OSL111" s="97"/>
      <c r="OSM111" s="97"/>
      <c r="OSN111" s="97"/>
      <c r="OSO111" s="97"/>
      <c r="OSP111" s="97"/>
      <c r="OSQ111" s="97"/>
      <c r="OSR111" s="97"/>
      <c r="OSS111" s="97"/>
      <c r="OST111" s="97"/>
      <c r="OSU111" s="97"/>
      <c r="OSV111" s="97"/>
      <c r="OSW111" s="97"/>
      <c r="OSX111" s="97"/>
      <c r="OSY111" s="97"/>
      <c r="OSZ111" s="97"/>
      <c r="OTA111" s="97"/>
      <c r="OTB111" s="97"/>
      <c r="OTC111" s="97"/>
      <c r="OTD111" s="97"/>
      <c r="OTE111" s="97"/>
      <c r="OTF111" s="97"/>
      <c r="OTG111" s="97"/>
      <c r="OTH111" s="97"/>
      <c r="OTI111" s="97"/>
      <c r="OTJ111" s="97"/>
      <c r="OTK111" s="97"/>
      <c r="OTL111" s="97"/>
      <c r="OTM111" s="97"/>
      <c r="OTN111" s="97"/>
      <c r="OTO111" s="97"/>
      <c r="OTP111" s="97"/>
      <c r="OTQ111" s="97"/>
      <c r="OTR111" s="97"/>
      <c r="OTS111" s="97"/>
      <c r="OTT111" s="97"/>
      <c r="OTU111" s="97"/>
      <c r="OTV111" s="97"/>
      <c r="OTW111" s="97"/>
      <c r="OTX111" s="97"/>
      <c r="OTY111" s="97"/>
      <c r="OTZ111" s="97"/>
      <c r="OUA111" s="97"/>
      <c r="OUB111" s="97"/>
      <c r="OUC111" s="97"/>
      <c r="OUD111" s="97"/>
      <c r="OUE111" s="97"/>
      <c r="OUF111" s="97"/>
      <c r="OUG111" s="97"/>
      <c r="OUH111" s="97"/>
      <c r="OUI111" s="97"/>
      <c r="OUJ111" s="97"/>
      <c r="OUK111" s="97"/>
      <c r="OUL111" s="97"/>
      <c r="OUM111" s="97"/>
      <c r="OUN111" s="97"/>
      <c r="OUO111" s="97"/>
      <c r="OUP111" s="97"/>
      <c r="OUQ111" s="97"/>
      <c r="OUR111" s="97"/>
      <c r="OUS111" s="97"/>
      <c r="OUT111" s="97"/>
      <c r="OUU111" s="97"/>
      <c r="OUV111" s="97"/>
      <c r="OUW111" s="97"/>
      <c r="OUX111" s="97"/>
      <c r="OUY111" s="97"/>
      <c r="OUZ111" s="97"/>
      <c r="OVA111" s="97"/>
      <c r="OVB111" s="97"/>
      <c r="OVC111" s="97"/>
      <c r="OVD111" s="97"/>
      <c r="OVE111" s="97"/>
      <c r="OVF111" s="97"/>
      <c r="OVG111" s="97"/>
      <c r="OVH111" s="97"/>
      <c r="OVI111" s="97"/>
      <c r="OVJ111" s="97"/>
      <c r="OVK111" s="97"/>
      <c r="OVL111" s="97"/>
      <c r="OVM111" s="97"/>
      <c r="OVN111" s="97"/>
      <c r="OVO111" s="97"/>
      <c r="OVP111" s="97"/>
      <c r="OVQ111" s="97"/>
      <c r="OVR111" s="97"/>
      <c r="OVS111" s="97"/>
      <c r="OVT111" s="97"/>
      <c r="OVU111" s="97"/>
      <c r="OVV111" s="97"/>
      <c r="OVW111" s="97"/>
      <c r="OVX111" s="97"/>
      <c r="OVY111" s="97"/>
      <c r="OVZ111" s="97"/>
      <c r="OWA111" s="97"/>
      <c r="OWB111" s="97"/>
      <c r="OWC111" s="97"/>
      <c r="OWD111" s="97"/>
      <c r="OWE111" s="97"/>
      <c r="OWF111" s="97"/>
      <c r="OWG111" s="97"/>
      <c r="OWH111" s="97"/>
      <c r="OWI111" s="97"/>
      <c r="OWJ111" s="97"/>
      <c r="OWK111" s="97"/>
      <c r="OWL111" s="97"/>
      <c r="OWM111" s="97"/>
      <c r="OWN111" s="97"/>
      <c r="OWO111" s="97"/>
      <c r="OWP111" s="97"/>
      <c r="OWQ111" s="97"/>
      <c r="OWR111" s="97"/>
      <c r="OWS111" s="97"/>
      <c r="OWT111" s="97"/>
      <c r="OWU111" s="97"/>
      <c r="OWV111" s="97"/>
      <c r="OWW111" s="97"/>
      <c r="OWX111" s="97"/>
      <c r="OWY111" s="97"/>
      <c r="OWZ111" s="97"/>
      <c r="OXA111" s="97"/>
      <c r="OXB111" s="97"/>
      <c r="OXC111" s="97"/>
      <c r="OXD111" s="97"/>
      <c r="OXE111" s="97"/>
      <c r="OXF111" s="97"/>
      <c r="OXG111" s="97"/>
      <c r="OXH111" s="97"/>
      <c r="OXI111" s="97"/>
      <c r="OXJ111" s="97"/>
      <c r="OXK111" s="97"/>
      <c r="OXL111" s="97"/>
      <c r="OXM111" s="97"/>
      <c r="OXN111" s="97"/>
      <c r="OXO111" s="97"/>
      <c r="OXP111" s="97"/>
      <c r="OXQ111" s="97"/>
      <c r="OXR111" s="97"/>
      <c r="OXS111" s="97"/>
      <c r="OXT111" s="97"/>
      <c r="OXU111" s="97"/>
      <c r="OXV111" s="97"/>
      <c r="OXW111" s="97"/>
      <c r="OXX111" s="97"/>
      <c r="OXY111" s="97"/>
      <c r="OXZ111" s="97"/>
      <c r="OYA111" s="97"/>
      <c r="OYB111" s="97"/>
      <c r="OYC111" s="97"/>
      <c r="OYD111" s="97"/>
      <c r="OYE111" s="97"/>
      <c r="OYF111" s="97"/>
      <c r="OYG111" s="97"/>
      <c r="OYH111" s="97"/>
      <c r="OYI111" s="97"/>
      <c r="OYJ111" s="97"/>
      <c r="OYK111" s="97"/>
      <c r="OYL111" s="97"/>
      <c r="OYM111" s="97"/>
      <c r="OYN111" s="97"/>
      <c r="OYO111" s="97"/>
      <c r="OYP111" s="97"/>
      <c r="OYQ111" s="97"/>
      <c r="OYR111" s="97"/>
      <c r="OYS111" s="97"/>
      <c r="OYT111" s="97"/>
      <c r="OYU111" s="97"/>
      <c r="OYV111" s="97"/>
      <c r="OYW111" s="97"/>
      <c r="OYX111" s="97"/>
      <c r="OYY111" s="97"/>
      <c r="OYZ111" s="97"/>
      <c r="OZA111" s="97"/>
      <c r="OZB111" s="97"/>
      <c r="OZC111" s="97"/>
      <c r="OZD111" s="97"/>
      <c r="OZE111" s="97"/>
      <c r="OZF111" s="97"/>
      <c r="OZG111" s="97"/>
      <c r="OZH111" s="97"/>
      <c r="OZI111" s="97"/>
      <c r="OZJ111" s="97"/>
      <c r="OZK111" s="97"/>
      <c r="OZL111" s="97"/>
      <c r="OZM111" s="97"/>
      <c r="OZN111" s="97"/>
      <c r="OZO111" s="97"/>
      <c r="OZP111" s="97"/>
      <c r="OZQ111" s="97"/>
      <c r="OZR111" s="97"/>
      <c r="OZS111" s="97"/>
      <c r="OZT111" s="97"/>
      <c r="OZU111" s="97"/>
      <c r="OZV111" s="97"/>
      <c r="OZW111" s="97"/>
      <c r="OZX111" s="97"/>
      <c r="OZY111" s="97"/>
      <c r="OZZ111" s="97"/>
      <c r="PAA111" s="97"/>
      <c r="PAB111" s="97"/>
      <c r="PAC111" s="97"/>
      <c r="PAD111" s="97"/>
      <c r="PAE111" s="97"/>
      <c r="PAF111" s="97"/>
      <c r="PAG111" s="97"/>
      <c r="PAH111" s="97"/>
      <c r="PAI111" s="97"/>
      <c r="PAJ111" s="97"/>
      <c r="PAK111" s="97"/>
      <c r="PAL111" s="97"/>
      <c r="PAM111" s="97"/>
      <c r="PAN111" s="97"/>
      <c r="PAO111" s="97"/>
      <c r="PAP111" s="97"/>
      <c r="PAQ111" s="97"/>
      <c r="PAR111" s="97"/>
      <c r="PAS111" s="97"/>
      <c r="PAT111" s="97"/>
      <c r="PAU111" s="97"/>
      <c r="PAV111" s="97"/>
      <c r="PAW111" s="97"/>
      <c r="PAX111" s="97"/>
      <c r="PAY111" s="97"/>
      <c r="PAZ111" s="97"/>
      <c r="PBA111" s="97"/>
      <c r="PBB111" s="97"/>
      <c r="PBC111" s="97"/>
      <c r="PBD111" s="97"/>
      <c r="PBE111" s="97"/>
      <c r="PBF111" s="97"/>
      <c r="PBG111" s="97"/>
      <c r="PBH111" s="97"/>
      <c r="PBI111" s="97"/>
      <c r="PBJ111" s="97"/>
      <c r="PBK111" s="97"/>
      <c r="PBL111" s="97"/>
      <c r="PBM111" s="97"/>
      <c r="PBN111" s="97"/>
      <c r="PBO111" s="97"/>
      <c r="PBP111" s="97"/>
      <c r="PBQ111" s="97"/>
      <c r="PBR111" s="97"/>
      <c r="PBS111" s="97"/>
      <c r="PBT111" s="97"/>
      <c r="PBU111" s="97"/>
      <c r="PBV111" s="97"/>
      <c r="PBW111" s="97"/>
      <c r="PBX111" s="97"/>
      <c r="PBY111" s="97"/>
      <c r="PBZ111" s="97"/>
      <c r="PCA111" s="97"/>
      <c r="PCB111" s="97"/>
      <c r="PCC111" s="97"/>
      <c r="PCD111" s="97"/>
      <c r="PCE111" s="97"/>
      <c r="PCF111" s="97"/>
      <c r="PCG111" s="97"/>
      <c r="PCH111" s="97"/>
      <c r="PCI111" s="97"/>
      <c r="PCJ111" s="97"/>
      <c r="PCK111" s="97"/>
      <c r="PCL111" s="97"/>
      <c r="PCM111" s="97"/>
      <c r="PCN111" s="97"/>
      <c r="PCO111" s="97"/>
      <c r="PCP111" s="97"/>
      <c r="PCQ111" s="97"/>
      <c r="PCR111" s="97"/>
      <c r="PCS111" s="97"/>
      <c r="PCT111" s="97"/>
      <c r="PCU111" s="97"/>
      <c r="PCV111" s="97"/>
      <c r="PCW111" s="97"/>
      <c r="PCX111" s="97"/>
      <c r="PCY111" s="97"/>
      <c r="PCZ111" s="97"/>
      <c r="PDA111" s="97"/>
      <c r="PDB111" s="97"/>
      <c r="PDC111" s="97"/>
      <c r="PDD111" s="97"/>
      <c r="PDE111" s="97"/>
      <c r="PDF111" s="97"/>
      <c r="PDG111" s="97"/>
      <c r="PDH111" s="97"/>
      <c r="PDI111" s="97"/>
      <c r="PDJ111" s="97"/>
      <c r="PDK111" s="97"/>
      <c r="PDL111" s="97"/>
      <c r="PDM111" s="97"/>
      <c r="PDN111" s="97"/>
      <c r="PDO111" s="97"/>
      <c r="PDP111" s="97"/>
      <c r="PDQ111" s="97"/>
      <c r="PDR111" s="97"/>
      <c r="PDS111" s="97"/>
      <c r="PDT111" s="97"/>
      <c r="PDU111" s="97"/>
      <c r="PDV111" s="97"/>
      <c r="PDW111" s="97"/>
      <c r="PDX111" s="97"/>
      <c r="PDY111" s="97"/>
      <c r="PDZ111" s="97"/>
      <c r="PEA111" s="97"/>
      <c r="PEB111" s="97"/>
      <c r="PEC111" s="97"/>
      <c r="PED111" s="97"/>
      <c r="PEE111" s="97"/>
      <c r="PEF111" s="97"/>
      <c r="PEG111" s="97"/>
      <c r="PEH111" s="97"/>
      <c r="PEI111" s="97"/>
      <c r="PEJ111" s="97"/>
      <c r="PEK111" s="97"/>
      <c r="PEL111" s="97"/>
      <c r="PEM111" s="97"/>
      <c r="PEN111" s="97"/>
      <c r="PEO111" s="97"/>
      <c r="PEP111" s="97"/>
      <c r="PEQ111" s="97"/>
      <c r="PER111" s="97"/>
      <c r="PES111" s="97"/>
      <c r="PET111" s="97"/>
      <c r="PEU111" s="97"/>
      <c r="PEV111" s="97"/>
      <c r="PEW111" s="97"/>
      <c r="PEX111" s="97"/>
      <c r="PEY111" s="97"/>
      <c r="PEZ111" s="97"/>
      <c r="PFA111" s="97"/>
      <c r="PFB111" s="97"/>
      <c r="PFC111" s="97"/>
      <c r="PFD111" s="97"/>
      <c r="PFE111" s="97"/>
      <c r="PFF111" s="97"/>
      <c r="PFG111" s="97"/>
      <c r="PFH111" s="97"/>
      <c r="PFI111" s="97"/>
      <c r="PFJ111" s="97"/>
      <c r="PFK111" s="97"/>
      <c r="PFL111" s="97"/>
      <c r="PFM111" s="97"/>
      <c r="PFN111" s="97"/>
      <c r="PFO111" s="97"/>
      <c r="PFP111" s="97"/>
      <c r="PFQ111" s="97"/>
      <c r="PFR111" s="97"/>
      <c r="PFS111" s="97"/>
      <c r="PFT111" s="97"/>
      <c r="PFU111" s="97"/>
      <c r="PFV111" s="97"/>
      <c r="PFW111" s="97"/>
      <c r="PFX111" s="97"/>
      <c r="PFY111" s="97"/>
      <c r="PFZ111" s="97"/>
      <c r="PGA111" s="97"/>
      <c r="PGB111" s="97"/>
      <c r="PGC111" s="97"/>
      <c r="PGD111" s="97"/>
      <c r="PGE111" s="97"/>
      <c r="PGF111" s="97"/>
      <c r="PGG111" s="97"/>
      <c r="PGH111" s="97"/>
      <c r="PGI111" s="97"/>
      <c r="PGJ111" s="97"/>
      <c r="PGK111" s="97"/>
      <c r="PGL111" s="97"/>
      <c r="PGM111" s="97"/>
      <c r="PGN111" s="97"/>
      <c r="PGO111" s="97"/>
      <c r="PGP111" s="97"/>
      <c r="PGQ111" s="97"/>
      <c r="PGR111" s="97"/>
      <c r="PGS111" s="97"/>
      <c r="PGT111" s="97"/>
      <c r="PGU111" s="97"/>
      <c r="PGV111" s="97"/>
      <c r="PGW111" s="97"/>
      <c r="PGX111" s="97"/>
      <c r="PGY111" s="97"/>
      <c r="PGZ111" s="97"/>
      <c r="PHA111" s="97"/>
      <c r="PHB111" s="97"/>
      <c r="PHC111" s="97"/>
      <c r="PHD111" s="97"/>
      <c r="PHE111" s="97"/>
      <c r="PHF111" s="97"/>
      <c r="PHG111" s="97"/>
      <c r="PHH111" s="97"/>
      <c r="PHI111" s="97"/>
      <c r="PHJ111" s="97"/>
      <c r="PHK111" s="97"/>
      <c r="PHL111" s="97"/>
      <c r="PHM111" s="97"/>
      <c r="PHN111" s="97"/>
      <c r="PHO111" s="97"/>
      <c r="PHP111" s="97"/>
      <c r="PHQ111" s="97"/>
      <c r="PHR111" s="97"/>
      <c r="PHS111" s="97"/>
      <c r="PHT111" s="97"/>
      <c r="PHU111" s="97"/>
      <c r="PHV111" s="97"/>
      <c r="PHW111" s="97"/>
      <c r="PHX111" s="97"/>
      <c r="PHY111" s="97"/>
      <c r="PHZ111" s="97"/>
      <c r="PIA111" s="97"/>
      <c r="PIB111" s="97"/>
      <c r="PIC111" s="97"/>
      <c r="PID111" s="97"/>
      <c r="PIE111" s="97"/>
      <c r="PIF111" s="97"/>
      <c r="PIG111" s="97"/>
      <c r="PIH111" s="97"/>
      <c r="PII111" s="97"/>
      <c r="PIJ111" s="97"/>
      <c r="PIK111" s="97"/>
      <c r="PIL111" s="97"/>
      <c r="PIM111" s="97"/>
      <c r="PIN111" s="97"/>
      <c r="PIO111" s="97"/>
      <c r="PIP111" s="97"/>
      <c r="PIQ111" s="97"/>
      <c r="PIR111" s="97"/>
      <c r="PIS111" s="97"/>
      <c r="PIT111" s="97"/>
      <c r="PIU111" s="97"/>
      <c r="PIV111" s="97"/>
      <c r="PIW111" s="97"/>
      <c r="PIX111" s="97"/>
      <c r="PIY111" s="97"/>
      <c r="PIZ111" s="97"/>
      <c r="PJA111" s="97"/>
      <c r="PJB111" s="97"/>
      <c r="PJC111" s="97"/>
      <c r="PJD111" s="97"/>
      <c r="PJE111" s="97"/>
      <c r="PJF111" s="97"/>
      <c r="PJG111" s="97"/>
      <c r="PJH111" s="97"/>
      <c r="PJI111" s="97"/>
      <c r="PJJ111" s="97"/>
      <c r="PJK111" s="97"/>
      <c r="PJL111" s="97"/>
      <c r="PJM111" s="97"/>
      <c r="PJN111" s="97"/>
      <c r="PJO111" s="97"/>
      <c r="PJP111" s="97"/>
      <c r="PJQ111" s="97"/>
      <c r="PJR111" s="97"/>
      <c r="PJS111" s="97"/>
      <c r="PJT111" s="97"/>
      <c r="PJU111" s="97"/>
      <c r="PJV111" s="97"/>
      <c r="PJW111" s="97"/>
      <c r="PJX111" s="97"/>
      <c r="PJY111" s="97"/>
      <c r="PJZ111" s="97"/>
      <c r="PKA111" s="97"/>
      <c r="PKB111" s="97"/>
      <c r="PKC111" s="97"/>
      <c r="PKD111" s="97"/>
      <c r="PKE111" s="97"/>
      <c r="PKF111" s="97"/>
      <c r="PKG111" s="97"/>
      <c r="PKH111" s="97"/>
      <c r="PKI111" s="97"/>
      <c r="PKJ111" s="97"/>
      <c r="PKK111" s="97"/>
      <c r="PKL111" s="97"/>
      <c r="PKM111" s="97"/>
      <c r="PKN111" s="97"/>
      <c r="PKO111" s="97"/>
      <c r="PKP111" s="97"/>
      <c r="PKQ111" s="97"/>
      <c r="PKR111" s="97"/>
      <c r="PKS111" s="97"/>
      <c r="PKT111" s="97"/>
      <c r="PKU111" s="97"/>
      <c r="PKV111" s="97"/>
      <c r="PKW111" s="97"/>
      <c r="PKX111" s="97"/>
      <c r="PKY111" s="97"/>
      <c r="PKZ111" s="97"/>
      <c r="PLA111" s="97"/>
      <c r="PLB111" s="97"/>
      <c r="PLC111" s="97"/>
      <c r="PLD111" s="97"/>
      <c r="PLE111" s="97"/>
      <c r="PLF111" s="97"/>
      <c r="PLG111" s="97"/>
      <c r="PLH111" s="97"/>
      <c r="PLI111" s="97"/>
      <c r="PLJ111" s="97"/>
      <c r="PLK111" s="97"/>
      <c r="PLL111" s="97"/>
      <c r="PLM111" s="97"/>
      <c r="PLN111" s="97"/>
      <c r="PLO111" s="97"/>
      <c r="PLP111" s="97"/>
      <c r="PLQ111" s="97"/>
      <c r="PLR111" s="97"/>
      <c r="PLS111" s="97"/>
      <c r="PLT111" s="97"/>
      <c r="PLU111" s="97"/>
      <c r="PLV111" s="97"/>
      <c r="PLW111" s="97"/>
      <c r="PLX111" s="97"/>
      <c r="PLY111" s="97"/>
      <c r="PLZ111" s="97"/>
      <c r="PMA111" s="97"/>
      <c r="PMB111" s="97"/>
      <c r="PMC111" s="97"/>
      <c r="PMD111" s="97"/>
      <c r="PME111" s="97"/>
      <c r="PMF111" s="97"/>
      <c r="PMG111" s="97"/>
      <c r="PMH111" s="97"/>
      <c r="PMI111" s="97"/>
      <c r="PMJ111" s="97"/>
      <c r="PMK111" s="97"/>
      <c r="PML111" s="97"/>
      <c r="PMM111" s="97"/>
      <c r="PMN111" s="97"/>
      <c r="PMO111" s="97"/>
      <c r="PMP111" s="97"/>
      <c r="PMQ111" s="97"/>
      <c r="PMR111" s="97"/>
      <c r="PMS111" s="97"/>
      <c r="PMT111" s="97"/>
      <c r="PMU111" s="97"/>
      <c r="PMV111" s="97"/>
      <c r="PMW111" s="97"/>
      <c r="PMX111" s="97"/>
      <c r="PMY111" s="97"/>
      <c r="PMZ111" s="97"/>
      <c r="PNA111" s="97"/>
      <c r="PNB111" s="97"/>
      <c r="PNC111" s="97"/>
      <c r="PND111" s="97"/>
      <c r="PNE111" s="97"/>
      <c r="PNF111" s="97"/>
      <c r="PNG111" s="97"/>
      <c r="PNH111" s="97"/>
      <c r="PNI111" s="97"/>
      <c r="PNJ111" s="97"/>
      <c r="PNK111" s="97"/>
      <c r="PNL111" s="97"/>
      <c r="PNM111" s="97"/>
      <c r="PNN111" s="97"/>
      <c r="PNO111" s="97"/>
      <c r="PNP111" s="97"/>
      <c r="PNQ111" s="97"/>
      <c r="PNR111" s="97"/>
      <c r="PNS111" s="97"/>
      <c r="PNT111" s="97"/>
      <c r="PNU111" s="97"/>
      <c r="PNV111" s="97"/>
      <c r="PNW111" s="97"/>
      <c r="PNX111" s="97"/>
      <c r="PNY111" s="97"/>
      <c r="PNZ111" s="97"/>
      <c r="POA111" s="97"/>
      <c r="POB111" s="97"/>
      <c r="POC111" s="97"/>
      <c r="POD111" s="97"/>
      <c r="POE111" s="97"/>
      <c r="POF111" s="97"/>
      <c r="POG111" s="97"/>
      <c r="POH111" s="97"/>
      <c r="POI111" s="97"/>
      <c r="POJ111" s="97"/>
      <c r="POK111" s="97"/>
      <c r="POL111" s="97"/>
      <c r="POM111" s="97"/>
      <c r="PON111" s="97"/>
      <c r="POO111" s="97"/>
      <c r="POP111" s="97"/>
      <c r="POQ111" s="97"/>
      <c r="POR111" s="97"/>
      <c r="POS111" s="97"/>
      <c r="POT111" s="97"/>
      <c r="POU111" s="97"/>
      <c r="POV111" s="97"/>
      <c r="POW111" s="97"/>
      <c r="POX111" s="97"/>
      <c r="POY111" s="97"/>
      <c r="POZ111" s="97"/>
      <c r="PPA111" s="97"/>
      <c r="PPB111" s="97"/>
      <c r="PPC111" s="97"/>
      <c r="PPD111" s="97"/>
      <c r="PPE111" s="97"/>
      <c r="PPF111" s="97"/>
      <c r="PPG111" s="97"/>
      <c r="PPH111" s="97"/>
      <c r="PPI111" s="97"/>
      <c r="PPJ111" s="97"/>
      <c r="PPK111" s="97"/>
      <c r="PPL111" s="97"/>
      <c r="PPM111" s="97"/>
      <c r="PPN111" s="97"/>
      <c r="PPO111" s="97"/>
      <c r="PPP111" s="97"/>
      <c r="PPQ111" s="97"/>
      <c r="PPR111" s="97"/>
      <c r="PPS111" s="97"/>
      <c r="PPT111" s="97"/>
      <c r="PPU111" s="97"/>
      <c r="PPV111" s="97"/>
      <c r="PPW111" s="97"/>
      <c r="PPX111" s="97"/>
      <c r="PPY111" s="97"/>
      <c r="PPZ111" s="97"/>
      <c r="PQA111" s="97"/>
      <c r="PQB111" s="97"/>
      <c r="PQC111" s="97"/>
      <c r="PQD111" s="97"/>
      <c r="PQE111" s="97"/>
      <c r="PQF111" s="97"/>
      <c r="PQG111" s="97"/>
      <c r="PQH111" s="97"/>
      <c r="PQI111" s="97"/>
      <c r="PQJ111" s="97"/>
      <c r="PQK111" s="97"/>
      <c r="PQL111" s="97"/>
      <c r="PQM111" s="97"/>
      <c r="PQN111" s="97"/>
      <c r="PQO111" s="97"/>
      <c r="PQP111" s="97"/>
      <c r="PQQ111" s="97"/>
      <c r="PQR111" s="97"/>
      <c r="PQS111" s="97"/>
      <c r="PQT111" s="97"/>
      <c r="PQU111" s="97"/>
      <c r="PQV111" s="97"/>
      <c r="PQW111" s="97"/>
      <c r="PQX111" s="97"/>
      <c r="PQY111" s="97"/>
      <c r="PQZ111" s="97"/>
      <c r="PRA111" s="97"/>
      <c r="PRB111" s="97"/>
      <c r="PRC111" s="97"/>
      <c r="PRD111" s="97"/>
      <c r="PRE111" s="97"/>
      <c r="PRF111" s="97"/>
      <c r="PRG111" s="97"/>
      <c r="PRH111" s="97"/>
      <c r="PRI111" s="97"/>
      <c r="PRJ111" s="97"/>
      <c r="PRK111" s="97"/>
      <c r="PRL111" s="97"/>
      <c r="PRM111" s="97"/>
      <c r="PRN111" s="97"/>
      <c r="PRO111" s="97"/>
      <c r="PRP111" s="97"/>
      <c r="PRQ111" s="97"/>
      <c r="PRR111" s="97"/>
      <c r="PRS111" s="97"/>
      <c r="PRT111" s="97"/>
      <c r="PRU111" s="97"/>
      <c r="PRV111" s="97"/>
      <c r="PRW111" s="97"/>
      <c r="PRX111" s="97"/>
      <c r="PRY111" s="97"/>
      <c r="PRZ111" s="97"/>
      <c r="PSA111" s="97"/>
      <c r="PSB111" s="97"/>
      <c r="PSC111" s="97"/>
      <c r="PSD111" s="97"/>
      <c r="PSE111" s="97"/>
      <c r="PSF111" s="97"/>
      <c r="PSG111" s="97"/>
      <c r="PSH111" s="97"/>
      <c r="PSI111" s="97"/>
      <c r="PSJ111" s="97"/>
      <c r="PSK111" s="97"/>
      <c r="PSL111" s="97"/>
      <c r="PSM111" s="97"/>
      <c r="PSN111" s="97"/>
      <c r="PSO111" s="97"/>
      <c r="PSP111" s="97"/>
      <c r="PSQ111" s="97"/>
      <c r="PSR111" s="97"/>
      <c r="PSS111" s="97"/>
      <c r="PST111" s="97"/>
      <c r="PSU111" s="97"/>
      <c r="PSV111" s="97"/>
      <c r="PSW111" s="97"/>
      <c r="PSX111" s="97"/>
      <c r="PSY111" s="97"/>
      <c r="PSZ111" s="97"/>
      <c r="PTA111" s="97"/>
      <c r="PTB111" s="97"/>
      <c r="PTC111" s="97"/>
      <c r="PTD111" s="97"/>
      <c r="PTE111" s="97"/>
      <c r="PTF111" s="97"/>
      <c r="PTG111" s="97"/>
      <c r="PTH111" s="97"/>
      <c r="PTI111" s="97"/>
      <c r="PTJ111" s="97"/>
      <c r="PTK111" s="97"/>
      <c r="PTL111" s="97"/>
      <c r="PTM111" s="97"/>
      <c r="PTN111" s="97"/>
      <c r="PTO111" s="97"/>
      <c r="PTP111" s="97"/>
      <c r="PTQ111" s="97"/>
      <c r="PTR111" s="97"/>
      <c r="PTS111" s="97"/>
      <c r="PTT111" s="97"/>
      <c r="PTU111" s="97"/>
      <c r="PTV111" s="97"/>
      <c r="PTW111" s="97"/>
      <c r="PTX111" s="97"/>
      <c r="PTY111" s="97"/>
      <c r="PTZ111" s="97"/>
      <c r="PUA111" s="97"/>
      <c r="PUB111" s="97"/>
      <c r="PUC111" s="97"/>
      <c r="PUD111" s="97"/>
      <c r="PUE111" s="97"/>
      <c r="PUF111" s="97"/>
      <c r="PUG111" s="97"/>
      <c r="PUH111" s="97"/>
      <c r="PUI111" s="97"/>
      <c r="PUJ111" s="97"/>
      <c r="PUK111" s="97"/>
      <c r="PUL111" s="97"/>
      <c r="PUM111" s="97"/>
      <c r="PUN111" s="97"/>
      <c r="PUO111" s="97"/>
      <c r="PUP111" s="97"/>
      <c r="PUQ111" s="97"/>
      <c r="PUR111" s="97"/>
      <c r="PUS111" s="97"/>
      <c r="PUT111" s="97"/>
      <c r="PUU111" s="97"/>
      <c r="PUV111" s="97"/>
      <c r="PUW111" s="97"/>
      <c r="PUX111" s="97"/>
      <c r="PUY111" s="97"/>
      <c r="PUZ111" s="97"/>
      <c r="PVA111" s="97"/>
      <c r="PVB111" s="97"/>
      <c r="PVC111" s="97"/>
      <c r="PVD111" s="97"/>
      <c r="PVE111" s="97"/>
      <c r="PVF111" s="97"/>
      <c r="PVG111" s="97"/>
      <c r="PVH111" s="97"/>
      <c r="PVI111" s="97"/>
      <c r="PVJ111" s="97"/>
      <c r="PVK111" s="97"/>
      <c r="PVL111" s="97"/>
      <c r="PVM111" s="97"/>
      <c r="PVN111" s="97"/>
      <c r="PVO111" s="97"/>
      <c r="PVP111" s="97"/>
      <c r="PVQ111" s="97"/>
      <c r="PVR111" s="97"/>
      <c r="PVS111" s="97"/>
      <c r="PVT111" s="97"/>
      <c r="PVU111" s="97"/>
      <c r="PVV111" s="97"/>
      <c r="PVW111" s="97"/>
      <c r="PVX111" s="97"/>
      <c r="PVY111" s="97"/>
      <c r="PVZ111" s="97"/>
      <c r="PWA111" s="97"/>
      <c r="PWB111" s="97"/>
      <c r="PWC111" s="97"/>
      <c r="PWD111" s="97"/>
      <c r="PWE111" s="97"/>
      <c r="PWF111" s="97"/>
      <c r="PWG111" s="97"/>
      <c r="PWH111" s="97"/>
      <c r="PWI111" s="97"/>
      <c r="PWJ111" s="97"/>
      <c r="PWK111" s="97"/>
      <c r="PWL111" s="97"/>
      <c r="PWM111" s="97"/>
      <c r="PWN111" s="97"/>
      <c r="PWO111" s="97"/>
      <c r="PWP111" s="97"/>
      <c r="PWQ111" s="97"/>
      <c r="PWR111" s="97"/>
      <c r="PWS111" s="97"/>
      <c r="PWT111" s="97"/>
      <c r="PWU111" s="97"/>
      <c r="PWV111" s="97"/>
      <c r="PWW111" s="97"/>
      <c r="PWX111" s="97"/>
      <c r="PWY111" s="97"/>
      <c r="PWZ111" s="97"/>
      <c r="PXA111" s="97"/>
      <c r="PXB111" s="97"/>
      <c r="PXC111" s="97"/>
      <c r="PXD111" s="97"/>
      <c r="PXE111" s="97"/>
      <c r="PXF111" s="97"/>
      <c r="PXG111" s="97"/>
      <c r="PXH111" s="97"/>
      <c r="PXI111" s="97"/>
      <c r="PXJ111" s="97"/>
      <c r="PXK111" s="97"/>
      <c r="PXL111" s="97"/>
      <c r="PXM111" s="97"/>
      <c r="PXN111" s="97"/>
      <c r="PXO111" s="97"/>
      <c r="PXP111" s="97"/>
      <c r="PXQ111" s="97"/>
      <c r="PXR111" s="97"/>
      <c r="PXS111" s="97"/>
      <c r="PXT111" s="97"/>
      <c r="PXU111" s="97"/>
      <c r="PXV111" s="97"/>
      <c r="PXW111" s="97"/>
      <c r="PXX111" s="97"/>
      <c r="PXY111" s="97"/>
      <c r="PXZ111" s="97"/>
      <c r="PYA111" s="97"/>
      <c r="PYB111" s="97"/>
      <c r="PYC111" s="97"/>
      <c r="PYD111" s="97"/>
      <c r="PYE111" s="97"/>
      <c r="PYF111" s="97"/>
      <c r="PYG111" s="97"/>
      <c r="PYH111" s="97"/>
      <c r="PYI111" s="97"/>
      <c r="PYJ111" s="97"/>
      <c r="PYK111" s="97"/>
      <c r="PYL111" s="97"/>
      <c r="PYM111" s="97"/>
      <c r="PYN111" s="97"/>
      <c r="PYO111" s="97"/>
      <c r="PYP111" s="97"/>
      <c r="PYQ111" s="97"/>
      <c r="PYR111" s="97"/>
      <c r="PYS111" s="97"/>
      <c r="PYT111" s="97"/>
      <c r="PYU111" s="97"/>
      <c r="PYV111" s="97"/>
      <c r="PYW111" s="97"/>
      <c r="PYX111" s="97"/>
      <c r="PYY111" s="97"/>
      <c r="PYZ111" s="97"/>
      <c r="PZA111" s="97"/>
      <c r="PZB111" s="97"/>
      <c r="PZC111" s="97"/>
      <c r="PZD111" s="97"/>
      <c r="PZE111" s="97"/>
      <c r="PZF111" s="97"/>
      <c r="PZG111" s="97"/>
      <c r="PZH111" s="97"/>
      <c r="PZI111" s="97"/>
      <c r="PZJ111" s="97"/>
      <c r="PZK111" s="97"/>
      <c r="PZL111" s="97"/>
      <c r="PZM111" s="97"/>
      <c r="PZN111" s="97"/>
      <c r="PZO111" s="97"/>
      <c r="PZP111" s="97"/>
      <c r="PZQ111" s="97"/>
      <c r="PZR111" s="97"/>
      <c r="PZS111" s="97"/>
      <c r="PZT111" s="97"/>
      <c r="PZU111" s="97"/>
      <c r="PZV111" s="97"/>
      <c r="PZW111" s="97"/>
      <c r="PZX111" s="97"/>
      <c r="PZY111" s="97"/>
      <c r="PZZ111" s="97"/>
      <c r="QAA111" s="97"/>
      <c r="QAB111" s="97"/>
      <c r="QAC111" s="97"/>
      <c r="QAD111" s="97"/>
      <c r="QAE111" s="97"/>
      <c r="QAF111" s="97"/>
      <c r="QAG111" s="97"/>
      <c r="QAH111" s="97"/>
      <c r="QAI111" s="97"/>
      <c r="QAJ111" s="97"/>
      <c r="QAK111" s="97"/>
      <c r="QAL111" s="97"/>
      <c r="QAM111" s="97"/>
      <c r="QAN111" s="97"/>
      <c r="QAO111" s="97"/>
      <c r="QAP111" s="97"/>
      <c r="QAQ111" s="97"/>
      <c r="QAR111" s="97"/>
      <c r="QAS111" s="97"/>
      <c r="QAT111" s="97"/>
      <c r="QAU111" s="97"/>
      <c r="QAV111" s="97"/>
      <c r="QAW111" s="97"/>
      <c r="QAX111" s="97"/>
      <c r="QAY111" s="97"/>
      <c r="QAZ111" s="97"/>
      <c r="QBA111" s="97"/>
      <c r="QBB111" s="97"/>
      <c r="QBC111" s="97"/>
      <c r="QBD111" s="97"/>
      <c r="QBE111" s="97"/>
      <c r="QBF111" s="97"/>
      <c r="QBG111" s="97"/>
      <c r="QBH111" s="97"/>
      <c r="QBI111" s="97"/>
      <c r="QBJ111" s="97"/>
      <c r="QBK111" s="97"/>
      <c r="QBL111" s="97"/>
      <c r="QBM111" s="97"/>
      <c r="QBN111" s="97"/>
      <c r="QBO111" s="97"/>
      <c r="QBP111" s="97"/>
      <c r="QBQ111" s="97"/>
      <c r="QBR111" s="97"/>
      <c r="QBS111" s="97"/>
      <c r="QBT111" s="97"/>
      <c r="QBU111" s="97"/>
      <c r="QBV111" s="97"/>
      <c r="QBW111" s="97"/>
      <c r="QBX111" s="97"/>
      <c r="QBY111" s="97"/>
      <c r="QBZ111" s="97"/>
      <c r="QCA111" s="97"/>
      <c r="QCB111" s="97"/>
      <c r="QCC111" s="97"/>
      <c r="QCD111" s="97"/>
      <c r="QCE111" s="97"/>
      <c r="QCF111" s="97"/>
      <c r="QCG111" s="97"/>
      <c r="QCH111" s="97"/>
      <c r="QCI111" s="97"/>
      <c r="QCJ111" s="97"/>
      <c r="QCK111" s="97"/>
      <c r="QCL111" s="97"/>
      <c r="QCM111" s="97"/>
      <c r="QCN111" s="97"/>
      <c r="QCO111" s="97"/>
      <c r="QCP111" s="97"/>
      <c r="QCQ111" s="97"/>
      <c r="QCR111" s="97"/>
      <c r="QCS111" s="97"/>
      <c r="QCT111" s="97"/>
      <c r="QCU111" s="97"/>
      <c r="QCV111" s="97"/>
      <c r="QCW111" s="97"/>
      <c r="QCX111" s="97"/>
      <c r="QCY111" s="97"/>
      <c r="QCZ111" s="97"/>
      <c r="QDA111" s="97"/>
      <c r="QDB111" s="97"/>
      <c r="QDC111" s="97"/>
      <c r="QDD111" s="97"/>
      <c r="QDE111" s="97"/>
      <c r="QDF111" s="97"/>
      <c r="QDG111" s="97"/>
      <c r="QDH111" s="97"/>
      <c r="QDI111" s="97"/>
      <c r="QDJ111" s="97"/>
      <c r="QDK111" s="97"/>
      <c r="QDL111" s="97"/>
      <c r="QDM111" s="97"/>
      <c r="QDN111" s="97"/>
      <c r="QDO111" s="97"/>
      <c r="QDP111" s="97"/>
      <c r="QDQ111" s="97"/>
      <c r="QDR111" s="97"/>
      <c r="QDS111" s="97"/>
      <c r="QDT111" s="97"/>
      <c r="QDU111" s="97"/>
      <c r="QDV111" s="97"/>
      <c r="QDW111" s="97"/>
      <c r="QDX111" s="97"/>
      <c r="QDY111" s="97"/>
      <c r="QDZ111" s="97"/>
      <c r="QEA111" s="97"/>
      <c r="QEB111" s="97"/>
      <c r="QEC111" s="97"/>
      <c r="QED111" s="97"/>
      <c r="QEE111" s="97"/>
      <c r="QEF111" s="97"/>
      <c r="QEG111" s="97"/>
      <c r="QEH111" s="97"/>
      <c r="QEI111" s="97"/>
      <c r="QEJ111" s="97"/>
      <c r="QEK111" s="97"/>
      <c r="QEL111" s="97"/>
      <c r="QEM111" s="97"/>
      <c r="QEN111" s="97"/>
      <c r="QEO111" s="97"/>
      <c r="QEP111" s="97"/>
      <c r="QEQ111" s="97"/>
      <c r="QER111" s="97"/>
      <c r="QES111" s="97"/>
      <c r="QET111" s="97"/>
      <c r="QEU111" s="97"/>
      <c r="QEV111" s="97"/>
      <c r="QEW111" s="97"/>
      <c r="QEX111" s="97"/>
      <c r="QEY111" s="97"/>
      <c r="QEZ111" s="97"/>
      <c r="QFA111" s="97"/>
      <c r="QFB111" s="97"/>
      <c r="QFC111" s="97"/>
      <c r="QFD111" s="97"/>
      <c r="QFE111" s="97"/>
      <c r="QFF111" s="97"/>
      <c r="QFG111" s="97"/>
      <c r="QFH111" s="97"/>
      <c r="QFI111" s="97"/>
      <c r="QFJ111" s="97"/>
      <c r="QFK111" s="97"/>
      <c r="QFL111" s="97"/>
      <c r="QFM111" s="97"/>
      <c r="QFN111" s="97"/>
      <c r="QFO111" s="97"/>
      <c r="QFP111" s="97"/>
      <c r="QFQ111" s="97"/>
      <c r="QFR111" s="97"/>
      <c r="QFS111" s="97"/>
      <c r="QFT111" s="97"/>
      <c r="QFU111" s="97"/>
      <c r="QFV111" s="97"/>
      <c r="QFW111" s="97"/>
      <c r="QFX111" s="97"/>
      <c r="QFY111" s="97"/>
      <c r="QFZ111" s="97"/>
      <c r="QGA111" s="97"/>
      <c r="QGB111" s="97"/>
      <c r="QGC111" s="97"/>
      <c r="QGD111" s="97"/>
      <c r="QGE111" s="97"/>
      <c r="QGF111" s="97"/>
      <c r="QGG111" s="97"/>
      <c r="QGH111" s="97"/>
      <c r="QGI111" s="97"/>
      <c r="QGJ111" s="97"/>
      <c r="QGK111" s="97"/>
      <c r="QGL111" s="97"/>
      <c r="QGM111" s="97"/>
      <c r="QGN111" s="97"/>
      <c r="QGO111" s="97"/>
      <c r="QGP111" s="97"/>
      <c r="QGQ111" s="97"/>
      <c r="QGR111" s="97"/>
      <c r="QGS111" s="97"/>
      <c r="QGT111" s="97"/>
      <c r="QGU111" s="97"/>
      <c r="QGV111" s="97"/>
      <c r="QGW111" s="97"/>
      <c r="QGX111" s="97"/>
      <c r="QGY111" s="97"/>
      <c r="QGZ111" s="97"/>
      <c r="QHA111" s="97"/>
      <c r="QHB111" s="97"/>
      <c r="QHC111" s="97"/>
      <c r="QHD111" s="97"/>
      <c r="QHE111" s="97"/>
      <c r="QHF111" s="97"/>
      <c r="QHG111" s="97"/>
      <c r="QHH111" s="97"/>
      <c r="QHI111" s="97"/>
      <c r="QHJ111" s="97"/>
      <c r="QHK111" s="97"/>
      <c r="QHL111" s="97"/>
      <c r="QHM111" s="97"/>
      <c r="QHN111" s="97"/>
      <c r="QHO111" s="97"/>
      <c r="QHP111" s="97"/>
      <c r="QHQ111" s="97"/>
      <c r="QHR111" s="97"/>
      <c r="QHS111" s="97"/>
      <c r="QHT111" s="97"/>
      <c r="QHU111" s="97"/>
      <c r="QHV111" s="97"/>
      <c r="QHW111" s="97"/>
      <c r="QHX111" s="97"/>
      <c r="QHY111" s="97"/>
      <c r="QHZ111" s="97"/>
      <c r="QIA111" s="97"/>
      <c r="QIB111" s="97"/>
      <c r="QIC111" s="97"/>
      <c r="QID111" s="97"/>
      <c r="QIE111" s="97"/>
      <c r="QIF111" s="97"/>
      <c r="QIG111" s="97"/>
      <c r="QIH111" s="97"/>
      <c r="QII111" s="97"/>
      <c r="QIJ111" s="97"/>
      <c r="QIK111" s="97"/>
      <c r="QIL111" s="97"/>
      <c r="QIM111" s="97"/>
      <c r="QIN111" s="97"/>
      <c r="QIO111" s="97"/>
      <c r="QIP111" s="97"/>
      <c r="QIQ111" s="97"/>
      <c r="QIR111" s="97"/>
      <c r="QIS111" s="97"/>
      <c r="QIT111" s="97"/>
      <c r="QIU111" s="97"/>
      <c r="QIV111" s="97"/>
      <c r="QIW111" s="97"/>
      <c r="QIX111" s="97"/>
      <c r="QIY111" s="97"/>
      <c r="QIZ111" s="97"/>
      <c r="QJA111" s="97"/>
      <c r="QJB111" s="97"/>
      <c r="QJC111" s="97"/>
      <c r="QJD111" s="97"/>
      <c r="QJE111" s="97"/>
      <c r="QJF111" s="97"/>
      <c r="QJG111" s="97"/>
      <c r="QJH111" s="97"/>
      <c r="QJI111" s="97"/>
      <c r="QJJ111" s="97"/>
      <c r="QJK111" s="97"/>
      <c r="QJL111" s="97"/>
      <c r="QJM111" s="97"/>
      <c r="QJN111" s="97"/>
      <c r="QJO111" s="97"/>
      <c r="QJP111" s="97"/>
      <c r="QJQ111" s="97"/>
      <c r="QJR111" s="97"/>
      <c r="QJS111" s="97"/>
      <c r="QJT111" s="97"/>
      <c r="QJU111" s="97"/>
      <c r="QJV111" s="97"/>
      <c r="QJW111" s="97"/>
      <c r="QJX111" s="97"/>
      <c r="QJY111" s="97"/>
      <c r="QJZ111" s="97"/>
      <c r="QKA111" s="97"/>
      <c r="QKB111" s="97"/>
      <c r="QKC111" s="97"/>
      <c r="QKD111" s="97"/>
      <c r="QKE111" s="97"/>
      <c r="QKF111" s="97"/>
      <c r="QKG111" s="97"/>
      <c r="QKH111" s="97"/>
      <c r="QKI111" s="97"/>
      <c r="QKJ111" s="97"/>
      <c r="QKK111" s="97"/>
      <c r="QKL111" s="97"/>
      <c r="QKM111" s="97"/>
      <c r="QKN111" s="97"/>
      <c r="QKO111" s="97"/>
      <c r="QKP111" s="97"/>
      <c r="QKQ111" s="97"/>
      <c r="QKR111" s="97"/>
      <c r="QKS111" s="97"/>
      <c r="QKT111" s="97"/>
      <c r="QKU111" s="97"/>
      <c r="QKV111" s="97"/>
      <c r="QKW111" s="97"/>
      <c r="QKX111" s="97"/>
      <c r="QKY111" s="97"/>
      <c r="QKZ111" s="97"/>
      <c r="QLA111" s="97"/>
      <c r="QLB111" s="97"/>
      <c r="QLC111" s="97"/>
      <c r="QLD111" s="97"/>
      <c r="QLE111" s="97"/>
      <c r="QLF111" s="97"/>
      <c r="QLG111" s="97"/>
      <c r="QLH111" s="97"/>
      <c r="QLI111" s="97"/>
      <c r="QLJ111" s="97"/>
      <c r="QLK111" s="97"/>
      <c r="QLL111" s="97"/>
      <c r="QLM111" s="97"/>
      <c r="QLN111" s="97"/>
      <c r="QLO111" s="97"/>
      <c r="QLP111" s="97"/>
      <c r="QLQ111" s="97"/>
      <c r="QLR111" s="97"/>
      <c r="QLS111" s="97"/>
      <c r="QLT111" s="97"/>
      <c r="QLU111" s="97"/>
      <c r="QLV111" s="97"/>
      <c r="QLW111" s="97"/>
      <c r="QLX111" s="97"/>
      <c r="QLY111" s="97"/>
      <c r="QLZ111" s="97"/>
      <c r="QMA111" s="97"/>
      <c r="QMB111" s="97"/>
      <c r="QMC111" s="97"/>
      <c r="QMD111" s="97"/>
      <c r="QME111" s="97"/>
      <c r="QMF111" s="97"/>
      <c r="QMG111" s="97"/>
      <c r="QMH111" s="97"/>
      <c r="QMI111" s="97"/>
      <c r="QMJ111" s="97"/>
      <c r="QMK111" s="97"/>
      <c r="QML111" s="97"/>
      <c r="QMM111" s="97"/>
      <c r="QMN111" s="97"/>
      <c r="QMO111" s="97"/>
      <c r="QMP111" s="97"/>
      <c r="QMQ111" s="97"/>
      <c r="QMR111" s="97"/>
      <c r="QMS111" s="97"/>
      <c r="QMT111" s="97"/>
      <c r="QMU111" s="97"/>
      <c r="QMV111" s="97"/>
      <c r="QMW111" s="97"/>
      <c r="QMX111" s="97"/>
      <c r="QMY111" s="97"/>
      <c r="QMZ111" s="97"/>
      <c r="QNA111" s="97"/>
      <c r="QNB111" s="97"/>
      <c r="QNC111" s="97"/>
      <c r="QND111" s="97"/>
      <c r="QNE111" s="97"/>
      <c r="QNF111" s="97"/>
      <c r="QNG111" s="97"/>
      <c r="QNH111" s="97"/>
      <c r="QNI111" s="97"/>
      <c r="QNJ111" s="97"/>
      <c r="QNK111" s="97"/>
      <c r="QNL111" s="97"/>
      <c r="QNM111" s="97"/>
      <c r="QNN111" s="97"/>
      <c r="QNO111" s="97"/>
      <c r="QNP111" s="97"/>
      <c r="QNQ111" s="97"/>
      <c r="QNR111" s="97"/>
      <c r="QNS111" s="97"/>
      <c r="QNT111" s="97"/>
      <c r="QNU111" s="97"/>
      <c r="QNV111" s="97"/>
      <c r="QNW111" s="97"/>
      <c r="QNX111" s="97"/>
      <c r="QNY111" s="97"/>
      <c r="QNZ111" s="97"/>
      <c r="QOA111" s="97"/>
      <c r="QOB111" s="97"/>
      <c r="QOC111" s="97"/>
      <c r="QOD111" s="97"/>
      <c r="QOE111" s="97"/>
      <c r="QOF111" s="97"/>
      <c r="QOG111" s="97"/>
      <c r="QOH111" s="97"/>
      <c r="QOI111" s="97"/>
      <c r="QOJ111" s="97"/>
      <c r="QOK111" s="97"/>
      <c r="QOL111" s="97"/>
      <c r="QOM111" s="97"/>
      <c r="QON111" s="97"/>
      <c r="QOO111" s="97"/>
      <c r="QOP111" s="97"/>
      <c r="QOQ111" s="97"/>
      <c r="QOR111" s="97"/>
      <c r="QOS111" s="97"/>
      <c r="QOT111" s="97"/>
      <c r="QOU111" s="97"/>
      <c r="QOV111" s="97"/>
      <c r="QOW111" s="97"/>
      <c r="QOX111" s="97"/>
      <c r="QOY111" s="97"/>
      <c r="QOZ111" s="97"/>
      <c r="QPA111" s="97"/>
      <c r="QPB111" s="97"/>
      <c r="QPC111" s="97"/>
      <c r="QPD111" s="97"/>
      <c r="QPE111" s="97"/>
      <c r="QPF111" s="97"/>
      <c r="QPG111" s="97"/>
      <c r="QPH111" s="97"/>
      <c r="QPI111" s="97"/>
      <c r="QPJ111" s="97"/>
      <c r="QPK111" s="97"/>
      <c r="QPL111" s="97"/>
      <c r="QPM111" s="97"/>
      <c r="QPN111" s="97"/>
      <c r="QPO111" s="97"/>
      <c r="QPP111" s="97"/>
      <c r="QPQ111" s="97"/>
      <c r="QPR111" s="97"/>
      <c r="QPS111" s="97"/>
      <c r="QPT111" s="97"/>
      <c r="QPU111" s="97"/>
      <c r="QPV111" s="97"/>
      <c r="QPW111" s="97"/>
      <c r="QPX111" s="97"/>
      <c r="QPY111" s="97"/>
      <c r="QPZ111" s="97"/>
      <c r="QQA111" s="97"/>
      <c r="QQB111" s="97"/>
      <c r="QQC111" s="97"/>
      <c r="QQD111" s="97"/>
      <c r="QQE111" s="97"/>
      <c r="QQF111" s="97"/>
      <c r="QQG111" s="97"/>
      <c r="QQH111" s="97"/>
      <c r="QQI111" s="97"/>
      <c r="QQJ111" s="97"/>
      <c r="QQK111" s="97"/>
      <c r="QQL111" s="97"/>
      <c r="QQM111" s="97"/>
      <c r="QQN111" s="97"/>
      <c r="QQO111" s="97"/>
      <c r="QQP111" s="97"/>
      <c r="QQQ111" s="97"/>
      <c r="QQR111" s="97"/>
      <c r="QQS111" s="97"/>
      <c r="QQT111" s="97"/>
      <c r="QQU111" s="97"/>
      <c r="QQV111" s="97"/>
      <c r="QQW111" s="97"/>
      <c r="QQX111" s="97"/>
      <c r="QQY111" s="97"/>
      <c r="QQZ111" s="97"/>
      <c r="QRA111" s="97"/>
      <c r="QRB111" s="97"/>
      <c r="QRC111" s="97"/>
      <c r="QRD111" s="97"/>
      <c r="QRE111" s="97"/>
      <c r="QRF111" s="97"/>
      <c r="QRG111" s="97"/>
      <c r="QRH111" s="97"/>
      <c r="QRI111" s="97"/>
      <c r="QRJ111" s="97"/>
      <c r="QRK111" s="97"/>
      <c r="QRL111" s="97"/>
      <c r="QRM111" s="97"/>
      <c r="QRN111" s="97"/>
      <c r="QRO111" s="97"/>
      <c r="QRP111" s="97"/>
      <c r="QRQ111" s="97"/>
      <c r="QRR111" s="97"/>
      <c r="QRS111" s="97"/>
      <c r="QRT111" s="97"/>
      <c r="QRU111" s="97"/>
      <c r="QRV111" s="97"/>
      <c r="QRW111" s="97"/>
      <c r="QRX111" s="97"/>
      <c r="QRY111" s="97"/>
      <c r="QRZ111" s="97"/>
      <c r="QSA111" s="97"/>
      <c r="QSB111" s="97"/>
      <c r="QSC111" s="97"/>
      <c r="QSD111" s="97"/>
      <c r="QSE111" s="97"/>
      <c r="QSF111" s="97"/>
      <c r="QSG111" s="97"/>
      <c r="QSH111" s="97"/>
      <c r="QSI111" s="97"/>
      <c r="QSJ111" s="97"/>
      <c r="QSK111" s="97"/>
      <c r="QSL111" s="97"/>
      <c r="QSM111" s="97"/>
      <c r="QSN111" s="97"/>
      <c r="QSO111" s="97"/>
      <c r="QSP111" s="97"/>
      <c r="QSQ111" s="97"/>
      <c r="QSR111" s="97"/>
      <c r="QSS111" s="97"/>
      <c r="QST111" s="97"/>
      <c r="QSU111" s="97"/>
      <c r="QSV111" s="97"/>
      <c r="QSW111" s="97"/>
      <c r="QSX111" s="97"/>
      <c r="QSY111" s="97"/>
      <c r="QSZ111" s="97"/>
      <c r="QTA111" s="97"/>
      <c r="QTB111" s="97"/>
      <c r="QTC111" s="97"/>
      <c r="QTD111" s="97"/>
      <c r="QTE111" s="97"/>
      <c r="QTF111" s="97"/>
      <c r="QTG111" s="97"/>
      <c r="QTH111" s="97"/>
      <c r="QTI111" s="97"/>
      <c r="QTJ111" s="97"/>
      <c r="QTK111" s="97"/>
      <c r="QTL111" s="97"/>
      <c r="QTM111" s="97"/>
      <c r="QTN111" s="97"/>
      <c r="QTO111" s="97"/>
      <c r="QTP111" s="97"/>
      <c r="QTQ111" s="97"/>
      <c r="QTR111" s="97"/>
      <c r="QTS111" s="97"/>
      <c r="QTT111" s="97"/>
      <c r="QTU111" s="97"/>
      <c r="QTV111" s="97"/>
      <c r="QTW111" s="97"/>
      <c r="QTX111" s="97"/>
      <c r="QTY111" s="97"/>
      <c r="QTZ111" s="97"/>
      <c r="QUA111" s="97"/>
      <c r="QUB111" s="97"/>
      <c r="QUC111" s="97"/>
      <c r="QUD111" s="97"/>
      <c r="QUE111" s="97"/>
      <c r="QUF111" s="97"/>
      <c r="QUG111" s="97"/>
      <c r="QUH111" s="97"/>
      <c r="QUI111" s="97"/>
      <c r="QUJ111" s="97"/>
      <c r="QUK111" s="97"/>
      <c r="QUL111" s="97"/>
      <c r="QUM111" s="97"/>
      <c r="QUN111" s="97"/>
      <c r="QUO111" s="97"/>
      <c r="QUP111" s="97"/>
      <c r="QUQ111" s="97"/>
      <c r="QUR111" s="97"/>
      <c r="QUS111" s="97"/>
      <c r="QUT111" s="97"/>
      <c r="QUU111" s="97"/>
      <c r="QUV111" s="97"/>
      <c r="QUW111" s="97"/>
      <c r="QUX111" s="97"/>
      <c r="QUY111" s="97"/>
      <c r="QUZ111" s="97"/>
      <c r="QVA111" s="97"/>
      <c r="QVB111" s="97"/>
      <c r="QVC111" s="97"/>
      <c r="QVD111" s="97"/>
      <c r="QVE111" s="97"/>
      <c r="QVF111" s="97"/>
      <c r="QVG111" s="97"/>
      <c r="QVH111" s="97"/>
      <c r="QVI111" s="97"/>
      <c r="QVJ111" s="97"/>
      <c r="QVK111" s="97"/>
      <c r="QVL111" s="97"/>
      <c r="QVM111" s="97"/>
      <c r="QVN111" s="97"/>
      <c r="QVO111" s="97"/>
      <c r="QVP111" s="97"/>
      <c r="QVQ111" s="97"/>
      <c r="QVR111" s="97"/>
      <c r="QVS111" s="97"/>
      <c r="QVT111" s="97"/>
      <c r="QVU111" s="97"/>
      <c r="QVV111" s="97"/>
      <c r="QVW111" s="97"/>
      <c r="QVX111" s="97"/>
      <c r="QVY111" s="97"/>
      <c r="QVZ111" s="97"/>
      <c r="QWA111" s="97"/>
      <c r="QWB111" s="97"/>
      <c r="QWC111" s="97"/>
      <c r="QWD111" s="97"/>
      <c r="QWE111" s="97"/>
      <c r="QWF111" s="97"/>
      <c r="QWG111" s="97"/>
      <c r="QWH111" s="97"/>
      <c r="QWI111" s="97"/>
      <c r="QWJ111" s="97"/>
      <c r="QWK111" s="97"/>
      <c r="QWL111" s="97"/>
      <c r="QWM111" s="97"/>
      <c r="QWN111" s="97"/>
      <c r="QWO111" s="97"/>
      <c r="QWP111" s="97"/>
      <c r="QWQ111" s="97"/>
      <c r="QWR111" s="97"/>
      <c r="QWS111" s="97"/>
      <c r="QWT111" s="97"/>
      <c r="QWU111" s="97"/>
      <c r="QWV111" s="97"/>
      <c r="QWW111" s="97"/>
      <c r="QWX111" s="97"/>
      <c r="QWY111" s="97"/>
      <c r="QWZ111" s="97"/>
      <c r="QXA111" s="97"/>
      <c r="QXB111" s="97"/>
      <c r="QXC111" s="97"/>
      <c r="QXD111" s="97"/>
      <c r="QXE111" s="97"/>
      <c r="QXF111" s="97"/>
      <c r="QXG111" s="97"/>
      <c r="QXH111" s="97"/>
      <c r="QXI111" s="97"/>
      <c r="QXJ111" s="97"/>
      <c r="QXK111" s="97"/>
      <c r="QXL111" s="97"/>
      <c r="QXM111" s="97"/>
      <c r="QXN111" s="97"/>
      <c r="QXO111" s="97"/>
      <c r="QXP111" s="97"/>
      <c r="QXQ111" s="97"/>
      <c r="QXR111" s="97"/>
      <c r="QXS111" s="97"/>
      <c r="QXT111" s="97"/>
      <c r="QXU111" s="97"/>
      <c r="QXV111" s="97"/>
      <c r="QXW111" s="97"/>
      <c r="QXX111" s="97"/>
      <c r="QXY111" s="97"/>
      <c r="QXZ111" s="97"/>
      <c r="QYA111" s="97"/>
      <c r="QYB111" s="97"/>
      <c r="QYC111" s="97"/>
      <c r="QYD111" s="97"/>
      <c r="QYE111" s="97"/>
      <c r="QYF111" s="97"/>
      <c r="QYG111" s="97"/>
      <c r="QYH111" s="97"/>
      <c r="QYI111" s="97"/>
      <c r="QYJ111" s="97"/>
      <c r="QYK111" s="97"/>
      <c r="QYL111" s="97"/>
      <c r="QYM111" s="97"/>
      <c r="QYN111" s="97"/>
      <c r="QYO111" s="97"/>
      <c r="QYP111" s="97"/>
      <c r="QYQ111" s="97"/>
      <c r="QYR111" s="97"/>
      <c r="QYS111" s="97"/>
      <c r="QYT111" s="97"/>
      <c r="QYU111" s="97"/>
      <c r="QYV111" s="97"/>
      <c r="QYW111" s="97"/>
      <c r="QYX111" s="97"/>
      <c r="QYY111" s="97"/>
      <c r="QYZ111" s="97"/>
      <c r="QZA111" s="97"/>
      <c r="QZB111" s="97"/>
      <c r="QZC111" s="97"/>
      <c r="QZD111" s="97"/>
      <c r="QZE111" s="97"/>
      <c r="QZF111" s="97"/>
      <c r="QZG111" s="97"/>
      <c r="QZH111" s="97"/>
      <c r="QZI111" s="97"/>
      <c r="QZJ111" s="97"/>
      <c r="QZK111" s="97"/>
      <c r="QZL111" s="97"/>
      <c r="QZM111" s="97"/>
      <c r="QZN111" s="97"/>
      <c r="QZO111" s="97"/>
      <c r="QZP111" s="97"/>
      <c r="QZQ111" s="97"/>
      <c r="QZR111" s="97"/>
      <c r="QZS111" s="97"/>
      <c r="QZT111" s="97"/>
      <c r="QZU111" s="97"/>
      <c r="QZV111" s="97"/>
      <c r="QZW111" s="97"/>
      <c r="QZX111" s="97"/>
      <c r="QZY111" s="97"/>
      <c r="QZZ111" s="97"/>
      <c r="RAA111" s="97"/>
      <c r="RAB111" s="97"/>
      <c r="RAC111" s="97"/>
      <c r="RAD111" s="97"/>
      <c r="RAE111" s="97"/>
      <c r="RAF111" s="97"/>
      <c r="RAG111" s="97"/>
      <c r="RAH111" s="97"/>
      <c r="RAI111" s="97"/>
      <c r="RAJ111" s="97"/>
      <c r="RAK111" s="97"/>
      <c r="RAL111" s="97"/>
      <c r="RAM111" s="97"/>
      <c r="RAN111" s="97"/>
      <c r="RAO111" s="97"/>
      <c r="RAP111" s="97"/>
      <c r="RAQ111" s="97"/>
      <c r="RAR111" s="97"/>
      <c r="RAS111" s="97"/>
      <c r="RAT111" s="97"/>
      <c r="RAU111" s="97"/>
      <c r="RAV111" s="97"/>
      <c r="RAW111" s="97"/>
      <c r="RAX111" s="97"/>
      <c r="RAY111" s="97"/>
      <c r="RAZ111" s="97"/>
      <c r="RBA111" s="97"/>
      <c r="RBB111" s="97"/>
      <c r="RBC111" s="97"/>
      <c r="RBD111" s="97"/>
      <c r="RBE111" s="97"/>
      <c r="RBF111" s="97"/>
      <c r="RBG111" s="97"/>
      <c r="RBH111" s="97"/>
      <c r="RBI111" s="97"/>
      <c r="RBJ111" s="97"/>
      <c r="RBK111" s="97"/>
      <c r="RBL111" s="97"/>
      <c r="RBM111" s="97"/>
      <c r="RBN111" s="97"/>
      <c r="RBO111" s="97"/>
      <c r="RBP111" s="97"/>
      <c r="RBQ111" s="97"/>
      <c r="RBR111" s="97"/>
      <c r="RBS111" s="97"/>
      <c r="RBT111" s="97"/>
      <c r="RBU111" s="97"/>
      <c r="RBV111" s="97"/>
      <c r="RBW111" s="97"/>
      <c r="RBX111" s="97"/>
      <c r="RBY111" s="97"/>
      <c r="RBZ111" s="97"/>
      <c r="RCA111" s="97"/>
      <c r="RCB111" s="97"/>
      <c r="RCC111" s="97"/>
      <c r="RCD111" s="97"/>
      <c r="RCE111" s="97"/>
      <c r="RCF111" s="97"/>
      <c r="RCG111" s="97"/>
      <c r="RCH111" s="97"/>
      <c r="RCI111" s="97"/>
      <c r="RCJ111" s="97"/>
      <c r="RCK111" s="97"/>
      <c r="RCL111" s="97"/>
      <c r="RCM111" s="97"/>
      <c r="RCN111" s="97"/>
      <c r="RCO111" s="97"/>
      <c r="RCP111" s="97"/>
      <c r="RCQ111" s="97"/>
      <c r="RCR111" s="97"/>
      <c r="RCS111" s="97"/>
      <c r="RCT111" s="97"/>
      <c r="RCU111" s="97"/>
      <c r="RCV111" s="97"/>
      <c r="RCW111" s="97"/>
      <c r="RCX111" s="97"/>
      <c r="RCY111" s="97"/>
      <c r="RCZ111" s="97"/>
      <c r="RDA111" s="97"/>
      <c r="RDB111" s="97"/>
      <c r="RDC111" s="97"/>
      <c r="RDD111" s="97"/>
      <c r="RDE111" s="97"/>
      <c r="RDF111" s="97"/>
      <c r="RDG111" s="97"/>
      <c r="RDH111" s="97"/>
      <c r="RDI111" s="97"/>
      <c r="RDJ111" s="97"/>
      <c r="RDK111" s="97"/>
      <c r="RDL111" s="97"/>
      <c r="RDM111" s="97"/>
      <c r="RDN111" s="97"/>
      <c r="RDO111" s="97"/>
      <c r="RDP111" s="97"/>
      <c r="RDQ111" s="97"/>
      <c r="RDR111" s="97"/>
      <c r="RDS111" s="97"/>
      <c r="RDT111" s="97"/>
      <c r="RDU111" s="97"/>
      <c r="RDV111" s="97"/>
      <c r="RDW111" s="97"/>
      <c r="RDX111" s="97"/>
      <c r="RDY111" s="97"/>
      <c r="RDZ111" s="97"/>
      <c r="REA111" s="97"/>
      <c r="REB111" s="97"/>
      <c r="REC111" s="97"/>
      <c r="RED111" s="97"/>
      <c r="REE111" s="97"/>
      <c r="REF111" s="97"/>
      <c r="REG111" s="97"/>
      <c r="REH111" s="97"/>
      <c r="REI111" s="97"/>
      <c r="REJ111" s="97"/>
      <c r="REK111" s="97"/>
      <c r="REL111" s="97"/>
      <c r="REM111" s="97"/>
      <c r="REN111" s="97"/>
      <c r="REO111" s="97"/>
      <c r="REP111" s="97"/>
      <c r="REQ111" s="97"/>
      <c r="RER111" s="97"/>
      <c r="RES111" s="97"/>
      <c r="RET111" s="97"/>
      <c r="REU111" s="97"/>
      <c r="REV111" s="97"/>
      <c r="REW111" s="97"/>
      <c r="REX111" s="97"/>
      <c r="REY111" s="97"/>
      <c r="REZ111" s="97"/>
      <c r="RFA111" s="97"/>
      <c r="RFB111" s="97"/>
      <c r="RFC111" s="97"/>
      <c r="RFD111" s="97"/>
      <c r="RFE111" s="97"/>
      <c r="RFF111" s="97"/>
      <c r="RFG111" s="97"/>
      <c r="RFH111" s="97"/>
      <c r="RFI111" s="97"/>
      <c r="RFJ111" s="97"/>
      <c r="RFK111" s="97"/>
      <c r="RFL111" s="97"/>
      <c r="RFM111" s="97"/>
      <c r="RFN111" s="97"/>
      <c r="RFO111" s="97"/>
      <c r="RFP111" s="97"/>
      <c r="RFQ111" s="97"/>
      <c r="RFR111" s="97"/>
      <c r="RFS111" s="97"/>
      <c r="RFT111" s="97"/>
      <c r="RFU111" s="97"/>
      <c r="RFV111" s="97"/>
      <c r="RFW111" s="97"/>
      <c r="RFX111" s="97"/>
      <c r="RFY111" s="97"/>
      <c r="RFZ111" s="97"/>
      <c r="RGA111" s="97"/>
      <c r="RGB111" s="97"/>
      <c r="RGC111" s="97"/>
      <c r="RGD111" s="97"/>
      <c r="RGE111" s="97"/>
      <c r="RGF111" s="97"/>
      <c r="RGG111" s="97"/>
      <c r="RGH111" s="97"/>
      <c r="RGI111" s="97"/>
      <c r="RGJ111" s="97"/>
      <c r="RGK111" s="97"/>
      <c r="RGL111" s="97"/>
      <c r="RGM111" s="97"/>
      <c r="RGN111" s="97"/>
      <c r="RGO111" s="97"/>
      <c r="RGP111" s="97"/>
      <c r="RGQ111" s="97"/>
      <c r="RGR111" s="97"/>
      <c r="RGS111" s="97"/>
      <c r="RGT111" s="97"/>
      <c r="RGU111" s="97"/>
      <c r="RGV111" s="97"/>
      <c r="RGW111" s="97"/>
      <c r="RGX111" s="97"/>
      <c r="RGY111" s="97"/>
      <c r="RGZ111" s="97"/>
      <c r="RHA111" s="97"/>
      <c r="RHB111" s="97"/>
      <c r="RHC111" s="97"/>
      <c r="RHD111" s="97"/>
      <c r="RHE111" s="97"/>
      <c r="RHF111" s="97"/>
      <c r="RHG111" s="97"/>
      <c r="RHH111" s="97"/>
      <c r="RHI111" s="97"/>
      <c r="RHJ111" s="97"/>
      <c r="RHK111" s="97"/>
      <c r="RHL111" s="97"/>
      <c r="RHM111" s="97"/>
      <c r="RHN111" s="97"/>
      <c r="RHO111" s="97"/>
      <c r="RHP111" s="97"/>
      <c r="RHQ111" s="97"/>
      <c r="RHR111" s="97"/>
      <c r="RHS111" s="97"/>
      <c r="RHT111" s="97"/>
      <c r="RHU111" s="97"/>
      <c r="RHV111" s="97"/>
      <c r="RHW111" s="97"/>
      <c r="RHX111" s="97"/>
      <c r="RHY111" s="97"/>
      <c r="RHZ111" s="97"/>
      <c r="RIA111" s="97"/>
      <c r="RIB111" s="97"/>
      <c r="RIC111" s="97"/>
      <c r="RID111" s="97"/>
      <c r="RIE111" s="97"/>
      <c r="RIF111" s="97"/>
      <c r="RIG111" s="97"/>
      <c r="RIH111" s="97"/>
      <c r="RII111" s="97"/>
      <c r="RIJ111" s="97"/>
      <c r="RIK111" s="97"/>
      <c r="RIL111" s="97"/>
      <c r="RIM111" s="97"/>
      <c r="RIN111" s="97"/>
      <c r="RIO111" s="97"/>
      <c r="RIP111" s="97"/>
      <c r="RIQ111" s="97"/>
      <c r="RIR111" s="97"/>
      <c r="RIS111" s="97"/>
      <c r="RIT111" s="97"/>
      <c r="RIU111" s="97"/>
      <c r="RIV111" s="97"/>
      <c r="RIW111" s="97"/>
      <c r="RIX111" s="97"/>
      <c r="RIY111" s="97"/>
      <c r="RIZ111" s="97"/>
      <c r="RJA111" s="97"/>
      <c r="RJB111" s="97"/>
      <c r="RJC111" s="97"/>
      <c r="RJD111" s="97"/>
      <c r="RJE111" s="97"/>
      <c r="RJF111" s="97"/>
      <c r="RJG111" s="97"/>
      <c r="RJH111" s="97"/>
      <c r="RJI111" s="97"/>
      <c r="RJJ111" s="97"/>
      <c r="RJK111" s="97"/>
      <c r="RJL111" s="97"/>
      <c r="RJM111" s="97"/>
      <c r="RJN111" s="97"/>
      <c r="RJO111" s="97"/>
      <c r="RJP111" s="97"/>
      <c r="RJQ111" s="97"/>
      <c r="RJR111" s="97"/>
      <c r="RJS111" s="97"/>
      <c r="RJT111" s="97"/>
      <c r="RJU111" s="97"/>
      <c r="RJV111" s="97"/>
      <c r="RJW111" s="97"/>
      <c r="RJX111" s="97"/>
      <c r="RJY111" s="97"/>
      <c r="RJZ111" s="97"/>
      <c r="RKA111" s="97"/>
      <c r="RKB111" s="97"/>
      <c r="RKC111" s="97"/>
      <c r="RKD111" s="97"/>
      <c r="RKE111" s="97"/>
      <c r="RKF111" s="97"/>
      <c r="RKG111" s="97"/>
      <c r="RKH111" s="97"/>
      <c r="RKI111" s="97"/>
      <c r="RKJ111" s="97"/>
      <c r="RKK111" s="97"/>
      <c r="RKL111" s="97"/>
      <c r="RKM111" s="97"/>
      <c r="RKN111" s="97"/>
      <c r="RKO111" s="97"/>
      <c r="RKP111" s="97"/>
      <c r="RKQ111" s="97"/>
      <c r="RKR111" s="97"/>
      <c r="RKS111" s="97"/>
      <c r="RKT111" s="97"/>
      <c r="RKU111" s="97"/>
      <c r="RKV111" s="97"/>
      <c r="RKW111" s="97"/>
      <c r="RKX111" s="97"/>
      <c r="RKY111" s="97"/>
      <c r="RKZ111" s="97"/>
      <c r="RLA111" s="97"/>
      <c r="RLB111" s="97"/>
      <c r="RLC111" s="97"/>
      <c r="RLD111" s="97"/>
      <c r="RLE111" s="97"/>
      <c r="RLF111" s="97"/>
      <c r="RLG111" s="97"/>
      <c r="RLH111" s="97"/>
      <c r="RLI111" s="97"/>
      <c r="RLJ111" s="97"/>
      <c r="RLK111" s="97"/>
      <c r="RLL111" s="97"/>
      <c r="RLM111" s="97"/>
      <c r="RLN111" s="97"/>
      <c r="RLO111" s="97"/>
      <c r="RLP111" s="97"/>
      <c r="RLQ111" s="97"/>
      <c r="RLR111" s="97"/>
      <c r="RLS111" s="97"/>
      <c r="RLT111" s="97"/>
      <c r="RLU111" s="97"/>
      <c r="RLV111" s="97"/>
      <c r="RLW111" s="97"/>
      <c r="RLX111" s="97"/>
      <c r="RLY111" s="97"/>
      <c r="RLZ111" s="97"/>
      <c r="RMA111" s="97"/>
      <c r="RMB111" s="97"/>
      <c r="RMC111" s="97"/>
      <c r="RMD111" s="97"/>
      <c r="RME111" s="97"/>
      <c r="RMF111" s="97"/>
      <c r="RMG111" s="97"/>
      <c r="RMH111" s="97"/>
      <c r="RMI111" s="97"/>
      <c r="RMJ111" s="97"/>
      <c r="RMK111" s="97"/>
      <c r="RML111" s="97"/>
      <c r="RMM111" s="97"/>
      <c r="RMN111" s="97"/>
      <c r="RMO111" s="97"/>
      <c r="RMP111" s="97"/>
      <c r="RMQ111" s="97"/>
      <c r="RMR111" s="97"/>
      <c r="RMS111" s="97"/>
      <c r="RMT111" s="97"/>
      <c r="RMU111" s="97"/>
      <c r="RMV111" s="97"/>
      <c r="RMW111" s="97"/>
      <c r="RMX111" s="97"/>
      <c r="RMY111" s="97"/>
      <c r="RMZ111" s="97"/>
      <c r="RNA111" s="97"/>
      <c r="RNB111" s="97"/>
      <c r="RNC111" s="97"/>
      <c r="RND111" s="97"/>
      <c r="RNE111" s="97"/>
      <c r="RNF111" s="97"/>
      <c r="RNG111" s="97"/>
      <c r="RNH111" s="97"/>
      <c r="RNI111" s="97"/>
      <c r="RNJ111" s="97"/>
      <c r="RNK111" s="97"/>
      <c r="RNL111" s="97"/>
      <c r="RNM111" s="97"/>
      <c r="RNN111" s="97"/>
      <c r="RNO111" s="97"/>
      <c r="RNP111" s="97"/>
      <c r="RNQ111" s="97"/>
      <c r="RNR111" s="97"/>
      <c r="RNS111" s="97"/>
      <c r="RNT111" s="97"/>
      <c r="RNU111" s="97"/>
      <c r="RNV111" s="97"/>
      <c r="RNW111" s="97"/>
      <c r="RNX111" s="97"/>
      <c r="RNY111" s="97"/>
      <c r="RNZ111" s="97"/>
      <c r="ROA111" s="97"/>
      <c r="ROB111" s="97"/>
      <c r="ROC111" s="97"/>
      <c r="ROD111" s="97"/>
      <c r="ROE111" s="97"/>
      <c r="ROF111" s="97"/>
      <c r="ROG111" s="97"/>
      <c r="ROH111" s="97"/>
      <c r="ROI111" s="97"/>
      <c r="ROJ111" s="97"/>
      <c r="ROK111" s="97"/>
      <c r="ROL111" s="97"/>
      <c r="ROM111" s="97"/>
      <c r="RON111" s="97"/>
      <c r="ROO111" s="97"/>
      <c r="ROP111" s="97"/>
      <c r="ROQ111" s="97"/>
      <c r="ROR111" s="97"/>
      <c r="ROS111" s="97"/>
      <c r="ROT111" s="97"/>
      <c r="ROU111" s="97"/>
      <c r="ROV111" s="97"/>
      <c r="ROW111" s="97"/>
      <c r="ROX111" s="97"/>
      <c r="ROY111" s="97"/>
      <c r="ROZ111" s="97"/>
      <c r="RPA111" s="97"/>
      <c r="RPB111" s="97"/>
      <c r="RPC111" s="97"/>
      <c r="RPD111" s="97"/>
      <c r="RPE111" s="97"/>
      <c r="RPF111" s="97"/>
      <c r="RPG111" s="97"/>
      <c r="RPH111" s="97"/>
      <c r="RPI111" s="97"/>
      <c r="RPJ111" s="97"/>
      <c r="RPK111" s="97"/>
      <c r="RPL111" s="97"/>
      <c r="RPM111" s="97"/>
      <c r="RPN111" s="97"/>
      <c r="RPO111" s="97"/>
      <c r="RPP111" s="97"/>
      <c r="RPQ111" s="97"/>
      <c r="RPR111" s="97"/>
      <c r="RPS111" s="97"/>
      <c r="RPT111" s="97"/>
      <c r="RPU111" s="97"/>
      <c r="RPV111" s="97"/>
      <c r="RPW111" s="97"/>
      <c r="RPX111" s="97"/>
      <c r="RPY111" s="97"/>
      <c r="RPZ111" s="97"/>
      <c r="RQA111" s="97"/>
      <c r="RQB111" s="97"/>
      <c r="RQC111" s="97"/>
      <c r="RQD111" s="97"/>
      <c r="RQE111" s="97"/>
      <c r="RQF111" s="97"/>
      <c r="RQG111" s="97"/>
      <c r="RQH111" s="97"/>
      <c r="RQI111" s="97"/>
      <c r="RQJ111" s="97"/>
      <c r="RQK111" s="97"/>
      <c r="RQL111" s="97"/>
      <c r="RQM111" s="97"/>
      <c r="RQN111" s="97"/>
      <c r="RQO111" s="97"/>
      <c r="RQP111" s="97"/>
      <c r="RQQ111" s="97"/>
      <c r="RQR111" s="97"/>
      <c r="RQS111" s="97"/>
      <c r="RQT111" s="97"/>
      <c r="RQU111" s="97"/>
      <c r="RQV111" s="97"/>
      <c r="RQW111" s="97"/>
      <c r="RQX111" s="97"/>
      <c r="RQY111" s="97"/>
      <c r="RQZ111" s="97"/>
      <c r="RRA111" s="97"/>
      <c r="RRB111" s="97"/>
      <c r="RRC111" s="97"/>
      <c r="RRD111" s="97"/>
      <c r="RRE111" s="97"/>
      <c r="RRF111" s="97"/>
      <c r="RRG111" s="97"/>
      <c r="RRH111" s="97"/>
      <c r="RRI111" s="97"/>
      <c r="RRJ111" s="97"/>
      <c r="RRK111" s="97"/>
      <c r="RRL111" s="97"/>
      <c r="RRM111" s="97"/>
      <c r="RRN111" s="97"/>
      <c r="RRO111" s="97"/>
      <c r="RRP111" s="97"/>
      <c r="RRQ111" s="97"/>
      <c r="RRR111" s="97"/>
      <c r="RRS111" s="97"/>
      <c r="RRT111" s="97"/>
      <c r="RRU111" s="97"/>
      <c r="RRV111" s="97"/>
      <c r="RRW111" s="97"/>
      <c r="RRX111" s="97"/>
      <c r="RRY111" s="97"/>
      <c r="RRZ111" s="97"/>
      <c r="RSA111" s="97"/>
      <c r="RSB111" s="97"/>
      <c r="RSC111" s="97"/>
      <c r="RSD111" s="97"/>
      <c r="RSE111" s="97"/>
      <c r="RSF111" s="97"/>
      <c r="RSG111" s="97"/>
      <c r="RSH111" s="97"/>
      <c r="RSI111" s="97"/>
      <c r="RSJ111" s="97"/>
      <c r="RSK111" s="97"/>
      <c r="RSL111" s="97"/>
      <c r="RSM111" s="97"/>
      <c r="RSN111" s="97"/>
      <c r="RSO111" s="97"/>
      <c r="RSP111" s="97"/>
      <c r="RSQ111" s="97"/>
      <c r="RSR111" s="97"/>
      <c r="RSS111" s="97"/>
      <c r="RST111" s="97"/>
      <c r="RSU111" s="97"/>
      <c r="RSV111" s="97"/>
      <c r="RSW111" s="97"/>
      <c r="RSX111" s="97"/>
      <c r="RSY111" s="97"/>
      <c r="RSZ111" s="97"/>
      <c r="RTA111" s="97"/>
      <c r="RTB111" s="97"/>
      <c r="RTC111" s="97"/>
      <c r="RTD111" s="97"/>
      <c r="RTE111" s="97"/>
      <c r="RTF111" s="97"/>
      <c r="RTG111" s="97"/>
      <c r="RTH111" s="97"/>
      <c r="RTI111" s="97"/>
      <c r="RTJ111" s="97"/>
      <c r="RTK111" s="97"/>
      <c r="RTL111" s="97"/>
      <c r="RTM111" s="97"/>
      <c r="RTN111" s="97"/>
      <c r="RTO111" s="97"/>
      <c r="RTP111" s="97"/>
      <c r="RTQ111" s="97"/>
      <c r="RTR111" s="97"/>
      <c r="RTS111" s="97"/>
      <c r="RTT111" s="97"/>
      <c r="RTU111" s="97"/>
      <c r="RTV111" s="97"/>
      <c r="RTW111" s="97"/>
      <c r="RTX111" s="97"/>
      <c r="RTY111" s="97"/>
      <c r="RTZ111" s="97"/>
      <c r="RUA111" s="97"/>
      <c r="RUB111" s="97"/>
      <c r="RUC111" s="97"/>
      <c r="RUD111" s="97"/>
      <c r="RUE111" s="97"/>
      <c r="RUF111" s="97"/>
      <c r="RUG111" s="97"/>
      <c r="RUH111" s="97"/>
      <c r="RUI111" s="97"/>
      <c r="RUJ111" s="97"/>
      <c r="RUK111" s="97"/>
      <c r="RUL111" s="97"/>
      <c r="RUM111" s="97"/>
      <c r="RUN111" s="97"/>
      <c r="RUO111" s="97"/>
      <c r="RUP111" s="97"/>
      <c r="RUQ111" s="97"/>
      <c r="RUR111" s="97"/>
      <c r="RUS111" s="97"/>
      <c r="RUT111" s="97"/>
      <c r="RUU111" s="97"/>
      <c r="RUV111" s="97"/>
      <c r="RUW111" s="97"/>
      <c r="RUX111" s="97"/>
      <c r="RUY111" s="97"/>
      <c r="RUZ111" s="97"/>
      <c r="RVA111" s="97"/>
      <c r="RVB111" s="97"/>
      <c r="RVC111" s="97"/>
      <c r="RVD111" s="97"/>
      <c r="RVE111" s="97"/>
      <c r="RVF111" s="97"/>
      <c r="RVG111" s="97"/>
      <c r="RVH111" s="97"/>
      <c r="RVI111" s="97"/>
      <c r="RVJ111" s="97"/>
      <c r="RVK111" s="97"/>
      <c r="RVL111" s="97"/>
      <c r="RVM111" s="97"/>
      <c r="RVN111" s="97"/>
      <c r="RVO111" s="97"/>
      <c r="RVP111" s="97"/>
      <c r="RVQ111" s="97"/>
      <c r="RVR111" s="97"/>
      <c r="RVS111" s="97"/>
      <c r="RVT111" s="97"/>
      <c r="RVU111" s="97"/>
      <c r="RVV111" s="97"/>
      <c r="RVW111" s="97"/>
      <c r="RVX111" s="97"/>
      <c r="RVY111" s="97"/>
      <c r="RVZ111" s="97"/>
      <c r="RWA111" s="97"/>
      <c r="RWB111" s="97"/>
      <c r="RWC111" s="97"/>
      <c r="RWD111" s="97"/>
      <c r="RWE111" s="97"/>
      <c r="RWF111" s="97"/>
      <c r="RWG111" s="97"/>
      <c r="RWH111" s="97"/>
      <c r="RWI111" s="97"/>
      <c r="RWJ111" s="97"/>
      <c r="RWK111" s="97"/>
      <c r="RWL111" s="97"/>
      <c r="RWM111" s="97"/>
      <c r="RWN111" s="97"/>
      <c r="RWO111" s="97"/>
      <c r="RWP111" s="97"/>
      <c r="RWQ111" s="97"/>
      <c r="RWR111" s="97"/>
      <c r="RWS111" s="97"/>
      <c r="RWT111" s="97"/>
      <c r="RWU111" s="97"/>
      <c r="RWV111" s="97"/>
      <c r="RWW111" s="97"/>
      <c r="RWX111" s="97"/>
      <c r="RWY111" s="97"/>
      <c r="RWZ111" s="97"/>
      <c r="RXA111" s="97"/>
      <c r="RXB111" s="97"/>
      <c r="RXC111" s="97"/>
      <c r="RXD111" s="97"/>
      <c r="RXE111" s="97"/>
      <c r="RXF111" s="97"/>
      <c r="RXG111" s="97"/>
      <c r="RXH111" s="97"/>
      <c r="RXI111" s="97"/>
      <c r="RXJ111" s="97"/>
      <c r="RXK111" s="97"/>
      <c r="RXL111" s="97"/>
      <c r="RXM111" s="97"/>
      <c r="RXN111" s="97"/>
      <c r="RXO111" s="97"/>
      <c r="RXP111" s="97"/>
      <c r="RXQ111" s="97"/>
      <c r="RXR111" s="97"/>
      <c r="RXS111" s="97"/>
      <c r="RXT111" s="97"/>
      <c r="RXU111" s="97"/>
      <c r="RXV111" s="97"/>
      <c r="RXW111" s="97"/>
      <c r="RXX111" s="97"/>
      <c r="RXY111" s="97"/>
      <c r="RXZ111" s="97"/>
      <c r="RYA111" s="97"/>
      <c r="RYB111" s="97"/>
      <c r="RYC111" s="97"/>
      <c r="RYD111" s="97"/>
      <c r="RYE111" s="97"/>
      <c r="RYF111" s="97"/>
      <c r="RYG111" s="97"/>
      <c r="RYH111" s="97"/>
      <c r="RYI111" s="97"/>
      <c r="RYJ111" s="97"/>
      <c r="RYK111" s="97"/>
      <c r="RYL111" s="97"/>
      <c r="RYM111" s="97"/>
      <c r="RYN111" s="97"/>
      <c r="RYO111" s="97"/>
      <c r="RYP111" s="97"/>
      <c r="RYQ111" s="97"/>
      <c r="RYR111" s="97"/>
      <c r="RYS111" s="97"/>
      <c r="RYT111" s="97"/>
      <c r="RYU111" s="97"/>
      <c r="RYV111" s="97"/>
      <c r="RYW111" s="97"/>
      <c r="RYX111" s="97"/>
      <c r="RYY111" s="97"/>
      <c r="RYZ111" s="97"/>
      <c r="RZA111" s="97"/>
      <c r="RZB111" s="97"/>
      <c r="RZC111" s="97"/>
      <c r="RZD111" s="97"/>
      <c r="RZE111" s="97"/>
      <c r="RZF111" s="97"/>
      <c r="RZG111" s="97"/>
      <c r="RZH111" s="97"/>
      <c r="RZI111" s="97"/>
      <c r="RZJ111" s="97"/>
      <c r="RZK111" s="97"/>
      <c r="RZL111" s="97"/>
      <c r="RZM111" s="97"/>
      <c r="RZN111" s="97"/>
      <c r="RZO111" s="97"/>
      <c r="RZP111" s="97"/>
      <c r="RZQ111" s="97"/>
      <c r="RZR111" s="97"/>
      <c r="RZS111" s="97"/>
      <c r="RZT111" s="97"/>
      <c r="RZU111" s="97"/>
      <c r="RZV111" s="97"/>
      <c r="RZW111" s="97"/>
      <c r="RZX111" s="97"/>
      <c r="RZY111" s="97"/>
      <c r="RZZ111" s="97"/>
      <c r="SAA111" s="97"/>
      <c r="SAB111" s="97"/>
      <c r="SAC111" s="97"/>
      <c r="SAD111" s="97"/>
      <c r="SAE111" s="97"/>
      <c r="SAF111" s="97"/>
      <c r="SAG111" s="97"/>
      <c r="SAH111" s="97"/>
      <c r="SAI111" s="97"/>
      <c r="SAJ111" s="97"/>
      <c r="SAK111" s="97"/>
      <c r="SAL111" s="97"/>
      <c r="SAM111" s="97"/>
      <c r="SAN111" s="97"/>
      <c r="SAO111" s="97"/>
      <c r="SAP111" s="97"/>
      <c r="SAQ111" s="97"/>
      <c r="SAR111" s="97"/>
      <c r="SAS111" s="97"/>
      <c r="SAT111" s="97"/>
      <c r="SAU111" s="97"/>
      <c r="SAV111" s="97"/>
      <c r="SAW111" s="97"/>
      <c r="SAX111" s="97"/>
      <c r="SAY111" s="97"/>
      <c r="SAZ111" s="97"/>
      <c r="SBA111" s="97"/>
      <c r="SBB111" s="97"/>
      <c r="SBC111" s="97"/>
      <c r="SBD111" s="97"/>
      <c r="SBE111" s="97"/>
      <c r="SBF111" s="97"/>
      <c r="SBG111" s="97"/>
      <c r="SBH111" s="97"/>
      <c r="SBI111" s="97"/>
      <c r="SBJ111" s="97"/>
      <c r="SBK111" s="97"/>
      <c r="SBL111" s="97"/>
      <c r="SBM111" s="97"/>
      <c r="SBN111" s="97"/>
      <c r="SBO111" s="97"/>
      <c r="SBP111" s="97"/>
      <c r="SBQ111" s="97"/>
      <c r="SBR111" s="97"/>
      <c r="SBS111" s="97"/>
      <c r="SBT111" s="97"/>
      <c r="SBU111" s="97"/>
      <c r="SBV111" s="97"/>
      <c r="SBW111" s="97"/>
      <c r="SBX111" s="97"/>
      <c r="SBY111" s="97"/>
      <c r="SBZ111" s="97"/>
      <c r="SCA111" s="97"/>
      <c r="SCB111" s="97"/>
      <c r="SCC111" s="97"/>
      <c r="SCD111" s="97"/>
      <c r="SCE111" s="97"/>
      <c r="SCF111" s="97"/>
      <c r="SCG111" s="97"/>
      <c r="SCH111" s="97"/>
      <c r="SCI111" s="97"/>
      <c r="SCJ111" s="97"/>
      <c r="SCK111" s="97"/>
      <c r="SCL111" s="97"/>
      <c r="SCM111" s="97"/>
      <c r="SCN111" s="97"/>
      <c r="SCO111" s="97"/>
      <c r="SCP111" s="97"/>
      <c r="SCQ111" s="97"/>
      <c r="SCR111" s="97"/>
      <c r="SCS111" s="97"/>
      <c r="SCT111" s="97"/>
      <c r="SCU111" s="97"/>
      <c r="SCV111" s="97"/>
      <c r="SCW111" s="97"/>
      <c r="SCX111" s="97"/>
      <c r="SCY111" s="97"/>
      <c r="SCZ111" s="97"/>
      <c r="SDA111" s="97"/>
      <c r="SDB111" s="97"/>
      <c r="SDC111" s="97"/>
      <c r="SDD111" s="97"/>
      <c r="SDE111" s="97"/>
      <c r="SDF111" s="97"/>
      <c r="SDG111" s="97"/>
      <c r="SDH111" s="97"/>
      <c r="SDI111" s="97"/>
      <c r="SDJ111" s="97"/>
      <c r="SDK111" s="97"/>
      <c r="SDL111" s="97"/>
      <c r="SDM111" s="97"/>
      <c r="SDN111" s="97"/>
      <c r="SDO111" s="97"/>
      <c r="SDP111" s="97"/>
      <c r="SDQ111" s="97"/>
      <c r="SDR111" s="97"/>
      <c r="SDS111" s="97"/>
      <c r="SDT111" s="97"/>
      <c r="SDU111" s="97"/>
      <c r="SDV111" s="97"/>
      <c r="SDW111" s="97"/>
      <c r="SDX111" s="97"/>
      <c r="SDY111" s="97"/>
      <c r="SDZ111" s="97"/>
      <c r="SEA111" s="97"/>
      <c r="SEB111" s="97"/>
      <c r="SEC111" s="97"/>
      <c r="SED111" s="97"/>
      <c r="SEE111" s="97"/>
      <c r="SEF111" s="97"/>
      <c r="SEG111" s="97"/>
      <c r="SEH111" s="97"/>
      <c r="SEI111" s="97"/>
      <c r="SEJ111" s="97"/>
      <c r="SEK111" s="97"/>
      <c r="SEL111" s="97"/>
      <c r="SEM111" s="97"/>
      <c r="SEN111" s="97"/>
      <c r="SEO111" s="97"/>
      <c r="SEP111" s="97"/>
      <c r="SEQ111" s="97"/>
      <c r="SER111" s="97"/>
      <c r="SES111" s="97"/>
      <c r="SET111" s="97"/>
      <c r="SEU111" s="97"/>
      <c r="SEV111" s="97"/>
      <c r="SEW111" s="97"/>
      <c r="SEX111" s="97"/>
      <c r="SEY111" s="97"/>
      <c r="SEZ111" s="97"/>
      <c r="SFA111" s="97"/>
      <c r="SFB111" s="97"/>
      <c r="SFC111" s="97"/>
      <c r="SFD111" s="97"/>
      <c r="SFE111" s="97"/>
      <c r="SFF111" s="97"/>
      <c r="SFG111" s="97"/>
      <c r="SFH111" s="97"/>
      <c r="SFI111" s="97"/>
      <c r="SFJ111" s="97"/>
      <c r="SFK111" s="97"/>
      <c r="SFL111" s="97"/>
      <c r="SFM111" s="97"/>
      <c r="SFN111" s="97"/>
      <c r="SFO111" s="97"/>
      <c r="SFP111" s="97"/>
      <c r="SFQ111" s="97"/>
      <c r="SFR111" s="97"/>
      <c r="SFS111" s="97"/>
      <c r="SFT111" s="97"/>
      <c r="SFU111" s="97"/>
      <c r="SFV111" s="97"/>
      <c r="SFW111" s="97"/>
      <c r="SFX111" s="97"/>
      <c r="SFY111" s="97"/>
      <c r="SFZ111" s="97"/>
      <c r="SGA111" s="97"/>
      <c r="SGB111" s="97"/>
      <c r="SGC111" s="97"/>
      <c r="SGD111" s="97"/>
      <c r="SGE111" s="97"/>
      <c r="SGF111" s="97"/>
      <c r="SGG111" s="97"/>
      <c r="SGH111" s="97"/>
      <c r="SGI111" s="97"/>
      <c r="SGJ111" s="97"/>
      <c r="SGK111" s="97"/>
      <c r="SGL111" s="97"/>
      <c r="SGM111" s="97"/>
      <c r="SGN111" s="97"/>
      <c r="SGO111" s="97"/>
      <c r="SGP111" s="97"/>
      <c r="SGQ111" s="97"/>
      <c r="SGR111" s="97"/>
      <c r="SGS111" s="97"/>
      <c r="SGT111" s="97"/>
      <c r="SGU111" s="97"/>
      <c r="SGV111" s="97"/>
      <c r="SGW111" s="97"/>
      <c r="SGX111" s="97"/>
      <c r="SGY111" s="97"/>
      <c r="SGZ111" s="97"/>
      <c r="SHA111" s="97"/>
      <c r="SHB111" s="97"/>
      <c r="SHC111" s="97"/>
      <c r="SHD111" s="97"/>
      <c r="SHE111" s="97"/>
      <c r="SHF111" s="97"/>
      <c r="SHG111" s="97"/>
      <c r="SHH111" s="97"/>
      <c r="SHI111" s="97"/>
      <c r="SHJ111" s="97"/>
      <c r="SHK111" s="97"/>
      <c r="SHL111" s="97"/>
      <c r="SHM111" s="97"/>
      <c r="SHN111" s="97"/>
      <c r="SHO111" s="97"/>
      <c r="SHP111" s="97"/>
      <c r="SHQ111" s="97"/>
      <c r="SHR111" s="97"/>
      <c r="SHS111" s="97"/>
      <c r="SHT111" s="97"/>
      <c r="SHU111" s="97"/>
      <c r="SHV111" s="97"/>
      <c r="SHW111" s="97"/>
      <c r="SHX111" s="97"/>
      <c r="SHY111" s="97"/>
      <c r="SHZ111" s="97"/>
      <c r="SIA111" s="97"/>
      <c r="SIB111" s="97"/>
      <c r="SIC111" s="97"/>
      <c r="SID111" s="97"/>
      <c r="SIE111" s="97"/>
      <c r="SIF111" s="97"/>
      <c r="SIG111" s="97"/>
      <c r="SIH111" s="97"/>
      <c r="SII111" s="97"/>
      <c r="SIJ111" s="97"/>
      <c r="SIK111" s="97"/>
      <c r="SIL111" s="97"/>
      <c r="SIM111" s="97"/>
      <c r="SIN111" s="97"/>
      <c r="SIO111" s="97"/>
      <c r="SIP111" s="97"/>
      <c r="SIQ111" s="97"/>
      <c r="SIR111" s="97"/>
      <c r="SIS111" s="97"/>
      <c r="SIT111" s="97"/>
      <c r="SIU111" s="97"/>
      <c r="SIV111" s="97"/>
      <c r="SIW111" s="97"/>
      <c r="SIX111" s="97"/>
      <c r="SIY111" s="97"/>
      <c r="SIZ111" s="97"/>
      <c r="SJA111" s="97"/>
      <c r="SJB111" s="97"/>
      <c r="SJC111" s="97"/>
      <c r="SJD111" s="97"/>
      <c r="SJE111" s="97"/>
      <c r="SJF111" s="97"/>
      <c r="SJG111" s="97"/>
      <c r="SJH111" s="97"/>
      <c r="SJI111" s="97"/>
      <c r="SJJ111" s="97"/>
      <c r="SJK111" s="97"/>
      <c r="SJL111" s="97"/>
      <c r="SJM111" s="97"/>
      <c r="SJN111" s="97"/>
      <c r="SJO111" s="97"/>
      <c r="SJP111" s="97"/>
      <c r="SJQ111" s="97"/>
      <c r="SJR111" s="97"/>
      <c r="SJS111" s="97"/>
      <c r="SJT111" s="97"/>
      <c r="SJU111" s="97"/>
      <c r="SJV111" s="97"/>
      <c r="SJW111" s="97"/>
      <c r="SJX111" s="97"/>
      <c r="SJY111" s="97"/>
      <c r="SJZ111" s="97"/>
      <c r="SKA111" s="97"/>
      <c r="SKB111" s="97"/>
      <c r="SKC111" s="97"/>
      <c r="SKD111" s="97"/>
      <c r="SKE111" s="97"/>
      <c r="SKF111" s="97"/>
      <c r="SKG111" s="97"/>
      <c r="SKH111" s="97"/>
      <c r="SKI111" s="97"/>
      <c r="SKJ111" s="97"/>
      <c r="SKK111" s="97"/>
      <c r="SKL111" s="97"/>
      <c r="SKM111" s="97"/>
      <c r="SKN111" s="97"/>
      <c r="SKO111" s="97"/>
      <c r="SKP111" s="97"/>
      <c r="SKQ111" s="97"/>
      <c r="SKR111" s="97"/>
      <c r="SKS111" s="97"/>
      <c r="SKT111" s="97"/>
      <c r="SKU111" s="97"/>
      <c r="SKV111" s="97"/>
      <c r="SKW111" s="97"/>
      <c r="SKX111" s="97"/>
      <c r="SKY111" s="97"/>
      <c r="SKZ111" s="97"/>
      <c r="SLA111" s="97"/>
      <c r="SLB111" s="97"/>
      <c r="SLC111" s="97"/>
      <c r="SLD111" s="97"/>
      <c r="SLE111" s="97"/>
      <c r="SLF111" s="97"/>
      <c r="SLG111" s="97"/>
      <c r="SLH111" s="97"/>
      <c r="SLI111" s="97"/>
      <c r="SLJ111" s="97"/>
      <c r="SLK111" s="97"/>
      <c r="SLL111" s="97"/>
      <c r="SLM111" s="97"/>
      <c r="SLN111" s="97"/>
      <c r="SLO111" s="97"/>
      <c r="SLP111" s="97"/>
      <c r="SLQ111" s="97"/>
      <c r="SLR111" s="97"/>
      <c r="SLS111" s="97"/>
      <c r="SLT111" s="97"/>
      <c r="SLU111" s="97"/>
      <c r="SLV111" s="97"/>
      <c r="SLW111" s="97"/>
      <c r="SLX111" s="97"/>
      <c r="SLY111" s="97"/>
      <c r="SLZ111" s="97"/>
      <c r="SMA111" s="97"/>
      <c r="SMB111" s="97"/>
      <c r="SMC111" s="97"/>
      <c r="SMD111" s="97"/>
      <c r="SME111" s="97"/>
      <c r="SMF111" s="97"/>
      <c r="SMG111" s="97"/>
      <c r="SMH111" s="97"/>
      <c r="SMI111" s="97"/>
      <c r="SMJ111" s="97"/>
      <c r="SMK111" s="97"/>
      <c r="SML111" s="97"/>
      <c r="SMM111" s="97"/>
      <c r="SMN111" s="97"/>
      <c r="SMO111" s="97"/>
      <c r="SMP111" s="97"/>
      <c r="SMQ111" s="97"/>
      <c r="SMR111" s="97"/>
      <c r="SMS111" s="97"/>
      <c r="SMT111" s="97"/>
      <c r="SMU111" s="97"/>
      <c r="SMV111" s="97"/>
      <c r="SMW111" s="97"/>
      <c r="SMX111" s="97"/>
      <c r="SMY111" s="97"/>
      <c r="SMZ111" s="97"/>
      <c r="SNA111" s="97"/>
      <c r="SNB111" s="97"/>
      <c r="SNC111" s="97"/>
      <c r="SND111" s="97"/>
      <c r="SNE111" s="97"/>
      <c r="SNF111" s="97"/>
      <c r="SNG111" s="97"/>
      <c r="SNH111" s="97"/>
      <c r="SNI111" s="97"/>
      <c r="SNJ111" s="97"/>
      <c r="SNK111" s="97"/>
      <c r="SNL111" s="97"/>
      <c r="SNM111" s="97"/>
      <c r="SNN111" s="97"/>
      <c r="SNO111" s="97"/>
      <c r="SNP111" s="97"/>
      <c r="SNQ111" s="97"/>
      <c r="SNR111" s="97"/>
      <c r="SNS111" s="97"/>
      <c r="SNT111" s="97"/>
      <c r="SNU111" s="97"/>
      <c r="SNV111" s="97"/>
      <c r="SNW111" s="97"/>
      <c r="SNX111" s="97"/>
      <c r="SNY111" s="97"/>
      <c r="SNZ111" s="97"/>
      <c r="SOA111" s="97"/>
      <c r="SOB111" s="97"/>
      <c r="SOC111" s="97"/>
      <c r="SOD111" s="97"/>
      <c r="SOE111" s="97"/>
      <c r="SOF111" s="97"/>
      <c r="SOG111" s="97"/>
      <c r="SOH111" s="97"/>
      <c r="SOI111" s="97"/>
      <c r="SOJ111" s="97"/>
      <c r="SOK111" s="97"/>
      <c r="SOL111" s="97"/>
      <c r="SOM111" s="97"/>
      <c r="SON111" s="97"/>
      <c r="SOO111" s="97"/>
      <c r="SOP111" s="97"/>
      <c r="SOQ111" s="97"/>
      <c r="SOR111" s="97"/>
      <c r="SOS111" s="97"/>
      <c r="SOT111" s="97"/>
      <c r="SOU111" s="97"/>
      <c r="SOV111" s="97"/>
      <c r="SOW111" s="97"/>
      <c r="SOX111" s="97"/>
      <c r="SOY111" s="97"/>
      <c r="SOZ111" s="97"/>
      <c r="SPA111" s="97"/>
      <c r="SPB111" s="97"/>
      <c r="SPC111" s="97"/>
      <c r="SPD111" s="97"/>
      <c r="SPE111" s="97"/>
      <c r="SPF111" s="97"/>
      <c r="SPG111" s="97"/>
      <c r="SPH111" s="97"/>
      <c r="SPI111" s="97"/>
      <c r="SPJ111" s="97"/>
      <c r="SPK111" s="97"/>
      <c r="SPL111" s="97"/>
      <c r="SPM111" s="97"/>
      <c r="SPN111" s="97"/>
      <c r="SPO111" s="97"/>
      <c r="SPP111" s="97"/>
      <c r="SPQ111" s="97"/>
      <c r="SPR111" s="97"/>
      <c r="SPS111" s="97"/>
      <c r="SPT111" s="97"/>
      <c r="SPU111" s="97"/>
      <c r="SPV111" s="97"/>
      <c r="SPW111" s="97"/>
      <c r="SPX111" s="97"/>
      <c r="SPY111" s="97"/>
      <c r="SPZ111" s="97"/>
      <c r="SQA111" s="97"/>
      <c r="SQB111" s="97"/>
      <c r="SQC111" s="97"/>
      <c r="SQD111" s="97"/>
      <c r="SQE111" s="97"/>
      <c r="SQF111" s="97"/>
      <c r="SQG111" s="97"/>
      <c r="SQH111" s="97"/>
      <c r="SQI111" s="97"/>
      <c r="SQJ111" s="97"/>
      <c r="SQK111" s="97"/>
      <c r="SQL111" s="97"/>
      <c r="SQM111" s="97"/>
      <c r="SQN111" s="97"/>
      <c r="SQO111" s="97"/>
      <c r="SQP111" s="97"/>
      <c r="SQQ111" s="97"/>
      <c r="SQR111" s="97"/>
      <c r="SQS111" s="97"/>
      <c r="SQT111" s="97"/>
      <c r="SQU111" s="97"/>
      <c r="SQV111" s="97"/>
      <c r="SQW111" s="97"/>
      <c r="SQX111" s="97"/>
      <c r="SQY111" s="97"/>
      <c r="SQZ111" s="97"/>
      <c r="SRA111" s="97"/>
      <c r="SRB111" s="97"/>
      <c r="SRC111" s="97"/>
      <c r="SRD111" s="97"/>
      <c r="SRE111" s="97"/>
      <c r="SRF111" s="97"/>
      <c r="SRG111" s="97"/>
      <c r="SRH111" s="97"/>
      <c r="SRI111" s="97"/>
      <c r="SRJ111" s="97"/>
      <c r="SRK111" s="97"/>
      <c r="SRL111" s="97"/>
      <c r="SRM111" s="97"/>
      <c r="SRN111" s="97"/>
      <c r="SRO111" s="97"/>
      <c r="SRP111" s="97"/>
      <c r="SRQ111" s="97"/>
      <c r="SRR111" s="97"/>
      <c r="SRS111" s="97"/>
      <c r="SRT111" s="97"/>
      <c r="SRU111" s="97"/>
      <c r="SRV111" s="97"/>
      <c r="SRW111" s="97"/>
      <c r="SRX111" s="97"/>
      <c r="SRY111" s="97"/>
      <c r="SRZ111" s="97"/>
      <c r="SSA111" s="97"/>
      <c r="SSB111" s="97"/>
      <c r="SSC111" s="97"/>
      <c r="SSD111" s="97"/>
      <c r="SSE111" s="97"/>
      <c r="SSF111" s="97"/>
      <c r="SSG111" s="97"/>
      <c r="SSH111" s="97"/>
      <c r="SSI111" s="97"/>
      <c r="SSJ111" s="97"/>
      <c r="SSK111" s="97"/>
      <c r="SSL111" s="97"/>
      <c r="SSM111" s="97"/>
      <c r="SSN111" s="97"/>
      <c r="SSO111" s="97"/>
      <c r="SSP111" s="97"/>
      <c r="SSQ111" s="97"/>
      <c r="SSR111" s="97"/>
      <c r="SSS111" s="97"/>
      <c r="SST111" s="97"/>
      <c r="SSU111" s="97"/>
      <c r="SSV111" s="97"/>
      <c r="SSW111" s="97"/>
      <c r="SSX111" s="97"/>
      <c r="SSY111" s="97"/>
      <c r="SSZ111" s="97"/>
      <c r="STA111" s="97"/>
      <c r="STB111" s="97"/>
      <c r="STC111" s="97"/>
      <c r="STD111" s="97"/>
      <c r="STE111" s="97"/>
      <c r="STF111" s="97"/>
      <c r="STG111" s="97"/>
      <c r="STH111" s="97"/>
      <c r="STI111" s="97"/>
      <c r="STJ111" s="97"/>
      <c r="STK111" s="97"/>
      <c r="STL111" s="97"/>
      <c r="STM111" s="97"/>
      <c r="STN111" s="97"/>
      <c r="STO111" s="97"/>
      <c r="STP111" s="97"/>
      <c r="STQ111" s="97"/>
      <c r="STR111" s="97"/>
      <c r="STS111" s="97"/>
      <c r="STT111" s="97"/>
      <c r="STU111" s="97"/>
      <c r="STV111" s="97"/>
      <c r="STW111" s="97"/>
      <c r="STX111" s="97"/>
      <c r="STY111" s="97"/>
      <c r="STZ111" s="97"/>
      <c r="SUA111" s="97"/>
      <c r="SUB111" s="97"/>
      <c r="SUC111" s="97"/>
      <c r="SUD111" s="97"/>
      <c r="SUE111" s="97"/>
      <c r="SUF111" s="97"/>
      <c r="SUG111" s="97"/>
      <c r="SUH111" s="97"/>
      <c r="SUI111" s="97"/>
      <c r="SUJ111" s="97"/>
      <c r="SUK111" s="97"/>
      <c r="SUL111" s="97"/>
      <c r="SUM111" s="97"/>
      <c r="SUN111" s="97"/>
      <c r="SUO111" s="97"/>
      <c r="SUP111" s="97"/>
      <c r="SUQ111" s="97"/>
      <c r="SUR111" s="97"/>
      <c r="SUS111" s="97"/>
      <c r="SUT111" s="97"/>
      <c r="SUU111" s="97"/>
      <c r="SUV111" s="97"/>
      <c r="SUW111" s="97"/>
      <c r="SUX111" s="97"/>
      <c r="SUY111" s="97"/>
      <c r="SUZ111" s="97"/>
      <c r="SVA111" s="97"/>
      <c r="SVB111" s="97"/>
      <c r="SVC111" s="97"/>
      <c r="SVD111" s="97"/>
      <c r="SVE111" s="97"/>
      <c r="SVF111" s="97"/>
      <c r="SVG111" s="97"/>
      <c r="SVH111" s="97"/>
      <c r="SVI111" s="97"/>
      <c r="SVJ111" s="97"/>
      <c r="SVK111" s="97"/>
      <c r="SVL111" s="97"/>
      <c r="SVM111" s="97"/>
      <c r="SVN111" s="97"/>
      <c r="SVO111" s="97"/>
      <c r="SVP111" s="97"/>
      <c r="SVQ111" s="97"/>
      <c r="SVR111" s="97"/>
      <c r="SVS111" s="97"/>
      <c r="SVT111" s="97"/>
      <c r="SVU111" s="97"/>
      <c r="SVV111" s="97"/>
      <c r="SVW111" s="97"/>
      <c r="SVX111" s="97"/>
      <c r="SVY111" s="97"/>
      <c r="SVZ111" s="97"/>
      <c r="SWA111" s="97"/>
      <c r="SWB111" s="97"/>
      <c r="SWC111" s="97"/>
      <c r="SWD111" s="97"/>
      <c r="SWE111" s="97"/>
      <c r="SWF111" s="97"/>
      <c r="SWG111" s="97"/>
      <c r="SWH111" s="97"/>
      <c r="SWI111" s="97"/>
      <c r="SWJ111" s="97"/>
      <c r="SWK111" s="97"/>
      <c r="SWL111" s="97"/>
      <c r="SWM111" s="97"/>
      <c r="SWN111" s="97"/>
      <c r="SWO111" s="97"/>
      <c r="SWP111" s="97"/>
      <c r="SWQ111" s="97"/>
      <c r="SWR111" s="97"/>
      <c r="SWS111" s="97"/>
      <c r="SWT111" s="97"/>
      <c r="SWU111" s="97"/>
      <c r="SWV111" s="97"/>
      <c r="SWW111" s="97"/>
      <c r="SWX111" s="97"/>
      <c r="SWY111" s="97"/>
      <c r="SWZ111" s="97"/>
      <c r="SXA111" s="97"/>
      <c r="SXB111" s="97"/>
      <c r="SXC111" s="97"/>
      <c r="SXD111" s="97"/>
      <c r="SXE111" s="97"/>
      <c r="SXF111" s="97"/>
      <c r="SXG111" s="97"/>
      <c r="SXH111" s="97"/>
      <c r="SXI111" s="97"/>
      <c r="SXJ111" s="97"/>
      <c r="SXK111" s="97"/>
      <c r="SXL111" s="97"/>
      <c r="SXM111" s="97"/>
      <c r="SXN111" s="97"/>
      <c r="SXO111" s="97"/>
      <c r="SXP111" s="97"/>
      <c r="SXQ111" s="97"/>
      <c r="SXR111" s="97"/>
      <c r="SXS111" s="97"/>
      <c r="SXT111" s="97"/>
      <c r="SXU111" s="97"/>
      <c r="SXV111" s="97"/>
      <c r="SXW111" s="97"/>
      <c r="SXX111" s="97"/>
      <c r="SXY111" s="97"/>
      <c r="SXZ111" s="97"/>
      <c r="SYA111" s="97"/>
      <c r="SYB111" s="97"/>
      <c r="SYC111" s="97"/>
      <c r="SYD111" s="97"/>
      <c r="SYE111" s="97"/>
      <c r="SYF111" s="97"/>
      <c r="SYG111" s="97"/>
      <c r="SYH111" s="97"/>
      <c r="SYI111" s="97"/>
      <c r="SYJ111" s="97"/>
      <c r="SYK111" s="97"/>
      <c r="SYL111" s="97"/>
      <c r="SYM111" s="97"/>
      <c r="SYN111" s="97"/>
      <c r="SYO111" s="97"/>
      <c r="SYP111" s="97"/>
      <c r="SYQ111" s="97"/>
      <c r="SYR111" s="97"/>
      <c r="SYS111" s="97"/>
      <c r="SYT111" s="97"/>
      <c r="SYU111" s="97"/>
      <c r="SYV111" s="97"/>
      <c r="SYW111" s="97"/>
      <c r="SYX111" s="97"/>
      <c r="SYY111" s="97"/>
      <c r="SYZ111" s="97"/>
      <c r="SZA111" s="97"/>
      <c r="SZB111" s="97"/>
      <c r="SZC111" s="97"/>
      <c r="SZD111" s="97"/>
      <c r="SZE111" s="97"/>
      <c r="SZF111" s="97"/>
      <c r="SZG111" s="97"/>
      <c r="SZH111" s="97"/>
      <c r="SZI111" s="97"/>
      <c r="SZJ111" s="97"/>
      <c r="SZK111" s="97"/>
      <c r="SZL111" s="97"/>
      <c r="SZM111" s="97"/>
      <c r="SZN111" s="97"/>
      <c r="SZO111" s="97"/>
      <c r="SZP111" s="97"/>
      <c r="SZQ111" s="97"/>
      <c r="SZR111" s="97"/>
      <c r="SZS111" s="97"/>
      <c r="SZT111" s="97"/>
      <c r="SZU111" s="97"/>
      <c r="SZV111" s="97"/>
      <c r="SZW111" s="97"/>
      <c r="SZX111" s="97"/>
      <c r="SZY111" s="97"/>
      <c r="SZZ111" s="97"/>
      <c r="TAA111" s="97"/>
      <c r="TAB111" s="97"/>
      <c r="TAC111" s="97"/>
      <c r="TAD111" s="97"/>
      <c r="TAE111" s="97"/>
      <c r="TAF111" s="97"/>
      <c r="TAG111" s="97"/>
      <c r="TAH111" s="97"/>
      <c r="TAI111" s="97"/>
      <c r="TAJ111" s="97"/>
      <c r="TAK111" s="97"/>
      <c r="TAL111" s="97"/>
      <c r="TAM111" s="97"/>
      <c r="TAN111" s="97"/>
      <c r="TAO111" s="97"/>
      <c r="TAP111" s="97"/>
      <c r="TAQ111" s="97"/>
      <c r="TAR111" s="97"/>
      <c r="TAS111" s="97"/>
      <c r="TAT111" s="97"/>
      <c r="TAU111" s="97"/>
      <c r="TAV111" s="97"/>
      <c r="TAW111" s="97"/>
      <c r="TAX111" s="97"/>
      <c r="TAY111" s="97"/>
      <c r="TAZ111" s="97"/>
      <c r="TBA111" s="97"/>
      <c r="TBB111" s="97"/>
      <c r="TBC111" s="97"/>
      <c r="TBD111" s="97"/>
      <c r="TBE111" s="97"/>
      <c r="TBF111" s="97"/>
      <c r="TBG111" s="97"/>
      <c r="TBH111" s="97"/>
      <c r="TBI111" s="97"/>
      <c r="TBJ111" s="97"/>
      <c r="TBK111" s="97"/>
      <c r="TBL111" s="97"/>
      <c r="TBM111" s="97"/>
      <c r="TBN111" s="97"/>
      <c r="TBO111" s="97"/>
      <c r="TBP111" s="97"/>
      <c r="TBQ111" s="97"/>
      <c r="TBR111" s="97"/>
      <c r="TBS111" s="97"/>
      <c r="TBT111" s="97"/>
      <c r="TBU111" s="97"/>
      <c r="TBV111" s="97"/>
      <c r="TBW111" s="97"/>
      <c r="TBX111" s="97"/>
      <c r="TBY111" s="97"/>
      <c r="TBZ111" s="97"/>
      <c r="TCA111" s="97"/>
      <c r="TCB111" s="97"/>
      <c r="TCC111" s="97"/>
      <c r="TCD111" s="97"/>
      <c r="TCE111" s="97"/>
      <c r="TCF111" s="97"/>
      <c r="TCG111" s="97"/>
      <c r="TCH111" s="97"/>
      <c r="TCI111" s="97"/>
      <c r="TCJ111" s="97"/>
      <c r="TCK111" s="97"/>
      <c r="TCL111" s="97"/>
      <c r="TCM111" s="97"/>
      <c r="TCN111" s="97"/>
      <c r="TCO111" s="97"/>
      <c r="TCP111" s="97"/>
      <c r="TCQ111" s="97"/>
      <c r="TCR111" s="97"/>
      <c r="TCS111" s="97"/>
      <c r="TCT111" s="97"/>
      <c r="TCU111" s="97"/>
      <c r="TCV111" s="97"/>
      <c r="TCW111" s="97"/>
      <c r="TCX111" s="97"/>
      <c r="TCY111" s="97"/>
      <c r="TCZ111" s="97"/>
      <c r="TDA111" s="97"/>
      <c r="TDB111" s="97"/>
      <c r="TDC111" s="97"/>
      <c r="TDD111" s="97"/>
      <c r="TDE111" s="97"/>
      <c r="TDF111" s="97"/>
      <c r="TDG111" s="97"/>
      <c r="TDH111" s="97"/>
      <c r="TDI111" s="97"/>
      <c r="TDJ111" s="97"/>
      <c r="TDK111" s="97"/>
      <c r="TDL111" s="97"/>
      <c r="TDM111" s="97"/>
      <c r="TDN111" s="97"/>
      <c r="TDO111" s="97"/>
      <c r="TDP111" s="97"/>
      <c r="TDQ111" s="97"/>
      <c r="TDR111" s="97"/>
      <c r="TDS111" s="97"/>
      <c r="TDT111" s="97"/>
      <c r="TDU111" s="97"/>
      <c r="TDV111" s="97"/>
      <c r="TDW111" s="97"/>
      <c r="TDX111" s="97"/>
      <c r="TDY111" s="97"/>
      <c r="TDZ111" s="97"/>
      <c r="TEA111" s="97"/>
      <c r="TEB111" s="97"/>
      <c r="TEC111" s="97"/>
      <c r="TED111" s="97"/>
      <c r="TEE111" s="97"/>
      <c r="TEF111" s="97"/>
      <c r="TEG111" s="97"/>
      <c r="TEH111" s="97"/>
      <c r="TEI111" s="97"/>
      <c r="TEJ111" s="97"/>
      <c r="TEK111" s="97"/>
      <c r="TEL111" s="97"/>
      <c r="TEM111" s="97"/>
      <c r="TEN111" s="97"/>
      <c r="TEO111" s="97"/>
      <c r="TEP111" s="97"/>
      <c r="TEQ111" s="97"/>
      <c r="TER111" s="97"/>
      <c r="TES111" s="97"/>
      <c r="TET111" s="97"/>
      <c r="TEU111" s="97"/>
      <c r="TEV111" s="97"/>
      <c r="TEW111" s="97"/>
      <c r="TEX111" s="97"/>
      <c r="TEY111" s="97"/>
      <c r="TEZ111" s="97"/>
      <c r="TFA111" s="97"/>
      <c r="TFB111" s="97"/>
      <c r="TFC111" s="97"/>
      <c r="TFD111" s="97"/>
      <c r="TFE111" s="97"/>
      <c r="TFF111" s="97"/>
      <c r="TFG111" s="97"/>
      <c r="TFH111" s="97"/>
      <c r="TFI111" s="97"/>
      <c r="TFJ111" s="97"/>
      <c r="TFK111" s="97"/>
      <c r="TFL111" s="97"/>
      <c r="TFM111" s="97"/>
      <c r="TFN111" s="97"/>
      <c r="TFO111" s="97"/>
      <c r="TFP111" s="97"/>
      <c r="TFQ111" s="97"/>
      <c r="TFR111" s="97"/>
      <c r="TFS111" s="97"/>
      <c r="TFT111" s="97"/>
      <c r="TFU111" s="97"/>
      <c r="TFV111" s="97"/>
      <c r="TFW111" s="97"/>
      <c r="TFX111" s="97"/>
      <c r="TFY111" s="97"/>
      <c r="TFZ111" s="97"/>
      <c r="TGA111" s="97"/>
      <c r="TGB111" s="97"/>
      <c r="TGC111" s="97"/>
      <c r="TGD111" s="97"/>
      <c r="TGE111" s="97"/>
      <c r="TGF111" s="97"/>
      <c r="TGG111" s="97"/>
      <c r="TGH111" s="97"/>
      <c r="TGI111" s="97"/>
      <c r="TGJ111" s="97"/>
      <c r="TGK111" s="97"/>
      <c r="TGL111" s="97"/>
      <c r="TGM111" s="97"/>
      <c r="TGN111" s="97"/>
      <c r="TGO111" s="97"/>
      <c r="TGP111" s="97"/>
      <c r="TGQ111" s="97"/>
      <c r="TGR111" s="97"/>
      <c r="TGS111" s="97"/>
      <c r="TGT111" s="97"/>
      <c r="TGU111" s="97"/>
      <c r="TGV111" s="97"/>
      <c r="TGW111" s="97"/>
      <c r="TGX111" s="97"/>
      <c r="TGY111" s="97"/>
      <c r="TGZ111" s="97"/>
      <c r="THA111" s="97"/>
      <c r="THB111" s="97"/>
      <c r="THC111" s="97"/>
      <c r="THD111" s="97"/>
      <c r="THE111" s="97"/>
      <c r="THF111" s="97"/>
      <c r="THG111" s="97"/>
      <c r="THH111" s="97"/>
      <c r="THI111" s="97"/>
      <c r="THJ111" s="97"/>
      <c r="THK111" s="97"/>
      <c r="THL111" s="97"/>
      <c r="THM111" s="97"/>
      <c r="THN111" s="97"/>
      <c r="THO111" s="97"/>
      <c r="THP111" s="97"/>
      <c r="THQ111" s="97"/>
      <c r="THR111" s="97"/>
      <c r="THS111" s="97"/>
      <c r="THT111" s="97"/>
      <c r="THU111" s="97"/>
      <c r="THV111" s="97"/>
      <c r="THW111" s="97"/>
      <c r="THX111" s="97"/>
      <c r="THY111" s="97"/>
      <c r="THZ111" s="97"/>
      <c r="TIA111" s="97"/>
      <c r="TIB111" s="97"/>
      <c r="TIC111" s="97"/>
      <c r="TID111" s="97"/>
      <c r="TIE111" s="97"/>
      <c r="TIF111" s="97"/>
      <c r="TIG111" s="97"/>
      <c r="TIH111" s="97"/>
      <c r="TII111" s="97"/>
      <c r="TIJ111" s="97"/>
      <c r="TIK111" s="97"/>
      <c r="TIL111" s="97"/>
      <c r="TIM111" s="97"/>
      <c r="TIN111" s="97"/>
      <c r="TIO111" s="97"/>
      <c r="TIP111" s="97"/>
      <c r="TIQ111" s="97"/>
      <c r="TIR111" s="97"/>
      <c r="TIS111" s="97"/>
      <c r="TIT111" s="97"/>
      <c r="TIU111" s="97"/>
      <c r="TIV111" s="97"/>
      <c r="TIW111" s="97"/>
      <c r="TIX111" s="97"/>
      <c r="TIY111" s="97"/>
      <c r="TIZ111" s="97"/>
      <c r="TJA111" s="97"/>
      <c r="TJB111" s="97"/>
      <c r="TJC111" s="97"/>
      <c r="TJD111" s="97"/>
      <c r="TJE111" s="97"/>
      <c r="TJF111" s="97"/>
      <c r="TJG111" s="97"/>
      <c r="TJH111" s="97"/>
      <c r="TJI111" s="97"/>
      <c r="TJJ111" s="97"/>
      <c r="TJK111" s="97"/>
      <c r="TJL111" s="97"/>
      <c r="TJM111" s="97"/>
      <c r="TJN111" s="97"/>
      <c r="TJO111" s="97"/>
      <c r="TJP111" s="97"/>
      <c r="TJQ111" s="97"/>
      <c r="TJR111" s="97"/>
      <c r="TJS111" s="97"/>
      <c r="TJT111" s="97"/>
      <c r="TJU111" s="97"/>
      <c r="TJV111" s="97"/>
      <c r="TJW111" s="97"/>
      <c r="TJX111" s="97"/>
      <c r="TJY111" s="97"/>
      <c r="TJZ111" s="97"/>
      <c r="TKA111" s="97"/>
      <c r="TKB111" s="97"/>
      <c r="TKC111" s="97"/>
      <c r="TKD111" s="97"/>
      <c r="TKE111" s="97"/>
      <c r="TKF111" s="97"/>
      <c r="TKG111" s="97"/>
      <c r="TKH111" s="97"/>
      <c r="TKI111" s="97"/>
      <c r="TKJ111" s="97"/>
      <c r="TKK111" s="97"/>
      <c r="TKL111" s="97"/>
      <c r="TKM111" s="97"/>
      <c r="TKN111" s="97"/>
      <c r="TKO111" s="97"/>
      <c r="TKP111" s="97"/>
      <c r="TKQ111" s="97"/>
      <c r="TKR111" s="97"/>
      <c r="TKS111" s="97"/>
      <c r="TKT111" s="97"/>
      <c r="TKU111" s="97"/>
      <c r="TKV111" s="97"/>
      <c r="TKW111" s="97"/>
      <c r="TKX111" s="97"/>
      <c r="TKY111" s="97"/>
      <c r="TKZ111" s="97"/>
      <c r="TLA111" s="97"/>
      <c r="TLB111" s="97"/>
      <c r="TLC111" s="97"/>
      <c r="TLD111" s="97"/>
      <c r="TLE111" s="97"/>
      <c r="TLF111" s="97"/>
      <c r="TLG111" s="97"/>
      <c r="TLH111" s="97"/>
      <c r="TLI111" s="97"/>
      <c r="TLJ111" s="97"/>
      <c r="TLK111" s="97"/>
      <c r="TLL111" s="97"/>
      <c r="TLM111" s="97"/>
      <c r="TLN111" s="97"/>
      <c r="TLO111" s="97"/>
      <c r="TLP111" s="97"/>
      <c r="TLQ111" s="97"/>
      <c r="TLR111" s="97"/>
      <c r="TLS111" s="97"/>
      <c r="TLT111" s="97"/>
      <c r="TLU111" s="97"/>
      <c r="TLV111" s="97"/>
      <c r="TLW111" s="97"/>
      <c r="TLX111" s="97"/>
      <c r="TLY111" s="97"/>
      <c r="TLZ111" s="97"/>
      <c r="TMA111" s="97"/>
      <c r="TMB111" s="97"/>
      <c r="TMC111" s="97"/>
      <c r="TMD111" s="97"/>
      <c r="TME111" s="97"/>
      <c r="TMF111" s="97"/>
      <c r="TMG111" s="97"/>
      <c r="TMH111" s="97"/>
      <c r="TMI111" s="97"/>
      <c r="TMJ111" s="97"/>
      <c r="TMK111" s="97"/>
      <c r="TML111" s="97"/>
      <c r="TMM111" s="97"/>
      <c r="TMN111" s="97"/>
      <c r="TMO111" s="97"/>
      <c r="TMP111" s="97"/>
      <c r="TMQ111" s="97"/>
      <c r="TMR111" s="97"/>
      <c r="TMS111" s="97"/>
      <c r="TMT111" s="97"/>
      <c r="TMU111" s="97"/>
      <c r="TMV111" s="97"/>
      <c r="TMW111" s="97"/>
      <c r="TMX111" s="97"/>
      <c r="TMY111" s="97"/>
      <c r="TMZ111" s="97"/>
      <c r="TNA111" s="97"/>
      <c r="TNB111" s="97"/>
      <c r="TNC111" s="97"/>
      <c r="TND111" s="97"/>
      <c r="TNE111" s="97"/>
      <c r="TNF111" s="97"/>
      <c r="TNG111" s="97"/>
      <c r="TNH111" s="97"/>
      <c r="TNI111" s="97"/>
      <c r="TNJ111" s="97"/>
      <c r="TNK111" s="97"/>
      <c r="TNL111" s="97"/>
      <c r="TNM111" s="97"/>
      <c r="TNN111" s="97"/>
      <c r="TNO111" s="97"/>
      <c r="TNP111" s="97"/>
      <c r="TNQ111" s="97"/>
      <c r="TNR111" s="97"/>
      <c r="TNS111" s="97"/>
      <c r="TNT111" s="97"/>
      <c r="TNU111" s="97"/>
      <c r="TNV111" s="97"/>
      <c r="TNW111" s="97"/>
      <c r="TNX111" s="97"/>
      <c r="TNY111" s="97"/>
      <c r="TNZ111" s="97"/>
      <c r="TOA111" s="97"/>
      <c r="TOB111" s="97"/>
      <c r="TOC111" s="97"/>
      <c r="TOD111" s="97"/>
      <c r="TOE111" s="97"/>
      <c r="TOF111" s="97"/>
      <c r="TOG111" s="97"/>
      <c r="TOH111" s="97"/>
      <c r="TOI111" s="97"/>
      <c r="TOJ111" s="97"/>
      <c r="TOK111" s="97"/>
      <c r="TOL111" s="97"/>
      <c r="TOM111" s="97"/>
      <c r="TON111" s="97"/>
      <c r="TOO111" s="97"/>
      <c r="TOP111" s="97"/>
      <c r="TOQ111" s="97"/>
      <c r="TOR111" s="97"/>
      <c r="TOS111" s="97"/>
      <c r="TOT111" s="97"/>
      <c r="TOU111" s="97"/>
      <c r="TOV111" s="97"/>
      <c r="TOW111" s="97"/>
      <c r="TOX111" s="97"/>
      <c r="TOY111" s="97"/>
      <c r="TOZ111" s="97"/>
      <c r="TPA111" s="97"/>
      <c r="TPB111" s="97"/>
      <c r="TPC111" s="97"/>
      <c r="TPD111" s="97"/>
      <c r="TPE111" s="97"/>
      <c r="TPF111" s="97"/>
      <c r="TPG111" s="97"/>
      <c r="TPH111" s="97"/>
      <c r="TPI111" s="97"/>
      <c r="TPJ111" s="97"/>
      <c r="TPK111" s="97"/>
      <c r="TPL111" s="97"/>
      <c r="TPM111" s="97"/>
      <c r="TPN111" s="97"/>
      <c r="TPO111" s="97"/>
      <c r="TPP111" s="97"/>
      <c r="TPQ111" s="97"/>
      <c r="TPR111" s="97"/>
      <c r="TPS111" s="97"/>
      <c r="TPT111" s="97"/>
      <c r="TPU111" s="97"/>
      <c r="TPV111" s="97"/>
      <c r="TPW111" s="97"/>
      <c r="TPX111" s="97"/>
      <c r="TPY111" s="97"/>
      <c r="TPZ111" s="97"/>
      <c r="TQA111" s="97"/>
      <c r="TQB111" s="97"/>
      <c r="TQC111" s="97"/>
      <c r="TQD111" s="97"/>
      <c r="TQE111" s="97"/>
      <c r="TQF111" s="97"/>
      <c r="TQG111" s="97"/>
      <c r="TQH111" s="97"/>
      <c r="TQI111" s="97"/>
      <c r="TQJ111" s="97"/>
      <c r="TQK111" s="97"/>
      <c r="TQL111" s="97"/>
      <c r="TQM111" s="97"/>
      <c r="TQN111" s="97"/>
      <c r="TQO111" s="97"/>
      <c r="TQP111" s="97"/>
      <c r="TQQ111" s="97"/>
      <c r="TQR111" s="97"/>
      <c r="TQS111" s="97"/>
      <c r="TQT111" s="97"/>
      <c r="TQU111" s="97"/>
      <c r="TQV111" s="97"/>
      <c r="TQW111" s="97"/>
      <c r="TQX111" s="97"/>
      <c r="TQY111" s="97"/>
      <c r="TQZ111" s="97"/>
      <c r="TRA111" s="97"/>
      <c r="TRB111" s="97"/>
      <c r="TRC111" s="97"/>
      <c r="TRD111" s="97"/>
      <c r="TRE111" s="97"/>
      <c r="TRF111" s="97"/>
      <c r="TRG111" s="97"/>
      <c r="TRH111" s="97"/>
      <c r="TRI111" s="97"/>
      <c r="TRJ111" s="97"/>
      <c r="TRK111" s="97"/>
      <c r="TRL111" s="97"/>
      <c r="TRM111" s="97"/>
      <c r="TRN111" s="97"/>
      <c r="TRO111" s="97"/>
      <c r="TRP111" s="97"/>
      <c r="TRQ111" s="97"/>
      <c r="TRR111" s="97"/>
      <c r="TRS111" s="97"/>
      <c r="TRT111" s="97"/>
      <c r="TRU111" s="97"/>
      <c r="TRV111" s="97"/>
      <c r="TRW111" s="97"/>
      <c r="TRX111" s="97"/>
      <c r="TRY111" s="97"/>
      <c r="TRZ111" s="97"/>
      <c r="TSA111" s="97"/>
      <c r="TSB111" s="97"/>
      <c r="TSC111" s="97"/>
      <c r="TSD111" s="97"/>
      <c r="TSE111" s="97"/>
      <c r="TSF111" s="97"/>
      <c r="TSG111" s="97"/>
      <c r="TSH111" s="97"/>
      <c r="TSI111" s="97"/>
      <c r="TSJ111" s="97"/>
      <c r="TSK111" s="97"/>
      <c r="TSL111" s="97"/>
      <c r="TSM111" s="97"/>
      <c r="TSN111" s="97"/>
      <c r="TSO111" s="97"/>
      <c r="TSP111" s="97"/>
      <c r="TSQ111" s="97"/>
      <c r="TSR111" s="97"/>
      <c r="TSS111" s="97"/>
      <c r="TST111" s="97"/>
      <c r="TSU111" s="97"/>
      <c r="TSV111" s="97"/>
      <c r="TSW111" s="97"/>
      <c r="TSX111" s="97"/>
      <c r="TSY111" s="97"/>
      <c r="TSZ111" s="97"/>
      <c r="TTA111" s="97"/>
      <c r="TTB111" s="97"/>
      <c r="TTC111" s="97"/>
      <c r="TTD111" s="97"/>
      <c r="TTE111" s="97"/>
      <c r="TTF111" s="97"/>
      <c r="TTG111" s="97"/>
      <c r="TTH111" s="97"/>
      <c r="TTI111" s="97"/>
      <c r="TTJ111" s="97"/>
      <c r="TTK111" s="97"/>
      <c r="TTL111" s="97"/>
      <c r="TTM111" s="97"/>
      <c r="TTN111" s="97"/>
      <c r="TTO111" s="97"/>
      <c r="TTP111" s="97"/>
      <c r="TTQ111" s="97"/>
      <c r="TTR111" s="97"/>
      <c r="TTS111" s="97"/>
      <c r="TTT111" s="97"/>
      <c r="TTU111" s="97"/>
      <c r="TTV111" s="97"/>
      <c r="TTW111" s="97"/>
      <c r="TTX111" s="97"/>
      <c r="TTY111" s="97"/>
      <c r="TTZ111" s="97"/>
      <c r="TUA111" s="97"/>
      <c r="TUB111" s="97"/>
      <c r="TUC111" s="97"/>
      <c r="TUD111" s="97"/>
      <c r="TUE111" s="97"/>
      <c r="TUF111" s="97"/>
      <c r="TUG111" s="97"/>
      <c r="TUH111" s="97"/>
      <c r="TUI111" s="97"/>
      <c r="TUJ111" s="97"/>
      <c r="TUK111" s="97"/>
      <c r="TUL111" s="97"/>
      <c r="TUM111" s="97"/>
      <c r="TUN111" s="97"/>
      <c r="TUO111" s="97"/>
      <c r="TUP111" s="97"/>
      <c r="TUQ111" s="97"/>
      <c r="TUR111" s="97"/>
      <c r="TUS111" s="97"/>
      <c r="TUT111" s="97"/>
      <c r="TUU111" s="97"/>
      <c r="TUV111" s="97"/>
      <c r="TUW111" s="97"/>
      <c r="TUX111" s="97"/>
      <c r="TUY111" s="97"/>
      <c r="TUZ111" s="97"/>
      <c r="TVA111" s="97"/>
      <c r="TVB111" s="97"/>
      <c r="TVC111" s="97"/>
      <c r="TVD111" s="97"/>
      <c r="TVE111" s="97"/>
      <c r="TVF111" s="97"/>
      <c r="TVG111" s="97"/>
      <c r="TVH111" s="97"/>
      <c r="TVI111" s="97"/>
      <c r="TVJ111" s="97"/>
      <c r="TVK111" s="97"/>
      <c r="TVL111" s="97"/>
      <c r="TVM111" s="97"/>
      <c r="TVN111" s="97"/>
      <c r="TVO111" s="97"/>
      <c r="TVP111" s="97"/>
      <c r="TVQ111" s="97"/>
      <c r="TVR111" s="97"/>
      <c r="TVS111" s="97"/>
      <c r="TVT111" s="97"/>
      <c r="TVU111" s="97"/>
      <c r="TVV111" s="97"/>
      <c r="TVW111" s="97"/>
      <c r="TVX111" s="97"/>
      <c r="TVY111" s="97"/>
      <c r="TVZ111" s="97"/>
      <c r="TWA111" s="97"/>
      <c r="TWB111" s="97"/>
      <c r="TWC111" s="97"/>
      <c r="TWD111" s="97"/>
      <c r="TWE111" s="97"/>
      <c r="TWF111" s="97"/>
      <c r="TWG111" s="97"/>
      <c r="TWH111" s="97"/>
      <c r="TWI111" s="97"/>
      <c r="TWJ111" s="97"/>
      <c r="TWK111" s="97"/>
      <c r="TWL111" s="97"/>
      <c r="TWM111" s="97"/>
      <c r="TWN111" s="97"/>
      <c r="TWO111" s="97"/>
      <c r="TWP111" s="97"/>
      <c r="TWQ111" s="97"/>
      <c r="TWR111" s="97"/>
      <c r="TWS111" s="97"/>
      <c r="TWT111" s="97"/>
      <c r="TWU111" s="97"/>
      <c r="TWV111" s="97"/>
      <c r="TWW111" s="97"/>
      <c r="TWX111" s="97"/>
      <c r="TWY111" s="97"/>
      <c r="TWZ111" s="97"/>
      <c r="TXA111" s="97"/>
      <c r="TXB111" s="97"/>
      <c r="TXC111" s="97"/>
      <c r="TXD111" s="97"/>
      <c r="TXE111" s="97"/>
      <c r="TXF111" s="97"/>
      <c r="TXG111" s="97"/>
      <c r="TXH111" s="97"/>
      <c r="TXI111" s="97"/>
      <c r="TXJ111" s="97"/>
      <c r="TXK111" s="97"/>
      <c r="TXL111" s="97"/>
      <c r="TXM111" s="97"/>
      <c r="TXN111" s="97"/>
      <c r="TXO111" s="97"/>
      <c r="TXP111" s="97"/>
      <c r="TXQ111" s="97"/>
      <c r="TXR111" s="97"/>
      <c r="TXS111" s="97"/>
      <c r="TXT111" s="97"/>
      <c r="TXU111" s="97"/>
      <c r="TXV111" s="97"/>
      <c r="TXW111" s="97"/>
      <c r="TXX111" s="97"/>
      <c r="TXY111" s="97"/>
      <c r="TXZ111" s="97"/>
      <c r="TYA111" s="97"/>
      <c r="TYB111" s="97"/>
      <c r="TYC111" s="97"/>
      <c r="TYD111" s="97"/>
      <c r="TYE111" s="97"/>
      <c r="TYF111" s="97"/>
      <c r="TYG111" s="97"/>
      <c r="TYH111" s="97"/>
      <c r="TYI111" s="97"/>
      <c r="TYJ111" s="97"/>
      <c r="TYK111" s="97"/>
      <c r="TYL111" s="97"/>
      <c r="TYM111" s="97"/>
      <c r="TYN111" s="97"/>
      <c r="TYO111" s="97"/>
      <c r="TYP111" s="97"/>
      <c r="TYQ111" s="97"/>
      <c r="TYR111" s="97"/>
      <c r="TYS111" s="97"/>
      <c r="TYT111" s="97"/>
      <c r="TYU111" s="97"/>
      <c r="TYV111" s="97"/>
      <c r="TYW111" s="97"/>
      <c r="TYX111" s="97"/>
      <c r="TYY111" s="97"/>
      <c r="TYZ111" s="97"/>
      <c r="TZA111" s="97"/>
      <c r="TZB111" s="97"/>
      <c r="TZC111" s="97"/>
      <c r="TZD111" s="97"/>
      <c r="TZE111" s="97"/>
      <c r="TZF111" s="97"/>
      <c r="TZG111" s="97"/>
      <c r="TZH111" s="97"/>
      <c r="TZI111" s="97"/>
      <c r="TZJ111" s="97"/>
      <c r="TZK111" s="97"/>
      <c r="TZL111" s="97"/>
      <c r="TZM111" s="97"/>
      <c r="TZN111" s="97"/>
      <c r="TZO111" s="97"/>
      <c r="TZP111" s="97"/>
      <c r="TZQ111" s="97"/>
      <c r="TZR111" s="97"/>
      <c r="TZS111" s="97"/>
      <c r="TZT111" s="97"/>
      <c r="TZU111" s="97"/>
      <c r="TZV111" s="97"/>
      <c r="TZW111" s="97"/>
      <c r="TZX111" s="97"/>
      <c r="TZY111" s="97"/>
      <c r="TZZ111" s="97"/>
      <c r="UAA111" s="97"/>
      <c r="UAB111" s="97"/>
      <c r="UAC111" s="97"/>
      <c r="UAD111" s="97"/>
      <c r="UAE111" s="97"/>
      <c r="UAF111" s="97"/>
      <c r="UAG111" s="97"/>
      <c r="UAH111" s="97"/>
      <c r="UAI111" s="97"/>
      <c r="UAJ111" s="97"/>
      <c r="UAK111" s="97"/>
      <c r="UAL111" s="97"/>
      <c r="UAM111" s="97"/>
      <c r="UAN111" s="97"/>
      <c r="UAO111" s="97"/>
      <c r="UAP111" s="97"/>
      <c r="UAQ111" s="97"/>
      <c r="UAR111" s="97"/>
      <c r="UAS111" s="97"/>
      <c r="UAT111" s="97"/>
      <c r="UAU111" s="97"/>
      <c r="UAV111" s="97"/>
      <c r="UAW111" s="97"/>
      <c r="UAX111" s="97"/>
      <c r="UAY111" s="97"/>
      <c r="UAZ111" s="97"/>
      <c r="UBA111" s="97"/>
      <c r="UBB111" s="97"/>
      <c r="UBC111" s="97"/>
      <c r="UBD111" s="97"/>
      <c r="UBE111" s="97"/>
      <c r="UBF111" s="97"/>
      <c r="UBG111" s="97"/>
      <c r="UBH111" s="97"/>
      <c r="UBI111" s="97"/>
      <c r="UBJ111" s="97"/>
      <c r="UBK111" s="97"/>
      <c r="UBL111" s="97"/>
      <c r="UBM111" s="97"/>
      <c r="UBN111" s="97"/>
      <c r="UBO111" s="97"/>
      <c r="UBP111" s="97"/>
      <c r="UBQ111" s="97"/>
      <c r="UBR111" s="97"/>
      <c r="UBS111" s="97"/>
      <c r="UBT111" s="97"/>
      <c r="UBU111" s="97"/>
      <c r="UBV111" s="97"/>
      <c r="UBW111" s="97"/>
      <c r="UBX111" s="97"/>
      <c r="UBY111" s="97"/>
      <c r="UBZ111" s="97"/>
      <c r="UCA111" s="97"/>
      <c r="UCB111" s="97"/>
      <c r="UCC111" s="97"/>
      <c r="UCD111" s="97"/>
      <c r="UCE111" s="97"/>
      <c r="UCF111" s="97"/>
      <c r="UCG111" s="97"/>
      <c r="UCH111" s="97"/>
      <c r="UCI111" s="97"/>
      <c r="UCJ111" s="97"/>
      <c r="UCK111" s="97"/>
      <c r="UCL111" s="97"/>
      <c r="UCM111" s="97"/>
      <c r="UCN111" s="97"/>
      <c r="UCO111" s="97"/>
      <c r="UCP111" s="97"/>
      <c r="UCQ111" s="97"/>
      <c r="UCR111" s="97"/>
      <c r="UCS111" s="97"/>
      <c r="UCT111" s="97"/>
      <c r="UCU111" s="97"/>
      <c r="UCV111" s="97"/>
      <c r="UCW111" s="97"/>
      <c r="UCX111" s="97"/>
      <c r="UCY111" s="97"/>
      <c r="UCZ111" s="97"/>
      <c r="UDA111" s="97"/>
      <c r="UDB111" s="97"/>
      <c r="UDC111" s="97"/>
      <c r="UDD111" s="97"/>
      <c r="UDE111" s="97"/>
      <c r="UDF111" s="97"/>
      <c r="UDG111" s="97"/>
      <c r="UDH111" s="97"/>
      <c r="UDI111" s="97"/>
      <c r="UDJ111" s="97"/>
      <c r="UDK111" s="97"/>
      <c r="UDL111" s="97"/>
      <c r="UDM111" s="97"/>
      <c r="UDN111" s="97"/>
      <c r="UDO111" s="97"/>
      <c r="UDP111" s="97"/>
      <c r="UDQ111" s="97"/>
      <c r="UDR111" s="97"/>
      <c r="UDS111" s="97"/>
      <c r="UDT111" s="97"/>
      <c r="UDU111" s="97"/>
      <c r="UDV111" s="97"/>
      <c r="UDW111" s="97"/>
      <c r="UDX111" s="97"/>
      <c r="UDY111" s="97"/>
      <c r="UDZ111" s="97"/>
      <c r="UEA111" s="97"/>
      <c r="UEB111" s="97"/>
      <c r="UEC111" s="97"/>
      <c r="UED111" s="97"/>
      <c r="UEE111" s="97"/>
      <c r="UEF111" s="97"/>
      <c r="UEG111" s="97"/>
      <c r="UEH111" s="97"/>
      <c r="UEI111" s="97"/>
      <c r="UEJ111" s="97"/>
      <c r="UEK111" s="97"/>
      <c r="UEL111" s="97"/>
      <c r="UEM111" s="97"/>
      <c r="UEN111" s="97"/>
      <c r="UEO111" s="97"/>
      <c r="UEP111" s="97"/>
      <c r="UEQ111" s="97"/>
      <c r="UER111" s="97"/>
      <c r="UES111" s="97"/>
      <c r="UET111" s="97"/>
      <c r="UEU111" s="97"/>
      <c r="UEV111" s="97"/>
      <c r="UEW111" s="97"/>
      <c r="UEX111" s="97"/>
      <c r="UEY111" s="97"/>
      <c r="UEZ111" s="97"/>
      <c r="UFA111" s="97"/>
      <c r="UFB111" s="97"/>
      <c r="UFC111" s="97"/>
      <c r="UFD111" s="97"/>
      <c r="UFE111" s="97"/>
      <c r="UFF111" s="97"/>
      <c r="UFG111" s="97"/>
      <c r="UFH111" s="97"/>
      <c r="UFI111" s="97"/>
      <c r="UFJ111" s="97"/>
      <c r="UFK111" s="97"/>
      <c r="UFL111" s="97"/>
      <c r="UFM111" s="97"/>
      <c r="UFN111" s="97"/>
      <c r="UFO111" s="97"/>
      <c r="UFP111" s="97"/>
      <c r="UFQ111" s="97"/>
      <c r="UFR111" s="97"/>
      <c r="UFS111" s="97"/>
      <c r="UFT111" s="97"/>
      <c r="UFU111" s="97"/>
      <c r="UFV111" s="97"/>
      <c r="UFW111" s="97"/>
      <c r="UFX111" s="97"/>
      <c r="UFY111" s="97"/>
      <c r="UFZ111" s="97"/>
      <c r="UGA111" s="97"/>
      <c r="UGB111" s="97"/>
      <c r="UGC111" s="97"/>
      <c r="UGD111" s="97"/>
      <c r="UGE111" s="97"/>
      <c r="UGF111" s="97"/>
      <c r="UGG111" s="97"/>
      <c r="UGH111" s="97"/>
      <c r="UGI111" s="97"/>
      <c r="UGJ111" s="97"/>
      <c r="UGK111" s="97"/>
      <c r="UGL111" s="97"/>
      <c r="UGM111" s="97"/>
      <c r="UGN111" s="97"/>
      <c r="UGO111" s="97"/>
      <c r="UGP111" s="97"/>
      <c r="UGQ111" s="97"/>
      <c r="UGR111" s="97"/>
      <c r="UGS111" s="97"/>
      <c r="UGT111" s="97"/>
      <c r="UGU111" s="97"/>
      <c r="UGV111" s="97"/>
      <c r="UGW111" s="97"/>
      <c r="UGX111" s="97"/>
      <c r="UGY111" s="97"/>
      <c r="UGZ111" s="97"/>
      <c r="UHA111" s="97"/>
      <c r="UHB111" s="97"/>
      <c r="UHC111" s="97"/>
      <c r="UHD111" s="97"/>
      <c r="UHE111" s="97"/>
      <c r="UHF111" s="97"/>
      <c r="UHG111" s="97"/>
      <c r="UHH111" s="97"/>
      <c r="UHI111" s="97"/>
      <c r="UHJ111" s="97"/>
      <c r="UHK111" s="97"/>
      <c r="UHL111" s="97"/>
      <c r="UHM111" s="97"/>
      <c r="UHN111" s="97"/>
      <c r="UHO111" s="97"/>
      <c r="UHP111" s="97"/>
      <c r="UHQ111" s="97"/>
      <c r="UHR111" s="97"/>
      <c r="UHS111" s="97"/>
      <c r="UHT111" s="97"/>
      <c r="UHU111" s="97"/>
      <c r="UHV111" s="97"/>
      <c r="UHW111" s="97"/>
      <c r="UHX111" s="97"/>
      <c r="UHY111" s="97"/>
      <c r="UHZ111" s="97"/>
      <c r="UIA111" s="97"/>
      <c r="UIB111" s="97"/>
      <c r="UIC111" s="97"/>
      <c r="UID111" s="97"/>
      <c r="UIE111" s="97"/>
      <c r="UIF111" s="97"/>
      <c r="UIG111" s="97"/>
      <c r="UIH111" s="97"/>
      <c r="UII111" s="97"/>
      <c r="UIJ111" s="97"/>
      <c r="UIK111" s="97"/>
      <c r="UIL111" s="97"/>
      <c r="UIM111" s="97"/>
      <c r="UIN111" s="97"/>
      <c r="UIO111" s="97"/>
      <c r="UIP111" s="97"/>
      <c r="UIQ111" s="97"/>
      <c r="UIR111" s="97"/>
      <c r="UIS111" s="97"/>
      <c r="UIT111" s="97"/>
      <c r="UIU111" s="97"/>
      <c r="UIV111" s="97"/>
      <c r="UIW111" s="97"/>
      <c r="UIX111" s="97"/>
      <c r="UIY111" s="97"/>
      <c r="UIZ111" s="97"/>
      <c r="UJA111" s="97"/>
      <c r="UJB111" s="97"/>
      <c r="UJC111" s="97"/>
      <c r="UJD111" s="97"/>
      <c r="UJE111" s="97"/>
      <c r="UJF111" s="97"/>
      <c r="UJG111" s="97"/>
      <c r="UJH111" s="97"/>
      <c r="UJI111" s="97"/>
      <c r="UJJ111" s="97"/>
      <c r="UJK111" s="97"/>
      <c r="UJL111" s="97"/>
      <c r="UJM111" s="97"/>
      <c r="UJN111" s="97"/>
      <c r="UJO111" s="97"/>
      <c r="UJP111" s="97"/>
      <c r="UJQ111" s="97"/>
      <c r="UJR111" s="97"/>
      <c r="UJS111" s="97"/>
      <c r="UJT111" s="97"/>
      <c r="UJU111" s="97"/>
      <c r="UJV111" s="97"/>
      <c r="UJW111" s="97"/>
      <c r="UJX111" s="97"/>
      <c r="UJY111" s="97"/>
      <c r="UJZ111" s="97"/>
      <c r="UKA111" s="97"/>
      <c r="UKB111" s="97"/>
      <c r="UKC111" s="97"/>
      <c r="UKD111" s="97"/>
      <c r="UKE111" s="97"/>
      <c r="UKF111" s="97"/>
      <c r="UKG111" s="97"/>
      <c r="UKH111" s="97"/>
      <c r="UKI111" s="97"/>
      <c r="UKJ111" s="97"/>
      <c r="UKK111" s="97"/>
      <c r="UKL111" s="97"/>
      <c r="UKM111" s="97"/>
      <c r="UKN111" s="97"/>
      <c r="UKO111" s="97"/>
      <c r="UKP111" s="97"/>
      <c r="UKQ111" s="97"/>
      <c r="UKR111" s="97"/>
      <c r="UKS111" s="97"/>
      <c r="UKT111" s="97"/>
      <c r="UKU111" s="97"/>
      <c r="UKV111" s="97"/>
      <c r="UKW111" s="97"/>
      <c r="UKX111" s="97"/>
      <c r="UKY111" s="97"/>
      <c r="UKZ111" s="97"/>
      <c r="ULA111" s="97"/>
      <c r="ULB111" s="97"/>
      <c r="ULC111" s="97"/>
      <c r="ULD111" s="97"/>
      <c r="ULE111" s="97"/>
      <c r="ULF111" s="97"/>
      <c r="ULG111" s="97"/>
      <c r="ULH111" s="97"/>
      <c r="ULI111" s="97"/>
      <c r="ULJ111" s="97"/>
      <c r="ULK111" s="97"/>
      <c r="ULL111" s="97"/>
      <c r="ULM111" s="97"/>
      <c r="ULN111" s="97"/>
      <c r="ULO111" s="97"/>
      <c r="ULP111" s="97"/>
      <c r="ULQ111" s="97"/>
      <c r="ULR111" s="97"/>
      <c r="ULS111" s="97"/>
      <c r="ULT111" s="97"/>
      <c r="ULU111" s="97"/>
      <c r="ULV111" s="97"/>
      <c r="ULW111" s="97"/>
      <c r="ULX111" s="97"/>
      <c r="ULY111" s="97"/>
      <c r="ULZ111" s="97"/>
      <c r="UMA111" s="97"/>
      <c r="UMB111" s="97"/>
      <c r="UMC111" s="97"/>
      <c r="UMD111" s="97"/>
      <c r="UME111" s="97"/>
      <c r="UMF111" s="97"/>
      <c r="UMG111" s="97"/>
      <c r="UMH111" s="97"/>
      <c r="UMI111" s="97"/>
      <c r="UMJ111" s="97"/>
      <c r="UMK111" s="97"/>
      <c r="UML111" s="97"/>
      <c r="UMM111" s="97"/>
      <c r="UMN111" s="97"/>
      <c r="UMO111" s="97"/>
      <c r="UMP111" s="97"/>
      <c r="UMQ111" s="97"/>
      <c r="UMR111" s="97"/>
      <c r="UMS111" s="97"/>
      <c r="UMT111" s="97"/>
      <c r="UMU111" s="97"/>
      <c r="UMV111" s="97"/>
      <c r="UMW111" s="97"/>
      <c r="UMX111" s="97"/>
      <c r="UMY111" s="97"/>
      <c r="UMZ111" s="97"/>
      <c r="UNA111" s="97"/>
      <c r="UNB111" s="97"/>
      <c r="UNC111" s="97"/>
      <c r="UND111" s="97"/>
      <c r="UNE111" s="97"/>
      <c r="UNF111" s="97"/>
      <c r="UNG111" s="97"/>
      <c r="UNH111" s="97"/>
      <c r="UNI111" s="97"/>
      <c r="UNJ111" s="97"/>
      <c r="UNK111" s="97"/>
      <c r="UNL111" s="97"/>
      <c r="UNM111" s="97"/>
      <c r="UNN111" s="97"/>
      <c r="UNO111" s="97"/>
      <c r="UNP111" s="97"/>
      <c r="UNQ111" s="97"/>
      <c r="UNR111" s="97"/>
      <c r="UNS111" s="97"/>
      <c r="UNT111" s="97"/>
      <c r="UNU111" s="97"/>
      <c r="UNV111" s="97"/>
      <c r="UNW111" s="97"/>
      <c r="UNX111" s="97"/>
      <c r="UNY111" s="97"/>
      <c r="UNZ111" s="97"/>
      <c r="UOA111" s="97"/>
      <c r="UOB111" s="97"/>
      <c r="UOC111" s="97"/>
      <c r="UOD111" s="97"/>
      <c r="UOE111" s="97"/>
      <c r="UOF111" s="97"/>
      <c r="UOG111" s="97"/>
      <c r="UOH111" s="97"/>
      <c r="UOI111" s="97"/>
      <c r="UOJ111" s="97"/>
      <c r="UOK111" s="97"/>
      <c r="UOL111" s="97"/>
      <c r="UOM111" s="97"/>
      <c r="UON111" s="97"/>
      <c r="UOO111" s="97"/>
      <c r="UOP111" s="97"/>
      <c r="UOQ111" s="97"/>
      <c r="UOR111" s="97"/>
      <c r="UOS111" s="97"/>
      <c r="UOT111" s="97"/>
      <c r="UOU111" s="97"/>
      <c r="UOV111" s="97"/>
      <c r="UOW111" s="97"/>
      <c r="UOX111" s="97"/>
      <c r="UOY111" s="97"/>
      <c r="UOZ111" s="97"/>
      <c r="UPA111" s="97"/>
      <c r="UPB111" s="97"/>
      <c r="UPC111" s="97"/>
      <c r="UPD111" s="97"/>
      <c r="UPE111" s="97"/>
      <c r="UPF111" s="97"/>
      <c r="UPG111" s="97"/>
      <c r="UPH111" s="97"/>
      <c r="UPI111" s="97"/>
      <c r="UPJ111" s="97"/>
      <c r="UPK111" s="97"/>
      <c r="UPL111" s="97"/>
      <c r="UPM111" s="97"/>
      <c r="UPN111" s="97"/>
      <c r="UPO111" s="97"/>
      <c r="UPP111" s="97"/>
      <c r="UPQ111" s="97"/>
      <c r="UPR111" s="97"/>
      <c r="UPS111" s="97"/>
      <c r="UPT111" s="97"/>
      <c r="UPU111" s="97"/>
      <c r="UPV111" s="97"/>
      <c r="UPW111" s="97"/>
      <c r="UPX111" s="97"/>
      <c r="UPY111" s="97"/>
      <c r="UPZ111" s="97"/>
      <c r="UQA111" s="97"/>
      <c r="UQB111" s="97"/>
      <c r="UQC111" s="97"/>
      <c r="UQD111" s="97"/>
      <c r="UQE111" s="97"/>
      <c r="UQF111" s="97"/>
      <c r="UQG111" s="97"/>
      <c r="UQH111" s="97"/>
      <c r="UQI111" s="97"/>
      <c r="UQJ111" s="97"/>
      <c r="UQK111" s="97"/>
      <c r="UQL111" s="97"/>
      <c r="UQM111" s="97"/>
      <c r="UQN111" s="97"/>
      <c r="UQO111" s="97"/>
      <c r="UQP111" s="97"/>
      <c r="UQQ111" s="97"/>
      <c r="UQR111" s="97"/>
      <c r="UQS111" s="97"/>
      <c r="UQT111" s="97"/>
      <c r="UQU111" s="97"/>
      <c r="UQV111" s="97"/>
      <c r="UQW111" s="97"/>
      <c r="UQX111" s="97"/>
      <c r="UQY111" s="97"/>
      <c r="UQZ111" s="97"/>
      <c r="URA111" s="97"/>
      <c r="URB111" s="97"/>
      <c r="URC111" s="97"/>
      <c r="URD111" s="97"/>
      <c r="URE111" s="97"/>
      <c r="URF111" s="97"/>
      <c r="URG111" s="97"/>
      <c r="URH111" s="97"/>
      <c r="URI111" s="97"/>
      <c r="URJ111" s="97"/>
      <c r="URK111" s="97"/>
      <c r="URL111" s="97"/>
      <c r="URM111" s="97"/>
      <c r="URN111" s="97"/>
      <c r="URO111" s="97"/>
      <c r="URP111" s="97"/>
      <c r="URQ111" s="97"/>
      <c r="URR111" s="97"/>
      <c r="URS111" s="97"/>
      <c r="URT111" s="97"/>
      <c r="URU111" s="97"/>
      <c r="URV111" s="97"/>
      <c r="URW111" s="97"/>
      <c r="URX111" s="97"/>
      <c r="URY111" s="97"/>
      <c r="URZ111" s="97"/>
      <c r="USA111" s="97"/>
      <c r="USB111" s="97"/>
      <c r="USC111" s="97"/>
      <c r="USD111" s="97"/>
      <c r="USE111" s="97"/>
      <c r="USF111" s="97"/>
      <c r="USG111" s="97"/>
      <c r="USH111" s="97"/>
      <c r="USI111" s="97"/>
      <c r="USJ111" s="97"/>
      <c r="USK111" s="97"/>
      <c r="USL111" s="97"/>
      <c r="USM111" s="97"/>
      <c r="USN111" s="97"/>
      <c r="USO111" s="97"/>
      <c r="USP111" s="97"/>
      <c r="USQ111" s="97"/>
      <c r="USR111" s="97"/>
      <c r="USS111" s="97"/>
      <c r="UST111" s="97"/>
      <c r="USU111" s="97"/>
      <c r="USV111" s="97"/>
      <c r="USW111" s="97"/>
      <c r="USX111" s="97"/>
      <c r="USY111" s="97"/>
      <c r="USZ111" s="97"/>
      <c r="UTA111" s="97"/>
      <c r="UTB111" s="97"/>
      <c r="UTC111" s="97"/>
      <c r="UTD111" s="97"/>
      <c r="UTE111" s="97"/>
      <c r="UTF111" s="97"/>
      <c r="UTG111" s="97"/>
      <c r="UTH111" s="97"/>
      <c r="UTI111" s="97"/>
      <c r="UTJ111" s="97"/>
      <c r="UTK111" s="97"/>
      <c r="UTL111" s="97"/>
      <c r="UTM111" s="97"/>
      <c r="UTN111" s="97"/>
      <c r="UTO111" s="97"/>
      <c r="UTP111" s="97"/>
      <c r="UTQ111" s="97"/>
      <c r="UTR111" s="97"/>
      <c r="UTS111" s="97"/>
      <c r="UTT111" s="97"/>
      <c r="UTU111" s="97"/>
      <c r="UTV111" s="97"/>
      <c r="UTW111" s="97"/>
      <c r="UTX111" s="97"/>
      <c r="UTY111" s="97"/>
      <c r="UTZ111" s="97"/>
      <c r="UUA111" s="97"/>
      <c r="UUB111" s="97"/>
      <c r="UUC111" s="97"/>
      <c r="UUD111" s="97"/>
      <c r="UUE111" s="97"/>
      <c r="UUF111" s="97"/>
      <c r="UUG111" s="97"/>
      <c r="UUH111" s="97"/>
      <c r="UUI111" s="97"/>
      <c r="UUJ111" s="97"/>
      <c r="UUK111" s="97"/>
      <c r="UUL111" s="97"/>
      <c r="UUM111" s="97"/>
      <c r="UUN111" s="97"/>
      <c r="UUO111" s="97"/>
      <c r="UUP111" s="97"/>
      <c r="UUQ111" s="97"/>
      <c r="UUR111" s="97"/>
      <c r="UUS111" s="97"/>
      <c r="UUT111" s="97"/>
      <c r="UUU111" s="97"/>
      <c r="UUV111" s="97"/>
      <c r="UUW111" s="97"/>
      <c r="UUX111" s="97"/>
      <c r="UUY111" s="97"/>
      <c r="UUZ111" s="97"/>
      <c r="UVA111" s="97"/>
      <c r="UVB111" s="97"/>
      <c r="UVC111" s="97"/>
      <c r="UVD111" s="97"/>
      <c r="UVE111" s="97"/>
      <c r="UVF111" s="97"/>
      <c r="UVG111" s="97"/>
      <c r="UVH111" s="97"/>
      <c r="UVI111" s="97"/>
      <c r="UVJ111" s="97"/>
      <c r="UVK111" s="97"/>
      <c r="UVL111" s="97"/>
      <c r="UVM111" s="97"/>
      <c r="UVN111" s="97"/>
      <c r="UVO111" s="97"/>
      <c r="UVP111" s="97"/>
      <c r="UVQ111" s="97"/>
      <c r="UVR111" s="97"/>
      <c r="UVS111" s="97"/>
      <c r="UVT111" s="97"/>
      <c r="UVU111" s="97"/>
      <c r="UVV111" s="97"/>
      <c r="UVW111" s="97"/>
      <c r="UVX111" s="97"/>
      <c r="UVY111" s="97"/>
      <c r="UVZ111" s="97"/>
      <c r="UWA111" s="97"/>
      <c r="UWB111" s="97"/>
      <c r="UWC111" s="97"/>
      <c r="UWD111" s="97"/>
      <c r="UWE111" s="97"/>
      <c r="UWF111" s="97"/>
      <c r="UWG111" s="97"/>
      <c r="UWH111" s="97"/>
      <c r="UWI111" s="97"/>
      <c r="UWJ111" s="97"/>
      <c r="UWK111" s="97"/>
      <c r="UWL111" s="97"/>
      <c r="UWM111" s="97"/>
      <c r="UWN111" s="97"/>
      <c r="UWO111" s="97"/>
      <c r="UWP111" s="97"/>
      <c r="UWQ111" s="97"/>
      <c r="UWR111" s="97"/>
      <c r="UWS111" s="97"/>
      <c r="UWT111" s="97"/>
      <c r="UWU111" s="97"/>
      <c r="UWV111" s="97"/>
      <c r="UWW111" s="97"/>
      <c r="UWX111" s="97"/>
      <c r="UWY111" s="97"/>
      <c r="UWZ111" s="97"/>
      <c r="UXA111" s="97"/>
      <c r="UXB111" s="97"/>
      <c r="UXC111" s="97"/>
      <c r="UXD111" s="97"/>
      <c r="UXE111" s="97"/>
      <c r="UXF111" s="97"/>
      <c r="UXG111" s="97"/>
      <c r="UXH111" s="97"/>
      <c r="UXI111" s="97"/>
      <c r="UXJ111" s="97"/>
      <c r="UXK111" s="97"/>
      <c r="UXL111" s="97"/>
      <c r="UXM111" s="97"/>
      <c r="UXN111" s="97"/>
      <c r="UXO111" s="97"/>
      <c r="UXP111" s="97"/>
      <c r="UXQ111" s="97"/>
      <c r="UXR111" s="97"/>
      <c r="UXS111" s="97"/>
      <c r="UXT111" s="97"/>
      <c r="UXU111" s="97"/>
      <c r="UXV111" s="97"/>
      <c r="UXW111" s="97"/>
      <c r="UXX111" s="97"/>
      <c r="UXY111" s="97"/>
      <c r="UXZ111" s="97"/>
      <c r="UYA111" s="97"/>
      <c r="UYB111" s="97"/>
      <c r="UYC111" s="97"/>
      <c r="UYD111" s="97"/>
      <c r="UYE111" s="97"/>
      <c r="UYF111" s="97"/>
      <c r="UYG111" s="97"/>
      <c r="UYH111" s="97"/>
      <c r="UYI111" s="97"/>
      <c r="UYJ111" s="97"/>
      <c r="UYK111" s="97"/>
      <c r="UYL111" s="97"/>
      <c r="UYM111" s="97"/>
      <c r="UYN111" s="97"/>
      <c r="UYO111" s="97"/>
      <c r="UYP111" s="97"/>
      <c r="UYQ111" s="97"/>
      <c r="UYR111" s="97"/>
      <c r="UYS111" s="97"/>
      <c r="UYT111" s="97"/>
      <c r="UYU111" s="97"/>
      <c r="UYV111" s="97"/>
      <c r="UYW111" s="97"/>
      <c r="UYX111" s="97"/>
      <c r="UYY111" s="97"/>
      <c r="UYZ111" s="97"/>
      <c r="UZA111" s="97"/>
      <c r="UZB111" s="97"/>
      <c r="UZC111" s="97"/>
      <c r="UZD111" s="97"/>
      <c r="UZE111" s="97"/>
      <c r="UZF111" s="97"/>
      <c r="UZG111" s="97"/>
      <c r="UZH111" s="97"/>
      <c r="UZI111" s="97"/>
      <c r="UZJ111" s="97"/>
      <c r="UZK111" s="97"/>
      <c r="UZL111" s="97"/>
      <c r="UZM111" s="97"/>
      <c r="UZN111" s="97"/>
      <c r="UZO111" s="97"/>
      <c r="UZP111" s="97"/>
      <c r="UZQ111" s="97"/>
      <c r="UZR111" s="97"/>
      <c r="UZS111" s="97"/>
      <c r="UZT111" s="97"/>
      <c r="UZU111" s="97"/>
      <c r="UZV111" s="97"/>
      <c r="UZW111" s="97"/>
      <c r="UZX111" s="97"/>
      <c r="UZY111" s="97"/>
      <c r="UZZ111" s="97"/>
      <c r="VAA111" s="97"/>
      <c r="VAB111" s="97"/>
      <c r="VAC111" s="97"/>
      <c r="VAD111" s="97"/>
      <c r="VAE111" s="97"/>
      <c r="VAF111" s="97"/>
      <c r="VAG111" s="97"/>
      <c r="VAH111" s="97"/>
      <c r="VAI111" s="97"/>
      <c r="VAJ111" s="97"/>
      <c r="VAK111" s="97"/>
      <c r="VAL111" s="97"/>
      <c r="VAM111" s="97"/>
      <c r="VAN111" s="97"/>
      <c r="VAO111" s="97"/>
      <c r="VAP111" s="97"/>
      <c r="VAQ111" s="97"/>
      <c r="VAR111" s="97"/>
      <c r="VAS111" s="97"/>
      <c r="VAT111" s="97"/>
      <c r="VAU111" s="97"/>
      <c r="VAV111" s="97"/>
      <c r="VAW111" s="97"/>
      <c r="VAX111" s="97"/>
      <c r="VAY111" s="97"/>
      <c r="VAZ111" s="97"/>
      <c r="VBA111" s="97"/>
      <c r="VBB111" s="97"/>
      <c r="VBC111" s="97"/>
      <c r="VBD111" s="97"/>
      <c r="VBE111" s="97"/>
      <c r="VBF111" s="97"/>
      <c r="VBG111" s="97"/>
      <c r="VBH111" s="97"/>
      <c r="VBI111" s="97"/>
      <c r="VBJ111" s="97"/>
      <c r="VBK111" s="97"/>
      <c r="VBL111" s="97"/>
      <c r="VBM111" s="97"/>
      <c r="VBN111" s="97"/>
      <c r="VBO111" s="97"/>
      <c r="VBP111" s="97"/>
      <c r="VBQ111" s="97"/>
      <c r="VBR111" s="97"/>
      <c r="VBS111" s="97"/>
      <c r="VBT111" s="97"/>
      <c r="VBU111" s="97"/>
      <c r="VBV111" s="97"/>
      <c r="VBW111" s="97"/>
      <c r="VBX111" s="97"/>
      <c r="VBY111" s="97"/>
      <c r="VBZ111" s="97"/>
      <c r="VCA111" s="97"/>
      <c r="VCB111" s="97"/>
      <c r="VCC111" s="97"/>
      <c r="VCD111" s="97"/>
      <c r="VCE111" s="97"/>
      <c r="VCF111" s="97"/>
      <c r="VCG111" s="97"/>
      <c r="VCH111" s="97"/>
      <c r="VCI111" s="97"/>
      <c r="VCJ111" s="97"/>
      <c r="VCK111" s="97"/>
      <c r="VCL111" s="97"/>
      <c r="VCM111" s="97"/>
      <c r="VCN111" s="97"/>
      <c r="VCO111" s="97"/>
      <c r="VCP111" s="97"/>
      <c r="VCQ111" s="97"/>
      <c r="VCR111" s="97"/>
      <c r="VCS111" s="97"/>
      <c r="VCT111" s="97"/>
      <c r="VCU111" s="97"/>
      <c r="VCV111" s="97"/>
      <c r="VCW111" s="97"/>
      <c r="VCX111" s="97"/>
      <c r="VCY111" s="97"/>
      <c r="VCZ111" s="97"/>
      <c r="VDA111" s="97"/>
      <c r="VDB111" s="97"/>
      <c r="VDC111" s="97"/>
      <c r="VDD111" s="97"/>
      <c r="VDE111" s="97"/>
      <c r="VDF111" s="97"/>
      <c r="VDG111" s="97"/>
      <c r="VDH111" s="97"/>
      <c r="VDI111" s="97"/>
      <c r="VDJ111" s="97"/>
      <c r="VDK111" s="97"/>
      <c r="VDL111" s="97"/>
      <c r="VDM111" s="97"/>
      <c r="VDN111" s="97"/>
      <c r="VDO111" s="97"/>
      <c r="VDP111" s="97"/>
      <c r="VDQ111" s="97"/>
      <c r="VDR111" s="97"/>
      <c r="VDS111" s="97"/>
      <c r="VDT111" s="97"/>
      <c r="VDU111" s="97"/>
      <c r="VDV111" s="97"/>
      <c r="VDW111" s="97"/>
      <c r="VDX111" s="97"/>
      <c r="VDY111" s="97"/>
      <c r="VDZ111" s="97"/>
      <c r="VEA111" s="97"/>
      <c r="VEB111" s="97"/>
      <c r="VEC111" s="97"/>
      <c r="VED111" s="97"/>
      <c r="VEE111" s="97"/>
      <c r="VEF111" s="97"/>
      <c r="VEG111" s="97"/>
      <c r="VEH111" s="97"/>
      <c r="VEI111" s="97"/>
      <c r="VEJ111" s="97"/>
      <c r="VEK111" s="97"/>
      <c r="VEL111" s="97"/>
      <c r="VEM111" s="97"/>
      <c r="VEN111" s="97"/>
      <c r="VEO111" s="97"/>
      <c r="VEP111" s="97"/>
      <c r="VEQ111" s="97"/>
      <c r="VER111" s="97"/>
      <c r="VES111" s="97"/>
      <c r="VET111" s="97"/>
      <c r="VEU111" s="97"/>
      <c r="VEV111" s="97"/>
      <c r="VEW111" s="97"/>
      <c r="VEX111" s="97"/>
      <c r="VEY111" s="97"/>
      <c r="VEZ111" s="97"/>
      <c r="VFA111" s="97"/>
      <c r="VFB111" s="97"/>
      <c r="VFC111" s="97"/>
      <c r="VFD111" s="97"/>
      <c r="VFE111" s="97"/>
      <c r="VFF111" s="97"/>
      <c r="VFG111" s="97"/>
      <c r="VFH111" s="97"/>
      <c r="VFI111" s="97"/>
      <c r="VFJ111" s="97"/>
      <c r="VFK111" s="97"/>
      <c r="VFL111" s="97"/>
      <c r="VFM111" s="97"/>
      <c r="VFN111" s="97"/>
      <c r="VFO111" s="97"/>
      <c r="VFP111" s="97"/>
      <c r="VFQ111" s="97"/>
      <c r="VFR111" s="97"/>
      <c r="VFS111" s="97"/>
      <c r="VFT111" s="97"/>
      <c r="VFU111" s="97"/>
      <c r="VFV111" s="97"/>
      <c r="VFW111" s="97"/>
      <c r="VFX111" s="97"/>
      <c r="VFY111" s="97"/>
      <c r="VFZ111" s="97"/>
      <c r="VGA111" s="97"/>
      <c r="VGB111" s="97"/>
      <c r="VGC111" s="97"/>
      <c r="VGD111" s="97"/>
      <c r="VGE111" s="97"/>
      <c r="VGF111" s="97"/>
      <c r="VGG111" s="97"/>
      <c r="VGH111" s="97"/>
      <c r="VGI111" s="97"/>
      <c r="VGJ111" s="97"/>
      <c r="VGK111" s="97"/>
      <c r="VGL111" s="97"/>
      <c r="VGM111" s="97"/>
      <c r="VGN111" s="97"/>
      <c r="VGO111" s="97"/>
      <c r="VGP111" s="97"/>
      <c r="VGQ111" s="97"/>
      <c r="VGR111" s="97"/>
      <c r="VGS111" s="97"/>
      <c r="VGT111" s="97"/>
      <c r="VGU111" s="97"/>
      <c r="VGV111" s="97"/>
      <c r="VGW111" s="97"/>
      <c r="VGX111" s="97"/>
      <c r="VGY111" s="97"/>
      <c r="VGZ111" s="97"/>
      <c r="VHA111" s="97"/>
      <c r="VHB111" s="97"/>
      <c r="VHC111" s="97"/>
      <c r="VHD111" s="97"/>
      <c r="VHE111" s="97"/>
      <c r="VHF111" s="97"/>
      <c r="VHG111" s="97"/>
      <c r="VHH111" s="97"/>
      <c r="VHI111" s="97"/>
      <c r="VHJ111" s="97"/>
      <c r="VHK111" s="97"/>
      <c r="VHL111" s="97"/>
      <c r="VHM111" s="97"/>
      <c r="VHN111" s="97"/>
      <c r="VHO111" s="97"/>
      <c r="VHP111" s="97"/>
      <c r="VHQ111" s="97"/>
      <c r="VHR111" s="97"/>
      <c r="VHS111" s="97"/>
      <c r="VHT111" s="97"/>
      <c r="VHU111" s="97"/>
      <c r="VHV111" s="97"/>
      <c r="VHW111" s="97"/>
      <c r="VHX111" s="97"/>
      <c r="VHY111" s="97"/>
      <c r="VHZ111" s="97"/>
      <c r="VIA111" s="97"/>
      <c r="VIB111" s="97"/>
      <c r="VIC111" s="97"/>
      <c r="VID111" s="97"/>
      <c r="VIE111" s="97"/>
      <c r="VIF111" s="97"/>
      <c r="VIG111" s="97"/>
      <c r="VIH111" s="97"/>
      <c r="VII111" s="97"/>
      <c r="VIJ111" s="97"/>
      <c r="VIK111" s="97"/>
      <c r="VIL111" s="97"/>
      <c r="VIM111" s="97"/>
      <c r="VIN111" s="97"/>
      <c r="VIO111" s="97"/>
      <c r="VIP111" s="97"/>
      <c r="VIQ111" s="97"/>
      <c r="VIR111" s="97"/>
      <c r="VIS111" s="97"/>
      <c r="VIT111" s="97"/>
      <c r="VIU111" s="97"/>
      <c r="VIV111" s="97"/>
      <c r="VIW111" s="97"/>
      <c r="VIX111" s="97"/>
      <c r="VIY111" s="97"/>
      <c r="VIZ111" s="97"/>
      <c r="VJA111" s="97"/>
      <c r="VJB111" s="97"/>
      <c r="VJC111" s="97"/>
      <c r="VJD111" s="97"/>
      <c r="VJE111" s="97"/>
      <c r="VJF111" s="97"/>
      <c r="VJG111" s="97"/>
      <c r="VJH111" s="97"/>
      <c r="VJI111" s="97"/>
      <c r="VJJ111" s="97"/>
      <c r="VJK111" s="97"/>
      <c r="VJL111" s="97"/>
      <c r="VJM111" s="97"/>
      <c r="VJN111" s="97"/>
      <c r="VJO111" s="97"/>
      <c r="VJP111" s="97"/>
      <c r="VJQ111" s="97"/>
      <c r="VJR111" s="97"/>
      <c r="VJS111" s="97"/>
      <c r="VJT111" s="97"/>
      <c r="VJU111" s="97"/>
      <c r="VJV111" s="97"/>
      <c r="VJW111" s="97"/>
      <c r="VJX111" s="97"/>
      <c r="VJY111" s="97"/>
      <c r="VJZ111" s="97"/>
      <c r="VKA111" s="97"/>
      <c r="VKB111" s="97"/>
      <c r="VKC111" s="97"/>
      <c r="VKD111" s="97"/>
      <c r="VKE111" s="97"/>
      <c r="VKF111" s="97"/>
      <c r="VKG111" s="97"/>
      <c r="VKH111" s="97"/>
      <c r="VKI111" s="97"/>
      <c r="VKJ111" s="97"/>
      <c r="VKK111" s="97"/>
      <c r="VKL111" s="97"/>
      <c r="VKM111" s="97"/>
      <c r="VKN111" s="97"/>
      <c r="VKO111" s="97"/>
      <c r="VKP111" s="97"/>
      <c r="VKQ111" s="97"/>
      <c r="VKR111" s="97"/>
      <c r="VKS111" s="97"/>
      <c r="VKT111" s="97"/>
      <c r="VKU111" s="97"/>
      <c r="VKV111" s="97"/>
      <c r="VKW111" s="97"/>
      <c r="VKX111" s="97"/>
      <c r="VKY111" s="97"/>
      <c r="VKZ111" s="97"/>
      <c r="VLA111" s="97"/>
      <c r="VLB111" s="97"/>
      <c r="VLC111" s="97"/>
      <c r="VLD111" s="97"/>
      <c r="VLE111" s="97"/>
      <c r="VLF111" s="97"/>
      <c r="VLG111" s="97"/>
      <c r="VLH111" s="97"/>
      <c r="VLI111" s="97"/>
      <c r="VLJ111" s="97"/>
      <c r="VLK111" s="97"/>
      <c r="VLL111" s="97"/>
      <c r="VLM111" s="97"/>
      <c r="VLN111" s="97"/>
      <c r="VLO111" s="97"/>
      <c r="VLP111" s="97"/>
      <c r="VLQ111" s="97"/>
      <c r="VLR111" s="97"/>
      <c r="VLS111" s="97"/>
      <c r="VLT111" s="97"/>
      <c r="VLU111" s="97"/>
      <c r="VLV111" s="97"/>
      <c r="VLW111" s="97"/>
      <c r="VLX111" s="97"/>
      <c r="VLY111" s="97"/>
      <c r="VLZ111" s="97"/>
      <c r="VMA111" s="97"/>
      <c r="VMB111" s="97"/>
      <c r="VMC111" s="97"/>
      <c r="VMD111" s="97"/>
      <c r="VME111" s="97"/>
      <c r="VMF111" s="97"/>
      <c r="VMG111" s="97"/>
      <c r="VMH111" s="97"/>
      <c r="VMI111" s="97"/>
      <c r="VMJ111" s="97"/>
      <c r="VMK111" s="97"/>
      <c r="VML111" s="97"/>
      <c r="VMM111" s="97"/>
      <c r="VMN111" s="97"/>
      <c r="VMO111" s="97"/>
      <c r="VMP111" s="97"/>
      <c r="VMQ111" s="97"/>
      <c r="VMR111" s="97"/>
      <c r="VMS111" s="97"/>
      <c r="VMT111" s="97"/>
      <c r="VMU111" s="97"/>
      <c r="VMV111" s="97"/>
      <c r="VMW111" s="97"/>
      <c r="VMX111" s="97"/>
      <c r="VMY111" s="97"/>
      <c r="VMZ111" s="97"/>
      <c r="VNA111" s="97"/>
      <c r="VNB111" s="97"/>
      <c r="VNC111" s="97"/>
      <c r="VND111" s="97"/>
      <c r="VNE111" s="97"/>
      <c r="VNF111" s="97"/>
      <c r="VNG111" s="97"/>
      <c r="VNH111" s="97"/>
      <c r="VNI111" s="97"/>
      <c r="VNJ111" s="97"/>
      <c r="VNK111" s="97"/>
      <c r="VNL111" s="97"/>
      <c r="VNM111" s="97"/>
      <c r="VNN111" s="97"/>
      <c r="VNO111" s="97"/>
      <c r="VNP111" s="97"/>
      <c r="VNQ111" s="97"/>
      <c r="VNR111" s="97"/>
      <c r="VNS111" s="97"/>
      <c r="VNT111" s="97"/>
      <c r="VNU111" s="97"/>
      <c r="VNV111" s="97"/>
      <c r="VNW111" s="97"/>
      <c r="VNX111" s="97"/>
      <c r="VNY111" s="97"/>
      <c r="VNZ111" s="97"/>
      <c r="VOA111" s="97"/>
      <c r="VOB111" s="97"/>
      <c r="VOC111" s="97"/>
      <c r="VOD111" s="97"/>
      <c r="VOE111" s="97"/>
      <c r="VOF111" s="97"/>
      <c r="VOG111" s="97"/>
      <c r="VOH111" s="97"/>
      <c r="VOI111" s="97"/>
      <c r="VOJ111" s="97"/>
      <c r="VOK111" s="97"/>
      <c r="VOL111" s="97"/>
      <c r="VOM111" s="97"/>
      <c r="VON111" s="97"/>
      <c r="VOO111" s="97"/>
      <c r="VOP111" s="97"/>
      <c r="VOQ111" s="97"/>
      <c r="VOR111" s="97"/>
      <c r="VOS111" s="97"/>
      <c r="VOT111" s="97"/>
      <c r="VOU111" s="97"/>
      <c r="VOV111" s="97"/>
      <c r="VOW111" s="97"/>
      <c r="VOX111" s="97"/>
      <c r="VOY111" s="97"/>
      <c r="VOZ111" s="97"/>
      <c r="VPA111" s="97"/>
      <c r="VPB111" s="97"/>
      <c r="VPC111" s="97"/>
      <c r="VPD111" s="97"/>
      <c r="VPE111" s="97"/>
      <c r="VPF111" s="97"/>
      <c r="VPG111" s="97"/>
      <c r="VPH111" s="97"/>
      <c r="VPI111" s="97"/>
      <c r="VPJ111" s="97"/>
      <c r="VPK111" s="97"/>
      <c r="VPL111" s="97"/>
      <c r="VPM111" s="97"/>
      <c r="VPN111" s="97"/>
      <c r="VPO111" s="97"/>
      <c r="VPP111" s="97"/>
      <c r="VPQ111" s="97"/>
      <c r="VPR111" s="97"/>
      <c r="VPS111" s="97"/>
      <c r="VPT111" s="97"/>
      <c r="VPU111" s="97"/>
      <c r="VPV111" s="97"/>
      <c r="VPW111" s="97"/>
      <c r="VPX111" s="97"/>
      <c r="VPY111" s="97"/>
      <c r="VPZ111" s="97"/>
      <c r="VQA111" s="97"/>
      <c r="VQB111" s="97"/>
      <c r="VQC111" s="97"/>
      <c r="VQD111" s="97"/>
      <c r="VQE111" s="97"/>
      <c r="VQF111" s="97"/>
      <c r="VQG111" s="97"/>
      <c r="VQH111" s="97"/>
      <c r="VQI111" s="97"/>
      <c r="VQJ111" s="97"/>
      <c r="VQK111" s="97"/>
      <c r="VQL111" s="97"/>
      <c r="VQM111" s="97"/>
      <c r="VQN111" s="97"/>
      <c r="VQO111" s="97"/>
      <c r="VQP111" s="97"/>
      <c r="VQQ111" s="97"/>
      <c r="VQR111" s="97"/>
      <c r="VQS111" s="97"/>
      <c r="VQT111" s="97"/>
      <c r="VQU111" s="97"/>
      <c r="VQV111" s="97"/>
      <c r="VQW111" s="97"/>
      <c r="VQX111" s="97"/>
      <c r="VQY111" s="97"/>
      <c r="VQZ111" s="97"/>
      <c r="VRA111" s="97"/>
      <c r="VRB111" s="97"/>
      <c r="VRC111" s="97"/>
      <c r="VRD111" s="97"/>
      <c r="VRE111" s="97"/>
      <c r="VRF111" s="97"/>
      <c r="VRG111" s="97"/>
      <c r="VRH111" s="97"/>
      <c r="VRI111" s="97"/>
      <c r="VRJ111" s="97"/>
      <c r="VRK111" s="97"/>
      <c r="VRL111" s="97"/>
      <c r="VRM111" s="97"/>
      <c r="VRN111" s="97"/>
      <c r="VRO111" s="97"/>
      <c r="VRP111" s="97"/>
      <c r="VRQ111" s="97"/>
      <c r="VRR111" s="97"/>
      <c r="VRS111" s="97"/>
      <c r="VRT111" s="97"/>
      <c r="VRU111" s="97"/>
      <c r="VRV111" s="97"/>
      <c r="VRW111" s="97"/>
      <c r="VRX111" s="97"/>
      <c r="VRY111" s="97"/>
      <c r="VRZ111" s="97"/>
      <c r="VSA111" s="97"/>
      <c r="VSB111" s="97"/>
      <c r="VSC111" s="97"/>
      <c r="VSD111" s="97"/>
      <c r="VSE111" s="97"/>
      <c r="VSF111" s="97"/>
      <c r="VSG111" s="97"/>
      <c r="VSH111" s="97"/>
      <c r="VSI111" s="97"/>
      <c r="VSJ111" s="97"/>
      <c r="VSK111" s="97"/>
      <c r="VSL111" s="97"/>
      <c r="VSM111" s="97"/>
      <c r="VSN111" s="97"/>
      <c r="VSO111" s="97"/>
      <c r="VSP111" s="97"/>
      <c r="VSQ111" s="97"/>
      <c r="VSR111" s="97"/>
      <c r="VSS111" s="97"/>
      <c r="VST111" s="97"/>
      <c r="VSU111" s="97"/>
      <c r="VSV111" s="97"/>
      <c r="VSW111" s="97"/>
      <c r="VSX111" s="97"/>
      <c r="VSY111" s="97"/>
      <c r="VSZ111" s="97"/>
      <c r="VTA111" s="97"/>
      <c r="VTB111" s="97"/>
      <c r="VTC111" s="97"/>
      <c r="VTD111" s="97"/>
      <c r="VTE111" s="97"/>
      <c r="VTF111" s="97"/>
      <c r="VTG111" s="97"/>
      <c r="VTH111" s="97"/>
      <c r="VTI111" s="97"/>
      <c r="VTJ111" s="97"/>
      <c r="VTK111" s="97"/>
      <c r="VTL111" s="97"/>
      <c r="VTM111" s="97"/>
      <c r="VTN111" s="97"/>
      <c r="VTO111" s="97"/>
      <c r="VTP111" s="97"/>
      <c r="VTQ111" s="97"/>
      <c r="VTR111" s="97"/>
      <c r="VTS111" s="97"/>
      <c r="VTT111" s="97"/>
      <c r="VTU111" s="97"/>
      <c r="VTV111" s="97"/>
      <c r="VTW111" s="97"/>
      <c r="VTX111" s="97"/>
      <c r="VTY111" s="97"/>
      <c r="VTZ111" s="97"/>
      <c r="VUA111" s="97"/>
      <c r="VUB111" s="97"/>
      <c r="VUC111" s="97"/>
      <c r="VUD111" s="97"/>
      <c r="VUE111" s="97"/>
      <c r="VUF111" s="97"/>
      <c r="VUG111" s="97"/>
      <c r="VUH111" s="97"/>
      <c r="VUI111" s="97"/>
      <c r="VUJ111" s="97"/>
      <c r="VUK111" s="97"/>
      <c r="VUL111" s="97"/>
      <c r="VUM111" s="97"/>
      <c r="VUN111" s="97"/>
      <c r="VUO111" s="97"/>
      <c r="VUP111" s="97"/>
      <c r="VUQ111" s="97"/>
      <c r="VUR111" s="97"/>
      <c r="VUS111" s="97"/>
      <c r="VUT111" s="97"/>
      <c r="VUU111" s="97"/>
      <c r="VUV111" s="97"/>
      <c r="VUW111" s="97"/>
      <c r="VUX111" s="97"/>
      <c r="VUY111" s="97"/>
      <c r="VUZ111" s="97"/>
      <c r="VVA111" s="97"/>
      <c r="VVB111" s="97"/>
      <c r="VVC111" s="97"/>
      <c r="VVD111" s="97"/>
      <c r="VVE111" s="97"/>
      <c r="VVF111" s="97"/>
      <c r="VVG111" s="97"/>
      <c r="VVH111" s="97"/>
      <c r="VVI111" s="97"/>
      <c r="VVJ111" s="97"/>
      <c r="VVK111" s="97"/>
      <c r="VVL111" s="97"/>
      <c r="VVM111" s="97"/>
      <c r="VVN111" s="97"/>
      <c r="VVO111" s="97"/>
      <c r="VVP111" s="97"/>
      <c r="VVQ111" s="97"/>
      <c r="VVR111" s="97"/>
      <c r="VVS111" s="97"/>
      <c r="VVT111" s="97"/>
      <c r="VVU111" s="97"/>
      <c r="VVV111" s="97"/>
      <c r="VVW111" s="97"/>
      <c r="VVX111" s="97"/>
      <c r="VVY111" s="97"/>
      <c r="VVZ111" s="97"/>
      <c r="VWA111" s="97"/>
      <c r="VWB111" s="97"/>
      <c r="VWC111" s="97"/>
      <c r="VWD111" s="97"/>
      <c r="VWE111" s="97"/>
      <c r="VWF111" s="97"/>
      <c r="VWG111" s="97"/>
      <c r="VWH111" s="97"/>
      <c r="VWI111" s="97"/>
      <c r="VWJ111" s="97"/>
      <c r="VWK111" s="97"/>
      <c r="VWL111" s="97"/>
      <c r="VWM111" s="97"/>
      <c r="VWN111" s="97"/>
      <c r="VWO111" s="97"/>
      <c r="VWP111" s="97"/>
      <c r="VWQ111" s="97"/>
      <c r="VWR111" s="97"/>
      <c r="VWS111" s="97"/>
      <c r="VWT111" s="97"/>
      <c r="VWU111" s="97"/>
      <c r="VWV111" s="97"/>
      <c r="VWW111" s="97"/>
      <c r="VWX111" s="97"/>
      <c r="VWY111" s="97"/>
      <c r="VWZ111" s="97"/>
      <c r="VXA111" s="97"/>
      <c r="VXB111" s="97"/>
      <c r="VXC111" s="97"/>
      <c r="VXD111" s="97"/>
      <c r="VXE111" s="97"/>
      <c r="VXF111" s="97"/>
      <c r="VXG111" s="97"/>
      <c r="VXH111" s="97"/>
      <c r="VXI111" s="97"/>
      <c r="VXJ111" s="97"/>
      <c r="VXK111" s="97"/>
      <c r="VXL111" s="97"/>
      <c r="VXM111" s="97"/>
      <c r="VXN111" s="97"/>
      <c r="VXO111" s="97"/>
      <c r="VXP111" s="97"/>
      <c r="VXQ111" s="97"/>
      <c r="VXR111" s="97"/>
      <c r="VXS111" s="97"/>
      <c r="VXT111" s="97"/>
      <c r="VXU111" s="97"/>
      <c r="VXV111" s="97"/>
      <c r="VXW111" s="97"/>
      <c r="VXX111" s="97"/>
      <c r="VXY111" s="97"/>
      <c r="VXZ111" s="97"/>
      <c r="VYA111" s="97"/>
      <c r="VYB111" s="97"/>
      <c r="VYC111" s="97"/>
      <c r="VYD111" s="97"/>
      <c r="VYE111" s="97"/>
      <c r="VYF111" s="97"/>
      <c r="VYG111" s="97"/>
      <c r="VYH111" s="97"/>
      <c r="VYI111" s="97"/>
      <c r="VYJ111" s="97"/>
      <c r="VYK111" s="97"/>
      <c r="VYL111" s="97"/>
      <c r="VYM111" s="97"/>
      <c r="VYN111" s="97"/>
      <c r="VYO111" s="97"/>
      <c r="VYP111" s="97"/>
      <c r="VYQ111" s="97"/>
      <c r="VYR111" s="97"/>
      <c r="VYS111" s="97"/>
      <c r="VYT111" s="97"/>
      <c r="VYU111" s="97"/>
      <c r="VYV111" s="97"/>
      <c r="VYW111" s="97"/>
      <c r="VYX111" s="97"/>
      <c r="VYY111" s="97"/>
      <c r="VYZ111" s="97"/>
      <c r="VZA111" s="97"/>
      <c r="VZB111" s="97"/>
      <c r="VZC111" s="97"/>
      <c r="VZD111" s="97"/>
      <c r="VZE111" s="97"/>
      <c r="VZF111" s="97"/>
      <c r="VZG111" s="97"/>
      <c r="VZH111" s="97"/>
      <c r="VZI111" s="97"/>
      <c r="VZJ111" s="97"/>
      <c r="VZK111" s="97"/>
      <c r="VZL111" s="97"/>
      <c r="VZM111" s="97"/>
      <c r="VZN111" s="97"/>
      <c r="VZO111" s="97"/>
      <c r="VZP111" s="97"/>
      <c r="VZQ111" s="97"/>
      <c r="VZR111" s="97"/>
      <c r="VZS111" s="97"/>
      <c r="VZT111" s="97"/>
      <c r="VZU111" s="97"/>
      <c r="VZV111" s="97"/>
      <c r="VZW111" s="97"/>
      <c r="VZX111" s="97"/>
      <c r="VZY111" s="97"/>
      <c r="VZZ111" s="97"/>
      <c r="WAA111" s="97"/>
      <c r="WAB111" s="97"/>
      <c r="WAC111" s="97"/>
      <c r="WAD111" s="97"/>
      <c r="WAE111" s="97"/>
      <c r="WAF111" s="97"/>
      <c r="WAG111" s="97"/>
      <c r="WAH111" s="97"/>
      <c r="WAI111" s="97"/>
      <c r="WAJ111" s="97"/>
      <c r="WAK111" s="97"/>
      <c r="WAL111" s="97"/>
      <c r="WAM111" s="97"/>
      <c r="WAN111" s="97"/>
      <c r="WAO111" s="97"/>
      <c r="WAP111" s="97"/>
      <c r="WAQ111" s="97"/>
      <c r="WAR111" s="97"/>
      <c r="WAS111" s="97"/>
      <c r="WAT111" s="97"/>
      <c r="WAU111" s="97"/>
      <c r="WAV111" s="97"/>
      <c r="WAW111" s="97"/>
      <c r="WAX111" s="97"/>
      <c r="WAY111" s="97"/>
      <c r="WAZ111" s="97"/>
      <c r="WBA111" s="97"/>
      <c r="WBB111" s="97"/>
      <c r="WBC111" s="97"/>
      <c r="WBD111" s="97"/>
      <c r="WBE111" s="97"/>
      <c r="WBF111" s="97"/>
      <c r="WBG111" s="97"/>
      <c r="WBH111" s="97"/>
      <c r="WBI111" s="97"/>
      <c r="WBJ111" s="97"/>
      <c r="WBK111" s="97"/>
      <c r="WBL111" s="97"/>
      <c r="WBM111" s="97"/>
      <c r="WBN111" s="97"/>
      <c r="WBO111" s="97"/>
      <c r="WBP111" s="97"/>
      <c r="WBQ111" s="97"/>
      <c r="WBR111" s="97"/>
      <c r="WBS111" s="97"/>
      <c r="WBT111" s="97"/>
      <c r="WBU111" s="97"/>
      <c r="WBV111" s="97"/>
      <c r="WBW111" s="97"/>
      <c r="WBX111" s="97"/>
      <c r="WBY111" s="97"/>
      <c r="WBZ111" s="97"/>
      <c r="WCA111" s="97"/>
      <c r="WCB111" s="97"/>
      <c r="WCC111" s="97"/>
      <c r="WCD111" s="97"/>
      <c r="WCE111" s="97"/>
      <c r="WCF111" s="97"/>
      <c r="WCG111" s="97"/>
      <c r="WCH111" s="97"/>
      <c r="WCI111" s="97"/>
      <c r="WCJ111" s="97"/>
      <c r="WCK111" s="97"/>
      <c r="WCL111" s="97"/>
      <c r="WCM111" s="97"/>
      <c r="WCN111" s="97"/>
      <c r="WCO111" s="97"/>
      <c r="WCP111" s="97"/>
      <c r="WCQ111" s="97"/>
      <c r="WCR111" s="97"/>
      <c r="WCS111" s="97"/>
      <c r="WCT111" s="97"/>
      <c r="WCU111" s="97"/>
      <c r="WCV111" s="97"/>
      <c r="WCW111" s="97"/>
      <c r="WCX111" s="97"/>
      <c r="WCY111" s="97"/>
      <c r="WCZ111" s="97"/>
      <c r="WDA111" s="97"/>
      <c r="WDB111" s="97"/>
      <c r="WDC111" s="97"/>
      <c r="WDD111" s="97"/>
      <c r="WDE111" s="97"/>
      <c r="WDF111" s="97"/>
      <c r="WDG111" s="97"/>
      <c r="WDH111" s="97"/>
      <c r="WDI111" s="97"/>
      <c r="WDJ111" s="97"/>
      <c r="WDK111" s="97"/>
      <c r="WDL111" s="97"/>
      <c r="WDM111" s="97"/>
      <c r="WDN111" s="97"/>
      <c r="WDO111" s="97"/>
      <c r="WDP111" s="97"/>
      <c r="WDQ111" s="97"/>
      <c r="WDR111" s="97"/>
      <c r="WDS111" s="97"/>
      <c r="WDT111" s="97"/>
      <c r="WDU111" s="97"/>
      <c r="WDV111" s="97"/>
      <c r="WDW111" s="97"/>
      <c r="WDX111" s="97"/>
      <c r="WDY111" s="97"/>
      <c r="WDZ111" s="97"/>
      <c r="WEA111" s="97"/>
      <c r="WEB111" s="97"/>
      <c r="WEC111" s="97"/>
      <c r="WED111" s="97"/>
      <c r="WEE111" s="97"/>
      <c r="WEF111" s="97"/>
      <c r="WEG111" s="97"/>
      <c r="WEH111" s="97"/>
      <c r="WEI111" s="97"/>
      <c r="WEJ111" s="97"/>
      <c r="WEK111" s="97"/>
      <c r="WEL111" s="97"/>
      <c r="WEM111" s="97"/>
      <c r="WEN111" s="97"/>
      <c r="WEO111" s="97"/>
      <c r="WEP111" s="97"/>
      <c r="WEQ111" s="97"/>
      <c r="WER111" s="97"/>
      <c r="WES111" s="97"/>
      <c r="WET111" s="97"/>
      <c r="WEU111" s="97"/>
      <c r="WEV111" s="97"/>
      <c r="WEW111" s="97"/>
      <c r="WEX111" s="97"/>
      <c r="WEY111" s="97"/>
      <c r="WEZ111" s="97"/>
      <c r="WFA111" s="97"/>
      <c r="WFB111" s="97"/>
      <c r="WFC111" s="97"/>
      <c r="WFD111" s="97"/>
      <c r="WFE111" s="97"/>
      <c r="WFF111" s="97"/>
      <c r="WFG111" s="97"/>
      <c r="WFH111" s="97"/>
      <c r="WFI111" s="97"/>
      <c r="WFJ111" s="97"/>
      <c r="WFK111" s="97"/>
      <c r="WFL111" s="97"/>
      <c r="WFM111" s="97"/>
      <c r="WFN111" s="97"/>
      <c r="WFO111" s="97"/>
      <c r="WFP111" s="97"/>
      <c r="WFQ111" s="97"/>
      <c r="WFR111" s="97"/>
      <c r="WFS111" s="97"/>
      <c r="WFT111" s="97"/>
      <c r="WFU111" s="97"/>
      <c r="WFV111" s="97"/>
      <c r="WFW111" s="97"/>
      <c r="WFX111" s="97"/>
      <c r="WFY111" s="97"/>
      <c r="WFZ111" s="97"/>
      <c r="WGA111" s="97"/>
      <c r="WGB111" s="97"/>
      <c r="WGC111" s="97"/>
      <c r="WGD111" s="97"/>
      <c r="WGE111" s="97"/>
      <c r="WGF111" s="97"/>
      <c r="WGG111" s="97"/>
      <c r="WGH111" s="97"/>
      <c r="WGI111" s="97"/>
      <c r="WGJ111" s="97"/>
      <c r="WGK111" s="97"/>
      <c r="WGL111" s="97"/>
      <c r="WGM111" s="97"/>
      <c r="WGN111" s="97"/>
      <c r="WGO111" s="97"/>
      <c r="WGP111" s="97"/>
      <c r="WGQ111" s="97"/>
      <c r="WGR111" s="97"/>
      <c r="WGS111" s="97"/>
      <c r="WGT111" s="97"/>
      <c r="WGU111" s="97"/>
      <c r="WGV111" s="97"/>
      <c r="WGW111" s="97"/>
      <c r="WGX111" s="97"/>
      <c r="WGY111" s="97"/>
      <c r="WGZ111" s="97"/>
      <c r="WHA111" s="97"/>
      <c r="WHB111" s="97"/>
      <c r="WHC111" s="97"/>
      <c r="WHD111" s="97"/>
      <c r="WHE111" s="97"/>
      <c r="WHF111" s="97"/>
      <c r="WHG111" s="97"/>
      <c r="WHH111" s="97"/>
      <c r="WHI111" s="97"/>
      <c r="WHJ111" s="97"/>
      <c r="WHK111" s="97"/>
      <c r="WHL111" s="97"/>
      <c r="WHM111" s="97"/>
      <c r="WHN111" s="97"/>
      <c r="WHO111" s="97"/>
      <c r="WHP111" s="97"/>
      <c r="WHQ111" s="97"/>
      <c r="WHR111" s="97"/>
      <c r="WHS111" s="97"/>
      <c r="WHT111" s="97"/>
      <c r="WHU111" s="97"/>
      <c r="WHV111" s="97"/>
      <c r="WHW111" s="97"/>
      <c r="WHX111" s="97"/>
      <c r="WHY111" s="97"/>
      <c r="WHZ111" s="97"/>
      <c r="WIA111" s="97"/>
      <c r="WIB111" s="97"/>
      <c r="WIC111" s="97"/>
      <c r="WID111" s="97"/>
      <c r="WIE111" s="97"/>
      <c r="WIF111" s="97"/>
      <c r="WIG111" s="97"/>
      <c r="WIH111" s="97"/>
      <c r="WII111" s="97"/>
      <c r="WIJ111" s="97"/>
      <c r="WIK111" s="97"/>
      <c r="WIL111" s="97"/>
      <c r="WIM111" s="97"/>
      <c r="WIN111" s="97"/>
      <c r="WIO111" s="97"/>
      <c r="WIP111" s="97"/>
      <c r="WIQ111" s="97"/>
      <c r="WIR111" s="97"/>
      <c r="WIS111" s="97"/>
      <c r="WIT111" s="97"/>
      <c r="WIU111" s="97"/>
      <c r="WIV111" s="97"/>
      <c r="WIW111" s="97"/>
      <c r="WIX111" s="97"/>
      <c r="WIY111" s="97"/>
      <c r="WIZ111" s="97"/>
      <c r="WJA111" s="97"/>
      <c r="WJB111" s="97"/>
      <c r="WJC111" s="97"/>
      <c r="WJD111" s="97"/>
      <c r="WJE111" s="97"/>
      <c r="WJF111" s="97"/>
      <c r="WJG111" s="97"/>
      <c r="WJH111" s="97"/>
      <c r="WJI111" s="97"/>
      <c r="WJJ111" s="97"/>
      <c r="WJK111" s="97"/>
      <c r="WJL111" s="97"/>
      <c r="WJM111" s="97"/>
      <c r="WJN111" s="97"/>
      <c r="WJO111" s="97"/>
      <c r="WJP111" s="97"/>
      <c r="WJQ111" s="97"/>
      <c r="WJR111" s="97"/>
      <c r="WJS111" s="97"/>
      <c r="WJT111" s="97"/>
      <c r="WJU111" s="97"/>
      <c r="WJV111" s="97"/>
      <c r="WJW111" s="97"/>
      <c r="WJX111" s="97"/>
      <c r="WJY111" s="97"/>
      <c r="WJZ111" s="97"/>
      <c r="WKA111" s="97"/>
      <c r="WKB111" s="97"/>
      <c r="WKC111" s="97"/>
      <c r="WKD111" s="97"/>
      <c r="WKE111" s="97"/>
      <c r="WKF111" s="97"/>
      <c r="WKG111" s="97"/>
      <c r="WKH111" s="97"/>
      <c r="WKI111" s="97"/>
      <c r="WKJ111" s="97"/>
      <c r="WKK111" s="97"/>
      <c r="WKL111" s="97"/>
      <c r="WKM111" s="97"/>
      <c r="WKN111" s="97"/>
      <c r="WKO111" s="97"/>
      <c r="WKP111" s="97"/>
      <c r="WKQ111" s="97"/>
      <c r="WKR111" s="97"/>
      <c r="WKS111" s="97"/>
      <c r="WKT111" s="97"/>
      <c r="WKU111" s="97"/>
      <c r="WKV111" s="97"/>
      <c r="WKW111" s="97"/>
      <c r="WKX111" s="97"/>
      <c r="WKY111" s="97"/>
      <c r="WKZ111" s="97"/>
      <c r="WLA111" s="97"/>
      <c r="WLB111" s="97"/>
      <c r="WLC111" s="97"/>
      <c r="WLD111" s="97"/>
      <c r="WLE111" s="97"/>
      <c r="WLF111" s="97"/>
      <c r="WLG111" s="97"/>
      <c r="WLH111" s="97"/>
      <c r="WLI111" s="97"/>
      <c r="WLJ111" s="97"/>
      <c r="WLK111" s="97"/>
      <c r="WLL111" s="97"/>
      <c r="WLM111" s="97"/>
      <c r="WLN111" s="97"/>
      <c r="WLO111" s="97"/>
      <c r="WLP111" s="97"/>
      <c r="WLQ111" s="97"/>
      <c r="WLR111" s="97"/>
      <c r="WLS111" s="97"/>
      <c r="WLT111" s="97"/>
      <c r="WLU111" s="97"/>
      <c r="WLV111" s="97"/>
      <c r="WLW111" s="97"/>
      <c r="WLX111" s="97"/>
      <c r="WLY111" s="97"/>
      <c r="WLZ111" s="97"/>
      <c r="WMA111" s="97"/>
      <c r="WMB111" s="97"/>
      <c r="WMC111" s="97"/>
      <c r="WMD111" s="97"/>
      <c r="WME111" s="97"/>
      <c r="WMF111" s="97"/>
      <c r="WMG111" s="97"/>
      <c r="WMH111" s="97"/>
      <c r="WMI111" s="97"/>
      <c r="WMJ111" s="97"/>
      <c r="WMK111" s="97"/>
      <c r="WML111" s="97"/>
      <c r="WMM111" s="97"/>
      <c r="WMN111" s="97"/>
      <c r="WMO111" s="97"/>
      <c r="WMP111" s="97"/>
      <c r="WMQ111" s="97"/>
      <c r="WMR111" s="97"/>
      <c r="WMS111" s="97"/>
      <c r="WMT111" s="97"/>
      <c r="WMU111" s="97"/>
      <c r="WMV111" s="97"/>
      <c r="WMW111" s="97"/>
      <c r="WMX111" s="97"/>
      <c r="WMY111" s="97"/>
      <c r="WMZ111" s="97"/>
      <c r="WNA111" s="97"/>
      <c r="WNB111" s="97"/>
      <c r="WNC111" s="97"/>
      <c r="WND111" s="97"/>
      <c r="WNE111" s="97"/>
      <c r="WNF111" s="97"/>
      <c r="WNG111" s="97"/>
      <c r="WNH111" s="97"/>
      <c r="WNI111" s="97"/>
      <c r="WNJ111" s="97"/>
      <c r="WNK111" s="97"/>
      <c r="WNL111" s="97"/>
      <c r="WNM111" s="97"/>
      <c r="WNN111" s="97"/>
      <c r="WNO111" s="97"/>
      <c r="WNP111" s="97"/>
      <c r="WNQ111" s="97"/>
      <c r="WNR111" s="97"/>
      <c r="WNS111" s="97"/>
      <c r="WNT111" s="97"/>
      <c r="WNU111" s="97"/>
      <c r="WNV111" s="97"/>
      <c r="WNW111" s="97"/>
      <c r="WNX111" s="97"/>
      <c r="WNY111" s="97"/>
      <c r="WNZ111" s="97"/>
      <c r="WOA111" s="97"/>
      <c r="WOB111" s="97"/>
      <c r="WOC111" s="97"/>
      <c r="WOD111" s="97"/>
      <c r="WOE111" s="97"/>
      <c r="WOF111" s="97"/>
      <c r="WOG111" s="97"/>
      <c r="WOH111" s="97"/>
      <c r="WOI111" s="97"/>
      <c r="WOJ111" s="97"/>
      <c r="WOK111" s="97"/>
      <c r="WOL111" s="97"/>
      <c r="WOM111" s="97"/>
      <c r="WON111" s="97"/>
      <c r="WOO111" s="97"/>
      <c r="WOP111" s="97"/>
      <c r="WOQ111" s="97"/>
      <c r="WOR111" s="97"/>
      <c r="WOS111" s="97"/>
      <c r="WOT111" s="97"/>
      <c r="WOU111" s="97"/>
      <c r="WOV111" s="97"/>
      <c r="WOW111" s="97"/>
      <c r="WOX111" s="97"/>
      <c r="WOY111" s="97"/>
      <c r="WOZ111" s="97"/>
      <c r="WPA111" s="97"/>
      <c r="WPB111" s="97"/>
      <c r="WPC111" s="97"/>
      <c r="WPD111" s="97"/>
      <c r="WPE111" s="97"/>
      <c r="WPF111" s="97"/>
      <c r="WPG111" s="97"/>
      <c r="WPH111" s="97"/>
      <c r="WPI111" s="97"/>
      <c r="WPJ111" s="97"/>
      <c r="WPK111" s="97"/>
      <c r="WPL111" s="97"/>
      <c r="WPM111" s="97"/>
      <c r="WPN111" s="97"/>
      <c r="WPO111" s="97"/>
      <c r="WPP111" s="97"/>
      <c r="WPQ111" s="97"/>
      <c r="WPR111" s="97"/>
      <c r="WPS111" s="97"/>
      <c r="WPT111" s="97"/>
      <c r="WPU111" s="97"/>
      <c r="WPV111" s="97"/>
      <c r="WPW111" s="97"/>
      <c r="WPX111" s="97"/>
      <c r="WPY111" s="97"/>
      <c r="WPZ111" s="97"/>
      <c r="WQA111" s="97"/>
      <c r="WQB111" s="97"/>
      <c r="WQC111" s="97"/>
      <c r="WQD111" s="97"/>
      <c r="WQE111" s="97"/>
      <c r="WQF111" s="97"/>
      <c r="WQG111" s="97"/>
      <c r="WQH111" s="97"/>
      <c r="WQI111" s="97"/>
      <c r="WQJ111" s="97"/>
      <c r="WQK111" s="97"/>
      <c r="WQL111" s="97"/>
      <c r="WQM111" s="97"/>
      <c r="WQN111" s="97"/>
      <c r="WQO111" s="97"/>
      <c r="WQP111" s="97"/>
      <c r="WQQ111" s="97"/>
      <c r="WQR111" s="97"/>
      <c r="WQS111" s="97"/>
      <c r="WQT111" s="97"/>
      <c r="WQU111" s="97"/>
      <c r="WQV111" s="97"/>
      <c r="WQW111" s="97"/>
      <c r="WQX111" s="97"/>
      <c r="WQY111" s="97"/>
      <c r="WQZ111" s="97"/>
      <c r="WRA111" s="97"/>
      <c r="WRB111" s="97"/>
      <c r="WRC111" s="97"/>
      <c r="WRD111" s="97"/>
      <c r="WRE111" s="97"/>
      <c r="WRF111" s="97"/>
      <c r="WRG111" s="97"/>
      <c r="WRH111" s="97"/>
      <c r="WRI111" s="97"/>
      <c r="WRJ111" s="97"/>
      <c r="WRK111" s="97"/>
      <c r="WRL111" s="97"/>
      <c r="WRM111" s="97"/>
      <c r="WRN111" s="97"/>
      <c r="WRO111" s="97"/>
      <c r="WRP111" s="97"/>
      <c r="WRQ111" s="97"/>
      <c r="WRR111" s="97"/>
      <c r="WRS111" s="97"/>
      <c r="WRT111" s="97"/>
      <c r="WRU111" s="97"/>
      <c r="WRV111" s="97"/>
      <c r="WRW111" s="97"/>
      <c r="WRX111" s="97"/>
      <c r="WRY111" s="97"/>
      <c r="WRZ111" s="97"/>
      <c r="WSA111" s="97"/>
      <c r="WSB111" s="97"/>
      <c r="WSC111" s="97"/>
      <c r="WSD111" s="97"/>
      <c r="WSE111" s="97"/>
      <c r="WSF111" s="97"/>
      <c r="WSG111" s="97"/>
      <c r="WSH111" s="97"/>
      <c r="WSI111" s="97"/>
      <c r="WSJ111" s="97"/>
      <c r="WSK111" s="97"/>
      <c r="WSL111" s="97"/>
      <c r="WSM111" s="97"/>
      <c r="WSN111" s="97"/>
      <c r="WSO111" s="97"/>
      <c r="WSP111" s="97"/>
      <c r="WSQ111" s="97"/>
      <c r="WSR111" s="97"/>
      <c r="WSS111" s="97"/>
      <c r="WST111" s="97"/>
      <c r="WSU111" s="97"/>
      <c r="WSV111" s="97"/>
      <c r="WSW111" s="97"/>
      <c r="WSX111" s="97"/>
      <c r="WSY111" s="97"/>
      <c r="WSZ111" s="97"/>
      <c r="WTA111" s="97"/>
      <c r="WTB111" s="97"/>
      <c r="WTC111" s="97"/>
      <c r="WTD111" s="97"/>
      <c r="WTE111" s="97"/>
      <c r="WTF111" s="97"/>
      <c r="WTG111" s="97"/>
      <c r="WTH111" s="97"/>
      <c r="WTI111" s="97"/>
      <c r="WTJ111" s="97"/>
      <c r="WTK111" s="97"/>
      <c r="WTL111" s="97"/>
      <c r="WTM111" s="97"/>
      <c r="WTN111" s="97"/>
      <c r="WTO111" s="97"/>
      <c r="WTP111" s="97"/>
      <c r="WTQ111" s="97"/>
      <c r="WTR111" s="97"/>
      <c r="WTS111" s="97"/>
      <c r="WTT111" s="97"/>
      <c r="WTU111" s="97"/>
      <c r="WTV111" s="97"/>
      <c r="WTW111" s="97"/>
      <c r="WTX111" s="97"/>
      <c r="WTY111" s="97"/>
      <c r="WTZ111" s="97"/>
      <c r="WUA111" s="97"/>
      <c r="WUB111" s="97"/>
      <c r="WUC111" s="97"/>
      <c r="WUD111" s="97"/>
      <c r="WUE111" s="97"/>
      <c r="WUF111" s="97"/>
      <c r="WUG111" s="97"/>
      <c r="WUH111" s="97"/>
      <c r="WUI111" s="97"/>
      <c r="WUJ111" s="97"/>
      <c r="WUK111" s="97"/>
      <c r="WUL111" s="97"/>
      <c r="WUM111" s="97"/>
      <c r="WUN111" s="97"/>
      <c r="WUO111" s="97"/>
      <c r="WUP111" s="97"/>
      <c r="WUQ111" s="97"/>
      <c r="WUR111" s="97"/>
      <c r="WUS111" s="97"/>
      <c r="WUT111" s="97"/>
      <c r="WUU111" s="97"/>
      <c r="WUV111" s="97"/>
      <c r="WUW111" s="97"/>
      <c r="WUX111" s="97"/>
      <c r="WUY111" s="97"/>
      <c r="WUZ111" s="97"/>
      <c r="WVA111" s="97"/>
      <c r="WVB111" s="97"/>
      <c r="WVC111" s="97"/>
      <c r="WVD111" s="97"/>
      <c r="WVE111" s="97"/>
      <c r="WVF111" s="97"/>
      <c r="WVG111" s="97"/>
      <c r="WVH111" s="97"/>
      <c r="WVI111" s="97"/>
      <c r="WVJ111" s="97"/>
      <c r="WVK111" s="97"/>
      <c r="WVL111" s="97"/>
      <c r="WVM111" s="97"/>
      <c r="WVN111" s="97"/>
      <c r="WVO111" s="97"/>
      <c r="WVP111" s="97"/>
      <c r="WVQ111" s="97"/>
      <c r="WVR111" s="97"/>
      <c r="WVS111" s="97"/>
      <c r="WVT111" s="97"/>
      <c r="WVU111" s="97"/>
      <c r="WVV111" s="97"/>
      <c r="WVW111" s="97"/>
      <c r="WVX111" s="97"/>
      <c r="WVY111" s="97"/>
      <c r="WVZ111" s="97"/>
      <c r="WWA111" s="97"/>
      <c r="WWB111" s="97"/>
      <c r="WWC111" s="97"/>
      <c r="WWD111" s="97"/>
      <c r="WWE111" s="97"/>
      <c r="WWF111" s="97"/>
      <c r="WWG111" s="97"/>
      <c r="WWH111" s="97"/>
      <c r="WWI111" s="97"/>
      <c r="WWJ111" s="97"/>
      <c r="WWK111" s="97"/>
      <c r="WWL111" s="97"/>
      <c r="WWM111" s="97"/>
      <c r="WWN111" s="97"/>
      <c r="WWO111" s="97"/>
      <c r="WWP111" s="97"/>
      <c r="WWQ111" s="97"/>
      <c r="WWR111" s="97"/>
      <c r="WWS111" s="97"/>
      <c r="WWT111" s="97"/>
      <c r="WWU111" s="97"/>
      <c r="WWV111" s="97"/>
      <c r="WWW111" s="97"/>
      <c r="WWX111" s="97"/>
      <c r="WWY111" s="97"/>
      <c r="WWZ111" s="97"/>
      <c r="WXA111" s="97"/>
      <c r="WXB111" s="97"/>
      <c r="WXC111" s="97"/>
      <c r="WXD111" s="97"/>
      <c r="WXE111" s="97"/>
      <c r="WXF111" s="97"/>
      <c r="WXG111" s="97"/>
      <c r="WXH111" s="97"/>
      <c r="WXI111" s="97"/>
      <c r="WXJ111" s="97"/>
      <c r="WXK111" s="97"/>
      <c r="WXL111" s="97"/>
      <c r="WXM111" s="97"/>
      <c r="WXN111" s="97"/>
      <c r="WXO111" s="97"/>
      <c r="WXP111" s="97"/>
      <c r="WXQ111" s="97"/>
      <c r="WXR111" s="97"/>
      <c r="WXS111" s="97"/>
      <c r="WXT111" s="97"/>
      <c r="WXU111" s="97"/>
      <c r="WXV111" s="97"/>
      <c r="WXW111" s="97"/>
      <c r="WXX111" s="97"/>
      <c r="WXY111" s="97"/>
      <c r="WXZ111" s="97"/>
      <c r="WYA111" s="97"/>
      <c r="WYB111" s="97"/>
      <c r="WYC111" s="97"/>
      <c r="WYD111" s="97"/>
      <c r="WYE111" s="97"/>
      <c r="WYF111" s="97"/>
      <c r="WYG111" s="97"/>
      <c r="WYH111" s="97"/>
      <c r="WYI111" s="97"/>
      <c r="WYJ111" s="97"/>
      <c r="WYK111" s="97"/>
      <c r="WYL111" s="97"/>
      <c r="WYM111" s="97"/>
      <c r="WYN111" s="97"/>
      <c r="WYO111" s="97"/>
      <c r="WYP111" s="97"/>
      <c r="WYQ111" s="97"/>
      <c r="WYR111" s="97"/>
      <c r="WYS111" s="97"/>
      <c r="WYT111" s="97"/>
      <c r="WYU111" s="97"/>
      <c r="WYV111" s="97"/>
      <c r="WYW111" s="97"/>
      <c r="WYX111" s="97"/>
      <c r="WYY111" s="97"/>
      <c r="WYZ111" s="97"/>
      <c r="WZA111" s="97"/>
      <c r="WZB111" s="97"/>
      <c r="WZC111" s="97"/>
      <c r="WZD111" s="97"/>
      <c r="WZE111" s="97"/>
      <c r="WZF111" s="97"/>
      <c r="WZG111" s="97"/>
      <c r="WZH111" s="97"/>
      <c r="WZI111" s="97"/>
      <c r="WZJ111" s="97"/>
      <c r="WZK111" s="97"/>
      <c r="WZL111" s="97"/>
      <c r="WZM111" s="97"/>
      <c r="WZN111" s="97"/>
      <c r="WZO111" s="97"/>
      <c r="WZP111" s="97"/>
      <c r="WZQ111" s="97"/>
      <c r="WZR111" s="97"/>
      <c r="WZS111" s="97"/>
      <c r="WZT111" s="97"/>
      <c r="WZU111" s="97"/>
      <c r="WZV111" s="97"/>
      <c r="WZW111" s="97"/>
      <c r="WZX111" s="97"/>
      <c r="WZY111" s="97"/>
      <c r="WZZ111" s="97"/>
      <c r="XAA111" s="97"/>
      <c r="XAB111" s="97"/>
      <c r="XAC111" s="97"/>
      <c r="XAD111" s="97"/>
      <c r="XAE111" s="97"/>
      <c r="XAF111" s="97"/>
      <c r="XAG111" s="97"/>
      <c r="XAH111" s="97"/>
      <c r="XAI111" s="97"/>
      <c r="XAJ111" s="97"/>
      <c r="XAK111" s="97"/>
      <c r="XAL111" s="97"/>
      <c r="XAM111" s="97"/>
      <c r="XAN111" s="97"/>
      <c r="XAO111" s="97"/>
      <c r="XAP111" s="97"/>
      <c r="XAQ111" s="97"/>
      <c r="XAR111" s="97"/>
      <c r="XAS111" s="97"/>
      <c r="XAT111" s="97"/>
      <c r="XAU111" s="97"/>
      <c r="XAV111" s="97"/>
      <c r="XAW111" s="97"/>
      <c r="XAX111" s="97"/>
      <c r="XAY111" s="97"/>
      <c r="XAZ111" s="97"/>
      <c r="XBA111" s="97"/>
      <c r="XBB111" s="97"/>
      <c r="XBC111" s="97"/>
      <c r="XBD111" s="97"/>
      <c r="XBE111" s="97"/>
      <c r="XBF111" s="97"/>
      <c r="XBG111" s="97"/>
      <c r="XBH111" s="97"/>
      <c r="XBI111" s="97"/>
      <c r="XBJ111" s="97"/>
      <c r="XBK111" s="97"/>
      <c r="XBL111" s="97"/>
      <c r="XBM111" s="97"/>
      <c r="XBN111" s="97"/>
      <c r="XBO111" s="97"/>
      <c r="XBP111" s="97"/>
      <c r="XBQ111" s="97"/>
      <c r="XBR111" s="97"/>
      <c r="XBS111" s="97"/>
      <c r="XBT111" s="97"/>
      <c r="XBU111" s="97"/>
      <c r="XBV111" s="97"/>
      <c r="XBW111" s="97"/>
      <c r="XBX111" s="97"/>
      <c r="XBY111" s="97"/>
      <c r="XBZ111" s="97"/>
      <c r="XCA111" s="97"/>
      <c r="XCB111" s="97"/>
      <c r="XCC111" s="97"/>
      <c r="XCD111" s="97"/>
      <c r="XCE111" s="97"/>
      <c r="XCF111" s="97"/>
      <c r="XCG111" s="97"/>
      <c r="XCH111" s="97"/>
      <c r="XCI111" s="97"/>
      <c r="XCJ111" s="97"/>
      <c r="XCK111" s="97"/>
      <c r="XCL111" s="97"/>
      <c r="XCM111" s="97"/>
      <c r="XCN111" s="97"/>
      <c r="XCO111" s="97"/>
      <c r="XCP111" s="97"/>
      <c r="XCQ111" s="97"/>
      <c r="XCR111" s="97"/>
      <c r="XCS111" s="97"/>
      <c r="XCT111" s="97"/>
      <c r="XCU111" s="97"/>
      <c r="XCV111" s="97"/>
      <c r="XCW111" s="97"/>
      <c r="XCX111" s="97"/>
      <c r="XCY111" s="97"/>
      <c r="XCZ111" s="97"/>
      <c r="XDA111" s="97"/>
      <c r="XDB111" s="97"/>
      <c r="XDC111" s="97"/>
      <c r="XDD111" s="97"/>
      <c r="XDE111" s="97"/>
      <c r="XDF111" s="97"/>
      <c r="XDG111" s="97"/>
      <c r="XDH111" s="97"/>
      <c r="XDI111" s="97"/>
      <c r="XDJ111" s="97"/>
      <c r="XDK111" s="97"/>
      <c r="XDL111" s="97"/>
      <c r="XDM111" s="97"/>
      <c r="XDN111" s="97"/>
      <c r="XDO111" s="97"/>
      <c r="XDP111" s="97"/>
      <c r="XDQ111" s="97"/>
      <c r="XDR111" s="97"/>
      <c r="XDS111" s="97"/>
      <c r="XDT111" s="97"/>
      <c r="XDU111" s="97"/>
      <c r="XDV111" s="97"/>
      <c r="XDW111" s="97"/>
      <c r="XDX111" s="97"/>
      <c r="XDY111" s="97"/>
      <c r="XDZ111" s="97"/>
      <c r="XEA111" s="97"/>
      <c r="XEB111" s="97"/>
      <c r="XEC111" s="97"/>
      <c r="XED111" s="97"/>
      <c r="XEE111" s="97"/>
      <c r="XEF111" s="97"/>
      <c r="XEG111" s="97"/>
      <c r="XEH111" s="97"/>
      <c r="XEI111" s="97"/>
      <c r="XEJ111" s="97"/>
      <c r="XEK111" s="97"/>
      <c r="XEL111" s="97"/>
      <c r="XEM111" s="97"/>
      <c r="XEN111" s="97"/>
      <c r="XEO111" s="97"/>
      <c r="XEP111" s="97"/>
      <c r="XEQ111" s="97"/>
      <c r="XER111" s="97"/>
      <c r="XES111" s="97"/>
      <c r="XET111" s="97"/>
      <c r="XEU111" s="97"/>
      <c r="XEV111" s="97"/>
      <c r="XEW111" s="97"/>
      <c r="XEX111" s="97"/>
      <c r="XEY111" s="97"/>
      <c r="XEZ111" s="1"/>
      <c r="XFA111" s="1"/>
      <c r="XFB111" s="1"/>
      <c r="XFC111" s="1"/>
    </row>
    <row r="112" s="2" customFormat="1" ht="40" customHeight="1" spans="1:16383">
      <c r="A112" s="101">
        <v>59</v>
      </c>
      <c r="B112" s="54" t="s">
        <v>402</v>
      </c>
      <c r="C112" s="54">
        <v>440229</v>
      </c>
      <c r="D112" s="54" t="s">
        <v>459</v>
      </c>
      <c r="E112" s="54" t="s">
        <v>32</v>
      </c>
      <c r="F112" s="54" t="s">
        <v>76</v>
      </c>
      <c r="G112" s="54" t="s">
        <v>77</v>
      </c>
      <c r="H112" s="22" t="s">
        <v>81</v>
      </c>
      <c r="I112" s="110" t="s">
        <v>460</v>
      </c>
      <c r="J112" s="110" t="s">
        <v>461</v>
      </c>
      <c r="K112" s="110" t="s">
        <v>35</v>
      </c>
      <c r="L112" s="110" t="s">
        <v>35</v>
      </c>
      <c r="M112" s="110">
        <v>3440</v>
      </c>
      <c r="N112" s="110" t="s">
        <v>81</v>
      </c>
      <c r="O112" s="20" t="s">
        <v>414</v>
      </c>
      <c r="P112" s="20" t="s">
        <v>39</v>
      </c>
      <c r="Q112" s="20">
        <v>729</v>
      </c>
      <c r="R112" s="22" t="s">
        <v>81</v>
      </c>
      <c r="S112" s="22" t="s">
        <v>40</v>
      </c>
      <c r="T112" s="22" t="s">
        <v>415</v>
      </c>
      <c r="U112" s="22" t="s">
        <v>84</v>
      </c>
      <c r="V112" s="22" t="s">
        <v>416</v>
      </c>
      <c r="W112" s="22" t="s">
        <v>417</v>
      </c>
      <c r="X112" s="22" t="s">
        <v>81</v>
      </c>
      <c r="Y112" s="22"/>
      <c r="Z112" s="94" t="s">
        <v>126</v>
      </c>
      <c r="AA112" s="124"/>
      <c r="AB112" s="124"/>
      <c r="AC112" s="124"/>
      <c r="AD112" s="124"/>
      <c r="AE112" s="124"/>
      <c r="AF112" s="124"/>
      <c r="AG112" s="124"/>
      <c r="AH112" s="124"/>
      <c r="AI112" s="124"/>
      <c r="AJ112" s="124"/>
      <c r="AK112" s="124"/>
      <c r="AL112" s="124"/>
      <c r="AM112" s="124"/>
      <c r="AN112" s="124"/>
      <c r="AO112" s="124"/>
      <c r="AP112" s="124"/>
      <c r="AQ112" s="124"/>
      <c r="AR112" s="124"/>
      <c r="AS112" s="124"/>
      <c r="AT112" s="124"/>
      <c r="AU112" s="124"/>
      <c r="AV112" s="124"/>
      <c r="AW112" s="124"/>
      <c r="AX112" s="124"/>
      <c r="AY112" s="124"/>
      <c r="AZ112" s="124"/>
      <c r="BA112" s="124"/>
      <c r="BB112" s="124"/>
      <c r="BC112" s="124"/>
      <c r="BD112" s="124"/>
      <c r="BE112" s="124"/>
      <c r="BF112" s="124"/>
      <c r="BG112" s="124"/>
      <c r="BH112" s="124"/>
      <c r="BI112" s="124"/>
      <c r="BJ112" s="124"/>
      <c r="BK112" s="124"/>
      <c r="BL112" s="124"/>
      <c r="BM112" s="124"/>
      <c r="BN112" s="124"/>
      <c r="BO112" s="124"/>
      <c r="BP112" s="124"/>
      <c r="BQ112" s="124"/>
      <c r="BR112" s="124"/>
      <c r="BS112" s="124"/>
      <c r="BT112" s="124"/>
      <c r="BU112" s="124"/>
      <c r="BV112" s="124"/>
      <c r="BW112" s="124"/>
      <c r="BX112" s="124"/>
      <c r="BY112" s="124"/>
      <c r="BZ112" s="124"/>
      <c r="CA112" s="124"/>
      <c r="CB112" s="124"/>
      <c r="CC112" s="124"/>
      <c r="CD112" s="124"/>
      <c r="CE112" s="124"/>
      <c r="CF112" s="124"/>
      <c r="CG112" s="124"/>
      <c r="CH112" s="124"/>
      <c r="CI112" s="124"/>
      <c r="CJ112" s="124"/>
      <c r="CK112" s="124"/>
      <c r="CL112" s="124"/>
      <c r="CM112" s="124"/>
      <c r="CN112" s="124"/>
      <c r="CO112" s="124"/>
      <c r="CP112" s="124"/>
      <c r="CQ112" s="124"/>
      <c r="CR112" s="124"/>
      <c r="CS112" s="124"/>
      <c r="CT112" s="124"/>
      <c r="CU112" s="124"/>
      <c r="CV112" s="124"/>
      <c r="CW112" s="124"/>
      <c r="CX112" s="124"/>
      <c r="CY112" s="124"/>
      <c r="CZ112" s="124"/>
      <c r="DA112" s="124"/>
      <c r="DB112" s="124"/>
      <c r="DC112" s="124"/>
      <c r="DD112" s="124"/>
      <c r="DE112" s="124"/>
      <c r="DF112" s="124"/>
      <c r="DG112" s="124"/>
      <c r="DH112" s="124"/>
      <c r="DI112" s="124"/>
      <c r="DJ112" s="124"/>
      <c r="DK112" s="124"/>
      <c r="DL112" s="124"/>
      <c r="DM112" s="124"/>
      <c r="DN112" s="124"/>
      <c r="DO112" s="124"/>
      <c r="DP112" s="124"/>
      <c r="DQ112" s="124"/>
      <c r="DR112" s="124"/>
      <c r="DS112" s="124"/>
      <c r="DT112" s="124"/>
      <c r="DU112" s="124"/>
      <c r="DV112" s="124"/>
      <c r="DW112" s="124"/>
      <c r="DX112" s="124"/>
      <c r="DY112" s="124"/>
      <c r="DZ112" s="124"/>
      <c r="EA112" s="124"/>
      <c r="EB112" s="124"/>
      <c r="EC112" s="124"/>
      <c r="ED112" s="124"/>
      <c r="EE112" s="124"/>
      <c r="EF112" s="124"/>
      <c r="EG112" s="124"/>
      <c r="EH112" s="124"/>
      <c r="EI112" s="124"/>
      <c r="EJ112" s="124"/>
      <c r="EK112" s="124"/>
      <c r="EL112" s="124"/>
      <c r="EM112" s="124"/>
      <c r="EN112" s="124"/>
      <c r="EO112" s="124"/>
      <c r="EP112" s="124"/>
      <c r="EQ112" s="124"/>
      <c r="ER112" s="124"/>
      <c r="ES112" s="124"/>
      <c r="ET112" s="124"/>
      <c r="EU112" s="124"/>
      <c r="EV112" s="124"/>
      <c r="EW112" s="124"/>
      <c r="EX112" s="124"/>
      <c r="EY112" s="124"/>
      <c r="EZ112" s="124"/>
      <c r="FA112" s="124"/>
      <c r="FB112" s="124"/>
      <c r="FC112" s="124"/>
      <c r="FD112" s="124"/>
      <c r="FE112" s="124"/>
      <c r="FF112" s="124"/>
      <c r="FG112" s="124"/>
      <c r="FH112" s="124"/>
      <c r="FI112" s="124"/>
      <c r="FJ112" s="124"/>
      <c r="FK112" s="124"/>
      <c r="FL112" s="124"/>
      <c r="FM112" s="124"/>
      <c r="FN112" s="124"/>
      <c r="FO112" s="124"/>
      <c r="FP112" s="124"/>
      <c r="FQ112" s="124"/>
      <c r="FR112" s="124"/>
      <c r="FS112" s="124"/>
      <c r="FT112" s="124"/>
      <c r="FU112" s="124"/>
      <c r="FV112" s="124"/>
      <c r="FW112" s="124"/>
      <c r="FX112" s="124"/>
      <c r="FY112" s="124"/>
      <c r="FZ112" s="124"/>
      <c r="GA112" s="124"/>
      <c r="GB112" s="124"/>
      <c r="GC112" s="124"/>
      <c r="GD112" s="124"/>
      <c r="GE112" s="124"/>
      <c r="GF112" s="124"/>
      <c r="GG112" s="124"/>
      <c r="GH112" s="124"/>
      <c r="GI112" s="124"/>
      <c r="GJ112" s="124"/>
      <c r="GK112" s="124"/>
      <c r="GL112" s="124"/>
      <c r="GM112" s="124"/>
      <c r="GN112" s="124"/>
      <c r="GO112" s="124"/>
      <c r="GP112" s="124"/>
      <c r="GQ112" s="124"/>
      <c r="GR112" s="124"/>
      <c r="GS112" s="124"/>
      <c r="GT112" s="124"/>
      <c r="GU112" s="124"/>
      <c r="GV112" s="124"/>
      <c r="GW112" s="124"/>
      <c r="GX112" s="124"/>
      <c r="GY112" s="124"/>
      <c r="GZ112" s="124"/>
      <c r="HA112" s="124"/>
      <c r="HB112" s="124"/>
      <c r="HC112" s="124"/>
      <c r="HD112" s="124"/>
      <c r="HE112" s="124"/>
      <c r="HF112" s="124"/>
      <c r="HG112" s="124"/>
      <c r="HH112" s="124"/>
      <c r="HI112" s="124"/>
      <c r="HJ112" s="124"/>
      <c r="HK112" s="124"/>
      <c r="HL112" s="124"/>
      <c r="HM112" s="124"/>
      <c r="HN112" s="124"/>
      <c r="HO112" s="124"/>
      <c r="HP112" s="124"/>
      <c r="HQ112" s="124"/>
      <c r="HR112" s="124"/>
      <c r="HS112" s="124"/>
      <c r="HT112" s="124"/>
      <c r="HU112" s="124"/>
      <c r="HV112" s="124"/>
      <c r="HW112" s="124"/>
      <c r="HX112" s="124"/>
      <c r="HY112" s="124"/>
      <c r="HZ112" s="124"/>
      <c r="IA112" s="124"/>
      <c r="IB112" s="124"/>
      <c r="IC112" s="124"/>
      <c r="ID112" s="124"/>
      <c r="IE112" s="124"/>
      <c r="IF112" s="124"/>
      <c r="IG112" s="124"/>
      <c r="IH112" s="124"/>
      <c r="II112" s="124"/>
      <c r="IJ112" s="124"/>
      <c r="IK112" s="124"/>
      <c r="IL112" s="124"/>
      <c r="IM112" s="124"/>
      <c r="IN112" s="124"/>
      <c r="IO112" s="124"/>
      <c r="IP112" s="124"/>
      <c r="IQ112" s="124"/>
      <c r="IR112" s="124"/>
      <c r="IS112" s="124"/>
      <c r="IT112" s="124"/>
      <c r="IU112" s="124"/>
      <c r="IV112" s="124"/>
      <c r="IW112" s="124"/>
      <c r="IX112" s="124"/>
      <c r="IY112" s="124"/>
      <c r="IZ112" s="124"/>
      <c r="JA112" s="124"/>
      <c r="JB112" s="124"/>
      <c r="JC112" s="124"/>
      <c r="JD112" s="124"/>
      <c r="JE112" s="124"/>
      <c r="JF112" s="124"/>
      <c r="JG112" s="124"/>
      <c r="JH112" s="124"/>
      <c r="JI112" s="124"/>
      <c r="JJ112" s="124"/>
      <c r="JK112" s="124"/>
      <c r="JL112" s="124"/>
      <c r="JM112" s="97"/>
      <c r="JN112" s="97"/>
      <c r="JO112" s="97"/>
      <c r="JP112" s="97"/>
      <c r="JQ112" s="97"/>
      <c r="JR112" s="97"/>
      <c r="JS112" s="97"/>
      <c r="JT112" s="97"/>
      <c r="JU112" s="97"/>
      <c r="JV112" s="97"/>
      <c r="JW112" s="97"/>
      <c r="JX112" s="97"/>
      <c r="JY112" s="97"/>
      <c r="JZ112" s="97"/>
      <c r="KA112" s="97"/>
      <c r="KB112" s="97"/>
      <c r="KC112" s="97"/>
      <c r="KD112" s="97"/>
      <c r="KE112" s="97"/>
      <c r="KF112" s="97"/>
      <c r="KG112" s="97"/>
      <c r="KH112" s="97"/>
      <c r="KI112" s="97"/>
      <c r="KJ112" s="97"/>
      <c r="KK112" s="97"/>
      <c r="KL112" s="97"/>
      <c r="KM112" s="97"/>
      <c r="KN112" s="97"/>
      <c r="KO112" s="97"/>
      <c r="KP112" s="97"/>
      <c r="KQ112" s="97"/>
      <c r="KR112" s="97"/>
      <c r="KS112" s="97"/>
      <c r="KT112" s="97"/>
      <c r="KU112" s="97"/>
      <c r="KV112" s="97"/>
      <c r="KW112" s="97"/>
      <c r="KX112" s="97"/>
      <c r="KY112" s="97"/>
      <c r="KZ112" s="97"/>
      <c r="LA112" s="97"/>
      <c r="LB112" s="97"/>
      <c r="LC112" s="97"/>
      <c r="LD112" s="97"/>
      <c r="LE112" s="97"/>
      <c r="LF112" s="97"/>
      <c r="LG112" s="97"/>
      <c r="LH112" s="97"/>
      <c r="LI112" s="97"/>
      <c r="LJ112" s="97"/>
      <c r="LK112" s="97"/>
      <c r="LL112" s="97"/>
      <c r="LM112" s="97"/>
      <c r="LN112" s="97"/>
      <c r="LO112" s="97"/>
      <c r="LP112" s="97"/>
      <c r="LQ112" s="97"/>
      <c r="LR112" s="97"/>
      <c r="LS112" s="97"/>
      <c r="LT112" s="97"/>
      <c r="LU112" s="97"/>
      <c r="LV112" s="97"/>
      <c r="LW112" s="97"/>
      <c r="LX112" s="97"/>
      <c r="LY112" s="97"/>
      <c r="LZ112" s="97"/>
      <c r="MA112" s="97"/>
      <c r="MB112" s="97"/>
      <c r="MC112" s="97"/>
      <c r="MD112" s="97"/>
      <c r="ME112" s="97"/>
      <c r="MF112" s="97"/>
      <c r="MG112" s="97"/>
      <c r="MH112" s="97"/>
      <c r="MI112" s="97"/>
      <c r="MJ112" s="97"/>
      <c r="MK112" s="97"/>
      <c r="ML112" s="97"/>
      <c r="MM112" s="97"/>
      <c r="MN112" s="97"/>
      <c r="MO112" s="97"/>
      <c r="MP112" s="97"/>
      <c r="MQ112" s="97"/>
      <c r="MR112" s="97"/>
      <c r="MS112" s="97"/>
      <c r="MT112" s="97"/>
      <c r="MU112" s="97"/>
      <c r="MV112" s="97"/>
      <c r="MW112" s="97"/>
      <c r="MX112" s="97"/>
      <c r="MY112" s="97"/>
      <c r="MZ112" s="97"/>
      <c r="NA112" s="97"/>
      <c r="NB112" s="97"/>
      <c r="NC112" s="97"/>
      <c r="ND112" s="97"/>
      <c r="NE112" s="97"/>
      <c r="NF112" s="97"/>
      <c r="NG112" s="97"/>
      <c r="NH112" s="97"/>
      <c r="NI112" s="97"/>
      <c r="NJ112" s="97"/>
      <c r="NK112" s="97"/>
      <c r="NL112" s="97"/>
      <c r="NM112" s="97"/>
      <c r="NN112" s="97"/>
      <c r="NO112" s="97"/>
      <c r="NP112" s="97"/>
      <c r="NQ112" s="97"/>
      <c r="NR112" s="97"/>
      <c r="NS112" s="97"/>
      <c r="NT112" s="97"/>
      <c r="NU112" s="97"/>
      <c r="NV112" s="97"/>
      <c r="NW112" s="97"/>
      <c r="NX112" s="97"/>
      <c r="NY112" s="97"/>
      <c r="NZ112" s="97"/>
      <c r="OA112" s="97"/>
      <c r="OB112" s="97"/>
      <c r="OC112" s="97"/>
      <c r="OD112" s="97"/>
      <c r="OE112" s="97"/>
      <c r="OF112" s="97"/>
      <c r="OG112" s="97"/>
      <c r="OH112" s="97"/>
      <c r="OI112" s="97"/>
      <c r="OJ112" s="97"/>
      <c r="OK112" s="97"/>
      <c r="OL112" s="97"/>
      <c r="OM112" s="97"/>
      <c r="ON112" s="97"/>
      <c r="OO112" s="97"/>
      <c r="OP112" s="97"/>
      <c r="OQ112" s="97"/>
      <c r="OR112" s="97"/>
      <c r="OS112" s="97"/>
      <c r="OT112" s="97"/>
      <c r="OU112" s="97"/>
      <c r="OV112" s="97"/>
      <c r="OW112" s="97"/>
      <c r="OX112" s="97"/>
      <c r="OY112" s="97"/>
      <c r="OZ112" s="97"/>
      <c r="PA112" s="97"/>
      <c r="PB112" s="97"/>
      <c r="PC112" s="97"/>
      <c r="PD112" s="97"/>
      <c r="PE112" s="97"/>
      <c r="PF112" s="97"/>
      <c r="PG112" s="97"/>
      <c r="PH112" s="97"/>
      <c r="PI112" s="97"/>
      <c r="PJ112" s="97"/>
      <c r="PK112" s="97"/>
      <c r="PL112" s="97"/>
      <c r="PM112" s="97"/>
      <c r="PN112" s="97"/>
      <c r="PO112" s="97"/>
      <c r="PP112" s="97"/>
      <c r="PQ112" s="97"/>
      <c r="PR112" s="97"/>
      <c r="PS112" s="97"/>
      <c r="PT112" s="97"/>
      <c r="PU112" s="97"/>
      <c r="PV112" s="97"/>
      <c r="PW112" s="97"/>
      <c r="PX112" s="97"/>
      <c r="PY112" s="97"/>
      <c r="PZ112" s="97"/>
      <c r="QA112" s="97"/>
      <c r="QB112" s="97"/>
      <c r="QC112" s="97"/>
      <c r="QD112" s="97"/>
      <c r="QE112" s="97"/>
      <c r="QF112" s="97"/>
      <c r="QG112" s="97"/>
      <c r="QH112" s="97"/>
      <c r="QI112" s="97"/>
      <c r="QJ112" s="97"/>
      <c r="QK112" s="97"/>
      <c r="QL112" s="97"/>
      <c r="QM112" s="97"/>
      <c r="QN112" s="97"/>
      <c r="QO112" s="97"/>
      <c r="QP112" s="97"/>
      <c r="QQ112" s="97"/>
      <c r="QR112" s="97"/>
      <c r="QS112" s="97"/>
      <c r="QT112" s="97"/>
      <c r="QU112" s="97"/>
      <c r="QV112" s="97"/>
      <c r="QW112" s="97"/>
      <c r="QX112" s="97"/>
      <c r="QY112" s="97"/>
      <c r="QZ112" s="97"/>
      <c r="RA112" s="97"/>
      <c r="RB112" s="97"/>
      <c r="RC112" s="97"/>
      <c r="RD112" s="97"/>
      <c r="RE112" s="97"/>
      <c r="RF112" s="97"/>
      <c r="RG112" s="97"/>
      <c r="RH112" s="97"/>
      <c r="RI112" s="97"/>
      <c r="RJ112" s="97"/>
      <c r="RK112" s="97"/>
      <c r="RL112" s="97"/>
      <c r="RM112" s="97"/>
      <c r="RN112" s="97"/>
      <c r="RO112" s="97"/>
      <c r="RP112" s="97"/>
      <c r="RQ112" s="97"/>
      <c r="RR112" s="97"/>
      <c r="RS112" s="97"/>
      <c r="RT112" s="97"/>
      <c r="RU112" s="97"/>
      <c r="RV112" s="97"/>
      <c r="RW112" s="97"/>
      <c r="RX112" s="97"/>
      <c r="RY112" s="97"/>
      <c r="RZ112" s="97"/>
      <c r="SA112" s="97"/>
      <c r="SB112" s="97"/>
      <c r="SC112" s="97"/>
      <c r="SD112" s="97"/>
      <c r="SE112" s="97"/>
      <c r="SF112" s="97"/>
      <c r="SG112" s="97"/>
      <c r="SH112" s="97"/>
      <c r="SI112" s="97"/>
      <c r="SJ112" s="97"/>
      <c r="SK112" s="97"/>
      <c r="SL112" s="97"/>
      <c r="SM112" s="97"/>
      <c r="SN112" s="97"/>
      <c r="SO112" s="97"/>
      <c r="SP112" s="97"/>
      <c r="SQ112" s="97"/>
      <c r="SR112" s="97"/>
      <c r="SS112" s="97"/>
      <c r="ST112" s="97"/>
      <c r="SU112" s="97"/>
      <c r="SV112" s="97"/>
      <c r="SW112" s="97"/>
      <c r="SX112" s="97"/>
      <c r="SY112" s="97"/>
      <c r="SZ112" s="97"/>
      <c r="TA112" s="97"/>
      <c r="TB112" s="97"/>
      <c r="TC112" s="97"/>
      <c r="TD112" s="97"/>
      <c r="TE112" s="97"/>
      <c r="TF112" s="97"/>
      <c r="TG112" s="97"/>
      <c r="TH112" s="97"/>
      <c r="TI112" s="97"/>
      <c r="TJ112" s="97"/>
      <c r="TK112" s="97"/>
      <c r="TL112" s="97"/>
      <c r="TM112" s="97"/>
      <c r="TN112" s="97"/>
      <c r="TO112" s="97"/>
      <c r="TP112" s="97"/>
      <c r="TQ112" s="97"/>
      <c r="TR112" s="97"/>
      <c r="TS112" s="97"/>
      <c r="TT112" s="97"/>
      <c r="TU112" s="97"/>
      <c r="TV112" s="97"/>
      <c r="TW112" s="97"/>
      <c r="TX112" s="97"/>
      <c r="TY112" s="97"/>
      <c r="TZ112" s="97"/>
      <c r="UA112" s="97"/>
      <c r="UB112" s="97"/>
      <c r="UC112" s="97"/>
      <c r="UD112" s="97"/>
      <c r="UE112" s="97"/>
      <c r="UF112" s="97"/>
      <c r="UG112" s="97"/>
      <c r="UH112" s="97"/>
      <c r="UI112" s="97"/>
      <c r="UJ112" s="97"/>
      <c r="UK112" s="97"/>
      <c r="UL112" s="97"/>
      <c r="UM112" s="97"/>
      <c r="UN112" s="97"/>
      <c r="UO112" s="97"/>
      <c r="UP112" s="97"/>
      <c r="UQ112" s="97"/>
      <c r="UR112" s="97"/>
      <c r="US112" s="97"/>
      <c r="UT112" s="97"/>
      <c r="UU112" s="97"/>
      <c r="UV112" s="97"/>
      <c r="UW112" s="97"/>
      <c r="UX112" s="97"/>
      <c r="UY112" s="97"/>
      <c r="UZ112" s="97"/>
      <c r="VA112" s="97"/>
      <c r="VB112" s="97"/>
      <c r="VC112" s="97"/>
      <c r="VD112" s="97"/>
      <c r="VE112" s="97"/>
      <c r="VF112" s="97"/>
      <c r="VG112" s="97"/>
      <c r="VH112" s="97"/>
      <c r="VI112" s="97"/>
      <c r="VJ112" s="97"/>
      <c r="VK112" s="97"/>
      <c r="VL112" s="97"/>
      <c r="VM112" s="97"/>
      <c r="VN112" s="97"/>
      <c r="VO112" s="97"/>
      <c r="VP112" s="97"/>
      <c r="VQ112" s="97"/>
      <c r="VR112" s="97"/>
      <c r="VS112" s="97"/>
      <c r="VT112" s="97"/>
      <c r="VU112" s="97"/>
      <c r="VV112" s="97"/>
      <c r="VW112" s="97"/>
      <c r="VX112" s="97"/>
      <c r="VY112" s="97"/>
      <c r="VZ112" s="97"/>
      <c r="WA112" s="97"/>
      <c r="WB112" s="97"/>
      <c r="WC112" s="97"/>
      <c r="WD112" s="97"/>
      <c r="WE112" s="97"/>
      <c r="WF112" s="97"/>
      <c r="WG112" s="97"/>
      <c r="WH112" s="97"/>
      <c r="WI112" s="97"/>
      <c r="WJ112" s="97"/>
      <c r="WK112" s="97"/>
      <c r="WL112" s="97"/>
      <c r="WM112" s="97"/>
      <c r="WN112" s="97"/>
      <c r="WO112" s="97"/>
      <c r="WP112" s="97"/>
      <c r="WQ112" s="97"/>
      <c r="WR112" s="97"/>
      <c r="WS112" s="97"/>
      <c r="WT112" s="97"/>
      <c r="WU112" s="97"/>
      <c r="WV112" s="97"/>
      <c r="WW112" s="97"/>
      <c r="WX112" s="97"/>
      <c r="WY112" s="97"/>
      <c r="WZ112" s="97"/>
      <c r="XA112" s="97"/>
      <c r="XB112" s="97"/>
      <c r="XC112" s="97"/>
      <c r="XD112" s="97"/>
      <c r="XE112" s="97"/>
      <c r="XF112" s="97"/>
      <c r="XG112" s="97"/>
      <c r="XH112" s="97"/>
      <c r="XI112" s="97"/>
      <c r="XJ112" s="97"/>
      <c r="XK112" s="97"/>
      <c r="XL112" s="97"/>
      <c r="XM112" s="97"/>
      <c r="XN112" s="97"/>
      <c r="XO112" s="97"/>
      <c r="XP112" s="97"/>
      <c r="XQ112" s="97"/>
      <c r="XR112" s="97"/>
      <c r="XS112" s="97"/>
      <c r="XT112" s="97"/>
      <c r="XU112" s="97"/>
      <c r="XV112" s="97"/>
      <c r="XW112" s="97"/>
      <c r="XX112" s="97"/>
      <c r="XY112" s="97"/>
      <c r="XZ112" s="97"/>
      <c r="YA112" s="97"/>
      <c r="YB112" s="97"/>
      <c r="YC112" s="97"/>
      <c r="YD112" s="97"/>
      <c r="YE112" s="97"/>
      <c r="YF112" s="97"/>
      <c r="YG112" s="97"/>
      <c r="YH112" s="97"/>
      <c r="YI112" s="97"/>
      <c r="YJ112" s="97"/>
      <c r="YK112" s="97"/>
      <c r="YL112" s="97"/>
      <c r="YM112" s="97"/>
      <c r="YN112" s="97"/>
      <c r="YO112" s="97"/>
      <c r="YP112" s="97"/>
      <c r="YQ112" s="97"/>
      <c r="YR112" s="97"/>
      <c r="YS112" s="97"/>
      <c r="YT112" s="97"/>
      <c r="YU112" s="97"/>
      <c r="YV112" s="97"/>
      <c r="YW112" s="97"/>
      <c r="YX112" s="97"/>
      <c r="YY112" s="97"/>
      <c r="YZ112" s="97"/>
      <c r="ZA112" s="97"/>
      <c r="ZB112" s="97"/>
      <c r="ZC112" s="97"/>
      <c r="ZD112" s="97"/>
      <c r="ZE112" s="97"/>
      <c r="ZF112" s="97"/>
      <c r="ZG112" s="97"/>
      <c r="ZH112" s="97"/>
      <c r="ZI112" s="97"/>
      <c r="ZJ112" s="97"/>
      <c r="ZK112" s="97"/>
      <c r="ZL112" s="97"/>
      <c r="ZM112" s="97"/>
      <c r="ZN112" s="97"/>
      <c r="ZO112" s="97"/>
      <c r="ZP112" s="97"/>
      <c r="ZQ112" s="97"/>
      <c r="ZR112" s="97"/>
      <c r="ZS112" s="97"/>
      <c r="ZT112" s="97"/>
      <c r="ZU112" s="97"/>
      <c r="ZV112" s="97"/>
      <c r="ZW112" s="97"/>
      <c r="ZX112" s="97"/>
      <c r="ZY112" s="97"/>
      <c r="ZZ112" s="97"/>
      <c r="AAA112" s="97"/>
      <c r="AAB112" s="97"/>
      <c r="AAC112" s="97"/>
      <c r="AAD112" s="97"/>
      <c r="AAE112" s="97"/>
      <c r="AAF112" s="97"/>
      <c r="AAG112" s="97"/>
      <c r="AAH112" s="97"/>
      <c r="AAI112" s="97"/>
      <c r="AAJ112" s="97"/>
      <c r="AAK112" s="97"/>
      <c r="AAL112" s="97"/>
      <c r="AAM112" s="97"/>
      <c r="AAN112" s="97"/>
      <c r="AAO112" s="97"/>
      <c r="AAP112" s="97"/>
      <c r="AAQ112" s="97"/>
      <c r="AAR112" s="97"/>
      <c r="AAS112" s="97"/>
      <c r="AAT112" s="97"/>
      <c r="AAU112" s="97"/>
      <c r="AAV112" s="97"/>
      <c r="AAW112" s="97"/>
      <c r="AAX112" s="97"/>
      <c r="AAY112" s="97"/>
      <c r="AAZ112" s="97"/>
      <c r="ABA112" s="97"/>
      <c r="ABB112" s="97"/>
      <c r="ABC112" s="97"/>
      <c r="ABD112" s="97"/>
      <c r="ABE112" s="97"/>
      <c r="ABF112" s="97"/>
      <c r="ABG112" s="97"/>
      <c r="ABH112" s="97"/>
      <c r="ABI112" s="97"/>
      <c r="ABJ112" s="97"/>
      <c r="ABK112" s="97"/>
      <c r="ABL112" s="97"/>
      <c r="ABM112" s="97"/>
      <c r="ABN112" s="97"/>
      <c r="ABO112" s="97"/>
      <c r="ABP112" s="97"/>
      <c r="ABQ112" s="97"/>
      <c r="ABR112" s="97"/>
      <c r="ABS112" s="97"/>
      <c r="ABT112" s="97"/>
      <c r="ABU112" s="97"/>
      <c r="ABV112" s="97"/>
      <c r="ABW112" s="97"/>
      <c r="ABX112" s="97"/>
      <c r="ABY112" s="97"/>
      <c r="ABZ112" s="97"/>
      <c r="ACA112" s="97"/>
      <c r="ACB112" s="97"/>
      <c r="ACC112" s="97"/>
      <c r="ACD112" s="97"/>
      <c r="ACE112" s="97"/>
      <c r="ACF112" s="97"/>
      <c r="ACG112" s="97"/>
      <c r="ACH112" s="97"/>
      <c r="ACI112" s="97"/>
      <c r="ACJ112" s="97"/>
      <c r="ACK112" s="97"/>
      <c r="ACL112" s="97"/>
      <c r="ACM112" s="97"/>
      <c r="ACN112" s="97"/>
      <c r="ACO112" s="97"/>
      <c r="ACP112" s="97"/>
      <c r="ACQ112" s="97"/>
      <c r="ACR112" s="97"/>
      <c r="ACS112" s="97"/>
      <c r="ACT112" s="97"/>
      <c r="ACU112" s="97"/>
      <c r="ACV112" s="97"/>
      <c r="ACW112" s="97"/>
      <c r="ACX112" s="97"/>
      <c r="ACY112" s="97"/>
      <c r="ACZ112" s="97"/>
      <c r="ADA112" s="97"/>
      <c r="ADB112" s="97"/>
      <c r="ADC112" s="97"/>
      <c r="ADD112" s="97"/>
      <c r="ADE112" s="97"/>
      <c r="ADF112" s="97"/>
      <c r="ADG112" s="97"/>
      <c r="ADH112" s="97"/>
      <c r="ADI112" s="97"/>
      <c r="ADJ112" s="97"/>
      <c r="ADK112" s="97"/>
      <c r="ADL112" s="97"/>
      <c r="ADM112" s="97"/>
      <c r="ADN112" s="97"/>
      <c r="ADO112" s="97"/>
      <c r="ADP112" s="97"/>
      <c r="ADQ112" s="97"/>
      <c r="ADR112" s="97"/>
      <c r="ADS112" s="97"/>
      <c r="ADT112" s="97"/>
      <c r="ADU112" s="97"/>
      <c r="ADV112" s="97"/>
      <c r="ADW112" s="97"/>
      <c r="ADX112" s="97"/>
      <c r="ADY112" s="97"/>
      <c r="ADZ112" s="97"/>
      <c r="AEA112" s="97"/>
      <c r="AEB112" s="97"/>
      <c r="AEC112" s="97"/>
      <c r="AED112" s="97"/>
      <c r="AEE112" s="97"/>
      <c r="AEF112" s="97"/>
      <c r="AEG112" s="97"/>
      <c r="AEH112" s="97"/>
      <c r="AEI112" s="97"/>
      <c r="AEJ112" s="97"/>
      <c r="AEK112" s="97"/>
      <c r="AEL112" s="97"/>
      <c r="AEM112" s="97"/>
      <c r="AEN112" s="97"/>
      <c r="AEO112" s="97"/>
      <c r="AEP112" s="97"/>
      <c r="AEQ112" s="97"/>
      <c r="AER112" s="97"/>
      <c r="AES112" s="97"/>
      <c r="AET112" s="97"/>
      <c r="AEU112" s="97"/>
      <c r="AEV112" s="97"/>
      <c r="AEW112" s="97"/>
      <c r="AEX112" s="97"/>
      <c r="AEY112" s="97"/>
      <c r="AEZ112" s="97"/>
      <c r="AFA112" s="97"/>
      <c r="AFB112" s="97"/>
      <c r="AFC112" s="97"/>
      <c r="AFD112" s="97"/>
      <c r="AFE112" s="97"/>
      <c r="AFF112" s="97"/>
      <c r="AFG112" s="97"/>
      <c r="AFH112" s="97"/>
      <c r="AFI112" s="97"/>
      <c r="AFJ112" s="97"/>
      <c r="AFK112" s="97"/>
      <c r="AFL112" s="97"/>
      <c r="AFM112" s="97"/>
      <c r="AFN112" s="97"/>
      <c r="AFO112" s="97"/>
      <c r="AFP112" s="97"/>
      <c r="AFQ112" s="97"/>
      <c r="AFR112" s="97"/>
      <c r="AFS112" s="97"/>
      <c r="AFT112" s="97"/>
      <c r="AFU112" s="97"/>
      <c r="AFV112" s="97"/>
      <c r="AFW112" s="97"/>
      <c r="AFX112" s="97"/>
      <c r="AFY112" s="97"/>
      <c r="AFZ112" s="97"/>
      <c r="AGA112" s="97"/>
      <c r="AGB112" s="97"/>
      <c r="AGC112" s="97"/>
      <c r="AGD112" s="97"/>
      <c r="AGE112" s="97"/>
      <c r="AGF112" s="97"/>
      <c r="AGG112" s="97"/>
      <c r="AGH112" s="97"/>
      <c r="AGI112" s="97"/>
      <c r="AGJ112" s="97"/>
      <c r="AGK112" s="97"/>
      <c r="AGL112" s="97"/>
      <c r="AGM112" s="97"/>
      <c r="AGN112" s="97"/>
      <c r="AGO112" s="97"/>
      <c r="AGP112" s="97"/>
      <c r="AGQ112" s="97"/>
      <c r="AGR112" s="97"/>
      <c r="AGS112" s="97"/>
      <c r="AGT112" s="97"/>
      <c r="AGU112" s="97"/>
      <c r="AGV112" s="97"/>
      <c r="AGW112" s="97"/>
      <c r="AGX112" s="97"/>
      <c r="AGY112" s="97"/>
      <c r="AGZ112" s="97"/>
      <c r="AHA112" s="97"/>
      <c r="AHB112" s="97"/>
      <c r="AHC112" s="97"/>
      <c r="AHD112" s="97"/>
      <c r="AHE112" s="97"/>
      <c r="AHF112" s="97"/>
      <c r="AHG112" s="97"/>
      <c r="AHH112" s="97"/>
      <c r="AHI112" s="97"/>
      <c r="AHJ112" s="97"/>
      <c r="AHK112" s="97"/>
      <c r="AHL112" s="97"/>
      <c r="AHM112" s="97"/>
      <c r="AHN112" s="97"/>
      <c r="AHO112" s="97"/>
      <c r="AHP112" s="97"/>
      <c r="AHQ112" s="97"/>
      <c r="AHR112" s="97"/>
      <c r="AHS112" s="97"/>
      <c r="AHT112" s="97"/>
      <c r="AHU112" s="97"/>
      <c r="AHV112" s="97"/>
      <c r="AHW112" s="97"/>
      <c r="AHX112" s="97"/>
      <c r="AHY112" s="97"/>
      <c r="AHZ112" s="97"/>
      <c r="AIA112" s="97"/>
      <c r="AIB112" s="97"/>
      <c r="AIC112" s="97"/>
      <c r="AID112" s="97"/>
      <c r="AIE112" s="97"/>
      <c r="AIF112" s="97"/>
      <c r="AIG112" s="97"/>
      <c r="AIH112" s="97"/>
      <c r="AII112" s="97"/>
      <c r="AIJ112" s="97"/>
      <c r="AIK112" s="97"/>
      <c r="AIL112" s="97"/>
      <c r="AIM112" s="97"/>
      <c r="AIN112" s="97"/>
      <c r="AIO112" s="97"/>
      <c r="AIP112" s="97"/>
      <c r="AIQ112" s="97"/>
      <c r="AIR112" s="97"/>
      <c r="AIS112" s="97"/>
      <c r="AIT112" s="97"/>
      <c r="AIU112" s="97"/>
      <c r="AIV112" s="97"/>
      <c r="AIW112" s="97"/>
      <c r="AIX112" s="97"/>
      <c r="AIY112" s="97"/>
      <c r="AIZ112" s="97"/>
      <c r="AJA112" s="97"/>
      <c r="AJB112" s="97"/>
      <c r="AJC112" s="97"/>
      <c r="AJD112" s="97"/>
      <c r="AJE112" s="97"/>
      <c r="AJF112" s="97"/>
      <c r="AJG112" s="97"/>
      <c r="AJH112" s="97"/>
      <c r="AJI112" s="97"/>
      <c r="AJJ112" s="97"/>
      <c r="AJK112" s="97"/>
      <c r="AJL112" s="97"/>
      <c r="AJM112" s="97"/>
      <c r="AJN112" s="97"/>
      <c r="AJO112" s="97"/>
      <c r="AJP112" s="97"/>
      <c r="AJQ112" s="97"/>
      <c r="AJR112" s="97"/>
      <c r="AJS112" s="97"/>
      <c r="AJT112" s="97"/>
      <c r="AJU112" s="97"/>
      <c r="AJV112" s="97"/>
      <c r="AJW112" s="97"/>
      <c r="AJX112" s="97"/>
      <c r="AJY112" s="97"/>
      <c r="AJZ112" s="97"/>
      <c r="AKA112" s="97"/>
      <c r="AKB112" s="97"/>
      <c r="AKC112" s="97"/>
      <c r="AKD112" s="97"/>
      <c r="AKE112" s="97"/>
      <c r="AKF112" s="97"/>
      <c r="AKG112" s="97"/>
      <c r="AKH112" s="97"/>
      <c r="AKI112" s="97"/>
      <c r="AKJ112" s="97"/>
      <c r="AKK112" s="97"/>
      <c r="AKL112" s="97"/>
      <c r="AKM112" s="97"/>
      <c r="AKN112" s="97"/>
      <c r="AKO112" s="97"/>
      <c r="AKP112" s="97"/>
      <c r="AKQ112" s="97"/>
      <c r="AKR112" s="97"/>
      <c r="AKS112" s="97"/>
      <c r="AKT112" s="97"/>
      <c r="AKU112" s="97"/>
      <c r="AKV112" s="97"/>
      <c r="AKW112" s="97"/>
      <c r="AKX112" s="97"/>
      <c r="AKY112" s="97"/>
      <c r="AKZ112" s="97"/>
      <c r="ALA112" s="97"/>
      <c r="ALB112" s="97"/>
      <c r="ALC112" s="97"/>
      <c r="ALD112" s="97"/>
      <c r="ALE112" s="97"/>
      <c r="ALF112" s="97"/>
      <c r="ALG112" s="97"/>
      <c r="ALH112" s="97"/>
      <c r="ALI112" s="97"/>
      <c r="ALJ112" s="97"/>
      <c r="ALK112" s="97"/>
      <c r="ALL112" s="97"/>
      <c r="ALM112" s="97"/>
      <c r="ALN112" s="97"/>
      <c r="ALO112" s="97"/>
      <c r="ALP112" s="97"/>
      <c r="ALQ112" s="97"/>
      <c r="ALR112" s="97"/>
      <c r="ALS112" s="97"/>
      <c r="ALT112" s="97"/>
      <c r="ALU112" s="97"/>
      <c r="ALV112" s="97"/>
      <c r="ALW112" s="97"/>
      <c r="ALX112" s="97"/>
      <c r="ALY112" s="97"/>
      <c r="ALZ112" s="97"/>
      <c r="AMA112" s="97"/>
      <c r="AMB112" s="97"/>
      <c r="AMC112" s="97"/>
      <c r="AMD112" s="97"/>
      <c r="AME112" s="97"/>
      <c r="AMF112" s="97"/>
      <c r="AMG112" s="97"/>
      <c r="AMH112" s="97"/>
      <c r="AMI112" s="97"/>
      <c r="AMJ112" s="97"/>
      <c r="AMK112" s="97"/>
      <c r="AML112" s="97"/>
      <c r="AMM112" s="97"/>
      <c r="AMN112" s="97"/>
      <c r="AMO112" s="97"/>
      <c r="AMP112" s="97"/>
      <c r="AMQ112" s="97"/>
      <c r="AMR112" s="97"/>
      <c r="AMS112" s="97"/>
      <c r="AMT112" s="97"/>
      <c r="AMU112" s="97"/>
      <c r="AMV112" s="97"/>
      <c r="AMW112" s="97"/>
      <c r="AMX112" s="97"/>
      <c r="AMY112" s="97"/>
      <c r="AMZ112" s="97"/>
      <c r="ANA112" s="97"/>
      <c r="ANB112" s="97"/>
      <c r="ANC112" s="97"/>
      <c r="AND112" s="97"/>
      <c r="ANE112" s="97"/>
      <c r="ANF112" s="97"/>
      <c r="ANG112" s="97"/>
      <c r="ANH112" s="97"/>
      <c r="ANI112" s="97"/>
      <c r="ANJ112" s="97"/>
      <c r="ANK112" s="97"/>
      <c r="ANL112" s="97"/>
      <c r="ANM112" s="97"/>
      <c r="ANN112" s="97"/>
      <c r="ANO112" s="97"/>
      <c r="ANP112" s="97"/>
      <c r="ANQ112" s="97"/>
      <c r="ANR112" s="97"/>
      <c r="ANS112" s="97"/>
      <c r="ANT112" s="97"/>
      <c r="ANU112" s="97"/>
      <c r="ANV112" s="97"/>
      <c r="ANW112" s="97"/>
      <c r="ANX112" s="97"/>
      <c r="ANY112" s="97"/>
      <c r="ANZ112" s="97"/>
      <c r="AOA112" s="97"/>
      <c r="AOB112" s="97"/>
      <c r="AOC112" s="97"/>
      <c r="AOD112" s="97"/>
      <c r="AOE112" s="97"/>
      <c r="AOF112" s="97"/>
      <c r="AOG112" s="97"/>
      <c r="AOH112" s="97"/>
      <c r="AOI112" s="97"/>
      <c r="AOJ112" s="97"/>
      <c r="AOK112" s="97"/>
      <c r="AOL112" s="97"/>
      <c r="AOM112" s="97"/>
      <c r="AON112" s="97"/>
      <c r="AOO112" s="97"/>
      <c r="AOP112" s="97"/>
      <c r="AOQ112" s="97"/>
      <c r="AOR112" s="97"/>
      <c r="AOS112" s="97"/>
      <c r="AOT112" s="97"/>
      <c r="AOU112" s="97"/>
      <c r="AOV112" s="97"/>
      <c r="AOW112" s="97"/>
      <c r="AOX112" s="97"/>
      <c r="AOY112" s="97"/>
      <c r="AOZ112" s="97"/>
      <c r="APA112" s="97"/>
      <c r="APB112" s="97"/>
      <c r="APC112" s="97"/>
      <c r="APD112" s="97"/>
      <c r="APE112" s="97"/>
      <c r="APF112" s="97"/>
      <c r="APG112" s="97"/>
      <c r="APH112" s="97"/>
      <c r="API112" s="97"/>
      <c r="APJ112" s="97"/>
      <c r="APK112" s="97"/>
      <c r="APL112" s="97"/>
      <c r="APM112" s="97"/>
      <c r="APN112" s="97"/>
      <c r="APO112" s="97"/>
      <c r="APP112" s="97"/>
      <c r="APQ112" s="97"/>
      <c r="APR112" s="97"/>
      <c r="APS112" s="97"/>
      <c r="APT112" s="97"/>
      <c r="APU112" s="97"/>
      <c r="APV112" s="97"/>
      <c r="APW112" s="97"/>
      <c r="APX112" s="97"/>
      <c r="APY112" s="97"/>
      <c r="APZ112" s="97"/>
      <c r="AQA112" s="97"/>
      <c r="AQB112" s="97"/>
      <c r="AQC112" s="97"/>
      <c r="AQD112" s="97"/>
      <c r="AQE112" s="97"/>
      <c r="AQF112" s="97"/>
      <c r="AQG112" s="97"/>
      <c r="AQH112" s="97"/>
      <c r="AQI112" s="97"/>
      <c r="AQJ112" s="97"/>
      <c r="AQK112" s="97"/>
      <c r="AQL112" s="97"/>
      <c r="AQM112" s="97"/>
      <c r="AQN112" s="97"/>
      <c r="AQO112" s="97"/>
      <c r="AQP112" s="97"/>
      <c r="AQQ112" s="97"/>
      <c r="AQR112" s="97"/>
      <c r="AQS112" s="97"/>
      <c r="AQT112" s="97"/>
      <c r="AQU112" s="97"/>
      <c r="AQV112" s="97"/>
      <c r="AQW112" s="97"/>
      <c r="AQX112" s="97"/>
      <c r="AQY112" s="97"/>
      <c r="AQZ112" s="97"/>
      <c r="ARA112" s="97"/>
      <c r="ARB112" s="97"/>
      <c r="ARC112" s="97"/>
      <c r="ARD112" s="97"/>
      <c r="ARE112" s="97"/>
      <c r="ARF112" s="97"/>
      <c r="ARG112" s="97"/>
      <c r="ARH112" s="97"/>
      <c r="ARI112" s="97"/>
      <c r="ARJ112" s="97"/>
      <c r="ARK112" s="97"/>
      <c r="ARL112" s="97"/>
      <c r="ARM112" s="97"/>
      <c r="ARN112" s="97"/>
      <c r="ARO112" s="97"/>
      <c r="ARP112" s="97"/>
      <c r="ARQ112" s="97"/>
      <c r="ARR112" s="97"/>
      <c r="ARS112" s="97"/>
      <c r="ART112" s="97"/>
      <c r="ARU112" s="97"/>
      <c r="ARV112" s="97"/>
      <c r="ARW112" s="97"/>
      <c r="ARX112" s="97"/>
      <c r="ARY112" s="97"/>
      <c r="ARZ112" s="97"/>
      <c r="ASA112" s="97"/>
      <c r="ASB112" s="97"/>
      <c r="ASC112" s="97"/>
      <c r="ASD112" s="97"/>
      <c r="ASE112" s="97"/>
      <c r="ASF112" s="97"/>
      <c r="ASG112" s="97"/>
      <c r="ASH112" s="97"/>
      <c r="ASI112" s="97"/>
      <c r="ASJ112" s="97"/>
      <c r="ASK112" s="97"/>
      <c r="ASL112" s="97"/>
      <c r="ASM112" s="97"/>
      <c r="ASN112" s="97"/>
      <c r="ASO112" s="97"/>
      <c r="ASP112" s="97"/>
      <c r="ASQ112" s="97"/>
      <c r="ASR112" s="97"/>
      <c r="ASS112" s="97"/>
      <c r="AST112" s="97"/>
      <c r="ASU112" s="97"/>
      <c r="ASV112" s="97"/>
      <c r="ASW112" s="97"/>
      <c r="ASX112" s="97"/>
      <c r="ASY112" s="97"/>
      <c r="ASZ112" s="97"/>
      <c r="ATA112" s="97"/>
      <c r="ATB112" s="97"/>
      <c r="ATC112" s="97"/>
      <c r="ATD112" s="97"/>
      <c r="ATE112" s="97"/>
      <c r="ATF112" s="97"/>
      <c r="ATG112" s="97"/>
      <c r="ATH112" s="97"/>
      <c r="ATI112" s="97"/>
      <c r="ATJ112" s="97"/>
      <c r="ATK112" s="97"/>
      <c r="ATL112" s="97"/>
      <c r="ATM112" s="97"/>
      <c r="ATN112" s="97"/>
      <c r="ATO112" s="97"/>
      <c r="ATP112" s="97"/>
      <c r="ATQ112" s="97"/>
      <c r="ATR112" s="97"/>
      <c r="ATS112" s="97"/>
      <c r="ATT112" s="97"/>
      <c r="ATU112" s="97"/>
      <c r="ATV112" s="97"/>
      <c r="ATW112" s="97"/>
      <c r="ATX112" s="97"/>
      <c r="ATY112" s="97"/>
      <c r="ATZ112" s="97"/>
      <c r="AUA112" s="97"/>
      <c r="AUB112" s="97"/>
      <c r="AUC112" s="97"/>
      <c r="AUD112" s="97"/>
      <c r="AUE112" s="97"/>
      <c r="AUF112" s="97"/>
      <c r="AUG112" s="97"/>
      <c r="AUH112" s="97"/>
      <c r="AUI112" s="97"/>
      <c r="AUJ112" s="97"/>
      <c r="AUK112" s="97"/>
      <c r="AUL112" s="97"/>
      <c r="AUM112" s="97"/>
      <c r="AUN112" s="97"/>
      <c r="AUO112" s="97"/>
      <c r="AUP112" s="97"/>
      <c r="AUQ112" s="97"/>
      <c r="AUR112" s="97"/>
      <c r="AUS112" s="97"/>
      <c r="AUT112" s="97"/>
      <c r="AUU112" s="97"/>
      <c r="AUV112" s="97"/>
      <c r="AUW112" s="97"/>
      <c r="AUX112" s="97"/>
      <c r="AUY112" s="97"/>
      <c r="AUZ112" s="97"/>
      <c r="AVA112" s="97"/>
      <c r="AVB112" s="97"/>
      <c r="AVC112" s="97"/>
      <c r="AVD112" s="97"/>
      <c r="AVE112" s="97"/>
      <c r="AVF112" s="97"/>
      <c r="AVG112" s="97"/>
      <c r="AVH112" s="97"/>
      <c r="AVI112" s="97"/>
      <c r="AVJ112" s="97"/>
      <c r="AVK112" s="97"/>
      <c r="AVL112" s="97"/>
      <c r="AVM112" s="97"/>
      <c r="AVN112" s="97"/>
      <c r="AVO112" s="97"/>
      <c r="AVP112" s="97"/>
      <c r="AVQ112" s="97"/>
      <c r="AVR112" s="97"/>
      <c r="AVS112" s="97"/>
      <c r="AVT112" s="97"/>
      <c r="AVU112" s="97"/>
      <c r="AVV112" s="97"/>
      <c r="AVW112" s="97"/>
      <c r="AVX112" s="97"/>
      <c r="AVY112" s="97"/>
      <c r="AVZ112" s="97"/>
      <c r="AWA112" s="97"/>
      <c r="AWB112" s="97"/>
      <c r="AWC112" s="97"/>
      <c r="AWD112" s="97"/>
      <c r="AWE112" s="97"/>
      <c r="AWF112" s="97"/>
      <c r="AWG112" s="97"/>
      <c r="AWH112" s="97"/>
      <c r="AWI112" s="97"/>
      <c r="AWJ112" s="97"/>
      <c r="AWK112" s="97"/>
      <c r="AWL112" s="97"/>
      <c r="AWM112" s="97"/>
      <c r="AWN112" s="97"/>
      <c r="AWO112" s="97"/>
      <c r="AWP112" s="97"/>
      <c r="AWQ112" s="97"/>
      <c r="AWR112" s="97"/>
      <c r="AWS112" s="97"/>
      <c r="AWT112" s="97"/>
      <c r="AWU112" s="97"/>
      <c r="AWV112" s="97"/>
      <c r="AWW112" s="97"/>
      <c r="AWX112" s="97"/>
      <c r="AWY112" s="97"/>
      <c r="AWZ112" s="97"/>
      <c r="AXA112" s="97"/>
      <c r="AXB112" s="97"/>
      <c r="AXC112" s="97"/>
      <c r="AXD112" s="97"/>
      <c r="AXE112" s="97"/>
      <c r="AXF112" s="97"/>
      <c r="AXG112" s="97"/>
      <c r="AXH112" s="97"/>
      <c r="AXI112" s="97"/>
      <c r="AXJ112" s="97"/>
      <c r="AXK112" s="97"/>
      <c r="AXL112" s="97"/>
      <c r="AXM112" s="97"/>
      <c r="AXN112" s="97"/>
      <c r="AXO112" s="97"/>
      <c r="AXP112" s="97"/>
      <c r="AXQ112" s="97"/>
      <c r="AXR112" s="97"/>
      <c r="AXS112" s="97"/>
      <c r="AXT112" s="97"/>
      <c r="AXU112" s="97"/>
      <c r="AXV112" s="97"/>
      <c r="AXW112" s="97"/>
      <c r="AXX112" s="97"/>
      <c r="AXY112" s="97"/>
      <c r="AXZ112" s="97"/>
      <c r="AYA112" s="97"/>
      <c r="AYB112" s="97"/>
      <c r="AYC112" s="97"/>
      <c r="AYD112" s="97"/>
      <c r="AYE112" s="97"/>
      <c r="AYF112" s="97"/>
      <c r="AYG112" s="97"/>
      <c r="AYH112" s="97"/>
      <c r="AYI112" s="97"/>
      <c r="AYJ112" s="97"/>
      <c r="AYK112" s="97"/>
      <c r="AYL112" s="97"/>
      <c r="AYM112" s="97"/>
      <c r="AYN112" s="97"/>
      <c r="AYO112" s="97"/>
      <c r="AYP112" s="97"/>
      <c r="AYQ112" s="97"/>
      <c r="AYR112" s="97"/>
      <c r="AYS112" s="97"/>
      <c r="AYT112" s="97"/>
      <c r="AYU112" s="97"/>
      <c r="AYV112" s="97"/>
      <c r="AYW112" s="97"/>
      <c r="AYX112" s="97"/>
      <c r="AYY112" s="97"/>
      <c r="AYZ112" s="97"/>
      <c r="AZA112" s="97"/>
      <c r="AZB112" s="97"/>
      <c r="AZC112" s="97"/>
      <c r="AZD112" s="97"/>
      <c r="AZE112" s="97"/>
      <c r="AZF112" s="97"/>
      <c r="AZG112" s="97"/>
      <c r="AZH112" s="97"/>
      <c r="AZI112" s="97"/>
      <c r="AZJ112" s="97"/>
      <c r="AZK112" s="97"/>
      <c r="AZL112" s="97"/>
      <c r="AZM112" s="97"/>
      <c r="AZN112" s="97"/>
      <c r="AZO112" s="97"/>
      <c r="AZP112" s="97"/>
      <c r="AZQ112" s="97"/>
      <c r="AZR112" s="97"/>
      <c r="AZS112" s="97"/>
      <c r="AZT112" s="97"/>
      <c r="AZU112" s="97"/>
      <c r="AZV112" s="97"/>
      <c r="AZW112" s="97"/>
      <c r="AZX112" s="97"/>
      <c r="AZY112" s="97"/>
      <c r="AZZ112" s="97"/>
      <c r="BAA112" s="97"/>
      <c r="BAB112" s="97"/>
      <c r="BAC112" s="97"/>
      <c r="BAD112" s="97"/>
      <c r="BAE112" s="97"/>
      <c r="BAF112" s="97"/>
      <c r="BAG112" s="97"/>
      <c r="BAH112" s="97"/>
      <c r="BAI112" s="97"/>
      <c r="BAJ112" s="97"/>
      <c r="BAK112" s="97"/>
      <c r="BAL112" s="97"/>
      <c r="BAM112" s="97"/>
      <c r="BAN112" s="97"/>
      <c r="BAO112" s="97"/>
      <c r="BAP112" s="97"/>
      <c r="BAQ112" s="97"/>
      <c r="BAR112" s="97"/>
      <c r="BAS112" s="97"/>
      <c r="BAT112" s="97"/>
      <c r="BAU112" s="97"/>
      <c r="BAV112" s="97"/>
      <c r="BAW112" s="97"/>
      <c r="BAX112" s="97"/>
      <c r="BAY112" s="97"/>
      <c r="BAZ112" s="97"/>
      <c r="BBA112" s="97"/>
      <c r="BBB112" s="97"/>
      <c r="BBC112" s="97"/>
      <c r="BBD112" s="97"/>
      <c r="BBE112" s="97"/>
      <c r="BBF112" s="97"/>
      <c r="BBG112" s="97"/>
      <c r="BBH112" s="97"/>
      <c r="BBI112" s="97"/>
      <c r="BBJ112" s="97"/>
      <c r="BBK112" s="97"/>
      <c r="BBL112" s="97"/>
      <c r="BBM112" s="97"/>
      <c r="BBN112" s="97"/>
      <c r="BBO112" s="97"/>
      <c r="BBP112" s="97"/>
      <c r="BBQ112" s="97"/>
      <c r="BBR112" s="97"/>
      <c r="BBS112" s="97"/>
      <c r="BBT112" s="97"/>
      <c r="BBU112" s="97"/>
      <c r="BBV112" s="97"/>
      <c r="BBW112" s="97"/>
      <c r="BBX112" s="97"/>
      <c r="BBY112" s="97"/>
      <c r="BBZ112" s="97"/>
      <c r="BCA112" s="97"/>
      <c r="BCB112" s="97"/>
      <c r="BCC112" s="97"/>
      <c r="BCD112" s="97"/>
      <c r="BCE112" s="97"/>
      <c r="BCF112" s="97"/>
      <c r="BCG112" s="97"/>
      <c r="BCH112" s="97"/>
      <c r="BCI112" s="97"/>
      <c r="BCJ112" s="97"/>
      <c r="BCK112" s="97"/>
      <c r="BCL112" s="97"/>
      <c r="BCM112" s="97"/>
      <c r="BCN112" s="97"/>
      <c r="BCO112" s="97"/>
      <c r="BCP112" s="97"/>
      <c r="BCQ112" s="97"/>
      <c r="BCR112" s="97"/>
      <c r="BCS112" s="97"/>
      <c r="BCT112" s="97"/>
      <c r="BCU112" s="97"/>
      <c r="BCV112" s="97"/>
      <c r="BCW112" s="97"/>
      <c r="BCX112" s="97"/>
      <c r="BCY112" s="97"/>
      <c r="BCZ112" s="97"/>
      <c r="BDA112" s="97"/>
      <c r="BDB112" s="97"/>
      <c r="BDC112" s="97"/>
      <c r="BDD112" s="97"/>
      <c r="BDE112" s="97"/>
      <c r="BDF112" s="97"/>
      <c r="BDG112" s="97"/>
      <c r="BDH112" s="97"/>
      <c r="BDI112" s="97"/>
      <c r="BDJ112" s="97"/>
      <c r="BDK112" s="97"/>
      <c r="BDL112" s="97"/>
      <c r="BDM112" s="97"/>
      <c r="BDN112" s="97"/>
      <c r="BDO112" s="97"/>
      <c r="BDP112" s="97"/>
      <c r="BDQ112" s="97"/>
      <c r="BDR112" s="97"/>
      <c r="BDS112" s="97"/>
      <c r="BDT112" s="97"/>
      <c r="BDU112" s="97"/>
      <c r="BDV112" s="97"/>
      <c r="BDW112" s="97"/>
      <c r="BDX112" s="97"/>
      <c r="BDY112" s="97"/>
      <c r="BDZ112" s="97"/>
      <c r="BEA112" s="97"/>
      <c r="BEB112" s="97"/>
      <c r="BEC112" s="97"/>
      <c r="BED112" s="97"/>
      <c r="BEE112" s="97"/>
      <c r="BEF112" s="97"/>
      <c r="BEG112" s="97"/>
      <c r="BEH112" s="97"/>
      <c r="BEI112" s="97"/>
      <c r="BEJ112" s="97"/>
      <c r="BEK112" s="97"/>
      <c r="BEL112" s="97"/>
      <c r="BEM112" s="97"/>
      <c r="BEN112" s="97"/>
      <c r="BEO112" s="97"/>
      <c r="BEP112" s="97"/>
      <c r="BEQ112" s="97"/>
      <c r="BER112" s="97"/>
      <c r="BES112" s="97"/>
      <c r="BET112" s="97"/>
      <c r="BEU112" s="97"/>
      <c r="BEV112" s="97"/>
      <c r="BEW112" s="97"/>
      <c r="BEX112" s="97"/>
      <c r="BEY112" s="97"/>
      <c r="BEZ112" s="97"/>
      <c r="BFA112" s="97"/>
      <c r="BFB112" s="97"/>
      <c r="BFC112" s="97"/>
      <c r="BFD112" s="97"/>
      <c r="BFE112" s="97"/>
      <c r="BFF112" s="97"/>
      <c r="BFG112" s="97"/>
      <c r="BFH112" s="97"/>
      <c r="BFI112" s="97"/>
      <c r="BFJ112" s="97"/>
      <c r="BFK112" s="97"/>
      <c r="BFL112" s="97"/>
      <c r="BFM112" s="97"/>
      <c r="BFN112" s="97"/>
      <c r="BFO112" s="97"/>
      <c r="BFP112" s="97"/>
      <c r="BFQ112" s="97"/>
      <c r="BFR112" s="97"/>
      <c r="BFS112" s="97"/>
      <c r="BFT112" s="97"/>
      <c r="BFU112" s="97"/>
      <c r="BFV112" s="97"/>
      <c r="BFW112" s="97"/>
      <c r="BFX112" s="97"/>
      <c r="BFY112" s="97"/>
      <c r="BFZ112" s="97"/>
      <c r="BGA112" s="97"/>
      <c r="BGB112" s="97"/>
      <c r="BGC112" s="97"/>
      <c r="BGD112" s="97"/>
      <c r="BGE112" s="97"/>
      <c r="BGF112" s="97"/>
      <c r="BGG112" s="97"/>
      <c r="BGH112" s="97"/>
      <c r="BGI112" s="97"/>
      <c r="BGJ112" s="97"/>
      <c r="BGK112" s="97"/>
      <c r="BGL112" s="97"/>
      <c r="BGM112" s="97"/>
      <c r="BGN112" s="97"/>
      <c r="BGO112" s="97"/>
      <c r="BGP112" s="97"/>
      <c r="BGQ112" s="97"/>
      <c r="BGR112" s="97"/>
      <c r="BGS112" s="97"/>
      <c r="BGT112" s="97"/>
      <c r="BGU112" s="97"/>
      <c r="BGV112" s="97"/>
      <c r="BGW112" s="97"/>
      <c r="BGX112" s="97"/>
      <c r="BGY112" s="97"/>
      <c r="BGZ112" s="97"/>
      <c r="BHA112" s="97"/>
      <c r="BHB112" s="97"/>
      <c r="BHC112" s="97"/>
      <c r="BHD112" s="97"/>
      <c r="BHE112" s="97"/>
      <c r="BHF112" s="97"/>
      <c r="BHG112" s="97"/>
      <c r="BHH112" s="97"/>
      <c r="BHI112" s="97"/>
      <c r="BHJ112" s="97"/>
      <c r="BHK112" s="97"/>
      <c r="BHL112" s="97"/>
      <c r="BHM112" s="97"/>
      <c r="BHN112" s="97"/>
      <c r="BHO112" s="97"/>
      <c r="BHP112" s="97"/>
      <c r="BHQ112" s="97"/>
      <c r="BHR112" s="97"/>
      <c r="BHS112" s="97"/>
      <c r="BHT112" s="97"/>
      <c r="BHU112" s="97"/>
      <c r="BHV112" s="97"/>
      <c r="BHW112" s="97"/>
      <c r="BHX112" s="97"/>
      <c r="BHY112" s="97"/>
      <c r="BHZ112" s="97"/>
      <c r="BIA112" s="97"/>
      <c r="BIB112" s="97"/>
      <c r="BIC112" s="97"/>
      <c r="BID112" s="97"/>
      <c r="BIE112" s="97"/>
      <c r="BIF112" s="97"/>
      <c r="BIG112" s="97"/>
      <c r="BIH112" s="97"/>
      <c r="BII112" s="97"/>
      <c r="BIJ112" s="97"/>
      <c r="BIK112" s="97"/>
      <c r="BIL112" s="97"/>
      <c r="BIM112" s="97"/>
      <c r="BIN112" s="97"/>
      <c r="BIO112" s="97"/>
      <c r="BIP112" s="97"/>
      <c r="BIQ112" s="97"/>
      <c r="BIR112" s="97"/>
      <c r="BIS112" s="97"/>
      <c r="BIT112" s="97"/>
      <c r="BIU112" s="97"/>
      <c r="BIV112" s="97"/>
      <c r="BIW112" s="97"/>
      <c r="BIX112" s="97"/>
      <c r="BIY112" s="97"/>
      <c r="BIZ112" s="97"/>
      <c r="BJA112" s="97"/>
      <c r="BJB112" s="97"/>
      <c r="BJC112" s="97"/>
      <c r="BJD112" s="97"/>
      <c r="BJE112" s="97"/>
      <c r="BJF112" s="97"/>
      <c r="BJG112" s="97"/>
      <c r="BJH112" s="97"/>
      <c r="BJI112" s="97"/>
      <c r="BJJ112" s="97"/>
      <c r="BJK112" s="97"/>
      <c r="BJL112" s="97"/>
      <c r="BJM112" s="97"/>
      <c r="BJN112" s="97"/>
      <c r="BJO112" s="97"/>
      <c r="BJP112" s="97"/>
      <c r="BJQ112" s="97"/>
      <c r="BJR112" s="97"/>
      <c r="BJS112" s="97"/>
      <c r="BJT112" s="97"/>
      <c r="BJU112" s="97"/>
      <c r="BJV112" s="97"/>
      <c r="BJW112" s="97"/>
      <c r="BJX112" s="97"/>
      <c r="BJY112" s="97"/>
      <c r="BJZ112" s="97"/>
      <c r="BKA112" s="97"/>
      <c r="BKB112" s="97"/>
      <c r="BKC112" s="97"/>
      <c r="BKD112" s="97"/>
      <c r="BKE112" s="97"/>
      <c r="BKF112" s="97"/>
      <c r="BKG112" s="97"/>
      <c r="BKH112" s="97"/>
      <c r="BKI112" s="97"/>
      <c r="BKJ112" s="97"/>
      <c r="BKK112" s="97"/>
      <c r="BKL112" s="97"/>
      <c r="BKM112" s="97"/>
      <c r="BKN112" s="97"/>
      <c r="BKO112" s="97"/>
      <c r="BKP112" s="97"/>
      <c r="BKQ112" s="97"/>
      <c r="BKR112" s="97"/>
      <c r="BKS112" s="97"/>
      <c r="BKT112" s="97"/>
      <c r="BKU112" s="97"/>
      <c r="BKV112" s="97"/>
      <c r="BKW112" s="97"/>
      <c r="BKX112" s="97"/>
      <c r="BKY112" s="97"/>
      <c r="BKZ112" s="97"/>
      <c r="BLA112" s="97"/>
      <c r="BLB112" s="97"/>
      <c r="BLC112" s="97"/>
      <c r="BLD112" s="97"/>
      <c r="BLE112" s="97"/>
      <c r="BLF112" s="97"/>
      <c r="BLG112" s="97"/>
      <c r="BLH112" s="97"/>
      <c r="BLI112" s="97"/>
      <c r="BLJ112" s="97"/>
      <c r="BLK112" s="97"/>
      <c r="BLL112" s="97"/>
      <c r="BLM112" s="97"/>
      <c r="BLN112" s="97"/>
      <c r="BLO112" s="97"/>
      <c r="BLP112" s="97"/>
      <c r="BLQ112" s="97"/>
      <c r="BLR112" s="97"/>
      <c r="BLS112" s="97"/>
      <c r="BLT112" s="97"/>
      <c r="BLU112" s="97"/>
      <c r="BLV112" s="97"/>
      <c r="BLW112" s="97"/>
      <c r="BLX112" s="97"/>
      <c r="BLY112" s="97"/>
      <c r="BLZ112" s="97"/>
      <c r="BMA112" s="97"/>
      <c r="BMB112" s="97"/>
      <c r="BMC112" s="97"/>
      <c r="BMD112" s="97"/>
      <c r="BME112" s="97"/>
      <c r="BMF112" s="97"/>
      <c r="BMG112" s="97"/>
      <c r="BMH112" s="97"/>
      <c r="BMI112" s="97"/>
      <c r="BMJ112" s="97"/>
      <c r="BMK112" s="97"/>
      <c r="BML112" s="97"/>
      <c r="BMM112" s="97"/>
      <c r="BMN112" s="97"/>
      <c r="BMO112" s="97"/>
      <c r="BMP112" s="97"/>
      <c r="BMQ112" s="97"/>
      <c r="BMR112" s="97"/>
      <c r="BMS112" s="97"/>
      <c r="BMT112" s="97"/>
      <c r="BMU112" s="97"/>
      <c r="BMV112" s="97"/>
      <c r="BMW112" s="97"/>
      <c r="BMX112" s="97"/>
      <c r="BMY112" s="97"/>
      <c r="BMZ112" s="97"/>
      <c r="BNA112" s="97"/>
      <c r="BNB112" s="97"/>
      <c r="BNC112" s="97"/>
      <c r="BND112" s="97"/>
      <c r="BNE112" s="97"/>
      <c r="BNF112" s="97"/>
      <c r="BNG112" s="97"/>
      <c r="BNH112" s="97"/>
      <c r="BNI112" s="97"/>
      <c r="BNJ112" s="97"/>
      <c r="BNK112" s="97"/>
      <c r="BNL112" s="97"/>
      <c r="BNM112" s="97"/>
      <c r="BNN112" s="97"/>
      <c r="BNO112" s="97"/>
      <c r="BNP112" s="97"/>
      <c r="BNQ112" s="97"/>
      <c r="BNR112" s="97"/>
      <c r="BNS112" s="97"/>
      <c r="BNT112" s="97"/>
      <c r="BNU112" s="97"/>
      <c r="BNV112" s="97"/>
      <c r="BNW112" s="97"/>
      <c r="BNX112" s="97"/>
      <c r="BNY112" s="97"/>
      <c r="BNZ112" s="97"/>
      <c r="BOA112" s="97"/>
      <c r="BOB112" s="97"/>
      <c r="BOC112" s="97"/>
      <c r="BOD112" s="97"/>
      <c r="BOE112" s="97"/>
      <c r="BOF112" s="97"/>
      <c r="BOG112" s="97"/>
      <c r="BOH112" s="97"/>
      <c r="BOI112" s="97"/>
      <c r="BOJ112" s="97"/>
      <c r="BOK112" s="97"/>
      <c r="BOL112" s="97"/>
      <c r="BOM112" s="97"/>
      <c r="BON112" s="97"/>
      <c r="BOO112" s="97"/>
      <c r="BOP112" s="97"/>
      <c r="BOQ112" s="97"/>
      <c r="BOR112" s="97"/>
      <c r="BOS112" s="97"/>
      <c r="BOT112" s="97"/>
      <c r="BOU112" s="97"/>
      <c r="BOV112" s="97"/>
      <c r="BOW112" s="97"/>
      <c r="BOX112" s="97"/>
      <c r="BOY112" s="97"/>
      <c r="BOZ112" s="97"/>
      <c r="BPA112" s="97"/>
      <c r="BPB112" s="97"/>
      <c r="BPC112" s="97"/>
      <c r="BPD112" s="97"/>
      <c r="BPE112" s="97"/>
      <c r="BPF112" s="97"/>
      <c r="BPG112" s="97"/>
      <c r="BPH112" s="97"/>
      <c r="BPI112" s="97"/>
      <c r="BPJ112" s="97"/>
      <c r="BPK112" s="97"/>
      <c r="BPL112" s="97"/>
      <c r="BPM112" s="97"/>
      <c r="BPN112" s="97"/>
      <c r="BPO112" s="97"/>
      <c r="BPP112" s="97"/>
      <c r="BPQ112" s="97"/>
      <c r="BPR112" s="97"/>
      <c r="BPS112" s="97"/>
      <c r="BPT112" s="97"/>
      <c r="BPU112" s="97"/>
      <c r="BPV112" s="97"/>
      <c r="BPW112" s="97"/>
      <c r="BPX112" s="97"/>
      <c r="BPY112" s="97"/>
      <c r="BPZ112" s="97"/>
      <c r="BQA112" s="97"/>
      <c r="BQB112" s="97"/>
      <c r="BQC112" s="97"/>
      <c r="BQD112" s="97"/>
      <c r="BQE112" s="97"/>
      <c r="BQF112" s="97"/>
      <c r="BQG112" s="97"/>
      <c r="BQH112" s="97"/>
      <c r="BQI112" s="97"/>
      <c r="BQJ112" s="97"/>
      <c r="BQK112" s="97"/>
      <c r="BQL112" s="97"/>
      <c r="BQM112" s="97"/>
      <c r="BQN112" s="97"/>
      <c r="BQO112" s="97"/>
      <c r="BQP112" s="97"/>
      <c r="BQQ112" s="97"/>
      <c r="BQR112" s="97"/>
      <c r="BQS112" s="97"/>
      <c r="BQT112" s="97"/>
      <c r="BQU112" s="97"/>
      <c r="BQV112" s="97"/>
      <c r="BQW112" s="97"/>
      <c r="BQX112" s="97"/>
      <c r="BQY112" s="97"/>
      <c r="BQZ112" s="97"/>
      <c r="BRA112" s="97"/>
      <c r="BRB112" s="97"/>
      <c r="BRC112" s="97"/>
      <c r="BRD112" s="97"/>
      <c r="BRE112" s="97"/>
      <c r="BRF112" s="97"/>
      <c r="BRG112" s="97"/>
      <c r="BRH112" s="97"/>
      <c r="BRI112" s="97"/>
      <c r="BRJ112" s="97"/>
      <c r="BRK112" s="97"/>
      <c r="BRL112" s="97"/>
      <c r="BRM112" s="97"/>
      <c r="BRN112" s="97"/>
      <c r="BRO112" s="97"/>
      <c r="BRP112" s="97"/>
      <c r="BRQ112" s="97"/>
      <c r="BRR112" s="97"/>
      <c r="BRS112" s="97"/>
      <c r="BRT112" s="97"/>
      <c r="BRU112" s="97"/>
      <c r="BRV112" s="97"/>
      <c r="BRW112" s="97"/>
      <c r="BRX112" s="97"/>
      <c r="BRY112" s="97"/>
      <c r="BRZ112" s="97"/>
      <c r="BSA112" s="97"/>
      <c r="BSB112" s="97"/>
      <c r="BSC112" s="97"/>
      <c r="BSD112" s="97"/>
      <c r="BSE112" s="97"/>
      <c r="BSF112" s="97"/>
      <c r="BSG112" s="97"/>
      <c r="BSH112" s="97"/>
      <c r="BSI112" s="97"/>
      <c r="BSJ112" s="97"/>
      <c r="BSK112" s="97"/>
      <c r="BSL112" s="97"/>
      <c r="BSM112" s="97"/>
      <c r="BSN112" s="97"/>
      <c r="BSO112" s="97"/>
      <c r="BSP112" s="97"/>
      <c r="BSQ112" s="97"/>
      <c r="BSR112" s="97"/>
      <c r="BSS112" s="97"/>
      <c r="BST112" s="97"/>
      <c r="BSU112" s="97"/>
      <c r="BSV112" s="97"/>
      <c r="BSW112" s="97"/>
      <c r="BSX112" s="97"/>
      <c r="BSY112" s="97"/>
      <c r="BSZ112" s="97"/>
      <c r="BTA112" s="97"/>
      <c r="BTB112" s="97"/>
      <c r="BTC112" s="97"/>
      <c r="BTD112" s="97"/>
      <c r="BTE112" s="97"/>
      <c r="BTF112" s="97"/>
      <c r="BTG112" s="97"/>
      <c r="BTH112" s="97"/>
      <c r="BTI112" s="97"/>
      <c r="BTJ112" s="97"/>
      <c r="BTK112" s="97"/>
      <c r="BTL112" s="97"/>
      <c r="BTM112" s="97"/>
      <c r="BTN112" s="97"/>
      <c r="BTO112" s="97"/>
      <c r="BTP112" s="97"/>
      <c r="BTQ112" s="97"/>
      <c r="BTR112" s="97"/>
      <c r="BTS112" s="97"/>
      <c r="BTT112" s="97"/>
      <c r="BTU112" s="97"/>
      <c r="BTV112" s="97"/>
      <c r="BTW112" s="97"/>
      <c r="BTX112" s="97"/>
      <c r="BTY112" s="97"/>
      <c r="BTZ112" s="97"/>
      <c r="BUA112" s="97"/>
      <c r="BUB112" s="97"/>
      <c r="BUC112" s="97"/>
      <c r="BUD112" s="97"/>
      <c r="BUE112" s="97"/>
      <c r="BUF112" s="97"/>
      <c r="BUG112" s="97"/>
      <c r="BUH112" s="97"/>
      <c r="BUI112" s="97"/>
      <c r="BUJ112" s="97"/>
      <c r="BUK112" s="97"/>
      <c r="BUL112" s="97"/>
      <c r="BUM112" s="97"/>
      <c r="BUN112" s="97"/>
      <c r="BUO112" s="97"/>
      <c r="BUP112" s="97"/>
      <c r="BUQ112" s="97"/>
      <c r="BUR112" s="97"/>
      <c r="BUS112" s="97"/>
      <c r="BUT112" s="97"/>
      <c r="BUU112" s="97"/>
      <c r="BUV112" s="97"/>
      <c r="BUW112" s="97"/>
      <c r="BUX112" s="97"/>
      <c r="BUY112" s="97"/>
      <c r="BUZ112" s="97"/>
      <c r="BVA112" s="97"/>
      <c r="BVB112" s="97"/>
      <c r="BVC112" s="97"/>
      <c r="BVD112" s="97"/>
      <c r="BVE112" s="97"/>
      <c r="BVF112" s="97"/>
      <c r="BVG112" s="97"/>
      <c r="BVH112" s="97"/>
      <c r="BVI112" s="97"/>
      <c r="BVJ112" s="97"/>
      <c r="BVK112" s="97"/>
      <c r="BVL112" s="97"/>
      <c r="BVM112" s="97"/>
      <c r="BVN112" s="97"/>
      <c r="BVO112" s="97"/>
      <c r="BVP112" s="97"/>
      <c r="BVQ112" s="97"/>
      <c r="BVR112" s="97"/>
      <c r="BVS112" s="97"/>
      <c r="BVT112" s="97"/>
      <c r="BVU112" s="97"/>
      <c r="BVV112" s="97"/>
      <c r="BVW112" s="97"/>
      <c r="BVX112" s="97"/>
      <c r="BVY112" s="97"/>
      <c r="BVZ112" s="97"/>
      <c r="BWA112" s="97"/>
      <c r="BWB112" s="97"/>
      <c r="BWC112" s="97"/>
      <c r="BWD112" s="97"/>
      <c r="BWE112" s="97"/>
      <c r="BWF112" s="97"/>
      <c r="BWG112" s="97"/>
      <c r="BWH112" s="97"/>
      <c r="BWI112" s="97"/>
      <c r="BWJ112" s="97"/>
      <c r="BWK112" s="97"/>
      <c r="BWL112" s="97"/>
      <c r="BWM112" s="97"/>
      <c r="BWN112" s="97"/>
      <c r="BWO112" s="97"/>
      <c r="BWP112" s="97"/>
      <c r="BWQ112" s="97"/>
      <c r="BWR112" s="97"/>
      <c r="BWS112" s="97"/>
      <c r="BWT112" s="97"/>
      <c r="BWU112" s="97"/>
      <c r="BWV112" s="97"/>
      <c r="BWW112" s="97"/>
      <c r="BWX112" s="97"/>
      <c r="BWY112" s="97"/>
      <c r="BWZ112" s="97"/>
      <c r="BXA112" s="97"/>
      <c r="BXB112" s="97"/>
      <c r="BXC112" s="97"/>
      <c r="BXD112" s="97"/>
      <c r="BXE112" s="97"/>
      <c r="BXF112" s="97"/>
      <c r="BXG112" s="97"/>
      <c r="BXH112" s="97"/>
      <c r="BXI112" s="97"/>
      <c r="BXJ112" s="97"/>
      <c r="BXK112" s="97"/>
      <c r="BXL112" s="97"/>
      <c r="BXM112" s="97"/>
      <c r="BXN112" s="97"/>
      <c r="BXO112" s="97"/>
      <c r="BXP112" s="97"/>
      <c r="BXQ112" s="97"/>
      <c r="BXR112" s="97"/>
      <c r="BXS112" s="97"/>
      <c r="BXT112" s="97"/>
      <c r="BXU112" s="97"/>
      <c r="BXV112" s="97"/>
      <c r="BXW112" s="97"/>
      <c r="BXX112" s="97"/>
      <c r="BXY112" s="97"/>
      <c r="BXZ112" s="97"/>
      <c r="BYA112" s="97"/>
      <c r="BYB112" s="97"/>
      <c r="BYC112" s="97"/>
      <c r="BYD112" s="97"/>
      <c r="BYE112" s="97"/>
      <c r="BYF112" s="97"/>
      <c r="BYG112" s="97"/>
      <c r="BYH112" s="97"/>
      <c r="BYI112" s="97"/>
      <c r="BYJ112" s="97"/>
      <c r="BYK112" s="97"/>
      <c r="BYL112" s="97"/>
      <c r="BYM112" s="97"/>
      <c r="BYN112" s="97"/>
      <c r="BYO112" s="97"/>
      <c r="BYP112" s="97"/>
      <c r="BYQ112" s="97"/>
      <c r="BYR112" s="97"/>
      <c r="BYS112" s="97"/>
      <c r="BYT112" s="97"/>
      <c r="BYU112" s="97"/>
      <c r="BYV112" s="97"/>
      <c r="BYW112" s="97"/>
      <c r="BYX112" s="97"/>
      <c r="BYY112" s="97"/>
      <c r="BYZ112" s="97"/>
      <c r="BZA112" s="97"/>
      <c r="BZB112" s="97"/>
      <c r="BZC112" s="97"/>
      <c r="BZD112" s="97"/>
      <c r="BZE112" s="97"/>
      <c r="BZF112" s="97"/>
      <c r="BZG112" s="97"/>
      <c r="BZH112" s="97"/>
      <c r="BZI112" s="97"/>
      <c r="BZJ112" s="97"/>
      <c r="BZK112" s="97"/>
      <c r="BZL112" s="97"/>
      <c r="BZM112" s="97"/>
      <c r="BZN112" s="97"/>
      <c r="BZO112" s="97"/>
      <c r="BZP112" s="97"/>
      <c r="BZQ112" s="97"/>
      <c r="BZR112" s="97"/>
      <c r="BZS112" s="97"/>
      <c r="BZT112" s="97"/>
      <c r="BZU112" s="97"/>
      <c r="BZV112" s="97"/>
      <c r="BZW112" s="97"/>
      <c r="BZX112" s="97"/>
      <c r="BZY112" s="97"/>
      <c r="BZZ112" s="97"/>
      <c r="CAA112" s="97"/>
      <c r="CAB112" s="97"/>
      <c r="CAC112" s="97"/>
      <c r="CAD112" s="97"/>
      <c r="CAE112" s="97"/>
      <c r="CAF112" s="97"/>
      <c r="CAG112" s="97"/>
      <c r="CAH112" s="97"/>
      <c r="CAI112" s="97"/>
      <c r="CAJ112" s="97"/>
      <c r="CAK112" s="97"/>
      <c r="CAL112" s="97"/>
      <c r="CAM112" s="97"/>
      <c r="CAN112" s="97"/>
      <c r="CAO112" s="97"/>
      <c r="CAP112" s="97"/>
      <c r="CAQ112" s="97"/>
      <c r="CAR112" s="97"/>
      <c r="CAS112" s="97"/>
      <c r="CAT112" s="97"/>
      <c r="CAU112" s="97"/>
      <c r="CAV112" s="97"/>
      <c r="CAW112" s="97"/>
      <c r="CAX112" s="97"/>
      <c r="CAY112" s="97"/>
      <c r="CAZ112" s="97"/>
      <c r="CBA112" s="97"/>
      <c r="CBB112" s="97"/>
      <c r="CBC112" s="97"/>
      <c r="CBD112" s="97"/>
      <c r="CBE112" s="97"/>
      <c r="CBF112" s="97"/>
      <c r="CBG112" s="97"/>
      <c r="CBH112" s="97"/>
      <c r="CBI112" s="97"/>
      <c r="CBJ112" s="97"/>
      <c r="CBK112" s="97"/>
      <c r="CBL112" s="97"/>
      <c r="CBM112" s="97"/>
      <c r="CBN112" s="97"/>
      <c r="CBO112" s="97"/>
      <c r="CBP112" s="97"/>
      <c r="CBQ112" s="97"/>
      <c r="CBR112" s="97"/>
      <c r="CBS112" s="97"/>
      <c r="CBT112" s="97"/>
      <c r="CBU112" s="97"/>
      <c r="CBV112" s="97"/>
      <c r="CBW112" s="97"/>
      <c r="CBX112" s="97"/>
      <c r="CBY112" s="97"/>
      <c r="CBZ112" s="97"/>
      <c r="CCA112" s="97"/>
      <c r="CCB112" s="97"/>
      <c r="CCC112" s="97"/>
      <c r="CCD112" s="97"/>
      <c r="CCE112" s="97"/>
      <c r="CCF112" s="97"/>
      <c r="CCG112" s="97"/>
      <c r="CCH112" s="97"/>
      <c r="CCI112" s="97"/>
      <c r="CCJ112" s="97"/>
      <c r="CCK112" s="97"/>
      <c r="CCL112" s="97"/>
      <c r="CCM112" s="97"/>
      <c r="CCN112" s="97"/>
      <c r="CCO112" s="97"/>
      <c r="CCP112" s="97"/>
      <c r="CCQ112" s="97"/>
      <c r="CCR112" s="97"/>
      <c r="CCS112" s="97"/>
      <c r="CCT112" s="97"/>
      <c r="CCU112" s="97"/>
      <c r="CCV112" s="97"/>
      <c r="CCW112" s="97"/>
      <c r="CCX112" s="97"/>
      <c r="CCY112" s="97"/>
      <c r="CCZ112" s="97"/>
      <c r="CDA112" s="97"/>
      <c r="CDB112" s="97"/>
      <c r="CDC112" s="97"/>
      <c r="CDD112" s="97"/>
      <c r="CDE112" s="97"/>
      <c r="CDF112" s="97"/>
      <c r="CDG112" s="97"/>
      <c r="CDH112" s="97"/>
      <c r="CDI112" s="97"/>
      <c r="CDJ112" s="97"/>
      <c r="CDK112" s="97"/>
      <c r="CDL112" s="97"/>
      <c r="CDM112" s="97"/>
      <c r="CDN112" s="97"/>
      <c r="CDO112" s="97"/>
      <c r="CDP112" s="97"/>
      <c r="CDQ112" s="97"/>
      <c r="CDR112" s="97"/>
      <c r="CDS112" s="97"/>
      <c r="CDT112" s="97"/>
      <c r="CDU112" s="97"/>
      <c r="CDV112" s="97"/>
      <c r="CDW112" s="97"/>
      <c r="CDX112" s="97"/>
      <c r="CDY112" s="97"/>
      <c r="CDZ112" s="97"/>
      <c r="CEA112" s="97"/>
      <c r="CEB112" s="97"/>
      <c r="CEC112" s="97"/>
      <c r="CED112" s="97"/>
      <c r="CEE112" s="97"/>
      <c r="CEF112" s="97"/>
      <c r="CEG112" s="97"/>
      <c r="CEH112" s="97"/>
      <c r="CEI112" s="97"/>
      <c r="CEJ112" s="97"/>
      <c r="CEK112" s="97"/>
      <c r="CEL112" s="97"/>
      <c r="CEM112" s="97"/>
      <c r="CEN112" s="97"/>
      <c r="CEO112" s="97"/>
      <c r="CEP112" s="97"/>
      <c r="CEQ112" s="97"/>
      <c r="CER112" s="97"/>
      <c r="CES112" s="97"/>
      <c r="CET112" s="97"/>
      <c r="CEU112" s="97"/>
      <c r="CEV112" s="97"/>
      <c r="CEW112" s="97"/>
      <c r="CEX112" s="97"/>
      <c r="CEY112" s="97"/>
      <c r="CEZ112" s="97"/>
      <c r="CFA112" s="97"/>
      <c r="CFB112" s="97"/>
      <c r="CFC112" s="97"/>
      <c r="CFD112" s="97"/>
      <c r="CFE112" s="97"/>
      <c r="CFF112" s="97"/>
      <c r="CFG112" s="97"/>
      <c r="CFH112" s="97"/>
      <c r="CFI112" s="97"/>
      <c r="CFJ112" s="97"/>
      <c r="CFK112" s="97"/>
      <c r="CFL112" s="97"/>
      <c r="CFM112" s="97"/>
      <c r="CFN112" s="97"/>
      <c r="CFO112" s="97"/>
      <c r="CFP112" s="97"/>
      <c r="CFQ112" s="97"/>
      <c r="CFR112" s="97"/>
      <c r="CFS112" s="97"/>
      <c r="CFT112" s="97"/>
      <c r="CFU112" s="97"/>
      <c r="CFV112" s="97"/>
      <c r="CFW112" s="97"/>
      <c r="CFX112" s="97"/>
      <c r="CFY112" s="97"/>
      <c r="CFZ112" s="97"/>
      <c r="CGA112" s="97"/>
      <c r="CGB112" s="97"/>
      <c r="CGC112" s="97"/>
      <c r="CGD112" s="97"/>
      <c r="CGE112" s="97"/>
      <c r="CGF112" s="97"/>
      <c r="CGG112" s="97"/>
      <c r="CGH112" s="97"/>
      <c r="CGI112" s="97"/>
      <c r="CGJ112" s="97"/>
      <c r="CGK112" s="97"/>
      <c r="CGL112" s="97"/>
      <c r="CGM112" s="97"/>
      <c r="CGN112" s="97"/>
      <c r="CGO112" s="97"/>
      <c r="CGP112" s="97"/>
      <c r="CGQ112" s="97"/>
      <c r="CGR112" s="97"/>
      <c r="CGS112" s="97"/>
      <c r="CGT112" s="97"/>
      <c r="CGU112" s="97"/>
      <c r="CGV112" s="97"/>
      <c r="CGW112" s="97"/>
      <c r="CGX112" s="97"/>
      <c r="CGY112" s="97"/>
      <c r="CGZ112" s="97"/>
      <c r="CHA112" s="97"/>
      <c r="CHB112" s="97"/>
      <c r="CHC112" s="97"/>
      <c r="CHD112" s="97"/>
      <c r="CHE112" s="97"/>
      <c r="CHF112" s="97"/>
      <c r="CHG112" s="97"/>
      <c r="CHH112" s="97"/>
      <c r="CHI112" s="97"/>
      <c r="CHJ112" s="97"/>
      <c r="CHK112" s="97"/>
      <c r="CHL112" s="97"/>
      <c r="CHM112" s="97"/>
      <c r="CHN112" s="97"/>
      <c r="CHO112" s="97"/>
      <c r="CHP112" s="97"/>
      <c r="CHQ112" s="97"/>
      <c r="CHR112" s="97"/>
      <c r="CHS112" s="97"/>
      <c r="CHT112" s="97"/>
      <c r="CHU112" s="97"/>
      <c r="CHV112" s="97"/>
      <c r="CHW112" s="97"/>
      <c r="CHX112" s="97"/>
      <c r="CHY112" s="97"/>
      <c r="CHZ112" s="97"/>
      <c r="CIA112" s="97"/>
      <c r="CIB112" s="97"/>
      <c r="CIC112" s="97"/>
      <c r="CID112" s="97"/>
      <c r="CIE112" s="97"/>
      <c r="CIF112" s="97"/>
      <c r="CIG112" s="97"/>
      <c r="CIH112" s="97"/>
      <c r="CII112" s="97"/>
      <c r="CIJ112" s="97"/>
      <c r="CIK112" s="97"/>
      <c r="CIL112" s="97"/>
      <c r="CIM112" s="97"/>
      <c r="CIN112" s="97"/>
      <c r="CIO112" s="97"/>
      <c r="CIP112" s="97"/>
      <c r="CIQ112" s="97"/>
      <c r="CIR112" s="97"/>
      <c r="CIS112" s="97"/>
      <c r="CIT112" s="97"/>
      <c r="CIU112" s="97"/>
      <c r="CIV112" s="97"/>
      <c r="CIW112" s="97"/>
      <c r="CIX112" s="97"/>
      <c r="CIY112" s="97"/>
      <c r="CIZ112" s="97"/>
      <c r="CJA112" s="97"/>
      <c r="CJB112" s="97"/>
      <c r="CJC112" s="97"/>
      <c r="CJD112" s="97"/>
      <c r="CJE112" s="97"/>
      <c r="CJF112" s="97"/>
      <c r="CJG112" s="97"/>
      <c r="CJH112" s="97"/>
      <c r="CJI112" s="97"/>
      <c r="CJJ112" s="97"/>
      <c r="CJK112" s="97"/>
      <c r="CJL112" s="97"/>
      <c r="CJM112" s="97"/>
      <c r="CJN112" s="97"/>
      <c r="CJO112" s="97"/>
      <c r="CJP112" s="97"/>
      <c r="CJQ112" s="97"/>
      <c r="CJR112" s="97"/>
      <c r="CJS112" s="97"/>
      <c r="CJT112" s="97"/>
      <c r="CJU112" s="97"/>
      <c r="CJV112" s="97"/>
      <c r="CJW112" s="97"/>
      <c r="CJX112" s="97"/>
      <c r="CJY112" s="97"/>
      <c r="CJZ112" s="97"/>
      <c r="CKA112" s="97"/>
      <c r="CKB112" s="97"/>
      <c r="CKC112" s="97"/>
      <c r="CKD112" s="97"/>
      <c r="CKE112" s="97"/>
      <c r="CKF112" s="97"/>
      <c r="CKG112" s="97"/>
      <c r="CKH112" s="97"/>
      <c r="CKI112" s="97"/>
      <c r="CKJ112" s="97"/>
      <c r="CKK112" s="97"/>
      <c r="CKL112" s="97"/>
      <c r="CKM112" s="97"/>
      <c r="CKN112" s="97"/>
      <c r="CKO112" s="97"/>
      <c r="CKP112" s="97"/>
      <c r="CKQ112" s="97"/>
      <c r="CKR112" s="97"/>
      <c r="CKS112" s="97"/>
      <c r="CKT112" s="97"/>
      <c r="CKU112" s="97"/>
      <c r="CKV112" s="97"/>
      <c r="CKW112" s="97"/>
      <c r="CKX112" s="97"/>
      <c r="CKY112" s="97"/>
      <c r="CKZ112" s="97"/>
      <c r="CLA112" s="97"/>
      <c r="CLB112" s="97"/>
      <c r="CLC112" s="97"/>
      <c r="CLD112" s="97"/>
      <c r="CLE112" s="97"/>
      <c r="CLF112" s="97"/>
      <c r="CLG112" s="97"/>
      <c r="CLH112" s="97"/>
      <c r="CLI112" s="97"/>
      <c r="CLJ112" s="97"/>
      <c r="CLK112" s="97"/>
      <c r="CLL112" s="97"/>
      <c r="CLM112" s="97"/>
      <c r="CLN112" s="97"/>
      <c r="CLO112" s="97"/>
      <c r="CLP112" s="97"/>
      <c r="CLQ112" s="97"/>
      <c r="CLR112" s="97"/>
      <c r="CLS112" s="97"/>
      <c r="CLT112" s="97"/>
      <c r="CLU112" s="97"/>
      <c r="CLV112" s="97"/>
      <c r="CLW112" s="97"/>
      <c r="CLX112" s="97"/>
      <c r="CLY112" s="97"/>
      <c r="CLZ112" s="97"/>
      <c r="CMA112" s="97"/>
      <c r="CMB112" s="97"/>
      <c r="CMC112" s="97"/>
      <c r="CMD112" s="97"/>
      <c r="CME112" s="97"/>
      <c r="CMF112" s="97"/>
      <c r="CMG112" s="97"/>
      <c r="CMH112" s="97"/>
      <c r="CMI112" s="97"/>
      <c r="CMJ112" s="97"/>
      <c r="CMK112" s="97"/>
      <c r="CML112" s="97"/>
      <c r="CMM112" s="97"/>
      <c r="CMN112" s="97"/>
      <c r="CMO112" s="97"/>
      <c r="CMP112" s="97"/>
      <c r="CMQ112" s="97"/>
      <c r="CMR112" s="97"/>
      <c r="CMS112" s="97"/>
      <c r="CMT112" s="97"/>
      <c r="CMU112" s="97"/>
      <c r="CMV112" s="97"/>
      <c r="CMW112" s="97"/>
      <c r="CMX112" s="97"/>
      <c r="CMY112" s="97"/>
      <c r="CMZ112" s="97"/>
      <c r="CNA112" s="97"/>
      <c r="CNB112" s="97"/>
      <c r="CNC112" s="97"/>
      <c r="CND112" s="97"/>
      <c r="CNE112" s="97"/>
      <c r="CNF112" s="97"/>
      <c r="CNG112" s="97"/>
      <c r="CNH112" s="97"/>
      <c r="CNI112" s="97"/>
      <c r="CNJ112" s="97"/>
      <c r="CNK112" s="97"/>
      <c r="CNL112" s="97"/>
      <c r="CNM112" s="97"/>
      <c r="CNN112" s="97"/>
      <c r="CNO112" s="97"/>
      <c r="CNP112" s="97"/>
      <c r="CNQ112" s="97"/>
      <c r="CNR112" s="97"/>
      <c r="CNS112" s="97"/>
      <c r="CNT112" s="97"/>
      <c r="CNU112" s="97"/>
      <c r="CNV112" s="97"/>
      <c r="CNW112" s="97"/>
      <c r="CNX112" s="97"/>
      <c r="CNY112" s="97"/>
      <c r="CNZ112" s="97"/>
      <c r="COA112" s="97"/>
      <c r="COB112" s="97"/>
      <c r="COC112" s="97"/>
      <c r="COD112" s="97"/>
      <c r="COE112" s="97"/>
      <c r="COF112" s="97"/>
      <c r="COG112" s="97"/>
      <c r="COH112" s="97"/>
      <c r="COI112" s="97"/>
      <c r="COJ112" s="97"/>
      <c r="COK112" s="97"/>
      <c r="COL112" s="97"/>
      <c r="COM112" s="97"/>
      <c r="CON112" s="97"/>
      <c r="COO112" s="97"/>
      <c r="COP112" s="97"/>
      <c r="COQ112" s="97"/>
      <c r="COR112" s="97"/>
      <c r="COS112" s="97"/>
      <c r="COT112" s="97"/>
      <c r="COU112" s="97"/>
      <c r="COV112" s="97"/>
      <c r="COW112" s="97"/>
      <c r="COX112" s="97"/>
      <c r="COY112" s="97"/>
      <c r="COZ112" s="97"/>
      <c r="CPA112" s="97"/>
      <c r="CPB112" s="97"/>
      <c r="CPC112" s="97"/>
      <c r="CPD112" s="97"/>
      <c r="CPE112" s="97"/>
      <c r="CPF112" s="97"/>
      <c r="CPG112" s="97"/>
      <c r="CPH112" s="97"/>
      <c r="CPI112" s="97"/>
      <c r="CPJ112" s="97"/>
      <c r="CPK112" s="97"/>
      <c r="CPL112" s="97"/>
      <c r="CPM112" s="97"/>
      <c r="CPN112" s="97"/>
      <c r="CPO112" s="97"/>
      <c r="CPP112" s="97"/>
      <c r="CPQ112" s="97"/>
      <c r="CPR112" s="97"/>
      <c r="CPS112" s="97"/>
      <c r="CPT112" s="97"/>
      <c r="CPU112" s="97"/>
      <c r="CPV112" s="97"/>
      <c r="CPW112" s="97"/>
      <c r="CPX112" s="97"/>
      <c r="CPY112" s="97"/>
      <c r="CPZ112" s="97"/>
      <c r="CQA112" s="97"/>
      <c r="CQB112" s="97"/>
      <c r="CQC112" s="97"/>
      <c r="CQD112" s="97"/>
      <c r="CQE112" s="97"/>
      <c r="CQF112" s="97"/>
      <c r="CQG112" s="97"/>
      <c r="CQH112" s="97"/>
      <c r="CQI112" s="97"/>
      <c r="CQJ112" s="97"/>
      <c r="CQK112" s="97"/>
      <c r="CQL112" s="97"/>
      <c r="CQM112" s="97"/>
      <c r="CQN112" s="97"/>
      <c r="CQO112" s="97"/>
      <c r="CQP112" s="97"/>
      <c r="CQQ112" s="97"/>
      <c r="CQR112" s="97"/>
      <c r="CQS112" s="97"/>
      <c r="CQT112" s="97"/>
      <c r="CQU112" s="97"/>
      <c r="CQV112" s="97"/>
      <c r="CQW112" s="97"/>
      <c r="CQX112" s="97"/>
      <c r="CQY112" s="97"/>
      <c r="CQZ112" s="97"/>
      <c r="CRA112" s="97"/>
      <c r="CRB112" s="97"/>
      <c r="CRC112" s="97"/>
      <c r="CRD112" s="97"/>
      <c r="CRE112" s="97"/>
      <c r="CRF112" s="97"/>
      <c r="CRG112" s="97"/>
      <c r="CRH112" s="97"/>
      <c r="CRI112" s="97"/>
      <c r="CRJ112" s="97"/>
      <c r="CRK112" s="97"/>
      <c r="CRL112" s="97"/>
      <c r="CRM112" s="97"/>
      <c r="CRN112" s="97"/>
      <c r="CRO112" s="97"/>
      <c r="CRP112" s="97"/>
      <c r="CRQ112" s="97"/>
      <c r="CRR112" s="97"/>
      <c r="CRS112" s="97"/>
      <c r="CRT112" s="97"/>
      <c r="CRU112" s="97"/>
      <c r="CRV112" s="97"/>
      <c r="CRW112" s="97"/>
      <c r="CRX112" s="97"/>
      <c r="CRY112" s="97"/>
      <c r="CRZ112" s="97"/>
      <c r="CSA112" s="97"/>
      <c r="CSB112" s="97"/>
      <c r="CSC112" s="97"/>
      <c r="CSD112" s="97"/>
      <c r="CSE112" s="97"/>
      <c r="CSF112" s="97"/>
      <c r="CSG112" s="97"/>
      <c r="CSH112" s="97"/>
      <c r="CSI112" s="97"/>
      <c r="CSJ112" s="97"/>
      <c r="CSK112" s="97"/>
      <c r="CSL112" s="97"/>
      <c r="CSM112" s="97"/>
      <c r="CSN112" s="97"/>
      <c r="CSO112" s="97"/>
      <c r="CSP112" s="97"/>
      <c r="CSQ112" s="97"/>
      <c r="CSR112" s="97"/>
      <c r="CSS112" s="97"/>
      <c r="CST112" s="97"/>
      <c r="CSU112" s="97"/>
      <c r="CSV112" s="97"/>
      <c r="CSW112" s="97"/>
      <c r="CSX112" s="97"/>
      <c r="CSY112" s="97"/>
      <c r="CSZ112" s="97"/>
      <c r="CTA112" s="97"/>
      <c r="CTB112" s="97"/>
      <c r="CTC112" s="97"/>
      <c r="CTD112" s="97"/>
      <c r="CTE112" s="97"/>
      <c r="CTF112" s="97"/>
      <c r="CTG112" s="97"/>
      <c r="CTH112" s="97"/>
      <c r="CTI112" s="97"/>
      <c r="CTJ112" s="97"/>
      <c r="CTK112" s="97"/>
      <c r="CTL112" s="97"/>
      <c r="CTM112" s="97"/>
      <c r="CTN112" s="97"/>
      <c r="CTO112" s="97"/>
      <c r="CTP112" s="97"/>
      <c r="CTQ112" s="97"/>
      <c r="CTR112" s="97"/>
      <c r="CTS112" s="97"/>
      <c r="CTT112" s="97"/>
      <c r="CTU112" s="97"/>
      <c r="CTV112" s="97"/>
      <c r="CTW112" s="97"/>
      <c r="CTX112" s="97"/>
      <c r="CTY112" s="97"/>
      <c r="CTZ112" s="97"/>
      <c r="CUA112" s="97"/>
      <c r="CUB112" s="97"/>
      <c r="CUC112" s="97"/>
      <c r="CUD112" s="97"/>
      <c r="CUE112" s="97"/>
      <c r="CUF112" s="97"/>
      <c r="CUG112" s="97"/>
      <c r="CUH112" s="97"/>
      <c r="CUI112" s="97"/>
      <c r="CUJ112" s="97"/>
      <c r="CUK112" s="97"/>
      <c r="CUL112" s="97"/>
      <c r="CUM112" s="97"/>
      <c r="CUN112" s="97"/>
      <c r="CUO112" s="97"/>
      <c r="CUP112" s="97"/>
      <c r="CUQ112" s="97"/>
      <c r="CUR112" s="97"/>
      <c r="CUS112" s="97"/>
      <c r="CUT112" s="97"/>
      <c r="CUU112" s="97"/>
      <c r="CUV112" s="97"/>
      <c r="CUW112" s="97"/>
      <c r="CUX112" s="97"/>
      <c r="CUY112" s="97"/>
      <c r="CUZ112" s="97"/>
      <c r="CVA112" s="97"/>
      <c r="CVB112" s="97"/>
      <c r="CVC112" s="97"/>
      <c r="CVD112" s="97"/>
      <c r="CVE112" s="97"/>
      <c r="CVF112" s="97"/>
      <c r="CVG112" s="97"/>
      <c r="CVH112" s="97"/>
      <c r="CVI112" s="97"/>
      <c r="CVJ112" s="97"/>
      <c r="CVK112" s="97"/>
      <c r="CVL112" s="97"/>
      <c r="CVM112" s="97"/>
      <c r="CVN112" s="97"/>
      <c r="CVO112" s="97"/>
      <c r="CVP112" s="97"/>
      <c r="CVQ112" s="97"/>
      <c r="CVR112" s="97"/>
      <c r="CVS112" s="97"/>
      <c r="CVT112" s="97"/>
      <c r="CVU112" s="97"/>
      <c r="CVV112" s="97"/>
      <c r="CVW112" s="97"/>
      <c r="CVX112" s="97"/>
      <c r="CVY112" s="97"/>
      <c r="CVZ112" s="97"/>
      <c r="CWA112" s="97"/>
      <c r="CWB112" s="97"/>
      <c r="CWC112" s="97"/>
      <c r="CWD112" s="97"/>
      <c r="CWE112" s="97"/>
      <c r="CWF112" s="97"/>
      <c r="CWG112" s="97"/>
      <c r="CWH112" s="97"/>
      <c r="CWI112" s="97"/>
      <c r="CWJ112" s="97"/>
      <c r="CWK112" s="97"/>
      <c r="CWL112" s="97"/>
      <c r="CWM112" s="97"/>
      <c r="CWN112" s="97"/>
      <c r="CWO112" s="97"/>
      <c r="CWP112" s="97"/>
      <c r="CWQ112" s="97"/>
      <c r="CWR112" s="97"/>
      <c r="CWS112" s="97"/>
      <c r="CWT112" s="97"/>
      <c r="CWU112" s="97"/>
      <c r="CWV112" s="97"/>
      <c r="CWW112" s="97"/>
      <c r="CWX112" s="97"/>
      <c r="CWY112" s="97"/>
      <c r="CWZ112" s="97"/>
      <c r="CXA112" s="97"/>
      <c r="CXB112" s="97"/>
      <c r="CXC112" s="97"/>
      <c r="CXD112" s="97"/>
      <c r="CXE112" s="97"/>
      <c r="CXF112" s="97"/>
      <c r="CXG112" s="97"/>
      <c r="CXH112" s="97"/>
      <c r="CXI112" s="97"/>
      <c r="CXJ112" s="97"/>
      <c r="CXK112" s="97"/>
      <c r="CXL112" s="97"/>
      <c r="CXM112" s="97"/>
      <c r="CXN112" s="97"/>
      <c r="CXO112" s="97"/>
      <c r="CXP112" s="97"/>
      <c r="CXQ112" s="97"/>
      <c r="CXR112" s="97"/>
      <c r="CXS112" s="97"/>
      <c r="CXT112" s="97"/>
      <c r="CXU112" s="97"/>
      <c r="CXV112" s="97"/>
      <c r="CXW112" s="97"/>
      <c r="CXX112" s="97"/>
      <c r="CXY112" s="97"/>
      <c r="CXZ112" s="97"/>
      <c r="CYA112" s="97"/>
      <c r="CYB112" s="97"/>
      <c r="CYC112" s="97"/>
      <c r="CYD112" s="97"/>
      <c r="CYE112" s="97"/>
      <c r="CYF112" s="97"/>
      <c r="CYG112" s="97"/>
      <c r="CYH112" s="97"/>
      <c r="CYI112" s="97"/>
      <c r="CYJ112" s="97"/>
      <c r="CYK112" s="97"/>
      <c r="CYL112" s="97"/>
      <c r="CYM112" s="97"/>
      <c r="CYN112" s="97"/>
      <c r="CYO112" s="97"/>
      <c r="CYP112" s="97"/>
      <c r="CYQ112" s="97"/>
      <c r="CYR112" s="97"/>
      <c r="CYS112" s="97"/>
      <c r="CYT112" s="97"/>
      <c r="CYU112" s="97"/>
      <c r="CYV112" s="97"/>
      <c r="CYW112" s="97"/>
      <c r="CYX112" s="97"/>
      <c r="CYY112" s="97"/>
      <c r="CYZ112" s="97"/>
      <c r="CZA112" s="97"/>
      <c r="CZB112" s="97"/>
      <c r="CZC112" s="97"/>
      <c r="CZD112" s="97"/>
      <c r="CZE112" s="97"/>
      <c r="CZF112" s="97"/>
      <c r="CZG112" s="97"/>
      <c r="CZH112" s="97"/>
      <c r="CZI112" s="97"/>
      <c r="CZJ112" s="97"/>
      <c r="CZK112" s="97"/>
      <c r="CZL112" s="97"/>
      <c r="CZM112" s="97"/>
      <c r="CZN112" s="97"/>
      <c r="CZO112" s="97"/>
      <c r="CZP112" s="97"/>
      <c r="CZQ112" s="97"/>
      <c r="CZR112" s="97"/>
      <c r="CZS112" s="97"/>
      <c r="CZT112" s="97"/>
      <c r="CZU112" s="97"/>
      <c r="CZV112" s="97"/>
      <c r="CZW112" s="97"/>
      <c r="CZX112" s="97"/>
      <c r="CZY112" s="97"/>
      <c r="CZZ112" s="97"/>
      <c r="DAA112" s="97"/>
      <c r="DAB112" s="97"/>
      <c r="DAC112" s="97"/>
      <c r="DAD112" s="97"/>
      <c r="DAE112" s="97"/>
      <c r="DAF112" s="97"/>
      <c r="DAG112" s="97"/>
      <c r="DAH112" s="97"/>
      <c r="DAI112" s="97"/>
      <c r="DAJ112" s="97"/>
      <c r="DAK112" s="97"/>
      <c r="DAL112" s="97"/>
      <c r="DAM112" s="97"/>
      <c r="DAN112" s="97"/>
      <c r="DAO112" s="97"/>
      <c r="DAP112" s="97"/>
      <c r="DAQ112" s="97"/>
      <c r="DAR112" s="97"/>
      <c r="DAS112" s="97"/>
      <c r="DAT112" s="97"/>
      <c r="DAU112" s="97"/>
      <c r="DAV112" s="97"/>
      <c r="DAW112" s="97"/>
      <c r="DAX112" s="97"/>
      <c r="DAY112" s="97"/>
      <c r="DAZ112" s="97"/>
      <c r="DBA112" s="97"/>
      <c r="DBB112" s="97"/>
      <c r="DBC112" s="97"/>
      <c r="DBD112" s="97"/>
      <c r="DBE112" s="97"/>
      <c r="DBF112" s="97"/>
      <c r="DBG112" s="97"/>
      <c r="DBH112" s="97"/>
      <c r="DBI112" s="97"/>
      <c r="DBJ112" s="97"/>
      <c r="DBK112" s="97"/>
      <c r="DBL112" s="97"/>
      <c r="DBM112" s="97"/>
      <c r="DBN112" s="97"/>
      <c r="DBO112" s="97"/>
      <c r="DBP112" s="97"/>
      <c r="DBQ112" s="97"/>
      <c r="DBR112" s="97"/>
      <c r="DBS112" s="97"/>
      <c r="DBT112" s="97"/>
      <c r="DBU112" s="97"/>
      <c r="DBV112" s="97"/>
      <c r="DBW112" s="97"/>
      <c r="DBX112" s="97"/>
      <c r="DBY112" s="97"/>
      <c r="DBZ112" s="97"/>
      <c r="DCA112" s="97"/>
      <c r="DCB112" s="97"/>
      <c r="DCC112" s="97"/>
      <c r="DCD112" s="97"/>
      <c r="DCE112" s="97"/>
      <c r="DCF112" s="97"/>
      <c r="DCG112" s="97"/>
      <c r="DCH112" s="97"/>
      <c r="DCI112" s="97"/>
      <c r="DCJ112" s="97"/>
      <c r="DCK112" s="97"/>
      <c r="DCL112" s="97"/>
      <c r="DCM112" s="97"/>
      <c r="DCN112" s="97"/>
      <c r="DCO112" s="97"/>
      <c r="DCP112" s="97"/>
      <c r="DCQ112" s="97"/>
      <c r="DCR112" s="97"/>
      <c r="DCS112" s="97"/>
      <c r="DCT112" s="97"/>
      <c r="DCU112" s="97"/>
      <c r="DCV112" s="97"/>
      <c r="DCW112" s="97"/>
      <c r="DCX112" s="97"/>
      <c r="DCY112" s="97"/>
      <c r="DCZ112" s="97"/>
      <c r="DDA112" s="97"/>
      <c r="DDB112" s="97"/>
      <c r="DDC112" s="97"/>
      <c r="DDD112" s="97"/>
      <c r="DDE112" s="97"/>
      <c r="DDF112" s="97"/>
      <c r="DDG112" s="97"/>
      <c r="DDH112" s="97"/>
      <c r="DDI112" s="97"/>
      <c r="DDJ112" s="97"/>
      <c r="DDK112" s="97"/>
      <c r="DDL112" s="97"/>
      <c r="DDM112" s="97"/>
      <c r="DDN112" s="97"/>
      <c r="DDO112" s="97"/>
      <c r="DDP112" s="97"/>
      <c r="DDQ112" s="97"/>
      <c r="DDR112" s="97"/>
      <c r="DDS112" s="97"/>
      <c r="DDT112" s="97"/>
      <c r="DDU112" s="97"/>
      <c r="DDV112" s="97"/>
      <c r="DDW112" s="97"/>
      <c r="DDX112" s="97"/>
      <c r="DDY112" s="97"/>
      <c r="DDZ112" s="97"/>
      <c r="DEA112" s="97"/>
      <c r="DEB112" s="97"/>
      <c r="DEC112" s="97"/>
      <c r="DED112" s="97"/>
      <c r="DEE112" s="97"/>
      <c r="DEF112" s="97"/>
      <c r="DEG112" s="97"/>
      <c r="DEH112" s="97"/>
      <c r="DEI112" s="97"/>
      <c r="DEJ112" s="97"/>
      <c r="DEK112" s="97"/>
      <c r="DEL112" s="97"/>
      <c r="DEM112" s="97"/>
      <c r="DEN112" s="97"/>
      <c r="DEO112" s="97"/>
      <c r="DEP112" s="97"/>
      <c r="DEQ112" s="97"/>
      <c r="DER112" s="97"/>
      <c r="DES112" s="97"/>
      <c r="DET112" s="97"/>
      <c r="DEU112" s="97"/>
      <c r="DEV112" s="97"/>
      <c r="DEW112" s="97"/>
      <c r="DEX112" s="97"/>
      <c r="DEY112" s="97"/>
      <c r="DEZ112" s="97"/>
      <c r="DFA112" s="97"/>
      <c r="DFB112" s="97"/>
      <c r="DFC112" s="97"/>
      <c r="DFD112" s="97"/>
      <c r="DFE112" s="97"/>
      <c r="DFF112" s="97"/>
      <c r="DFG112" s="97"/>
      <c r="DFH112" s="97"/>
      <c r="DFI112" s="97"/>
      <c r="DFJ112" s="97"/>
      <c r="DFK112" s="97"/>
      <c r="DFL112" s="97"/>
      <c r="DFM112" s="97"/>
      <c r="DFN112" s="97"/>
      <c r="DFO112" s="97"/>
      <c r="DFP112" s="97"/>
      <c r="DFQ112" s="97"/>
      <c r="DFR112" s="97"/>
      <c r="DFS112" s="97"/>
      <c r="DFT112" s="97"/>
      <c r="DFU112" s="97"/>
      <c r="DFV112" s="97"/>
      <c r="DFW112" s="97"/>
      <c r="DFX112" s="97"/>
      <c r="DFY112" s="97"/>
      <c r="DFZ112" s="97"/>
      <c r="DGA112" s="97"/>
      <c r="DGB112" s="97"/>
      <c r="DGC112" s="97"/>
      <c r="DGD112" s="97"/>
      <c r="DGE112" s="97"/>
      <c r="DGF112" s="97"/>
      <c r="DGG112" s="97"/>
      <c r="DGH112" s="97"/>
      <c r="DGI112" s="97"/>
      <c r="DGJ112" s="97"/>
      <c r="DGK112" s="97"/>
      <c r="DGL112" s="97"/>
      <c r="DGM112" s="97"/>
      <c r="DGN112" s="97"/>
      <c r="DGO112" s="97"/>
      <c r="DGP112" s="97"/>
      <c r="DGQ112" s="97"/>
      <c r="DGR112" s="97"/>
      <c r="DGS112" s="97"/>
      <c r="DGT112" s="97"/>
      <c r="DGU112" s="97"/>
      <c r="DGV112" s="97"/>
      <c r="DGW112" s="97"/>
      <c r="DGX112" s="97"/>
      <c r="DGY112" s="97"/>
      <c r="DGZ112" s="97"/>
      <c r="DHA112" s="97"/>
      <c r="DHB112" s="97"/>
      <c r="DHC112" s="97"/>
      <c r="DHD112" s="97"/>
      <c r="DHE112" s="97"/>
      <c r="DHF112" s="97"/>
      <c r="DHG112" s="97"/>
      <c r="DHH112" s="97"/>
      <c r="DHI112" s="97"/>
      <c r="DHJ112" s="97"/>
      <c r="DHK112" s="97"/>
      <c r="DHL112" s="97"/>
      <c r="DHM112" s="97"/>
      <c r="DHN112" s="97"/>
      <c r="DHO112" s="97"/>
      <c r="DHP112" s="97"/>
      <c r="DHQ112" s="97"/>
      <c r="DHR112" s="97"/>
      <c r="DHS112" s="97"/>
      <c r="DHT112" s="97"/>
      <c r="DHU112" s="97"/>
      <c r="DHV112" s="97"/>
      <c r="DHW112" s="97"/>
      <c r="DHX112" s="97"/>
      <c r="DHY112" s="97"/>
      <c r="DHZ112" s="97"/>
      <c r="DIA112" s="97"/>
      <c r="DIB112" s="97"/>
      <c r="DIC112" s="97"/>
      <c r="DID112" s="97"/>
      <c r="DIE112" s="97"/>
      <c r="DIF112" s="97"/>
      <c r="DIG112" s="97"/>
      <c r="DIH112" s="97"/>
      <c r="DII112" s="97"/>
      <c r="DIJ112" s="97"/>
      <c r="DIK112" s="97"/>
      <c r="DIL112" s="97"/>
      <c r="DIM112" s="97"/>
      <c r="DIN112" s="97"/>
      <c r="DIO112" s="97"/>
      <c r="DIP112" s="97"/>
      <c r="DIQ112" s="97"/>
      <c r="DIR112" s="97"/>
      <c r="DIS112" s="97"/>
      <c r="DIT112" s="97"/>
      <c r="DIU112" s="97"/>
      <c r="DIV112" s="97"/>
      <c r="DIW112" s="97"/>
      <c r="DIX112" s="97"/>
      <c r="DIY112" s="97"/>
      <c r="DIZ112" s="97"/>
      <c r="DJA112" s="97"/>
      <c r="DJB112" s="97"/>
      <c r="DJC112" s="97"/>
      <c r="DJD112" s="97"/>
      <c r="DJE112" s="97"/>
      <c r="DJF112" s="97"/>
      <c r="DJG112" s="97"/>
      <c r="DJH112" s="97"/>
      <c r="DJI112" s="97"/>
      <c r="DJJ112" s="97"/>
      <c r="DJK112" s="97"/>
      <c r="DJL112" s="97"/>
      <c r="DJM112" s="97"/>
      <c r="DJN112" s="97"/>
      <c r="DJO112" s="97"/>
      <c r="DJP112" s="97"/>
      <c r="DJQ112" s="97"/>
      <c r="DJR112" s="97"/>
      <c r="DJS112" s="97"/>
      <c r="DJT112" s="97"/>
      <c r="DJU112" s="97"/>
      <c r="DJV112" s="97"/>
      <c r="DJW112" s="97"/>
      <c r="DJX112" s="97"/>
      <c r="DJY112" s="97"/>
      <c r="DJZ112" s="97"/>
      <c r="DKA112" s="97"/>
      <c r="DKB112" s="97"/>
      <c r="DKC112" s="97"/>
      <c r="DKD112" s="97"/>
      <c r="DKE112" s="97"/>
      <c r="DKF112" s="97"/>
      <c r="DKG112" s="97"/>
      <c r="DKH112" s="97"/>
      <c r="DKI112" s="97"/>
      <c r="DKJ112" s="97"/>
      <c r="DKK112" s="97"/>
      <c r="DKL112" s="97"/>
      <c r="DKM112" s="97"/>
      <c r="DKN112" s="97"/>
      <c r="DKO112" s="97"/>
      <c r="DKP112" s="97"/>
      <c r="DKQ112" s="97"/>
      <c r="DKR112" s="97"/>
      <c r="DKS112" s="97"/>
      <c r="DKT112" s="97"/>
      <c r="DKU112" s="97"/>
      <c r="DKV112" s="97"/>
      <c r="DKW112" s="97"/>
      <c r="DKX112" s="97"/>
      <c r="DKY112" s="97"/>
      <c r="DKZ112" s="97"/>
      <c r="DLA112" s="97"/>
      <c r="DLB112" s="97"/>
      <c r="DLC112" s="97"/>
      <c r="DLD112" s="97"/>
      <c r="DLE112" s="97"/>
      <c r="DLF112" s="97"/>
      <c r="DLG112" s="97"/>
      <c r="DLH112" s="97"/>
      <c r="DLI112" s="97"/>
      <c r="DLJ112" s="97"/>
      <c r="DLK112" s="97"/>
      <c r="DLL112" s="97"/>
      <c r="DLM112" s="97"/>
      <c r="DLN112" s="97"/>
      <c r="DLO112" s="97"/>
      <c r="DLP112" s="97"/>
      <c r="DLQ112" s="97"/>
      <c r="DLR112" s="97"/>
      <c r="DLS112" s="97"/>
      <c r="DLT112" s="97"/>
      <c r="DLU112" s="97"/>
      <c r="DLV112" s="97"/>
      <c r="DLW112" s="97"/>
      <c r="DLX112" s="97"/>
      <c r="DLY112" s="97"/>
      <c r="DLZ112" s="97"/>
      <c r="DMA112" s="97"/>
      <c r="DMB112" s="97"/>
      <c r="DMC112" s="97"/>
      <c r="DMD112" s="97"/>
      <c r="DME112" s="97"/>
      <c r="DMF112" s="97"/>
      <c r="DMG112" s="97"/>
      <c r="DMH112" s="97"/>
      <c r="DMI112" s="97"/>
      <c r="DMJ112" s="97"/>
      <c r="DMK112" s="97"/>
      <c r="DML112" s="97"/>
      <c r="DMM112" s="97"/>
      <c r="DMN112" s="97"/>
      <c r="DMO112" s="97"/>
      <c r="DMP112" s="97"/>
      <c r="DMQ112" s="97"/>
      <c r="DMR112" s="97"/>
      <c r="DMS112" s="97"/>
      <c r="DMT112" s="97"/>
      <c r="DMU112" s="97"/>
      <c r="DMV112" s="97"/>
      <c r="DMW112" s="97"/>
      <c r="DMX112" s="97"/>
      <c r="DMY112" s="97"/>
      <c r="DMZ112" s="97"/>
      <c r="DNA112" s="97"/>
      <c r="DNB112" s="97"/>
      <c r="DNC112" s="97"/>
      <c r="DND112" s="97"/>
      <c r="DNE112" s="97"/>
      <c r="DNF112" s="97"/>
      <c r="DNG112" s="97"/>
      <c r="DNH112" s="97"/>
      <c r="DNI112" s="97"/>
      <c r="DNJ112" s="97"/>
      <c r="DNK112" s="97"/>
      <c r="DNL112" s="97"/>
      <c r="DNM112" s="97"/>
      <c r="DNN112" s="97"/>
      <c r="DNO112" s="97"/>
      <c r="DNP112" s="97"/>
      <c r="DNQ112" s="97"/>
      <c r="DNR112" s="97"/>
      <c r="DNS112" s="97"/>
      <c r="DNT112" s="97"/>
      <c r="DNU112" s="97"/>
      <c r="DNV112" s="97"/>
      <c r="DNW112" s="97"/>
      <c r="DNX112" s="97"/>
      <c r="DNY112" s="97"/>
      <c r="DNZ112" s="97"/>
      <c r="DOA112" s="97"/>
      <c r="DOB112" s="97"/>
      <c r="DOC112" s="97"/>
      <c r="DOD112" s="97"/>
      <c r="DOE112" s="97"/>
      <c r="DOF112" s="97"/>
      <c r="DOG112" s="97"/>
      <c r="DOH112" s="97"/>
      <c r="DOI112" s="97"/>
      <c r="DOJ112" s="97"/>
      <c r="DOK112" s="97"/>
      <c r="DOL112" s="97"/>
      <c r="DOM112" s="97"/>
      <c r="DON112" s="97"/>
      <c r="DOO112" s="97"/>
      <c r="DOP112" s="97"/>
      <c r="DOQ112" s="97"/>
      <c r="DOR112" s="97"/>
      <c r="DOS112" s="97"/>
      <c r="DOT112" s="97"/>
      <c r="DOU112" s="97"/>
      <c r="DOV112" s="97"/>
      <c r="DOW112" s="97"/>
      <c r="DOX112" s="97"/>
      <c r="DOY112" s="97"/>
      <c r="DOZ112" s="97"/>
      <c r="DPA112" s="97"/>
      <c r="DPB112" s="97"/>
      <c r="DPC112" s="97"/>
      <c r="DPD112" s="97"/>
      <c r="DPE112" s="97"/>
      <c r="DPF112" s="97"/>
      <c r="DPG112" s="97"/>
      <c r="DPH112" s="97"/>
      <c r="DPI112" s="97"/>
      <c r="DPJ112" s="97"/>
      <c r="DPK112" s="97"/>
      <c r="DPL112" s="97"/>
      <c r="DPM112" s="97"/>
      <c r="DPN112" s="97"/>
      <c r="DPO112" s="97"/>
      <c r="DPP112" s="97"/>
      <c r="DPQ112" s="97"/>
      <c r="DPR112" s="97"/>
      <c r="DPS112" s="97"/>
      <c r="DPT112" s="97"/>
      <c r="DPU112" s="97"/>
      <c r="DPV112" s="97"/>
      <c r="DPW112" s="97"/>
      <c r="DPX112" s="97"/>
      <c r="DPY112" s="97"/>
      <c r="DPZ112" s="97"/>
      <c r="DQA112" s="97"/>
      <c r="DQB112" s="97"/>
      <c r="DQC112" s="97"/>
      <c r="DQD112" s="97"/>
      <c r="DQE112" s="97"/>
      <c r="DQF112" s="97"/>
      <c r="DQG112" s="97"/>
      <c r="DQH112" s="97"/>
      <c r="DQI112" s="97"/>
      <c r="DQJ112" s="97"/>
      <c r="DQK112" s="97"/>
      <c r="DQL112" s="97"/>
      <c r="DQM112" s="97"/>
      <c r="DQN112" s="97"/>
      <c r="DQO112" s="97"/>
      <c r="DQP112" s="97"/>
      <c r="DQQ112" s="97"/>
      <c r="DQR112" s="97"/>
      <c r="DQS112" s="97"/>
      <c r="DQT112" s="97"/>
      <c r="DQU112" s="97"/>
      <c r="DQV112" s="97"/>
      <c r="DQW112" s="97"/>
      <c r="DQX112" s="97"/>
      <c r="DQY112" s="97"/>
      <c r="DQZ112" s="97"/>
      <c r="DRA112" s="97"/>
      <c r="DRB112" s="97"/>
      <c r="DRC112" s="97"/>
      <c r="DRD112" s="97"/>
      <c r="DRE112" s="97"/>
      <c r="DRF112" s="97"/>
      <c r="DRG112" s="97"/>
      <c r="DRH112" s="97"/>
      <c r="DRI112" s="97"/>
      <c r="DRJ112" s="97"/>
      <c r="DRK112" s="97"/>
      <c r="DRL112" s="97"/>
      <c r="DRM112" s="97"/>
      <c r="DRN112" s="97"/>
      <c r="DRO112" s="97"/>
      <c r="DRP112" s="97"/>
      <c r="DRQ112" s="97"/>
      <c r="DRR112" s="97"/>
      <c r="DRS112" s="97"/>
      <c r="DRT112" s="97"/>
      <c r="DRU112" s="97"/>
      <c r="DRV112" s="97"/>
      <c r="DRW112" s="97"/>
      <c r="DRX112" s="97"/>
      <c r="DRY112" s="97"/>
      <c r="DRZ112" s="97"/>
      <c r="DSA112" s="97"/>
      <c r="DSB112" s="97"/>
      <c r="DSC112" s="97"/>
      <c r="DSD112" s="97"/>
      <c r="DSE112" s="97"/>
      <c r="DSF112" s="97"/>
      <c r="DSG112" s="97"/>
      <c r="DSH112" s="97"/>
      <c r="DSI112" s="97"/>
      <c r="DSJ112" s="97"/>
      <c r="DSK112" s="97"/>
      <c r="DSL112" s="97"/>
      <c r="DSM112" s="97"/>
      <c r="DSN112" s="97"/>
      <c r="DSO112" s="97"/>
      <c r="DSP112" s="97"/>
      <c r="DSQ112" s="97"/>
      <c r="DSR112" s="97"/>
      <c r="DSS112" s="97"/>
      <c r="DST112" s="97"/>
      <c r="DSU112" s="97"/>
      <c r="DSV112" s="97"/>
      <c r="DSW112" s="97"/>
      <c r="DSX112" s="97"/>
      <c r="DSY112" s="97"/>
      <c r="DSZ112" s="97"/>
      <c r="DTA112" s="97"/>
      <c r="DTB112" s="97"/>
      <c r="DTC112" s="97"/>
      <c r="DTD112" s="97"/>
      <c r="DTE112" s="97"/>
      <c r="DTF112" s="97"/>
      <c r="DTG112" s="97"/>
      <c r="DTH112" s="97"/>
      <c r="DTI112" s="97"/>
      <c r="DTJ112" s="97"/>
      <c r="DTK112" s="97"/>
      <c r="DTL112" s="97"/>
      <c r="DTM112" s="97"/>
      <c r="DTN112" s="97"/>
      <c r="DTO112" s="97"/>
      <c r="DTP112" s="97"/>
      <c r="DTQ112" s="97"/>
      <c r="DTR112" s="97"/>
      <c r="DTS112" s="97"/>
      <c r="DTT112" s="97"/>
      <c r="DTU112" s="97"/>
      <c r="DTV112" s="97"/>
      <c r="DTW112" s="97"/>
      <c r="DTX112" s="97"/>
      <c r="DTY112" s="97"/>
      <c r="DTZ112" s="97"/>
      <c r="DUA112" s="97"/>
      <c r="DUB112" s="97"/>
      <c r="DUC112" s="97"/>
      <c r="DUD112" s="97"/>
      <c r="DUE112" s="97"/>
      <c r="DUF112" s="97"/>
      <c r="DUG112" s="97"/>
      <c r="DUH112" s="97"/>
      <c r="DUI112" s="97"/>
      <c r="DUJ112" s="97"/>
      <c r="DUK112" s="97"/>
      <c r="DUL112" s="97"/>
      <c r="DUM112" s="97"/>
      <c r="DUN112" s="97"/>
      <c r="DUO112" s="97"/>
      <c r="DUP112" s="97"/>
      <c r="DUQ112" s="97"/>
      <c r="DUR112" s="97"/>
      <c r="DUS112" s="97"/>
      <c r="DUT112" s="97"/>
      <c r="DUU112" s="97"/>
      <c r="DUV112" s="97"/>
      <c r="DUW112" s="97"/>
      <c r="DUX112" s="97"/>
      <c r="DUY112" s="97"/>
      <c r="DUZ112" s="97"/>
      <c r="DVA112" s="97"/>
      <c r="DVB112" s="97"/>
      <c r="DVC112" s="97"/>
      <c r="DVD112" s="97"/>
      <c r="DVE112" s="97"/>
      <c r="DVF112" s="97"/>
      <c r="DVG112" s="97"/>
      <c r="DVH112" s="97"/>
      <c r="DVI112" s="97"/>
      <c r="DVJ112" s="97"/>
      <c r="DVK112" s="97"/>
      <c r="DVL112" s="97"/>
      <c r="DVM112" s="97"/>
      <c r="DVN112" s="97"/>
      <c r="DVO112" s="97"/>
      <c r="DVP112" s="97"/>
      <c r="DVQ112" s="97"/>
      <c r="DVR112" s="97"/>
      <c r="DVS112" s="97"/>
      <c r="DVT112" s="97"/>
      <c r="DVU112" s="97"/>
      <c r="DVV112" s="97"/>
      <c r="DVW112" s="97"/>
      <c r="DVX112" s="97"/>
      <c r="DVY112" s="97"/>
      <c r="DVZ112" s="97"/>
      <c r="DWA112" s="97"/>
      <c r="DWB112" s="97"/>
      <c r="DWC112" s="97"/>
      <c r="DWD112" s="97"/>
      <c r="DWE112" s="97"/>
      <c r="DWF112" s="97"/>
      <c r="DWG112" s="97"/>
      <c r="DWH112" s="97"/>
      <c r="DWI112" s="97"/>
      <c r="DWJ112" s="97"/>
      <c r="DWK112" s="97"/>
      <c r="DWL112" s="97"/>
      <c r="DWM112" s="97"/>
      <c r="DWN112" s="97"/>
      <c r="DWO112" s="97"/>
      <c r="DWP112" s="97"/>
      <c r="DWQ112" s="97"/>
      <c r="DWR112" s="97"/>
      <c r="DWS112" s="97"/>
      <c r="DWT112" s="97"/>
      <c r="DWU112" s="97"/>
      <c r="DWV112" s="97"/>
      <c r="DWW112" s="97"/>
      <c r="DWX112" s="97"/>
      <c r="DWY112" s="97"/>
      <c r="DWZ112" s="97"/>
      <c r="DXA112" s="97"/>
      <c r="DXB112" s="97"/>
      <c r="DXC112" s="97"/>
      <c r="DXD112" s="97"/>
      <c r="DXE112" s="97"/>
      <c r="DXF112" s="97"/>
      <c r="DXG112" s="97"/>
      <c r="DXH112" s="97"/>
      <c r="DXI112" s="97"/>
      <c r="DXJ112" s="97"/>
      <c r="DXK112" s="97"/>
      <c r="DXL112" s="97"/>
      <c r="DXM112" s="97"/>
      <c r="DXN112" s="97"/>
      <c r="DXO112" s="97"/>
      <c r="DXP112" s="97"/>
      <c r="DXQ112" s="97"/>
      <c r="DXR112" s="97"/>
      <c r="DXS112" s="97"/>
      <c r="DXT112" s="97"/>
      <c r="DXU112" s="97"/>
      <c r="DXV112" s="97"/>
      <c r="DXW112" s="97"/>
      <c r="DXX112" s="97"/>
      <c r="DXY112" s="97"/>
      <c r="DXZ112" s="97"/>
      <c r="DYA112" s="97"/>
      <c r="DYB112" s="97"/>
      <c r="DYC112" s="97"/>
      <c r="DYD112" s="97"/>
      <c r="DYE112" s="97"/>
      <c r="DYF112" s="97"/>
      <c r="DYG112" s="97"/>
      <c r="DYH112" s="97"/>
      <c r="DYI112" s="97"/>
      <c r="DYJ112" s="97"/>
      <c r="DYK112" s="97"/>
      <c r="DYL112" s="97"/>
      <c r="DYM112" s="97"/>
      <c r="DYN112" s="97"/>
      <c r="DYO112" s="97"/>
      <c r="DYP112" s="97"/>
      <c r="DYQ112" s="97"/>
      <c r="DYR112" s="97"/>
      <c r="DYS112" s="97"/>
      <c r="DYT112" s="97"/>
      <c r="DYU112" s="97"/>
      <c r="DYV112" s="97"/>
      <c r="DYW112" s="97"/>
      <c r="DYX112" s="97"/>
      <c r="DYY112" s="97"/>
      <c r="DYZ112" s="97"/>
      <c r="DZA112" s="97"/>
      <c r="DZB112" s="97"/>
      <c r="DZC112" s="97"/>
      <c r="DZD112" s="97"/>
      <c r="DZE112" s="97"/>
      <c r="DZF112" s="97"/>
      <c r="DZG112" s="97"/>
      <c r="DZH112" s="97"/>
      <c r="DZI112" s="97"/>
      <c r="DZJ112" s="97"/>
      <c r="DZK112" s="97"/>
      <c r="DZL112" s="97"/>
      <c r="DZM112" s="97"/>
      <c r="DZN112" s="97"/>
      <c r="DZO112" s="97"/>
      <c r="DZP112" s="97"/>
      <c r="DZQ112" s="97"/>
      <c r="DZR112" s="97"/>
      <c r="DZS112" s="97"/>
      <c r="DZT112" s="97"/>
      <c r="DZU112" s="97"/>
      <c r="DZV112" s="97"/>
      <c r="DZW112" s="97"/>
      <c r="DZX112" s="97"/>
      <c r="DZY112" s="97"/>
      <c r="DZZ112" s="97"/>
      <c r="EAA112" s="97"/>
      <c r="EAB112" s="97"/>
      <c r="EAC112" s="97"/>
      <c r="EAD112" s="97"/>
      <c r="EAE112" s="97"/>
      <c r="EAF112" s="97"/>
      <c r="EAG112" s="97"/>
      <c r="EAH112" s="97"/>
      <c r="EAI112" s="97"/>
      <c r="EAJ112" s="97"/>
      <c r="EAK112" s="97"/>
      <c r="EAL112" s="97"/>
      <c r="EAM112" s="97"/>
      <c r="EAN112" s="97"/>
      <c r="EAO112" s="97"/>
      <c r="EAP112" s="97"/>
      <c r="EAQ112" s="97"/>
      <c r="EAR112" s="97"/>
      <c r="EAS112" s="97"/>
      <c r="EAT112" s="97"/>
      <c r="EAU112" s="97"/>
      <c r="EAV112" s="97"/>
      <c r="EAW112" s="97"/>
      <c r="EAX112" s="97"/>
      <c r="EAY112" s="97"/>
      <c r="EAZ112" s="97"/>
      <c r="EBA112" s="97"/>
      <c r="EBB112" s="97"/>
      <c r="EBC112" s="97"/>
      <c r="EBD112" s="97"/>
      <c r="EBE112" s="97"/>
      <c r="EBF112" s="97"/>
      <c r="EBG112" s="97"/>
      <c r="EBH112" s="97"/>
      <c r="EBI112" s="97"/>
      <c r="EBJ112" s="97"/>
      <c r="EBK112" s="97"/>
      <c r="EBL112" s="97"/>
      <c r="EBM112" s="97"/>
      <c r="EBN112" s="97"/>
      <c r="EBO112" s="97"/>
      <c r="EBP112" s="97"/>
      <c r="EBQ112" s="97"/>
      <c r="EBR112" s="97"/>
      <c r="EBS112" s="97"/>
      <c r="EBT112" s="97"/>
      <c r="EBU112" s="97"/>
      <c r="EBV112" s="97"/>
      <c r="EBW112" s="97"/>
      <c r="EBX112" s="97"/>
      <c r="EBY112" s="97"/>
      <c r="EBZ112" s="97"/>
      <c r="ECA112" s="97"/>
      <c r="ECB112" s="97"/>
      <c r="ECC112" s="97"/>
      <c r="ECD112" s="97"/>
      <c r="ECE112" s="97"/>
      <c r="ECF112" s="97"/>
      <c r="ECG112" s="97"/>
      <c r="ECH112" s="97"/>
      <c r="ECI112" s="97"/>
      <c r="ECJ112" s="97"/>
      <c r="ECK112" s="97"/>
      <c r="ECL112" s="97"/>
      <c r="ECM112" s="97"/>
      <c r="ECN112" s="97"/>
      <c r="ECO112" s="97"/>
      <c r="ECP112" s="97"/>
      <c r="ECQ112" s="97"/>
      <c r="ECR112" s="97"/>
      <c r="ECS112" s="97"/>
      <c r="ECT112" s="97"/>
      <c r="ECU112" s="97"/>
      <c r="ECV112" s="97"/>
      <c r="ECW112" s="97"/>
      <c r="ECX112" s="97"/>
      <c r="ECY112" s="97"/>
      <c r="ECZ112" s="97"/>
      <c r="EDA112" s="97"/>
      <c r="EDB112" s="97"/>
      <c r="EDC112" s="97"/>
      <c r="EDD112" s="97"/>
      <c r="EDE112" s="97"/>
      <c r="EDF112" s="97"/>
      <c r="EDG112" s="97"/>
      <c r="EDH112" s="97"/>
      <c r="EDI112" s="97"/>
      <c r="EDJ112" s="97"/>
      <c r="EDK112" s="97"/>
      <c r="EDL112" s="97"/>
      <c r="EDM112" s="97"/>
      <c r="EDN112" s="97"/>
      <c r="EDO112" s="97"/>
      <c r="EDP112" s="97"/>
      <c r="EDQ112" s="97"/>
      <c r="EDR112" s="97"/>
      <c r="EDS112" s="97"/>
      <c r="EDT112" s="97"/>
      <c r="EDU112" s="97"/>
      <c r="EDV112" s="97"/>
      <c r="EDW112" s="97"/>
      <c r="EDX112" s="97"/>
      <c r="EDY112" s="97"/>
      <c r="EDZ112" s="97"/>
      <c r="EEA112" s="97"/>
      <c r="EEB112" s="97"/>
      <c r="EEC112" s="97"/>
      <c r="EED112" s="97"/>
      <c r="EEE112" s="97"/>
      <c r="EEF112" s="97"/>
      <c r="EEG112" s="97"/>
      <c r="EEH112" s="97"/>
      <c r="EEI112" s="97"/>
      <c r="EEJ112" s="97"/>
      <c r="EEK112" s="97"/>
      <c r="EEL112" s="97"/>
      <c r="EEM112" s="97"/>
      <c r="EEN112" s="97"/>
      <c r="EEO112" s="97"/>
      <c r="EEP112" s="97"/>
      <c r="EEQ112" s="97"/>
      <c r="EER112" s="97"/>
      <c r="EES112" s="97"/>
      <c r="EET112" s="97"/>
      <c r="EEU112" s="97"/>
      <c r="EEV112" s="97"/>
      <c r="EEW112" s="97"/>
      <c r="EEX112" s="97"/>
      <c r="EEY112" s="97"/>
      <c r="EEZ112" s="97"/>
      <c r="EFA112" s="97"/>
      <c r="EFB112" s="97"/>
      <c r="EFC112" s="97"/>
      <c r="EFD112" s="97"/>
      <c r="EFE112" s="97"/>
      <c r="EFF112" s="97"/>
      <c r="EFG112" s="97"/>
      <c r="EFH112" s="97"/>
      <c r="EFI112" s="97"/>
      <c r="EFJ112" s="97"/>
      <c r="EFK112" s="97"/>
      <c r="EFL112" s="97"/>
      <c r="EFM112" s="97"/>
      <c r="EFN112" s="97"/>
      <c r="EFO112" s="97"/>
      <c r="EFP112" s="97"/>
      <c r="EFQ112" s="97"/>
      <c r="EFR112" s="97"/>
      <c r="EFS112" s="97"/>
      <c r="EFT112" s="97"/>
      <c r="EFU112" s="97"/>
      <c r="EFV112" s="97"/>
      <c r="EFW112" s="97"/>
      <c r="EFX112" s="97"/>
      <c r="EFY112" s="97"/>
      <c r="EFZ112" s="97"/>
      <c r="EGA112" s="97"/>
      <c r="EGB112" s="97"/>
      <c r="EGC112" s="97"/>
      <c r="EGD112" s="97"/>
      <c r="EGE112" s="97"/>
      <c r="EGF112" s="97"/>
      <c r="EGG112" s="97"/>
      <c r="EGH112" s="97"/>
      <c r="EGI112" s="97"/>
      <c r="EGJ112" s="97"/>
      <c r="EGK112" s="97"/>
      <c r="EGL112" s="97"/>
      <c r="EGM112" s="97"/>
      <c r="EGN112" s="97"/>
      <c r="EGO112" s="97"/>
      <c r="EGP112" s="97"/>
      <c r="EGQ112" s="97"/>
      <c r="EGR112" s="97"/>
      <c r="EGS112" s="97"/>
      <c r="EGT112" s="97"/>
      <c r="EGU112" s="97"/>
      <c r="EGV112" s="97"/>
      <c r="EGW112" s="97"/>
      <c r="EGX112" s="97"/>
      <c r="EGY112" s="97"/>
      <c r="EGZ112" s="97"/>
      <c r="EHA112" s="97"/>
      <c r="EHB112" s="97"/>
      <c r="EHC112" s="97"/>
      <c r="EHD112" s="97"/>
      <c r="EHE112" s="97"/>
      <c r="EHF112" s="97"/>
      <c r="EHG112" s="97"/>
      <c r="EHH112" s="97"/>
      <c r="EHI112" s="97"/>
      <c r="EHJ112" s="97"/>
      <c r="EHK112" s="97"/>
      <c r="EHL112" s="97"/>
      <c r="EHM112" s="97"/>
      <c r="EHN112" s="97"/>
      <c r="EHO112" s="97"/>
      <c r="EHP112" s="97"/>
      <c r="EHQ112" s="97"/>
      <c r="EHR112" s="97"/>
      <c r="EHS112" s="97"/>
      <c r="EHT112" s="97"/>
      <c r="EHU112" s="97"/>
      <c r="EHV112" s="97"/>
      <c r="EHW112" s="97"/>
      <c r="EHX112" s="97"/>
      <c r="EHY112" s="97"/>
      <c r="EHZ112" s="97"/>
      <c r="EIA112" s="97"/>
      <c r="EIB112" s="97"/>
      <c r="EIC112" s="97"/>
      <c r="EID112" s="97"/>
      <c r="EIE112" s="97"/>
      <c r="EIF112" s="97"/>
      <c r="EIG112" s="97"/>
      <c r="EIH112" s="97"/>
      <c r="EII112" s="97"/>
      <c r="EIJ112" s="97"/>
      <c r="EIK112" s="97"/>
      <c r="EIL112" s="97"/>
      <c r="EIM112" s="97"/>
      <c r="EIN112" s="97"/>
      <c r="EIO112" s="97"/>
      <c r="EIP112" s="97"/>
      <c r="EIQ112" s="97"/>
      <c r="EIR112" s="97"/>
      <c r="EIS112" s="97"/>
      <c r="EIT112" s="97"/>
      <c r="EIU112" s="97"/>
      <c r="EIV112" s="97"/>
      <c r="EIW112" s="97"/>
      <c r="EIX112" s="97"/>
      <c r="EIY112" s="97"/>
      <c r="EIZ112" s="97"/>
      <c r="EJA112" s="97"/>
      <c r="EJB112" s="97"/>
      <c r="EJC112" s="97"/>
      <c r="EJD112" s="97"/>
      <c r="EJE112" s="97"/>
      <c r="EJF112" s="97"/>
      <c r="EJG112" s="97"/>
      <c r="EJH112" s="97"/>
      <c r="EJI112" s="97"/>
      <c r="EJJ112" s="97"/>
      <c r="EJK112" s="97"/>
      <c r="EJL112" s="97"/>
      <c r="EJM112" s="97"/>
      <c r="EJN112" s="97"/>
      <c r="EJO112" s="97"/>
      <c r="EJP112" s="97"/>
      <c r="EJQ112" s="97"/>
      <c r="EJR112" s="97"/>
      <c r="EJS112" s="97"/>
      <c r="EJT112" s="97"/>
      <c r="EJU112" s="97"/>
      <c r="EJV112" s="97"/>
      <c r="EJW112" s="97"/>
      <c r="EJX112" s="97"/>
      <c r="EJY112" s="97"/>
      <c r="EJZ112" s="97"/>
      <c r="EKA112" s="97"/>
      <c r="EKB112" s="97"/>
      <c r="EKC112" s="97"/>
      <c r="EKD112" s="97"/>
      <c r="EKE112" s="97"/>
      <c r="EKF112" s="97"/>
      <c r="EKG112" s="97"/>
      <c r="EKH112" s="97"/>
      <c r="EKI112" s="97"/>
      <c r="EKJ112" s="97"/>
      <c r="EKK112" s="97"/>
      <c r="EKL112" s="97"/>
      <c r="EKM112" s="97"/>
      <c r="EKN112" s="97"/>
      <c r="EKO112" s="97"/>
      <c r="EKP112" s="97"/>
      <c r="EKQ112" s="97"/>
      <c r="EKR112" s="97"/>
      <c r="EKS112" s="97"/>
      <c r="EKT112" s="97"/>
      <c r="EKU112" s="97"/>
      <c r="EKV112" s="97"/>
      <c r="EKW112" s="97"/>
      <c r="EKX112" s="97"/>
      <c r="EKY112" s="97"/>
      <c r="EKZ112" s="97"/>
      <c r="ELA112" s="97"/>
      <c r="ELB112" s="97"/>
      <c r="ELC112" s="97"/>
      <c r="ELD112" s="97"/>
      <c r="ELE112" s="97"/>
      <c r="ELF112" s="97"/>
      <c r="ELG112" s="97"/>
      <c r="ELH112" s="97"/>
      <c r="ELI112" s="97"/>
      <c r="ELJ112" s="97"/>
      <c r="ELK112" s="97"/>
      <c r="ELL112" s="97"/>
      <c r="ELM112" s="97"/>
      <c r="ELN112" s="97"/>
      <c r="ELO112" s="97"/>
      <c r="ELP112" s="97"/>
      <c r="ELQ112" s="97"/>
      <c r="ELR112" s="97"/>
      <c r="ELS112" s="97"/>
      <c r="ELT112" s="97"/>
      <c r="ELU112" s="97"/>
      <c r="ELV112" s="97"/>
      <c r="ELW112" s="97"/>
      <c r="ELX112" s="97"/>
      <c r="ELY112" s="97"/>
      <c r="ELZ112" s="97"/>
      <c r="EMA112" s="97"/>
      <c r="EMB112" s="97"/>
      <c r="EMC112" s="97"/>
      <c r="EMD112" s="97"/>
      <c r="EME112" s="97"/>
      <c r="EMF112" s="97"/>
      <c r="EMG112" s="97"/>
      <c r="EMH112" s="97"/>
      <c r="EMI112" s="97"/>
      <c r="EMJ112" s="97"/>
      <c r="EMK112" s="97"/>
      <c r="EML112" s="97"/>
      <c r="EMM112" s="97"/>
      <c r="EMN112" s="97"/>
      <c r="EMO112" s="97"/>
      <c r="EMP112" s="97"/>
      <c r="EMQ112" s="97"/>
      <c r="EMR112" s="97"/>
      <c r="EMS112" s="97"/>
      <c r="EMT112" s="97"/>
      <c r="EMU112" s="97"/>
      <c r="EMV112" s="97"/>
      <c r="EMW112" s="97"/>
      <c r="EMX112" s="97"/>
      <c r="EMY112" s="97"/>
      <c r="EMZ112" s="97"/>
      <c r="ENA112" s="97"/>
      <c r="ENB112" s="97"/>
      <c r="ENC112" s="97"/>
      <c r="END112" s="97"/>
      <c r="ENE112" s="97"/>
      <c r="ENF112" s="97"/>
      <c r="ENG112" s="97"/>
      <c r="ENH112" s="97"/>
      <c r="ENI112" s="97"/>
      <c r="ENJ112" s="97"/>
      <c r="ENK112" s="97"/>
      <c r="ENL112" s="97"/>
      <c r="ENM112" s="97"/>
      <c r="ENN112" s="97"/>
      <c r="ENO112" s="97"/>
      <c r="ENP112" s="97"/>
      <c r="ENQ112" s="97"/>
      <c r="ENR112" s="97"/>
      <c r="ENS112" s="97"/>
      <c r="ENT112" s="97"/>
      <c r="ENU112" s="97"/>
      <c r="ENV112" s="97"/>
      <c r="ENW112" s="97"/>
      <c r="ENX112" s="97"/>
      <c r="ENY112" s="97"/>
      <c r="ENZ112" s="97"/>
      <c r="EOA112" s="97"/>
      <c r="EOB112" s="97"/>
      <c r="EOC112" s="97"/>
      <c r="EOD112" s="97"/>
      <c r="EOE112" s="97"/>
      <c r="EOF112" s="97"/>
      <c r="EOG112" s="97"/>
      <c r="EOH112" s="97"/>
      <c r="EOI112" s="97"/>
      <c r="EOJ112" s="97"/>
      <c r="EOK112" s="97"/>
      <c r="EOL112" s="97"/>
      <c r="EOM112" s="97"/>
      <c r="EON112" s="97"/>
      <c r="EOO112" s="97"/>
      <c r="EOP112" s="97"/>
      <c r="EOQ112" s="97"/>
      <c r="EOR112" s="97"/>
      <c r="EOS112" s="97"/>
      <c r="EOT112" s="97"/>
      <c r="EOU112" s="97"/>
      <c r="EOV112" s="97"/>
      <c r="EOW112" s="97"/>
      <c r="EOX112" s="97"/>
      <c r="EOY112" s="97"/>
      <c r="EOZ112" s="97"/>
      <c r="EPA112" s="97"/>
      <c r="EPB112" s="97"/>
      <c r="EPC112" s="97"/>
      <c r="EPD112" s="97"/>
      <c r="EPE112" s="97"/>
      <c r="EPF112" s="97"/>
      <c r="EPG112" s="97"/>
      <c r="EPH112" s="97"/>
      <c r="EPI112" s="97"/>
      <c r="EPJ112" s="97"/>
      <c r="EPK112" s="97"/>
      <c r="EPL112" s="97"/>
      <c r="EPM112" s="97"/>
      <c r="EPN112" s="97"/>
      <c r="EPO112" s="97"/>
      <c r="EPP112" s="97"/>
      <c r="EPQ112" s="97"/>
      <c r="EPR112" s="97"/>
      <c r="EPS112" s="97"/>
      <c r="EPT112" s="97"/>
      <c r="EPU112" s="97"/>
      <c r="EPV112" s="97"/>
      <c r="EPW112" s="97"/>
      <c r="EPX112" s="97"/>
      <c r="EPY112" s="97"/>
      <c r="EPZ112" s="97"/>
      <c r="EQA112" s="97"/>
      <c r="EQB112" s="97"/>
      <c r="EQC112" s="97"/>
      <c r="EQD112" s="97"/>
      <c r="EQE112" s="97"/>
      <c r="EQF112" s="97"/>
      <c r="EQG112" s="97"/>
      <c r="EQH112" s="97"/>
      <c r="EQI112" s="97"/>
      <c r="EQJ112" s="97"/>
      <c r="EQK112" s="97"/>
      <c r="EQL112" s="97"/>
      <c r="EQM112" s="97"/>
      <c r="EQN112" s="97"/>
      <c r="EQO112" s="97"/>
      <c r="EQP112" s="97"/>
      <c r="EQQ112" s="97"/>
      <c r="EQR112" s="97"/>
      <c r="EQS112" s="97"/>
      <c r="EQT112" s="97"/>
      <c r="EQU112" s="97"/>
      <c r="EQV112" s="97"/>
      <c r="EQW112" s="97"/>
      <c r="EQX112" s="97"/>
      <c r="EQY112" s="97"/>
      <c r="EQZ112" s="97"/>
      <c r="ERA112" s="97"/>
      <c r="ERB112" s="97"/>
      <c r="ERC112" s="97"/>
      <c r="ERD112" s="97"/>
      <c r="ERE112" s="97"/>
      <c r="ERF112" s="97"/>
      <c r="ERG112" s="97"/>
      <c r="ERH112" s="97"/>
      <c r="ERI112" s="97"/>
      <c r="ERJ112" s="97"/>
      <c r="ERK112" s="97"/>
      <c r="ERL112" s="97"/>
      <c r="ERM112" s="97"/>
      <c r="ERN112" s="97"/>
      <c r="ERO112" s="97"/>
      <c r="ERP112" s="97"/>
      <c r="ERQ112" s="97"/>
      <c r="ERR112" s="97"/>
      <c r="ERS112" s="97"/>
      <c r="ERT112" s="97"/>
      <c r="ERU112" s="97"/>
      <c r="ERV112" s="97"/>
      <c r="ERW112" s="97"/>
      <c r="ERX112" s="97"/>
      <c r="ERY112" s="97"/>
      <c r="ERZ112" s="97"/>
      <c r="ESA112" s="97"/>
      <c r="ESB112" s="97"/>
      <c r="ESC112" s="97"/>
      <c r="ESD112" s="97"/>
      <c r="ESE112" s="97"/>
      <c r="ESF112" s="97"/>
      <c r="ESG112" s="97"/>
      <c r="ESH112" s="97"/>
      <c r="ESI112" s="97"/>
      <c r="ESJ112" s="97"/>
      <c r="ESK112" s="97"/>
      <c r="ESL112" s="97"/>
      <c r="ESM112" s="97"/>
      <c r="ESN112" s="97"/>
      <c r="ESO112" s="97"/>
      <c r="ESP112" s="97"/>
      <c r="ESQ112" s="97"/>
      <c r="ESR112" s="97"/>
      <c r="ESS112" s="97"/>
      <c r="EST112" s="97"/>
      <c r="ESU112" s="97"/>
      <c r="ESV112" s="97"/>
      <c r="ESW112" s="97"/>
      <c r="ESX112" s="97"/>
      <c r="ESY112" s="97"/>
      <c r="ESZ112" s="97"/>
      <c r="ETA112" s="97"/>
      <c r="ETB112" s="97"/>
      <c r="ETC112" s="97"/>
      <c r="ETD112" s="97"/>
      <c r="ETE112" s="97"/>
      <c r="ETF112" s="97"/>
      <c r="ETG112" s="97"/>
      <c r="ETH112" s="97"/>
      <c r="ETI112" s="97"/>
      <c r="ETJ112" s="97"/>
      <c r="ETK112" s="97"/>
      <c r="ETL112" s="97"/>
      <c r="ETM112" s="97"/>
      <c r="ETN112" s="97"/>
      <c r="ETO112" s="97"/>
      <c r="ETP112" s="97"/>
      <c r="ETQ112" s="97"/>
      <c r="ETR112" s="97"/>
      <c r="ETS112" s="97"/>
      <c r="ETT112" s="97"/>
      <c r="ETU112" s="97"/>
      <c r="ETV112" s="97"/>
      <c r="ETW112" s="97"/>
      <c r="ETX112" s="97"/>
      <c r="ETY112" s="97"/>
      <c r="ETZ112" s="97"/>
      <c r="EUA112" s="97"/>
      <c r="EUB112" s="97"/>
      <c r="EUC112" s="97"/>
      <c r="EUD112" s="97"/>
      <c r="EUE112" s="97"/>
      <c r="EUF112" s="97"/>
      <c r="EUG112" s="97"/>
      <c r="EUH112" s="97"/>
      <c r="EUI112" s="97"/>
      <c r="EUJ112" s="97"/>
      <c r="EUK112" s="97"/>
      <c r="EUL112" s="97"/>
      <c r="EUM112" s="97"/>
      <c r="EUN112" s="97"/>
      <c r="EUO112" s="97"/>
      <c r="EUP112" s="97"/>
      <c r="EUQ112" s="97"/>
      <c r="EUR112" s="97"/>
      <c r="EUS112" s="97"/>
      <c r="EUT112" s="97"/>
      <c r="EUU112" s="97"/>
      <c r="EUV112" s="97"/>
      <c r="EUW112" s="97"/>
      <c r="EUX112" s="97"/>
      <c r="EUY112" s="97"/>
      <c r="EUZ112" s="97"/>
      <c r="EVA112" s="97"/>
      <c r="EVB112" s="97"/>
      <c r="EVC112" s="97"/>
      <c r="EVD112" s="97"/>
      <c r="EVE112" s="97"/>
      <c r="EVF112" s="97"/>
      <c r="EVG112" s="97"/>
      <c r="EVH112" s="97"/>
      <c r="EVI112" s="97"/>
      <c r="EVJ112" s="97"/>
      <c r="EVK112" s="97"/>
      <c r="EVL112" s="97"/>
      <c r="EVM112" s="97"/>
      <c r="EVN112" s="97"/>
      <c r="EVO112" s="97"/>
      <c r="EVP112" s="97"/>
      <c r="EVQ112" s="97"/>
      <c r="EVR112" s="97"/>
      <c r="EVS112" s="97"/>
      <c r="EVT112" s="97"/>
      <c r="EVU112" s="97"/>
      <c r="EVV112" s="97"/>
      <c r="EVW112" s="97"/>
      <c r="EVX112" s="97"/>
      <c r="EVY112" s="97"/>
      <c r="EVZ112" s="97"/>
      <c r="EWA112" s="97"/>
      <c r="EWB112" s="97"/>
      <c r="EWC112" s="97"/>
      <c r="EWD112" s="97"/>
      <c r="EWE112" s="97"/>
      <c r="EWF112" s="97"/>
      <c r="EWG112" s="97"/>
      <c r="EWH112" s="97"/>
      <c r="EWI112" s="97"/>
      <c r="EWJ112" s="97"/>
      <c r="EWK112" s="97"/>
      <c r="EWL112" s="97"/>
      <c r="EWM112" s="97"/>
      <c r="EWN112" s="97"/>
      <c r="EWO112" s="97"/>
      <c r="EWP112" s="97"/>
      <c r="EWQ112" s="97"/>
      <c r="EWR112" s="97"/>
      <c r="EWS112" s="97"/>
      <c r="EWT112" s="97"/>
      <c r="EWU112" s="97"/>
      <c r="EWV112" s="97"/>
      <c r="EWW112" s="97"/>
      <c r="EWX112" s="97"/>
      <c r="EWY112" s="97"/>
      <c r="EWZ112" s="97"/>
      <c r="EXA112" s="97"/>
      <c r="EXB112" s="97"/>
      <c r="EXC112" s="97"/>
      <c r="EXD112" s="97"/>
      <c r="EXE112" s="97"/>
      <c r="EXF112" s="97"/>
      <c r="EXG112" s="97"/>
      <c r="EXH112" s="97"/>
      <c r="EXI112" s="97"/>
      <c r="EXJ112" s="97"/>
      <c r="EXK112" s="97"/>
      <c r="EXL112" s="97"/>
      <c r="EXM112" s="97"/>
      <c r="EXN112" s="97"/>
      <c r="EXO112" s="97"/>
      <c r="EXP112" s="97"/>
      <c r="EXQ112" s="97"/>
      <c r="EXR112" s="97"/>
      <c r="EXS112" s="97"/>
      <c r="EXT112" s="97"/>
      <c r="EXU112" s="97"/>
      <c r="EXV112" s="97"/>
      <c r="EXW112" s="97"/>
      <c r="EXX112" s="97"/>
      <c r="EXY112" s="97"/>
      <c r="EXZ112" s="97"/>
      <c r="EYA112" s="97"/>
      <c r="EYB112" s="97"/>
      <c r="EYC112" s="97"/>
      <c r="EYD112" s="97"/>
      <c r="EYE112" s="97"/>
      <c r="EYF112" s="97"/>
      <c r="EYG112" s="97"/>
      <c r="EYH112" s="97"/>
      <c r="EYI112" s="97"/>
      <c r="EYJ112" s="97"/>
      <c r="EYK112" s="97"/>
      <c r="EYL112" s="97"/>
      <c r="EYM112" s="97"/>
      <c r="EYN112" s="97"/>
      <c r="EYO112" s="97"/>
      <c r="EYP112" s="97"/>
      <c r="EYQ112" s="97"/>
      <c r="EYR112" s="97"/>
      <c r="EYS112" s="97"/>
      <c r="EYT112" s="97"/>
      <c r="EYU112" s="97"/>
      <c r="EYV112" s="97"/>
      <c r="EYW112" s="97"/>
      <c r="EYX112" s="97"/>
      <c r="EYY112" s="97"/>
      <c r="EYZ112" s="97"/>
      <c r="EZA112" s="97"/>
      <c r="EZB112" s="97"/>
      <c r="EZC112" s="97"/>
      <c r="EZD112" s="97"/>
      <c r="EZE112" s="97"/>
      <c r="EZF112" s="97"/>
      <c r="EZG112" s="97"/>
      <c r="EZH112" s="97"/>
      <c r="EZI112" s="97"/>
      <c r="EZJ112" s="97"/>
      <c r="EZK112" s="97"/>
      <c r="EZL112" s="97"/>
      <c r="EZM112" s="97"/>
      <c r="EZN112" s="97"/>
      <c r="EZO112" s="97"/>
      <c r="EZP112" s="97"/>
      <c r="EZQ112" s="97"/>
      <c r="EZR112" s="97"/>
      <c r="EZS112" s="97"/>
      <c r="EZT112" s="97"/>
      <c r="EZU112" s="97"/>
      <c r="EZV112" s="97"/>
      <c r="EZW112" s="97"/>
      <c r="EZX112" s="97"/>
      <c r="EZY112" s="97"/>
      <c r="EZZ112" s="97"/>
      <c r="FAA112" s="97"/>
      <c r="FAB112" s="97"/>
      <c r="FAC112" s="97"/>
      <c r="FAD112" s="97"/>
      <c r="FAE112" s="97"/>
      <c r="FAF112" s="97"/>
      <c r="FAG112" s="97"/>
      <c r="FAH112" s="97"/>
      <c r="FAI112" s="97"/>
      <c r="FAJ112" s="97"/>
      <c r="FAK112" s="97"/>
      <c r="FAL112" s="97"/>
      <c r="FAM112" s="97"/>
      <c r="FAN112" s="97"/>
      <c r="FAO112" s="97"/>
      <c r="FAP112" s="97"/>
      <c r="FAQ112" s="97"/>
      <c r="FAR112" s="97"/>
      <c r="FAS112" s="97"/>
      <c r="FAT112" s="97"/>
      <c r="FAU112" s="97"/>
      <c r="FAV112" s="97"/>
      <c r="FAW112" s="97"/>
      <c r="FAX112" s="97"/>
      <c r="FAY112" s="97"/>
      <c r="FAZ112" s="97"/>
      <c r="FBA112" s="97"/>
      <c r="FBB112" s="97"/>
      <c r="FBC112" s="97"/>
      <c r="FBD112" s="97"/>
      <c r="FBE112" s="97"/>
      <c r="FBF112" s="97"/>
      <c r="FBG112" s="97"/>
      <c r="FBH112" s="97"/>
      <c r="FBI112" s="97"/>
      <c r="FBJ112" s="97"/>
      <c r="FBK112" s="97"/>
      <c r="FBL112" s="97"/>
      <c r="FBM112" s="97"/>
      <c r="FBN112" s="97"/>
      <c r="FBO112" s="97"/>
      <c r="FBP112" s="97"/>
      <c r="FBQ112" s="97"/>
      <c r="FBR112" s="97"/>
      <c r="FBS112" s="97"/>
      <c r="FBT112" s="97"/>
      <c r="FBU112" s="97"/>
      <c r="FBV112" s="97"/>
      <c r="FBW112" s="97"/>
      <c r="FBX112" s="97"/>
      <c r="FBY112" s="97"/>
      <c r="FBZ112" s="97"/>
      <c r="FCA112" s="97"/>
      <c r="FCB112" s="97"/>
      <c r="FCC112" s="97"/>
      <c r="FCD112" s="97"/>
      <c r="FCE112" s="97"/>
      <c r="FCF112" s="97"/>
      <c r="FCG112" s="97"/>
      <c r="FCH112" s="97"/>
      <c r="FCI112" s="97"/>
      <c r="FCJ112" s="97"/>
      <c r="FCK112" s="97"/>
      <c r="FCL112" s="97"/>
      <c r="FCM112" s="97"/>
      <c r="FCN112" s="97"/>
      <c r="FCO112" s="97"/>
      <c r="FCP112" s="97"/>
      <c r="FCQ112" s="97"/>
      <c r="FCR112" s="97"/>
      <c r="FCS112" s="97"/>
      <c r="FCT112" s="97"/>
      <c r="FCU112" s="97"/>
      <c r="FCV112" s="97"/>
      <c r="FCW112" s="97"/>
      <c r="FCX112" s="97"/>
      <c r="FCY112" s="97"/>
      <c r="FCZ112" s="97"/>
      <c r="FDA112" s="97"/>
      <c r="FDB112" s="97"/>
      <c r="FDC112" s="97"/>
      <c r="FDD112" s="97"/>
      <c r="FDE112" s="97"/>
      <c r="FDF112" s="97"/>
      <c r="FDG112" s="97"/>
      <c r="FDH112" s="97"/>
      <c r="FDI112" s="97"/>
      <c r="FDJ112" s="97"/>
      <c r="FDK112" s="97"/>
      <c r="FDL112" s="97"/>
      <c r="FDM112" s="97"/>
      <c r="FDN112" s="97"/>
      <c r="FDO112" s="97"/>
      <c r="FDP112" s="97"/>
      <c r="FDQ112" s="97"/>
      <c r="FDR112" s="97"/>
      <c r="FDS112" s="97"/>
      <c r="FDT112" s="97"/>
      <c r="FDU112" s="97"/>
      <c r="FDV112" s="97"/>
      <c r="FDW112" s="97"/>
      <c r="FDX112" s="97"/>
      <c r="FDY112" s="97"/>
      <c r="FDZ112" s="97"/>
      <c r="FEA112" s="97"/>
      <c r="FEB112" s="97"/>
      <c r="FEC112" s="97"/>
      <c r="FED112" s="97"/>
      <c r="FEE112" s="97"/>
      <c r="FEF112" s="97"/>
      <c r="FEG112" s="97"/>
      <c r="FEH112" s="97"/>
      <c r="FEI112" s="97"/>
      <c r="FEJ112" s="97"/>
      <c r="FEK112" s="97"/>
      <c r="FEL112" s="97"/>
      <c r="FEM112" s="97"/>
      <c r="FEN112" s="97"/>
      <c r="FEO112" s="97"/>
      <c r="FEP112" s="97"/>
      <c r="FEQ112" s="97"/>
      <c r="FER112" s="97"/>
      <c r="FES112" s="97"/>
      <c r="FET112" s="97"/>
      <c r="FEU112" s="97"/>
      <c r="FEV112" s="97"/>
      <c r="FEW112" s="97"/>
      <c r="FEX112" s="97"/>
      <c r="FEY112" s="97"/>
      <c r="FEZ112" s="97"/>
      <c r="FFA112" s="97"/>
      <c r="FFB112" s="97"/>
      <c r="FFC112" s="97"/>
      <c r="FFD112" s="97"/>
      <c r="FFE112" s="97"/>
      <c r="FFF112" s="97"/>
      <c r="FFG112" s="97"/>
      <c r="FFH112" s="97"/>
      <c r="FFI112" s="97"/>
      <c r="FFJ112" s="97"/>
      <c r="FFK112" s="97"/>
      <c r="FFL112" s="97"/>
      <c r="FFM112" s="97"/>
      <c r="FFN112" s="97"/>
      <c r="FFO112" s="97"/>
      <c r="FFP112" s="97"/>
      <c r="FFQ112" s="97"/>
      <c r="FFR112" s="97"/>
      <c r="FFS112" s="97"/>
      <c r="FFT112" s="97"/>
      <c r="FFU112" s="97"/>
      <c r="FFV112" s="97"/>
      <c r="FFW112" s="97"/>
      <c r="FFX112" s="97"/>
      <c r="FFY112" s="97"/>
      <c r="FFZ112" s="97"/>
      <c r="FGA112" s="97"/>
      <c r="FGB112" s="97"/>
      <c r="FGC112" s="97"/>
      <c r="FGD112" s="97"/>
      <c r="FGE112" s="97"/>
      <c r="FGF112" s="97"/>
      <c r="FGG112" s="97"/>
      <c r="FGH112" s="97"/>
      <c r="FGI112" s="97"/>
      <c r="FGJ112" s="97"/>
      <c r="FGK112" s="97"/>
      <c r="FGL112" s="97"/>
      <c r="FGM112" s="97"/>
      <c r="FGN112" s="97"/>
      <c r="FGO112" s="97"/>
      <c r="FGP112" s="97"/>
      <c r="FGQ112" s="97"/>
      <c r="FGR112" s="97"/>
      <c r="FGS112" s="97"/>
      <c r="FGT112" s="97"/>
      <c r="FGU112" s="97"/>
      <c r="FGV112" s="97"/>
      <c r="FGW112" s="97"/>
      <c r="FGX112" s="97"/>
      <c r="FGY112" s="97"/>
      <c r="FGZ112" s="97"/>
      <c r="FHA112" s="97"/>
      <c r="FHB112" s="97"/>
      <c r="FHC112" s="97"/>
      <c r="FHD112" s="97"/>
      <c r="FHE112" s="97"/>
      <c r="FHF112" s="97"/>
      <c r="FHG112" s="97"/>
      <c r="FHH112" s="97"/>
      <c r="FHI112" s="97"/>
      <c r="FHJ112" s="97"/>
      <c r="FHK112" s="97"/>
      <c r="FHL112" s="97"/>
      <c r="FHM112" s="97"/>
      <c r="FHN112" s="97"/>
      <c r="FHO112" s="97"/>
      <c r="FHP112" s="97"/>
      <c r="FHQ112" s="97"/>
      <c r="FHR112" s="97"/>
      <c r="FHS112" s="97"/>
      <c r="FHT112" s="97"/>
      <c r="FHU112" s="97"/>
      <c r="FHV112" s="97"/>
      <c r="FHW112" s="97"/>
      <c r="FHX112" s="97"/>
      <c r="FHY112" s="97"/>
      <c r="FHZ112" s="97"/>
      <c r="FIA112" s="97"/>
      <c r="FIB112" s="97"/>
      <c r="FIC112" s="97"/>
      <c r="FID112" s="97"/>
      <c r="FIE112" s="97"/>
      <c r="FIF112" s="97"/>
      <c r="FIG112" s="97"/>
      <c r="FIH112" s="97"/>
      <c r="FII112" s="97"/>
      <c r="FIJ112" s="97"/>
      <c r="FIK112" s="97"/>
      <c r="FIL112" s="97"/>
      <c r="FIM112" s="97"/>
      <c r="FIN112" s="97"/>
      <c r="FIO112" s="97"/>
      <c r="FIP112" s="97"/>
      <c r="FIQ112" s="97"/>
      <c r="FIR112" s="97"/>
      <c r="FIS112" s="97"/>
      <c r="FIT112" s="97"/>
      <c r="FIU112" s="97"/>
      <c r="FIV112" s="97"/>
      <c r="FIW112" s="97"/>
      <c r="FIX112" s="97"/>
      <c r="FIY112" s="97"/>
      <c r="FIZ112" s="97"/>
      <c r="FJA112" s="97"/>
      <c r="FJB112" s="97"/>
      <c r="FJC112" s="97"/>
      <c r="FJD112" s="97"/>
      <c r="FJE112" s="97"/>
      <c r="FJF112" s="97"/>
      <c r="FJG112" s="97"/>
      <c r="FJH112" s="97"/>
      <c r="FJI112" s="97"/>
      <c r="FJJ112" s="97"/>
      <c r="FJK112" s="97"/>
      <c r="FJL112" s="97"/>
      <c r="FJM112" s="97"/>
      <c r="FJN112" s="97"/>
      <c r="FJO112" s="97"/>
      <c r="FJP112" s="97"/>
      <c r="FJQ112" s="97"/>
      <c r="FJR112" s="97"/>
      <c r="FJS112" s="97"/>
      <c r="FJT112" s="97"/>
      <c r="FJU112" s="97"/>
      <c r="FJV112" s="97"/>
      <c r="FJW112" s="97"/>
      <c r="FJX112" s="97"/>
      <c r="FJY112" s="97"/>
      <c r="FJZ112" s="97"/>
      <c r="FKA112" s="97"/>
      <c r="FKB112" s="97"/>
      <c r="FKC112" s="97"/>
      <c r="FKD112" s="97"/>
      <c r="FKE112" s="97"/>
      <c r="FKF112" s="97"/>
      <c r="FKG112" s="97"/>
      <c r="FKH112" s="97"/>
      <c r="FKI112" s="97"/>
      <c r="FKJ112" s="97"/>
      <c r="FKK112" s="97"/>
      <c r="FKL112" s="97"/>
      <c r="FKM112" s="97"/>
      <c r="FKN112" s="97"/>
      <c r="FKO112" s="97"/>
      <c r="FKP112" s="97"/>
      <c r="FKQ112" s="97"/>
      <c r="FKR112" s="97"/>
      <c r="FKS112" s="97"/>
      <c r="FKT112" s="97"/>
      <c r="FKU112" s="97"/>
      <c r="FKV112" s="97"/>
      <c r="FKW112" s="97"/>
      <c r="FKX112" s="97"/>
      <c r="FKY112" s="97"/>
      <c r="FKZ112" s="97"/>
      <c r="FLA112" s="97"/>
      <c r="FLB112" s="97"/>
      <c r="FLC112" s="97"/>
      <c r="FLD112" s="97"/>
      <c r="FLE112" s="97"/>
      <c r="FLF112" s="97"/>
      <c r="FLG112" s="97"/>
      <c r="FLH112" s="97"/>
      <c r="FLI112" s="97"/>
      <c r="FLJ112" s="97"/>
      <c r="FLK112" s="97"/>
      <c r="FLL112" s="97"/>
      <c r="FLM112" s="97"/>
      <c r="FLN112" s="97"/>
      <c r="FLO112" s="97"/>
      <c r="FLP112" s="97"/>
      <c r="FLQ112" s="97"/>
      <c r="FLR112" s="97"/>
      <c r="FLS112" s="97"/>
      <c r="FLT112" s="97"/>
      <c r="FLU112" s="97"/>
      <c r="FLV112" s="97"/>
      <c r="FLW112" s="97"/>
      <c r="FLX112" s="97"/>
      <c r="FLY112" s="97"/>
      <c r="FLZ112" s="97"/>
      <c r="FMA112" s="97"/>
      <c r="FMB112" s="97"/>
      <c r="FMC112" s="97"/>
      <c r="FMD112" s="97"/>
      <c r="FME112" s="97"/>
      <c r="FMF112" s="97"/>
      <c r="FMG112" s="97"/>
      <c r="FMH112" s="97"/>
      <c r="FMI112" s="97"/>
      <c r="FMJ112" s="97"/>
      <c r="FMK112" s="97"/>
      <c r="FML112" s="97"/>
      <c r="FMM112" s="97"/>
      <c r="FMN112" s="97"/>
      <c r="FMO112" s="97"/>
      <c r="FMP112" s="97"/>
      <c r="FMQ112" s="97"/>
      <c r="FMR112" s="97"/>
      <c r="FMS112" s="97"/>
      <c r="FMT112" s="97"/>
      <c r="FMU112" s="97"/>
      <c r="FMV112" s="97"/>
      <c r="FMW112" s="97"/>
      <c r="FMX112" s="97"/>
      <c r="FMY112" s="97"/>
      <c r="FMZ112" s="97"/>
      <c r="FNA112" s="97"/>
      <c r="FNB112" s="97"/>
      <c r="FNC112" s="97"/>
      <c r="FND112" s="97"/>
      <c r="FNE112" s="97"/>
      <c r="FNF112" s="97"/>
      <c r="FNG112" s="97"/>
      <c r="FNH112" s="97"/>
      <c r="FNI112" s="97"/>
      <c r="FNJ112" s="97"/>
      <c r="FNK112" s="97"/>
      <c r="FNL112" s="97"/>
      <c r="FNM112" s="97"/>
      <c r="FNN112" s="97"/>
      <c r="FNO112" s="97"/>
      <c r="FNP112" s="97"/>
      <c r="FNQ112" s="97"/>
      <c r="FNR112" s="97"/>
      <c r="FNS112" s="97"/>
      <c r="FNT112" s="97"/>
      <c r="FNU112" s="97"/>
      <c r="FNV112" s="97"/>
      <c r="FNW112" s="97"/>
      <c r="FNX112" s="97"/>
      <c r="FNY112" s="97"/>
      <c r="FNZ112" s="97"/>
      <c r="FOA112" s="97"/>
      <c r="FOB112" s="97"/>
      <c r="FOC112" s="97"/>
      <c r="FOD112" s="97"/>
      <c r="FOE112" s="97"/>
      <c r="FOF112" s="97"/>
      <c r="FOG112" s="97"/>
      <c r="FOH112" s="97"/>
      <c r="FOI112" s="97"/>
      <c r="FOJ112" s="97"/>
      <c r="FOK112" s="97"/>
      <c r="FOL112" s="97"/>
      <c r="FOM112" s="97"/>
      <c r="FON112" s="97"/>
      <c r="FOO112" s="97"/>
      <c r="FOP112" s="97"/>
      <c r="FOQ112" s="97"/>
      <c r="FOR112" s="97"/>
      <c r="FOS112" s="97"/>
      <c r="FOT112" s="97"/>
      <c r="FOU112" s="97"/>
      <c r="FOV112" s="97"/>
      <c r="FOW112" s="97"/>
      <c r="FOX112" s="97"/>
      <c r="FOY112" s="97"/>
      <c r="FOZ112" s="97"/>
      <c r="FPA112" s="97"/>
      <c r="FPB112" s="97"/>
      <c r="FPC112" s="97"/>
      <c r="FPD112" s="97"/>
      <c r="FPE112" s="97"/>
      <c r="FPF112" s="97"/>
      <c r="FPG112" s="97"/>
      <c r="FPH112" s="97"/>
      <c r="FPI112" s="97"/>
      <c r="FPJ112" s="97"/>
      <c r="FPK112" s="97"/>
      <c r="FPL112" s="97"/>
      <c r="FPM112" s="97"/>
      <c r="FPN112" s="97"/>
      <c r="FPO112" s="97"/>
      <c r="FPP112" s="97"/>
      <c r="FPQ112" s="97"/>
      <c r="FPR112" s="97"/>
      <c r="FPS112" s="97"/>
      <c r="FPT112" s="97"/>
      <c r="FPU112" s="97"/>
      <c r="FPV112" s="97"/>
      <c r="FPW112" s="97"/>
      <c r="FPX112" s="97"/>
      <c r="FPY112" s="97"/>
      <c r="FPZ112" s="97"/>
      <c r="FQA112" s="97"/>
      <c r="FQB112" s="97"/>
      <c r="FQC112" s="97"/>
      <c r="FQD112" s="97"/>
      <c r="FQE112" s="97"/>
      <c r="FQF112" s="97"/>
      <c r="FQG112" s="97"/>
      <c r="FQH112" s="97"/>
      <c r="FQI112" s="97"/>
      <c r="FQJ112" s="97"/>
      <c r="FQK112" s="97"/>
      <c r="FQL112" s="97"/>
      <c r="FQM112" s="97"/>
      <c r="FQN112" s="97"/>
      <c r="FQO112" s="97"/>
      <c r="FQP112" s="97"/>
      <c r="FQQ112" s="97"/>
      <c r="FQR112" s="97"/>
      <c r="FQS112" s="97"/>
      <c r="FQT112" s="97"/>
      <c r="FQU112" s="97"/>
      <c r="FQV112" s="97"/>
      <c r="FQW112" s="97"/>
      <c r="FQX112" s="97"/>
      <c r="FQY112" s="97"/>
      <c r="FQZ112" s="97"/>
      <c r="FRA112" s="97"/>
      <c r="FRB112" s="97"/>
      <c r="FRC112" s="97"/>
      <c r="FRD112" s="97"/>
      <c r="FRE112" s="97"/>
      <c r="FRF112" s="97"/>
      <c r="FRG112" s="97"/>
      <c r="FRH112" s="97"/>
      <c r="FRI112" s="97"/>
      <c r="FRJ112" s="97"/>
      <c r="FRK112" s="97"/>
      <c r="FRL112" s="97"/>
      <c r="FRM112" s="97"/>
      <c r="FRN112" s="97"/>
      <c r="FRO112" s="97"/>
      <c r="FRP112" s="97"/>
      <c r="FRQ112" s="97"/>
      <c r="FRR112" s="97"/>
      <c r="FRS112" s="97"/>
      <c r="FRT112" s="97"/>
      <c r="FRU112" s="97"/>
      <c r="FRV112" s="97"/>
      <c r="FRW112" s="97"/>
      <c r="FRX112" s="97"/>
      <c r="FRY112" s="97"/>
      <c r="FRZ112" s="97"/>
      <c r="FSA112" s="97"/>
      <c r="FSB112" s="97"/>
      <c r="FSC112" s="97"/>
      <c r="FSD112" s="97"/>
      <c r="FSE112" s="97"/>
      <c r="FSF112" s="97"/>
      <c r="FSG112" s="97"/>
      <c r="FSH112" s="97"/>
      <c r="FSI112" s="97"/>
      <c r="FSJ112" s="97"/>
      <c r="FSK112" s="97"/>
      <c r="FSL112" s="97"/>
      <c r="FSM112" s="97"/>
      <c r="FSN112" s="97"/>
      <c r="FSO112" s="97"/>
      <c r="FSP112" s="97"/>
      <c r="FSQ112" s="97"/>
      <c r="FSR112" s="97"/>
      <c r="FSS112" s="97"/>
      <c r="FST112" s="97"/>
      <c r="FSU112" s="97"/>
      <c r="FSV112" s="97"/>
      <c r="FSW112" s="97"/>
      <c r="FSX112" s="97"/>
      <c r="FSY112" s="97"/>
      <c r="FSZ112" s="97"/>
      <c r="FTA112" s="97"/>
      <c r="FTB112" s="97"/>
      <c r="FTC112" s="97"/>
      <c r="FTD112" s="97"/>
      <c r="FTE112" s="97"/>
      <c r="FTF112" s="97"/>
      <c r="FTG112" s="97"/>
      <c r="FTH112" s="97"/>
      <c r="FTI112" s="97"/>
      <c r="FTJ112" s="97"/>
      <c r="FTK112" s="97"/>
      <c r="FTL112" s="97"/>
      <c r="FTM112" s="97"/>
      <c r="FTN112" s="97"/>
      <c r="FTO112" s="97"/>
      <c r="FTP112" s="97"/>
      <c r="FTQ112" s="97"/>
      <c r="FTR112" s="97"/>
      <c r="FTS112" s="97"/>
      <c r="FTT112" s="97"/>
      <c r="FTU112" s="97"/>
      <c r="FTV112" s="97"/>
      <c r="FTW112" s="97"/>
      <c r="FTX112" s="97"/>
      <c r="FTY112" s="97"/>
      <c r="FTZ112" s="97"/>
      <c r="FUA112" s="97"/>
      <c r="FUB112" s="97"/>
      <c r="FUC112" s="97"/>
      <c r="FUD112" s="97"/>
      <c r="FUE112" s="97"/>
      <c r="FUF112" s="97"/>
      <c r="FUG112" s="97"/>
      <c r="FUH112" s="97"/>
      <c r="FUI112" s="97"/>
      <c r="FUJ112" s="97"/>
      <c r="FUK112" s="97"/>
      <c r="FUL112" s="97"/>
      <c r="FUM112" s="97"/>
      <c r="FUN112" s="97"/>
      <c r="FUO112" s="97"/>
      <c r="FUP112" s="97"/>
      <c r="FUQ112" s="97"/>
      <c r="FUR112" s="97"/>
      <c r="FUS112" s="97"/>
      <c r="FUT112" s="97"/>
      <c r="FUU112" s="97"/>
      <c r="FUV112" s="97"/>
      <c r="FUW112" s="97"/>
      <c r="FUX112" s="97"/>
      <c r="FUY112" s="97"/>
      <c r="FUZ112" s="97"/>
      <c r="FVA112" s="97"/>
      <c r="FVB112" s="97"/>
      <c r="FVC112" s="97"/>
      <c r="FVD112" s="97"/>
      <c r="FVE112" s="97"/>
      <c r="FVF112" s="97"/>
      <c r="FVG112" s="97"/>
      <c r="FVH112" s="97"/>
      <c r="FVI112" s="97"/>
      <c r="FVJ112" s="97"/>
      <c r="FVK112" s="97"/>
      <c r="FVL112" s="97"/>
      <c r="FVM112" s="97"/>
      <c r="FVN112" s="97"/>
      <c r="FVO112" s="97"/>
      <c r="FVP112" s="97"/>
      <c r="FVQ112" s="97"/>
      <c r="FVR112" s="97"/>
      <c r="FVS112" s="97"/>
      <c r="FVT112" s="97"/>
      <c r="FVU112" s="97"/>
      <c r="FVV112" s="97"/>
      <c r="FVW112" s="97"/>
      <c r="FVX112" s="97"/>
      <c r="FVY112" s="97"/>
      <c r="FVZ112" s="97"/>
      <c r="FWA112" s="97"/>
      <c r="FWB112" s="97"/>
      <c r="FWC112" s="97"/>
      <c r="FWD112" s="97"/>
      <c r="FWE112" s="97"/>
      <c r="FWF112" s="97"/>
      <c r="FWG112" s="97"/>
      <c r="FWH112" s="97"/>
      <c r="FWI112" s="97"/>
      <c r="FWJ112" s="97"/>
      <c r="FWK112" s="97"/>
      <c r="FWL112" s="97"/>
      <c r="FWM112" s="97"/>
      <c r="FWN112" s="97"/>
      <c r="FWO112" s="97"/>
      <c r="FWP112" s="97"/>
      <c r="FWQ112" s="97"/>
      <c r="FWR112" s="97"/>
      <c r="FWS112" s="97"/>
      <c r="FWT112" s="97"/>
      <c r="FWU112" s="97"/>
      <c r="FWV112" s="97"/>
      <c r="FWW112" s="97"/>
      <c r="FWX112" s="97"/>
      <c r="FWY112" s="97"/>
      <c r="FWZ112" s="97"/>
      <c r="FXA112" s="97"/>
      <c r="FXB112" s="97"/>
      <c r="FXC112" s="97"/>
      <c r="FXD112" s="97"/>
      <c r="FXE112" s="97"/>
      <c r="FXF112" s="97"/>
      <c r="FXG112" s="97"/>
      <c r="FXH112" s="97"/>
      <c r="FXI112" s="97"/>
      <c r="FXJ112" s="97"/>
      <c r="FXK112" s="97"/>
      <c r="FXL112" s="97"/>
      <c r="FXM112" s="97"/>
      <c r="FXN112" s="97"/>
      <c r="FXO112" s="97"/>
      <c r="FXP112" s="97"/>
      <c r="FXQ112" s="97"/>
      <c r="FXR112" s="97"/>
      <c r="FXS112" s="97"/>
      <c r="FXT112" s="97"/>
      <c r="FXU112" s="97"/>
      <c r="FXV112" s="97"/>
      <c r="FXW112" s="97"/>
      <c r="FXX112" s="97"/>
      <c r="FXY112" s="97"/>
      <c r="FXZ112" s="97"/>
      <c r="FYA112" s="97"/>
      <c r="FYB112" s="97"/>
      <c r="FYC112" s="97"/>
      <c r="FYD112" s="97"/>
      <c r="FYE112" s="97"/>
      <c r="FYF112" s="97"/>
      <c r="FYG112" s="97"/>
      <c r="FYH112" s="97"/>
      <c r="FYI112" s="97"/>
      <c r="FYJ112" s="97"/>
      <c r="FYK112" s="97"/>
      <c r="FYL112" s="97"/>
      <c r="FYM112" s="97"/>
      <c r="FYN112" s="97"/>
      <c r="FYO112" s="97"/>
      <c r="FYP112" s="97"/>
      <c r="FYQ112" s="97"/>
      <c r="FYR112" s="97"/>
      <c r="FYS112" s="97"/>
      <c r="FYT112" s="97"/>
      <c r="FYU112" s="97"/>
      <c r="FYV112" s="97"/>
      <c r="FYW112" s="97"/>
      <c r="FYX112" s="97"/>
      <c r="FYY112" s="97"/>
      <c r="FYZ112" s="97"/>
      <c r="FZA112" s="97"/>
      <c r="FZB112" s="97"/>
      <c r="FZC112" s="97"/>
      <c r="FZD112" s="97"/>
      <c r="FZE112" s="97"/>
      <c r="FZF112" s="97"/>
      <c r="FZG112" s="97"/>
      <c r="FZH112" s="97"/>
      <c r="FZI112" s="97"/>
      <c r="FZJ112" s="97"/>
      <c r="FZK112" s="97"/>
      <c r="FZL112" s="97"/>
      <c r="FZM112" s="97"/>
      <c r="FZN112" s="97"/>
      <c r="FZO112" s="97"/>
      <c r="FZP112" s="97"/>
      <c r="FZQ112" s="97"/>
      <c r="FZR112" s="97"/>
      <c r="FZS112" s="97"/>
      <c r="FZT112" s="97"/>
      <c r="FZU112" s="97"/>
      <c r="FZV112" s="97"/>
      <c r="FZW112" s="97"/>
      <c r="FZX112" s="97"/>
      <c r="FZY112" s="97"/>
      <c r="FZZ112" s="97"/>
      <c r="GAA112" s="97"/>
      <c r="GAB112" s="97"/>
      <c r="GAC112" s="97"/>
      <c r="GAD112" s="97"/>
      <c r="GAE112" s="97"/>
      <c r="GAF112" s="97"/>
      <c r="GAG112" s="97"/>
      <c r="GAH112" s="97"/>
      <c r="GAI112" s="97"/>
      <c r="GAJ112" s="97"/>
      <c r="GAK112" s="97"/>
      <c r="GAL112" s="97"/>
      <c r="GAM112" s="97"/>
      <c r="GAN112" s="97"/>
      <c r="GAO112" s="97"/>
      <c r="GAP112" s="97"/>
      <c r="GAQ112" s="97"/>
      <c r="GAR112" s="97"/>
      <c r="GAS112" s="97"/>
      <c r="GAT112" s="97"/>
      <c r="GAU112" s="97"/>
      <c r="GAV112" s="97"/>
      <c r="GAW112" s="97"/>
      <c r="GAX112" s="97"/>
      <c r="GAY112" s="97"/>
      <c r="GAZ112" s="97"/>
      <c r="GBA112" s="97"/>
      <c r="GBB112" s="97"/>
      <c r="GBC112" s="97"/>
      <c r="GBD112" s="97"/>
      <c r="GBE112" s="97"/>
      <c r="GBF112" s="97"/>
      <c r="GBG112" s="97"/>
      <c r="GBH112" s="97"/>
      <c r="GBI112" s="97"/>
      <c r="GBJ112" s="97"/>
      <c r="GBK112" s="97"/>
      <c r="GBL112" s="97"/>
      <c r="GBM112" s="97"/>
      <c r="GBN112" s="97"/>
      <c r="GBO112" s="97"/>
      <c r="GBP112" s="97"/>
      <c r="GBQ112" s="97"/>
      <c r="GBR112" s="97"/>
      <c r="GBS112" s="97"/>
      <c r="GBT112" s="97"/>
      <c r="GBU112" s="97"/>
      <c r="GBV112" s="97"/>
      <c r="GBW112" s="97"/>
      <c r="GBX112" s="97"/>
      <c r="GBY112" s="97"/>
      <c r="GBZ112" s="97"/>
      <c r="GCA112" s="97"/>
      <c r="GCB112" s="97"/>
      <c r="GCC112" s="97"/>
      <c r="GCD112" s="97"/>
      <c r="GCE112" s="97"/>
      <c r="GCF112" s="97"/>
      <c r="GCG112" s="97"/>
      <c r="GCH112" s="97"/>
      <c r="GCI112" s="97"/>
      <c r="GCJ112" s="97"/>
      <c r="GCK112" s="97"/>
      <c r="GCL112" s="97"/>
      <c r="GCM112" s="97"/>
      <c r="GCN112" s="97"/>
      <c r="GCO112" s="97"/>
      <c r="GCP112" s="97"/>
      <c r="GCQ112" s="97"/>
      <c r="GCR112" s="97"/>
      <c r="GCS112" s="97"/>
      <c r="GCT112" s="97"/>
      <c r="GCU112" s="97"/>
      <c r="GCV112" s="97"/>
      <c r="GCW112" s="97"/>
      <c r="GCX112" s="97"/>
      <c r="GCY112" s="97"/>
      <c r="GCZ112" s="97"/>
      <c r="GDA112" s="97"/>
      <c r="GDB112" s="97"/>
      <c r="GDC112" s="97"/>
      <c r="GDD112" s="97"/>
      <c r="GDE112" s="97"/>
      <c r="GDF112" s="97"/>
      <c r="GDG112" s="97"/>
      <c r="GDH112" s="97"/>
      <c r="GDI112" s="97"/>
      <c r="GDJ112" s="97"/>
      <c r="GDK112" s="97"/>
      <c r="GDL112" s="97"/>
      <c r="GDM112" s="97"/>
      <c r="GDN112" s="97"/>
      <c r="GDO112" s="97"/>
      <c r="GDP112" s="97"/>
      <c r="GDQ112" s="97"/>
      <c r="GDR112" s="97"/>
      <c r="GDS112" s="97"/>
      <c r="GDT112" s="97"/>
      <c r="GDU112" s="97"/>
      <c r="GDV112" s="97"/>
      <c r="GDW112" s="97"/>
      <c r="GDX112" s="97"/>
      <c r="GDY112" s="97"/>
      <c r="GDZ112" s="97"/>
      <c r="GEA112" s="97"/>
      <c r="GEB112" s="97"/>
      <c r="GEC112" s="97"/>
      <c r="GED112" s="97"/>
      <c r="GEE112" s="97"/>
      <c r="GEF112" s="97"/>
      <c r="GEG112" s="97"/>
      <c r="GEH112" s="97"/>
      <c r="GEI112" s="97"/>
      <c r="GEJ112" s="97"/>
      <c r="GEK112" s="97"/>
      <c r="GEL112" s="97"/>
      <c r="GEM112" s="97"/>
      <c r="GEN112" s="97"/>
      <c r="GEO112" s="97"/>
      <c r="GEP112" s="97"/>
      <c r="GEQ112" s="97"/>
      <c r="GER112" s="97"/>
      <c r="GES112" s="97"/>
      <c r="GET112" s="97"/>
      <c r="GEU112" s="97"/>
      <c r="GEV112" s="97"/>
      <c r="GEW112" s="97"/>
      <c r="GEX112" s="97"/>
      <c r="GEY112" s="97"/>
      <c r="GEZ112" s="97"/>
      <c r="GFA112" s="97"/>
      <c r="GFB112" s="97"/>
      <c r="GFC112" s="97"/>
      <c r="GFD112" s="97"/>
      <c r="GFE112" s="97"/>
      <c r="GFF112" s="97"/>
      <c r="GFG112" s="97"/>
      <c r="GFH112" s="97"/>
      <c r="GFI112" s="97"/>
      <c r="GFJ112" s="97"/>
      <c r="GFK112" s="97"/>
      <c r="GFL112" s="97"/>
      <c r="GFM112" s="97"/>
      <c r="GFN112" s="97"/>
      <c r="GFO112" s="97"/>
      <c r="GFP112" s="97"/>
      <c r="GFQ112" s="97"/>
      <c r="GFR112" s="97"/>
      <c r="GFS112" s="97"/>
      <c r="GFT112" s="97"/>
      <c r="GFU112" s="97"/>
      <c r="GFV112" s="97"/>
      <c r="GFW112" s="97"/>
      <c r="GFX112" s="97"/>
      <c r="GFY112" s="97"/>
      <c r="GFZ112" s="97"/>
      <c r="GGA112" s="97"/>
      <c r="GGB112" s="97"/>
      <c r="GGC112" s="97"/>
      <c r="GGD112" s="97"/>
      <c r="GGE112" s="97"/>
      <c r="GGF112" s="97"/>
      <c r="GGG112" s="97"/>
      <c r="GGH112" s="97"/>
      <c r="GGI112" s="97"/>
      <c r="GGJ112" s="97"/>
      <c r="GGK112" s="97"/>
      <c r="GGL112" s="97"/>
      <c r="GGM112" s="97"/>
      <c r="GGN112" s="97"/>
      <c r="GGO112" s="97"/>
      <c r="GGP112" s="97"/>
      <c r="GGQ112" s="97"/>
      <c r="GGR112" s="97"/>
      <c r="GGS112" s="97"/>
      <c r="GGT112" s="97"/>
      <c r="GGU112" s="97"/>
      <c r="GGV112" s="97"/>
      <c r="GGW112" s="97"/>
      <c r="GGX112" s="97"/>
      <c r="GGY112" s="97"/>
      <c r="GGZ112" s="97"/>
      <c r="GHA112" s="97"/>
      <c r="GHB112" s="97"/>
      <c r="GHC112" s="97"/>
      <c r="GHD112" s="97"/>
      <c r="GHE112" s="97"/>
      <c r="GHF112" s="97"/>
      <c r="GHG112" s="97"/>
      <c r="GHH112" s="97"/>
      <c r="GHI112" s="97"/>
      <c r="GHJ112" s="97"/>
      <c r="GHK112" s="97"/>
      <c r="GHL112" s="97"/>
      <c r="GHM112" s="97"/>
      <c r="GHN112" s="97"/>
      <c r="GHO112" s="97"/>
      <c r="GHP112" s="97"/>
      <c r="GHQ112" s="97"/>
      <c r="GHR112" s="97"/>
      <c r="GHS112" s="97"/>
      <c r="GHT112" s="97"/>
      <c r="GHU112" s="97"/>
      <c r="GHV112" s="97"/>
      <c r="GHW112" s="97"/>
      <c r="GHX112" s="97"/>
      <c r="GHY112" s="97"/>
      <c r="GHZ112" s="97"/>
      <c r="GIA112" s="97"/>
      <c r="GIB112" s="97"/>
      <c r="GIC112" s="97"/>
      <c r="GID112" s="97"/>
      <c r="GIE112" s="97"/>
      <c r="GIF112" s="97"/>
      <c r="GIG112" s="97"/>
      <c r="GIH112" s="97"/>
      <c r="GII112" s="97"/>
      <c r="GIJ112" s="97"/>
      <c r="GIK112" s="97"/>
      <c r="GIL112" s="97"/>
      <c r="GIM112" s="97"/>
      <c r="GIN112" s="97"/>
      <c r="GIO112" s="97"/>
      <c r="GIP112" s="97"/>
      <c r="GIQ112" s="97"/>
      <c r="GIR112" s="97"/>
      <c r="GIS112" s="97"/>
      <c r="GIT112" s="97"/>
      <c r="GIU112" s="97"/>
      <c r="GIV112" s="97"/>
      <c r="GIW112" s="97"/>
      <c r="GIX112" s="97"/>
      <c r="GIY112" s="97"/>
      <c r="GIZ112" s="97"/>
      <c r="GJA112" s="97"/>
      <c r="GJB112" s="97"/>
      <c r="GJC112" s="97"/>
      <c r="GJD112" s="97"/>
      <c r="GJE112" s="97"/>
      <c r="GJF112" s="97"/>
      <c r="GJG112" s="97"/>
      <c r="GJH112" s="97"/>
      <c r="GJI112" s="97"/>
      <c r="GJJ112" s="97"/>
      <c r="GJK112" s="97"/>
      <c r="GJL112" s="97"/>
      <c r="GJM112" s="97"/>
      <c r="GJN112" s="97"/>
      <c r="GJO112" s="97"/>
      <c r="GJP112" s="97"/>
      <c r="GJQ112" s="97"/>
      <c r="GJR112" s="97"/>
      <c r="GJS112" s="97"/>
      <c r="GJT112" s="97"/>
      <c r="GJU112" s="97"/>
      <c r="GJV112" s="97"/>
      <c r="GJW112" s="97"/>
      <c r="GJX112" s="97"/>
      <c r="GJY112" s="97"/>
      <c r="GJZ112" s="97"/>
      <c r="GKA112" s="97"/>
      <c r="GKB112" s="97"/>
      <c r="GKC112" s="97"/>
      <c r="GKD112" s="97"/>
      <c r="GKE112" s="97"/>
      <c r="GKF112" s="97"/>
      <c r="GKG112" s="97"/>
      <c r="GKH112" s="97"/>
      <c r="GKI112" s="97"/>
      <c r="GKJ112" s="97"/>
      <c r="GKK112" s="97"/>
      <c r="GKL112" s="97"/>
      <c r="GKM112" s="97"/>
      <c r="GKN112" s="97"/>
      <c r="GKO112" s="97"/>
      <c r="GKP112" s="97"/>
      <c r="GKQ112" s="97"/>
      <c r="GKR112" s="97"/>
      <c r="GKS112" s="97"/>
      <c r="GKT112" s="97"/>
      <c r="GKU112" s="97"/>
      <c r="GKV112" s="97"/>
      <c r="GKW112" s="97"/>
      <c r="GKX112" s="97"/>
      <c r="GKY112" s="97"/>
      <c r="GKZ112" s="97"/>
      <c r="GLA112" s="97"/>
      <c r="GLB112" s="97"/>
      <c r="GLC112" s="97"/>
      <c r="GLD112" s="97"/>
      <c r="GLE112" s="97"/>
      <c r="GLF112" s="97"/>
      <c r="GLG112" s="97"/>
      <c r="GLH112" s="97"/>
      <c r="GLI112" s="97"/>
      <c r="GLJ112" s="97"/>
      <c r="GLK112" s="97"/>
      <c r="GLL112" s="97"/>
      <c r="GLM112" s="97"/>
      <c r="GLN112" s="97"/>
      <c r="GLO112" s="97"/>
      <c r="GLP112" s="97"/>
      <c r="GLQ112" s="97"/>
      <c r="GLR112" s="97"/>
      <c r="GLS112" s="97"/>
      <c r="GLT112" s="97"/>
      <c r="GLU112" s="97"/>
      <c r="GLV112" s="97"/>
      <c r="GLW112" s="97"/>
      <c r="GLX112" s="97"/>
      <c r="GLY112" s="97"/>
      <c r="GLZ112" s="97"/>
      <c r="GMA112" s="97"/>
      <c r="GMB112" s="97"/>
      <c r="GMC112" s="97"/>
      <c r="GMD112" s="97"/>
      <c r="GME112" s="97"/>
      <c r="GMF112" s="97"/>
      <c r="GMG112" s="97"/>
      <c r="GMH112" s="97"/>
      <c r="GMI112" s="97"/>
      <c r="GMJ112" s="97"/>
      <c r="GMK112" s="97"/>
      <c r="GML112" s="97"/>
      <c r="GMM112" s="97"/>
      <c r="GMN112" s="97"/>
      <c r="GMO112" s="97"/>
      <c r="GMP112" s="97"/>
      <c r="GMQ112" s="97"/>
      <c r="GMR112" s="97"/>
      <c r="GMS112" s="97"/>
      <c r="GMT112" s="97"/>
      <c r="GMU112" s="97"/>
      <c r="GMV112" s="97"/>
      <c r="GMW112" s="97"/>
      <c r="GMX112" s="97"/>
      <c r="GMY112" s="97"/>
      <c r="GMZ112" s="97"/>
      <c r="GNA112" s="97"/>
      <c r="GNB112" s="97"/>
      <c r="GNC112" s="97"/>
      <c r="GND112" s="97"/>
      <c r="GNE112" s="97"/>
      <c r="GNF112" s="97"/>
      <c r="GNG112" s="97"/>
      <c r="GNH112" s="97"/>
      <c r="GNI112" s="97"/>
      <c r="GNJ112" s="97"/>
      <c r="GNK112" s="97"/>
      <c r="GNL112" s="97"/>
      <c r="GNM112" s="97"/>
      <c r="GNN112" s="97"/>
      <c r="GNO112" s="97"/>
      <c r="GNP112" s="97"/>
      <c r="GNQ112" s="97"/>
      <c r="GNR112" s="97"/>
      <c r="GNS112" s="97"/>
      <c r="GNT112" s="97"/>
      <c r="GNU112" s="97"/>
      <c r="GNV112" s="97"/>
      <c r="GNW112" s="97"/>
      <c r="GNX112" s="97"/>
      <c r="GNY112" s="97"/>
      <c r="GNZ112" s="97"/>
      <c r="GOA112" s="97"/>
      <c r="GOB112" s="97"/>
      <c r="GOC112" s="97"/>
      <c r="GOD112" s="97"/>
      <c r="GOE112" s="97"/>
      <c r="GOF112" s="97"/>
      <c r="GOG112" s="97"/>
      <c r="GOH112" s="97"/>
      <c r="GOI112" s="97"/>
      <c r="GOJ112" s="97"/>
      <c r="GOK112" s="97"/>
      <c r="GOL112" s="97"/>
      <c r="GOM112" s="97"/>
      <c r="GON112" s="97"/>
      <c r="GOO112" s="97"/>
      <c r="GOP112" s="97"/>
      <c r="GOQ112" s="97"/>
      <c r="GOR112" s="97"/>
      <c r="GOS112" s="97"/>
      <c r="GOT112" s="97"/>
      <c r="GOU112" s="97"/>
      <c r="GOV112" s="97"/>
      <c r="GOW112" s="97"/>
      <c r="GOX112" s="97"/>
      <c r="GOY112" s="97"/>
      <c r="GOZ112" s="97"/>
      <c r="GPA112" s="97"/>
      <c r="GPB112" s="97"/>
      <c r="GPC112" s="97"/>
      <c r="GPD112" s="97"/>
      <c r="GPE112" s="97"/>
      <c r="GPF112" s="97"/>
      <c r="GPG112" s="97"/>
      <c r="GPH112" s="97"/>
      <c r="GPI112" s="97"/>
      <c r="GPJ112" s="97"/>
      <c r="GPK112" s="97"/>
      <c r="GPL112" s="97"/>
      <c r="GPM112" s="97"/>
      <c r="GPN112" s="97"/>
      <c r="GPO112" s="97"/>
      <c r="GPP112" s="97"/>
      <c r="GPQ112" s="97"/>
      <c r="GPR112" s="97"/>
      <c r="GPS112" s="97"/>
      <c r="GPT112" s="97"/>
      <c r="GPU112" s="97"/>
      <c r="GPV112" s="97"/>
      <c r="GPW112" s="97"/>
      <c r="GPX112" s="97"/>
      <c r="GPY112" s="97"/>
      <c r="GPZ112" s="97"/>
      <c r="GQA112" s="97"/>
      <c r="GQB112" s="97"/>
      <c r="GQC112" s="97"/>
      <c r="GQD112" s="97"/>
      <c r="GQE112" s="97"/>
      <c r="GQF112" s="97"/>
      <c r="GQG112" s="97"/>
      <c r="GQH112" s="97"/>
      <c r="GQI112" s="97"/>
      <c r="GQJ112" s="97"/>
      <c r="GQK112" s="97"/>
      <c r="GQL112" s="97"/>
      <c r="GQM112" s="97"/>
      <c r="GQN112" s="97"/>
      <c r="GQO112" s="97"/>
      <c r="GQP112" s="97"/>
      <c r="GQQ112" s="97"/>
      <c r="GQR112" s="97"/>
      <c r="GQS112" s="97"/>
      <c r="GQT112" s="97"/>
      <c r="GQU112" s="97"/>
      <c r="GQV112" s="97"/>
      <c r="GQW112" s="97"/>
      <c r="GQX112" s="97"/>
      <c r="GQY112" s="97"/>
      <c r="GQZ112" s="97"/>
      <c r="GRA112" s="97"/>
      <c r="GRB112" s="97"/>
      <c r="GRC112" s="97"/>
      <c r="GRD112" s="97"/>
      <c r="GRE112" s="97"/>
      <c r="GRF112" s="97"/>
      <c r="GRG112" s="97"/>
      <c r="GRH112" s="97"/>
      <c r="GRI112" s="97"/>
      <c r="GRJ112" s="97"/>
      <c r="GRK112" s="97"/>
      <c r="GRL112" s="97"/>
      <c r="GRM112" s="97"/>
      <c r="GRN112" s="97"/>
      <c r="GRO112" s="97"/>
      <c r="GRP112" s="97"/>
      <c r="GRQ112" s="97"/>
      <c r="GRR112" s="97"/>
      <c r="GRS112" s="97"/>
      <c r="GRT112" s="97"/>
      <c r="GRU112" s="97"/>
      <c r="GRV112" s="97"/>
      <c r="GRW112" s="97"/>
      <c r="GRX112" s="97"/>
      <c r="GRY112" s="97"/>
      <c r="GRZ112" s="97"/>
      <c r="GSA112" s="97"/>
      <c r="GSB112" s="97"/>
      <c r="GSC112" s="97"/>
      <c r="GSD112" s="97"/>
      <c r="GSE112" s="97"/>
      <c r="GSF112" s="97"/>
      <c r="GSG112" s="97"/>
      <c r="GSH112" s="97"/>
      <c r="GSI112" s="97"/>
      <c r="GSJ112" s="97"/>
      <c r="GSK112" s="97"/>
      <c r="GSL112" s="97"/>
      <c r="GSM112" s="97"/>
      <c r="GSN112" s="97"/>
      <c r="GSO112" s="97"/>
      <c r="GSP112" s="97"/>
      <c r="GSQ112" s="97"/>
      <c r="GSR112" s="97"/>
      <c r="GSS112" s="97"/>
      <c r="GST112" s="97"/>
      <c r="GSU112" s="97"/>
      <c r="GSV112" s="97"/>
      <c r="GSW112" s="97"/>
      <c r="GSX112" s="97"/>
      <c r="GSY112" s="97"/>
      <c r="GSZ112" s="97"/>
      <c r="GTA112" s="97"/>
      <c r="GTB112" s="97"/>
      <c r="GTC112" s="97"/>
      <c r="GTD112" s="97"/>
      <c r="GTE112" s="97"/>
      <c r="GTF112" s="97"/>
      <c r="GTG112" s="97"/>
      <c r="GTH112" s="97"/>
      <c r="GTI112" s="97"/>
      <c r="GTJ112" s="97"/>
      <c r="GTK112" s="97"/>
      <c r="GTL112" s="97"/>
      <c r="GTM112" s="97"/>
      <c r="GTN112" s="97"/>
      <c r="GTO112" s="97"/>
      <c r="GTP112" s="97"/>
      <c r="GTQ112" s="97"/>
      <c r="GTR112" s="97"/>
      <c r="GTS112" s="97"/>
      <c r="GTT112" s="97"/>
      <c r="GTU112" s="97"/>
      <c r="GTV112" s="97"/>
      <c r="GTW112" s="97"/>
      <c r="GTX112" s="97"/>
      <c r="GTY112" s="97"/>
      <c r="GTZ112" s="97"/>
      <c r="GUA112" s="97"/>
      <c r="GUB112" s="97"/>
      <c r="GUC112" s="97"/>
      <c r="GUD112" s="97"/>
      <c r="GUE112" s="97"/>
      <c r="GUF112" s="97"/>
      <c r="GUG112" s="97"/>
      <c r="GUH112" s="97"/>
      <c r="GUI112" s="97"/>
      <c r="GUJ112" s="97"/>
      <c r="GUK112" s="97"/>
      <c r="GUL112" s="97"/>
      <c r="GUM112" s="97"/>
      <c r="GUN112" s="97"/>
      <c r="GUO112" s="97"/>
      <c r="GUP112" s="97"/>
      <c r="GUQ112" s="97"/>
      <c r="GUR112" s="97"/>
      <c r="GUS112" s="97"/>
      <c r="GUT112" s="97"/>
      <c r="GUU112" s="97"/>
      <c r="GUV112" s="97"/>
      <c r="GUW112" s="97"/>
      <c r="GUX112" s="97"/>
      <c r="GUY112" s="97"/>
      <c r="GUZ112" s="97"/>
      <c r="GVA112" s="97"/>
      <c r="GVB112" s="97"/>
      <c r="GVC112" s="97"/>
      <c r="GVD112" s="97"/>
      <c r="GVE112" s="97"/>
      <c r="GVF112" s="97"/>
      <c r="GVG112" s="97"/>
      <c r="GVH112" s="97"/>
      <c r="GVI112" s="97"/>
      <c r="GVJ112" s="97"/>
      <c r="GVK112" s="97"/>
      <c r="GVL112" s="97"/>
      <c r="GVM112" s="97"/>
      <c r="GVN112" s="97"/>
      <c r="GVO112" s="97"/>
      <c r="GVP112" s="97"/>
      <c r="GVQ112" s="97"/>
      <c r="GVR112" s="97"/>
      <c r="GVS112" s="97"/>
      <c r="GVT112" s="97"/>
      <c r="GVU112" s="97"/>
      <c r="GVV112" s="97"/>
      <c r="GVW112" s="97"/>
      <c r="GVX112" s="97"/>
      <c r="GVY112" s="97"/>
      <c r="GVZ112" s="97"/>
      <c r="GWA112" s="97"/>
      <c r="GWB112" s="97"/>
      <c r="GWC112" s="97"/>
      <c r="GWD112" s="97"/>
      <c r="GWE112" s="97"/>
      <c r="GWF112" s="97"/>
      <c r="GWG112" s="97"/>
      <c r="GWH112" s="97"/>
      <c r="GWI112" s="97"/>
      <c r="GWJ112" s="97"/>
      <c r="GWK112" s="97"/>
      <c r="GWL112" s="97"/>
      <c r="GWM112" s="97"/>
      <c r="GWN112" s="97"/>
      <c r="GWO112" s="97"/>
      <c r="GWP112" s="97"/>
      <c r="GWQ112" s="97"/>
      <c r="GWR112" s="97"/>
      <c r="GWS112" s="97"/>
      <c r="GWT112" s="97"/>
      <c r="GWU112" s="97"/>
      <c r="GWV112" s="97"/>
      <c r="GWW112" s="97"/>
      <c r="GWX112" s="97"/>
      <c r="GWY112" s="97"/>
      <c r="GWZ112" s="97"/>
      <c r="GXA112" s="97"/>
      <c r="GXB112" s="97"/>
      <c r="GXC112" s="97"/>
      <c r="GXD112" s="97"/>
      <c r="GXE112" s="97"/>
      <c r="GXF112" s="97"/>
      <c r="GXG112" s="97"/>
      <c r="GXH112" s="97"/>
      <c r="GXI112" s="97"/>
      <c r="GXJ112" s="97"/>
      <c r="GXK112" s="97"/>
      <c r="GXL112" s="97"/>
      <c r="GXM112" s="97"/>
      <c r="GXN112" s="97"/>
      <c r="GXO112" s="97"/>
      <c r="GXP112" s="97"/>
      <c r="GXQ112" s="97"/>
      <c r="GXR112" s="97"/>
      <c r="GXS112" s="97"/>
      <c r="GXT112" s="97"/>
      <c r="GXU112" s="97"/>
      <c r="GXV112" s="97"/>
      <c r="GXW112" s="97"/>
      <c r="GXX112" s="97"/>
      <c r="GXY112" s="97"/>
      <c r="GXZ112" s="97"/>
      <c r="GYA112" s="97"/>
      <c r="GYB112" s="97"/>
      <c r="GYC112" s="97"/>
      <c r="GYD112" s="97"/>
      <c r="GYE112" s="97"/>
      <c r="GYF112" s="97"/>
      <c r="GYG112" s="97"/>
      <c r="GYH112" s="97"/>
      <c r="GYI112" s="97"/>
      <c r="GYJ112" s="97"/>
      <c r="GYK112" s="97"/>
      <c r="GYL112" s="97"/>
      <c r="GYM112" s="97"/>
      <c r="GYN112" s="97"/>
      <c r="GYO112" s="97"/>
      <c r="GYP112" s="97"/>
      <c r="GYQ112" s="97"/>
      <c r="GYR112" s="97"/>
      <c r="GYS112" s="97"/>
      <c r="GYT112" s="97"/>
      <c r="GYU112" s="97"/>
      <c r="GYV112" s="97"/>
      <c r="GYW112" s="97"/>
      <c r="GYX112" s="97"/>
      <c r="GYY112" s="97"/>
      <c r="GYZ112" s="97"/>
      <c r="GZA112" s="97"/>
      <c r="GZB112" s="97"/>
      <c r="GZC112" s="97"/>
      <c r="GZD112" s="97"/>
      <c r="GZE112" s="97"/>
      <c r="GZF112" s="97"/>
      <c r="GZG112" s="97"/>
      <c r="GZH112" s="97"/>
      <c r="GZI112" s="97"/>
      <c r="GZJ112" s="97"/>
      <c r="GZK112" s="97"/>
      <c r="GZL112" s="97"/>
      <c r="GZM112" s="97"/>
      <c r="GZN112" s="97"/>
      <c r="GZO112" s="97"/>
      <c r="GZP112" s="97"/>
      <c r="GZQ112" s="97"/>
      <c r="GZR112" s="97"/>
      <c r="GZS112" s="97"/>
      <c r="GZT112" s="97"/>
      <c r="GZU112" s="97"/>
      <c r="GZV112" s="97"/>
      <c r="GZW112" s="97"/>
      <c r="GZX112" s="97"/>
      <c r="GZY112" s="97"/>
      <c r="GZZ112" s="97"/>
      <c r="HAA112" s="97"/>
      <c r="HAB112" s="97"/>
      <c r="HAC112" s="97"/>
      <c r="HAD112" s="97"/>
      <c r="HAE112" s="97"/>
      <c r="HAF112" s="97"/>
      <c r="HAG112" s="97"/>
      <c r="HAH112" s="97"/>
      <c r="HAI112" s="97"/>
      <c r="HAJ112" s="97"/>
      <c r="HAK112" s="97"/>
      <c r="HAL112" s="97"/>
      <c r="HAM112" s="97"/>
      <c r="HAN112" s="97"/>
      <c r="HAO112" s="97"/>
      <c r="HAP112" s="97"/>
      <c r="HAQ112" s="97"/>
      <c r="HAR112" s="97"/>
      <c r="HAS112" s="97"/>
      <c r="HAT112" s="97"/>
      <c r="HAU112" s="97"/>
      <c r="HAV112" s="97"/>
      <c r="HAW112" s="97"/>
      <c r="HAX112" s="97"/>
      <c r="HAY112" s="97"/>
      <c r="HAZ112" s="97"/>
      <c r="HBA112" s="97"/>
      <c r="HBB112" s="97"/>
      <c r="HBC112" s="97"/>
      <c r="HBD112" s="97"/>
      <c r="HBE112" s="97"/>
      <c r="HBF112" s="97"/>
      <c r="HBG112" s="97"/>
      <c r="HBH112" s="97"/>
      <c r="HBI112" s="97"/>
      <c r="HBJ112" s="97"/>
      <c r="HBK112" s="97"/>
      <c r="HBL112" s="97"/>
      <c r="HBM112" s="97"/>
      <c r="HBN112" s="97"/>
      <c r="HBO112" s="97"/>
      <c r="HBP112" s="97"/>
      <c r="HBQ112" s="97"/>
      <c r="HBR112" s="97"/>
      <c r="HBS112" s="97"/>
      <c r="HBT112" s="97"/>
      <c r="HBU112" s="97"/>
      <c r="HBV112" s="97"/>
      <c r="HBW112" s="97"/>
      <c r="HBX112" s="97"/>
      <c r="HBY112" s="97"/>
      <c r="HBZ112" s="97"/>
      <c r="HCA112" s="97"/>
      <c r="HCB112" s="97"/>
      <c r="HCC112" s="97"/>
      <c r="HCD112" s="97"/>
      <c r="HCE112" s="97"/>
      <c r="HCF112" s="97"/>
      <c r="HCG112" s="97"/>
      <c r="HCH112" s="97"/>
      <c r="HCI112" s="97"/>
      <c r="HCJ112" s="97"/>
      <c r="HCK112" s="97"/>
      <c r="HCL112" s="97"/>
      <c r="HCM112" s="97"/>
      <c r="HCN112" s="97"/>
      <c r="HCO112" s="97"/>
      <c r="HCP112" s="97"/>
      <c r="HCQ112" s="97"/>
      <c r="HCR112" s="97"/>
      <c r="HCS112" s="97"/>
      <c r="HCT112" s="97"/>
      <c r="HCU112" s="97"/>
      <c r="HCV112" s="97"/>
      <c r="HCW112" s="97"/>
      <c r="HCX112" s="97"/>
      <c r="HCY112" s="97"/>
      <c r="HCZ112" s="97"/>
      <c r="HDA112" s="97"/>
      <c r="HDB112" s="97"/>
      <c r="HDC112" s="97"/>
      <c r="HDD112" s="97"/>
      <c r="HDE112" s="97"/>
      <c r="HDF112" s="97"/>
      <c r="HDG112" s="97"/>
      <c r="HDH112" s="97"/>
      <c r="HDI112" s="97"/>
      <c r="HDJ112" s="97"/>
      <c r="HDK112" s="97"/>
      <c r="HDL112" s="97"/>
      <c r="HDM112" s="97"/>
      <c r="HDN112" s="97"/>
      <c r="HDO112" s="97"/>
      <c r="HDP112" s="97"/>
      <c r="HDQ112" s="97"/>
      <c r="HDR112" s="97"/>
      <c r="HDS112" s="97"/>
      <c r="HDT112" s="97"/>
      <c r="HDU112" s="97"/>
      <c r="HDV112" s="97"/>
      <c r="HDW112" s="97"/>
      <c r="HDX112" s="97"/>
      <c r="HDY112" s="97"/>
      <c r="HDZ112" s="97"/>
      <c r="HEA112" s="97"/>
      <c r="HEB112" s="97"/>
      <c r="HEC112" s="97"/>
      <c r="HED112" s="97"/>
      <c r="HEE112" s="97"/>
      <c r="HEF112" s="97"/>
      <c r="HEG112" s="97"/>
      <c r="HEH112" s="97"/>
      <c r="HEI112" s="97"/>
      <c r="HEJ112" s="97"/>
      <c r="HEK112" s="97"/>
      <c r="HEL112" s="97"/>
      <c r="HEM112" s="97"/>
      <c r="HEN112" s="97"/>
      <c r="HEO112" s="97"/>
      <c r="HEP112" s="97"/>
      <c r="HEQ112" s="97"/>
      <c r="HER112" s="97"/>
      <c r="HES112" s="97"/>
      <c r="HET112" s="97"/>
      <c r="HEU112" s="97"/>
      <c r="HEV112" s="97"/>
      <c r="HEW112" s="97"/>
      <c r="HEX112" s="97"/>
      <c r="HEY112" s="97"/>
      <c r="HEZ112" s="97"/>
      <c r="HFA112" s="97"/>
      <c r="HFB112" s="97"/>
      <c r="HFC112" s="97"/>
      <c r="HFD112" s="97"/>
      <c r="HFE112" s="97"/>
      <c r="HFF112" s="97"/>
      <c r="HFG112" s="97"/>
      <c r="HFH112" s="97"/>
      <c r="HFI112" s="97"/>
      <c r="HFJ112" s="97"/>
      <c r="HFK112" s="97"/>
      <c r="HFL112" s="97"/>
      <c r="HFM112" s="97"/>
      <c r="HFN112" s="97"/>
      <c r="HFO112" s="97"/>
      <c r="HFP112" s="97"/>
      <c r="HFQ112" s="97"/>
      <c r="HFR112" s="97"/>
      <c r="HFS112" s="97"/>
      <c r="HFT112" s="97"/>
      <c r="HFU112" s="97"/>
      <c r="HFV112" s="97"/>
      <c r="HFW112" s="97"/>
      <c r="HFX112" s="97"/>
      <c r="HFY112" s="97"/>
      <c r="HFZ112" s="97"/>
      <c r="HGA112" s="97"/>
      <c r="HGB112" s="97"/>
      <c r="HGC112" s="97"/>
      <c r="HGD112" s="97"/>
      <c r="HGE112" s="97"/>
      <c r="HGF112" s="97"/>
      <c r="HGG112" s="97"/>
      <c r="HGH112" s="97"/>
      <c r="HGI112" s="97"/>
      <c r="HGJ112" s="97"/>
      <c r="HGK112" s="97"/>
      <c r="HGL112" s="97"/>
      <c r="HGM112" s="97"/>
      <c r="HGN112" s="97"/>
      <c r="HGO112" s="97"/>
      <c r="HGP112" s="97"/>
      <c r="HGQ112" s="97"/>
      <c r="HGR112" s="97"/>
      <c r="HGS112" s="97"/>
      <c r="HGT112" s="97"/>
      <c r="HGU112" s="97"/>
      <c r="HGV112" s="97"/>
      <c r="HGW112" s="97"/>
      <c r="HGX112" s="97"/>
      <c r="HGY112" s="97"/>
      <c r="HGZ112" s="97"/>
      <c r="HHA112" s="97"/>
      <c r="HHB112" s="97"/>
      <c r="HHC112" s="97"/>
      <c r="HHD112" s="97"/>
      <c r="HHE112" s="97"/>
      <c r="HHF112" s="97"/>
      <c r="HHG112" s="97"/>
      <c r="HHH112" s="97"/>
      <c r="HHI112" s="97"/>
      <c r="HHJ112" s="97"/>
      <c r="HHK112" s="97"/>
      <c r="HHL112" s="97"/>
      <c r="HHM112" s="97"/>
      <c r="HHN112" s="97"/>
      <c r="HHO112" s="97"/>
      <c r="HHP112" s="97"/>
      <c r="HHQ112" s="97"/>
      <c r="HHR112" s="97"/>
      <c r="HHS112" s="97"/>
      <c r="HHT112" s="97"/>
      <c r="HHU112" s="97"/>
      <c r="HHV112" s="97"/>
      <c r="HHW112" s="97"/>
      <c r="HHX112" s="97"/>
      <c r="HHY112" s="97"/>
      <c r="HHZ112" s="97"/>
      <c r="HIA112" s="97"/>
      <c r="HIB112" s="97"/>
      <c r="HIC112" s="97"/>
      <c r="HID112" s="97"/>
      <c r="HIE112" s="97"/>
      <c r="HIF112" s="97"/>
      <c r="HIG112" s="97"/>
      <c r="HIH112" s="97"/>
      <c r="HII112" s="97"/>
      <c r="HIJ112" s="97"/>
      <c r="HIK112" s="97"/>
      <c r="HIL112" s="97"/>
      <c r="HIM112" s="97"/>
      <c r="HIN112" s="97"/>
      <c r="HIO112" s="97"/>
      <c r="HIP112" s="97"/>
      <c r="HIQ112" s="97"/>
      <c r="HIR112" s="97"/>
      <c r="HIS112" s="97"/>
      <c r="HIT112" s="97"/>
      <c r="HIU112" s="97"/>
      <c r="HIV112" s="97"/>
      <c r="HIW112" s="97"/>
      <c r="HIX112" s="97"/>
      <c r="HIY112" s="97"/>
      <c r="HIZ112" s="97"/>
      <c r="HJA112" s="97"/>
      <c r="HJB112" s="97"/>
      <c r="HJC112" s="97"/>
      <c r="HJD112" s="97"/>
      <c r="HJE112" s="97"/>
      <c r="HJF112" s="97"/>
      <c r="HJG112" s="97"/>
      <c r="HJH112" s="97"/>
      <c r="HJI112" s="97"/>
      <c r="HJJ112" s="97"/>
      <c r="HJK112" s="97"/>
      <c r="HJL112" s="97"/>
      <c r="HJM112" s="97"/>
      <c r="HJN112" s="97"/>
      <c r="HJO112" s="97"/>
      <c r="HJP112" s="97"/>
      <c r="HJQ112" s="97"/>
      <c r="HJR112" s="97"/>
      <c r="HJS112" s="97"/>
      <c r="HJT112" s="97"/>
      <c r="HJU112" s="97"/>
      <c r="HJV112" s="97"/>
      <c r="HJW112" s="97"/>
      <c r="HJX112" s="97"/>
      <c r="HJY112" s="97"/>
      <c r="HJZ112" s="97"/>
      <c r="HKA112" s="97"/>
      <c r="HKB112" s="97"/>
      <c r="HKC112" s="97"/>
      <c r="HKD112" s="97"/>
      <c r="HKE112" s="97"/>
      <c r="HKF112" s="97"/>
      <c r="HKG112" s="97"/>
      <c r="HKH112" s="97"/>
      <c r="HKI112" s="97"/>
      <c r="HKJ112" s="97"/>
      <c r="HKK112" s="97"/>
      <c r="HKL112" s="97"/>
      <c r="HKM112" s="97"/>
      <c r="HKN112" s="97"/>
      <c r="HKO112" s="97"/>
      <c r="HKP112" s="97"/>
      <c r="HKQ112" s="97"/>
      <c r="HKR112" s="97"/>
      <c r="HKS112" s="97"/>
      <c r="HKT112" s="97"/>
      <c r="HKU112" s="97"/>
      <c r="HKV112" s="97"/>
      <c r="HKW112" s="97"/>
      <c r="HKX112" s="97"/>
      <c r="HKY112" s="97"/>
      <c r="HKZ112" s="97"/>
      <c r="HLA112" s="97"/>
      <c r="HLB112" s="97"/>
      <c r="HLC112" s="97"/>
      <c r="HLD112" s="97"/>
      <c r="HLE112" s="97"/>
      <c r="HLF112" s="97"/>
      <c r="HLG112" s="97"/>
      <c r="HLH112" s="97"/>
      <c r="HLI112" s="97"/>
      <c r="HLJ112" s="97"/>
      <c r="HLK112" s="97"/>
      <c r="HLL112" s="97"/>
      <c r="HLM112" s="97"/>
      <c r="HLN112" s="97"/>
      <c r="HLO112" s="97"/>
      <c r="HLP112" s="97"/>
      <c r="HLQ112" s="97"/>
      <c r="HLR112" s="97"/>
      <c r="HLS112" s="97"/>
      <c r="HLT112" s="97"/>
      <c r="HLU112" s="97"/>
      <c r="HLV112" s="97"/>
      <c r="HLW112" s="97"/>
      <c r="HLX112" s="97"/>
      <c r="HLY112" s="97"/>
      <c r="HLZ112" s="97"/>
      <c r="HMA112" s="97"/>
      <c r="HMB112" s="97"/>
      <c r="HMC112" s="97"/>
      <c r="HMD112" s="97"/>
      <c r="HME112" s="97"/>
      <c r="HMF112" s="97"/>
      <c r="HMG112" s="97"/>
      <c r="HMH112" s="97"/>
      <c r="HMI112" s="97"/>
      <c r="HMJ112" s="97"/>
      <c r="HMK112" s="97"/>
      <c r="HML112" s="97"/>
      <c r="HMM112" s="97"/>
      <c r="HMN112" s="97"/>
      <c r="HMO112" s="97"/>
      <c r="HMP112" s="97"/>
      <c r="HMQ112" s="97"/>
      <c r="HMR112" s="97"/>
      <c r="HMS112" s="97"/>
      <c r="HMT112" s="97"/>
      <c r="HMU112" s="97"/>
      <c r="HMV112" s="97"/>
      <c r="HMW112" s="97"/>
      <c r="HMX112" s="97"/>
      <c r="HMY112" s="97"/>
      <c r="HMZ112" s="97"/>
      <c r="HNA112" s="97"/>
      <c r="HNB112" s="97"/>
      <c r="HNC112" s="97"/>
      <c r="HND112" s="97"/>
      <c r="HNE112" s="97"/>
      <c r="HNF112" s="97"/>
      <c r="HNG112" s="97"/>
      <c r="HNH112" s="97"/>
      <c r="HNI112" s="97"/>
      <c r="HNJ112" s="97"/>
      <c r="HNK112" s="97"/>
      <c r="HNL112" s="97"/>
      <c r="HNM112" s="97"/>
      <c r="HNN112" s="97"/>
      <c r="HNO112" s="97"/>
      <c r="HNP112" s="97"/>
      <c r="HNQ112" s="97"/>
      <c r="HNR112" s="97"/>
      <c r="HNS112" s="97"/>
      <c r="HNT112" s="97"/>
      <c r="HNU112" s="97"/>
      <c r="HNV112" s="97"/>
      <c r="HNW112" s="97"/>
      <c r="HNX112" s="97"/>
      <c r="HNY112" s="97"/>
      <c r="HNZ112" s="97"/>
      <c r="HOA112" s="97"/>
      <c r="HOB112" s="97"/>
      <c r="HOC112" s="97"/>
      <c r="HOD112" s="97"/>
      <c r="HOE112" s="97"/>
      <c r="HOF112" s="97"/>
      <c r="HOG112" s="97"/>
      <c r="HOH112" s="97"/>
      <c r="HOI112" s="97"/>
      <c r="HOJ112" s="97"/>
      <c r="HOK112" s="97"/>
      <c r="HOL112" s="97"/>
      <c r="HOM112" s="97"/>
      <c r="HON112" s="97"/>
      <c r="HOO112" s="97"/>
      <c r="HOP112" s="97"/>
      <c r="HOQ112" s="97"/>
      <c r="HOR112" s="97"/>
      <c r="HOS112" s="97"/>
      <c r="HOT112" s="97"/>
      <c r="HOU112" s="97"/>
      <c r="HOV112" s="97"/>
      <c r="HOW112" s="97"/>
      <c r="HOX112" s="97"/>
      <c r="HOY112" s="97"/>
      <c r="HOZ112" s="97"/>
      <c r="HPA112" s="97"/>
      <c r="HPB112" s="97"/>
      <c r="HPC112" s="97"/>
      <c r="HPD112" s="97"/>
      <c r="HPE112" s="97"/>
      <c r="HPF112" s="97"/>
      <c r="HPG112" s="97"/>
      <c r="HPH112" s="97"/>
      <c r="HPI112" s="97"/>
      <c r="HPJ112" s="97"/>
      <c r="HPK112" s="97"/>
      <c r="HPL112" s="97"/>
      <c r="HPM112" s="97"/>
      <c r="HPN112" s="97"/>
      <c r="HPO112" s="97"/>
      <c r="HPP112" s="97"/>
      <c r="HPQ112" s="97"/>
      <c r="HPR112" s="97"/>
      <c r="HPS112" s="97"/>
      <c r="HPT112" s="97"/>
      <c r="HPU112" s="97"/>
      <c r="HPV112" s="97"/>
      <c r="HPW112" s="97"/>
      <c r="HPX112" s="97"/>
      <c r="HPY112" s="97"/>
      <c r="HPZ112" s="97"/>
      <c r="HQA112" s="97"/>
      <c r="HQB112" s="97"/>
      <c r="HQC112" s="97"/>
      <c r="HQD112" s="97"/>
      <c r="HQE112" s="97"/>
      <c r="HQF112" s="97"/>
      <c r="HQG112" s="97"/>
      <c r="HQH112" s="97"/>
      <c r="HQI112" s="97"/>
      <c r="HQJ112" s="97"/>
      <c r="HQK112" s="97"/>
      <c r="HQL112" s="97"/>
      <c r="HQM112" s="97"/>
      <c r="HQN112" s="97"/>
      <c r="HQO112" s="97"/>
      <c r="HQP112" s="97"/>
      <c r="HQQ112" s="97"/>
      <c r="HQR112" s="97"/>
      <c r="HQS112" s="97"/>
      <c r="HQT112" s="97"/>
      <c r="HQU112" s="97"/>
      <c r="HQV112" s="97"/>
      <c r="HQW112" s="97"/>
      <c r="HQX112" s="97"/>
      <c r="HQY112" s="97"/>
      <c r="HQZ112" s="97"/>
      <c r="HRA112" s="97"/>
      <c r="HRB112" s="97"/>
      <c r="HRC112" s="97"/>
      <c r="HRD112" s="97"/>
      <c r="HRE112" s="97"/>
      <c r="HRF112" s="97"/>
      <c r="HRG112" s="97"/>
      <c r="HRH112" s="97"/>
      <c r="HRI112" s="97"/>
      <c r="HRJ112" s="97"/>
      <c r="HRK112" s="97"/>
      <c r="HRL112" s="97"/>
      <c r="HRM112" s="97"/>
      <c r="HRN112" s="97"/>
      <c r="HRO112" s="97"/>
      <c r="HRP112" s="97"/>
      <c r="HRQ112" s="97"/>
      <c r="HRR112" s="97"/>
      <c r="HRS112" s="97"/>
      <c r="HRT112" s="97"/>
      <c r="HRU112" s="97"/>
      <c r="HRV112" s="97"/>
      <c r="HRW112" s="97"/>
      <c r="HRX112" s="97"/>
      <c r="HRY112" s="97"/>
      <c r="HRZ112" s="97"/>
      <c r="HSA112" s="97"/>
      <c r="HSB112" s="97"/>
      <c r="HSC112" s="97"/>
      <c r="HSD112" s="97"/>
      <c r="HSE112" s="97"/>
      <c r="HSF112" s="97"/>
      <c r="HSG112" s="97"/>
      <c r="HSH112" s="97"/>
      <c r="HSI112" s="97"/>
      <c r="HSJ112" s="97"/>
      <c r="HSK112" s="97"/>
      <c r="HSL112" s="97"/>
      <c r="HSM112" s="97"/>
      <c r="HSN112" s="97"/>
      <c r="HSO112" s="97"/>
      <c r="HSP112" s="97"/>
      <c r="HSQ112" s="97"/>
      <c r="HSR112" s="97"/>
      <c r="HSS112" s="97"/>
      <c r="HST112" s="97"/>
      <c r="HSU112" s="97"/>
      <c r="HSV112" s="97"/>
      <c r="HSW112" s="97"/>
      <c r="HSX112" s="97"/>
      <c r="HSY112" s="97"/>
      <c r="HSZ112" s="97"/>
      <c r="HTA112" s="97"/>
      <c r="HTB112" s="97"/>
      <c r="HTC112" s="97"/>
      <c r="HTD112" s="97"/>
      <c r="HTE112" s="97"/>
      <c r="HTF112" s="97"/>
      <c r="HTG112" s="97"/>
      <c r="HTH112" s="97"/>
      <c r="HTI112" s="97"/>
      <c r="HTJ112" s="97"/>
      <c r="HTK112" s="97"/>
      <c r="HTL112" s="97"/>
      <c r="HTM112" s="97"/>
      <c r="HTN112" s="97"/>
      <c r="HTO112" s="97"/>
      <c r="HTP112" s="97"/>
      <c r="HTQ112" s="97"/>
      <c r="HTR112" s="97"/>
      <c r="HTS112" s="97"/>
      <c r="HTT112" s="97"/>
      <c r="HTU112" s="97"/>
      <c r="HTV112" s="97"/>
      <c r="HTW112" s="97"/>
      <c r="HTX112" s="97"/>
      <c r="HTY112" s="97"/>
      <c r="HTZ112" s="97"/>
      <c r="HUA112" s="97"/>
      <c r="HUB112" s="97"/>
      <c r="HUC112" s="97"/>
      <c r="HUD112" s="97"/>
      <c r="HUE112" s="97"/>
      <c r="HUF112" s="97"/>
      <c r="HUG112" s="97"/>
      <c r="HUH112" s="97"/>
      <c r="HUI112" s="97"/>
      <c r="HUJ112" s="97"/>
      <c r="HUK112" s="97"/>
      <c r="HUL112" s="97"/>
      <c r="HUM112" s="97"/>
      <c r="HUN112" s="97"/>
      <c r="HUO112" s="97"/>
      <c r="HUP112" s="97"/>
      <c r="HUQ112" s="97"/>
      <c r="HUR112" s="97"/>
      <c r="HUS112" s="97"/>
      <c r="HUT112" s="97"/>
      <c r="HUU112" s="97"/>
      <c r="HUV112" s="97"/>
      <c r="HUW112" s="97"/>
      <c r="HUX112" s="97"/>
      <c r="HUY112" s="97"/>
      <c r="HUZ112" s="97"/>
      <c r="HVA112" s="97"/>
      <c r="HVB112" s="97"/>
      <c r="HVC112" s="97"/>
      <c r="HVD112" s="97"/>
      <c r="HVE112" s="97"/>
      <c r="HVF112" s="97"/>
      <c r="HVG112" s="97"/>
      <c r="HVH112" s="97"/>
      <c r="HVI112" s="97"/>
      <c r="HVJ112" s="97"/>
      <c r="HVK112" s="97"/>
      <c r="HVL112" s="97"/>
      <c r="HVM112" s="97"/>
      <c r="HVN112" s="97"/>
      <c r="HVO112" s="97"/>
      <c r="HVP112" s="97"/>
      <c r="HVQ112" s="97"/>
      <c r="HVR112" s="97"/>
      <c r="HVS112" s="97"/>
      <c r="HVT112" s="97"/>
      <c r="HVU112" s="97"/>
      <c r="HVV112" s="97"/>
      <c r="HVW112" s="97"/>
      <c r="HVX112" s="97"/>
      <c r="HVY112" s="97"/>
      <c r="HVZ112" s="97"/>
      <c r="HWA112" s="97"/>
      <c r="HWB112" s="97"/>
      <c r="HWC112" s="97"/>
      <c r="HWD112" s="97"/>
      <c r="HWE112" s="97"/>
      <c r="HWF112" s="97"/>
      <c r="HWG112" s="97"/>
      <c r="HWH112" s="97"/>
      <c r="HWI112" s="97"/>
      <c r="HWJ112" s="97"/>
      <c r="HWK112" s="97"/>
      <c r="HWL112" s="97"/>
      <c r="HWM112" s="97"/>
      <c r="HWN112" s="97"/>
      <c r="HWO112" s="97"/>
      <c r="HWP112" s="97"/>
      <c r="HWQ112" s="97"/>
      <c r="HWR112" s="97"/>
      <c r="HWS112" s="97"/>
      <c r="HWT112" s="97"/>
      <c r="HWU112" s="97"/>
      <c r="HWV112" s="97"/>
      <c r="HWW112" s="97"/>
      <c r="HWX112" s="97"/>
      <c r="HWY112" s="97"/>
      <c r="HWZ112" s="97"/>
      <c r="HXA112" s="97"/>
      <c r="HXB112" s="97"/>
      <c r="HXC112" s="97"/>
      <c r="HXD112" s="97"/>
      <c r="HXE112" s="97"/>
      <c r="HXF112" s="97"/>
      <c r="HXG112" s="97"/>
      <c r="HXH112" s="97"/>
      <c r="HXI112" s="97"/>
      <c r="HXJ112" s="97"/>
      <c r="HXK112" s="97"/>
      <c r="HXL112" s="97"/>
      <c r="HXM112" s="97"/>
      <c r="HXN112" s="97"/>
      <c r="HXO112" s="97"/>
      <c r="HXP112" s="97"/>
      <c r="HXQ112" s="97"/>
      <c r="HXR112" s="97"/>
      <c r="HXS112" s="97"/>
      <c r="HXT112" s="97"/>
      <c r="HXU112" s="97"/>
      <c r="HXV112" s="97"/>
      <c r="HXW112" s="97"/>
      <c r="HXX112" s="97"/>
      <c r="HXY112" s="97"/>
      <c r="HXZ112" s="97"/>
      <c r="HYA112" s="97"/>
      <c r="HYB112" s="97"/>
      <c r="HYC112" s="97"/>
      <c r="HYD112" s="97"/>
      <c r="HYE112" s="97"/>
      <c r="HYF112" s="97"/>
      <c r="HYG112" s="97"/>
      <c r="HYH112" s="97"/>
      <c r="HYI112" s="97"/>
      <c r="HYJ112" s="97"/>
      <c r="HYK112" s="97"/>
      <c r="HYL112" s="97"/>
      <c r="HYM112" s="97"/>
      <c r="HYN112" s="97"/>
      <c r="HYO112" s="97"/>
      <c r="HYP112" s="97"/>
      <c r="HYQ112" s="97"/>
      <c r="HYR112" s="97"/>
      <c r="HYS112" s="97"/>
      <c r="HYT112" s="97"/>
      <c r="HYU112" s="97"/>
      <c r="HYV112" s="97"/>
      <c r="HYW112" s="97"/>
      <c r="HYX112" s="97"/>
      <c r="HYY112" s="97"/>
      <c r="HYZ112" s="97"/>
      <c r="HZA112" s="97"/>
      <c r="HZB112" s="97"/>
      <c r="HZC112" s="97"/>
      <c r="HZD112" s="97"/>
      <c r="HZE112" s="97"/>
      <c r="HZF112" s="97"/>
      <c r="HZG112" s="97"/>
      <c r="HZH112" s="97"/>
      <c r="HZI112" s="97"/>
      <c r="HZJ112" s="97"/>
      <c r="HZK112" s="97"/>
      <c r="HZL112" s="97"/>
      <c r="HZM112" s="97"/>
      <c r="HZN112" s="97"/>
      <c r="HZO112" s="97"/>
      <c r="HZP112" s="97"/>
      <c r="HZQ112" s="97"/>
      <c r="HZR112" s="97"/>
      <c r="HZS112" s="97"/>
      <c r="HZT112" s="97"/>
      <c r="HZU112" s="97"/>
      <c r="HZV112" s="97"/>
      <c r="HZW112" s="97"/>
      <c r="HZX112" s="97"/>
      <c r="HZY112" s="97"/>
      <c r="HZZ112" s="97"/>
      <c r="IAA112" s="97"/>
      <c r="IAB112" s="97"/>
      <c r="IAC112" s="97"/>
      <c r="IAD112" s="97"/>
      <c r="IAE112" s="97"/>
      <c r="IAF112" s="97"/>
      <c r="IAG112" s="97"/>
      <c r="IAH112" s="97"/>
      <c r="IAI112" s="97"/>
      <c r="IAJ112" s="97"/>
      <c r="IAK112" s="97"/>
      <c r="IAL112" s="97"/>
      <c r="IAM112" s="97"/>
      <c r="IAN112" s="97"/>
      <c r="IAO112" s="97"/>
      <c r="IAP112" s="97"/>
      <c r="IAQ112" s="97"/>
      <c r="IAR112" s="97"/>
      <c r="IAS112" s="97"/>
      <c r="IAT112" s="97"/>
      <c r="IAU112" s="97"/>
      <c r="IAV112" s="97"/>
      <c r="IAW112" s="97"/>
      <c r="IAX112" s="97"/>
      <c r="IAY112" s="97"/>
      <c r="IAZ112" s="97"/>
      <c r="IBA112" s="97"/>
      <c r="IBB112" s="97"/>
      <c r="IBC112" s="97"/>
      <c r="IBD112" s="97"/>
      <c r="IBE112" s="97"/>
      <c r="IBF112" s="97"/>
      <c r="IBG112" s="97"/>
      <c r="IBH112" s="97"/>
      <c r="IBI112" s="97"/>
      <c r="IBJ112" s="97"/>
      <c r="IBK112" s="97"/>
      <c r="IBL112" s="97"/>
      <c r="IBM112" s="97"/>
      <c r="IBN112" s="97"/>
      <c r="IBO112" s="97"/>
      <c r="IBP112" s="97"/>
      <c r="IBQ112" s="97"/>
      <c r="IBR112" s="97"/>
      <c r="IBS112" s="97"/>
      <c r="IBT112" s="97"/>
      <c r="IBU112" s="97"/>
      <c r="IBV112" s="97"/>
      <c r="IBW112" s="97"/>
      <c r="IBX112" s="97"/>
      <c r="IBY112" s="97"/>
      <c r="IBZ112" s="97"/>
      <c r="ICA112" s="97"/>
      <c r="ICB112" s="97"/>
      <c r="ICC112" s="97"/>
      <c r="ICD112" s="97"/>
      <c r="ICE112" s="97"/>
      <c r="ICF112" s="97"/>
      <c r="ICG112" s="97"/>
      <c r="ICH112" s="97"/>
      <c r="ICI112" s="97"/>
      <c r="ICJ112" s="97"/>
      <c r="ICK112" s="97"/>
      <c r="ICL112" s="97"/>
      <c r="ICM112" s="97"/>
      <c r="ICN112" s="97"/>
      <c r="ICO112" s="97"/>
      <c r="ICP112" s="97"/>
      <c r="ICQ112" s="97"/>
      <c r="ICR112" s="97"/>
      <c r="ICS112" s="97"/>
      <c r="ICT112" s="97"/>
      <c r="ICU112" s="97"/>
      <c r="ICV112" s="97"/>
      <c r="ICW112" s="97"/>
      <c r="ICX112" s="97"/>
      <c r="ICY112" s="97"/>
      <c r="ICZ112" s="97"/>
      <c r="IDA112" s="97"/>
      <c r="IDB112" s="97"/>
      <c r="IDC112" s="97"/>
      <c r="IDD112" s="97"/>
      <c r="IDE112" s="97"/>
      <c r="IDF112" s="97"/>
      <c r="IDG112" s="97"/>
      <c r="IDH112" s="97"/>
      <c r="IDI112" s="97"/>
      <c r="IDJ112" s="97"/>
      <c r="IDK112" s="97"/>
      <c r="IDL112" s="97"/>
      <c r="IDM112" s="97"/>
      <c r="IDN112" s="97"/>
      <c r="IDO112" s="97"/>
      <c r="IDP112" s="97"/>
      <c r="IDQ112" s="97"/>
      <c r="IDR112" s="97"/>
      <c r="IDS112" s="97"/>
      <c r="IDT112" s="97"/>
      <c r="IDU112" s="97"/>
      <c r="IDV112" s="97"/>
      <c r="IDW112" s="97"/>
      <c r="IDX112" s="97"/>
      <c r="IDY112" s="97"/>
      <c r="IDZ112" s="97"/>
      <c r="IEA112" s="97"/>
      <c r="IEB112" s="97"/>
      <c r="IEC112" s="97"/>
      <c r="IED112" s="97"/>
      <c r="IEE112" s="97"/>
      <c r="IEF112" s="97"/>
      <c r="IEG112" s="97"/>
      <c r="IEH112" s="97"/>
      <c r="IEI112" s="97"/>
      <c r="IEJ112" s="97"/>
      <c r="IEK112" s="97"/>
      <c r="IEL112" s="97"/>
      <c r="IEM112" s="97"/>
      <c r="IEN112" s="97"/>
      <c r="IEO112" s="97"/>
      <c r="IEP112" s="97"/>
      <c r="IEQ112" s="97"/>
      <c r="IER112" s="97"/>
      <c r="IES112" s="97"/>
      <c r="IET112" s="97"/>
      <c r="IEU112" s="97"/>
      <c r="IEV112" s="97"/>
      <c r="IEW112" s="97"/>
      <c r="IEX112" s="97"/>
      <c r="IEY112" s="97"/>
      <c r="IEZ112" s="97"/>
      <c r="IFA112" s="97"/>
      <c r="IFB112" s="97"/>
      <c r="IFC112" s="97"/>
      <c r="IFD112" s="97"/>
      <c r="IFE112" s="97"/>
      <c r="IFF112" s="97"/>
      <c r="IFG112" s="97"/>
      <c r="IFH112" s="97"/>
      <c r="IFI112" s="97"/>
      <c r="IFJ112" s="97"/>
      <c r="IFK112" s="97"/>
      <c r="IFL112" s="97"/>
      <c r="IFM112" s="97"/>
      <c r="IFN112" s="97"/>
      <c r="IFO112" s="97"/>
      <c r="IFP112" s="97"/>
      <c r="IFQ112" s="97"/>
      <c r="IFR112" s="97"/>
      <c r="IFS112" s="97"/>
      <c r="IFT112" s="97"/>
      <c r="IFU112" s="97"/>
      <c r="IFV112" s="97"/>
      <c r="IFW112" s="97"/>
      <c r="IFX112" s="97"/>
      <c r="IFY112" s="97"/>
      <c r="IFZ112" s="97"/>
      <c r="IGA112" s="97"/>
      <c r="IGB112" s="97"/>
      <c r="IGC112" s="97"/>
      <c r="IGD112" s="97"/>
      <c r="IGE112" s="97"/>
      <c r="IGF112" s="97"/>
      <c r="IGG112" s="97"/>
      <c r="IGH112" s="97"/>
      <c r="IGI112" s="97"/>
      <c r="IGJ112" s="97"/>
      <c r="IGK112" s="97"/>
      <c r="IGL112" s="97"/>
      <c r="IGM112" s="97"/>
      <c r="IGN112" s="97"/>
      <c r="IGO112" s="97"/>
      <c r="IGP112" s="97"/>
      <c r="IGQ112" s="97"/>
      <c r="IGR112" s="97"/>
      <c r="IGS112" s="97"/>
      <c r="IGT112" s="97"/>
      <c r="IGU112" s="97"/>
      <c r="IGV112" s="97"/>
      <c r="IGW112" s="97"/>
      <c r="IGX112" s="97"/>
      <c r="IGY112" s="97"/>
      <c r="IGZ112" s="97"/>
      <c r="IHA112" s="97"/>
      <c r="IHB112" s="97"/>
      <c r="IHC112" s="97"/>
      <c r="IHD112" s="97"/>
      <c r="IHE112" s="97"/>
      <c r="IHF112" s="97"/>
      <c r="IHG112" s="97"/>
      <c r="IHH112" s="97"/>
      <c r="IHI112" s="97"/>
      <c r="IHJ112" s="97"/>
      <c r="IHK112" s="97"/>
      <c r="IHL112" s="97"/>
      <c r="IHM112" s="97"/>
      <c r="IHN112" s="97"/>
      <c r="IHO112" s="97"/>
      <c r="IHP112" s="97"/>
      <c r="IHQ112" s="97"/>
      <c r="IHR112" s="97"/>
      <c r="IHS112" s="97"/>
      <c r="IHT112" s="97"/>
      <c r="IHU112" s="97"/>
      <c r="IHV112" s="97"/>
      <c r="IHW112" s="97"/>
      <c r="IHX112" s="97"/>
      <c r="IHY112" s="97"/>
      <c r="IHZ112" s="97"/>
      <c r="IIA112" s="97"/>
      <c r="IIB112" s="97"/>
      <c r="IIC112" s="97"/>
      <c r="IID112" s="97"/>
      <c r="IIE112" s="97"/>
      <c r="IIF112" s="97"/>
      <c r="IIG112" s="97"/>
      <c r="IIH112" s="97"/>
      <c r="III112" s="97"/>
      <c r="IIJ112" s="97"/>
      <c r="IIK112" s="97"/>
      <c r="IIL112" s="97"/>
      <c r="IIM112" s="97"/>
      <c r="IIN112" s="97"/>
      <c r="IIO112" s="97"/>
      <c r="IIP112" s="97"/>
      <c r="IIQ112" s="97"/>
      <c r="IIR112" s="97"/>
      <c r="IIS112" s="97"/>
      <c r="IIT112" s="97"/>
      <c r="IIU112" s="97"/>
      <c r="IIV112" s="97"/>
      <c r="IIW112" s="97"/>
      <c r="IIX112" s="97"/>
      <c r="IIY112" s="97"/>
      <c r="IIZ112" s="97"/>
      <c r="IJA112" s="97"/>
      <c r="IJB112" s="97"/>
      <c r="IJC112" s="97"/>
      <c r="IJD112" s="97"/>
      <c r="IJE112" s="97"/>
      <c r="IJF112" s="97"/>
      <c r="IJG112" s="97"/>
      <c r="IJH112" s="97"/>
      <c r="IJI112" s="97"/>
      <c r="IJJ112" s="97"/>
      <c r="IJK112" s="97"/>
      <c r="IJL112" s="97"/>
      <c r="IJM112" s="97"/>
      <c r="IJN112" s="97"/>
      <c r="IJO112" s="97"/>
      <c r="IJP112" s="97"/>
      <c r="IJQ112" s="97"/>
      <c r="IJR112" s="97"/>
      <c r="IJS112" s="97"/>
      <c r="IJT112" s="97"/>
      <c r="IJU112" s="97"/>
      <c r="IJV112" s="97"/>
      <c r="IJW112" s="97"/>
      <c r="IJX112" s="97"/>
      <c r="IJY112" s="97"/>
      <c r="IJZ112" s="97"/>
      <c r="IKA112" s="97"/>
      <c r="IKB112" s="97"/>
      <c r="IKC112" s="97"/>
      <c r="IKD112" s="97"/>
      <c r="IKE112" s="97"/>
      <c r="IKF112" s="97"/>
      <c r="IKG112" s="97"/>
      <c r="IKH112" s="97"/>
      <c r="IKI112" s="97"/>
      <c r="IKJ112" s="97"/>
      <c r="IKK112" s="97"/>
      <c r="IKL112" s="97"/>
      <c r="IKM112" s="97"/>
      <c r="IKN112" s="97"/>
      <c r="IKO112" s="97"/>
      <c r="IKP112" s="97"/>
      <c r="IKQ112" s="97"/>
      <c r="IKR112" s="97"/>
      <c r="IKS112" s="97"/>
      <c r="IKT112" s="97"/>
      <c r="IKU112" s="97"/>
      <c r="IKV112" s="97"/>
      <c r="IKW112" s="97"/>
      <c r="IKX112" s="97"/>
      <c r="IKY112" s="97"/>
      <c r="IKZ112" s="97"/>
      <c r="ILA112" s="97"/>
      <c r="ILB112" s="97"/>
      <c r="ILC112" s="97"/>
      <c r="ILD112" s="97"/>
      <c r="ILE112" s="97"/>
      <c r="ILF112" s="97"/>
      <c r="ILG112" s="97"/>
      <c r="ILH112" s="97"/>
      <c r="ILI112" s="97"/>
      <c r="ILJ112" s="97"/>
      <c r="ILK112" s="97"/>
      <c r="ILL112" s="97"/>
      <c r="ILM112" s="97"/>
      <c r="ILN112" s="97"/>
      <c r="ILO112" s="97"/>
      <c r="ILP112" s="97"/>
      <c r="ILQ112" s="97"/>
      <c r="ILR112" s="97"/>
      <c r="ILS112" s="97"/>
      <c r="ILT112" s="97"/>
      <c r="ILU112" s="97"/>
      <c r="ILV112" s="97"/>
      <c r="ILW112" s="97"/>
      <c r="ILX112" s="97"/>
      <c r="ILY112" s="97"/>
      <c r="ILZ112" s="97"/>
      <c r="IMA112" s="97"/>
      <c r="IMB112" s="97"/>
      <c r="IMC112" s="97"/>
      <c r="IMD112" s="97"/>
      <c r="IME112" s="97"/>
      <c r="IMF112" s="97"/>
      <c r="IMG112" s="97"/>
      <c r="IMH112" s="97"/>
      <c r="IMI112" s="97"/>
      <c r="IMJ112" s="97"/>
      <c r="IMK112" s="97"/>
      <c r="IML112" s="97"/>
      <c r="IMM112" s="97"/>
      <c r="IMN112" s="97"/>
      <c r="IMO112" s="97"/>
      <c r="IMP112" s="97"/>
      <c r="IMQ112" s="97"/>
      <c r="IMR112" s="97"/>
      <c r="IMS112" s="97"/>
      <c r="IMT112" s="97"/>
      <c r="IMU112" s="97"/>
      <c r="IMV112" s="97"/>
      <c r="IMW112" s="97"/>
      <c r="IMX112" s="97"/>
      <c r="IMY112" s="97"/>
      <c r="IMZ112" s="97"/>
      <c r="INA112" s="97"/>
      <c r="INB112" s="97"/>
      <c r="INC112" s="97"/>
      <c r="IND112" s="97"/>
      <c r="INE112" s="97"/>
      <c r="INF112" s="97"/>
      <c r="ING112" s="97"/>
      <c r="INH112" s="97"/>
      <c r="INI112" s="97"/>
      <c r="INJ112" s="97"/>
      <c r="INK112" s="97"/>
      <c r="INL112" s="97"/>
      <c r="INM112" s="97"/>
      <c r="INN112" s="97"/>
      <c r="INO112" s="97"/>
      <c r="INP112" s="97"/>
      <c r="INQ112" s="97"/>
      <c r="INR112" s="97"/>
      <c r="INS112" s="97"/>
      <c r="INT112" s="97"/>
      <c r="INU112" s="97"/>
      <c r="INV112" s="97"/>
      <c r="INW112" s="97"/>
      <c r="INX112" s="97"/>
      <c r="INY112" s="97"/>
      <c r="INZ112" s="97"/>
      <c r="IOA112" s="97"/>
      <c r="IOB112" s="97"/>
      <c r="IOC112" s="97"/>
      <c r="IOD112" s="97"/>
      <c r="IOE112" s="97"/>
      <c r="IOF112" s="97"/>
      <c r="IOG112" s="97"/>
      <c r="IOH112" s="97"/>
      <c r="IOI112" s="97"/>
      <c r="IOJ112" s="97"/>
      <c r="IOK112" s="97"/>
      <c r="IOL112" s="97"/>
      <c r="IOM112" s="97"/>
      <c r="ION112" s="97"/>
      <c r="IOO112" s="97"/>
      <c r="IOP112" s="97"/>
      <c r="IOQ112" s="97"/>
      <c r="IOR112" s="97"/>
      <c r="IOS112" s="97"/>
      <c r="IOT112" s="97"/>
      <c r="IOU112" s="97"/>
      <c r="IOV112" s="97"/>
      <c r="IOW112" s="97"/>
      <c r="IOX112" s="97"/>
      <c r="IOY112" s="97"/>
      <c r="IOZ112" s="97"/>
      <c r="IPA112" s="97"/>
      <c r="IPB112" s="97"/>
      <c r="IPC112" s="97"/>
      <c r="IPD112" s="97"/>
      <c r="IPE112" s="97"/>
      <c r="IPF112" s="97"/>
      <c r="IPG112" s="97"/>
      <c r="IPH112" s="97"/>
      <c r="IPI112" s="97"/>
      <c r="IPJ112" s="97"/>
      <c r="IPK112" s="97"/>
      <c r="IPL112" s="97"/>
      <c r="IPM112" s="97"/>
      <c r="IPN112" s="97"/>
      <c r="IPO112" s="97"/>
      <c r="IPP112" s="97"/>
      <c r="IPQ112" s="97"/>
      <c r="IPR112" s="97"/>
      <c r="IPS112" s="97"/>
      <c r="IPT112" s="97"/>
      <c r="IPU112" s="97"/>
      <c r="IPV112" s="97"/>
      <c r="IPW112" s="97"/>
      <c r="IPX112" s="97"/>
      <c r="IPY112" s="97"/>
      <c r="IPZ112" s="97"/>
      <c r="IQA112" s="97"/>
      <c r="IQB112" s="97"/>
      <c r="IQC112" s="97"/>
      <c r="IQD112" s="97"/>
      <c r="IQE112" s="97"/>
      <c r="IQF112" s="97"/>
      <c r="IQG112" s="97"/>
      <c r="IQH112" s="97"/>
      <c r="IQI112" s="97"/>
      <c r="IQJ112" s="97"/>
      <c r="IQK112" s="97"/>
      <c r="IQL112" s="97"/>
      <c r="IQM112" s="97"/>
      <c r="IQN112" s="97"/>
      <c r="IQO112" s="97"/>
      <c r="IQP112" s="97"/>
      <c r="IQQ112" s="97"/>
      <c r="IQR112" s="97"/>
      <c r="IQS112" s="97"/>
      <c r="IQT112" s="97"/>
      <c r="IQU112" s="97"/>
      <c r="IQV112" s="97"/>
      <c r="IQW112" s="97"/>
      <c r="IQX112" s="97"/>
      <c r="IQY112" s="97"/>
      <c r="IQZ112" s="97"/>
      <c r="IRA112" s="97"/>
      <c r="IRB112" s="97"/>
      <c r="IRC112" s="97"/>
      <c r="IRD112" s="97"/>
      <c r="IRE112" s="97"/>
      <c r="IRF112" s="97"/>
      <c r="IRG112" s="97"/>
      <c r="IRH112" s="97"/>
      <c r="IRI112" s="97"/>
      <c r="IRJ112" s="97"/>
      <c r="IRK112" s="97"/>
      <c r="IRL112" s="97"/>
      <c r="IRM112" s="97"/>
      <c r="IRN112" s="97"/>
      <c r="IRO112" s="97"/>
      <c r="IRP112" s="97"/>
      <c r="IRQ112" s="97"/>
      <c r="IRR112" s="97"/>
      <c r="IRS112" s="97"/>
      <c r="IRT112" s="97"/>
      <c r="IRU112" s="97"/>
      <c r="IRV112" s="97"/>
      <c r="IRW112" s="97"/>
      <c r="IRX112" s="97"/>
      <c r="IRY112" s="97"/>
      <c r="IRZ112" s="97"/>
      <c r="ISA112" s="97"/>
      <c r="ISB112" s="97"/>
      <c r="ISC112" s="97"/>
      <c r="ISD112" s="97"/>
      <c r="ISE112" s="97"/>
      <c r="ISF112" s="97"/>
      <c r="ISG112" s="97"/>
      <c r="ISH112" s="97"/>
      <c r="ISI112" s="97"/>
      <c r="ISJ112" s="97"/>
      <c r="ISK112" s="97"/>
      <c r="ISL112" s="97"/>
      <c r="ISM112" s="97"/>
      <c r="ISN112" s="97"/>
      <c r="ISO112" s="97"/>
      <c r="ISP112" s="97"/>
      <c r="ISQ112" s="97"/>
      <c r="ISR112" s="97"/>
      <c r="ISS112" s="97"/>
      <c r="IST112" s="97"/>
      <c r="ISU112" s="97"/>
      <c r="ISV112" s="97"/>
      <c r="ISW112" s="97"/>
      <c r="ISX112" s="97"/>
      <c r="ISY112" s="97"/>
      <c r="ISZ112" s="97"/>
      <c r="ITA112" s="97"/>
      <c r="ITB112" s="97"/>
      <c r="ITC112" s="97"/>
      <c r="ITD112" s="97"/>
      <c r="ITE112" s="97"/>
      <c r="ITF112" s="97"/>
      <c r="ITG112" s="97"/>
      <c r="ITH112" s="97"/>
      <c r="ITI112" s="97"/>
      <c r="ITJ112" s="97"/>
      <c r="ITK112" s="97"/>
      <c r="ITL112" s="97"/>
      <c r="ITM112" s="97"/>
      <c r="ITN112" s="97"/>
      <c r="ITO112" s="97"/>
      <c r="ITP112" s="97"/>
      <c r="ITQ112" s="97"/>
      <c r="ITR112" s="97"/>
      <c r="ITS112" s="97"/>
      <c r="ITT112" s="97"/>
      <c r="ITU112" s="97"/>
      <c r="ITV112" s="97"/>
      <c r="ITW112" s="97"/>
      <c r="ITX112" s="97"/>
      <c r="ITY112" s="97"/>
      <c r="ITZ112" s="97"/>
      <c r="IUA112" s="97"/>
      <c r="IUB112" s="97"/>
      <c r="IUC112" s="97"/>
      <c r="IUD112" s="97"/>
      <c r="IUE112" s="97"/>
      <c r="IUF112" s="97"/>
      <c r="IUG112" s="97"/>
      <c r="IUH112" s="97"/>
      <c r="IUI112" s="97"/>
      <c r="IUJ112" s="97"/>
      <c r="IUK112" s="97"/>
      <c r="IUL112" s="97"/>
      <c r="IUM112" s="97"/>
      <c r="IUN112" s="97"/>
      <c r="IUO112" s="97"/>
      <c r="IUP112" s="97"/>
      <c r="IUQ112" s="97"/>
      <c r="IUR112" s="97"/>
      <c r="IUS112" s="97"/>
      <c r="IUT112" s="97"/>
      <c r="IUU112" s="97"/>
      <c r="IUV112" s="97"/>
      <c r="IUW112" s="97"/>
      <c r="IUX112" s="97"/>
      <c r="IUY112" s="97"/>
      <c r="IUZ112" s="97"/>
      <c r="IVA112" s="97"/>
      <c r="IVB112" s="97"/>
      <c r="IVC112" s="97"/>
      <c r="IVD112" s="97"/>
      <c r="IVE112" s="97"/>
      <c r="IVF112" s="97"/>
      <c r="IVG112" s="97"/>
      <c r="IVH112" s="97"/>
      <c r="IVI112" s="97"/>
      <c r="IVJ112" s="97"/>
      <c r="IVK112" s="97"/>
      <c r="IVL112" s="97"/>
      <c r="IVM112" s="97"/>
      <c r="IVN112" s="97"/>
      <c r="IVO112" s="97"/>
      <c r="IVP112" s="97"/>
      <c r="IVQ112" s="97"/>
      <c r="IVR112" s="97"/>
      <c r="IVS112" s="97"/>
      <c r="IVT112" s="97"/>
      <c r="IVU112" s="97"/>
      <c r="IVV112" s="97"/>
      <c r="IVW112" s="97"/>
      <c r="IVX112" s="97"/>
      <c r="IVY112" s="97"/>
      <c r="IVZ112" s="97"/>
      <c r="IWA112" s="97"/>
      <c r="IWB112" s="97"/>
      <c r="IWC112" s="97"/>
      <c r="IWD112" s="97"/>
      <c r="IWE112" s="97"/>
      <c r="IWF112" s="97"/>
      <c r="IWG112" s="97"/>
      <c r="IWH112" s="97"/>
      <c r="IWI112" s="97"/>
      <c r="IWJ112" s="97"/>
      <c r="IWK112" s="97"/>
      <c r="IWL112" s="97"/>
      <c r="IWM112" s="97"/>
      <c r="IWN112" s="97"/>
      <c r="IWO112" s="97"/>
      <c r="IWP112" s="97"/>
      <c r="IWQ112" s="97"/>
      <c r="IWR112" s="97"/>
      <c r="IWS112" s="97"/>
      <c r="IWT112" s="97"/>
      <c r="IWU112" s="97"/>
      <c r="IWV112" s="97"/>
      <c r="IWW112" s="97"/>
      <c r="IWX112" s="97"/>
      <c r="IWY112" s="97"/>
      <c r="IWZ112" s="97"/>
      <c r="IXA112" s="97"/>
      <c r="IXB112" s="97"/>
      <c r="IXC112" s="97"/>
      <c r="IXD112" s="97"/>
      <c r="IXE112" s="97"/>
      <c r="IXF112" s="97"/>
      <c r="IXG112" s="97"/>
      <c r="IXH112" s="97"/>
      <c r="IXI112" s="97"/>
      <c r="IXJ112" s="97"/>
      <c r="IXK112" s="97"/>
      <c r="IXL112" s="97"/>
      <c r="IXM112" s="97"/>
      <c r="IXN112" s="97"/>
      <c r="IXO112" s="97"/>
      <c r="IXP112" s="97"/>
      <c r="IXQ112" s="97"/>
      <c r="IXR112" s="97"/>
      <c r="IXS112" s="97"/>
      <c r="IXT112" s="97"/>
      <c r="IXU112" s="97"/>
      <c r="IXV112" s="97"/>
      <c r="IXW112" s="97"/>
      <c r="IXX112" s="97"/>
      <c r="IXY112" s="97"/>
      <c r="IXZ112" s="97"/>
      <c r="IYA112" s="97"/>
      <c r="IYB112" s="97"/>
      <c r="IYC112" s="97"/>
      <c r="IYD112" s="97"/>
      <c r="IYE112" s="97"/>
      <c r="IYF112" s="97"/>
      <c r="IYG112" s="97"/>
      <c r="IYH112" s="97"/>
      <c r="IYI112" s="97"/>
      <c r="IYJ112" s="97"/>
      <c r="IYK112" s="97"/>
      <c r="IYL112" s="97"/>
      <c r="IYM112" s="97"/>
      <c r="IYN112" s="97"/>
      <c r="IYO112" s="97"/>
      <c r="IYP112" s="97"/>
      <c r="IYQ112" s="97"/>
      <c r="IYR112" s="97"/>
      <c r="IYS112" s="97"/>
      <c r="IYT112" s="97"/>
      <c r="IYU112" s="97"/>
      <c r="IYV112" s="97"/>
      <c r="IYW112" s="97"/>
      <c r="IYX112" s="97"/>
      <c r="IYY112" s="97"/>
      <c r="IYZ112" s="97"/>
      <c r="IZA112" s="97"/>
      <c r="IZB112" s="97"/>
      <c r="IZC112" s="97"/>
      <c r="IZD112" s="97"/>
      <c r="IZE112" s="97"/>
      <c r="IZF112" s="97"/>
      <c r="IZG112" s="97"/>
      <c r="IZH112" s="97"/>
      <c r="IZI112" s="97"/>
      <c r="IZJ112" s="97"/>
      <c r="IZK112" s="97"/>
      <c r="IZL112" s="97"/>
      <c r="IZM112" s="97"/>
      <c r="IZN112" s="97"/>
      <c r="IZO112" s="97"/>
      <c r="IZP112" s="97"/>
      <c r="IZQ112" s="97"/>
      <c r="IZR112" s="97"/>
      <c r="IZS112" s="97"/>
      <c r="IZT112" s="97"/>
      <c r="IZU112" s="97"/>
      <c r="IZV112" s="97"/>
      <c r="IZW112" s="97"/>
      <c r="IZX112" s="97"/>
      <c r="IZY112" s="97"/>
      <c r="IZZ112" s="97"/>
      <c r="JAA112" s="97"/>
      <c r="JAB112" s="97"/>
      <c r="JAC112" s="97"/>
      <c r="JAD112" s="97"/>
      <c r="JAE112" s="97"/>
      <c r="JAF112" s="97"/>
      <c r="JAG112" s="97"/>
      <c r="JAH112" s="97"/>
      <c r="JAI112" s="97"/>
      <c r="JAJ112" s="97"/>
      <c r="JAK112" s="97"/>
      <c r="JAL112" s="97"/>
      <c r="JAM112" s="97"/>
      <c r="JAN112" s="97"/>
      <c r="JAO112" s="97"/>
      <c r="JAP112" s="97"/>
      <c r="JAQ112" s="97"/>
      <c r="JAR112" s="97"/>
      <c r="JAS112" s="97"/>
      <c r="JAT112" s="97"/>
      <c r="JAU112" s="97"/>
      <c r="JAV112" s="97"/>
      <c r="JAW112" s="97"/>
      <c r="JAX112" s="97"/>
      <c r="JAY112" s="97"/>
      <c r="JAZ112" s="97"/>
      <c r="JBA112" s="97"/>
      <c r="JBB112" s="97"/>
      <c r="JBC112" s="97"/>
      <c r="JBD112" s="97"/>
      <c r="JBE112" s="97"/>
      <c r="JBF112" s="97"/>
      <c r="JBG112" s="97"/>
      <c r="JBH112" s="97"/>
      <c r="JBI112" s="97"/>
      <c r="JBJ112" s="97"/>
      <c r="JBK112" s="97"/>
      <c r="JBL112" s="97"/>
      <c r="JBM112" s="97"/>
      <c r="JBN112" s="97"/>
      <c r="JBO112" s="97"/>
      <c r="JBP112" s="97"/>
      <c r="JBQ112" s="97"/>
      <c r="JBR112" s="97"/>
      <c r="JBS112" s="97"/>
      <c r="JBT112" s="97"/>
      <c r="JBU112" s="97"/>
      <c r="JBV112" s="97"/>
      <c r="JBW112" s="97"/>
      <c r="JBX112" s="97"/>
      <c r="JBY112" s="97"/>
      <c r="JBZ112" s="97"/>
      <c r="JCA112" s="97"/>
      <c r="JCB112" s="97"/>
      <c r="JCC112" s="97"/>
      <c r="JCD112" s="97"/>
      <c r="JCE112" s="97"/>
      <c r="JCF112" s="97"/>
      <c r="JCG112" s="97"/>
      <c r="JCH112" s="97"/>
      <c r="JCI112" s="97"/>
      <c r="JCJ112" s="97"/>
      <c r="JCK112" s="97"/>
      <c r="JCL112" s="97"/>
      <c r="JCM112" s="97"/>
      <c r="JCN112" s="97"/>
      <c r="JCO112" s="97"/>
      <c r="JCP112" s="97"/>
      <c r="JCQ112" s="97"/>
      <c r="JCR112" s="97"/>
      <c r="JCS112" s="97"/>
      <c r="JCT112" s="97"/>
      <c r="JCU112" s="97"/>
      <c r="JCV112" s="97"/>
      <c r="JCW112" s="97"/>
      <c r="JCX112" s="97"/>
      <c r="JCY112" s="97"/>
      <c r="JCZ112" s="97"/>
      <c r="JDA112" s="97"/>
      <c r="JDB112" s="97"/>
      <c r="JDC112" s="97"/>
      <c r="JDD112" s="97"/>
      <c r="JDE112" s="97"/>
      <c r="JDF112" s="97"/>
      <c r="JDG112" s="97"/>
      <c r="JDH112" s="97"/>
      <c r="JDI112" s="97"/>
      <c r="JDJ112" s="97"/>
      <c r="JDK112" s="97"/>
      <c r="JDL112" s="97"/>
      <c r="JDM112" s="97"/>
      <c r="JDN112" s="97"/>
      <c r="JDO112" s="97"/>
      <c r="JDP112" s="97"/>
      <c r="JDQ112" s="97"/>
      <c r="JDR112" s="97"/>
      <c r="JDS112" s="97"/>
      <c r="JDT112" s="97"/>
      <c r="JDU112" s="97"/>
      <c r="JDV112" s="97"/>
      <c r="JDW112" s="97"/>
      <c r="JDX112" s="97"/>
      <c r="JDY112" s="97"/>
      <c r="JDZ112" s="97"/>
      <c r="JEA112" s="97"/>
      <c r="JEB112" s="97"/>
      <c r="JEC112" s="97"/>
      <c r="JED112" s="97"/>
      <c r="JEE112" s="97"/>
      <c r="JEF112" s="97"/>
      <c r="JEG112" s="97"/>
      <c r="JEH112" s="97"/>
      <c r="JEI112" s="97"/>
      <c r="JEJ112" s="97"/>
      <c r="JEK112" s="97"/>
      <c r="JEL112" s="97"/>
      <c r="JEM112" s="97"/>
      <c r="JEN112" s="97"/>
      <c r="JEO112" s="97"/>
      <c r="JEP112" s="97"/>
      <c r="JEQ112" s="97"/>
      <c r="JER112" s="97"/>
      <c r="JES112" s="97"/>
      <c r="JET112" s="97"/>
      <c r="JEU112" s="97"/>
      <c r="JEV112" s="97"/>
      <c r="JEW112" s="97"/>
      <c r="JEX112" s="97"/>
      <c r="JEY112" s="97"/>
      <c r="JEZ112" s="97"/>
      <c r="JFA112" s="97"/>
      <c r="JFB112" s="97"/>
      <c r="JFC112" s="97"/>
      <c r="JFD112" s="97"/>
      <c r="JFE112" s="97"/>
      <c r="JFF112" s="97"/>
      <c r="JFG112" s="97"/>
      <c r="JFH112" s="97"/>
      <c r="JFI112" s="97"/>
      <c r="JFJ112" s="97"/>
      <c r="JFK112" s="97"/>
      <c r="JFL112" s="97"/>
      <c r="JFM112" s="97"/>
      <c r="JFN112" s="97"/>
      <c r="JFO112" s="97"/>
      <c r="JFP112" s="97"/>
      <c r="JFQ112" s="97"/>
      <c r="JFR112" s="97"/>
      <c r="JFS112" s="97"/>
      <c r="JFT112" s="97"/>
      <c r="JFU112" s="97"/>
      <c r="JFV112" s="97"/>
      <c r="JFW112" s="97"/>
      <c r="JFX112" s="97"/>
      <c r="JFY112" s="97"/>
      <c r="JFZ112" s="97"/>
      <c r="JGA112" s="97"/>
      <c r="JGB112" s="97"/>
      <c r="JGC112" s="97"/>
      <c r="JGD112" s="97"/>
      <c r="JGE112" s="97"/>
      <c r="JGF112" s="97"/>
      <c r="JGG112" s="97"/>
      <c r="JGH112" s="97"/>
      <c r="JGI112" s="97"/>
      <c r="JGJ112" s="97"/>
      <c r="JGK112" s="97"/>
      <c r="JGL112" s="97"/>
      <c r="JGM112" s="97"/>
      <c r="JGN112" s="97"/>
      <c r="JGO112" s="97"/>
      <c r="JGP112" s="97"/>
      <c r="JGQ112" s="97"/>
      <c r="JGR112" s="97"/>
      <c r="JGS112" s="97"/>
      <c r="JGT112" s="97"/>
      <c r="JGU112" s="97"/>
      <c r="JGV112" s="97"/>
      <c r="JGW112" s="97"/>
      <c r="JGX112" s="97"/>
      <c r="JGY112" s="97"/>
      <c r="JGZ112" s="97"/>
      <c r="JHA112" s="97"/>
      <c r="JHB112" s="97"/>
      <c r="JHC112" s="97"/>
      <c r="JHD112" s="97"/>
      <c r="JHE112" s="97"/>
      <c r="JHF112" s="97"/>
      <c r="JHG112" s="97"/>
      <c r="JHH112" s="97"/>
      <c r="JHI112" s="97"/>
      <c r="JHJ112" s="97"/>
      <c r="JHK112" s="97"/>
      <c r="JHL112" s="97"/>
      <c r="JHM112" s="97"/>
      <c r="JHN112" s="97"/>
      <c r="JHO112" s="97"/>
      <c r="JHP112" s="97"/>
      <c r="JHQ112" s="97"/>
      <c r="JHR112" s="97"/>
      <c r="JHS112" s="97"/>
      <c r="JHT112" s="97"/>
      <c r="JHU112" s="97"/>
      <c r="JHV112" s="97"/>
      <c r="JHW112" s="97"/>
      <c r="JHX112" s="97"/>
      <c r="JHY112" s="97"/>
      <c r="JHZ112" s="97"/>
      <c r="JIA112" s="97"/>
      <c r="JIB112" s="97"/>
      <c r="JIC112" s="97"/>
      <c r="JID112" s="97"/>
      <c r="JIE112" s="97"/>
      <c r="JIF112" s="97"/>
      <c r="JIG112" s="97"/>
      <c r="JIH112" s="97"/>
      <c r="JII112" s="97"/>
      <c r="JIJ112" s="97"/>
      <c r="JIK112" s="97"/>
      <c r="JIL112" s="97"/>
      <c r="JIM112" s="97"/>
      <c r="JIN112" s="97"/>
      <c r="JIO112" s="97"/>
      <c r="JIP112" s="97"/>
      <c r="JIQ112" s="97"/>
      <c r="JIR112" s="97"/>
      <c r="JIS112" s="97"/>
      <c r="JIT112" s="97"/>
      <c r="JIU112" s="97"/>
      <c r="JIV112" s="97"/>
      <c r="JIW112" s="97"/>
      <c r="JIX112" s="97"/>
      <c r="JIY112" s="97"/>
      <c r="JIZ112" s="97"/>
      <c r="JJA112" s="97"/>
      <c r="JJB112" s="97"/>
      <c r="JJC112" s="97"/>
      <c r="JJD112" s="97"/>
      <c r="JJE112" s="97"/>
      <c r="JJF112" s="97"/>
      <c r="JJG112" s="97"/>
      <c r="JJH112" s="97"/>
      <c r="JJI112" s="97"/>
      <c r="JJJ112" s="97"/>
      <c r="JJK112" s="97"/>
      <c r="JJL112" s="97"/>
      <c r="JJM112" s="97"/>
      <c r="JJN112" s="97"/>
      <c r="JJO112" s="97"/>
      <c r="JJP112" s="97"/>
      <c r="JJQ112" s="97"/>
      <c r="JJR112" s="97"/>
      <c r="JJS112" s="97"/>
      <c r="JJT112" s="97"/>
      <c r="JJU112" s="97"/>
      <c r="JJV112" s="97"/>
      <c r="JJW112" s="97"/>
      <c r="JJX112" s="97"/>
      <c r="JJY112" s="97"/>
      <c r="JJZ112" s="97"/>
      <c r="JKA112" s="97"/>
      <c r="JKB112" s="97"/>
      <c r="JKC112" s="97"/>
      <c r="JKD112" s="97"/>
      <c r="JKE112" s="97"/>
      <c r="JKF112" s="97"/>
      <c r="JKG112" s="97"/>
      <c r="JKH112" s="97"/>
      <c r="JKI112" s="97"/>
      <c r="JKJ112" s="97"/>
      <c r="JKK112" s="97"/>
      <c r="JKL112" s="97"/>
      <c r="JKM112" s="97"/>
      <c r="JKN112" s="97"/>
      <c r="JKO112" s="97"/>
      <c r="JKP112" s="97"/>
      <c r="JKQ112" s="97"/>
      <c r="JKR112" s="97"/>
      <c r="JKS112" s="97"/>
      <c r="JKT112" s="97"/>
      <c r="JKU112" s="97"/>
      <c r="JKV112" s="97"/>
      <c r="JKW112" s="97"/>
      <c r="JKX112" s="97"/>
      <c r="JKY112" s="97"/>
      <c r="JKZ112" s="97"/>
      <c r="JLA112" s="97"/>
      <c r="JLB112" s="97"/>
      <c r="JLC112" s="97"/>
      <c r="JLD112" s="97"/>
      <c r="JLE112" s="97"/>
      <c r="JLF112" s="97"/>
      <c r="JLG112" s="97"/>
      <c r="JLH112" s="97"/>
      <c r="JLI112" s="97"/>
      <c r="JLJ112" s="97"/>
      <c r="JLK112" s="97"/>
      <c r="JLL112" s="97"/>
      <c r="JLM112" s="97"/>
      <c r="JLN112" s="97"/>
      <c r="JLO112" s="97"/>
      <c r="JLP112" s="97"/>
      <c r="JLQ112" s="97"/>
      <c r="JLR112" s="97"/>
      <c r="JLS112" s="97"/>
      <c r="JLT112" s="97"/>
      <c r="JLU112" s="97"/>
      <c r="JLV112" s="97"/>
      <c r="JLW112" s="97"/>
      <c r="JLX112" s="97"/>
      <c r="JLY112" s="97"/>
      <c r="JLZ112" s="97"/>
      <c r="JMA112" s="97"/>
      <c r="JMB112" s="97"/>
      <c r="JMC112" s="97"/>
      <c r="JMD112" s="97"/>
      <c r="JME112" s="97"/>
      <c r="JMF112" s="97"/>
      <c r="JMG112" s="97"/>
      <c r="JMH112" s="97"/>
      <c r="JMI112" s="97"/>
      <c r="JMJ112" s="97"/>
      <c r="JMK112" s="97"/>
      <c r="JML112" s="97"/>
      <c r="JMM112" s="97"/>
      <c r="JMN112" s="97"/>
      <c r="JMO112" s="97"/>
      <c r="JMP112" s="97"/>
      <c r="JMQ112" s="97"/>
      <c r="JMR112" s="97"/>
      <c r="JMS112" s="97"/>
      <c r="JMT112" s="97"/>
      <c r="JMU112" s="97"/>
      <c r="JMV112" s="97"/>
      <c r="JMW112" s="97"/>
      <c r="JMX112" s="97"/>
      <c r="JMY112" s="97"/>
      <c r="JMZ112" s="97"/>
      <c r="JNA112" s="97"/>
      <c r="JNB112" s="97"/>
      <c r="JNC112" s="97"/>
      <c r="JND112" s="97"/>
      <c r="JNE112" s="97"/>
      <c r="JNF112" s="97"/>
      <c r="JNG112" s="97"/>
      <c r="JNH112" s="97"/>
      <c r="JNI112" s="97"/>
      <c r="JNJ112" s="97"/>
      <c r="JNK112" s="97"/>
      <c r="JNL112" s="97"/>
      <c r="JNM112" s="97"/>
      <c r="JNN112" s="97"/>
      <c r="JNO112" s="97"/>
      <c r="JNP112" s="97"/>
      <c r="JNQ112" s="97"/>
      <c r="JNR112" s="97"/>
      <c r="JNS112" s="97"/>
      <c r="JNT112" s="97"/>
      <c r="JNU112" s="97"/>
      <c r="JNV112" s="97"/>
      <c r="JNW112" s="97"/>
      <c r="JNX112" s="97"/>
      <c r="JNY112" s="97"/>
      <c r="JNZ112" s="97"/>
      <c r="JOA112" s="97"/>
      <c r="JOB112" s="97"/>
      <c r="JOC112" s="97"/>
      <c r="JOD112" s="97"/>
      <c r="JOE112" s="97"/>
      <c r="JOF112" s="97"/>
      <c r="JOG112" s="97"/>
      <c r="JOH112" s="97"/>
      <c r="JOI112" s="97"/>
      <c r="JOJ112" s="97"/>
      <c r="JOK112" s="97"/>
      <c r="JOL112" s="97"/>
      <c r="JOM112" s="97"/>
      <c r="JON112" s="97"/>
      <c r="JOO112" s="97"/>
      <c r="JOP112" s="97"/>
      <c r="JOQ112" s="97"/>
      <c r="JOR112" s="97"/>
      <c r="JOS112" s="97"/>
      <c r="JOT112" s="97"/>
      <c r="JOU112" s="97"/>
      <c r="JOV112" s="97"/>
      <c r="JOW112" s="97"/>
      <c r="JOX112" s="97"/>
      <c r="JOY112" s="97"/>
      <c r="JOZ112" s="97"/>
      <c r="JPA112" s="97"/>
      <c r="JPB112" s="97"/>
      <c r="JPC112" s="97"/>
      <c r="JPD112" s="97"/>
      <c r="JPE112" s="97"/>
      <c r="JPF112" s="97"/>
      <c r="JPG112" s="97"/>
      <c r="JPH112" s="97"/>
      <c r="JPI112" s="97"/>
      <c r="JPJ112" s="97"/>
      <c r="JPK112" s="97"/>
      <c r="JPL112" s="97"/>
      <c r="JPM112" s="97"/>
      <c r="JPN112" s="97"/>
      <c r="JPO112" s="97"/>
      <c r="JPP112" s="97"/>
      <c r="JPQ112" s="97"/>
      <c r="JPR112" s="97"/>
      <c r="JPS112" s="97"/>
      <c r="JPT112" s="97"/>
      <c r="JPU112" s="97"/>
      <c r="JPV112" s="97"/>
      <c r="JPW112" s="97"/>
      <c r="JPX112" s="97"/>
      <c r="JPY112" s="97"/>
      <c r="JPZ112" s="97"/>
      <c r="JQA112" s="97"/>
      <c r="JQB112" s="97"/>
      <c r="JQC112" s="97"/>
      <c r="JQD112" s="97"/>
      <c r="JQE112" s="97"/>
      <c r="JQF112" s="97"/>
      <c r="JQG112" s="97"/>
      <c r="JQH112" s="97"/>
      <c r="JQI112" s="97"/>
      <c r="JQJ112" s="97"/>
      <c r="JQK112" s="97"/>
      <c r="JQL112" s="97"/>
      <c r="JQM112" s="97"/>
      <c r="JQN112" s="97"/>
      <c r="JQO112" s="97"/>
      <c r="JQP112" s="97"/>
      <c r="JQQ112" s="97"/>
      <c r="JQR112" s="97"/>
      <c r="JQS112" s="97"/>
      <c r="JQT112" s="97"/>
      <c r="JQU112" s="97"/>
      <c r="JQV112" s="97"/>
      <c r="JQW112" s="97"/>
      <c r="JQX112" s="97"/>
      <c r="JQY112" s="97"/>
      <c r="JQZ112" s="97"/>
      <c r="JRA112" s="97"/>
      <c r="JRB112" s="97"/>
      <c r="JRC112" s="97"/>
      <c r="JRD112" s="97"/>
      <c r="JRE112" s="97"/>
      <c r="JRF112" s="97"/>
      <c r="JRG112" s="97"/>
      <c r="JRH112" s="97"/>
      <c r="JRI112" s="97"/>
      <c r="JRJ112" s="97"/>
      <c r="JRK112" s="97"/>
      <c r="JRL112" s="97"/>
      <c r="JRM112" s="97"/>
      <c r="JRN112" s="97"/>
      <c r="JRO112" s="97"/>
      <c r="JRP112" s="97"/>
      <c r="JRQ112" s="97"/>
      <c r="JRR112" s="97"/>
      <c r="JRS112" s="97"/>
      <c r="JRT112" s="97"/>
      <c r="JRU112" s="97"/>
      <c r="JRV112" s="97"/>
      <c r="JRW112" s="97"/>
      <c r="JRX112" s="97"/>
      <c r="JRY112" s="97"/>
      <c r="JRZ112" s="97"/>
      <c r="JSA112" s="97"/>
      <c r="JSB112" s="97"/>
      <c r="JSC112" s="97"/>
      <c r="JSD112" s="97"/>
      <c r="JSE112" s="97"/>
      <c r="JSF112" s="97"/>
      <c r="JSG112" s="97"/>
      <c r="JSH112" s="97"/>
      <c r="JSI112" s="97"/>
      <c r="JSJ112" s="97"/>
      <c r="JSK112" s="97"/>
      <c r="JSL112" s="97"/>
      <c r="JSM112" s="97"/>
      <c r="JSN112" s="97"/>
      <c r="JSO112" s="97"/>
      <c r="JSP112" s="97"/>
      <c r="JSQ112" s="97"/>
      <c r="JSR112" s="97"/>
      <c r="JSS112" s="97"/>
      <c r="JST112" s="97"/>
      <c r="JSU112" s="97"/>
      <c r="JSV112" s="97"/>
      <c r="JSW112" s="97"/>
      <c r="JSX112" s="97"/>
      <c r="JSY112" s="97"/>
      <c r="JSZ112" s="97"/>
      <c r="JTA112" s="97"/>
      <c r="JTB112" s="97"/>
      <c r="JTC112" s="97"/>
      <c r="JTD112" s="97"/>
      <c r="JTE112" s="97"/>
      <c r="JTF112" s="97"/>
      <c r="JTG112" s="97"/>
      <c r="JTH112" s="97"/>
      <c r="JTI112" s="97"/>
      <c r="JTJ112" s="97"/>
      <c r="JTK112" s="97"/>
      <c r="JTL112" s="97"/>
      <c r="JTM112" s="97"/>
      <c r="JTN112" s="97"/>
      <c r="JTO112" s="97"/>
      <c r="JTP112" s="97"/>
      <c r="JTQ112" s="97"/>
      <c r="JTR112" s="97"/>
      <c r="JTS112" s="97"/>
      <c r="JTT112" s="97"/>
      <c r="JTU112" s="97"/>
      <c r="JTV112" s="97"/>
      <c r="JTW112" s="97"/>
      <c r="JTX112" s="97"/>
      <c r="JTY112" s="97"/>
      <c r="JTZ112" s="97"/>
      <c r="JUA112" s="97"/>
      <c r="JUB112" s="97"/>
      <c r="JUC112" s="97"/>
      <c r="JUD112" s="97"/>
      <c r="JUE112" s="97"/>
      <c r="JUF112" s="97"/>
      <c r="JUG112" s="97"/>
      <c r="JUH112" s="97"/>
      <c r="JUI112" s="97"/>
      <c r="JUJ112" s="97"/>
      <c r="JUK112" s="97"/>
      <c r="JUL112" s="97"/>
      <c r="JUM112" s="97"/>
      <c r="JUN112" s="97"/>
      <c r="JUO112" s="97"/>
      <c r="JUP112" s="97"/>
      <c r="JUQ112" s="97"/>
      <c r="JUR112" s="97"/>
      <c r="JUS112" s="97"/>
      <c r="JUT112" s="97"/>
      <c r="JUU112" s="97"/>
      <c r="JUV112" s="97"/>
      <c r="JUW112" s="97"/>
      <c r="JUX112" s="97"/>
      <c r="JUY112" s="97"/>
      <c r="JUZ112" s="97"/>
      <c r="JVA112" s="97"/>
      <c r="JVB112" s="97"/>
      <c r="JVC112" s="97"/>
      <c r="JVD112" s="97"/>
      <c r="JVE112" s="97"/>
      <c r="JVF112" s="97"/>
      <c r="JVG112" s="97"/>
      <c r="JVH112" s="97"/>
      <c r="JVI112" s="97"/>
      <c r="JVJ112" s="97"/>
      <c r="JVK112" s="97"/>
      <c r="JVL112" s="97"/>
      <c r="JVM112" s="97"/>
      <c r="JVN112" s="97"/>
      <c r="JVO112" s="97"/>
      <c r="JVP112" s="97"/>
      <c r="JVQ112" s="97"/>
      <c r="JVR112" s="97"/>
      <c r="JVS112" s="97"/>
      <c r="JVT112" s="97"/>
      <c r="JVU112" s="97"/>
      <c r="JVV112" s="97"/>
      <c r="JVW112" s="97"/>
      <c r="JVX112" s="97"/>
      <c r="JVY112" s="97"/>
      <c r="JVZ112" s="97"/>
      <c r="JWA112" s="97"/>
      <c r="JWB112" s="97"/>
      <c r="JWC112" s="97"/>
      <c r="JWD112" s="97"/>
      <c r="JWE112" s="97"/>
      <c r="JWF112" s="97"/>
      <c r="JWG112" s="97"/>
      <c r="JWH112" s="97"/>
      <c r="JWI112" s="97"/>
      <c r="JWJ112" s="97"/>
      <c r="JWK112" s="97"/>
      <c r="JWL112" s="97"/>
      <c r="JWM112" s="97"/>
      <c r="JWN112" s="97"/>
      <c r="JWO112" s="97"/>
      <c r="JWP112" s="97"/>
      <c r="JWQ112" s="97"/>
      <c r="JWR112" s="97"/>
      <c r="JWS112" s="97"/>
      <c r="JWT112" s="97"/>
      <c r="JWU112" s="97"/>
      <c r="JWV112" s="97"/>
      <c r="JWW112" s="97"/>
      <c r="JWX112" s="97"/>
      <c r="JWY112" s="97"/>
      <c r="JWZ112" s="97"/>
      <c r="JXA112" s="97"/>
      <c r="JXB112" s="97"/>
      <c r="JXC112" s="97"/>
      <c r="JXD112" s="97"/>
      <c r="JXE112" s="97"/>
      <c r="JXF112" s="97"/>
      <c r="JXG112" s="97"/>
      <c r="JXH112" s="97"/>
      <c r="JXI112" s="97"/>
      <c r="JXJ112" s="97"/>
      <c r="JXK112" s="97"/>
      <c r="JXL112" s="97"/>
      <c r="JXM112" s="97"/>
      <c r="JXN112" s="97"/>
      <c r="JXO112" s="97"/>
      <c r="JXP112" s="97"/>
      <c r="JXQ112" s="97"/>
      <c r="JXR112" s="97"/>
      <c r="JXS112" s="97"/>
      <c r="JXT112" s="97"/>
      <c r="JXU112" s="97"/>
      <c r="JXV112" s="97"/>
      <c r="JXW112" s="97"/>
      <c r="JXX112" s="97"/>
      <c r="JXY112" s="97"/>
      <c r="JXZ112" s="97"/>
      <c r="JYA112" s="97"/>
      <c r="JYB112" s="97"/>
      <c r="JYC112" s="97"/>
      <c r="JYD112" s="97"/>
      <c r="JYE112" s="97"/>
      <c r="JYF112" s="97"/>
      <c r="JYG112" s="97"/>
      <c r="JYH112" s="97"/>
      <c r="JYI112" s="97"/>
      <c r="JYJ112" s="97"/>
      <c r="JYK112" s="97"/>
      <c r="JYL112" s="97"/>
      <c r="JYM112" s="97"/>
      <c r="JYN112" s="97"/>
      <c r="JYO112" s="97"/>
      <c r="JYP112" s="97"/>
      <c r="JYQ112" s="97"/>
      <c r="JYR112" s="97"/>
      <c r="JYS112" s="97"/>
      <c r="JYT112" s="97"/>
      <c r="JYU112" s="97"/>
      <c r="JYV112" s="97"/>
      <c r="JYW112" s="97"/>
      <c r="JYX112" s="97"/>
      <c r="JYY112" s="97"/>
      <c r="JYZ112" s="97"/>
      <c r="JZA112" s="97"/>
      <c r="JZB112" s="97"/>
      <c r="JZC112" s="97"/>
      <c r="JZD112" s="97"/>
      <c r="JZE112" s="97"/>
      <c r="JZF112" s="97"/>
      <c r="JZG112" s="97"/>
      <c r="JZH112" s="97"/>
      <c r="JZI112" s="97"/>
      <c r="JZJ112" s="97"/>
      <c r="JZK112" s="97"/>
      <c r="JZL112" s="97"/>
      <c r="JZM112" s="97"/>
      <c r="JZN112" s="97"/>
      <c r="JZO112" s="97"/>
      <c r="JZP112" s="97"/>
      <c r="JZQ112" s="97"/>
      <c r="JZR112" s="97"/>
      <c r="JZS112" s="97"/>
      <c r="JZT112" s="97"/>
      <c r="JZU112" s="97"/>
      <c r="JZV112" s="97"/>
      <c r="JZW112" s="97"/>
      <c r="JZX112" s="97"/>
      <c r="JZY112" s="97"/>
      <c r="JZZ112" s="97"/>
      <c r="KAA112" s="97"/>
      <c r="KAB112" s="97"/>
      <c r="KAC112" s="97"/>
      <c r="KAD112" s="97"/>
      <c r="KAE112" s="97"/>
      <c r="KAF112" s="97"/>
      <c r="KAG112" s="97"/>
      <c r="KAH112" s="97"/>
      <c r="KAI112" s="97"/>
      <c r="KAJ112" s="97"/>
      <c r="KAK112" s="97"/>
      <c r="KAL112" s="97"/>
      <c r="KAM112" s="97"/>
      <c r="KAN112" s="97"/>
      <c r="KAO112" s="97"/>
      <c r="KAP112" s="97"/>
      <c r="KAQ112" s="97"/>
      <c r="KAR112" s="97"/>
      <c r="KAS112" s="97"/>
      <c r="KAT112" s="97"/>
      <c r="KAU112" s="97"/>
      <c r="KAV112" s="97"/>
      <c r="KAW112" s="97"/>
      <c r="KAX112" s="97"/>
      <c r="KAY112" s="97"/>
      <c r="KAZ112" s="97"/>
      <c r="KBA112" s="97"/>
      <c r="KBB112" s="97"/>
      <c r="KBC112" s="97"/>
      <c r="KBD112" s="97"/>
      <c r="KBE112" s="97"/>
      <c r="KBF112" s="97"/>
      <c r="KBG112" s="97"/>
      <c r="KBH112" s="97"/>
      <c r="KBI112" s="97"/>
      <c r="KBJ112" s="97"/>
      <c r="KBK112" s="97"/>
      <c r="KBL112" s="97"/>
      <c r="KBM112" s="97"/>
      <c r="KBN112" s="97"/>
      <c r="KBO112" s="97"/>
      <c r="KBP112" s="97"/>
      <c r="KBQ112" s="97"/>
      <c r="KBR112" s="97"/>
      <c r="KBS112" s="97"/>
      <c r="KBT112" s="97"/>
      <c r="KBU112" s="97"/>
      <c r="KBV112" s="97"/>
      <c r="KBW112" s="97"/>
      <c r="KBX112" s="97"/>
      <c r="KBY112" s="97"/>
      <c r="KBZ112" s="97"/>
      <c r="KCA112" s="97"/>
      <c r="KCB112" s="97"/>
      <c r="KCC112" s="97"/>
      <c r="KCD112" s="97"/>
      <c r="KCE112" s="97"/>
      <c r="KCF112" s="97"/>
      <c r="KCG112" s="97"/>
      <c r="KCH112" s="97"/>
      <c r="KCI112" s="97"/>
      <c r="KCJ112" s="97"/>
      <c r="KCK112" s="97"/>
      <c r="KCL112" s="97"/>
      <c r="KCM112" s="97"/>
      <c r="KCN112" s="97"/>
      <c r="KCO112" s="97"/>
      <c r="KCP112" s="97"/>
      <c r="KCQ112" s="97"/>
      <c r="KCR112" s="97"/>
      <c r="KCS112" s="97"/>
      <c r="KCT112" s="97"/>
      <c r="KCU112" s="97"/>
      <c r="KCV112" s="97"/>
      <c r="KCW112" s="97"/>
      <c r="KCX112" s="97"/>
      <c r="KCY112" s="97"/>
      <c r="KCZ112" s="97"/>
      <c r="KDA112" s="97"/>
      <c r="KDB112" s="97"/>
      <c r="KDC112" s="97"/>
      <c r="KDD112" s="97"/>
      <c r="KDE112" s="97"/>
      <c r="KDF112" s="97"/>
      <c r="KDG112" s="97"/>
      <c r="KDH112" s="97"/>
      <c r="KDI112" s="97"/>
      <c r="KDJ112" s="97"/>
      <c r="KDK112" s="97"/>
      <c r="KDL112" s="97"/>
      <c r="KDM112" s="97"/>
      <c r="KDN112" s="97"/>
      <c r="KDO112" s="97"/>
      <c r="KDP112" s="97"/>
      <c r="KDQ112" s="97"/>
      <c r="KDR112" s="97"/>
      <c r="KDS112" s="97"/>
      <c r="KDT112" s="97"/>
      <c r="KDU112" s="97"/>
      <c r="KDV112" s="97"/>
      <c r="KDW112" s="97"/>
      <c r="KDX112" s="97"/>
      <c r="KDY112" s="97"/>
      <c r="KDZ112" s="97"/>
      <c r="KEA112" s="97"/>
      <c r="KEB112" s="97"/>
      <c r="KEC112" s="97"/>
      <c r="KED112" s="97"/>
      <c r="KEE112" s="97"/>
      <c r="KEF112" s="97"/>
      <c r="KEG112" s="97"/>
      <c r="KEH112" s="97"/>
      <c r="KEI112" s="97"/>
      <c r="KEJ112" s="97"/>
      <c r="KEK112" s="97"/>
      <c r="KEL112" s="97"/>
      <c r="KEM112" s="97"/>
      <c r="KEN112" s="97"/>
      <c r="KEO112" s="97"/>
      <c r="KEP112" s="97"/>
      <c r="KEQ112" s="97"/>
      <c r="KER112" s="97"/>
      <c r="KES112" s="97"/>
      <c r="KET112" s="97"/>
      <c r="KEU112" s="97"/>
      <c r="KEV112" s="97"/>
      <c r="KEW112" s="97"/>
      <c r="KEX112" s="97"/>
      <c r="KEY112" s="97"/>
      <c r="KEZ112" s="97"/>
      <c r="KFA112" s="97"/>
      <c r="KFB112" s="97"/>
      <c r="KFC112" s="97"/>
      <c r="KFD112" s="97"/>
      <c r="KFE112" s="97"/>
      <c r="KFF112" s="97"/>
      <c r="KFG112" s="97"/>
      <c r="KFH112" s="97"/>
      <c r="KFI112" s="97"/>
      <c r="KFJ112" s="97"/>
      <c r="KFK112" s="97"/>
      <c r="KFL112" s="97"/>
      <c r="KFM112" s="97"/>
      <c r="KFN112" s="97"/>
      <c r="KFO112" s="97"/>
      <c r="KFP112" s="97"/>
      <c r="KFQ112" s="97"/>
      <c r="KFR112" s="97"/>
      <c r="KFS112" s="97"/>
      <c r="KFT112" s="97"/>
      <c r="KFU112" s="97"/>
      <c r="KFV112" s="97"/>
      <c r="KFW112" s="97"/>
      <c r="KFX112" s="97"/>
      <c r="KFY112" s="97"/>
      <c r="KFZ112" s="97"/>
      <c r="KGA112" s="97"/>
      <c r="KGB112" s="97"/>
      <c r="KGC112" s="97"/>
      <c r="KGD112" s="97"/>
      <c r="KGE112" s="97"/>
      <c r="KGF112" s="97"/>
      <c r="KGG112" s="97"/>
      <c r="KGH112" s="97"/>
      <c r="KGI112" s="97"/>
      <c r="KGJ112" s="97"/>
      <c r="KGK112" s="97"/>
      <c r="KGL112" s="97"/>
      <c r="KGM112" s="97"/>
      <c r="KGN112" s="97"/>
      <c r="KGO112" s="97"/>
      <c r="KGP112" s="97"/>
      <c r="KGQ112" s="97"/>
      <c r="KGR112" s="97"/>
      <c r="KGS112" s="97"/>
      <c r="KGT112" s="97"/>
      <c r="KGU112" s="97"/>
      <c r="KGV112" s="97"/>
      <c r="KGW112" s="97"/>
      <c r="KGX112" s="97"/>
      <c r="KGY112" s="97"/>
      <c r="KGZ112" s="97"/>
      <c r="KHA112" s="97"/>
      <c r="KHB112" s="97"/>
      <c r="KHC112" s="97"/>
      <c r="KHD112" s="97"/>
      <c r="KHE112" s="97"/>
      <c r="KHF112" s="97"/>
      <c r="KHG112" s="97"/>
      <c r="KHH112" s="97"/>
      <c r="KHI112" s="97"/>
      <c r="KHJ112" s="97"/>
      <c r="KHK112" s="97"/>
      <c r="KHL112" s="97"/>
      <c r="KHM112" s="97"/>
      <c r="KHN112" s="97"/>
      <c r="KHO112" s="97"/>
      <c r="KHP112" s="97"/>
      <c r="KHQ112" s="97"/>
      <c r="KHR112" s="97"/>
      <c r="KHS112" s="97"/>
      <c r="KHT112" s="97"/>
      <c r="KHU112" s="97"/>
      <c r="KHV112" s="97"/>
      <c r="KHW112" s="97"/>
      <c r="KHX112" s="97"/>
      <c r="KHY112" s="97"/>
      <c r="KHZ112" s="97"/>
      <c r="KIA112" s="97"/>
      <c r="KIB112" s="97"/>
      <c r="KIC112" s="97"/>
      <c r="KID112" s="97"/>
      <c r="KIE112" s="97"/>
      <c r="KIF112" s="97"/>
      <c r="KIG112" s="97"/>
      <c r="KIH112" s="97"/>
      <c r="KII112" s="97"/>
      <c r="KIJ112" s="97"/>
      <c r="KIK112" s="97"/>
      <c r="KIL112" s="97"/>
      <c r="KIM112" s="97"/>
      <c r="KIN112" s="97"/>
      <c r="KIO112" s="97"/>
      <c r="KIP112" s="97"/>
      <c r="KIQ112" s="97"/>
      <c r="KIR112" s="97"/>
      <c r="KIS112" s="97"/>
      <c r="KIT112" s="97"/>
      <c r="KIU112" s="97"/>
      <c r="KIV112" s="97"/>
      <c r="KIW112" s="97"/>
      <c r="KIX112" s="97"/>
      <c r="KIY112" s="97"/>
      <c r="KIZ112" s="97"/>
      <c r="KJA112" s="97"/>
      <c r="KJB112" s="97"/>
      <c r="KJC112" s="97"/>
      <c r="KJD112" s="97"/>
      <c r="KJE112" s="97"/>
      <c r="KJF112" s="97"/>
      <c r="KJG112" s="97"/>
      <c r="KJH112" s="97"/>
      <c r="KJI112" s="97"/>
      <c r="KJJ112" s="97"/>
      <c r="KJK112" s="97"/>
      <c r="KJL112" s="97"/>
      <c r="KJM112" s="97"/>
      <c r="KJN112" s="97"/>
      <c r="KJO112" s="97"/>
      <c r="KJP112" s="97"/>
      <c r="KJQ112" s="97"/>
      <c r="KJR112" s="97"/>
      <c r="KJS112" s="97"/>
      <c r="KJT112" s="97"/>
      <c r="KJU112" s="97"/>
      <c r="KJV112" s="97"/>
      <c r="KJW112" s="97"/>
      <c r="KJX112" s="97"/>
      <c r="KJY112" s="97"/>
      <c r="KJZ112" s="97"/>
      <c r="KKA112" s="97"/>
      <c r="KKB112" s="97"/>
      <c r="KKC112" s="97"/>
      <c r="KKD112" s="97"/>
      <c r="KKE112" s="97"/>
      <c r="KKF112" s="97"/>
      <c r="KKG112" s="97"/>
      <c r="KKH112" s="97"/>
      <c r="KKI112" s="97"/>
      <c r="KKJ112" s="97"/>
      <c r="KKK112" s="97"/>
      <c r="KKL112" s="97"/>
      <c r="KKM112" s="97"/>
      <c r="KKN112" s="97"/>
      <c r="KKO112" s="97"/>
      <c r="KKP112" s="97"/>
      <c r="KKQ112" s="97"/>
      <c r="KKR112" s="97"/>
      <c r="KKS112" s="97"/>
      <c r="KKT112" s="97"/>
      <c r="KKU112" s="97"/>
      <c r="KKV112" s="97"/>
      <c r="KKW112" s="97"/>
      <c r="KKX112" s="97"/>
      <c r="KKY112" s="97"/>
      <c r="KKZ112" s="97"/>
      <c r="KLA112" s="97"/>
      <c r="KLB112" s="97"/>
      <c r="KLC112" s="97"/>
      <c r="KLD112" s="97"/>
      <c r="KLE112" s="97"/>
      <c r="KLF112" s="97"/>
      <c r="KLG112" s="97"/>
      <c r="KLH112" s="97"/>
      <c r="KLI112" s="97"/>
      <c r="KLJ112" s="97"/>
      <c r="KLK112" s="97"/>
      <c r="KLL112" s="97"/>
      <c r="KLM112" s="97"/>
      <c r="KLN112" s="97"/>
      <c r="KLO112" s="97"/>
      <c r="KLP112" s="97"/>
      <c r="KLQ112" s="97"/>
      <c r="KLR112" s="97"/>
      <c r="KLS112" s="97"/>
      <c r="KLT112" s="97"/>
      <c r="KLU112" s="97"/>
      <c r="KLV112" s="97"/>
      <c r="KLW112" s="97"/>
      <c r="KLX112" s="97"/>
      <c r="KLY112" s="97"/>
      <c r="KLZ112" s="97"/>
      <c r="KMA112" s="97"/>
      <c r="KMB112" s="97"/>
      <c r="KMC112" s="97"/>
      <c r="KMD112" s="97"/>
      <c r="KME112" s="97"/>
      <c r="KMF112" s="97"/>
      <c r="KMG112" s="97"/>
      <c r="KMH112" s="97"/>
      <c r="KMI112" s="97"/>
      <c r="KMJ112" s="97"/>
      <c r="KMK112" s="97"/>
      <c r="KML112" s="97"/>
      <c r="KMM112" s="97"/>
      <c r="KMN112" s="97"/>
      <c r="KMO112" s="97"/>
      <c r="KMP112" s="97"/>
      <c r="KMQ112" s="97"/>
      <c r="KMR112" s="97"/>
      <c r="KMS112" s="97"/>
      <c r="KMT112" s="97"/>
      <c r="KMU112" s="97"/>
      <c r="KMV112" s="97"/>
      <c r="KMW112" s="97"/>
      <c r="KMX112" s="97"/>
      <c r="KMY112" s="97"/>
      <c r="KMZ112" s="97"/>
      <c r="KNA112" s="97"/>
      <c r="KNB112" s="97"/>
      <c r="KNC112" s="97"/>
      <c r="KND112" s="97"/>
      <c r="KNE112" s="97"/>
      <c r="KNF112" s="97"/>
      <c r="KNG112" s="97"/>
      <c r="KNH112" s="97"/>
      <c r="KNI112" s="97"/>
      <c r="KNJ112" s="97"/>
      <c r="KNK112" s="97"/>
      <c r="KNL112" s="97"/>
      <c r="KNM112" s="97"/>
      <c r="KNN112" s="97"/>
      <c r="KNO112" s="97"/>
      <c r="KNP112" s="97"/>
      <c r="KNQ112" s="97"/>
      <c r="KNR112" s="97"/>
      <c r="KNS112" s="97"/>
      <c r="KNT112" s="97"/>
      <c r="KNU112" s="97"/>
      <c r="KNV112" s="97"/>
      <c r="KNW112" s="97"/>
      <c r="KNX112" s="97"/>
      <c r="KNY112" s="97"/>
      <c r="KNZ112" s="97"/>
      <c r="KOA112" s="97"/>
      <c r="KOB112" s="97"/>
      <c r="KOC112" s="97"/>
      <c r="KOD112" s="97"/>
      <c r="KOE112" s="97"/>
      <c r="KOF112" s="97"/>
      <c r="KOG112" s="97"/>
      <c r="KOH112" s="97"/>
      <c r="KOI112" s="97"/>
      <c r="KOJ112" s="97"/>
      <c r="KOK112" s="97"/>
      <c r="KOL112" s="97"/>
      <c r="KOM112" s="97"/>
      <c r="KON112" s="97"/>
      <c r="KOO112" s="97"/>
      <c r="KOP112" s="97"/>
      <c r="KOQ112" s="97"/>
      <c r="KOR112" s="97"/>
      <c r="KOS112" s="97"/>
      <c r="KOT112" s="97"/>
      <c r="KOU112" s="97"/>
      <c r="KOV112" s="97"/>
      <c r="KOW112" s="97"/>
      <c r="KOX112" s="97"/>
      <c r="KOY112" s="97"/>
      <c r="KOZ112" s="97"/>
      <c r="KPA112" s="97"/>
      <c r="KPB112" s="97"/>
      <c r="KPC112" s="97"/>
      <c r="KPD112" s="97"/>
      <c r="KPE112" s="97"/>
      <c r="KPF112" s="97"/>
      <c r="KPG112" s="97"/>
      <c r="KPH112" s="97"/>
      <c r="KPI112" s="97"/>
      <c r="KPJ112" s="97"/>
      <c r="KPK112" s="97"/>
      <c r="KPL112" s="97"/>
      <c r="KPM112" s="97"/>
      <c r="KPN112" s="97"/>
      <c r="KPO112" s="97"/>
      <c r="KPP112" s="97"/>
      <c r="KPQ112" s="97"/>
      <c r="KPR112" s="97"/>
      <c r="KPS112" s="97"/>
      <c r="KPT112" s="97"/>
      <c r="KPU112" s="97"/>
      <c r="KPV112" s="97"/>
      <c r="KPW112" s="97"/>
      <c r="KPX112" s="97"/>
      <c r="KPY112" s="97"/>
      <c r="KPZ112" s="97"/>
      <c r="KQA112" s="97"/>
      <c r="KQB112" s="97"/>
      <c r="KQC112" s="97"/>
      <c r="KQD112" s="97"/>
      <c r="KQE112" s="97"/>
      <c r="KQF112" s="97"/>
      <c r="KQG112" s="97"/>
      <c r="KQH112" s="97"/>
      <c r="KQI112" s="97"/>
      <c r="KQJ112" s="97"/>
      <c r="KQK112" s="97"/>
      <c r="KQL112" s="97"/>
      <c r="KQM112" s="97"/>
      <c r="KQN112" s="97"/>
      <c r="KQO112" s="97"/>
      <c r="KQP112" s="97"/>
      <c r="KQQ112" s="97"/>
      <c r="KQR112" s="97"/>
      <c r="KQS112" s="97"/>
      <c r="KQT112" s="97"/>
      <c r="KQU112" s="97"/>
      <c r="KQV112" s="97"/>
      <c r="KQW112" s="97"/>
      <c r="KQX112" s="97"/>
      <c r="KQY112" s="97"/>
      <c r="KQZ112" s="97"/>
      <c r="KRA112" s="97"/>
      <c r="KRB112" s="97"/>
      <c r="KRC112" s="97"/>
      <c r="KRD112" s="97"/>
      <c r="KRE112" s="97"/>
      <c r="KRF112" s="97"/>
      <c r="KRG112" s="97"/>
      <c r="KRH112" s="97"/>
      <c r="KRI112" s="97"/>
      <c r="KRJ112" s="97"/>
      <c r="KRK112" s="97"/>
      <c r="KRL112" s="97"/>
      <c r="KRM112" s="97"/>
      <c r="KRN112" s="97"/>
      <c r="KRO112" s="97"/>
      <c r="KRP112" s="97"/>
      <c r="KRQ112" s="97"/>
      <c r="KRR112" s="97"/>
      <c r="KRS112" s="97"/>
      <c r="KRT112" s="97"/>
      <c r="KRU112" s="97"/>
      <c r="KRV112" s="97"/>
      <c r="KRW112" s="97"/>
      <c r="KRX112" s="97"/>
      <c r="KRY112" s="97"/>
      <c r="KRZ112" s="97"/>
      <c r="KSA112" s="97"/>
      <c r="KSB112" s="97"/>
      <c r="KSC112" s="97"/>
      <c r="KSD112" s="97"/>
      <c r="KSE112" s="97"/>
      <c r="KSF112" s="97"/>
      <c r="KSG112" s="97"/>
      <c r="KSH112" s="97"/>
      <c r="KSI112" s="97"/>
      <c r="KSJ112" s="97"/>
      <c r="KSK112" s="97"/>
      <c r="KSL112" s="97"/>
      <c r="KSM112" s="97"/>
      <c r="KSN112" s="97"/>
      <c r="KSO112" s="97"/>
      <c r="KSP112" s="97"/>
      <c r="KSQ112" s="97"/>
      <c r="KSR112" s="97"/>
      <c r="KSS112" s="97"/>
      <c r="KST112" s="97"/>
      <c r="KSU112" s="97"/>
      <c r="KSV112" s="97"/>
      <c r="KSW112" s="97"/>
      <c r="KSX112" s="97"/>
      <c r="KSY112" s="97"/>
      <c r="KSZ112" s="97"/>
      <c r="KTA112" s="97"/>
      <c r="KTB112" s="97"/>
      <c r="KTC112" s="97"/>
      <c r="KTD112" s="97"/>
      <c r="KTE112" s="97"/>
      <c r="KTF112" s="97"/>
      <c r="KTG112" s="97"/>
      <c r="KTH112" s="97"/>
      <c r="KTI112" s="97"/>
      <c r="KTJ112" s="97"/>
      <c r="KTK112" s="97"/>
      <c r="KTL112" s="97"/>
      <c r="KTM112" s="97"/>
      <c r="KTN112" s="97"/>
      <c r="KTO112" s="97"/>
      <c r="KTP112" s="97"/>
      <c r="KTQ112" s="97"/>
      <c r="KTR112" s="97"/>
      <c r="KTS112" s="97"/>
      <c r="KTT112" s="97"/>
      <c r="KTU112" s="97"/>
      <c r="KTV112" s="97"/>
      <c r="KTW112" s="97"/>
      <c r="KTX112" s="97"/>
      <c r="KTY112" s="97"/>
      <c r="KTZ112" s="97"/>
      <c r="KUA112" s="97"/>
      <c r="KUB112" s="97"/>
      <c r="KUC112" s="97"/>
      <c r="KUD112" s="97"/>
      <c r="KUE112" s="97"/>
      <c r="KUF112" s="97"/>
      <c r="KUG112" s="97"/>
      <c r="KUH112" s="97"/>
      <c r="KUI112" s="97"/>
      <c r="KUJ112" s="97"/>
      <c r="KUK112" s="97"/>
      <c r="KUL112" s="97"/>
      <c r="KUM112" s="97"/>
      <c r="KUN112" s="97"/>
      <c r="KUO112" s="97"/>
      <c r="KUP112" s="97"/>
      <c r="KUQ112" s="97"/>
      <c r="KUR112" s="97"/>
      <c r="KUS112" s="97"/>
      <c r="KUT112" s="97"/>
      <c r="KUU112" s="97"/>
      <c r="KUV112" s="97"/>
      <c r="KUW112" s="97"/>
      <c r="KUX112" s="97"/>
      <c r="KUY112" s="97"/>
      <c r="KUZ112" s="97"/>
      <c r="KVA112" s="97"/>
      <c r="KVB112" s="97"/>
      <c r="KVC112" s="97"/>
      <c r="KVD112" s="97"/>
      <c r="KVE112" s="97"/>
      <c r="KVF112" s="97"/>
      <c r="KVG112" s="97"/>
      <c r="KVH112" s="97"/>
      <c r="KVI112" s="97"/>
      <c r="KVJ112" s="97"/>
      <c r="KVK112" s="97"/>
      <c r="KVL112" s="97"/>
      <c r="KVM112" s="97"/>
      <c r="KVN112" s="97"/>
      <c r="KVO112" s="97"/>
      <c r="KVP112" s="97"/>
      <c r="KVQ112" s="97"/>
      <c r="KVR112" s="97"/>
      <c r="KVS112" s="97"/>
      <c r="KVT112" s="97"/>
      <c r="KVU112" s="97"/>
      <c r="KVV112" s="97"/>
      <c r="KVW112" s="97"/>
      <c r="KVX112" s="97"/>
      <c r="KVY112" s="97"/>
      <c r="KVZ112" s="97"/>
      <c r="KWA112" s="97"/>
      <c r="KWB112" s="97"/>
      <c r="KWC112" s="97"/>
      <c r="KWD112" s="97"/>
      <c r="KWE112" s="97"/>
      <c r="KWF112" s="97"/>
      <c r="KWG112" s="97"/>
      <c r="KWH112" s="97"/>
      <c r="KWI112" s="97"/>
      <c r="KWJ112" s="97"/>
      <c r="KWK112" s="97"/>
      <c r="KWL112" s="97"/>
      <c r="KWM112" s="97"/>
      <c r="KWN112" s="97"/>
      <c r="KWO112" s="97"/>
      <c r="KWP112" s="97"/>
      <c r="KWQ112" s="97"/>
      <c r="KWR112" s="97"/>
      <c r="KWS112" s="97"/>
      <c r="KWT112" s="97"/>
      <c r="KWU112" s="97"/>
      <c r="KWV112" s="97"/>
      <c r="KWW112" s="97"/>
      <c r="KWX112" s="97"/>
      <c r="KWY112" s="97"/>
      <c r="KWZ112" s="97"/>
      <c r="KXA112" s="97"/>
      <c r="KXB112" s="97"/>
      <c r="KXC112" s="97"/>
      <c r="KXD112" s="97"/>
      <c r="KXE112" s="97"/>
      <c r="KXF112" s="97"/>
      <c r="KXG112" s="97"/>
      <c r="KXH112" s="97"/>
      <c r="KXI112" s="97"/>
      <c r="KXJ112" s="97"/>
      <c r="KXK112" s="97"/>
      <c r="KXL112" s="97"/>
      <c r="KXM112" s="97"/>
      <c r="KXN112" s="97"/>
      <c r="KXO112" s="97"/>
      <c r="KXP112" s="97"/>
      <c r="KXQ112" s="97"/>
      <c r="KXR112" s="97"/>
      <c r="KXS112" s="97"/>
      <c r="KXT112" s="97"/>
      <c r="KXU112" s="97"/>
      <c r="KXV112" s="97"/>
      <c r="KXW112" s="97"/>
      <c r="KXX112" s="97"/>
      <c r="KXY112" s="97"/>
      <c r="KXZ112" s="97"/>
      <c r="KYA112" s="97"/>
      <c r="KYB112" s="97"/>
      <c r="KYC112" s="97"/>
      <c r="KYD112" s="97"/>
      <c r="KYE112" s="97"/>
      <c r="KYF112" s="97"/>
      <c r="KYG112" s="97"/>
      <c r="KYH112" s="97"/>
      <c r="KYI112" s="97"/>
      <c r="KYJ112" s="97"/>
      <c r="KYK112" s="97"/>
      <c r="KYL112" s="97"/>
      <c r="KYM112" s="97"/>
      <c r="KYN112" s="97"/>
      <c r="KYO112" s="97"/>
      <c r="KYP112" s="97"/>
      <c r="KYQ112" s="97"/>
      <c r="KYR112" s="97"/>
      <c r="KYS112" s="97"/>
      <c r="KYT112" s="97"/>
      <c r="KYU112" s="97"/>
      <c r="KYV112" s="97"/>
      <c r="KYW112" s="97"/>
      <c r="KYX112" s="97"/>
      <c r="KYY112" s="97"/>
      <c r="KYZ112" s="97"/>
      <c r="KZA112" s="97"/>
      <c r="KZB112" s="97"/>
      <c r="KZC112" s="97"/>
      <c r="KZD112" s="97"/>
      <c r="KZE112" s="97"/>
      <c r="KZF112" s="97"/>
      <c r="KZG112" s="97"/>
      <c r="KZH112" s="97"/>
      <c r="KZI112" s="97"/>
      <c r="KZJ112" s="97"/>
      <c r="KZK112" s="97"/>
      <c r="KZL112" s="97"/>
      <c r="KZM112" s="97"/>
      <c r="KZN112" s="97"/>
      <c r="KZO112" s="97"/>
      <c r="KZP112" s="97"/>
      <c r="KZQ112" s="97"/>
      <c r="KZR112" s="97"/>
      <c r="KZS112" s="97"/>
      <c r="KZT112" s="97"/>
      <c r="KZU112" s="97"/>
      <c r="KZV112" s="97"/>
      <c r="KZW112" s="97"/>
      <c r="KZX112" s="97"/>
      <c r="KZY112" s="97"/>
      <c r="KZZ112" s="97"/>
      <c r="LAA112" s="97"/>
      <c r="LAB112" s="97"/>
      <c r="LAC112" s="97"/>
      <c r="LAD112" s="97"/>
      <c r="LAE112" s="97"/>
      <c r="LAF112" s="97"/>
      <c r="LAG112" s="97"/>
      <c r="LAH112" s="97"/>
      <c r="LAI112" s="97"/>
      <c r="LAJ112" s="97"/>
      <c r="LAK112" s="97"/>
      <c r="LAL112" s="97"/>
      <c r="LAM112" s="97"/>
      <c r="LAN112" s="97"/>
      <c r="LAO112" s="97"/>
      <c r="LAP112" s="97"/>
      <c r="LAQ112" s="97"/>
      <c r="LAR112" s="97"/>
      <c r="LAS112" s="97"/>
      <c r="LAT112" s="97"/>
      <c r="LAU112" s="97"/>
      <c r="LAV112" s="97"/>
      <c r="LAW112" s="97"/>
      <c r="LAX112" s="97"/>
      <c r="LAY112" s="97"/>
      <c r="LAZ112" s="97"/>
      <c r="LBA112" s="97"/>
      <c r="LBB112" s="97"/>
      <c r="LBC112" s="97"/>
      <c r="LBD112" s="97"/>
      <c r="LBE112" s="97"/>
      <c r="LBF112" s="97"/>
      <c r="LBG112" s="97"/>
      <c r="LBH112" s="97"/>
      <c r="LBI112" s="97"/>
      <c r="LBJ112" s="97"/>
      <c r="LBK112" s="97"/>
      <c r="LBL112" s="97"/>
      <c r="LBM112" s="97"/>
      <c r="LBN112" s="97"/>
      <c r="LBO112" s="97"/>
      <c r="LBP112" s="97"/>
      <c r="LBQ112" s="97"/>
      <c r="LBR112" s="97"/>
      <c r="LBS112" s="97"/>
      <c r="LBT112" s="97"/>
      <c r="LBU112" s="97"/>
      <c r="LBV112" s="97"/>
      <c r="LBW112" s="97"/>
      <c r="LBX112" s="97"/>
      <c r="LBY112" s="97"/>
      <c r="LBZ112" s="97"/>
      <c r="LCA112" s="97"/>
      <c r="LCB112" s="97"/>
      <c r="LCC112" s="97"/>
      <c r="LCD112" s="97"/>
      <c r="LCE112" s="97"/>
      <c r="LCF112" s="97"/>
      <c r="LCG112" s="97"/>
      <c r="LCH112" s="97"/>
      <c r="LCI112" s="97"/>
      <c r="LCJ112" s="97"/>
      <c r="LCK112" s="97"/>
      <c r="LCL112" s="97"/>
      <c r="LCM112" s="97"/>
      <c r="LCN112" s="97"/>
      <c r="LCO112" s="97"/>
      <c r="LCP112" s="97"/>
      <c r="LCQ112" s="97"/>
      <c r="LCR112" s="97"/>
      <c r="LCS112" s="97"/>
      <c r="LCT112" s="97"/>
      <c r="LCU112" s="97"/>
      <c r="LCV112" s="97"/>
      <c r="LCW112" s="97"/>
      <c r="LCX112" s="97"/>
      <c r="LCY112" s="97"/>
      <c r="LCZ112" s="97"/>
      <c r="LDA112" s="97"/>
      <c r="LDB112" s="97"/>
      <c r="LDC112" s="97"/>
      <c r="LDD112" s="97"/>
      <c r="LDE112" s="97"/>
      <c r="LDF112" s="97"/>
      <c r="LDG112" s="97"/>
      <c r="LDH112" s="97"/>
      <c r="LDI112" s="97"/>
      <c r="LDJ112" s="97"/>
      <c r="LDK112" s="97"/>
      <c r="LDL112" s="97"/>
      <c r="LDM112" s="97"/>
      <c r="LDN112" s="97"/>
      <c r="LDO112" s="97"/>
      <c r="LDP112" s="97"/>
      <c r="LDQ112" s="97"/>
      <c r="LDR112" s="97"/>
      <c r="LDS112" s="97"/>
      <c r="LDT112" s="97"/>
      <c r="LDU112" s="97"/>
      <c r="LDV112" s="97"/>
      <c r="LDW112" s="97"/>
      <c r="LDX112" s="97"/>
      <c r="LDY112" s="97"/>
      <c r="LDZ112" s="97"/>
      <c r="LEA112" s="97"/>
      <c r="LEB112" s="97"/>
      <c r="LEC112" s="97"/>
      <c r="LED112" s="97"/>
      <c r="LEE112" s="97"/>
      <c r="LEF112" s="97"/>
      <c r="LEG112" s="97"/>
      <c r="LEH112" s="97"/>
      <c r="LEI112" s="97"/>
      <c r="LEJ112" s="97"/>
      <c r="LEK112" s="97"/>
      <c r="LEL112" s="97"/>
      <c r="LEM112" s="97"/>
      <c r="LEN112" s="97"/>
      <c r="LEO112" s="97"/>
      <c r="LEP112" s="97"/>
      <c r="LEQ112" s="97"/>
      <c r="LER112" s="97"/>
      <c r="LES112" s="97"/>
      <c r="LET112" s="97"/>
      <c r="LEU112" s="97"/>
      <c r="LEV112" s="97"/>
      <c r="LEW112" s="97"/>
      <c r="LEX112" s="97"/>
      <c r="LEY112" s="97"/>
      <c r="LEZ112" s="97"/>
      <c r="LFA112" s="97"/>
      <c r="LFB112" s="97"/>
      <c r="LFC112" s="97"/>
      <c r="LFD112" s="97"/>
      <c r="LFE112" s="97"/>
      <c r="LFF112" s="97"/>
      <c r="LFG112" s="97"/>
      <c r="LFH112" s="97"/>
      <c r="LFI112" s="97"/>
      <c r="LFJ112" s="97"/>
      <c r="LFK112" s="97"/>
      <c r="LFL112" s="97"/>
      <c r="LFM112" s="97"/>
      <c r="LFN112" s="97"/>
      <c r="LFO112" s="97"/>
      <c r="LFP112" s="97"/>
      <c r="LFQ112" s="97"/>
      <c r="LFR112" s="97"/>
      <c r="LFS112" s="97"/>
      <c r="LFT112" s="97"/>
      <c r="LFU112" s="97"/>
      <c r="LFV112" s="97"/>
      <c r="LFW112" s="97"/>
      <c r="LFX112" s="97"/>
      <c r="LFY112" s="97"/>
      <c r="LFZ112" s="97"/>
      <c r="LGA112" s="97"/>
      <c r="LGB112" s="97"/>
      <c r="LGC112" s="97"/>
      <c r="LGD112" s="97"/>
      <c r="LGE112" s="97"/>
      <c r="LGF112" s="97"/>
      <c r="LGG112" s="97"/>
      <c r="LGH112" s="97"/>
      <c r="LGI112" s="97"/>
      <c r="LGJ112" s="97"/>
      <c r="LGK112" s="97"/>
      <c r="LGL112" s="97"/>
      <c r="LGM112" s="97"/>
      <c r="LGN112" s="97"/>
      <c r="LGO112" s="97"/>
      <c r="LGP112" s="97"/>
      <c r="LGQ112" s="97"/>
      <c r="LGR112" s="97"/>
      <c r="LGS112" s="97"/>
      <c r="LGT112" s="97"/>
      <c r="LGU112" s="97"/>
      <c r="LGV112" s="97"/>
      <c r="LGW112" s="97"/>
      <c r="LGX112" s="97"/>
      <c r="LGY112" s="97"/>
      <c r="LGZ112" s="97"/>
      <c r="LHA112" s="97"/>
      <c r="LHB112" s="97"/>
      <c r="LHC112" s="97"/>
      <c r="LHD112" s="97"/>
      <c r="LHE112" s="97"/>
      <c r="LHF112" s="97"/>
      <c r="LHG112" s="97"/>
      <c r="LHH112" s="97"/>
      <c r="LHI112" s="97"/>
      <c r="LHJ112" s="97"/>
      <c r="LHK112" s="97"/>
      <c r="LHL112" s="97"/>
      <c r="LHM112" s="97"/>
      <c r="LHN112" s="97"/>
      <c r="LHO112" s="97"/>
      <c r="LHP112" s="97"/>
      <c r="LHQ112" s="97"/>
      <c r="LHR112" s="97"/>
      <c r="LHS112" s="97"/>
      <c r="LHT112" s="97"/>
      <c r="LHU112" s="97"/>
      <c r="LHV112" s="97"/>
      <c r="LHW112" s="97"/>
      <c r="LHX112" s="97"/>
      <c r="LHY112" s="97"/>
      <c r="LHZ112" s="97"/>
      <c r="LIA112" s="97"/>
      <c r="LIB112" s="97"/>
      <c r="LIC112" s="97"/>
      <c r="LID112" s="97"/>
      <c r="LIE112" s="97"/>
      <c r="LIF112" s="97"/>
      <c r="LIG112" s="97"/>
      <c r="LIH112" s="97"/>
      <c r="LII112" s="97"/>
      <c r="LIJ112" s="97"/>
      <c r="LIK112" s="97"/>
      <c r="LIL112" s="97"/>
      <c r="LIM112" s="97"/>
      <c r="LIN112" s="97"/>
      <c r="LIO112" s="97"/>
      <c r="LIP112" s="97"/>
      <c r="LIQ112" s="97"/>
      <c r="LIR112" s="97"/>
      <c r="LIS112" s="97"/>
      <c r="LIT112" s="97"/>
      <c r="LIU112" s="97"/>
      <c r="LIV112" s="97"/>
      <c r="LIW112" s="97"/>
      <c r="LIX112" s="97"/>
      <c r="LIY112" s="97"/>
      <c r="LIZ112" s="97"/>
      <c r="LJA112" s="97"/>
      <c r="LJB112" s="97"/>
      <c r="LJC112" s="97"/>
      <c r="LJD112" s="97"/>
      <c r="LJE112" s="97"/>
      <c r="LJF112" s="97"/>
      <c r="LJG112" s="97"/>
      <c r="LJH112" s="97"/>
      <c r="LJI112" s="97"/>
      <c r="LJJ112" s="97"/>
      <c r="LJK112" s="97"/>
      <c r="LJL112" s="97"/>
      <c r="LJM112" s="97"/>
      <c r="LJN112" s="97"/>
      <c r="LJO112" s="97"/>
      <c r="LJP112" s="97"/>
      <c r="LJQ112" s="97"/>
      <c r="LJR112" s="97"/>
      <c r="LJS112" s="97"/>
      <c r="LJT112" s="97"/>
      <c r="LJU112" s="97"/>
      <c r="LJV112" s="97"/>
      <c r="LJW112" s="97"/>
      <c r="LJX112" s="97"/>
      <c r="LJY112" s="97"/>
      <c r="LJZ112" s="97"/>
      <c r="LKA112" s="97"/>
      <c r="LKB112" s="97"/>
      <c r="LKC112" s="97"/>
      <c r="LKD112" s="97"/>
      <c r="LKE112" s="97"/>
      <c r="LKF112" s="97"/>
      <c r="LKG112" s="97"/>
      <c r="LKH112" s="97"/>
      <c r="LKI112" s="97"/>
      <c r="LKJ112" s="97"/>
      <c r="LKK112" s="97"/>
      <c r="LKL112" s="97"/>
      <c r="LKM112" s="97"/>
      <c r="LKN112" s="97"/>
      <c r="LKO112" s="97"/>
      <c r="LKP112" s="97"/>
      <c r="LKQ112" s="97"/>
      <c r="LKR112" s="97"/>
      <c r="LKS112" s="97"/>
      <c r="LKT112" s="97"/>
      <c r="LKU112" s="97"/>
      <c r="LKV112" s="97"/>
      <c r="LKW112" s="97"/>
      <c r="LKX112" s="97"/>
      <c r="LKY112" s="97"/>
      <c r="LKZ112" s="97"/>
      <c r="LLA112" s="97"/>
      <c r="LLB112" s="97"/>
      <c r="LLC112" s="97"/>
      <c r="LLD112" s="97"/>
      <c r="LLE112" s="97"/>
      <c r="LLF112" s="97"/>
      <c r="LLG112" s="97"/>
      <c r="LLH112" s="97"/>
      <c r="LLI112" s="97"/>
      <c r="LLJ112" s="97"/>
      <c r="LLK112" s="97"/>
      <c r="LLL112" s="97"/>
      <c r="LLM112" s="97"/>
      <c r="LLN112" s="97"/>
      <c r="LLO112" s="97"/>
      <c r="LLP112" s="97"/>
      <c r="LLQ112" s="97"/>
      <c r="LLR112" s="97"/>
      <c r="LLS112" s="97"/>
      <c r="LLT112" s="97"/>
      <c r="LLU112" s="97"/>
      <c r="LLV112" s="97"/>
      <c r="LLW112" s="97"/>
      <c r="LLX112" s="97"/>
      <c r="LLY112" s="97"/>
      <c r="LLZ112" s="97"/>
      <c r="LMA112" s="97"/>
      <c r="LMB112" s="97"/>
      <c r="LMC112" s="97"/>
      <c r="LMD112" s="97"/>
      <c r="LME112" s="97"/>
      <c r="LMF112" s="97"/>
      <c r="LMG112" s="97"/>
      <c r="LMH112" s="97"/>
      <c r="LMI112" s="97"/>
      <c r="LMJ112" s="97"/>
      <c r="LMK112" s="97"/>
      <c r="LML112" s="97"/>
      <c r="LMM112" s="97"/>
      <c r="LMN112" s="97"/>
      <c r="LMO112" s="97"/>
      <c r="LMP112" s="97"/>
      <c r="LMQ112" s="97"/>
      <c r="LMR112" s="97"/>
      <c r="LMS112" s="97"/>
      <c r="LMT112" s="97"/>
      <c r="LMU112" s="97"/>
      <c r="LMV112" s="97"/>
      <c r="LMW112" s="97"/>
      <c r="LMX112" s="97"/>
      <c r="LMY112" s="97"/>
      <c r="LMZ112" s="97"/>
      <c r="LNA112" s="97"/>
      <c r="LNB112" s="97"/>
      <c r="LNC112" s="97"/>
      <c r="LND112" s="97"/>
      <c r="LNE112" s="97"/>
      <c r="LNF112" s="97"/>
      <c r="LNG112" s="97"/>
      <c r="LNH112" s="97"/>
      <c r="LNI112" s="97"/>
      <c r="LNJ112" s="97"/>
      <c r="LNK112" s="97"/>
      <c r="LNL112" s="97"/>
      <c r="LNM112" s="97"/>
      <c r="LNN112" s="97"/>
      <c r="LNO112" s="97"/>
      <c r="LNP112" s="97"/>
      <c r="LNQ112" s="97"/>
      <c r="LNR112" s="97"/>
      <c r="LNS112" s="97"/>
      <c r="LNT112" s="97"/>
      <c r="LNU112" s="97"/>
      <c r="LNV112" s="97"/>
      <c r="LNW112" s="97"/>
      <c r="LNX112" s="97"/>
      <c r="LNY112" s="97"/>
      <c r="LNZ112" s="97"/>
      <c r="LOA112" s="97"/>
      <c r="LOB112" s="97"/>
      <c r="LOC112" s="97"/>
      <c r="LOD112" s="97"/>
      <c r="LOE112" s="97"/>
      <c r="LOF112" s="97"/>
      <c r="LOG112" s="97"/>
      <c r="LOH112" s="97"/>
      <c r="LOI112" s="97"/>
      <c r="LOJ112" s="97"/>
      <c r="LOK112" s="97"/>
      <c r="LOL112" s="97"/>
      <c r="LOM112" s="97"/>
      <c r="LON112" s="97"/>
      <c r="LOO112" s="97"/>
      <c r="LOP112" s="97"/>
      <c r="LOQ112" s="97"/>
      <c r="LOR112" s="97"/>
      <c r="LOS112" s="97"/>
      <c r="LOT112" s="97"/>
      <c r="LOU112" s="97"/>
      <c r="LOV112" s="97"/>
      <c r="LOW112" s="97"/>
      <c r="LOX112" s="97"/>
      <c r="LOY112" s="97"/>
      <c r="LOZ112" s="97"/>
      <c r="LPA112" s="97"/>
      <c r="LPB112" s="97"/>
      <c r="LPC112" s="97"/>
      <c r="LPD112" s="97"/>
      <c r="LPE112" s="97"/>
      <c r="LPF112" s="97"/>
      <c r="LPG112" s="97"/>
      <c r="LPH112" s="97"/>
      <c r="LPI112" s="97"/>
      <c r="LPJ112" s="97"/>
      <c r="LPK112" s="97"/>
      <c r="LPL112" s="97"/>
      <c r="LPM112" s="97"/>
      <c r="LPN112" s="97"/>
      <c r="LPO112" s="97"/>
      <c r="LPP112" s="97"/>
      <c r="LPQ112" s="97"/>
      <c r="LPR112" s="97"/>
      <c r="LPS112" s="97"/>
      <c r="LPT112" s="97"/>
      <c r="LPU112" s="97"/>
      <c r="LPV112" s="97"/>
      <c r="LPW112" s="97"/>
      <c r="LPX112" s="97"/>
      <c r="LPY112" s="97"/>
      <c r="LPZ112" s="97"/>
      <c r="LQA112" s="97"/>
      <c r="LQB112" s="97"/>
      <c r="LQC112" s="97"/>
      <c r="LQD112" s="97"/>
      <c r="LQE112" s="97"/>
      <c r="LQF112" s="97"/>
      <c r="LQG112" s="97"/>
      <c r="LQH112" s="97"/>
      <c r="LQI112" s="97"/>
      <c r="LQJ112" s="97"/>
      <c r="LQK112" s="97"/>
      <c r="LQL112" s="97"/>
      <c r="LQM112" s="97"/>
      <c r="LQN112" s="97"/>
      <c r="LQO112" s="97"/>
      <c r="LQP112" s="97"/>
      <c r="LQQ112" s="97"/>
      <c r="LQR112" s="97"/>
      <c r="LQS112" s="97"/>
      <c r="LQT112" s="97"/>
      <c r="LQU112" s="97"/>
      <c r="LQV112" s="97"/>
      <c r="LQW112" s="97"/>
      <c r="LQX112" s="97"/>
      <c r="LQY112" s="97"/>
      <c r="LQZ112" s="97"/>
      <c r="LRA112" s="97"/>
      <c r="LRB112" s="97"/>
      <c r="LRC112" s="97"/>
      <c r="LRD112" s="97"/>
      <c r="LRE112" s="97"/>
      <c r="LRF112" s="97"/>
      <c r="LRG112" s="97"/>
      <c r="LRH112" s="97"/>
      <c r="LRI112" s="97"/>
      <c r="LRJ112" s="97"/>
      <c r="LRK112" s="97"/>
      <c r="LRL112" s="97"/>
      <c r="LRM112" s="97"/>
      <c r="LRN112" s="97"/>
      <c r="LRO112" s="97"/>
      <c r="LRP112" s="97"/>
      <c r="LRQ112" s="97"/>
      <c r="LRR112" s="97"/>
      <c r="LRS112" s="97"/>
      <c r="LRT112" s="97"/>
      <c r="LRU112" s="97"/>
      <c r="LRV112" s="97"/>
      <c r="LRW112" s="97"/>
      <c r="LRX112" s="97"/>
      <c r="LRY112" s="97"/>
      <c r="LRZ112" s="97"/>
      <c r="LSA112" s="97"/>
      <c r="LSB112" s="97"/>
      <c r="LSC112" s="97"/>
      <c r="LSD112" s="97"/>
      <c r="LSE112" s="97"/>
      <c r="LSF112" s="97"/>
      <c r="LSG112" s="97"/>
      <c r="LSH112" s="97"/>
      <c r="LSI112" s="97"/>
      <c r="LSJ112" s="97"/>
      <c r="LSK112" s="97"/>
      <c r="LSL112" s="97"/>
      <c r="LSM112" s="97"/>
      <c r="LSN112" s="97"/>
      <c r="LSO112" s="97"/>
      <c r="LSP112" s="97"/>
      <c r="LSQ112" s="97"/>
      <c r="LSR112" s="97"/>
      <c r="LSS112" s="97"/>
      <c r="LST112" s="97"/>
      <c r="LSU112" s="97"/>
      <c r="LSV112" s="97"/>
      <c r="LSW112" s="97"/>
      <c r="LSX112" s="97"/>
      <c r="LSY112" s="97"/>
      <c r="LSZ112" s="97"/>
      <c r="LTA112" s="97"/>
      <c r="LTB112" s="97"/>
      <c r="LTC112" s="97"/>
      <c r="LTD112" s="97"/>
      <c r="LTE112" s="97"/>
      <c r="LTF112" s="97"/>
      <c r="LTG112" s="97"/>
      <c r="LTH112" s="97"/>
      <c r="LTI112" s="97"/>
      <c r="LTJ112" s="97"/>
      <c r="LTK112" s="97"/>
      <c r="LTL112" s="97"/>
      <c r="LTM112" s="97"/>
      <c r="LTN112" s="97"/>
      <c r="LTO112" s="97"/>
      <c r="LTP112" s="97"/>
      <c r="LTQ112" s="97"/>
      <c r="LTR112" s="97"/>
      <c r="LTS112" s="97"/>
      <c r="LTT112" s="97"/>
      <c r="LTU112" s="97"/>
      <c r="LTV112" s="97"/>
      <c r="LTW112" s="97"/>
      <c r="LTX112" s="97"/>
      <c r="LTY112" s="97"/>
      <c r="LTZ112" s="97"/>
      <c r="LUA112" s="97"/>
      <c r="LUB112" s="97"/>
      <c r="LUC112" s="97"/>
      <c r="LUD112" s="97"/>
      <c r="LUE112" s="97"/>
      <c r="LUF112" s="97"/>
      <c r="LUG112" s="97"/>
      <c r="LUH112" s="97"/>
      <c r="LUI112" s="97"/>
      <c r="LUJ112" s="97"/>
      <c r="LUK112" s="97"/>
      <c r="LUL112" s="97"/>
      <c r="LUM112" s="97"/>
      <c r="LUN112" s="97"/>
      <c r="LUO112" s="97"/>
      <c r="LUP112" s="97"/>
      <c r="LUQ112" s="97"/>
      <c r="LUR112" s="97"/>
      <c r="LUS112" s="97"/>
      <c r="LUT112" s="97"/>
      <c r="LUU112" s="97"/>
      <c r="LUV112" s="97"/>
      <c r="LUW112" s="97"/>
      <c r="LUX112" s="97"/>
      <c r="LUY112" s="97"/>
      <c r="LUZ112" s="97"/>
      <c r="LVA112" s="97"/>
      <c r="LVB112" s="97"/>
      <c r="LVC112" s="97"/>
      <c r="LVD112" s="97"/>
      <c r="LVE112" s="97"/>
      <c r="LVF112" s="97"/>
      <c r="LVG112" s="97"/>
      <c r="LVH112" s="97"/>
      <c r="LVI112" s="97"/>
      <c r="LVJ112" s="97"/>
      <c r="LVK112" s="97"/>
      <c r="LVL112" s="97"/>
      <c r="LVM112" s="97"/>
      <c r="LVN112" s="97"/>
      <c r="LVO112" s="97"/>
      <c r="LVP112" s="97"/>
      <c r="LVQ112" s="97"/>
      <c r="LVR112" s="97"/>
      <c r="LVS112" s="97"/>
      <c r="LVT112" s="97"/>
      <c r="LVU112" s="97"/>
      <c r="LVV112" s="97"/>
      <c r="LVW112" s="97"/>
      <c r="LVX112" s="97"/>
      <c r="LVY112" s="97"/>
      <c r="LVZ112" s="97"/>
      <c r="LWA112" s="97"/>
      <c r="LWB112" s="97"/>
      <c r="LWC112" s="97"/>
      <c r="LWD112" s="97"/>
      <c r="LWE112" s="97"/>
      <c r="LWF112" s="97"/>
      <c r="LWG112" s="97"/>
      <c r="LWH112" s="97"/>
      <c r="LWI112" s="97"/>
      <c r="LWJ112" s="97"/>
      <c r="LWK112" s="97"/>
      <c r="LWL112" s="97"/>
      <c r="LWM112" s="97"/>
      <c r="LWN112" s="97"/>
      <c r="LWO112" s="97"/>
      <c r="LWP112" s="97"/>
      <c r="LWQ112" s="97"/>
      <c r="LWR112" s="97"/>
      <c r="LWS112" s="97"/>
      <c r="LWT112" s="97"/>
      <c r="LWU112" s="97"/>
      <c r="LWV112" s="97"/>
      <c r="LWW112" s="97"/>
      <c r="LWX112" s="97"/>
      <c r="LWY112" s="97"/>
      <c r="LWZ112" s="97"/>
      <c r="LXA112" s="97"/>
      <c r="LXB112" s="97"/>
      <c r="LXC112" s="97"/>
      <c r="LXD112" s="97"/>
      <c r="LXE112" s="97"/>
      <c r="LXF112" s="97"/>
      <c r="LXG112" s="97"/>
      <c r="LXH112" s="97"/>
      <c r="LXI112" s="97"/>
      <c r="LXJ112" s="97"/>
      <c r="LXK112" s="97"/>
      <c r="LXL112" s="97"/>
      <c r="LXM112" s="97"/>
      <c r="LXN112" s="97"/>
      <c r="LXO112" s="97"/>
      <c r="LXP112" s="97"/>
      <c r="LXQ112" s="97"/>
      <c r="LXR112" s="97"/>
      <c r="LXS112" s="97"/>
      <c r="LXT112" s="97"/>
      <c r="LXU112" s="97"/>
      <c r="LXV112" s="97"/>
      <c r="LXW112" s="97"/>
      <c r="LXX112" s="97"/>
      <c r="LXY112" s="97"/>
      <c r="LXZ112" s="97"/>
      <c r="LYA112" s="97"/>
      <c r="LYB112" s="97"/>
      <c r="LYC112" s="97"/>
      <c r="LYD112" s="97"/>
      <c r="LYE112" s="97"/>
      <c r="LYF112" s="97"/>
      <c r="LYG112" s="97"/>
      <c r="LYH112" s="97"/>
      <c r="LYI112" s="97"/>
      <c r="LYJ112" s="97"/>
      <c r="LYK112" s="97"/>
      <c r="LYL112" s="97"/>
      <c r="LYM112" s="97"/>
      <c r="LYN112" s="97"/>
      <c r="LYO112" s="97"/>
      <c r="LYP112" s="97"/>
      <c r="LYQ112" s="97"/>
      <c r="LYR112" s="97"/>
      <c r="LYS112" s="97"/>
      <c r="LYT112" s="97"/>
      <c r="LYU112" s="97"/>
      <c r="LYV112" s="97"/>
      <c r="LYW112" s="97"/>
      <c r="LYX112" s="97"/>
      <c r="LYY112" s="97"/>
      <c r="LYZ112" s="97"/>
      <c r="LZA112" s="97"/>
      <c r="LZB112" s="97"/>
      <c r="LZC112" s="97"/>
      <c r="LZD112" s="97"/>
      <c r="LZE112" s="97"/>
      <c r="LZF112" s="97"/>
      <c r="LZG112" s="97"/>
      <c r="LZH112" s="97"/>
      <c r="LZI112" s="97"/>
      <c r="LZJ112" s="97"/>
      <c r="LZK112" s="97"/>
      <c r="LZL112" s="97"/>
      <c r="LZM112" s="97"/>
      <c r="LZN112" s="97"/>
      <c r="LZO112" s="97"/>
      <c r="LZP112" s="97"/>
      <c r="LZQ112" s="97"/>
      <c r="LZR112" s="97"/>
      <c r="LZS112" s="97"/>
      <c r="LZT112" s="97"/>
      <c r="LZU112" s="97"/>
      <c r="LZV112" s="97"/>
      <c r="LZW112" s="97"/>
      <c r="LZX112" s="97"/>
      <c r="LZY112" s="97"/>
      <c r="LZZ112" s="97"/>
      <c r="MAA112" s="97"/>
      <c r="MAB112" s="97"/>
      <c r="MAC112" s="97"/>
      <c r="MAD112" s="97"/>
      <c r="MAE112" s="97"/>
      <c r="MAF112" s="97"/>
      <c r="MAG112" s="97"/>
      <c r="MAH112" s="97"/>
      <c r="MAI112" s="97"/>
      <c r="MAJ112" s="97"/>
      <c r="MAK112" s="97"/>
      <c r="MAL112" s="97"/>
      <c r="MAM112" s="97"/>
      <c r="MAN112" s="97"/>
      <c r="MAO112" s="97"/>
      <c r="MAP112" s="97"/>
      <c r="MAQ112" s="97"/>
      <c r="MAR112" s="97"/>
      <c r="MAS112" s="97"/>
      <c r="MAT112" s="97"/>
      <c r="MAU112" s="97"/>
      <c r="MAV112" s="97"/>
      <c r="MAW112" s="97"/>
      <c r="MAX112" s="97"/>
      <c r="MAY112" s="97"/>
      <c r="MAZ112" s="97"/>
      <c r="MBA112" s="97"/>
      <c r="MBB112" s="97"/>
      <c r="MBC112" s="97"/>
      <c r="MBD112" s="97"/>
      <c r="MBE112" s="97"/>
      <c r="MBF112" s="97"/>
      <c r="MBG112" s="97"/>
      <c r="MBH112" s="97"/>
      <c r="MBI112" s="97"/>
      <c r="MBJ112" s="97"/>
      <c r="MBK112" s="97"/>
      <c r="MBL112" s="97"/>
      <c r="MBM112" s="97"/>
      <c r="MBN112" s="97"/>
      <c r="MBO112" s="97"/>
      <c r="MBP112" s="97"/>
      <c r="MBQ112" s="97"/>
      <c r="MBR112" s="97"/>
      <c r="MBS112" s="97"/>
      <c r="MBT112" s="97"/>
      <c r="MBU112" s="97"/>
      <c r="MBV112" s="97"/>
      <c r="MBW112" s="97"/>
      <c r="MBX112" s="97"/>
      <c r="MBY112" s="97"/>
      <c r="MBZ112" s="97"/>
      <c r="MCA112" s="97"/>
      <c r="MCB112" s="97"/>
      <c r="MCC112" s="97"/>
      <c r="MCD112" s="97"/>
      <c r="MCE112" s="97"/>
      <c r="MCF112" s="97"/>
      <c r="MCG112" s="97"/>
      <c r="MCH112" s="97"/>
      <c r="MCI112" s="97"/>
      <c r="MCJ112" s="97"/>
      <c r="MCK112" s="97"/>
      <c r="MCL112" s="97"/>
      <c r="MCM112" s="97"/>
      <c r="MCN112" s="97"/>
      <c r="MCO112" s="97"/>
      <c r="MCP112" s="97"/>
      <c r="MCQ112" s="97"/>
      <c r="MCR112" s="97"/>
      <c r="MCS112" s="97"/>
      <c r="MCT112" s="97"/>
      <c r="MCU112" s="97"/>
      <c r="MCV112" s="97"/>
      <c r="MCW112" s="97"/>
      <c r="MCX112" s="97"/>
      <c r="MCY112" s="97"/>
      <c r="MCZ112" s="97"/>
      <c r="MDA112" s="97"/>
      <c r="MDB112" s="97"/>
      <c r="MDC112" s="97"/>
      <c r="MDD112" s="97"/>
      <c r="MDE112" s="97"/>
      <c r="MDF112" s="97"/>
      <c r="MDG112" s="97"/>
      <c r="MDH112" s="97"/>
      <c r="MDI112" s="97"/>
      <c r="MDJ112" s="97"/>
      <c r="MDK112" s="97"/>
      <c r="MDL112" s="97"/>
      <c r="MDM112" s="97"/>
      <c r="MDN112" s="97"/>
      <c r="MDO112" s="97"/>
      <c r="MDP112" s="97"/>
      <c r="MDQ112" s="97"/>
      <c r="MDR112" s="97"/>
      <c r="MDS112" s="97"/>
      <c r="MDT112" s="97"/>
      <c r="MDU112" s="97"/>
      <c r="MDV112" s="97"/>
      <c r="MDW112" s="97"/>
      <c r="MDX112" s="97"/>
      <c r="MDY112" s="97"/>
      <c r="MDZ112" s="97"/>
      <c r="MEA112" s="97"/>
      <c r="MEB112" s="97"/>
      <c r="MEC112" s="97"/>
      <c r="MED112" s="97"/>
      <c r="MEE112" s="97"/>
      <c r="MEF112" s="97"/>
      <c r="MEG112" s="97"/>
      <c r="MEH112" s="97"/>
      <c r="MEI112" s="97"/>
      <c r="MEJ112" s="97"/>
      <c r="MEK112" s="97"/>
      <c r="MEL112" s="97"/>
      <c r="MEM112" s="97"/>
      <c r="MEN112" s="97"/>
      <c r="MEO112" s="97"/>
      <c r="MEP112" s="97"/>
      <c r="MEQ112" s="97"/>
      <c r="MER112" s="97"/>
      <c r="MES112" s="97"/>
      <c r="MET112" s="97"/>
      <c r="MEU112" s="97"/>
      <c r="MEV112" s="97"/>
      <c r="MEW112" s="97"/>
      <c r="MEX112" s="97"/>
      <c r="MEY112" s="97"/>
      <c r="MEZ112" s="97"/>
      <c r="MFA112" s="97"/>
      <c r="MFB112" s="97"/>
      <c r="MFC112" s="97"/>
      <c r="MFD112" s="97"/>
      <c r="MFE112" s="97"/>
      <c r="MFF112" s="97"/>
      <c r="MFG112" s="97"/>
      <c r="MFH112" s="97"/>
      <c r="MFI112" s="97"/>
      <c r="MFJ112" s="97"/>
      <c r="MFK112" s="97"/>
      <c r="MFL112" s="97"/>
      <c r="MFM112" s="97"/>
      <c r="MFN112" s="97"/>
      <c r="MFO112" s="97"/>
      <c r="MFP112" s="97"/>
      <c r="MFQ112" s="97"/>
      <c r="MFR112" s="97"/>
      <c r="MFS112" s="97"/>
      <c r="MFT112" s="97"/>
      <c r="MFU112" s="97"/>
      <c r="MFV112" s="97"/>
      <c r="MFW112" s="97"/>
      <c r="MFX112" s="97"/>
      <c r="MFY112" s="97"/>
      <c r="MFZ112" s="97"/>
      <c r="MGA112" s="97"/>
      <c r="MGB112" s="97"/>
      <c r="MGC112" s="97"/>
      <c r="MGD112" s="97"/>
      <c r="MGE112" s="97"/>
      <c r="MGF112" s="97"/>
      <c r="MGG112" s="97"/>
      <c r="MGH112" s="97"/>
      <c r="MGI112" s="97"/>
      <c r="MGJ112" s="97"/>
      <c r="MGK112" s="97"/>
      <c r="MGL112" s="97"/>
      <c r="MGM112" s="97"/>
      <c r="MGN112" s="97"/>
      <c r="MGO112" s="97"/>
      <c r="MGP112" s="97"/>
      <c r="MGQ112" s="97"/>
      <c r="MGR112" s="97"/>
      <c r="MGS112" s="97"/>
      <c r="MGT112" s="97"/>
      <c r="MGU112" s="97"/>
      <c r="MGV112" s="97"/>
      <c r="MGW112" s="97"/>
      <c r="MGX112" s="97"/>
      <c r="MGY112" s="97"/>
      <c r="MGZ112" s="97"/>
      <c r="MHA112" s="97"/>
      <c r="MHB112" s="97"/>
      <c r="MHC112" s="97"/>
      <c r="MHD112" s="97"/>
      <c r="MHE112" s="97"/>
      <c r="MHF112" s="97"/>
      <c r="MHG112" s="97"/>
      <c r="MHH112" s="97"/>
      <c r="MHI112" s="97"/>
      <c r="MHJ112" s="97"/>
      <c r="MHK112" s="97"/>
      <c r="MHL112" s="97"/>
      <c r="MHM112" s="97"/>
      <c r="MHN112" s="97"/>
      <c r="MHO112" s="97"/>
      <c r="MHP112" s="97"/>
      <c r="MHQ112" s="97"/>
      <c r="MHR112" s="97"/>
      <c r="MHS112" s="97"/>
      <c r="MHT112" s="97"/>
      <c r="MHU112" s="97"/>
      <c r="MHV112" s="97"/>
      <c r="MHW112" s="97"/>
      <c r="MHX112" s="97"/>
      <c r="MHY112" s="97"/>
      <c r="MHZ112" s="97"/>
      <c r="MIA112" s="97"/>
      <c r="MIB112" s="97"/>
      <c r="MIC112" s="97"/>
      <c r="MID112" s="97"/>
      <c r="MIE112" s="97"/>
      <c r="MIF112" s="97"/>
      <c r="MIG112" s="97"/>
      <c r="MIH112" s="97"/>
      <c r="MII112" s="97"/>
      <c r="MIJ112" s="97"/>
      <c r="MIK112" s="97"/>
      <c r="MIL112" s="97"/>
      <c r="MIM112" s="97"/>
      <c r="MIN112" s="97"/>
      <c r="MIO112" s="97"/>
      <c r="MIP112" s="97"/>
      <c r="MIQ112" s="97"/>
      <c r="MIR112" s="97"/>
      <c r="MIS112" s="97"/>
      <c r="MIT112" s="97"/>
      <c r="MIU112" s="97"/>
      <c r="MIV112" s="97"/>
      <c r="MIW112" s="97"/>
      <c r="MIX112" s="97"/>
      <c r="MIY112" s="97"/>
      <c r="MIZ112" s="97"/>
      <c r="MJA112" s="97"/>
      <c r="MJB112" s="97"/>
      <c r="MJC112" s="97"/>
      <c r="MJD112" s="97"/>
      <c r="MJE112" s="97"/>
      <c r="MJF112" s="97"/>
      <c r="MJG112" s="97"/>
      <c r="MJH112" s="97"/>
      <c r="MJI112" s="97"/>
      <c r="MJJ112" s="97"/>
      <c r="MJK112" s="97"/>
      <c r="MJL112" s="97"/>
      <c r="MJM112" s="97"/>
      <c r="MJN112" s="97"/>
      <c r="MJO112" s="97"/>
      <c r="MJP112" s="97"/>
      <c r="MJQ112" s="97"/>
      <c r="MJR112" s="97"/>
      <c r="MJS112" s="97"/>
      <c r="MJT112" s="97"/>
      <c r="MJU112" s="97"/>
      <c r="MJV112" s="97"/>
      <c r="MJW112" s="97"/>
      <c r="MJX112" s="97"/>
      <c r="MJY112" s="97"/>
      <c r="MJZ112" s="97"/>
      <c r="MKA112" s="97"/>
      <c r="MKB112" s="97"/>
      <c r="MKC112" s="97"/>
      <c r="MKD112" s="97"/>
      <c r="MKE112" s="97"/>
      <c r="MKF112" s="97"/>
      <c r="MKG112" s="97"/>
      <c r="MKH112" s="97"/>
      <c r="MKI112" s="97"/>
      <c r="MKJ112" s="97"/>
      <c r="MKK112" s="97"/>
      <c r="MKL112" s="97"/>
      <c r="MKM112" s="97"/>
      <c r="MKN112" s="97"/>
      <c r="MKO112" s="97"/>
      <c r="MKP112" s="97"/>
      <c r="MKQ112" s="97"/>
      <c r="MKR112" s="97"/>
      <c r="MKS112" s="97"/>
      <c r="MKT112" s="97"/>
      <c r="MKU112" s="97"/>
      <c r="MKV112" s="97"/>
      <c r="MKW112" s="97"/>
      <c r="MKX112" s="97"/>
      <c r="MKY112" s="97"/>
      <c r="MKZ112" s="97"/>
      <c r="MLA112" s="97"/>
      <c r="MLB112" s="97"/>
      <c r="MLC112" s="97"/>
      <c r="MLD112" s="97"/>
      <c r="MLE112" s="97"/>
      <c r="MLF112" s="97"/>
      <c r="MLG112" s="97"/>
      <c r="MLH112" s="97"/>
      <c r="MLI112" s="97"/>
      <c r="MLJ112" s="97"/>
      <c r="MLK112" s="97"/>
      <c r="MLL112" s="97"/>
      <c r="MLM112" s="97"/>
      <c r="MLN112" s="97"/>
      <c r="MLO112" s="97"/>
      <c r="MLP112" s="97"/>
      <c r="MLQ112" s="97"/>
      <c r="MLR112" s="97"/>
      <c r="MLS112" s="97"/>
      <c r="MLT112" s="97"/>
      <c r="MLU112" s="97"/>
      <c r="MLV112" s="97"/>
      <c r="MLW112" s="97"/>
      <c r="MLX112" s="97"/>
      <c r="MLY112" s="97"/>
      <c r="MLZ112" s="97"/>
      <c r="MMA112" s="97"/>
      <c r="MMB112" s="97"/>
      <c r="MMC112" s="97"/>
      <c r="MMD112" s="97"/>
      <c r="MME112" s="97"/>
      <c r="MMF112" s="97"/>
      <c r="MMG112" s="97"/>
      <c r="MMH112" s="97"/>
      <c r="MMI112" s="97"/>
      <c r="MMJ112" s="97"/>
      <c r="MMK112" s="97"/>
      <c r="MML112" s="97"/>
      <c r="MMM112" s="97"/>
      <c r="MMN112" s="97"/>
      <c r="MMO112" s="97"/>
      <c r="MMP112" s="97"/>
      <c r="MMQ112" s="97"/>
      <c r="MMR112" s="97"/>
      <c r="MMS112" s="97"/>
      <c r="MMT112" s="97"/>
      <c r="MMU112" s="97"/>
      <c r="MMV112" s="97"/>
      <c r="MMW112" s="97"/>
      <c r="MMX112" s="97"/>
      <c r="MMY112" s="97"/>
      <c r="MMZ112" s="97"/>
      <c r="MNA112" s="97"/>
      <c r="MNB112" s="97"/>
      <c r="MNC112" s="97"/>
      <c r="MND112" s="97"/>
      <c r="MNE112" s="97"/>
      <c r="MNF112" s="97"/>
      <c r="MNG112" s="97"/>
      <c r="MNH112" s="97"/>
      <c r="MNI112" s="97"/>
      <c r="MNJ112" s="97"/>
      <c r="MNK112" s="97"/>
      <c r="MNL112" s="97"/>
      <c r="MNM112" s="97"/>
      <c r="MNN112" s="97"/>
      <c r="MNO112" s="97"/>
      <c r="MNP112" s="97"/>
      <c r="MNQ112" s="97"/>
      <c r="MNR112" s="97"/>
      <c r="MNS112" s="97"/>
      <c r="MNT112" s="97"/>
      <c r="MNU112" s="97"/>
      <c r="MNV112" s="97"/>
      <c r="MNW112" s="97"/>
      <c r="MNX112" s="97"/>
      <c r="MNY112" s="97"/>
      <c r="MNZ112" s="97"/>
      <c r="MOA112" s="97"/>
      <c r="MOB112" s="97"/>
      <c r="MOC112" s="97"/>
      <c r="MOD112" s="97"/>
      <c r="MOE112" s="97"/>
      <c r="MOF112" s="97"/>
      <c r="MOG112" s="97"/>
      <c r="MOH112" s="97"/>
      <c r="MOI112" s="97"/>
      <c r="MOJ112" s="97"/>
      <c r="MOK112" s="97"/>
      <c r="MOL112" s="97"/>
      <c r="MOM112" s="97"/>
      <c r="MON112" s="97"/>
      <c r="MOO112" s="97"/>
      <c r="MOP112" s="97"/>
      <c r="MOQ112" s="97"/>
      <c r="MOR112" s="97"/>
      <c r="MOS112" s="97"/>
      <c r="MOT112" s="97"/>
      <c r="MOU112" s="97"/>
      <c r="MOV112" s="97"/>
      <c r="MOW112" s="97"/>
      <c r="MOX112" s="97"/>
      <c r="MOY112" s="97"/>
      <c r="MOZ112" s="97"/>
      <c r="MPA112" s="97"/>
      <c r="MPB112" s="97"/>
      <c r="MPC112" s="97"/>
      <c r="MPD112" s="97"/>
      <c r="MPE112" s="97"/>
      <c r="MPF112" s="97"/>
      <c r="MPG112" s="97"/>
      <c r="MPH112" s="97"/>
      <c r="MPI112" s="97"/>
      <c r="MPJ112" s="97"/>
      <c r="MPK112" s="97"/>
      <c r="MPL112" s="97"/>
      <c r="MPM112" s="97"/>
      <c r="MPN112" s="97"/>
      <c r="MPO112" s="97"/>
      <c r="MPP112" s="97"/>
      <c r="MPQ112" s="97"/>
      <c r="MPR112" s="97"/>
      <c r="MPS112" s="97"/>
      <c r="MPT112" s="97"/>
      <c r="MPU112" s="97"/>
      <c r="MPV112" s="97"/>
      <c r="MPW112" s="97"/>
      <c r="MPX112" s="97"/>
      <c r="MPY112" s="97"/>
      <c r="MPZ112" s="97"/>
      <c r="MQA112" s="97"/>
      <c r="MQB112" s="97"/>
      <c r="MQC112" s="97"/>
      <c r="MQD112" s="97"/>
      <c r="MQE112" s="97"/>
      <c r="MQF112" s="97"/>
      <c r="MQG112" s="97"/>
      <c r="MQH112" s="97"/>
      <c r="MQI112" s="97"/>
      <c r="MQJ112" s="97"/>
      <c r="MQK112" s="97"/>
      <c r="MQL112" s="97"/>
      <c r="MQM112" s="97"/>
      <c r="MQN112" s="97"/>
      <c r="MQO112" s="97"/>
      <c r="MQP112" s="97"/>
      <c r="MQQ112" s="97"/>
      <c r="MQR112" s="97"/>
      <c r="MQS112" s="97"/>
      <c r="MQT112" s="97"/>
      <c r="MQU112" s="97"/>
      <c r="MQV112" s="97"/>
      <c r="MQW112" s="97"/>
      <c r="MQX112" s="97"/>
      <c r="MQY112" s="97"/>
      <c r="MQZ112" s="97"/>
      <c r="MRA112" s="97"/>
      <c r="MRB112" s="97"/>
      <c r="MRC112" s="97"/>
      <c r="MRD112" s="97"/>
      <c r="MRE112" s="97"/>
      <c r="MRF112" s="97"/>
      <c r="MRG112" s="97"/>
      <c r="MRH112" s="97"/>
      <c r="MRI112" s="97"/>
      <c r="MRJ112" s="97"/>
      <c r="MRK112" s="97"/>
      <c r="MRL112" s="97"/>
      <c r="MRM112" s="97"/>
      <c r="MRN112" s="97"/>
      <c r="MRO112" s="97"/>
      <c r="MRP112" s="97"/>
      <c r="MRQ112" s="97"/>
      <c r="MRR112" s="97"/>
      <c r="MRS112" s="97"/>
      <c r="MRT112" s="97"/>
      <c r="MRU112" s="97"/>
      <c r="MRV112" s="97"/>
      <c r="MRW112" s="97"/>
      <c r="MRX112" s="97"/>
      <c r="MRY112" s="97"/>
      <c r="MRZ112" s="97"/>
      <c r="MSA112" s="97"/>
      <c r="MSB112" s="97"/>
      <c r="MSC112" s="97"/>
      <c r="MSD112" s="97"/>
      <c r="MSE112" s="97"/>
      <c r="MSF112" s="97"/>
      <c r="MSG112" s="97"/>
      <c r="MSH112" s="97"/>
      <c r="MSI112" s="97"/>
      <c r="MSJ112" s="97"/>
      <c r="MSK112" s="97"/>
      <c r="MSL112" s="97"/>
      <c r="MSM112" s="97"/>
      <c r="MSN112" s="97"/>
      <c r="MSO112" s="97"/>
      <c r="MSP112" s="97"/>
      <c r="MSQ112" s="97"/>
      <c r="MSR112" s="97"/>
      <c r="MSS112" s="97"/>
      <c r="MST112" s="97"/>
      <c r="MSU112" s="97"/>
      <c r="MSV112" s="97"/>
      <c r="MSW112" s="97"/>
      <c r="MSX112" s="97"/>
      <c r="MSY112" s="97"/>
      <c r="MSZ112" s="97"/>
      <c r="MTA112" s="97"/>
      <c r="MTB112" s="97"/>
      <c r="MTC112" s="97"/>
      <c r="MTD112" s="97"/>
      <c r="MTE112" s="97"/>
      <c r="MTF112" s="97"/>
      <c r="MTG112" s="97"/>
      <c r="MTH112" s="97"/>
      <c r="MTI112" s="97"/>
      <c r="MTJ112" s="97"/>
      <c r="MTK112" s="97"/>
      <c r="MTL112" s="97"/>
      <c r="MTM112" s="97"/>
      <c r="MTN112" s="97"/>
      <c r="MTO112" s="97"/>
      <c r="MTP112" s="97"/>
      <c r="MTQ112" s="97"/>
      <c r="MTR112" s="97"/>
      <c r="MTS112" s="97"/>
      <c r="MTT112" s="97"/>
      <c r="MTU112" s="97"/>
      <c r="MTV112" s="97"/>
      <c r="MTW112" s="97"/>
      <c r="MTX112" s="97"/>
      <c r="MTY112" s="97"/>
      <c r="MTZ112" s="97"/>
      <c r="MUA112" s="97"/>
      <c r="MUB112" s="97"/>
      <c r="MUC112" s="97"/>
      <c r="MUD112" s="97"/>
      <c r="MUE112" s="97"/>
      <c r="MUF112" s="97"/>
      <c r="MUG112" s="97"/>
      <c r="MUH112" s="97"/>
      <c r="MUI112" s="97"/>
      <c r="MUJ112" s="97"/>
      <c r="MUK112" s="97"/>
      <c r="MUL112" s="97"/>
      <c r="MUM112" s="97"/>
      <c r="MUN112" s="97"/>
      <c r="MUO112" s="97"/>
      <c r="MUP112" s="97"/>
      <c r="MUQ112" s="97"/>
      <c r="MUR112" s="97"/>
      <c r="MUS112" s="97"/>
      <c r="MUT112" s="97"/>
      <c r="MUU112" s="97"/>
      <c r="MUV112" s="97"/>
      <c r="MUW112" s="97"/>
      <c r="MUX112" s="97"/>
      <c r="MUY112" s="97"/>
      <c r="MUZ112" s="97"/>
      <c r="MVA112" s="97"/>
      <c r="MVB112" s="97"/>
      <c r="MVC112" s="97"/>
      <c r="MVD112" s="97"/>
      <c r="MVE112" s="97"/>
      <c r="MVF112" s="97"/>
      <c r="MVG112" s="97"/>
      <c r="MVH112" s="97"/>
      <c r="MVI112" s="97"/>
      <c r="MVJ112" s="97"/>
      <c r="MVK112" s="97"/>
      <c r="MVL112" s="97"/>
      <c r="MVM112" s="97"/>
      <c r="MVN112" s="97"/>
      <c r="MVO112" s="97"/>
      <c r="MVP112" s="97"/>
      <c r="MVQ112" s="97"/>
      <c r="MVR112" s="97"/>
      <c r="MVS112" s="97"/>
      <c r="MVT112" s="97"/>
      <c r="MVU112" s="97"/>
      <c r="MVV112" s="97"/>
      <c r="MVW112" s="97"/>
      <c r="MVX112" s="97"/>
      <c r="MVY112" s="97"/>
      <c r="MVZ112" s="97"/>
      <c r="MWA112" s="97"/>
      <c r="MWB112" s="97"/>
      <c r="MWC112" s="97"/>
      <c r="MWD112" s="97"/>
      <c r="MWE112" s="97"/>
      <c r="MWF112" s="97"/>
      <c r="MWG112" s="97"/>
      <c r="MWH112" s="97"/>
      <c r="MWI112" s="97"/>
      <c r="MWJ112" s="97"/>
      <c r="MWK112" s="97"/>
      <c r="MWL112" s="97"/>
      <c r="MWM112" s="97"/>
      <c r="MWN112" s="97"/>
      <c r="MWO112" s="97"/>
      <c r="MWP112" s="97"/>
      <c r="MWQ112" s="97"/>
      <c r="MWR112" s="97"/>
      <c r="MWS112" s="97"/>
      <c r="MWT112" s="97"/>
      <c r="MWU112" s="97"/>
      <c r="MWV112" s="97"/>
      <c r="MWW112" s="97"/>
      <c r="MWX112" s="97"/>
      <c r="MWY112" s="97"/>
      <c r="MWZ112" s="97"/>
      <c r="MXA112" s="97"/>
      <c r="MXB112" s="97"/>
      <c r="MXC112" s="97"/>
      <c r="MXD112" s="97"/>
      <c r="MXE112" s="97"/>
      <c r="MXF112" s="97"/>
      <c r="MXG112" s="97"/>
      <c r="MXH112" s="97"/>
      <c r="MXI112" s="97"/>
      <c r="MXJ112" s="97"/>
      <c r="MXK112" s="97"/>
      <c r="MXL112" s="97"/>
      <c r="MXM112" s="97"/>
      <c r="MXN112" s="97"/>
      <c r="MXO112" s="97"/>
      <c r="MXP112" s="97"/>
      <c r="MXQ112" s="97"/>
      <c r="MXR112" s="97"/>
      <c r="MXS112" s="97"/>
      <c r="MXT112" s="97"/>
      <c r="MXU112" s="97"/>
      <c r="MXV112" s="97"/>
      <c r="MXW112" s="97"/>
      <c r="MXX112" s="97"/>
      <c r="MXY112" s="97"/>
      <c r="MXZ112" s="97"/>
      <c r="MYA112" s="97"/>
      <c r="MYB112" s="97"/>
      <c r="MYC112" s="97"/>
      <c r="MYD112" s="97"/>
      <c r="MYE112" s="97"/>
      <c r="MYF112" s="97"/>
      <c r="MYG112" s="97"/>
      <c r="MYH112" s="97"/>
      <c r="MYI112" s="97"/>
      <c r="MYJ112" s="97"/>
      <c r="MYK112" s="97"/>
      <c r="MYL112" s="97"/>
      <c r="MYM112" s="97"/>
      <c r="MYN112" s="97"/>
      <c r="MYO112" s="97"/>
      <c r="MYP112" s="97"/>
      <c r="MYQ112" s="97"/>
      <c r="MYR112" s="97"/>
      <c r="MYS112" s="97"/>
      <c r="MYT112" s="97"/>
      <c r="MYU112" s="97"/>
      <c r="MYV112" s="97"/>
      <c r="MYW112" s="97"/>
      <c r="MYX112" s="97"/>
      <c r="MYY112" s="97"/>
      <c r="MYZ112" s="97"/>
      <c r="MZA112" s="97"/>
      <c r="MZB112" s="97"/>
      <c r="MZC112" s="97"/>
      <c r="MZD112" s="97"/>
      <c r="MZE112" s="97"/>
      <c r="MZF112" s="97"/>
      <c r="MZG112" s="97"/>
      <c r="MZH112" s="97"/>
      <c r="MZI112" s="97"/>
      <c r="MZJ112" s="97"/>
      <c r="MZK112" s="97"/>
      <c r="MZL112" s="97"/>
      <c r="MZM112" s="97"/>
      <c r="MZN112" s="97"/>
      <c r="MZO112" s="97"/>
      <c r="MZP112" s="97"/>
      <c r="MZQ112" s="97"/>
      <c r="MZR112" s="97"/>
      <c r="MZS112" s="97"/>
      <c r="MZT112" s="97"/>
      <c r="MZU112" s="97"/>
      <c r="MZV112" s="97"/>
      <c r="MZW112" s="97"/>
      <c r="MZX112" s="97"/>
      <c r="MZY112" s="97"/>
      <c r="MZZ112" s="97"/>
      <c r="NAA112" s="97"/>
      <c r="NAB112" s="97"/>
      <c r="NAC112" s="97"/>
      <c r="NAD112" s="97"/>
      <c r="NAE112" s="97"/>
      <c r="NAF112" s="97"/>
      <c r="NAG112" s="97"/>
      <c r="NAH112" s="97"/>
      <c r="NAI112" s="97"/>
      <c r="NAJ112" s="97"/>
      <c r="NAK112" s="97"/>
      <c r="NAL112" s="97"/>
      <c r="NAM112" s="97"/>
      <c r="NAN112" s="97"/>
      <c r="NAO112" s="97"/>
      <c r="NAP112" s="97"/>
      <c r="NAQ112" s="97"/>
      <c r="NAR112" s="97"/>
      <c r="NAS112" s="97"/>
      <c r="NAT112" s="97"/>
      <c r="NAU112" s="97"/>
      <c r="NAV112" s="97"/>
      <c r="NAW112" s="97"/>
      <c r="NAX112" s="97"/>
      <c r="NAY112" s="97"/>
      <c r="NAZ112" s="97"/>
      <c r="NBA112" s="97"/>
      <c r="NBB112" s="97"/>
      <c r="NBC112" s="97"/>
      <c r="NBD112" s="97"/>
      <c r="NBE112" s="97"/>
      <c r="NBF112" s="97"/>
      <c r="NBG112" s="97"/>
      <c r="NBH112" s="97"/>
      <c r="NBI112" s="97"/>
      <c r="NBJ112" s="97"/>
      <c r="NBK112" s="97"/>
      <c r="NBL112" s="97"/>
      <c r="NBM112" s="97"/>
      <c r="NBN112" s="97"/>
      <c r="NBO112" s="97"/>
      <c r="NBP112" s="97"/>
      <c r="NBQ112" s="97"/>
      <c r="NBR112" s="97"/>
      <c r="NBS112" s="97"/>
      <c r="NBT112" s="97"/>
      <c r="NBU112" s="97"/>
      <c r="NBV112" s="97"/>
      <c r="NBW112" s="97"/>
      <c r="NBX112" s="97"/>
      <c r="NBY112" s="97"/>
      <c r="NBZ112" s="97"/>
      <c r="NCA112" s="97"/>
      <c r="NCB112" s="97"/>
      <c r="NCC112" s="97"/>
      <c r="NCD112" s="97"/>
      <c r="NCE112" s="97"/>
      <c r="NCF112" s="97"/>
      <c r="NCG112" s="97"/>
      <c r="NCH112" s="97"/>
      <c r="NCI112" s="97"/>
      <c r="NCJ112" s="97"/>
      <c r="NCK112" s="97"/>
      <c r="NCL112" s="97"/>
      <c r="NCM112" s="97"/>
      <c r="NCN112" s="97"/>
      <c r="NCO112" s="97"/>
      <c r="NCP112" s="97"/>
      <c r="NCQ112" s="97"/>
      <c r="NCR112" s="97"/>
      <c r="NCS112" s="97"/>
      <c r="NCT112" s="97"/>
      <c r="NCU112" s="97"/>
      <c r="NCV112" s="97"/>
      <c r="NCW112" s="97"/>
      <c r="NCX112" s="97"/>
      <c r="NCY112" s="97"/>
      <c r="NCZ112" s="97"/>
      <c r="NDA112" s="97"/>
      <c r="NDB112" s="97"/>
      <c r="NDC112" s="97"/>
      <c r="NDD112" s="97"/>
      <c r="NDE112" s="97"/>
      <c r="NDF112" s="97"/>
      <c r="NDG112" s="97"/>
      <c r="NDH112" s="97"/>
      <c r="NDI112" s="97"/>
      <c r="NDJ112" s="97"/>
      <c r="NDK112" s="97"/>
      <c r="NDL112" s="97"/>
      <c r="NDM112" s="97"/>
      <c r="NDN112" s="97"/>
      <c r="NDO112" s="97"/>
      <c r="NDP112" s="97"/>
      <c r="NDQ112" s="97"/>
      <c r="NDR112" s="97"/>
      <c r="NDS112" s="97"/>
      <c r="NDT112" s="97"/>
      <c r="NDU112" s="97"/>
      <c r="NDV112" s="97"/>
      <c r="NDW112" s="97"/>
      <c r="NDX112" s="97"/>
      <c r="NDY112" s="97"/>
      <c r="NDZ112" s="97"/>
      <c r="NEA112" s="97"/>
      <c r="NEB112" s="97"/>
      <c r="NEC112" s="97"/>
      <c r="NED112" s="97"/>
      <c r="NEE112" s="97"/>
      <c r="NEF112" s="97"/>
      <c r="NEG112" s="97"/>
      <c r="NEH112" s="97"/>
      <c r="NEI112" s="97"/>
      <c r="NEJ112" s="97"/>
      <c r="NEK112" s="97"/>
      <c r="NEL112" s="97"/>
      <c r="NEM112" s="97"/>
      <c r="NEN112" s="97"/>
      <c r="NEO112" s="97"/>
      <c r="NEP112" s="97"/>
      <c r="NEQ112" s="97"/>
      <c r="NER112" s="97"/>
      <c r="NES112" s="97"/>
      <c r="NET112" s="97"/>
      <c r="NEU112" s="97"/>
      <c r="NEV112" s="97"/>
      <c r="NEW112" s="97"/>
      <c r="NEX112" s="97"/>
      <c r="NEY112" s="97"/>
      <c r="NEZ112" s="97"/>
      <c r="NFA112" s="97"/>
      <c r="NFB112" s="97"/>
      <c r="NFC112" s="97"/>
      <c r="NFD112" s="97"/>
      <c r="NFE112" s="97"/>
      <c r="NFF112" s="97"/>
      <c r="NFG112" s="97"/>
      <c r="NFH112" s="97"/>
      <c r="NFI112" s="97"/>
      <c r="NFJ112" s="97"/>
      <c r="NFK112" s="97"/>
      <c r="NFL112" s="97"/>
      <c r="NFM112" s="97"/>
      <c r="NFN112" s="97"/>
      <c r="NFO112" s="97"/>
      <c r="NFP112" s="97"/>
      <c r="NFQ112" s="97"/>
      <c r="NFR112" s="97"/>
      <c r="NFS112" s="97"/>
      <c r="NFT112" s="97"/>
      <c r="NFU112" s="97"/>
      <c r="NFV112" s="97"/>
      <c r="NFW112" s="97"/>
      <c r="NFX112" s="97"/>
      <c r="NFY112" s="97"/>
      <c r="NFZ112" s="97"/>
      <c r="NGA112" s="97"/>
      <c r="NGB112" s="97"/>
      <c r="NGC112" s="97"/>
      <c r="NGD112" s="97"/>
      <c r="NGE112" s="97"/>
      <c r="NGF112" s="97"/>
      <c r="NGG112" s="97"/>
      <c r="NGH112" s="97"/>
      <c r="NGI112" s="97"/>
      <c r="NGJ112" s="97"/>
      <c r="NGK112" s="97"/>
      <c r="NGL112" s="97"/>
      <c r="NGM112" s="97"/>
      <c r="NGN112" s="97"/>
      <c r="NGO112" s="97"/>
      <c r="NGP112" s="97"/>
      <c r="NGQ112" s="97"/>
      <c r="NGR112" s="97"/>
      <c r="NGS112" s="97"/>
      <c r="NGT112" s="97"/>
      <c r="NGU112" s="97"/>
      <c r="NGV112" s="97"/>
      <c r="NGW112" s="97"/>
      <c r="NGX112" s="97"/>
      <c r="NGY112" s="97"/>
      <c r="NGZ112" s="97"/>
      <c r="NHA112" s="97"/>
      <c r="NHB112" s="97"/>
      <c r="NHC112" s="97"/>
      <c r="NHD112" s="97"/>
      <c r="NHE112" s="97"/>
      <c r="NHF112" s="97"/>
      <c r="NHG112" s="97"/>
      <c r="NHH112" s="97"/>
      <c r="NHI112" s="97"/>
      <c r="NHJ112" s="97"/>
      <c r="NHK112" s="97"/>
      <c r="NHL112" s="97"/>
      <c r="NHM112" s="97"/>
      <c r="NHN112" s="97"/>
      <c r="NHO112" s="97"/>
      <c r="NHP112" s="97"/>
      <c r="NHQ112" s="97"/>
      <c r="NHR112" s="97"/>
      <c r="NHS112" s="97"/>
      <c r="NHT112" s="97"/>
      <c r="NHU112" s="97"/>
      <c r="NHV112" s="97"/>
      <c r="NHW112" s="97"/>
      <c r="NHX112" s="97"/>
      <c r="NHY112" s="97"/>
      <c r="NHZ112" s="97"/>
      <c r="NIA112" s="97"/>
      <c r="NIB112" s="97"/>
      <c r="NIC112" s="97"/>
      <c r="NID112" s="97"/>
      <c r="NIE112" s="97"/>
      <c r="NIF112" s="97"/>
      <c r="NIG112" s="97"/>
      <c r="NIH112" s="97"/>
      <c r="NII112" s="97"/>
      <c r="NIJ112" s="97"/>
      <c r="NIK112" s="97"/>
      <c r="NIL112" s="97"/>
      <c r="NIM112" s="97"/>
      <c r="NIN112" s="97"/>
      <c r="NIO112" s="97"/>
      <c r="NIP112" s="97"/>
      <c r="NIQ112" s="97"/>
      <c r="NIR112" s="97"/>
      <c r="NIS112" s="97"/>
      <c r="NIT112" s="97"/>
      <c r="NIU112" s="97"/>
      <c r="NIV112" s="97"/>
      <c r="NIW112" s="97"/>
      <c r="NIX112" s="97"/>
      <c r="NIY112" s="97"/>
      <c r="NIZ112" s="97"/>
      <c r="NJA112" s="97"/>
      <c r="NJB112" s="97"/>
      <c r="NJC112" s="97"/>
      <c r="NJD112" s="97"/>
      <c r="NJE112" s="97"/>
      <c r="NJF112" s="97"/>
      <c r="NJG112" s="97"/>
      <c r="NJH112" s="97"/>
      <c r="NJI112" s="97"/>
      <c r="NJJ112" s="97"/>
      <c r="NJK112" s="97"/>
      <c r="NJL112" s="97"/>
      <c r="NJM112" s="97"/>
      <c r="NJN112" s="97"/>
      <c r="NJO112" s="97"/>
      <c r="NJP112" s="97"/>
      <c r="NJQ112" s="97"/>
      <c r="NJR112" s="97"/>
      <c r="NJS112" s="97"/>
      <c r="NJT112" s="97"/>
      <c r="NJU112" s="97"/>
      <c r="NJV112" s="97"/>
      <c r="NJW112" s="97"/>
      <c r="NJX112" s="97"/>
      <c r="NJY112" s="97"/>
      <c r="NJZ112" s="97"/>
      <c r="NKA112" s="97"/>
      <c r="NKB112" s="97"/>
      <c r="NKC112" s="97"/>
      <c r="NKD112" s="97"/>
      <c r="NKE112" s="97"/>
      <c r="NKF112" s="97"/>
      <c r="NKG112" s="97"/>
      <c r="NKH112" s="97"/>
      <c r="NKI112" s="97"/>
      <c r="NKJ112" s="97"/>
      <c r="NKK112" s="97"/>
      <c r="NKL112" s="97"/>
      <c r="NKM112" s="97"/>
      <c r="NKN112" s="97"/>
      <c r="NKO112" s="97"/>
      <c r="NKP112" s="97"/>
      <c r="NKQ112" s="97"/>
      <c r="NKR112" s="97"/>
      <c r="NKS112" s="97"/>
      <c r="NKT112" s="97"/>
      <c r="NKU112" s="97"/>
      <c r="NKV112" s="97"/>
      <c r="NKW112" s="97"/>
      <c r="NKX112" s="97"/>
      <c r="NKY112" s="97"/>
      <c r="NKZ112" s="97"/>
      <c r="NLA112" s="97"/>
      <c r="NLB112" s="97"/>
      <c r="NLC112" s="97"/>
      <c r="NLD112" s="97"/>
      <c r="NLE112" s="97"/>
      <c r="NLF112" s="97"/>
      <c r="NLG112" s="97"/>
      <c r="NLH112" s="97"/>
      <c r="NLI112" s="97"/>
      <c r="NLJ112" s="97"/>
      <c r="NLK112" s="97"/>
      <c r="NLL112" s="97"/>
      <c r="NLM112" s="97"/>
      <c r="NLN112" s="97"/>
      <c r="NLO112" s="97"/>
      <c r="NLP112" s="97"/>
      <c r="NLQ112" s="97"/>
      <c r="NLR112" s="97"/>
      <c r="NLS112" s="97"/>
      <c r="NLT112" s="97"/>
      <c r="NLU112" s="97"/>
      <c r="NLV112" s="97"/>
      <c r="NLW112" s="97"/>
      <c r="NLX112" s="97"/>
      <c r="NLY112" s="97"/>
      <c r="NLZ112" s="97"/>
      <c r="NMA112" s="97"/>
      <c r="NMB112" s="97"/>
      <c r="NMC112" s="97"/>
      <c r="NMD112" s="97"/>
      <c r="NME112" s="97"/>
      <c r="NMF112" s="97"/>
      <c r="NMG112" s="97"/>
      <c r="NMH112" s="97"/>
      <c r="NMI112" s="97"/>
      <c r="NMJ112" s="97"/>
      <c r="NMK112" s="97"/>
      <c r="NML112" s="97"/>
      <c r="NMM112" s="97"/>
      <c r="NMN112" s="97"/>
      <c r="NMO112" s="97"/>
      <c r="NMP112" s="97"/>
      <c r="NMQ112" s="97"/>
      <c r="NMR112" s="97"/>
      <c r="NMS112" s="97"/>
      <c r="NMT112" s="97"/>
      <c r="NMU112" s="97"/>
      <c r="NMV112" s="97"/>
      <c r="NMW112" s="97"/>
      <c r="NMX112" s="97"/>
      <c r="NMY112" s="97"/>
      <c r="NMZ112" s="97"/>
      <c r="NNA112" s="97"/>
      <c r="NNB112" s="97"/>
      <c r="NNC112" s="97"/>
      <c r="NND112" s="97"/>
      <c r="NNE112" s="97"/>
      <c r="NNF112" s="97"/>
      <c r="NNG112" s="97"/>
      <c r="NNH112" s="97"/>
      <c r="NNI112" s="97"/>
      <c r="NNJ112" s="97"/>
      <c r="NNK112" s="97"/>
      <c r="NNL112" s="97"/>
      <c r="NNM112" s="97"/>
      <c r="NNN112" s="97"/>
      <c r="NNO112" s="97"/>
      <c r="NNP112" s="97"/>
      <c r="NNQ112" s="97"/>
      <c r="NNR112" s="97"/>
      <c r="NNS112" s="97"/>
      <c r="NNT112" s="97"/>
      <c r="NNU112" s="97"/>
      <c r="NNV112" s="97"/>
      <c r="NNW112" s="97"/>
      <c r="NNX112" s="97"/>
      <c r="NNY112" s="97"/>
      <c r="NNZ112" s="97"/>
      <c r="NOA112" s="97"/>
      <c r="NOB112" s="97"/>
      <c r="NOC112" s="97"/>
      <c r="NOD112" s="97"/>
      <c r="NOE112" s="97"/>
      <c r="NOF112" s="97"/>
      <c r="NOG112" s="97"/>
      <c r="NOH112" s="97"/>
      <c r="NOI112" s="97"/>
      <c r="NOJ112" s="97"/>
      <c r="NOK112" s="97"/>
      <c r="NOL112" s="97"/>
      <c r="NOM112" s="97"/>
      <c r="NON112" s="97"/>
      <c r="NOO112" s="97"/>
      <c r="NOP112" s="97"/>
      <c r="NOQ112" s="97"/>
      <c r="NOR112" s="97"/>
      <c r="NOS112" s="97"/>
      <c r="NOT112" s="97"/>
      <c r="NOU112" s="97"/>
      <c r="NOV112" s="97"/>
      <c r="NOW112" s="97"/>
      <c r="NOX112" s="97"/>
      <c r="NOY112" s="97"/>
      <c r="NOZ112" s="97"/>
      <c r="NPA112" s="97"/>
      <c r="NPB112" s="97"/>
      <c r="NPC112" s="97"/>
      <c r="NPD112" s="97"/>
      <c r="NPE112" s="97"/>
      <c r="NPF112" s="97"/>
      <c r="NPG112" s="97"/>
      <c r="NPH112" s="97"/>
      <c r="NPI112" s="97"/>
      <c r="NPJ112" s="97"/>
      <c r="NPK112" s="97"/>
      <c r="NPL112" s="97"/>
      <c r="NPM112" s="97"/>
      <c r="NPN112" s="97"/>
      <c r="NPO112" s="97"/>
      <c r="NPP112" s="97"/>
      <c r="NPQ112" s="97"/>
      <c r="NPR112" s="97"/>
      <c r="NPS112" s="97"/>
      <c r="NPT112" s="97"/>
      <c r="NPU112" s="97"/>
      <c r="NPV112" s="97"/>
      <c r="NPW112" s="97"/>
      <c r="NPX112" s="97"/>
      <c r="NPY112" s="97"/>
      <c r="NPZ112" s="97"/>
      <c r="NQA112" s="97"/>
      <c r="NQB112" s="97"/>
      <c r="NQC112" s="97"/>
      <c r="NQD112" s="97"/>
      <c r="NQE112" s="97"/>
      <c r="NQF112" s="97"/>
      <c r="NQG112" s="97"/>
      <c r="NQH112" s="97"/>
      <c r="NQI112" s="97"/>
      <c r="NQJ112" s="97"/>
      <c r="NQK112" s="97"/>
      <c r="NQL112" s="97"/>
      <c r="NQM112" s="97"/>
      <c r="NQN112" s="97"/>
      <c r="NQO112" s="97"/>
      <c r="NQP112" s="97"/>
      <c r="NQQ112" s="97"/>
      <c r="NQR112" s="97"/>
      <c r="NQS112" s="97"/>
      <c r="NQT112" s="97"/>
      <c r="NQU112" s="97"/>
      <c r="NQV112" s="97"/>
      <c r="NQW112" s="97"/>
      <c r="NQX112" s="97"/>
      <c r="NQY112" s="97"/>
      <c r="NQZ112" s="97"/>
      <c r="NRA112" s="97"/>
      <c r="NRB112" s="97"/>
      <c r="NRC112" s="97"/>
      <c r="NRD112" s="97"/>
      <c r="NRE112" s="97"/>
      <c r="NRF112" s="97"/>
      <c r="NRG112" s="97"/>
      <c r="NRH112" s="97"/>
      <c r="NRI112" s="97"/>
      <c r="NRJ112" s="97"/>
      <c r="NRK112" s="97"/>
      <c r="NRL112" s="97"/>
      <c r="NRM112" s="97"/>
      <c r="NRN112" s="97"/>
      <c r="NRO112" s="97"/>
      <c r="NRP112" s="97"/>
      <c r="NRQ112" s="97"/>
      <c r="NRR112" s="97"/>
      <c r="NRS112" s="97"/>
      <c r="NRT112" s="97"/>
      <c r="NRU112" s="97"/>
      <c r="NRV112" s="97"/>
      <c r="NRW112" s="97"/>
      <c r="NRX112" s="97"/>
      <c r="NRY112" s="97"/>
      <c r="NRZ112" s="97"/>
      <c r="NSA112" s="97"/>
      <c r="NSB112" s="97"/>
      <c r="NSC112" s="97"/>
      <c r="NSD112" s="97"/>
      <c r="NSE112" s="97"/>
      <c r="NSF112" s="97"/>
      <c r="NSG112" s="97"/>
      <c r="NSH112" s="97"/>
      <c r="NSI112" s="97"/>
      <c r="NSJ112" s="97"/>
      <c r="NSK112" s="97"/>
      <c r="NSL112" s="97"/>
      <c r="NSM112" s="97"/>
      <c r="NSN112" s="97"/>
      <c r="NSO112" s="97"/>
      <c r="NSP112" s="97"/>
      <c r="NSQ112" s="97"/>
      <c r="NSR112" s="97"/>
      <c r="NSS112" s="97"/>
      <c r="NST112" s="97"/>
      <c r="NSU112" s="97"/>
      <c r="NSV112" s="97"/>
      <c r="NSW112" s="97"/>
      <c r="NSX112" s="97"/>
      <c r="NSY112" s="97"/>
      <c r="NSZ112" s="97"/>
      <c r="NTA112" s="97"/>
      <c r="NTB112" s="97"/>
      <c r="NTC112" s="97"/>
      <c r="NTD112" s="97"/>
      <c r="NTE112" s="97"/>
      <c r="NTF112" s="97"/>
      <c r="NTG112" s="97"/>
      <c r="NTH112" s="97"/>
      <c r="NTI112" s="97"/>
      <c r="NTJ112" s="97"/>
      <c r="NTK112" s="97"/>
      <c r="NTL112" s="97"/>
      <c r="NTM112" s="97"/>
      <c r="NTN112" s="97"/>
      <c r="NTO112" s="97"/>
      <c r="NTP112" s="97"/>
      <c r="NTQ112" s="97"/>
      <c r="NTR112" s="97"/>
      <c r="NTS112" s="97"/>
      <c r="NTT112" s="97"/>
      <c r="NTU112" s="97"/>
      <c r="NTV112" s="97"/>
      <c r="NTW112" s="97"/>
      <c r="NTX112" s="97"/>
      <c r="NTY112" s="97"/>
      <c r="NTZ112" s="97"/>
      <c r="NUA112" s="97"/>
      <c r="NUB112" s="97"/>
      <c r="NUC112" s="97"/>
      <c r="NUD112" s="97"/>
      <c r="NUE112" s="97"/>
      <c r="NUF112" s="97"/>
      <c r="NUG112" s="97"/>
      <c r="NUH112" s="97"/>
      <c r="NUI112" s="97"/>
      <c r="NUJ112" s="97"/>
      <c r="NUK112" s="97"/>
      <c r="NUL112" s="97"/>
      <c r="NUM112" s="97"/>
      <c r="NUN112" s="97"/>
      <c r="NUO112" s="97"/>
      <c r="NUP112" s="97"/>
      <c r="NUQ112" s="97"/>
      <c r="NUR112" s="97"/>
      <c r="NUS112" s="97"/>
      <c r="NUT112" s="97"/>
      <c r="NUU112" s="97"/>
      <c r="NUV112" s="97"/>
      <c r="NUW112" s="97"/>
      <c r="NUX112" s="97"/>
      <c r="NUY112" s="97"/>
      <c r="NUZ112" s="97"/>
      <c r="NVA112" s="97"/>
      <c r="NVB112" s="97"/>
      <c r="NVC112" s="97"/>
      <c r="NVD112" s="97"/>
      <c r="NVE112" s="97"/>
      <c r="NVF112" s="97"/>
      <c r="NVG112" s="97"/>
      <c r="NVH112" s="97"/>
      <c r="NVI112" s="97"/>
      <c r="NVJ112" s="97"/>
      <c r="NVK112" s="97"/>
      <c r="NVL112" s="97"/>
      <c r="NVM112" s="97"/>
      <c r="NVN112" s="97"/>
      <c r="NVO112" s="97"/>
      <c r="NVP112" s="97"/>
      <c r="NVQ112" s="97"/>
      <c r="NVR112" s="97"/>
      <c r="NVS112" s="97"/>
      <c r="NVT112" s="97"/>
      <c r="NVU112" s="97"/>
      <c r="NVV112" s="97"/>
      <c r="NVW112" s="97"/>
      <c r="NVX112" s="97"/>
      <c r="NVY112" s="97"/>
      <c r="NVZ112" s="97"/>
      <c r="NWA112" s="97"/>
      <c r="NWB112" s="97"/>
      <c r="NWC112" s="97"/>
      <c r="NWD112" s="97"/>
      <c r="NWE112" s="97"/>
      <c r="NWF112" s="97"/>
      <c r="NWG112" s="97"/>
      <c r="NWH112" s="97"/>
      <c r="NWI112" s="97"/>
      <c r="NWJ112" s="97"/>
      <c r="NWK112" s="97"/>
      <c r="NWL112" s="97"/>
      <c r="NWM112" s="97"/>
      <c r="NWN112" s="97"/>
      <c r="NWO112" s="97"/>
      <c r="NWP112" s="97"/>
      <c r="NWQ112" s="97"/>
      <c r="NWR112" s="97"/>
      <c r="NWS112" s="97"/>
      <c r="NWT112" s="97"/>
      <c r="NWU112" s="97"/>
      <c r="NWV112" s="97"/>
      <c r="NWW112" s="97"/>
      <c r="NWX112" s="97"/>
      <c r="NWY112" s="97"/>
      <c r="NWZ112" s="97"/>
      <c r="NXA112" s="97"/>
      <c r="NXB112" s="97"/>
      <c r="NXC112" s="97"/>
      <c r="NXD112" s="97"/>
      <c r="NXE112" s="97"/>
      <c r="NXF112" s="97"/>
      <c r="NXG112" s="97"/>
      <c r="NXH112" s="97"/>
      <c r="NXI112" s="97"/>
      <c r="NXJ112" s="97"/>
      <c r="NXK112" s="97"/>
      <c r="NXL112" s="97"/>
      <c r="NXM112" s="97"/>
      <c r="NXN112" s="97"/>
      <c r="NXO112" s="97"/>
      <c r="NXP112" s="97"/>
      <c r="NXQ112" s="97"/>
      <c r="NXR112" s="97"/>
      <c r="NXS112" s="97"/>
      <c r="NXT112" s="97"/>
      <c r="NXU112" s="97"/>
      <c r="NXV112" s="97"/>
      <c r="NXW112" s="97"/>
      <c r="NXX112" s="97"/>
      <c r="NXY112" s="97"/>
      <c r="NXZ112" s="97"/>
      <c r="NYA112" s="97"/>
      <c r="NYB112" s="97"/>
      <c r="NYC112" s="97"/>
      <c r="NYD112" s="97"/>
      <c r="NYE112" s="97"/>
      <c r="NYF112" s="97"/>
      <c r="NYG112" s="97"/>
      <c r="NYH112" s="97"/>
      <c r="NYI112" s="97"/>
      <c r="NYJ112" s="97"/>
      <c r="NYK112" s="97"/>
      <c r="NYL112" s="97"/>
      <c r="NYM112" s="97"/>
      <c r="NYN112" s="97"/>
      <c r="NYO112" s="97"/>
      <c r="NYP112" s="97"/>
      <c r="NYQ112" s="97"/>
      <c r="NYR112" s="97"/>
      <c r="NYS112" s="97"/>
      <c r="NYT112" s="97"/>
      <c r="NYU112" s="97"/>
      <c r="NYV112" s="97"/>
      <c r="NYW112" s="97"/>
      <c r="NYX112" s="97"/>
      <c r="NYY112" s="97"/>
      <c r="NYZ112" s="97"/>
      <c r="NZA112" s="97"/>
      <c r="NZB112" s="97"/>
      <c r="NZC112" s="97"/>
      <c r="NZD112" s="97"/>
      <c r="NZE112" s="97"/>
      <c r="NZF112" s="97"/>
      <c r="NZG112" s="97"/>
      <c r="NZH112" s="97"/>
      <c r="NZI112" s="97"/>
      <c r="NZJ112" s="97"/>
      <c r="NZK112" s="97"/>
      <c r="NZL112" s="97"/>
      <c r="NZM112" s="97"/>
      <c r="NZN112" s="97"/>
      <c r="NZO112" s="97"/>
      <c r="NZP112" s="97"/>
      <c r="NZQ112" s="97"/>
      <c r="NZR112" s="97"/>
      <c r="NZS112" s="97"/>
      <c r="NZT112" s="97"/>
      <c r="NZU112" s="97"/>
      <c r="NZV112" s="97"/>
      <c r="NZW112" s="97"/>
      <c r="NZX112" s="97"/>
      <c r="NZY112" s="97"/>
      <c r="NZZ112" s="97"/>
      <c r="OAA112" s="97"/>
      <c r="OAB112" s="97"/>
      <c r="OAC112" s="97"/>
      <c r="OAD112" s="97"/>
      <c r="OAE112" s="97"/>
      <c r="OAF112" s="97"/>
      <c r="OAG112" s="97"/>
      <c r="OAH112" s="97"/>
      <c r="OAI112" s="97"/>
      <c r="OAJ112" s="97"/>
      <c r="OAK112" s="97"/>
      <c r="OAL112" s="97"/>
      <c r="OAM112" s="97"/>
      <c r="OAN112" s="97"/>
      <c r="OAO112" s="97"/>
      <c r="OAP112" s="97"/>
      <c r="OAQ112" s="97"/>
      <c r="OAR112" s="97"/>
      <c r="OAS112" s="97"/>
      <c r="OAT112" s="97"/>
      <c r="OAU112" s="97"/>
      <c r="OAV112" s="97"/>
      <c r="OAW112" s="97"/>
      <c r="OAX112" s="97"/>
      <c r="OAY112" s="97"/>
      <c r="OAZ112" s="97"/>
      <c r="OBA112" s="97"/>
      <c r="OBB112" s="97"/>
      <c r="OBC112" s="97"/>
      <c r="OBD112" s="97"/>
      <c r="OBE112" s="97"/>
      <c r="OBF112" s="97"/>
      <c r="OBG112" s="97"/>
      <c r="OBH112" s="97"/>
      <c r="OBI112" s="97"/>
      <c r="OBJ112" s="97"/>
      <c r="OBK112" s="97"/>
      <c r="OBL112" s="97"/>
      <c r="OBM112" s="97"/>
      <c r="OBN112" s="97"/>
      <c r="OBO112" s="97"/>
      <c r="OBP112" s="97"/>
      <c r="OBQ112" s="97"/>
      <c r="OBR112" s="97"/>
      <c r="OBS112" s="97"/>
      <c r="OBT112" s="97"/>
      <c r="OBU112" s="97"/>
      <c r="OBV112" s="97"/>
      <c r="OBW112" s="97"/>
      <c r="OBX112" s="97"/>
      <c r="OBY112" s="97"/>
      <c r="OBZ112" s="97"/>
      <c r="OCA112" s="97"/>
      <c r="OCB112" s="97"/>
      <c r="OCC112" s="97"/>
      <c r="OCD112" s="97"/>
      <c r="OCE112" s="97"/>
      <c r="OCF112" s="97"/>
      <c r="OCG112" s="97"/>
      <c r="OCH112" s="97"/>
      <c r="OCI112" s="97"/>
      <c r="OCJ112" s="97"/>
      <c r="OCK112" s="97"/>
      <c r="OCL112" s="97"/>
      <c r="OCM112" s="97"/>
      <c r="OCN112" s="97"/>
      <c r="OCO112" s="97"/>
      <c r="OCP112" s="97"/>
      <c r="OCQ112" s="97"/>
      <c r="OCR112" s="97"/>
      <c r="OCS112" s="97"/>
      <c r="OCT112" s="97"/>
      <c r="OCU112" s="97"/>
      <c r="OCV112" s="97"/>
      <c r="OCW112" s="97"/>
      <c r="OCX112" s="97"/>
      <c r="OCY112" s="97"/>
      <c r="OCZ112" s="97"/>
      <c r="ODA112" s="97"/>
      <c r="ODB112" s="97"/>
      <c r="ODC112" s="97"/>
      <c r="ODD112" s="97"/>
      <c r="ODE112" s="97"/>
      <c r="ODF112" s="97"/>
      <c r="ODG112" s="97"/>
      <c r="ODH112" s="97"/>
      <c r="ODI112" s="97"/>
      <c r="ODJ112" s="97"/>
      <c r="ODK112" s="97"/>
      <c r="ODL112" s="97"/>
      <c r="ODM112" s="97"/>
      <c r="ODN112" s="97"/>
      <c r="ODO112" s="97"/>
      <c r="ODP112" s="97"/>
      <c r="ODQ112" s="97"/>
      <c r="ODR112" s="97"/>
      <c r="ODS112" s="97"/>
      <c r="ODT112" s="97"/>
      <c r="ODU112" s="97"/>
      <c r="ODV112" s="97"/>
      <c r="ODW112" s="97"/>
      <c r="ODX112" s="97"/>
      <c r="ODY112" s="97"/>
      <c r="ODZ112" s="97"/>
      <c r="OEA112" s="97"/>
      <c r="OEB112" s="97"/>
      <c r="OEC112" s="97"/>
      <c r="OED112" s="97"/>
      <c r="OEE112" s="97"/>
      <c r="OEF112" s="97"/>
      <c r="OEG112" s="97"/>
      <c r="OEH112" s="97"/>
      <c r="OEI112" s="97"/>
      <c r="OEJ112" s="97"/>
      <c r="OEK112" s="97"/>
      <c r="OEL112" s="97"/>
      <c r="OEM112" s="97"/>
      <c r="OEN112" s="97"/>
      <c r="OEO112" s="97"/>
      <c r="OEP112" s="97"/>
      <c r="OEQ112" s="97"/>
      <c r="OER112" s="97"/>
      <c r="OES112" s="97"/>
      <c r="OET112" s="97"/>
      <c r="OEU112" s="97"/>
      <c r="OEV112" s="97"/>
      <c r="OEW112" s="97"/>
      <c r="OEX112" s="97"/>
      <c r="OEY112" s="97"/>
      <c r="OEZ112" s="97"/>
      <c r="OFA112" s="97"/>
      <c r="OFB112" s="97"/>
      <c r="OFC112" s="97"/>
      <c r="OFD112" s="97"/>
      <c r="OFE112" s="97"/>
      <c r="OFF112" s="97"/>
      <c r="OFG112" s="97"/>
      <c r="OFH112" s="97"/>
      <c r="OFI112" s="97"/>
      <c r="OFJ112" s="97"/>
      <c r="OFK112" s="97"/>
      <c r="OFL112" s="97"/>
      <c r="OFM112" s="97"/>
      <c r="OFN112" s="97"/>
      <c r="OFO112" s="97"/>
      <c r="OFP112" s="97"/>
      <c r="OFQ112" s="97"/>
      <c r="OFR112" s="97"/>
      <c r="OFS112" s="97"/>
      <c r="OFT112" s="97"/>
      <c r="OFU112" s="97"/>
      <c r="OFV112" s="97"/>
      <c r="OFW112" s="97"/>
      <c r="OFX112" s="97"/>
      <c r="OFY112" s="97"/>
      <c r="OFZ112" s="97"/>
      <c r="OGA112" s="97"/>
      <c r="OGB112" s="97"/>
      <c r="OGC112" s="97"/>
      <c r="OGD112" s="97"/>
      <c r="OGE112" s="97"/>
      <c r="OGF112" s="97"/>
      <c r="OGG112" s="97"/>
      <c r="OGH112" s="97"/>
      <c r="OGI112" s="97"/>
      <c r="OGJ112" s="97"/>
      <c r="OGK112" s="97"/>
      <c r="OGL112" s="97"/>
      <c r="OGM112" s="97"/>
      <c r="OGN112" s="97"/>
      <c r="OGO112" s="97"/>
      <c r="OGP112" s="97"/>
      <c r="OGQ112" s="97"/>
      <c r="OGR112" s="97"/>
      <c r="OGS112" s="97"/>
      <c r="OGT112" s="97"/>
      <c r="OGU112" s="97"/>
      <c r="OGV112" s="97"/>
      <c r="OGW112" s="97"/>
      <c r="OGX112" s="97"/>
      <c r="OGY112" s="97"/>
      <c r="OGZ112" s="97"/>
      <c r="OHA112" s="97"/>
      <c r="OHB112" s="97"/>
      <c r="OHC112" s="97"/>
      <c r="OHD112" s="97"/>
      <c r="OHE112" s="97"/>
      <c r="OHF112" s="97"/>
      <c r="OHG112" s="97"/>
      <c r="OHH112" s="97"/>
      <c r="OHI112" s="97"/>
      <c r="OHJ112" s="97"/>
      <c r="OHK112" s="97"/>
      <c r="OHL112" s="97"/>
      <c r="OHM112" s="97"/>
      <c r="OHN112" s="97"/>
      <c r="OHO112" s="97"/>
      <c r="OHP112" s="97"/>
      <c r="OHQ112" s="97"/>
      <c r="OHR112" s="97"/>
      <c r="OHS112" s="97"/>
      <c r="OHT112" s="97"/>
      <c r="OHU112" s="97"/>
      <c r="OHV112" s="97"/>
      <c r="OHW112" s="97"/>
      <c r="OHX112" s="97"/>
      <c r="OHY112" s="97"/>
      <c r="OHZ112" s="97"/>
      <c r="OIA112" s="97"/>
      <c r="OIB112" s="97"/>
      <c r="OIC112" s="97"/>
      <c r="OID112" s="97"/>
      <c r="OIE112" s="97"/>
      <c r="OIF112" s="97"/>
      <c r="OIG112" s="97"/>
      <c r="OIH112" s="97"/>
      <c r="OII112" s="97"/>
      <c r="OIJ112" s="97"/>
      <c r="OIK112" s="97"/>
      <c r="OIL112" s="97"/>
      <c r="OIM112" s="97"/>
      <c r="OIN112" s="97"/>
      <c r="OIO112" s="97"/>
      <c r="OIP112" s="97"/>
      <c r="OIQ112" s="97"/>
      <c r="OIR112" s="97"/>
      <c r="OIS112" s="97"/>
      <c r="OIT112" s="97"/>
      <c r="OIU112" s="97"/>
      <c r="OIV112" s="97"/>
      <c r="OIW112" s="97"/>
      <c r="OIX112" s="97"/>
      <c r="OIY112" s="97"/>
      <c r="OIZ112" s="97"/>
      <c r="OJA112" s="97"/>
      <c r="OJB112" s="97"/>
      <c r="OJC112" s="97"/>
      <c r="OJD112" s="97"/>
      <c r="OJE112" s="97"/>
      <c r="OJF112" s="97"/>
      <c r="OJG112" s="97"/>
      <c r="OJH112" s="97"/>
      <c r="OJI112" s="97"/>
      <c r="OJJ112" s="97"/>
      <c r="OJK112" s="97"/>
      <c r="OJL112" s="97"/>
      <c r="OJM112" s="97"/>
      <c r="OJN112" s="97"/>
      <c r="OJO112" s="97"/>
      <c r="OJP112" s="97"/>
      <c r="OJQ112" s="97"/>
      <c r="OJR112" s="97"/>
      <c r="OJS112" s="97"/>
      <c r="OJT112" s="97"/>
      <c r="OJU112" s="97"/>
      <c r="OJV112" s="97"/>
      <c r="OJW112" s="97"/>
      <c r="OJX112" s="97"/>
      <c r="OJY112" s="97"/>
      <c r="OJZ112" s="97"/>
      <c r="OKA112" s="97"/>
      <c r="OKB112" s="97"/>
      <c r="OKC112" s="97"/>
      <c r="OKD112" s="97"/>
      <c r="OKE112" s="97"/>
      <c r="OKF112" s="97"/>
      <c r="OKG112" s="97"/>
      <c r="OKH112" s="97"/>
      <c r="OKI112" s="97"/>
      <c r="OKJ112" s="97"/>
      <c r="OKK112" s="97"/>
      <c r="OKL112" s="97"/>
      <c r="OKM112" s="97"/>
      <c r="OKN112" s="97"/>
      <c r="OKO112" s="97"/>
      <c r="OKP112" s="97"/>
      <c r="OKQ112" s="97"/>
      <c r="OKR112" s="97"/>
      <c r="OKS112" s="97"/>
      <c r="OKT112" s="97"/>
      <c r="OKU112" s="97"/>
      <c r="OKV112" s="97"/>
      <c r="OKW112" s="97"/>
      <c r="OKX112" s="97"/>
      <c r="OKY112" s="97"/>
      <c r="OKZ112" s="97"/>
      <c r="OLA112" s="97"/>
      <c r="OLB112" s="97"/>
      <c r="OLC112" s="97"/>
      <c r="OLD112" s="97"/>
      <c r="OLE112" s="97"/>
      <c r="OLF112" s="97"/>
      <c r="OLG112" s="97"/>
      <c r="OLH112" s="97"/>
      <c r="OLI112" s="97"/>
      <c r="OLJ112" s="97"/>
      <c r="OLK112" s="97"/>
      <c r="OLL112" s="97"/>
      <c r="OLM112" s="97"/>
      <c r="OLN112" s="97"/>
      <c r="OLO112" s="97"/>
      <c r="OLP112" s="97"/>
      <c r="OLQ112" s="97"/>
      <c r="OLR112" s="97"/>
      <c r="OLS112" s="97"/>
      <c r="OLT112" s="97"/>
      <c r="OLU112" s="97"/>
      <c r="OLV112" s="97"/>
      <c r="OLW112" s="97"/>
      <c r="OLX112" s="97"/>
      <c r="OLY112" s="97"/>
      <c r="OLZ112" s="97"/>
      <c r="OMA112" s="97"/>
      <c r="OMB112" s="97"/>
      <c r="OMC112" s="97"/>
      <c r="OMD112" s="97"/>
      <c r="OME112" s="97"/>
      <c r="OMF112" s="97"/>
      <c r="OMG112" s="97"/>
      <c r="OMH112" s="97"/>
      <c r="OMI112" s="97"/>
      <c r="OMJ112" s="97"/>
      <c r="OMK112" s="97"/>
      <c r="OML112" s="97"/>
      <c r="OMM112" s="97"/>
      <c r="OMN112" s="97"/>
      <c r="OMO112" s="97"/>
      <c r="OMP112" s="97"/>
      <c r="OMQ112" s="97"/>
      <c r="OMR112" s="97"/>
      <c r="OMS112" s="97"/>
      <c r="OMT112" s="97"/>
      <c r="OMU112" s="97"/>
      <c r="OMV112" s="97"/>
      <c r="OMW112" s="97"/>
      <c r="OMX112" s="97"/>
      <c r="OMY112" s="97"/>
      <c r="OMZ112" s="97"/>
      <c r="ONA112" s="97"/>
      <c r="ONB112" s="97"/>
      <c r="ONC112" s="97"/>
      <c r="OND112" s="97"/>
      <c r="ONE112" s="97"/>
      <c r="ONF112" s="97"/>
      <c r="ONG112" s="97"/>
      <c r="ONH112" s="97"/>
      <c r="ONI112" s="97"/>
      <c r="ONJ112" s="97"/>
      <c r="ONK112" s="97"/>
      <c r="ONL112" s="97"/>
      <c r="ONM112" s="97"/>
      <c r="ONN112" s="97"/>
      <c r="ONO112" s="97"/>
      <c r="ONP112" s="97"/>
      <c r="ONQ112" s="97"/>
      <c r="ONR112" s="97"/>
      <c r="ONS112" s="97"/>
      <c r="ONT112" s="97"/>
      <c r="ONU112" s="97"/>
      <c r="ONV112" s="97"/>
      <c r="ONW112" s="97"/>
      <c r="ONX112" s="97"/>
      <c r="ONY112" s="97"/>
      <c r="ONZ112" s="97"/>
      <c r="OOA112" s="97"/>
      <c r="OOB112" s="97"/>
      <c r="OOC112" s="97"/>
      <c r="OOD112" s="97"/>
      <c r="OOE112" s="97"/>
      <c r="OOF112" s="97"/>
      <c r="OOG112" s="97"/>
      <c r="OOH112" s="97"/>
      <c r="OOI112" s="97"/>
      <c r="OOJ112" s="97"/>
      <c r="OOK112" s="97"/>
      <c r="OOL112" s="97"/>
      <c r="OOM112" s="97"/>
      <c r="OON112" s="97"/>
      <c r="OOO112" s="97"/>
      <c r="OOP112" s="97"/>
      <c r="OOQ112" s="97"/>
      <c r="OOR112" s="97"/>
      <c r="OOS112" s="97"/>
      <c r="OOT112" s="97"/>
      <c r="OOU112" s="97"/>
      <c r="OOV112" s="97"/>
      <c r="OOW112" s="97"/>
      <c r="OOX112" s="97"/>
      <c r="OOY112" s="97"/>
      <c r="OOZ112" s="97"/>
      <c r="OPA112" s="97"/>
      <c r="OPB112" s="97"/>
      <c r="OPC112" s="97"/>
      <c r="OPD112" s="97"/>
      <c r="OPE112" s="97"/>
      <c r="OPF112" s="97"/>
      <c r="OPG112" s="97"/>
      <c r="OPH112" s="97"/>
      <c r="OPI112" s="97"/>
      <c r="OPJ112" s="97"/>
      <c r="OPK112" s="97"/>
      <c r="OPL112" s="97"/>
      <c r="OPM112" s="97"/>
      <c r="OPN112" s="97"/>
      <c r="OPO112" s="97"/>
      <c r="OPP112" s="97"/>
      <c r="OPQ112" s="97"/>
      <c r="OPR112" s="97"/>
      <c r="OPS112" s="97"/>
      <c r="OPT112" s="97"/>
      <c r="OPU112" s="97"/>
      <c r="OPV112" s="97"/>
      <c r="OPW112" s="97"/>
      <c r="OPX112" s="97"/>
      <c r="OPY112" s="97"/>
      <c r="OPZ112" s="97"/>
      <c r="OQA112" s="97"/>
      <c r="OQB112" s="97"/>
      <c r="OQC112" s="97"/>
      <c r="OQD112" s="97"/>
      <c r="OQE112" s="97"/>
      <c r="OQF112" s="97"/>
      <c r="OQG112" s="97"/>
      <c r="OQH112" s="97"/>
      <c r="OQI112" s="97"/>
      <c r="OQJ112" s="97"/>
      <c r="OQK112" s="97"/>
      <c r="OQL112" s="97"/>
      <c r="OQM112" s="97"/>
      <c r="OQN112" s="97"/>
      <c r="OQO112" s="97"/>
      <c r="OQP112" s="97"/>
      <c r="OQQ112" s="97"/>
      <c r="OQR112" s="97"/>
      <c r="OQS112" s="97"/>
      <c r="OQT112" s="97"/>
      <c r="OQU112" s="97"/>
      <c r="OQV112" s="97"/>
      <c r="OQW112" s="97"/>
      <c r="OQX112" s="97"/>
      <c r="OQY112" s="97"/>
      <c r="OQZ112" s="97"/>
      <c r="ORA112" s="97"/>
      <c r="ORB112" s="97"/>
      <c r="ORC112" s="97"/>
      <c r="ORD112" s="97"/>
      <c r="ORE112" s="97"/>
      <c r="ORF112" s="97"/>
      <c r="ORG112" s="97"/>
      <c r="ORH112" s="97"/>
      <c r="ORI112" s="97"/>
      <c r="ORJ112" s="97"/>
      <c r="ORK112" s="97"/>
      <c r="ORL112" s="97"/>
      <c r="ORM112" s="97"/>
      <c r="ORN112" s="97"/>
      <c r="ORO112" s="97"/>
      <c r="ORP112" s="97"/>
      <c r="ORQ112" s="97"/>
      <c r="ORR112" s="97"/>
      <c r="ORS112" s="97"/>
      <c r="ORT112" s="97"/>
      <c r="ORU112" s="97"/>
      <c r="ORV112" s="97"/>
      <c r="ORW112" s="97"/>
      <c r="ORX112" s="97"/>
      <c r="ORY112" s="97"/>
      <c r="ORZ112" s="97"/>
      <c r="OSA112" s="97"/>
      <c r="OSB112" s="97"/>
      <c r="OSC112" s="97"/>
      <c r="OSD112" s="97"/>
      <c r="OSE112" s="97"/>
      <c r="OSF112" s="97"/>
      <c r="OSG112" s="97"/>
      <c r="OSH112" s="97"/>
      <c r="OSI112" s="97"/>
      <c r="OSJ112" s="97"/>
      <c r="OSK112" s="97"/>
      <c r="OSL112" s="97"/>
      <c r="OSM112" s="97"/>
      <c r="OSN112" s="97"/>
      <c r="OSO112" s="97"/>
      <c r="OSP112" s="97"/>
      <c r="OSQ112" s="97"/>
      <c r="OSR112" s="97"/>
      <c r="OSS112" s="97"/>
      <c r="OST112" s="97"/>
      <c r="OSU112" s="97"/>
      <c r="OSV112" s="97"/>
      <c r="OSW112" s="97"/>
      <c r="OSX112" s="97"/>
      <c r="OSY112" s="97"/>
      <c r="OSZ112" s="97"/>
      <c r="OTA112" s="97"/>
      <c r="OTB112" s="97"/>
      <c r="OTC112" s="97"/>
      <c r="OTD112" s="97"/>
      <c r="OTE112" s="97"/>
      <c r="OTF112" s="97"/>
      <c r="OTG112" s="97"/>
      <c r="OTH112" s="97"/>
      <c r="OTI112" s="97"/>
      <c r="OTJ112" s="97"/>
      <c r="OTK112" s="97"/>
      <c r="OTL112" s="97"/>
      <c r="OTM112" s="97"/>
      <c r="OTN112" s="97"/>
      <c r="OTO112" s="97"/>
      <c r="OTP112" s="97"/>
      <c r="OTQ112" s="97"/>
      <c r="OTR112" s="97"/>
      <c r="OTS112" s="97"/>
      <c r="OTT112" s="97"/>
      <c r="OTU112" s="97"/>
      <c r="OTV112" s="97"/>
      <c r="OTW112" s="97"/>
      <c r="OTX112" s="97"/>
      <c r="OTY112" s="97"/>
      <c r="OTZ112" s="97"/>
      <c r="OUA112" s="97"/>
      <c r="OUB112" s="97"/>
      <c r="OUC112" s="97"/>
      <c r="OUD112" s="97"/>
      <c r="OUE112" s="97"/>
      <c r="OUF112" s="97"/>
      <c r="OUG112" s="97"/>
      <c r="OUH112" s="97"/>
      <c r="OUI112" s="97"/>
      <c r="OUJ112" s="97"/>
      <c r="OUK112" s="97"/>
      <c r="OUL112" s="97"/>
      <c r="OUM112" s="97"/>
      <c r="OUN112" s="97"/>
      <c r="OUO112" s="97"/>
      <c r="OUP112" s="97"/>
      <c r="OUQ112" s="97"/>
      <c r="OUR112" s="97"/>
      <c r="OUS112" s="97"/>
      <c r="OUT112" s="97"/>
      <c r="OUU112" s="97"/>
      <c r="OUV112" s="97"/>
      <c r="OUW112" s="97"/>
      <c r="OUX112" s="97"/>
      <c r="OUY112" s="97"/>
      <c r="OUZ112" s="97"/>
      <c r="OVA112" s="97"/>
      <c r="OVB112" s="97"/>
      <c r="OVC112" s="97"/>
      <c r="OVD112" s="97"/>
      <c r="OVE112" s="97"/>
      <c r="OVF112" s="97"/>
      <c r="OVG112" s="97"/>
      <c r="OVH112" s="97"/>
      <c r="OVI112" s="97"/>
      <c r="OVJ112" s="97"/>
      <c r="OVK112" s="97"/>
      <c r="OVL112" s="97"/>
      <c r="OVM112" s="97"/>
      <c r="OVN112" s="97"/>
      <c r="OVO112" s="97"/>
      <c r="OVP112" s="97"/>
      <c r="OVQ112" s="97"/>
      <c r="OVR112" s="97"/>
      <c r="OVS112" s="97"/>
      <c r="OVT112" s="97"/>
      <c r="OVU112" s="97"/>
      <c r="OVV112" s="97"/>
      <c r="OVW112" s="97"/>
      <c r="OVX112" s="97"/>
      <c r="OVY112" s="97"/>
      <c r="OVZ112" s="97"/>
      <c r="OWA112" s="97"/>
      <c r="OWB112" s="97"/>
      <c r="OWC112" s="97"/>
      <c r="OWD112" s="97"/>
      <c r="OWE112" s="97"/>
      <c r="OWF112" s="97"/>
      <c r="OWG112" s="97"/>
      <c r="OWH112" s="97"/>
      <c r="OWI112" s="97"/>
      <c r="OWJ112" s="97"/>
      <c r="OWK112" s="97"/>
      <c r="OWL112" s="97"/>
      <c r="OWM112" s="97"/>
      <c r="OWN112" s="97"/>
      <c r="OWO112" s="97"/>
      <c r="OWP112" s="97"/>
      <c r="OWQ112" s="97"/>
      <c r="OWR112" s="97"/>
      <c r="OWS112" s="97"/>
      <c r="OWT112" s="97"/>
      <c r="OWU112" s="97"/>
      <c r="OWV112" s="97"/>
      <c r="OWW112" s="97"/>
      <c r="OWX112" s="97"/>
      <c r="OWY112" s="97"/>
      <c r="OWZ112" s="97"/>
      <c r="OXA112" s="97"/>
      <c r="OXB112" s="97"/>
      <c r="OXC112" s="97"/>
      <c r="OXD112" s="97"/>
      <c r="OXE112" s="97"/>
      <c r="OXF112" s="97"/>
      <c r="OXG112" s="97"/>
      <c r="OXH112" s="97"/>
      <c r="OXI112" s="97"/>
      <c r="OXJ112" s="97"/>
      <c r="OXK112" s="97"/>
      <c r="OXL112" s="97"/>
      <c r="OXM112" s="97"/>
      <c r="OXN112" s="97"/>
      <c r="OXO112" s="97"/>
      <c r="OXP112" s="97"/>
      <c r="OXQ112" s="97"/>
      <c r="OXR112" s="97"/>
      <c r="OXS112" s="97"/>
      <c r="OXT112" s="97"/>
      <c r="OXU112" s="97"/>
      <c r="OXV112" s="97"/>
      <c r="OXW112" s="97"/>
      <c r="OXX112" s="97"/>
      <c r="OXY112" s="97"/>
      <c r="OXZ112" s="97"/>
      <c r="OYA112" s="97"/>
      <c r="OYB112" s="97"/>
      <c r="OYC112" s="97"/>
      <c r="OYD112" s="97"/>
      <c r="OYE112" s="97"/>
      <c r="OYF112" s="97"/>
      <c r="OYG112" s="97"/>
      <c r="OYH112" s="97"/>
      <c r="OYI112" s="97"/>
      <c r="OYJ112" s="97"/>
      <c r="OYK112" s="97"/>
      <c r="OYL112" s="97"/>
      <c r="OYM112" s="97"/>
      <c r="OYN112" s="97"/>
      <c r="OYO112" s="97"/>
      <c r="OYP112" s="97"/>
      <c r="OYQ112" s="97"/>
      <c r="OYR112" s="97"/>
      <c r="OYS112" s="97"/>
      <c r="OYT112" s="97"/>
      <c r="OYU112" s="97"/>
      <c r="OYV112" s="97"/>
      <c r="OYW112" s="97"/>
      <c r="OYX112" s="97"/>
      <c r="OYY112" s="97"/>
      <c r="OYZ112" s="97"/>
      <c r="OZA112" s="97"/>
      <c r="OZB112" s="97"/>
      <c r="OZC112" s="97"/>
      <c r="OZD112" s="97"/>
      <c r="OZE112" s="97"/>
      <c r="OZF112" s="97"/>
      <c r="OZG112" s="97"/>
      <c r="OZH112" s="97"/>
      <c r="OZI112" s="97"/>
      <c r="OZJ112" s="97"/>
      <c r="OZK112" s="97"/>
      <c r="OZL112" s="97"/>
      <c r="OZM112" s="97"/>
      <c r="OZN112" s="97"/>
      <c r="OZO112" s="97"/>
      <c r="OZP112" s="97"/>
      <c r="OZQ112" s="97"/>
      <c r="OZR112" s="97"/>
      <c r="OZS112" s="97"/>
      <c r="OZT112" s="97"/>
      <c r="OZU112" s="97"/>
      <c r="OZV112" s="97"/>
      <c r="OZW112" s="97"/>
      <c r="OZX112" s="97"/>
      <c r="OZY112" s="97"/>
      <c r="OZZ112" s="97"/>
      <c r="PAA112" s="97"/>
      <c r="PAB112" s="97"/>
      <c r="PAC112" s="97"/>
      <c r="PAD112" s="97"/>
      <c r="PAE112" s="97"/>
      <c r="PAF112" s="97"/>
      <c r="PAG112" s="97"/>
      <c r="PAH112" s="97"/>
      <c r="PAI112" s="97"/>
      <c r="PAJ112" s="97"/>
      <c r="PAK112" s="97"/>
      <c r="PAL112" s="97"/>
      <c r="PAM112" s="97"/>
      <c r="PAN112" s="97"/>
      <c r="PAO112" s="97"/>
      <c r="PAP112" s="97"/>
      <c r="PAQ112" s="97"/>
      <c r="PAR112" s="97"/>
      <c r="PAS112" s="97"/>
      <c r="PAT112" s="97"/>
      <c r="PAU112" s="97"/>
      <c r="PAV112" s="97"/>
      <c r="PAW112" s="97"/>
      <c r="PAX112" s="97"/>
      <c r="PAY112" s="97"/>
      <c r="PAZ112" s="97"/>
      <c r="PBA112" s="97"/>
      <c r="PBB112" s="97"/>
      <c r="PBC112" s="97"/>
      <c r="PBD112" s="97"/>
      <c r="PBE112" s="97"/>
      <c r="PBF112" s="97"/>
      <c r="PBG112" s="97"/>
      <c r="PBH112" s="97"/>
      <c r="PBI112" s="97"/>
      <c r="PBJ112" s="97"/>
      <c r="PBK112" s="97"/>
      <c r="PBL112" s="97"/>
      <c r="PBM112" s="97"/>
      <c r="PBN112" s="97"/>
      <c r="PBO112" s="97"/>
      <c r="PBP112" s="97"/>
      <c r="PBQ112" s="97"/>
      <c r="PBR112" s="97"/>
      <c r="PBS112" s="97"/>
      <c r="PBT112" s="97"/>
      <c r="PBU112" s="97"/>
      <c r="PBV112" s="97"/>
      <c r="PBW112" s="97"/>
      <c r="PBX112" s="97"/>
      <c r="PBY112" s="97"/>
      <c r="PBZ112" s="97"/>
      <c r="PCA112" s="97"/>
      <c r="PCB112" s="97"/>
      <c r="PCC112" s="97"/>
      <c r="PCD112" s="97"/>
      <c r="PCE112" s="97"/>
      <c r="PCF112" s="97"/>
      <c r="PCG112" s="97"/>
      <c r="PCH112" s="97"/>
      <c r="PCI112" s="97"/>
      <c r="PCJ112" s="97"/>
      <c r="PCK112" s="97"/>
      <c r="PCL112" s="97"/>
      <c r="PCM112" s="97"/>
      <c r="PCN112" s="97"/>
      <c r="PCO112" s="97"/>
      <c r="PCP112" s="97"/>
      <c r="PCQ112" s="97"/>
      <c r="PCR112" s="97"/>
      <c r="PCS112" s="97"/>
      <c r="PCT112" s="97"/>
      <c r="PCU112" s="97"/>
      <c r="PCV112" s="97"/>
      <c r="PCW112" s="97"/>
      <c r="PCX112" s="97"/>
      <c r="PCY112" s="97"/>
      <c r="PCZ112" s="97"/>
      <c r="PDA112" s="97"/>
      <c r="PDB112" s="97"/>
      <c r="PDC112" s="97"/>
      <c r="PDD112" s="97"/>
      <c r="PDE112" s="97"/>
      <c r="PDF112" s="97"/>
      <c r="PDG112" s="97"/>
      <c r="PDH112" s="97"/>
      <c r="PDI112" s="97"/>
      <c r="PDJ112" s="97"/>
      <c r="PDK112" s="97"/>
      <c r="PDL112" s="97"/>
      <c r="PDM112" s="97"/>
      <c r="PDN112" s="97"/>
      <c r="PDO112" s="97"/>
      <c r="PDP112" s="97"/>
      <c r="PDQ112" s="97"/>
      <c r="PDR112" s="97"/>
      <c r="PDS112" s="97"/>
      <c r="PDT112" s="97"/>
      <c r="PDU112" s="97"/>
      <c r="PDV112" s="97"/>
      <c r="PDW112" s="97"/>
      <c r="PDX112" s="97"/>
      <c r="PDY112" s="97"/>
      <c r="PDZ112" s="97"/>
      <c r="PEA112" s="97"/>
      <c r="PEB112" s="97"/>
      <c r="PEC112" s="97"/>
      <c r="PED112" s="97"/>
      <c r="PEE112" s="97"/>
      <c r="PEF112" s="97"/>
      <c r="PEG112" s="97"/>
      <c r="PEH112" s="97"/>
      <c r="PEI112" s="97"/>
      <c r="PEJ112" s="97"/>
      <c r="PEK112" s="97"/>
      <c r="PEL112" s="97"/>
      <c r="PEM112" s="97"/>
      <c r="PEN112" s="97"/>
      <c r="PEO112" s="97"/>
      <c r="PEP112" s="97"/>
      <c r="PEQ112" s="97"/>
      <c r="PER112" s="97"/>
      <c r="PES112" s="97"/>
      <c r="PET112" s="97"/>
      <c r="PEU112" s="97"/>
      <c r="PEV112" s="97"/>
      <c r="PEW112" s="97"/>
      <c r="PEX112" s="97"/>
      <c r="PEY112" s="97"/>
      <c r="PEZ112" s="97"/>
      <c r="PFA112" s="97"/>
      <c r="PFB112" s="97"/>
      <c r="PFC112" s="97"/>
      <c r="PFD112" s="97"/>
      <c r="PFE112" s="97"/>
      <c r="PFF112" s="97"/>
      <c r="PFG112" s="97"/>
      <c r="PFH112" s="97"/>
      <c r="PFI112" s="97"/>
      <c r="PFJ112" s="97"/>
      <c r="PFK112" s="97"/>
      <c r="PFL112" s="97"/>
      <c r="PFM112" s="97"/>
      <c r="PFN112" s="97"/>
      <c r="PFO112" s="97"/>
      <c r="PFP112" s="97"/>
      <c r="PFQ112" s="97"/>
      <c r="PFR112" s="97"/>
      <c r="PFS112" s="97"/>
      <c r="PFT112" s="97"/>
      <c r="PFU112" s="97"/>
      <c r="PFV112" s="97"/>
      <c r="PFW112" s="97"/>
      <c r="PFX112" s="97"/>
      <c r="PFY112" s="97"/>
      <c r="PFZ112" s="97"/>
      <c r="PGA112" s="97"/>
      <c r="PGB112" s="97"/>
      <c r="PGC112" s="97"/>
      <c r="PGD112" s="97"/>
      <c r="PGE112" s="97"/>
      <c r="PGF112" s="97"/>
      <c r="PGG112" s="97"/>
      <c r="PGH112" s="97"/>
      <c r="PGI112" s="97"/>
      <c r="PGJ112" s="97"/>
      <c r="PGK112" s="97"/>
      <c r="PGL112" s="97"/>
      <c r="PGM112" s="97"/>
      <c r="PGN112" s="97"/>
      <c r="PGO112" s="97"/>
      <c r="PGP112" s="97"/>
      <c r="PGQ112" s="97"/>
      <c r="PGR112" s="97"/>
      <c r="PGS112" s="97"/>
      <c r="PGT112" s="97"/>
      <c r="PGU112" s="97"/>
      <c r="PGV112" s="97"/>
      <c r="PGW112" s="97"/>
      <c r="PGX112" s="97"/>
      <c r="PGY112" s="97"/>
      <c r="PGZ112" s="97"/>
      <c r="PHA112" s="97"/>
      <c r="PHB112" s="97"/>
      <c r="PHC112" s="97"/>
      <c r="PHD112" s="97"/>
      <c r="PHE112" s="97"/>
      <c r="PHF112" s="97"/>
      <c r="PHG112" s="97"/>
      <c r="PHH112" s="97"/>
      <c r="PHI112" s="97"/>
      <c r="PHJ112" s="97"/>
      <c r="PHK112" s="97"/>
      <c r="PHL112" s="97"/>
      <c r="PHM112" s="97"/>
      <c r="PHN112" s="97"/>
      <c r="PHO112" s="97"/>
      <c r="PHP112" s="97"/>
      <c r="PHQ112" s="97"/>
      <c r="PHR112" s="97"/>
      <c r="PHS112" s="97"/>
      <c r="PHT112" s="97"/>
      <c r="PHU112" s="97"/>
      <c r="PHV112" s="97"/>
      <c r="PHW112" s="97"/>
      <c r="PHX112" s="97"/>
      <c r="PHY112" s="97"/>
      <c r="PHZ112" s="97"/>
      <c r="PIA112" s="97"/>
      <c r="PIB112" s="97"/>
      <c r="PIC112" s="97"/>
      <c r="PID112" s="97"/>
      <c r="PIE112" s="97"/>
      <c r="PIF112" s="97"/>
      <c r="PIG112" s="97"/>
      <c r="PIH112" s="97"/>
      <c r="PII112" s="97"/>
      <c r="PIJ112" s="97"/>
      <c r="PIK112" s="97"/>
      <c r="PIL112" s="97"/>
      <c r="PIM112" s="97"/>
      <c r="PIN112" s="97"/>
      <c r="PIO112" s="97"/>
      <c r="PIP112" s="97"/>
      <c r="PIQ112" s="97"/>
      <c r="PIR112" s="97"/>
      <c r="PIS112" s="97"/>
      <c r="PIT112" s="97"/>
      <c r="PIU112" s="97"/>
      <c r="PIV112" s="97"/>
      <c r="PIW112" s="97"/>
      <c r="PIX112" s="97"/>
      <c r="PIY112" s="97"/>
      <c r="PIZ112" s="97"/>
      <c r="PJA112" s="97"/>
      <c r="PJB112" s="97"/>
      <c r="PJC112" s="97"/>
      <c r="PJD112" s="97"/>
      <c r="PJE112" s="97"/>
      <c r="PJF112" s="97"/>
      <c r="PJG112" s="97"/>
      <c r="PJH112" s="97"/>
      <c r="PJI112" s="97"/>
      <c r="PJJ112" s="97"/>
      <c r="PJK112" s="97"/>
      <c r="PJL112" s="97"/>
      <c r="PJM112" s="97"/>
      <c r="PJN112" s="97"/>
      <c r="PJO112" s="97"/>
      <c r="PJP112" s="97"/>
      <c r="PJQ112" s="97"/>
      <c r="PJR112" s="97"/>
      <c r="PJS112" s="97"/>
      <c r="PJT112" s="97"/>
      <c r="PJU112" s="97"/>
      <c r="PJV112" s="97"/>
      <c r="PJW112" s="97"/>
      <c r="PJX112" s="97"/>
      <c r="PJY112" s="97"/>
      <c r="PJZ112" s="97"/>
      <c r="PKA112" s="97"/>
      <c r="PKB112" s="97"/>
      <c r="PKC112" s="97"/>
      <c r="PKD112" s="97"/>
      <c r="PKE112" s="97"/>
      <c r="PKF112" s="97"/>
      <c r="PKG112" s="97"/>
      <c r="PKH112" s="97"/>
      <c r="PKI112" s="97"/>
      <c r="PKJ112" s="97"/>
      <c r="PKK112" s="97"/>
      <c r="PKL112" s="97"/>
      <c r="PKM112" s="97"/>
      <c r="PKN112" s="97"/>
      <c r="PKO112" s="97"/>
      <c r="PKP112" s="97"/>
      <c r="PKQ112" s="97"/>
      <c r="PKR112" s="97"/>
      <c r="PKS112" s="97"/>
      <c r="PKT112" s="97"/>
      <c r="PKU112" s="97"/>
      <c r="PKV112" s="97"/>
      <c r="PKW112" s="97"/>
      <c r="PKX112" s="97"/>
      <c r="PKY112" s="97"/>
      <c r="PKZ112" s="97"/>
      <c r="PLA112" s="97"/>
      <c r="PLB112" s="97"/>
      <c r="PLC112" s="97"/>
      <c r="PLD112" s="97"/>
      <c r="PLE112" s="97"/>
      <c r="PLF112" s="97"/>
      <c r="PLG112" s="97"/>
      <c r="PLH112" s="97"/>
      <c r="PLI112" s="97"/>
      <c r="PLJ112" s="97"/>
      <c r="PLK112" s="97"/>
      <c r="PLL112" s="97"/>
      <c r="PLM112" s="97"/>
      <c r="PLN112" s="97"/>
      <c r="PLO112" s="97"/>
      <c r="PLP112" s="97"/>
      <c r="PLQ112" s="97"/>
      <c r="PLR112" s="97"/>
      <c r="PLS112" s="97"/>
      <c r="PLT112" s="97"/>
      <c r="PLU112" s="97"/>
      <c r="PLV112" s="97"/>
      <c r="PLW112" s="97"/>
      <c r="PLX112" s="97"/>
      <c r="PLY112" s="97"/>
      <c r="PLZ112" s="97"/>
      <c r="PMA112" s="97"/>
      <c r="PMB112" s="97"/>
      <c r="PMC112" s="97"/>
      <c r="PMD112" s="97"/>
      <c r="PME112" s="97"/>
      <c r="PMF112" s="97"/>
      <c r="PMG112" s="97"/>
      <c r="PMH112" s="97"/>
      <c r="PMI112" s="97"/>
      <c r="PMJ112" s="97"/>
      <c r="PMK112" s="97"/>
      <c r="PML112" s="97"/>
      <c r="PMM112" s="97"/>
      <c r="PMN112" s="97"/>
      <c r="PMO112" s="97"/>
      <c r="PMP112" s="97"/>
      <c r="PMQ112" s="97"/>
      <c r="PMR112" s="97"/>
      <c r="PMS112" s="97"/>
      <c r="PMT112" s="97"/>
      <c r="PMU112" s="97"/>
      <c r="PMV112" s="97"/>
      <c r="PMW112" s="97"/>
      <c r="PMX112" s="97"/>
      <c r="PMY112" s="97"/>
      <c r="PMZ112" s="97"/>
      <c r="PNA112" s="97"/>
      <c r="PNB112" s="97"/>
      <c r="PNC112" s="97"/>
      <c r="PND112" s="97"/>
      <c r="PNE112" s="97"/>
      <c r="PNF112" s="97"/>
      <c r="PNG112" s="97"/>
      <c r="PNH112" s="97"/>
      <c r="PNI112" s="97"/>
      <c r="PNJ112" s="97"/>
      <c r="PNK112" s="97"/>
      <c r="PNL112" s="97"/>
      <c r="PNM112" s="97"/>
      <c r="PNN112" s="97"/>
      <c r="PNO112" s="97"/>
      <c r="PNP112" s="97"/>
      <c r="PNQ112" s="97"/>
      <c r="PNR112" s="97"/>
      <c r="PNS112" s="97"/>
      <c r="PNT112" s="97"/>
      <c r="PNU112" s="97"/>
      <c r="PNV112" s="97"/>
      <c r="PNW112" s="97"/>
      <c r="PNX112" s="97"/>
      <c r="PNY112" s="97"/>
      <c r="PNZ112" s="97"/>
      <c r="POA112" s="97"/>
      <c r="POB112" s="97"/>
      <c r="POC112" s="97"/>
      <c r="POD112" s="97"/>
      <c r="POE112" s="97"/>
      <c r="POF112" s="97"/>
      <c r="POG112" s="97"/>
      <c r="POH112" s="97"/>
      <c r="POI112" s="97"/>
      <c r="POJ112" s="97"/>
      <c r="POK112" s="97"/>
      <c r="POL112" s="97"/>
      <c r="POM112" s="97"/>
      <c r="PON112" s="97"/>
      <c r="POO112" s="97"/>
      <c r="POP112" s="97"/>
      <c r="POQ112" s="97"/>
      <c r="POR112" s="97"/>
      <c r="POS112" s="97"/>
      <c r="POT112" s="97"/>
      <c r="POU112" s="97"/>
      <c r="POV112" s="97"/>
      <c r="POW112" s="97"/>
      <c r="POX112" s="97"/>
      <c r="POY112" s="97"/>
      <c r="POZ112" s="97"/>
      <c r="PPA112" s="97"/>
      <c r="PPB112" s="97"/>
      <c r="PPC112" s="97"/>
      <c r="PPD112" s="97"/>
      <c r="PPE112" s="97"/>
      <c r="PPF112" s="97"/>
      <c r="PPG112" s="97"/>
      <c r="PPH112" s="97"/>
      <c r="PPI112" s="97"/>
      <c r="PPJ112" s="97"/>
      <c r="PPK112" s="97"/>
      <c r="PPL112" s="97"/>
      <c r="PPM112" s="97"/>
      <c r="PPN112" s="97"/>
      <c r="PPO112" s="97"/>
      <c r="PPP112" s="97"/>
      <c r="PPQ112" s="97"/>
      <c r="PPR112" s="97"/>
      <c r="PPS112" s="97"/>
      <c r="PPT112" s="97"/>
      <c r="PPU112" s="97"/>
      <c r="PPV112" s="97"/>
      <c r="PPW112" s="97"/>
      <c r="PPX112" s="97"/>
      <c r="PPY112" s="97"/>
      <c r="PPZ112" s="97"/>
      <c r="PQA112" s="97"/>
      <c r="PQB112" s="97"/>
      <c r="PQC112" s="97"/>
      <c r="PQD112" s="97"/>
      <c r="PQE112" s="97"/>
      <c r="PQF112" s="97"/>
      <c r="PQG112" s="97"/>
      <c r="PQH112" s="97"/>
      <c r="PQI112" s="97"/>
      <c r="PQJ112" s="97"/>
      <c r="PQK112" s="97"/>
      <c r="PQL112" s="97"/>
      <c r="PQM112" s="97"/>
      <c r="PQN112" s="97"/>
      <c r="PQO112" s="97"/>
      <c r="PQP112" s="97"/>
      <c r="PQQ112" s="97"/>
      <c r="PQR112" s="97"/>
      <c r="PQS112" s="97"/>
      <c r="PQT112" s="97"/>
      <c r="PQU112" s="97"/>
      <c r="PQV112" s="97"/>
      <c r="PQW112" s="97"/>
      <c r="PQX112" s="97"/>
      <c r="PQY112" s="97"/>
      <c r="PQZ112" s="97"/>
      <c r="PRA112" s="97"/>
      <c r="PRB112" s="97"/>
      <c r="PRC112" s="97"/>
      <c r="PRD112" s="97"/>
      <c r="PRE112" s="97"/>
      <c r="PRF112" s="97"/>
      <c r="PRG112" s="97"/>
      <c r="PRH112" s="97"/>
      <c r="PRI112" s="97"/>
      <c r="PRJ112" s="97"/>
      <c r="PRK112" s="97"/>
      <c r="PRL112" s="97"/>
      <c r="PRM112" s="97"/>
      <c r="PRN112" s="97"/>
      <c r="PRO112" s="97"/>
      <c r="PRP112" s="97"/>
      <c r="PRQ112" s="97"/>
      <c r="PRR112" s="97"/>
      <c r="PRS112" s="97"/>
      <c r="PRT112" s="97"/>
      <c r="PRU112" s="97"/>
      <c r="PRV112" s="97"/>
      <c r="PRW112" s="97"/>
      <c r="PRX112" s="97"/>
      <c r="PRY112" s="97"/>
      <c r="PRZ112" s="97"/>
      <c r="PSA112" s="97"/>
      <c r="PSB112" s="97"/>
      <c r="PSC112" s="97"/>
      <c r="PSD112" s="97"/>
      <c r="PSE112" s="97"/>
      <c r="PSF112" s="97"/>
      <c r="PSG112" s="97"/>
      <c r="PSH112" s="97"/>
      <c r="PSI112" s="97"/>
      <c r="PSJ112" s="97"/>
      <c r="PSK112" s="97"/>
      <c r="PSL112" s="97"/>
      <c r="PSM112" s="97"/>
      <c r="PSN112" s="97"/>
      <c r="PSO112" s="97"/>
      <c r="PSP112" s="97"/>
      <c r="PSQ112" s="97"/>
      <c r="PSR112" s="97"/>
      <c r="PSS112" s="97"/>
      <c r="PST112" s="97"/>
      <c r="PSU112" s="97"/>
      <c r="PSV112" s="97"/>
      <c r="PSW112" s="97"/>
      <c r="PSX112" s="97"/>
      <c r="PSY112" s="97"/>
      <c r="PSZ112" s="97"/>
      <c r="PTA112" s="97"/>
      <c r="PTB112" s="97"/>
      <c r="PTC112" s="97"/>
      <c r="PTD112" s="97"/>
      <c r="PTE112" s="97"/>
      <c r="PTF112" s="97"/>
      <c r="PTG112" s="97"/>
      <c r="PTH112" s="97"/>
      <c r="PTI112" s="97"/>
      <c r="PTJ112" s="97"/>
      <c r="PTK112" s="97"/>
      <c r="PTL112" s="97"/>
      <c r="PTM112" s="97"/>
      <c r="PTN112" s="97"/>
      <c r="PTO112" s="97"/>
      <c r="PTP112" s="97"/>
      <c r="PTQ112" s="97"/>
      <c r="PTR112" s="97"/>
      <c r="PTS112" s="97"/>
      <c r="PTT112" s="97"/>
      <c r="PTU112" s="97"/>
      <c r="PTV112" s="97"/>
      <c r="PTW112" s="97"/>
      <c r="PTX112" s="97"/>
      <c r="PTY112" s="97"/>
      <c r="PTZ112" s="97"/>
      <c r="PUA112" s="97"/>
      <c r="PUB112" s="97"/>
      <c r="PUC112" s="97"/>
      <c r="PUD112" s="97"/>
      <c r="PUE112" s="97"/>
      <c r="PUF112" s="97"/>
      <c r="PUG112" s="97"/>
      <c r="PUH112" s="97"/>
      <c r="PUI112" s="97"/>
      <c r="PUJ112" s="97"/>
      <c r="PUK112" s="97"/>
      <c r="PUL112" s="97"/>
      <c r="PUM112" s="97"/>
      <c r="PUN112" s="97"/>
      <c r="PUO112" s="97"/>
      <c r="PUP112" s="97"/>
      <c r="PUQ112" s="97"/>
      <c r="PUR112" s="97"/>
      <c r="PUS112" s="97"/>
      <c r="PUT112" s="97"/>
      <c r="PUU112" s="97"/>
      <c r="PUV112" s="97"/>
      <c r="PUW112" s="97"/>
      <c r="PUX112" s="97"/>
      <c r="PUY112" s="97"/>
      <c r="PUZ112" s="97"/>
      <c r="PVA112" s="97"/>
      <c r="PVB112" s="97"/>
      <c r="PVC112" s="97"/>
      <c r="PVD112" s="97"/>
      <c r="PVE112" s="97"/>
      <c r="PVF112" s="97"/>
      <c r="PVG112" s="97"/>
      <c r="PVH112" s="97"/>
      <c r="PVI112" s="97"/>
      <c r="PVJ112" s="97"/>
      <c r="PVK112" s="97"/>
      <c r="PVL112" s="97"/>
      <c r="PVM112" s="97"/>
      <c r="PVN112" s="97"/>
      <c r="PVO112" s="97"/>
      <c r="PVP112" s="97"/>
      <c r="PVQ112" s="97"/>
      <c r="PVR112" s="97"/>
      <c r="PVS112" s="97"/>
      <c r="PVT112" s="97"/>
      <c r="PVU112" s="97"/>
      <c r="PVV112" s="97"/>
      <c r="PVW112" s="97"/>
      <c r="PVX112" s="97"/>
      <c r="PVY112" s="97"/>
      <c r="PVZ112" s="97"/>
      <c r="PWA112" s="97"/>
      <c r="PWB112" s="97"/>
      <c r="PWC112" s="97"/>
      <c r="PWD112" s="97"/>
      <c r="PWE112" s="97"/>
      <c r="PWF112" s="97"/>
      <c r="PWG112" s="97"/>
      <c r="PWH112" s="97"/>
      <c r="PWI112" s="97"/>
      <c r="PWJ112" s="97"/>
      <c r="PWK112" s="97"/>
      <c r="PWL112" s="97"/>
      <c r="PWM112" s="97"/>
      <c r="PWN112" s="97"/>
      <c r="PWO112" s="97"/>
      <c r="PWP112" s="97"/>
      <c r="PWQ112" s="97"/>
      <c r="PWR112" s="97"/>
      <c r="PWS112" s="97"/>
      <c r="PWT112" s="97"/>
      <c r="PWU112" s="97"/>
      <c r="PWV112" s="97"/>
      <c r="PWW112" s="97"/>
      <c r="PWX112" s="97"/>
      <c r="PWY112" s="97"/>
      <c r="PWZ112" s="97"/>
      <c r="PXA112" s="97"/>
      <c r="PXB112" s="97"/>
      <c r="PXC112" s="97"/>
      <c r="PXD112" s="97"/>
      <c r="PXE112" s="97"/>
      <c r="PXF112" s="97"/>
      <c r="PXG112" s="97"/>
      <c r="PXH112" s="97"/>
      <c r="PXI112" s="97"/>
      <c r="PXJ112" s="97"/>
      <c r="PXK112" s="97"/>
      <c r="PXL112" s="97"/>
      <c r="PXM112" s="97"/>
      <c r="PXN112" s="97"/>
      <c r="PXO112" s="97"/>
      <c r="PXP112" s="97"/>
      <c r="PXQ112" s="97"/>
      <c r="PXR112" s="97"/>
      <c r="PXS112" s="97"/>
      <c r="PXT112" s="97"/>
      <c r="PXU112" s="97"/>
      <c r="PXV112" s="97"/>
      <c r="PXW112" s="97"/>
      <c r="PXX112" s="97"/>
      <c r="PXY112" s="97"/>
      <c r="PXZ112" s="97"/>
      <c r="PYA112" s="97"/>
      <c r="PYB112" s="97"/>
      <c r="PYC112" s="97"/>
      <c r="PYD112" s="97"/>
      <c r="PYE112" s="97"/>
      <c r="PYF112" s="97"/>
      <c r="PYG112" s="97"/>
      <c r="PYH112" s="97"/>
      <c r="PYI112" s="97"/>
      <c r="PYJ112" s="97"/>
      <c r="PYK112" s="97"/>
      <c r="PYL112" s="97"/>
      <c r="PYM112" s="97"/>
      <c r="PYN112" s="97"/>
      <c r="PYO112" s="97"/>
      <c r="PYP112" s="97"/>
      <c r="PYQ112" s="97"/>
      <c r="PYR112" s="97"/>
      <c r="PYS112" s="97"/>
      <c r="PYT112" s="97"/>
      <c r="PYU112" s="97"/>
      <c r="PYV112" s="97"/>
      <c r="PYW112" s="97"/>
      <c r="PYX112" s="97"/>
      <c r="PYY112" s="97"/>
      <c r="PYZ112" s="97"/>
      <c r="PZA112" s="97"/>
      <c r="PZB112" s="97"/>
      <c r="PZC112" s="97"/>
      <c r="PZD112" s="97"/>
      <c r="PZE112" s="97"/>
      <c r="PZF112" s="97"/>
      <c r="PZG112" s="97"/>
      <c r="PZH112" s="97"/>
      <c r="PZI112" s="97"/>
      <c r="PZJ112" s="97"/>
      <c r="PZK112" s="97"/>
      <c r="PZL112" s="97"/>
      <c r="PZM112" s="97"/>
      <c r="PZN112" s="97"/>
      <c r="PZO112" s="97"/>
      <c r="PZP112" s="97"/>
      <c r="PZQ112" s="97"/>
      <c r="PZR112" s="97"/>
      <c r="PZS112" s="97"/>
      <c r="PZT112" s="97"/>
      <c r="PZU112" s="97"/>
      <c r="PZV112" s="97"/>
      <c r="PZW112" s="97"/>
      <c r="PZX112" s="97"/>
      <c r="PZY112" s="97"/>
      <c r="PZZ112" s="97"/>
      <c r="QAA112" s="97"/>
      <c r="QAB112" s="97"/>
      <c r="QAC112" s="97"/>
      <c r="QAD112" s="97"/>
      <c r="QAE112" s="97"/>
      <c r="QAF112" s="97"/>
      <c r="QAG112" s="97"/>
      <c r="QAH112" s="97"/>
      <c r="QAI112" s="97"/>
      <c r="QAJ112" s="97"/>
      <c r="QAK112" s="97"/>
      <c r="QAL112" s="97"/>
      <c r="QAM112" s="97"/>
      <c r="QAN112" s="97"/>
      <c r="QAO112" s="97"/>
      <c r="QAP112" s="97"/>
      <c r="QAQ112" s="97"/>
      <c r="QAR112" s="97"/>
      <c r="QAS112" s="97"/>
      <c r="QAT112" s="97"/>
      <c r="QAU112" s="97"/>
      <c r="QAV112" s="97"/>
      <c r="QAW112" s="97"/>
      <c r="QAX112" s="97"/>
      <c r="QAY112" s="97"/>
      <c r="QAZ112" s="97"/>
      <c r="QBA112" s="97"/>
      <c r="QBB112" s="97"/>
      <c r="QBC112" s="97"/>
      <c r="QBD112" s="97"/>
      <c r="QBE112" s="97"/>
      <c r="QBF112" s="97"/>
      <c r="QBG112" s="97"/>
      <c r="QBH112" s="97"/>
      <c r="QBI112" s="97"/>
      <c r="QBJ112" s="97"/>
      <c r="QBK112" s="97"/>
      <c r="QBL112" s="97"/>
      <c r="QBM112" s="97"/>
      <c r="QBN112" s="97"/>
      <c r="QBO112" s="97"/>
      <c r="QBP112" s="97"/>
      <c r="QBQ112" s="97"/>
      <c r="QBR112" s="97"/>
      <c r="QBS112" s="97"/>
      <c r="QBT112" s="97"/>
      <c r="QBU112" s="97"/>
      <c r="QBV112" s="97"/>
      <c r="QBW112" s="97"/>
      <c r="QBX112" s="97"/>
      <c r="QBY112" s="97"/>
      <c r="QBZ112" s="97"/>
      <c r="QCA112" s="97"/>
      <c r="QCB112" s="97"/>
      <c r="QCC112" s="97"/>
      <c r="QCD112" s="97"/>
      <c r="QCE112" s="97"/>
      <c r="QCF112" s="97"/>
      <c r="QCG112" s="97"/>
      <c r="QCH112" s="97"/>
      <c r="QCI112" s="97"/>
      <c r="QCJ112" s="97"/>
      <c r="QCK112" s="97"/>
      <c r="QCL112" s="97"/>
      <c r="QCM112" s="97"/>
      <c r="QCN112" s="97"/>
      <c r="QCO112" s="97"/>
      <c r="QCP112" s="97"/>
      <c r="QCQ112" s="97"/>
      <c r="QCR112" s="97"/>
      <c r="QCS112" s="97"/>
      <c r="QCT112" s="97"/>
      <c r="QCU112" s="97"/>
      <c r="QCV112" s="97"/>
      <c r="QCW112" s="97"/>
      <c r="QCX112" s="97"/>
      <c r="QCY112" s="97"/>
      <c r="QCZ112" s="97"/>
      <c r="QDA112" s="97"/>
      <c r="QDB112" s="97"/>
      <c r="QDC112" s="97"/>
      <c r="QDD112" s="97"/>
      <c r="QDE112" s="97"/>
      <c r="QDF112" s="97"/>
      <c r="QDG112" s="97"/>
      <c r="QDH112" s="97"/>
      <c r="QDI112" s="97"/>
      <c r="QDJ112" s="97"/>
      <c r="QDK112" s="97"/>
      <c r="QDL112" s="97"/>
      <c r="QDM112" s="97"/>
      <c r="QDN112" s="97"/>
      <c r="QDO112" s="97"/>
      <c r="QDP112" s="97"/>
      <c r="QDQ112" s="97"/>
      <c r="QDR112" s="97"/>
      <c r="QDS112" s="97"/>
      <c r="QDT112" s="97"/>
      <c r="QDU112" s="97"/>
      <c r="QDV112" s="97"/>
      <c r="QDW112" s="97"/>
      <c r="QDX112" s="97"/>
      <c r="QDY112" s="97"/>
      <c r="QDZ112" s="97"/>
      <c r="QEA112" s="97"/>
      <c r="QEB112" s="97"/>
      <c r="QEC112" s="97"/>
      <c r="QED112" s="97"/>
      <c r="QEE112" s="97"/>
      <c r="QEF112" s="97"/>
      <c r="QEG112" s="97"/>
      <c r="QEH112" s="97"/>
      <c r="QEI112" s="97"/>
      <c r="QEJ112" s="97"/>
      <c r="QEK112" s="97"/>
      <c r="QEL112" s="97"/>
      <c r="QEM112" s="97"/>
      <c r="QEN112" s="97"/>
      <c r="QEO112" s="97"/>
      <c r="QEP112" s="97"/>
      <c r="QEQ112" s="97"/>
      <c r="QER112" s="97"/>
      <c r="QES112" s="97"/>
      <c r="QET112" s="97"/>
      <c r="QEU112" s="97"/>
      <c r="QEV112" s="97"/>
      <c r="QEW112" s="97"/>
      <c r="QEX112" s="97"/>
      <c r="QEY112" s="97"/>
      <c r="QEZ112" s="97"/>
      <c r="QFA112" s="97"/>
      <c r="QFB112" s="97"/>
      <c r="QFC112" s="97"/>
      <c r="QFD112" s="97"/>
      <c r="QFE112" s="97"/>
      <c r="QFF112" s="97"/>
      <c r="QFG112" s="97"/>
      <c r="QFH112" s="97"/>
      <c r="QFI112" s="97"/>
      <c r="QFJ112" s="97"/>
      <c r="QFK112" s="97"/>
      <c r="QFL112" s="97"/>
      <c r="QFM112" s="97"/>
      <c r="QFN112" s="97"/>
      <c r="QFO112" s="97"/>
      <c r="QFP112" s="97"/>
      <c r="QFQ112" s="97"/>
      <c r="QFR112" s="97"/>
      <c r="QFS112" s="97"/>
      <c r="QFT112" s="97"/>
      <c r="QFU112" s="97"/>
      <c r="QFV112" s="97"/>
      <c r="QFW112" s="97"/>
      <c r="QFX112" s="97"/>
      <c r="QFY112" s="97"/>
      <c r="QFZ112" s="97"/>
      <c r="QGA112" s="97"/>
      <c r="QGB112" s="97"/>
      <c r="QGC112" s="97"/>
      <c r="QGD112" s="97"/>
      <c r="QGE112" s="97"/>
      <c r="QGF112" s="97"/>
      <c r="QGG112" s="97"/>
      <c r="QGH112" s="97"/>
      <c r="QGI112" s="97"/>
      <c r="QGJ112" s="97"/>
      <c r="QGK112" s="97"/>
      <c r="QGL112" s="97"/>
      <c r="QGM112" s="97"/>
      <c r="QGN112" s="97"/>
      <c r="QGO112" s="97"/>
      <c r="QGP112" s="97"/>
      <c r="QGQ112" s="97"/>
      <c r="QGR112" s="97"/>
      <c r="QGS112" s="97"/>
      <c r="QGT112" s="97"/>
      <c r="QGU112" s="97"/>
      <c r="QGV112" s="97"/>
      <c r="QGW112" s="97"/>
      <c r="QGX112" s="97"/>
      <c r="QGY112" s="97"/>
      <c r="QGZ112" s="97"/>
      <c r="QHA112" s="97"/>
      <c r="QHB112" s="97"/>
      <c r="QHC112" s="97"/>
      <c r="QHD112" s="97"/>
      <c r="QHE112" s="97"/>
      <c r="QHF112" s="97"/>
      <c r="QHG112" s="97"/>
      <c r="QHH112" s="97"/>
      <c r="QHI112" s="97"/>
      <c r="QHJ112" s="97"/>
      <c r="QHK112" s="97"/>
      <c r="QHL112" s="97"/>
      <c r="QHM112" s="97"/>
      <c r="QHN112" s="97"/>
      <c r="QHO112" s="97"/>
      <c r="QHP112" s="97"/>
      <c r="QHQ112" s="97"/>
      <c r="QHR112" s="97"/>
      <c r="QHS112" s="97"/>
      <c r="QHT112" s="97"/>
      <c r="QHU112" s="97"/>
      <c r="QHV112" s="97"/>
      <c r="QHW112" s="97"/>
      <c r="QHX112" s="97"/>
      <c r="QHY112" s="97"/>
      <c r="QHZ112" s="97"/>
      <c r="QIA112" s="97"/>
      <c r="QIB112" s="97"/>
      <c r="QIC112" s="97"/>
      <c r="QID112" s="97"/>
      <c r="QIE112" s="97"/>
      <c r="QIF112" s="97"/>
      <c r="QIG112" s="97"/>
      <c r="QIH112" s="97"/>
      <c r="QII112" s="97"/>
      <c r="QIJ112" s="97"/>
      <c r="QIK112" s="97"/>
      <c r="QIL112" s="97"/>
      <c r="QIM112" s="97"/>
      <c r="QIN112" s="97"/>
      <c r="QIO112" s="97"/>
      <c r="QIP112" s="97"/>
      <c r="QIQ112" s="97"/>
      <c r="QIR112" s="97"/>
      <c r="QIS112" s="97"/>
      <c r="QIT112" s="97"/>
      <c r="QIU112" s="97"/>
      <c r="QIV112" s="97"/>
      <c r="QIW112" s="97"/>
      <c r="QIX112" s="97"/>
      <c r="QIY112" s="97"/>
      <c r="QIZ112" s="97"/>
      <c r="QJA112" s="97"/>
      <c r="QJB112" s="97"/>
      <c r="QJC112" s="97"/>
      <c r="QJD112" s="97"/>
      <c r="QJE112" s="97"/>
      <c r="QJF112" s="97"/>
      <c r="QJG112" s="97"/>
      <c r="QJH112" s="97"/>
      <c r="QJI112" s="97"/>
      <c r="QJJ112" s="97"/>
      <c r="QJK112" s="97"/>
      <c r="QJL112" s="97"/>
      <c r="QJM112" s="97"/>
      <c r="QJN112" s="97"/>
      <c r="QJO112" s="97"/>
      <c r="QJP112" s="97"/>
      <c r="QJQ112" s="97"/>
      <c r="QJR112" s="97"/>
      <c r="QJS112" s="97"/>
      <c r="QJT112" s="97"/>
      <c r="QJU112" s="97"/>
      <c r="QJV112" s="97"/>
      <c r="QJW112" s="97"/>
      <c r="QJX112" s="97"/>
      <c r="QJY112" s="97"/>
      <c r="QJZ112" s="97"/>
      <c r="QKA112" s="97"/>
      <c r="QKB112" s="97"/>
      <c r="QKC112" s="97"/>
      <c r="QKD112" s="97"/>
      <c r="QKE112" s="97"/>
      <c r="QKF112" s="97"/>
      <c r="QKG112" s="97"/>
      <c r="QKH112" s="97"/>
      <c r="QKI112" s="97"/>
      <c r="QKJ112" s="97"/>
      <c r="QKK112" s="97"/>
      <c r="QKL112" s="97"/>
      <c r="QKM112" s="97"/>
      <c r="QKN112" s="97"/>
      <c r="QKO112" s="97"/>
      <c r="QKP112" s="97"/>
      <c r="QKQ112" s="97"/>
      <c r="QKR112" s="97"/>
      <c r="QKS112" s="97"/>
      <c r="QKT112" s="97"/>
      <c r="QKU112" s="97"/>
      <c r="QKV112" s="97"/>
      <c r="QKW112" s="97"/>
      <c r="QKX112" s="97"/>
      <c r="QKY112" s="97"/>
      <c r="QKZ112" s="97"/>
      <c r="QLA112" s="97"/>
      <c r="QLB112" s="97"/>
      <c r="QLC112" s="97"/>
      <c r="QLD112" s="97"/>
      <c r="QLE112" s="97"/>
      <c r="QLF112" s="97"/>
      <c r="QLG112" s="97"/>
      <c r="QLH112" s="97"/>
      <c r="QLI112" s="97"/>
      <c r="QLJ112" s="97"/>
      <c r="QLK112" s="97"/>
      <c r="QLL112" s="97"/>
      <c r="QLM112" s="97"/>
      <c r="QLN112" s="97"/>
      <c r="QLO112" s="97"/>
      <c r="QLP112" s="97"/>
      <c r="QLQ112" s="97"/>
      <c r="QLR112" s="97"/>
      <c r="QLS112" s="97"/>
      <c r="QLT112" s="97"/>
      <c r="QLU112" s="97"/>
      <c r="QLV112" s="97"/>
      <c r="QLW112" s="97"/>
      <c r="QLX112" s="97"/>
      <c r="QLY112" s="97"/>
      <c r="QLZ112" s="97"/>
      <c r="QMA112" s="97"/>
      <c r="QMB112" s="97"/>
      <c r="QMC112" s="97"/>
      <c r="QMD112" s="97"/>
      <c r="QME112" s="97"/>
      <c r="QMF112" s="97"/>
      <c r="QMG112" s="97"/>
      <c r="QMH112" s="97"/>
      <c r="QMI112" s="97"/>
      <c r="QMJ112" s="97"/>
      <c r="QMK112" s="97"/>
      <c r="QML112" s="97"/>
      <c r="QMM112" s="97"/>
      <c r="QMN112" s="97"/>
      <c r="QMO112" s="97"/>
      <c r="QMP112" s="97"/>
      <c r="QMQ112" s="97"/>
      <c r="QMR112" s="97"/>
      <c r="QMS112" s="97"/>
      <c r="QMT112" s="97"/>
      <c r="QMU112" s="97"/>
      <c r="QMV112" s="97"/>
      <c r="QMW112" s="97"/>
      <c r="QMX112" s="97"/>
      <c r="QMY112" s="97"/>
      <c r="QMZ112" s="97"/>
      <c r="QNA112" s="97"/>
      <c r="QNB112" s="97"/>
      <c r="QNC112" s="97"/>
      <c r="QND112" s="97"/>
      <c r="QNE112" s="97"/>
      <c r="QNF112" s="97"/>
      <c r="QNG112" s="97"/>
      <c r="QNH112" s="97"/>
      <c r="QNI112" s="97"/>
      <c r="QNJ112" s="97"/>
      <c r="QNK112" s="97"/>
      <c r="QNL112" s="97"/>
      <c r="QNM112" s="97"/>
      <c r="QNN112" s="97"/>
      <c r="QNO112" s="97"/>
      <c r="QNP112" s="97"/>
      <c r="QNQ112" s="97"/>
      <c r="QNR112" s="97"/>
      <c r="QNS112" s="97"/>
      <c r="QNT112" s="97"/>
      <c r="QNU112" s="97"/>
      <c r="QNV112" s="97"/>
      <c r="QNW112" s="97"/>
      <c r="QNX112" s="97"/>
      <c r="QNY112" s="97"/>
      <c r="QNZ112" s="97"/>
      <c r="QOA112" s="97"/>
      <c r="QOB112" s="97"/>
      <c r="QOC112" s="97"/>
      <c r="QOD112" s="97"/>
      <c r="QOE112" s="97"/>
      <c r="QOF112" s="97"/>
      <c r="QOG112" s="97"/>
      <c r="QOH112" s="97"/>
      <c r="QOI112" s="97"/>
      <c r="QOJ112" s="97"/>
      <c r="QOK112" s="97"/>
      <c r="QOL112" s="97"/>
      <c r="QOM112" s="97"/>
      <c r="QON112" s="97"/>
      <c r="QOO112" s="97"/>
      <c r="QOP112" s="97"/>
      <c r="QOQ112" s="97"/>
      <c r="QOR112" s="97"/>
      <c r="QOS112" s="97"/>
      <c r="QOT112" s="97"/>
      <c r="QOU112" s="97"/>
      <c r="QOV112" s="97"/>
      <c r="QOW112" s="97"/>
      <c r="QOX112" s="97"/>
      <c r="QOY112" s="97"/>
      <c r="QOZ112" s="97"/>
      <c r="QPA112" s="97"/>
      <c r="QPB112" s="97"/>
      <c r="QPC112" s="97"/>
      <c r="QPD112" s="97"/>
      <c r="QPE112" s="97"/>
      <c r="QPF112" s="97"/>
      <c r="QPG112" s="97"/>
      <c r="QPH112" s="97"/>
      <c r="QPI112" s="97"/>
      <c r="QPJ112" s="97"/>
      <c r="QPK112" s="97"/>
      <c r="QPL112" s="97"/>
      <c r="QPM112" s="97"/>
      <c r="QPN112" s="97"/>
      <c r="QPO112" s="97"/>
      <c r="QPP112" s="97"/>
      <c r="QPQ112" s="97"/>
      <c r="QPR112" s="97"/>
      <c r="QPS112" s="97"/>
      <c r="QPT112" s="97"/>
      <c r="QPU112" s="97"/>
      <c r="QPV112" s="97"/>
      <c r="QPW112" s="97"/>
      <c r="QPX112" s="97"/>
      <c r="QPY112" s="97"/>
      <c r="QPZ112" s="97"/>
      <c r="QQA112" s="97"/>
      <c r="QQB112" s="97"/>
      <c r="QQC112" s="97"/>
      <c r="QQD112" s="97"/>
      <c r="QQE112" s="97"/>
      <c r="QQF112" s="97"/>
      <c r="QQG112" s="97"/>
      <c r="QQH112" s="97"/>
      <c r="QQI112" s="97"/>
      <c r="QQJ112" s="97"/>
      <c r="QQK112" s="97"/>
      <c r="QQL112" s="97"/>
      <c r="QQM112" s="97"/>
      <c r="QQN112" s="97"/>
      <c r="QQO112" s="97"/>
      <c r="QQP112" s="97"/>
      <c r="QQQ112" s="97"/>
      <c r="QQR112" s="97"/>
      <c r="QQS112" s="97"/>
      <c r="QQT112" s="97"/>
      <c r="QQU112" s="97"/>
      <c r="QQV112" s="97"/>
      <c r="QQW112" s="97"/>
      <c r="QQX112" s="97"/>
      <c r="QQY112" s="97"/>
      <c r="QQZ112" s="97"/>
      <c r="QRA112" s="97"/>
      <c r="QRB112" s="97"/>
      <c r="QRC112" s="97"/>
      <c r="QRD112" s="97"/>
      <c r="QRE112" s="97"/>
      <c r="QRF112" s="97"/>
      <c r="QRG112" s="97"/>
      <c r="QRH112" s="97"/>
      <c r="QRI112" s="97"/>
      <c r="QRJ112" s="97"/>
      <c r="QRK112" s="97"/>
      <c r="QRL112" s="97"/>
      <c r="QRM112" s="97"/>
      <c r="QRN112" s="97"/>
      <c r="QRO112" s="97"/>
      <c r="QRP112" s="97"/>
      <c r="QRQ112" s="97"/>
      <c r="QRR112" s="97"/>
      <c r="QRS112" s="97"/>
      <c r="QRT112" s="97"/>
      <c r="QRU112" s="97"/>
      <c r="QRV112" s="97"/>
      <c r="QRW112" s="97"/>
      <c r="QRX112" s="97"/>
      <c r="QRY112" s="97"/>
      <c r="QRZ112" s="97"/>
      <c r="QSA112" s="97"/>
      <c r="QSB112" s="97"/>
      <c r="QSC112" s="97"/>
      <c r="QSD112" s="97"/>
      <c r="QSE112" s="97"/>
      <c r="QSF112" s="97"/>
      <c r="QSG112" s="97"/>
      <c r="QSH112" s="97"/>
      <c r="QSI112" s="97"/>
      <c r="QSJ112" s="97"/>
      <c r="QSK112" s="97"/>
      <c r="QSL112" s="97"/>
      <c r="QSM112" s="97"/>
      <c r="QSN112" s="97"/>
      <c r="QSO112" s="97"/>
      <c r="QSP112" s="97"/>
      <c r="QSQ112" s="97"/>
      <c r="QSR112" s="97"/>
      <c r="QSS112" s="97"/>
      <c r="QST112" s="97"/>
      <c r="QSU112" s="97"/>
      <c r="QSV112" s="97"/>
      <c r="QSW112" s="97"/>
      <c r="QSX112" s="97"/>
      <c r="QSY112" s="97"/>
      <c r="QSZ112" s="97"/>
      <c r="QTA112" s="97"/>
      <c r="QTB112" s="97"/>
      <c r="QTC112" s="97"/>
      <c r="QTD112" s="97"/>
      <c r="QTE112" s="97"/>
      <c r="QTF112" s="97"/>
      <c r="QTG112" s="97"/>
      <c r="QTH112" s="97"/>
      <c r="QTI112" s="97"/>
      <c r="QTJ112" s="97"/>
      <c r="QTK112" s="97"/>
      <c r="QTL112" s="97"/>
      <c r="QTM112" s="97"/>
      <c r="QTN112" s="97"/>
      <c r="QTO112" s="97"/>
      <c r="QTP112" s="97"/>
      <c r="QTQ112" s="97"/>
      <c r="QTR112" s="97"/>
      <c r="QTS112" s="97"/>
      <c r="QTT112" s="97"/>
      <c r="QTU112" s="97"/>
      <c r="QTV112" s="97"/>
      <c r="QTW112" s="97"/>
      <c r="QTX112" s="97"/>
      <c r="QTY112" s="97"/>
      <c r="QTZ112" s="97"/>
      <c r="QUA112" s="97"/>
      <c r="QUB112" s="97"/>
      <c r="QUC112" s="97"/>
      <c r="QUD112" s="97"/>
      <c r="QUE112" s="97"/>
      <c r="QUF112" s="97"/>
      <c r="QUG112" s="97"/>
      <c r="QUH112" s="97"/>
      <c r="QUI112" s="97"/>
      <c r="QUJ112" s="97"/>
      <c r="QUK112" s="97"/>
      <c r="QUL112" s="97"/>
      <c r="QUM112" s="97"/>
      <c r="QUN112" s="97"/>
      <c r="QUO112" s="97"/>
      <c r="QUP112" s="97"/>
      <c r="QUQ112" s="97"/>
      <c r="QUR112" s="97"/>
      <c r="QUS112" s="97"/>
      <c r="QUT112" s="97"/>
      <c r="QUU112" s="97"/>
      <c r="QUV112" s="97"/>
      <c r="QUW112" s="97"/>
      <c r="QUX112" s="97"/>
      <c r="QUY112" s="97"/>
      <c r="QUZ112" s="97"/>
      <c r="QVA112" s="97"/>
      <c r="QVB112" s="97"/>
      <c r="QVC112" s="97"/>
      <c r="QVD112" s="97"/>
      <c r="QVE112" s="97"/>
      <c r="QVF112" s="97"/>
      <c r="QVG112" s="97"/>
      <c r="QVH112" s="97"/>
      <c r="QVI112" s="97"/>
      <c r="QVJ112" s="97"/>
      <c r="QVK112" s="97"/>
      <c r="QVL112" s="97"/>
      <c r="QVM112" s="97"/>
      <c r="QVN112" s="97"/>
      <c r="QVO112" s="97"/>
      <c r="QVP112" s="97"/>
      <c r="QVQ112" s="97"/>
      <c r="QVR112" s="97"/>
      <c r="QVS112" s="97"/>
      <c r="QVT112" s="97"/>
      <c r="QVU112" s="97"/>
      <c r="QVV112" s="97"/>
      <c r="QVW112" s="97"/>
      <c r="QVX112" s="97"/>
      <c r="QVY112" s="97"/>
      <c r="QVZ112" s="97"/>
      <c r="QWA112" s="97"/>
      <c r="QWB112" s="97"/>
      <c r="QWC112" s="97"/>
      <c r="QWD112" s="97"/>
      <c r="QWE112" s="97"/>
      <c r="QWF112" s="97"/>
      <c r="QWG112" s="97"/>
      <c r="QWH112" s="97"/>
      <c r="QWI112" s="97"/>
      <c r="QWJ112" s="97"/>
      <c r="QWK112" s="97"/>
      <c r="QWL112" s="97"/>
      <c r="QWM112" s="97"/>
      <c r="QWN112" s="97"/>
      <c r="QWO112" s="97"/>
      <c r="QWP112" s="97"/>
      <c r="QWQ112" s="97"/>
      <c r="QWR112" s="97"/>
      <c r="QWS112" s="97"/>
      <c r="QWT112" s="97"/>
      <c r="QWU112" s="97"/>
      <c r="QWV112" s="97"/>
      <c r="QWW112" s="97"/>
      <c r="QWX112" s="97"/>
      <c r="QWY112" s="97"/>
      <c r="QWZ112" s="97"/>
      <c r="QXA112" s="97"/>
      <c r="QXB112" s="97"/>
      <c r="QXC112" s="97"/>
      <c r="QXD112" s="97"/>
      <c r="QXE112" s="97"/>
      <c r="QXF112" s="97"/>
      <c r="QXG112" s="97"/>
      <c r="QXH112" s="97"/>
      <c r="QXI112" s="97"/>
      <c r="QXJ112" s="97"/>
      <c r="QXK112" s="97"/>
      <c r="QXL112" s="97"/>
      <c r="QXM112" s="97"/>
      <c r="QXN112" s="97"/>
      <c r="QXO112" s="97"/>
      <c r="QXP112" s="97"/>
      <c r="QXQ112" s="97"/>
      <c r="QXR112" s="97"/>
      <c r="QXS112" s="97"/>
      <c r="QXT112" s="97"/>
      <c r="QXU112" s="97"/>
      <c r="QXV112" s="97"/>
      <c r="QXW112" s="97"/>
      <c r="QXX112" s="97"/>
      <c r="QXY112" s="97"/>
      <c r="QXZ112" s="97"/>
      <c r="QYA112" s="97"/>
      <c r="QYB112" s="97"/>
      <c r="QYC112" s="97"/>
      <c r="QYD112" s="97"/>
      <c r="QYE112" s="97"/>
      <c r="QYF112" s="97"/>
      <c r="QYG112" s="97"/>
      <c r="QYH112" s="97"/>
      <c r="QYI112" s="97"/>
      <c r="QYJ112" s="97"/>
      <c r="QYK112" s="97"/>
      <c r="QYL112" s="97"/>
      <c r="QYM112" s="97"/>
      <c r="QYN112" s="97"/>
      <c r="QYO112" s="97"/>
      <c r="QYP112" s="97"/>
      <c r="QYQ112" s="97"/>
      <c r="QYR112" s="97"/>
      <c r="QYS112" s="97"/>
      <c r="QYT112" s="97"/>
      <c r="QYU112" s="97"/>
      <c r="QYV112" s="97"/>
      <c r="QYW112" s="97"/>
      <c r="QYX112" s="97"/>
      <c r="QYY112" s="97"/>
      <c r="QYZ112" s="97"/>
      <c r="QZA112" s="97"/>
      <c r="QZB112" s="97"/>
      <c r="QZC112" s="97"/>
      <c r="QZD112" s="97"/>
      <c r="QZE112" s="97"/>
      <c r="QZF112" s="97"/>
      <c r="QZG112" s="97"/>
      <c r="QZH112" s="97"/>
      <c r="QZI112" s="97"/>
      <c r="QZJ112" s="97"/>
      <c r="QZK112" s="97"/>
      <c r="QZL112" s="97"/>
      <c r="QZM112" s="97"/>
      <c r="QZN112" s="97"/>
      <c r="QZO112" s="97"/>
      <c r="QZP112" s="97"/>
      <c r="QZQ112" s="97"/>
      <c r="QZR112" s="97"/>
      <c r="QZS112" s="97"/>
      <c r="QZT112" s="97"/>
      <c r="QZU112" s="97"/>
      <c r="QZV112" s="97"/>
      <c r="QZW112" s="97"/>
      <c r="QZX112" s="97"/>
      <c r="QZY112" s="97"/>
      <c r="QZZ112" s="97"/>
      <c r="RAA112" s="97"/>
      <c r="RAB112" s="97"/>
      <c r="RAC112" s="97"/>
      <c r="RAD112" s="97"/>
      <c r="RAE112" s="97"/>
      <c r="RAF112" s="97"/>
      <c r="RAG112" s="97"/>
      <c r="RAH112" s="97"/>
      <c r="RAI112" s="97"/>
      <c r="RAJ112" s="97"/>
      <c r="RAK112" s="97"/>
      <c r="RAL112" s="97"/>
      <c r="RAM112" s="97"/>
      <c r="RAN112" s="97"/>
      <c r="RAO112" s="97"/>
      <c r="RAP112" s="97"/>
      <c r="RAQ112" s="97"/>
      <c r="RAR112" s="97"/>
      <c r="RAS112" s="97"/>
      <c r="RAT112" s="97"/>
      <c r="RAU112" s="97"/>
      <c r="RAV112" s="97"/>
      <c r="RAW112" s="97"/>
      <c r="RAX112" s="97"/>
      <c r="RAY112" s="97"/>
      <c r="RAZ112" s="97"/>
      <c r="RBA112" s="97"/>
      <c r="RBB112" s="97"/>
      <c r="RBC112" s="97"/>
      <c r="RBD112" s="97"/>
      <c r="RBE112" s="97"/>
      <c r="RBF112" s="97"/>
      <c r="RBG112" s="97"/>
      <c r="RBH112" s="97"/>
      <c r="RBI112" s="97"/>
      <c r="RBJ112" s="97"/>
      <c r="RBK112" s="97"/>
      <c r="RBL112" s="97"/>
      <c r="RBM112" s="97"/>
      <c r="RBN112" s="97"/>
      <c r="RBO112" s="97"/>
      <c r="RBP112" s="97"/>
      <c r="RBQ112" s="97"/>
      <c r="RBR112" s="97"/>
      <c r="RBS112" s="97"/>
      <c r="RBT112" s="97"/>
      <c r="RBU112" s="97"/>
      <c r="RBV112" s="97"/>
      <c r="RBW112" s="97"/>
      <c r="RBX112" s="97"/>
      <c r="RBY112" s="97"/>
      <c r="RBZ112" s="97"/>
      <c r="RCA112" s="97"/>
      <c r="RCB112" s="97"/>
      <c r="RCC112" s="97"/>
      <c r="RCD112" s="97"/>
      <c r="RCE112" s="97"/>
      <c r="RCF112" s="97"/>
      <c r="RCG112" s="97"/>
      <c r="RCH112" s="97"/>
      <c r="RCI112" s="97"/>
      <c r="RCJ112" s="97"/>
      <c r="RCK112" s="97"/>
      <c r="RCL112" s="97"/>
      <c r="RCM112" s="97"/>
      <c r="RCN112" s="97"/>
      <c r="RCO112" s="97"/>
      <c r="RCP112" s="97"/>
      <c r="RCQ112" s="97"/>
      <c r="RCR112" s="97"/>
      <c r="RCS112" s="97"/>
      <c r="RCT112" s="97"/>
      <c r="RCU112" s="97"/>
      <c r="RCV112" s="97"/>
      <c r="RCW112" s="97"/>
      <c r="RCX112" s="97"/>
      <c r="RCY112" s="97"/>
      <c r="RCZ112" s="97"/>
      <c r="RDA112" s="97"/>
      <c r="RDB112" s="97"/>
      <c r="RDC112" s="97"/>
      <c r="RDD112" s="97"/>
      <c r="RDE112" s="97"/>
      <c r="RDF112" s="97"/>
      <c r="RDG112" s="97"/>
      <c r="RDH112" s="97"/>
      <c r="RDI112" s="97"/>
      <c r="RDJ112" s="97"/>
      <c r="RDK112" s="97"/>
      <c r="RDL112" s="97"/>
      <c r="RDM112" s="97"/>
      <c r="RDN112" s="97"/>
      <c r="RDO112" s="97"/>
      <c r="RDP112" s="97"/>
      <c r="RDQ112" s="97"/>
      <c r="RDR112" s="97"/>
      <c r="RDS112" s="97"/>
      <c r="RDT112" s="97"/>
      <c r="RDU112" s="97"/>
      <c r="RDV112" s="97"/>
      <c r="RDW112" s="97"/>
      <c r="RDX112" s="97"/>
      <c r="RDY112" s="97"/>
      <c r="RDZ112" s="97"/>
      <c r="REA112" s="97"/>
      <c r="REB112" s="97"/>
      <c r="REC112" s="97"/>
      <c r="RED112" s="97"/>
      <c r="REE112" s="97"/>
      <c r="REF112" s="97"/>
      <c r="REG112" s="97"/>
      <c r="REH112" s="97"/>
      <c r="REI112" s="97"/>
      <c r="REJ112" s="97"/>
      <c r="REK112" s="97"/>
      <c r="REL112" s="97"/>
      <c r="REM112" s="97"/>
      <c r="REN112" s="97"/>
      <c r="REO112" s="97"/>
      <c r="REP112" s="97"/>
      <c r="REQ112" s="97"/>
      <c r="RER112" s="97"/>
      <c r="RES112" s="97"/>
      <c r="RET112" s="97"/>
      <c r="REU112" s="97"/>
      <c r="REV112" s="97"/>
      <c r="REW112" s="97"/>
      <c r="REX112" s="97"/>
      <c r="REY112" s="97"/>
      <c r="REZ112" s="97"/>
      <c r="RFA112" s="97"/>
      <c r="RFB112" s="97"/>
      <c r="RFC112" s="97"/>
      <c r="RFD112" s="97"/>
      <c r="RFE112" s="97"/>
      <c r="RFF112" s="97"/>
      <c r="RFG112" s="97"/>
      <c r="RFH112" s="97"/>
      <c r="RFI112" s="97"/>
      <c r="RFJ112" s="97"/>
      <c r="RFK112" s="97"/>
      <c r="RFL112" s="97"/>
      <c r="RFM112" s="97"/>
      <c r="RFN112" s="97"/>
      <c r="RFO112" s="97"/>
      <c r="RFP112" s="97"/>
      <c r="RFQ112" s="97"/>
      <c r="RFR112" s="97"/>
      <c r="RFS112" s="97"/>
      <c r="RFT112" s="97"/>
      <c r="RFU112" s="97"/>
      <c r="RFV112" s="97"/>
      <c r="RFW112" s="97"/>
      <c r="RFX112" s="97"/>
      <c r="RFY112" s="97"/>
      <c r="RFZ112" s="97"/>
      <c r="RGA112" s="97"/>
      <c r="RGB112" s="97"/>
      <c r="RGC112" s="97"/>
      <c r="RGD112" s="97"/>
      <c r="RGE112" s="97"/>
      <c r="RGF112" s="97"/>
      <c r="RGG112" s="97"/>
      <c r="RGH112" s="97"/>
      <c r="RGI112" s="97"/>
      <c r="RGJ112" s="97"/>
      <c r="RGK112" s="97"/>
      <c r="RGL112" s="97"/>
      <c r="RGM112" s="97"/>
      <c r="RGN112" s="97"/>
      <c r="RGO112" s="97"/>
      <c r="RGP112" s="97"/>
      <c r="RGQ112" s="97"/>
      <c r="RGR112" s="97"/>
      <c r="RGS112" s="97"/>
      <c r="RGT112" s="97"/>
      <c r="RGU112" s="97"/>
      <c r="RGV112" s="97"/>
      <c r="RGW112" s="97"/>
      <c r="RGX112" s="97"/>
      <c r="RGY112" s="97"/>
      <c r="RGZ112" s="97"/>
      <c r="RHA112" s="97"/>
      <c r="RHB112" s="97"/>
      <c r="RHC112" s="97"/>
      <c r="RHD112" s="97"/>
      <c r="RHE112" s="97"/>
      <c r="RHF112" s="97"/>
      <c r="RHG112" s="97"/>
      <c r="RHH112" s="97"/>
      <c r="RHI112" s="97"/>
      <c r="RHJ112" s="97"/>
      <c r="RHK112" s="97"/>
      <c r="RHL112" s="97"/>
      <c r="RHM112" s="97"/>
      <c r="RHN112" s="97"/>
      <c r="RHO112" s="97"/>
      <c r="RHP112" s="97"/>
      <c r="RHQ112" s="97"/>
      <c r="RHR112" s="97"/>
      <c r="RHS112" s="97"/>
      <c r="RHT112" s="97"/>
      <c r="RHU112" s="97"/>
      <c r="RHV112" s="97"/>
      <c r="RHW112" s="97"/>
      <c r="RHX112" s="97"/>
      <c r="RHY112" s="97"/>
      <c r="RHZ112" s="97"/>
      <c r="RIA112" s="97"/>
      <c r="RIB112" s="97"/>
      <c r="RIC112" s="97"/>
      <c r="RID112" s="97"/>
      <c r="RIE112" s="97"/>
      <c r="RIF112" s="97"/>
      <c r="RIG112" s="97"/>
      <c r="RIH112" s="97"/>
      <c r="RII112" s="97"/>
      <c r="RIJ112" s="97"/>
      <c r="RIK112" s="97"/>
      <c r="RIL112" s="97"/>
      <c r="RIM112" s="97"/>
      <c r="RIN112" s="97"/>
      <c r="RIO112" s="97"/>
      <c r="RIP112" s="97"/>
      <c r="RIQ112" s="97"/>
      <c r="RIR112" s="97"/>
      <c r="RIS112" s="97"/>
      <c r="RIT112" s="97"/>
      <c r="RIU112" s="97"/>
      <c r="RIV112" s="97"/>
      <c r="RIW112" s="97"/>
      <c r="RIX112" s="97"/>
      <c r="RIY112" s="97"/>
      <c r="RIZ112" s="97"/>
      <c r="RJA112" s="97"/>
      <c r="RJB112" s="97"/>
      <c r="RJC112" s="97"/>
      <c r="RJD112" s="97"/>
      <c r="RJE112" s="97"/>
      <c r="RJF112" s="97"/>
      <c r="RJG112" s="97"/>
      <c r="RJH112" s="97"/>
      <c r="RJI112" s="97"/>
      <c r="RJJ112" s="97"/>
      <c r="RJK112" s="97"/>
      <c r="RJL112" s="97"/>
      <c r="RJM112" s="97"/>
      <c r="RJN112" s="97"/>
      <c r="RJO112" s="97"/>
      <c r="RJP112" s="97"/>
      <c r="RJQ112" s="97"/>
      <c r="RJR112" s="97"/>
      <c r="RJS112" s="97"/>
      <c r="RJT112" s="97"/>
      <c r="RJU112" s="97"/>
      <c r="RJV112" s="97"/>
      <c r="RJW112" s="97"/>
      <c r="RJX112" s="97"/>
      <c r="RJY112" s="97"/>
      <c r="RJZ112" s="97"/>
      <c r="RKA112" s="97"/>
      <c r="RKB112" s="97"/>
      <c r="RKC112" s="97"/>
      <c r="RKD112" s="97"/>
      <c r="RKE112" s="97"/>
      <c r="RKF112" s="97"/>
      <c r="RKG112" s="97"/>
      <c r="RKH112" s="97"/>
      <c r="RKI112" s="97"/>
      <c r="RKJ112" s="97"/>
      <c r="RKK112" s="97"/>
      <c r="RKL112" s="97"/>
      <c r="RKM112" s="97"/>
      <c r="RKN112" s="97"/>
      <c r="RKO112" s="97"/>
      <c r="RKP112" s="97"/>
      <c r="RKQ112" s="97"/>
      <c r="RKR112" s="97"/>
      <c r="RKS112" s="97"/>
      <c r="RKT112" s="97"/>
      <c r="RKU112" s="97"/>
      <c r="RKV112" s="97"/>
      <c r="RKW112" s="97"/>
      <c r="RKX112" s="97"/>
      <c r="RKY112" s="97"/>
      <c r="RKZ112" s="97"/>
      <c r="RLA112" s="97"/>
      <c r="RLB112" s="97"/>
      <c r="RLC112" s="97"/>
      <c r="RLD112" s="97"/>
      <c r="RLE112" s="97"/>
      <c r="RLF112" s="97"/>
      <c r="RLG112" s="97"/>
      <c r="RLH112" s="97"/>
      <c r="RLI112" s="97"/>
      <c r="RLJ112" s="97"/>
      <c r="RLK112" s="97"/>
      <c r="RLL112" s="97"/>
      <c r="RLM112" s="97"/>
      <c r="RLN112" s="97"/>
      <c r="RLO112" s="97"/>
      <c r="RLP112" s="97"/>
      <c r="RLQ112" s="97"/>
      <c r="RLR112" s="97"/>
      <c r="RLS112" s="97"/>
      <c r="RLT112" s="97"/>
      <c r="RLU112" s="97"/>
      <c r="RLV112" s="97"/>
      <c r="RLW112" s="97"/>
      <c r="RLX112" s="97"/>
      <c r="RLY112" s="97"/>
      <c r="RLZ112" s="97"/>
      <c r="RMA112" s="97"/>
      <c r="RMB112" s="97"/>
      <c r="RMC112" s="97"/>
      <c r="RMD112" s="97"/>
      <c r="RME112" s="97"/>
      <c r="RMF112" s="97"/>
      <c r="RMG112" s="97"/>
      <c r="RMH112" s="97"/>
      <c r="RMI112" s="97"/>
      <c r="RMJ112" s="97"/>
      <c r="RMK112" s="97"/>
      <c r="RML112" s="97"/>
      <c r="RMM112" s="97"/>
      <c r="RMN112" s="97"/>
      <c r="RMO112" s="97"/>
      <c r="RMP112" s="97"/>
      <c r="RMQ112" s="97"/>
      <c r="RMR112" s="97"/>
      <c r="RMS112" s="97"/>
      <c r="RMT112" s="97"/>
      <c r="RMU112" s="97"/>
      <c r="RMV112" s="97"/>
      <c r="RMW112" s="97"/>
      <c r="RMX112" s="97"/>
      <c r="RMY112" s="97"/>
      <c r="RMZ112" s="97"/>
      <c r="RNA112" s="97"/>
      <c r="RNB112" s="97"/>
      <c r="RNC112" s="97"/>
      <c r="RND112" s="97"/>
      <c r="RNE112" s="97"/>
      <c r="RNF112" s="97"/>
      <c r="RNG112" s="97"/>
      <c r="RNH112" s="97"/>
      <c r="RNI112" s="97"/>
      <c r="RNJ112" s="97"/>
      <c r="RNK112" s="97"/>
      <c r="RNL112" s="97"/>
      <c r="RNM112" s="97"/>
      <c r="RNN112" s="97"/>
      <c r="RNO112" s="97"/>
      <c r="RNP112" s="97"/>
      <c r="RNQ112" s="97"/>
      <c r="RNR112" s="97"/>
      <c r="RNS112" s="97"/>
      <c r="RNT112" s="97"/>
      <c r="RNU112" s="97"/>
      <c r="RNV112" s="97"/>
      <c r="RNW112" s="97"/>
      <c r="RNX112" s="97"/>
      <c r="RNY112" s="97"/>
      <c r="RNZ112" s="97"/>
      <c r="ROA112" s="97"/>
      <c r="ROB112" s="97"/>
      <c r="ROC112" s="97"/>
      <c r="ROD112" s="97"/>
      <c r="ROE112" s="97"/>
      <c r="ROF112" s="97"/>
      <c r="ROG112" s="97"/>
      <c r="ROH112" s="97"/>
      <c r="ROI112" s="97"/>
      <c r="ROJ112" s="97"/>
      <c r="ROK112" s="97"/>
      <c r="ROL112" s="97"/>
      <c r="ROM112" s="97"/>
      <c r="RON112" s="97"/>
      <c r="ROO112" s="97"/>
      <c r="ROP112" s="97"/>
      <c r="ROQ112" s="97"/>
      <c r="ROR112" s="97"/>
      <c r="ROS112" s="97"/>
      <c r="ROT112" s="97"/>
      <c r="ROU112" s="97"/>
      <c r="ROV112" s="97"/>
      <c r="ROW112" s="97"/>
      <c r="ROX112" s="97"/>
      <c r="ROY112" s="97"/>
      <c r="ROZ112" s="97"/>
      <c r="RPA112" s="97"/>
      <c r="RPB112" s="97"/>
      <c r="RPC112" s="97"/>
      <c r="RPD112" s="97"/>
      <c r="RPE112" s="97"/>
      <c r="RPF112" s="97"/>
      <c r="RPG112" s="97"/>
      <c r="RPH112" s="97"/>
      <c r="RPI112" s="97"/>
      <c r="RPJ112" s="97"/>
      <c r="RPK112" s="97"/>
      <c r="RPL112" s="97"/>
      <c r="RPM112" s="97"/>
      <c r="RPN112" s="97"/>
      <c r="RPO112" s="97"/>
      <c r="RPP112" s="97"/>
      <c r="RPQ112" s="97"/>
      <c r="RPR112" s="97"/>
      <c r="RPS112" s="97"/>
      <c r="RPT112" s="97"/>
      <c r="RPU112" s="97"/>
      <c r="RPV112" s="97"/>
      <c r="RPW112" s="97"/>
      <c r="RPX112" s="97"/>
      <c r="RPY112" s="97"/>
      <c r="RPZ112" s="97"/>
      <c r="RQA112" s="97"/>
      <c r="RQB112" s="97"/>
      <c r="RQC112" s="97"/>
      <c r="RQD112" s="97"/>
      <c r="RQE112" s="97"/>
      <c r="RQF112" s="97"/>
      <c r="RQG112" s="97"/>
      <c r="RQH112" s="97"/>
      <c r="RQI112" s="97"/>
      <c r="RQJ112" s="97"/>
      <c r="RQK112" s="97"/>
      <c r="RQL112" s="97"/>
      <c r="RQM112" s="97"/>
      <c r="RQN112" s="97"/>
      <c r="RQO112" s="97"/>
      <c r="RQP112" s="97"/>
      <c r="RQQ112" s="97"/>
      <c r="RQR112" s="97"/>
      <c r="RQS112" s="97"/>
      <c r="RQT112" s="97"/>
      <c r="RQU112" s="97"/>
      <c r="RQV112" s="97"/>
      <c r="RQW112" s="97"/>
      <c r="RQX112" s="97"/>
      <c r="RQY112" s="97"/>
      <c r="RQZ112" s="97"/>
      <c r="RRA112" s="97"/>
      <c r="RRB112" s="97"/>
      <c r="RRC112" s="97"/>
      <c r="RRD112" s="97"/>
      <c r="RRE112" s="97"/>
      <c r="RRF112" s="97"/>
      <c r="RRG112" s="97"/>
      <c r="RRH112" s="97"/>
      <c r="RRI112" s="97"/>
      <c r="RRJ112" s="97"/>
      <c r="RRK112" s="97"/>
      <c r="RRL112" s="97"/>
      <c r="RRM112" s="97"/>
      <c r="RRN112" s="97"/>
      <c r="RRO112" s="97"/>
      <c r="RRP112" s="97"/>
      <c r="RRQ112" s="97"/>
      <c r="RRR112" s="97"/>
      <c r="RRS112" s="97"/>
      <c r="RRT112" s="97"/>
      <c r="RRU112" s="97"/>
      <c r="RRV112" s="97"/>
      <c r="RRW112" s="97"/>
      <c r="RRX112" s="97"/>
      <c r="RRY112" s="97"/>
      <c r="RRZ112" s="97"/>
      <c r="RSA112" s="97"/>
      <c r="RSB112" s="97"/>
      <c r="RSC112" s="97"/>
      <c r="RSD112" s="97"/>
      <c r="RSE112" s="97"/>
      <c r="RSF112" s="97"/>
      <c r="RSG112" s="97"/>
      <c r="RSH112" s="97"/>
      <c r="RSI112" s="97"/>
      <c r="RSJ112" s="97"/>
      <c r="RSK112" s="97"/>
      <c r="RSL112" s="97"/>
      <c r="RSM112" s="97"/>
      <c r="RSN112" s="97"/>
      <c r="RSO112" s="97"/>
      <c r="RSP112" s="97"/>
      <c r="RSQ112" s="97"/>
      <c r="RSR112" s="97"/>
      <c r="RSS112" s="97"/>
      <c r="RST112" s="97"/>
      <c r="RSU112" s="97"/>
      <c r="RSV112" s="97"/>
      <c r="RSW112" s="97"/>
      <c r="RSX112" s="97"/>
      <c r="RSY112" s="97"/>
      <c r="RSZ112" s="97"/>
      <c r="RTA112" s="97"/>
      <c r="RTB112" s="97"/>
      <c r="RTC112" s="97"/>
      <c r="RTD112" s="97"/>
      <c r="RTE112" s="97"/>
      <c r="RTF112" s="97"/>
      <c r="RTG112" s="97"/>
      <c r="RTH112" s="97"/>
      <c r="RTI112" s="97"/>
      <c r="RTJ112" s="97"/>
      <c r="RTK112" s="97"/>
      <c r="RTL112" s="97"/>
      <c r="RTM112" s="97"/>
      <c r="RTN112" s="97"/>
      <c r="RTO112" s="97"/>
      <c r="RTP112" s="97"/>
      <c r="RTQ112" s="97"/>
      <c r="RTR112" s="97"/>
      <c r="RTS112" s="97"/>
      <c r="RTT112" s="97"/>
      <c r="RTU112" s="97"/>
      <c r="RTV112" s="97"/>
      <c r="RTW112" s="97"/>
      <c r="RTX112" s="97"/>
      <c r="RTY112" s="97"/>
      <c r="RTZ112" s="97"/>
      <c r="RUA112" s="97"/>
      <c r="RUB112" s="97"/>
      <c r="RUC112" s="97"/>
      <c r="RUD112" s="97"/>
      <c r="RUE112" s="97"/>
      <c r="RUF112" s="97"/>
      <c r="RUG112" s="97"/>
      <c r="RUH112" s="97"/>
      <c r="RUI112" s="97"/>
      <c r="RUJ112" s="97"/>
      <c r="RUK112" s="97"/>
      <c r="RUL112" s="97"/>
      <c r="RUM112" s="97"/>
      <c r="RUN112" s="97"/>
      <c r="RUO112" s="97"/>
      <c r="RUP112" s="97"/>
      <c r="RUQ112" s="97"/>
      <c r="RUR112" s="97"/>
      <c r="RUS112" s="97"/>
      <c r="RUT112" s="97"/>
      <c r="RUU112" s="97"/>
      <c r="RUV112" s="97"/>
      <c r="RUW112" s="97"/>
      <c r="RUX112" s="97"/>
      <c r="RUY112" s="97"/>
      <c r="RUZ112" s="97"/>
      <c r="RVA112" s="97"/>
      <c r="RVB112" s="97"/>
      <c r="RVC112" s="97"/>
      <c r="RVD112" s="97"/>
      <c r="RVE112" s="97"/>
      <c r="RVF112" s="97"/>
      <c r="RVG112" s="97"/>
      <c r="RVH112" s="97"/>
      <c r="RVI112" s="97"/>
      <c r="RVJ112" s="97"/>
      <c r="RVK112" s="97"/>
      <c r="RVL112" s="97"/>
      <c r="RVM112" s="97"/>
      <c r="RVN112" s="97"/>
      <c r="RVO112" s="97"/>
      <c r="RVP112" s="97"/>
      <c r="RVQ112" s="97"/>
      <c r="RVR112" s="97"/>
      <c r="RVS112" s="97"/>
      <c r="RVT112" s="97"/>
      <c r="RVU112" s="97"/>
      <c r="RVV112" s="97"/>
      <c r="RVW112" s="97"/>
      <c r="RVX112" s="97"/>
      <c r="RVY112" s="97"/>
      <c r="RVZ112" s="97"/>
      <c r="RWA112" s="97"/>
      <c r="RWB112" s="97"/>
      <c r="RWC112" s="97"/>
      <c r="RWD112" s="97"/>
      <c r="RWE112" s="97"/>
      <c r="RWF112" s="97"/>
      <c r="RWG112" s="97"/>
      <c r="RWH112" s="97"/>
      <c r="RWI112" s="97"/>
      <c r="RWJ112" s="97"/>
      <c r="RWK112" s="97"/>
      <c r="RWL112" s="97"/>
      <c r="RWM112" s="97"/>
      <c r="RWN112" s="97"/>
      <c r="RWO112" s="97"/>
      <c r="RWP112" s="97"/>
      <c r="RWQ112" s="97"/>
      <c r="RWR112" s="97"/>
      <c r="RWS112" s="97"/>
      <c r="RWT112" s="97"/>
      <c r="RWU112" s="97"/>
      <c r="RWV112" s="97"/>
      <c r="RWW112" s="97"/>
      <c r="RWX112" s="97"/>
      <c r="RWY112" s="97"/>
      <c r="RWZ112" s="97"/>
      <c r="RXA112" s="97"/>
      <c r="RXB112" s="97"/>
      <c r="RXC112" s="97"/>
      <c r="RXD112" s="97"/>
      <c r="RXE112" s="97"/>
      <c r="RXF112" s="97"/>
      <c r="RXG112" s="97"/>
      <c r="RXH112" s="97"/>
      <c r="RXI112" s="97"/>
      <c r="RXJ112" s="97"/>
      <c r="RXK112" s="97"/>
      <c r="RXL112" s="97"/>
      <c r="RXM112" s="97"/>
      <c r="RXN112" s="97"/>
      <c r="RXO112" s="97"/>
      <c r="RXP112" s="97"/>
      <c r="RXQ112" s="97"/>
      <c r="RXR112" s="97"/>
      <c r="RXS112" s="97"/>
      <c r="RXT112" s="97"/>
      <c r="RXU112" s="97"/>
      <c r="RXV112" s="97"/>
      <c r="RXW112" s="97"/>
      <c r="RXX112" s="97"/>
      <c r="RXY112" s="97"/>
      <c r="RXZ112" s="97"/>
      <c r="RYA112" s="97"/>
      <c r="RYB112" s="97"/>
      <c r="RYC112" s="97"/>
      <c r="RYD112" s="97"/>
      <c r="RYE112" s="97"/>
      <c r="RYF112" s="97"/>
      <c r="RYG112" s="97"/>
      <c r="RYH112" s="97"/>
      <c r="RYI112" s="97"/>
      <c r="RYJ112" s="97"/>
      <c r="RYK112" s="97"/>
      <c r="RYL112" s="97"/>
      <c r="RYM112" s="97"/>
      <c r="RYN112" s="97"/>
      <c r="RYO112" s="97"/>
      <c r="RYP112" s="97"/>
      <c r="RYQ112" s="97"/>
      <c r="RYR112" s="97"/>
      <c r="RYS112" s="97"/>
      <c r="RYT112" s="97"/>
      <c r="RYU112" s="97"/>
      <c r="RYV112" s="97"/>
      <c r="RYW112" s="97"/>
      <c r="RYX112" s="97"/>
      <c r="RYY112" s="97"/>
      <c r="RYZ112" s="97"/>
      <c r="RZA112" s="97"/>
      <c r="RZB112" s="97"/>
      <c r="RZC112" s="97"/>
      <c r="RZD112" s="97"/>
      <c r="RZE112" s="97"/>
      <c r="RZF112" s="97"/>
      <c r="RZG112" s="97"/>
      <c r="RZH112" s="97"/>
      <c r="RZI112" s="97"/>
      <c r="RZJ112" s="97"/>
      <c r="RZK112" s="97"/>
      <c r="RZL112" s="97"/>
      <c r="RZM112" s="97"/>
      <c r="RZN112" s="97"/>
      <c r="RZO112" s="97"/>
      <c r="RZP112" s="97"/>
      <c r="RZQ112" s="97"/>
      <c r="RZR112" s="97"/>
      <c r="RZS112" s="97"/>
      <c r="RZT112" s="97"/>
      <c r="RZU112" s="97"/>
      <c r="RZV112" s="97"/>
      <c r="RZW112" s="97"/>
      <c r="RZX112" s="97"/>
      <c r="RZY112" s="97"/>
      <c r="RZZ112" s="97"/>
      <c r="SAA112" s="97"/>
      <c r="SAB112" s="97"/>
      <c r="SAC112" s="97"/>
      <c r="SAD112" s="97"/>
      <c r="SAE112" s="97"/>
      <c r="SAF112" s="97"/>
      <c r="SAG112" s="97"/>
      <c r="SAH112" s="97"/>
      <c r="SAI112" s="97"/>
      <c r="SAJ112" s="97"/>
      <c r="SAK112" s="97"/>
      <c r="SAL112" s="97"/>
      <c r="SAM112" s="97"/>
      <c r="SAN112" s="97"/>
      <c r="SAO112" s="97"/>
      <c r="SAP112" s="97"/>
      <c r="SAQ112" s="97"/>
      <c r="SAR112" s="97"/>
      <c r="SAS112" s="97"/>
      <c r="SAT112" s="97"/>
      <c r="SAU112" s="97"/>
      <c r="SAV112" s="97"/>
      <c r="SAW112" s="97"/>
      <c r="SAX112" s="97"/>
      <c r="SAY112" s="97"/>
      <c r="SAZ112" s="97"/>
      <c r="SBA112" s="97"/>
      <c r="SBB112" s="97"/>
      <c r="SBC112" s="97"/>
      <c r="SBD112" s="97"/>
      <c r="SBE112" s="97"/>
      <c r="SBF112" s="97"/>
      <c r="SBG112" s="97"/>
      <c r="SBH112" s="97"/>
      <c r="SBI112" s="97"/>
      <c r="SBJ112" s="97"/>
      <c r="SBK112" s="97"/>
      <c r="SBL112" s="97"/>
      <c r="SBM112" s="97"/>
      <c r="SBN112" s="97"/>
      <c r="SBO112" s="97"/>
      <c r="SBP112" s="97"/>
      <c r="SBQ112" s="97"/>
      <c r="SBR112" s="97"/>
      <c r="SBS112" s="97"/>
      <c r="SBT112" s="97"/>
      <c r="SBU112" s="97"/>
      <c r="SBV112" s="97"/>
      <c r="SBW112" s="97"/>
      <c r="SBX112" s="97"/>
      <c r="SBY112" s="97"/>
      <c r="SBZ112" s="97"/>
      <c r="SCA112" s="97"/>
      <c r="SCB112" s="97"/>
      <c r="SCC112" s="97"/>
      <c r="SCD112" s="97"/>
      <c r="SCE112" s="97"/>
      <c r="SCF112" s="97"/>
      <c r="SCG112" s="97"/>
      <c r="SCH112" s="97"/>
      <c r="SCI112" s="97"/>
      <c r="SCJ112" s="97"/>
      <c r="SCK112" s="97"/>
      <c r="SCL112" s="97"/>
      <c r="SCM112" s="97"/>
      <c r="SCN112" s="97"/>
      <c r="SCO112" s="97"/>
      <c r="SCP112" s="97"/>
      <c r="SCQ112" s="97"/>
      <c r="SCR112" s="97"/>
      <c r="SCS112" s="97"/>
      <c r="SCT112" s="97"/>
      <c r="SCU112" s="97"/>
      <c r="SCV112" s="97"/>
      <c r="SCW112" s="97"/>
      <c r="SCX112" s="97"/>
      <c r="SCY112" s="97"/>
      <c r="SCZ112" s="97"/>
      <c r="SDA112" s="97"/>
      <c r="SDB112" s="97"/>
      <c r="SDC112" s="97"/>
      <c r="SDD112" s="97"/>
      <c r="SDE112" s="97"/>
      <c r="SDF112" s="97"/>
      <c r="SDG112" s="97"/>
      <c r="SDH112" s="97"/>
      <c r="SDI112" s="97"/>
      <c r="SDJ112" s="97"/>
      <c r="SDK112" s="97"/>
      <c r="SDL112" s="97"/>
      <c r="SDM112" s="97"/>
      <c r="SDN112" s="97"/>
      <c r="SDO112" s="97"/>
      <c r="SDP112" s="97"/>
      <c r="SDQ112" s="97"/>
      <c r="SDR112" s="97"/>
      <c r="SDS112" s="97"/>
      <c r="SDT112" s="97"/>
      <c r="SDU112" s="97"/>
      <c r="SDV112" s="97"/>
      <c r="SDW112" s="97"/>
      <c r="SDX112" s="97"/>
      <c r="SDY112" s="97"/>
      <c r="SDZ112" s="97"/>
      <c r="SEA112" s="97"/>
      <c r="SEB112" s="97"/>
      <c r="SEC112" s="97"/>
      <c r="SED112" s="97"/>
      <c r="SEE112" s="97"/>
      <c r="SEF112" s="97"/>
      <c r="SEG112" s="97"/>
      <c r="SEH112" s="97"/>
      <c r="SEI112" s="97"/>
      <c r="SEJ112" s="97"/>
      <c r="SEK112" s="97"/>
      <c r="SEL112" s="97"/>
      <c r="SEM112" s="97"/>
      <c r="SEN112" s="97"/>
      <c r="SEO112" s="97"/>
      <c r="SEP112" s="97"/>
      <c r="SEQ112" s="97"/>
      <c r="SER112" s="97"/>
      <c r="SES112" s="97"/>
      <c r="SET112" s="97"/>
      <c r="SEU112" s="97"/>
      <c r="SEV112" s="97"/>
      <c r="SEW112" s="97"/>
      <c r="SEX112" s="97"/>
      <c r="SEY112" s="97"/>
      <c r="SEZ112" s="97"/>
      <c r="SFA112" s="97"/>
      <c r="SFB112" s="97"/>
      <c r="SFC112" s="97"/>
      <c r="SFD112" s="97"/>
      <c r="SFE112" s="97"/>
      <c r="SFF112" s="97"/>
      <c r="SFG112" s="97"/>
      <c r="SFH112" s="97"/>
      <c r="SFI112" s="97"/>
      <c r="SFJ112" s="97"/>
      <c r="SFK112" s="97"/>
      <c r="SFL112" s="97"/>
      <c r="SFM112" s="97"/>
      <c r="SFN112" s="97"/>
      <c r="SFO112" s="97"/>
      <c r="SFP112" s="97"/>
      <c r="SFQ112" s="97"/>
      <c r="SFR112" s="97"/>
      <c r="SFS112" s="97"/>
      <c r="SFT112" s="97"/>
      <c r="SFU112" s="97"/>
      <c r="SFV112" s="97"/>
      <c r="SFW112" s="97"/>
      <c r="SFX112" s="97"/>
      <c r="SFY112" s="97"/>
      <c r="SFZ112" s="97"/>
      <c r="SGA112" s="97"/>
      <c r="SGB112" s="97"/>
      <c r="SGC112" s="97"/>
      <c r="SGD112" s="97"/>
      <c r="SGE112" s="97"/>
      <c r="SGF112" s="97"/>
      <c r="SGG112" s="97"/>
      <c r="SGH112" s="97"/>
      <c r="SGI112" s="97"/>
      <c r="SGJ112" s="97"/>
      <c r="SGK112" s="97"/>
      <c r="SGL112" s="97"/>
      <c r="SGM112" s="97"/>
      <c r="SGN112" s="97"/>
      <c r="SGO112" s="97"/>
      <c r="SGP112" s="97"/>
      <c r="SGQ112" s="97"/>
      <c r="SGR112" s="97"/>
      <c r="SGS112" s="97"/>
      <c r="SGT112" s="97"/>
      <c r="SGU112" s="97"/>
      <c r="SGV112" s="97"/>
      <c r="SGW112" s="97"/>
      <c r="SGX112" s="97"/>
      <c r="SGY112" s="97"/>
      <c r="SGZ112" s="97"/>
      <c r="SHA112" s="97"/>
      <c r="SHB112" s="97"/>
      <c r="SHC112" s="97"/>
      <c r="SHD112" s="97"/>
      <c r="SHE112" s="97"/>
      <c r="SHF112" s="97"/>
      <c r="SHG112" s="97"/>
      <c r="SHH112" s="97"/>
      <c r="SHI112" s="97"/>
      <c r="SHJ112" s="97"/>
      <c r="SHK112" s="97"/>
      <c r="SHL112" s="97"/>
      <c r="SHM112" s="97"/>
      <c r="SHN112" s="97"/>
      <c r="SHO112" s="97"/>
      <c r="SHP112" s="97"/>
      <c r="SHQ112" s="97"/>
      <c r="SHR112" s="97"/>
      <c r="SHS112" s="97"/>
      <c r="SHT112" s="97"/>
      <c r="SHU112" s="97"/>
      <c r="SHV112" s="97"/>
      <c r="SHW112" s="97"/>
      <c r="SHX112" s="97"/>
      <c r="SHY112" s="97"/>
      <c r="SHZ112" s="97"/>
      <c r="SIA112" s="97"/>
      <c r="SIB112" s="97"/>
      <c r="SIC112" s="97"/>
      <c r="SID112" s="97"/>
      <c r="SIE112" s="97"/>
      <c r="SIF112" s="97"/>
      <c r="SIG112" s="97"/>
      <c r="SIH112" s="97"/>
      <c r="SII112" s="97"/>
      <c r="SIJ112" s="97"/>
      <c r="SIK112" s="97"/>
      <c r="SIL112" s="97"/>
      <c r="SIM112" s="97"/>
      <c r="SIN112" s="97"/>
      <c r="SIO112" s="97"/>
      <c r="SIP112" s="97"/>
      <c r="SIQ112" s="97"/>
      <c r="SIR112" s="97"/>
      <c r="SIS112" s="97"/>
      <c r="SIT112" s="97"/>
      <c r="SIU112" s="97"/>
      <c r="SIV112" s="97"/>
      <c r="SIW112" s="97"/>
      <c r="SIX112" s="97"/>
      <c r="SIY112" s="97"/>
      <c r="SIZ112" s="97"/>
      <c r="SJA112" s="97"/>
      <c r="SJB112" s="97"/>
      <c r="SJC112" s="97"/>
      <c r="SJD112" s="97"/>
      <c r="SJE112" s="97"/>
      <c r="SJF112" s="97"/>
      <c r="SJG112" s="97"/>
      <c r="SJH112" s="97"/>
      <c r="SJI112" s="97"/>
      <c r="SJJ112" s="97"/>
      <c r="SJK112" s="97"/>
      <c r="SJL112" s="97"/>
      <c r="SJM112" s="97"/>
      <c r="SJN112" s="97"/>
      <c r="SJO112" s="97"/>
      <c r="SJP112" s="97"/>
      <c r="SJQ112" s="97"/>
      <c r="SJR112" s="97"/>
      <c r="SJS112" s="97"/>
      <c r="SJT112" s="97"/>
      <c r="SJU112" s="97"/>
      <c r="SJV112" s="97"/>
      <c r="SJW112" s="97"/>
      <c r="SJX112" s="97"/>
      <c r="SJY112" s="97"/>
      <c r="SJZ112" s="97"/>
      <c r="SKA112" s="97"/>
      <c r="SKB112" s="97"/>
      <c r="SKC112" s="97"/>
      <c r="SKD112" s="97"/>
      <c r="SKE112" s="97"/>
      <c r="SKF112" s="97"/>
      <c r="SKG112" s="97"/>
      <c r="SKH112" s="97"/>
      <c r="SKI112" s="97"/>
      <c r="SKJ112" s="97"/>
      <c r="SKK112" s="97"/>
      <c r="SKL112" s="97"/>
      <c r="SKM112" s="97"/>
      <c r="SKN112" s="97"/>
      <c r="SKO112" s="97"/>
      <c r="SKP112" s="97"/>
      <c r="SKQ112" s="97"/>
      <c r="SKR112" s="97"/>
      <c r="SKS112" s="97"/>
      <c r="SKT112" s="97"/>
      <c r="SKU112" s="97"/>
      <c r="SKV112" s="97"/>
      <c r="SKW112" s="97"/>
      <c r="SKX112" s="97"/>
      <c r="SKY112" s="97"/>
      <c r="SKZ112" s="97"/>
      <c r="SLA112" s="97"/>
      <c r="SLB112" s="97"/>
      <c r="SLC112" s="97"/>
      <c r="SLD112" s="97"/>
      <c r="SLE112" s="97"/>
      <c r="SLF112" s="97"/>
      <c r="SLG112" s="97"/>
      <c r="SLH112" s="97"/>
      <c r="SLI112" s="97"/>
      <c r="SLJ112" s="97"/>
      <c r="SLK112" s="97"/>
      <c r="SLL112" s="97"/>
      <c r="SLM112" s="97"/>
      <c r="SLN112" s="97"/>
      <c r="SLO112" s="97"/>
      <c r="SLP112" s="97"/>
      <c r="SLQ112" s="97"/>
      <c r="SLR112" s="97"/>
      <c r="SLS112" s="97"/>
      <c r="SLT112" s="97"/>
      <c r="SLU112" s="97"/>
      <c r="SLV112" s="97"/>
      <c r="SLW112" s="97"/>
      <c r="SLX112" s="97"/>
      <c r="SLY112" s="97"/>
      <c r="SLZ112" s="97"/>
      <c r="SMA112" s="97"/>
      <c r="SMB112" s="97"/>
      <c r="SMC112" s="97"/>
      <c r="SMD112" s="97"/>
      <c r="SME112" s="97"/>
      <c r="SMF112" s="97"/>
      <c r="SMG112" s="97"/>
      <c r="SMH112" s="97"/>
      <c r="SMI112" s="97"/>
      <c r="SMJ112" s="97"/>
      <c r="SMK112" s="97"/>
      <c r="SML112" s="97"/>
      <c r="SMM112" s="97"/>
      <c r="SMN112" s="97"/>
      <c r="SMO112" s="97"/>
      <c r="SMP112" s="97"/>
      <c r="SMQ112" s="97"/>
      <c r="SMR112" s="97"/>
      <c r="SMS112" s="97"/>
      <c r="SMT112" s="97"/>
      <c r="SMU112" s="97"/>
      <c r="SMV112" s="97"/>
      <c r="SMW112" s="97"/>
      <c r="SMX112" s="97"/>
      <c r="SMY112" s="97"/>
      <c r="SMZ112" s="97"/>
      <c r="SNA112" s="97"/>
      <c r="SNB112" s="97"/>
      <c r="SNC112" s="97"/>
      <c r="SND112" s="97"/>
      <c r="SNE112" s="97"/>
      <c r="SNF112" s="97"/>
      <c r="SNG112" s="97"/>
      <c r="SNH112" s="97"/>
      <c r="SNI112" s="97"/>
      <c r="SNJ112" s="97"/>
      <c r="SNK112" s="97"/>
      <c r="SNL112" s="97"/>
      <c r="SNM112" s="97"/>
      <c r="SNN112" s="97"/>
      <c r="SNO112" s="97"/>
      <c r="SNP112" s="97"/>
      <c r="SNQ112" s="97"/>
      <c r="SNR112" s="97"/>
      <c r="SNS112" s="97"/>
      <c r="SNT112" s="97"/>
      <c r="SNU112" s="97"/>
      <c r="SNV112" s="97"/>
      <c r="SNW112" s="97"/>
      <c r="SNX112" s="97"/>
      <c r="SNY112" s="97"/>
      <c r="SNZ112" s="97"/>
      <c r="SOA112" s="97"/>
      <c r="SOB112" s="97"/>
      <c r="SOC112" s="97"/>
      <c r="SOD112" s="97"/>
      <c r="SOE112" s="97"/>
      <c r="SOF112" s="97"/>
      <c r="SOG112" s="97"/>
      <c r="SOH112" s="97"/>
      <c r="SOI112" s="97"/>
      <c r="SOJ112" s="97"/>
      <c r="SOK112" s="97"/>
      <c r="SOL112" s="97"/>
      <c r="SOM112" s="97"/>
      <c r="SON112" s="97"/>
      <c r="SOO112" s="97"/>
      <c r="SOP112" s="97"/>
      <c r="SOQ112" s="97"/>
      <c r="SOR112" s="97"/>
      <c r="SOS112" s="97"/>
      <c r="SOT112" s="97"/>
      <c r="SOU112" s="97"/>
      <c r="SOV112" s="97"/>
      <c r="SOW112" s="97"/>
      <c r="SOX112" s="97"/>
      <c r="SOY112" s="97"/>
      <c r="SOZ112" s="97"/>
      <c r="SPA112" s="97"/>
      <c r="SPB112" s="97"/>
      <c r="SPC112" s="97"/>
      <c r="SPD112" s="97"/>
      <c r="SPE112" s="97"/>
      <c r="SPF112" s="97"/>
      <c r="SPG112" s="97"/>
      <c r="SPH112" s="97"/>
      <c r="SPI112" s="97"/>
      <c r="SPJ112" s="97"/>
      <c r="SPK112" s="97"/>
      <c r="SPL112" s="97"/>
      <c r="SPM112" s="97"/>
      <c r="SPN112" s="97"/>
      <c r="SPO112" s="97"/>
      <c r="SPP112" s="97"/>
      <c r="SPQ112" s="97"/>
      <c r="SPR112" s="97"/>
      <c r="SPS112" s="97"/>
      <c r="SPT112" s="97"/>
      <c r="SPU112" s="97"/>
      <c r="SPV112" s="97"/>
      <c r="SPW112" s="97"/>
      <c r="SPX112" s="97"/>
      <c r="SPY112" s="97"/>
      <c r="SPZ112" s="97"/>
      <c r="SQA112" s="97"/>
      <c r="SQB112" s="97"/>
      <c r="SQC112" s="97"/>
      <c r="SQD112" s="97"/>
      <c r="SQE112" s="97"/>
      <c r="SQF112" s="97"/>
      <c r="SQG112" s="97"/>
      <c r="SQH112" s="97"/>
      <c r="SQI112" s="97"/>
      <c r="SQJ112" s="97"/>
      <c r="SQK112" s="97"/>
      <c r="SQL112" s="97"/>
      <c r="SQM112" s="97"/>
      <c r="SQN112" s="97"/>
      <c r="SQO112" s="97"/>
      <c r="SQP112" s="97"/>
      <c r="SQQ112" s="97"/>
      <c r="SQR112" s="97"/>
      <c r="SQS112" s="97"/>
      <c r="SQT112" s="97"/>
      <c r="SQU112" s="97"/>
      <c r="SQV112" s="97"/>
      <c r="SQW112" s="97"/>
      <c r="SQX112" s="97"/>
      <c r="SQY112" s="97"/>
      <c r="SQZ112" s="97"/>
      <c r="SRA112" s="97"/>
      <c r="SRB112" s="97"/>
      <c r="SRC112" s="97"/>
      <c r="SRD112" s="97"/>
      <c r="SRE112" s="97"/>
      <c r="SRF112" s="97"/>
      <c r="SRG112" s="97"/>
      <c r="SRH112" s="97"/>
      <c r="SRI112" s="97"/>
      <c r="SRJ112" s="97"/>
      <c r="SRK112" s="97"/>
      <c r="SRL112" s="97"/>
      <c r="SRM112" s="97"/>
      <c r="SRN112" s="97"/>
      <c r="SRO112" s="97"/>
      <c r="SRP112" s="97"/>
      <c r="SRQ112" s="97"/>
      <c r="SRR112" s="97"/>
      <c r="SRS112" s="97"/>
      <c r="SRT112" s="97"/>
      <c r="SRU112" s="97"/>
      <c r="SRV112" s="97"/>
      <c r="SRW112" s="97"/>
      <c r="SRX112" s="97"/>
      <c r="SRY112" s="97"/>
      <c r="SRZ112" s="97"/>
      <c r="SSA112" s="97"/>
      <c r="SSB112" s="97"/>
      <c r="SSC112" s="97"/>
      <c r="SSD112" s="97"/>
      <c r="SSE112" s="97"/>
      <c r="SSF112" s="97"/>
      <c r="SSG112" s="97"/>
      <c r="SSH112" s="97"/>
      <c r="SSI112" s="97"/>
      <c r="SSJ112" s="97"/>
      <c r="SSK112" s="97"/>
      <c r="SSL112" s="97"/>
      <c r="SSM112" s="97"/>
      <c r="SSN112" s="97"/>
      <c r="SSO112" s="97"/>
      <c r="SSP112" s="97"/>
      <c r="SSQ112" s="97"/>
      <c r="SSR112" s="97"/>
      <c r="SSS112" s="97"/>
      <c r="SST112" s="97"/>
      <c r="SSU112" s="97"/>
      <c r="SSV112" s="97"/>
      <c r="SSW112" s="97"/>
      <c r="SSX112" s="97"/>
      <c r="SSY112" s="97"/>
      <c r="SSZ112" s="97"/>
      <c r="STA112" s="97"/>
      <c r="STB112" s="97"/>
      <c r="STC112" s="97"/>
      <c r="STD112" s="97"/>
      <c r="STE112" s="97"/>
      <c r="STF112" s="97"/>
      <c r="STG112" s="97"/>
      <c r="STH112" s="97"/>
      <c r="STI112" s="97"/>
      <c r="STJ112" s="97"/>
      <c r="STK112" s="97"/>
      <c r="STL112" s="97"/>
      <c r="STM112" s="97"/>
      <c r="STN112" s="97"/>
      <c r="STO112" s="97"/>
      <c r="STP112" s="97"/>
      <c r="STQ112" s="97"/>
      <c r="STR112" s="97"/>
      <c r="STS112" s="97"/>
      <c r="STT112" s="97"/>
      <c r="STU112" s="97"/>
      <c r="STV112" s="97"/>
      <c r="STW112" s="97"/>
      <c r="STX112" s="97"/>
      <c r="STY112" s="97"/>
      <c r="STZ112" s="97"/>
      <c r="SUA112" s="97"/>
      <c r="SUB112" s="97"/>
      <c r="SUC112" s="97"/>
      <c r="SUD112" s="97"/>
      <c r="SUE112" s="97"/>
      <c r="SUF112" s="97"/>
      <c r="SUG112" s="97"/>
      <c r="SUH112" s="97"/>
      <c r="SUI112" s="97"/>
      <c r="SUJ112" s="97"/>
      <c r="SUK112" s="97"/>
      <c r="SUL112" s="97"/>
      <c r="SUM112" s="97"/>
      <c r="SUN112" s="97"/>
      <c r="SUO112" s="97"/>
      <c r="SUP112" s="97"/>
      <c r="SUQ112" s="97"/>
      <c r="SUR112" s="97"/>
      <c r="SUS112" s="97"/>
      <c r="SUT112" s="97"/>
      <c r="SUU112" s="97"/>
      <c r="SUV112" s="97"/>
      <c r="SUW112" s="97"/>
      <c r="SUX112" s="97"/>
      <c r="SUY112" s="97"/>
      <c r="SUZ112" s="97"/>
      <c r="SVA112" s="97"/>
      <c r="SVB112" s="97"/>
      <c r="SVC112" s="97"/>
      <c r="SVD112" s="97"/>
      <c r="SVE112" s="97"/>
      <c r="SVF112" s="97"/>
      <c r="SVG112" s="97"/>
      <c r="SVH112" s="97"/>
      <c r="SVI112" s="97"/>
      <c r="SVJ112" s="97"/>
      <c r="SVK112" s="97"/>
      <c r="SVL112" s="97"/>
      <c r="SVM112" s="97"/>
      <c r="SVN112" s="97"/>
      <c r="SVO112" s="97"/>
      <c r="SVP112" s="97"/>
      <c r="SVQ112" s="97"/>
      <c r="SVR112" s="97"/>
      <c r="SVS112" s="97"/>
      <c r="SVT112" s="97"/>
      <c r="SVU112" s="97"/>
      <c r="SVV112" s="97"/>
      <c r="SVW112" s="97"/>
      <c r="SVX112" s="97"/>
      <c r="SVY112" s="97"/>
      <c r="SVZ112" s="97"/>
      <c r="SWA112" s="97"/>
      <c r="SWB112" s="97"/>
      <c r="SWC112" s="97"/>
      <c r="SWD112" s="97"/>
      <c r="SWE112" s="97"/>
      <c r="SWF112" s="97"/>
      <c r="SWG112" s="97"/>
      <c r="SWH112" s="97"/>
      <c r="SWI112" s="97"/>
      <c r="SWJ112" s="97"/>
      <c r="SWK112" s="97"/>
      <c r="SWL112" s="97"/>
      <c r="SWM112" s="97"/>
      <c r="SWN112" s="97"/>
      <c r="SWO112" s="97"/>
      <c r="SWP112" s="97"/>
      <c r="SWQ112" s="97"/>
      <c r="SWR112" s="97"/>
      <c r="SWS112" s="97"/>
      <c r="SWT112" s="97"/>
      <c r="SWU112" s="97"/>
      <c r="SWV112" s="97"/>
      <c r="SWW112" s="97"/>
      <c r="SWX112" s="97"/>
      <c r="SWY112" s="97"/>
      <c r="SWZ112" s="97"/>
      <c r="SXA112" s="97"/>
      <c r="SXB112" s="97"/>
      <c r="SXC112" s="97"/>
      <c r="SXD112" s="97"/>
      <c r="SXE112" s="97"/>
      <c r="SXF112" s="97"/>
      <c r="SXG112" s="97"/>
      <c r="SXH112" s="97"/>
      <c r="SXI112" s="97"/>
      <c r="SXJ112" s="97"/>
      <c r="SXK112" s="97"/>
      <c r="SXL112" s="97"/>
      <c r="SXM112" s="97"/>
      <c r="SXN112" s="97"/>
      <c r="SXO112" s="97"/>
      <c r="SXP112" s="97"/>
      <c r="SXQ112" s="97"/>
      <c r="SXR112" s="97"/>
      <c r="SXS112" s="97"/>
      <c r="SXT112" s="97"/>
      <c r="SXU112" s="97"/>
      <c r="SXV112" s="97"/>
      <c r="SXW112" s="97"/>
      <c r="SXX112" s="97"/>
      <c r="SXY112" s="97"/>
      <c r="SXZ112" s="97"/>
      <c r="SYA112" s="97"/>
      <c r="SYB112" s="97"/>
      <c r="SYC112" s="97"/>
      <c r="SYD112" s="97"/>
      <c r="SYE112" s="97"/>
      <c r="SYF112" s="97"/>
      <c r="SYG112" s="97"/>
      <c r="SYH112" s="97"/>
      <c r="SYI112" s="97"/>
      <c r="SYJ112" s="97"/>
      <c r="SYK112" s="97"/>
      <c r="SYL112" s="97"/>
      <c r="SYM112" s="97"/>
      <c r="SYN112" s="97"/>
      <c r="SYO112" s="97"/>
      <c r="SYP112" s="97"/>
      <c r="SYQ112" s="97"/>
      <c r="SYR112" s="97"/>
      <c r="SYS112" s="97"/>
      <c r="SYT112" s="97"/>
      <c r="SYU112" s="97"/>
      <c r="SYV112" s="97"/>
      <c r="SYW112" s="97"/>
      <c r="SYX112" s="97"/>
      <c r="SYY112" s="97"/>
      <c r="SYZ112" s="97"/>
      <c r="SZA112" s="97"/>
      <c r="SZB112" s="97"/>
      <c r="SZC112" s="97"/>
      <c r="SZD112" s="97"/>
      <c r="SZE112" s="97"/>
      <c r="SZF112" s="97"/>
      <c r="SZG112" s="97"/>
      <c r="SZH112" s="97"/>
      <c r="SZI112" s="97"/>
      <c r="SZJ112" s="97"/>
      <c r="SZK112" s="97"/>
      <c r="SZL112" s="97"/>
      <c r="SZM112" s="97"/>
      <c r="SZN112" s="97"/>
      <c r="SZO112" s="97"/>
      <c r="SZP112" s="97"/>
      <c r="SZQ112" s="97"/>
      <c r="SZR112" s="97"/>
      <c r="SZS112" s="97"/>
      <c r="SZT112" s="97"/>
      <c r="SZU112" s="97"/>
      <c r="SZV112" s="97"/>
      <c r="SZW112" s="97"/>
      <c r="SZX112" s="97"/>
      <c r="SZY112" s="97"/>
      <c r="SZZ112" s="97"/>
      <c r="TAA112" s="97"/>
      <c r="TAB112" s="97"/>
      <c r="TAC112" s="97"/>
      <c r="TAD112" s="97"/>
      <c r="TAE112" s="97"/>
      <c r="TAF112" s="97"/>
      <c r="TAG112" s="97"/>
      <c r="TAH112" s="97"/>
      <c r="TAI112" s="97"/>
      <c r="TAJ112" s="97"/>
      <c r="TAK112" s="97"/>
      <c r="TAL112" s="97"/>
      <c r="TAM112" s="97"/>
      <c r="TAN112" s="97"/>
      <c r="TAO112" s="97"/>
      <c r="TAP112" s="97"/>
      <c r="TAQ112" s="97"/>
      <c r="TAR112" s="97"/>
      <c r="TAS112" s="97"/>
      <c r="TAT112" s="97"/>
      <c r="TAU112" s="97"/>
      <c r="TAV112" s="97"/>
      <c r="TAW112" s="97"/>
      <c r="TAX112" s="97"/>
      <c r="TAY112" s="97"/>
      <c r="TAZ112" s="97"/>
      <c r="TBA112" s="97"/>
      <c r="TBB112" s="97"/>
      <c r="TBC112" s="97"/>
      <c r="TBD112" s="97"/>
      <c r="TBE112" s="97"/>
      <c r="TBF112" s="97"/>
      <c r="TBG112" s="97"/>
      <c r="TBH112" s="97"/>
      <c r="TBI112" s="97"/>
      <c r="TBJ112" s="97"/>
      <c r="TBK112" s="97"/>
      <c r="TBL112" s="97"/>
      <c r="TBM112" s="97"/>
      <c r="TBN112" s="97"/>
      <c r="TBO112" s="97"/>
      <c r="TBP112" s="97"/>
      <c r="TBQ112" s="97"/>
      <c r="TBR112" s="97"/>
      <c r="TBS112" s="97"/>
      <c r="TBT112" s="97"/>
      <c r="TBU112" s="97"/>
      <c r="TBV112" s="97"/>
      <c r="TBW112" s="97"/>
      <c r="TBX112" s="97"/>
      <c r="TBY112" s="97"/>
      <c r="TBZ112" s="97"/>
      <c r="TCA112" s="97"/>
      <c r="TCB112" s="97"/>
      <c r="TCC112" s="97"/>
      <c r="TCD112" s="97"/>
      <c r="TCE112" s="97"/>
      <c r="TCF112" s="97"/>
      <c r="TCG112" s="97"/>
      <c r="TCH112" s="97"/>
      <c r="TCI112" s="97"/>
      <c r="TCJ112" s="97"/>
      <c r="TCK112" s="97"/>
      <c r="TCL112" s="97"/>
      <c r="TCM112" s="97"/>
      <c r="TCN112" s="97"/>
      <c r="TCO112" s="97"/>
      <c r="TCP112" s="97"/>
      <c r="TCQ112" s="97"/>
      <c r="TCR112" s="97"/>
      <c r="TCS112" s="97"/>
      <c r="TCT112" s="97"/>
      <c r="TCU112" s="97"/>
      <c r="TCV112" s="97"/>
      <c r="TCW112" s="97"/>
      <c r="TCX112" s="97"/>
      <c r="TCY112" s="97"/>
      <c r="TCZ112" s="97"/>
      <c r="TDA112" s="97"/>
      <c r="TDB112" s="97"/>
      <c r="TDC112" s="97"/>
      <c r="TDD112" s="97"/>
      <c r="TDE112" s="97"/>
      <c r="TDF112" s="97"/>
      <c r="TDG112" s="97"/>
      <c r="TDH112" s="97"/>
      <c r="TDI112" s="97"/>
      <c r="TDJ112" s="97"/>
      <c r="TDK112" s="97"/>
      <c r="TDL112" s="97"/>
      <c r="TDM112" s="97"/>
      <c r="TDN112" s="97"/>
      <c r="TDO112" s="97"/>
      <c r="TDP112" s="97"/>
      <c r="TDQ112" s="97"/>
      <c r="TDR112" s="97"/>
      <c r="TDS112" s="97"/>
      <c r="TDT112" s="97"/>
      <c r="TDU112" s="97"/>
      <c r="TDV112" s="97"/>
      <c r="TDW112" s="97"/>
      <c r="TDX112" s="97"/>
      <c r="TDY112" s="97"/>
      <c r="TDZ112" s="97"/>
      <c r="TEA112" s="97"/>
      <c r="TEB112" s="97"/>
      <c r="TEC112" s="97"/>
      <c r="TED112" s="97"/>
      <c r="TEE112" s="97"/>
      <c r="TEF112" s="97"/>
      <c r="TEG112" s="97"/>
      <c r="TEH112" s="97"/>
      <c r="TEI112" s="97"/>
      <c r="TEJ112" s="97"/>
      <c r="TEK112" s="97"/>
      <c r="TEL112" s="97"/>
      <c r="TEM112" s="97"/>
      <c r="TEN112" s="97"/>
      <c r="TEO112" s="97"/>
      <c r="TEP112" s="97"/>
      <c r="TEQ112" s="97"/>
      <c r="TER112" s="97"/>
      <c r="TES112" s="97"/>
      <c r="TET112" s="97"/>
      <c r="TEU112" s="97"/>
      <c r="TEV112" s="97"/>
      <c r="TEW112" s="97"/>
      <c r="TEX112" s="97"/>
      <c r="TEY112" s="97"/>
      <c r="TEZ112" s="97"/>
      <c r="TFA112" s="97"/>
      <c r="TFB112" s="97"/>
      <c r="TFC112" s="97"/>
      <c r="TFD112" s="97"/>
      <c r="TFE112" s="97"/>
      <c r="TFF112" s="97"/>
      <c r="TFG112" s="97"/>
      <c r="TFH112" s="97"/>
      <c r="TFI112" s="97"/>
      <c r="TFJ112" s="97"/>
      <c r="TFK112" s="97"/>
      <c r="TFL112" s="97"/>
      <c r="TFM112" s="97"/>
      <c r="TFN112" s="97"/>
      <c r="TFO112" s="97"/>
      <c r="TFP112" s="97"/>
      <c r="TFQ112" s="97"/>
      <c r="TFR112" s="97"/>
      <c r="TFS112" s="97"/>
      <c r="TFT112" s="97"/>
      <c r="TFU112" s="97"/>
      <c r="TFV112" s="97"/>
      <c r="TFW112" s="97"/>
      <c r="TFX112" s="97"/>
      <c r="TFY112" s="97"/>
      <c r="TFZ112" s="97"/>
      <c r="TGA112" s="97"/>
      <c r="TGB112" s="97"/>
      <c r="TGC112" s="97"/>
      <c r="TGD112" s="97"/>
      <c r="TGE112" s="97"/>
      <c r="TGF112" s="97"/>
      <c r="TGG112" s="97"/>
      <c r="TGH112" s="97"/>
      <c r="TGI112" s="97"/>
      <c r="TGJ112" s="97"/>
      <c r="TGK112" s="97"/>
      <c r="TGL112" s="97"/>
      <c r="TGM112" s="97"/>
      <c r="TGN112" s="97"/>
      <c r="TGO112" s="97"/>
      <c r="TGP112" s="97"/>
      <c r="TGQ112" s="97"/>
      <c r="TGR112" s="97"/>
      <c r="TGS112" s="97"/>
      <c r="TGT112" s="97"/>
      <c r="TGU112" s="97"/>
      <c r="TGV112" s="97"/>
      <c r="TGW112" s="97"/>
      <c r="TGX112" s="97"/>
      <c r="TGY112" s="97"/>
      <c r="TGZ112" s="97"/>
      <c r="THA112" s="97"/>
      <c r="THB112" s="97"/>
      <c r="THC112" s="97"/>
      <c r="THD112" s="97"/>
      <c r="THE112" s="97"/>
      <c r="THF112" s="97"/>
      <c r="THG112" s="97"/>
      <c r="THH112" s="97"/>
      <c r="THI112" s="97"/>
      <c r="THJ112" s="97"/>
      <c r="THK112" s="97"/>
      <c r="THL112" s="97"/>
      <c r="THM112" s="97"/>
      <c r="THN112" s="97"/>
      <c r="THO112" s="97"/>
      <c r="THP112" s="97"/>
      <c r="THQ112" s="97"/>
      <c r="THR112" s="97"/>
      <c r="THS112" s="97"/>
      <c r="THT112" s="97"/>
      <c r="THU112" s="97"/>
      <c r="THV112" s="97"/>
      <c r="THW112" s="97"/>
      <c r="THX112" s="97"/>
      <c r="THY112" s="97"/>
      <c r="THZ112" s="97"/>
      <c r="TIA112" s="97"/>
      <c r="TIB112" s="97"/>
      <c r="TIC112" s="97"/>
      <c r="TID112" s="97"/>
      <c r="TIE112" s="97"/>
      <c r="TIF112" s="97"/>
      <c r="TIG112" s="97"/>
      <c r="TIH112" s="97"/>
      <c r="TII112" s="97"/>
      <c r="TIJ112" s="97"/>
      <c r="TIK112" s="97"/>
      <c r="TIL112" s="97"/>
      <c r="TIM112" s="97"/>
      <c r="TIN112" s="97"/>
      <c r="TIO112" s="97"/>
      <c r="TIP112" s="97"/>
      <c r="TIQ112" s="97"/>
      <c r="TIR112" s="97"/>
      <c r="TIS112" s="97"/>
      <c r="TIT112" s="97"/>
      <c r="TIU112" s="97"/>
      <c r="TIV112" s="97"/>
      <c r="TIW112" s="97"/>
      <c r="TIX112" s="97"/>
      <c r="TIY112" s="97"/>
      <c r="TIZ112" s="97"/>
      <c r="TJA112" s="97"/>
      <c r="TJB112" s="97"/>
      <c r="TJC112" s="97"/>
      <c r="TJD112" s="97"/>
      <c r="TJE112" s="97"/>
      <c r="TJF112" s="97"/>
      <c r="TJG112" s="97"/>
      <c r="TJH112" s="97"/>
      <c r="TJI112" s="97"/>
      <c r="TJJ112" s="97"/>
      <c r="TJK112" s="97"/>
      <c r="TJL112" s="97"/>
      <c r="TJM112" s="97"/>
      <c r="TJN112" s="97"/>
      <c r="TJO112" s="97"/>
      <c r="TJP112" s="97"/>
      <c r="TJQ112" s="97"/>
      <c r="TJR112" s="97"/>
      <c r="TJS112" s="97"/>
      <c r="TJT112" s="97"/>
      <c r="TJU112" s="97"/>
      <c r="TJV112" s="97"/>
      <c r="TJW112" s="97"/>
      <c r="TJX112" s="97"/>
      <c r="TJY112" s="97"/>
      <c r="TJZ112" s="97"/>
      <c r="TKA112" s="97"/>
      <c r="TKB112" s="97"/>
      <c r="TKC112" s="97"/>
      <c r="TKD112" s="97"/>
      <c r="TKE112" s="97"/>
      <c r="TKF112" s="97"/>
      <c r="TKG112" s="97"/>
      <c r="TKH112" s="97"/>
      <c r="TKI112" s="97"/>
      <c r="TKJ112" s="97"/>
      <c r="TKK112" s="97"/>
      <c r="TKL112" s="97"/>
      <c r="TKM112" s="97"/>
      <c r="TKN112" s="97"/>
      <c r="TKO112" s="97"/>
      <c r="TKP112" s="97"/>
      <c r="TKQ112" s="97"/>
      <c r="TKR112" s="97"/>
      <c r="TKS112" s="97"/>
      <c r="TKT112" s="97"/>
      <c r="TKU112" s="97"/>
      <c r="TKV112" s="97"/>
      <c r="TKW112" s="97"/>
      <c r="TKX112" s="97"/>
      <c r="TKY112" s="97"/>
      <c r="TKZ112" s="97"/>
      <c r="TLA112" s="97"/>
      <c r="TLB112" s="97"/>
      <c r="TLC112" s="97"/>
      <c r="TLD112" s="97"/>
      <c r="TLE112" s="97"/>
      <c r="TLF112" s="97"/>
      <c r="TLG112" s="97"/>
      <c r="TLH112" s="97"/>
      <c r="TLI112" s="97"/>
      <c r="TLJ112" s="97"/>
      <c r="TLK112" s="97"/>
      <c r="TLL112" s="97"/>
      <c r="TLM112" s="97"/>
      <c r="TLN112" s="97"/>
      <c r="TLO112" s="97"/>
      <c r="TLP112" s="97"/>
      <c r="TLQ112" s="97"/>
      <c r="TLR112" s="97"/>
      <c r="TLS112" s="97"/>
      <c r="TLT112" s="97"/>
      <c r="TLU112" s="97"/>
      <c r="TLV112" s="97"/>
      <c r="TLW112" s="97"/>
      <c r="TLX112" s="97"/>
      <c r="TLY112" s="97"/>
      <c r="TLZ112" s="97"/>
      <c r="TMA112" s="97"/>
      <c r="TMB112" s="97"/>
      <c r="TMC112" s="97"/>
      <c r="TMD112" s="97"/>
      <c r="TME112" s="97"/>
      <c r="TMF112" s="97"/>
      <c r="TMG112" s="97"/>
      <c r="TMH112" s="97"/>
      <c r="TMI112" s="97"/>
      <c r="TMJ112" s="97"/>
      <c r="TMK112" s="97"/>
      <c r="TML112" s="97"/>
      <c r="TMM112" s="97"/>
      <c r="TMN112" s="97"/>
      <c r="TMO112" s="97"/>
      <c r="TMP112" s="97"/>
      <c r="TMQ112" s="97"/>
      <c r="TMR112" s="97"/>
      <c r="TMS112" s="97"/>
      <c r="TMT112" s="97"/>
      <c r="TMU112" s="97"/>
      <c r="TMV112" s="97"/>
      <c r="TMW112" s="97"/>
      <c r="TMX112" s="97"/>
      <c r="TMY112" s="97"/>
      <c r="TMZ112" s="97"/>
      <c r="TNA112" s="97"/>
      <c r="TNB112" s="97"/>
      <c r="TNC112" s="97"/>
      <c r="TND112" s="97"/>
      <c r="TNE112" s="97"/>
      <c r="TNF112" s="97"/>
      <c r="TNG112" s="97"/>
      <c r="TNH112" s="97"/>
      <c r="TNI112" s="97"/>
      <c r="TNJ112" s="97"/>
      <c r="TNK112" s="97"/>
      <c r="TNL112" s="97"/>
      <c r="TNM112" s="97"/>
      <c r="TNN112" s="97"/>
      <c r="TNO112" s="97"/>
      <c r="TNP112" s="97"/>
      <c r="TNQ112" s="97"/>
      <c r="TNR112" s="97"/>
      <c r="TNS112" s="97"/>
      <c r="TNT112" s="97"/>
      <c r="TNU112" s="97"/>
      <c r="TNV112" s="97"/>
      <c r="TNW112" s="97"/>
      <c r="TNX112" s="97"/>
      <c r="TNY112" s="97"/>
      <c r="TNZ112" s="97"/>
      <c r="TOA112" s="97"/>
      <c r="TOB112" s="97"/>
      <c r="TOC112" s="97"/>
      <c r="TOD112" s="97"/>
      <c r="TOE112" s="97"/>
      <c r="TOF112" s="97"/>
      <c r="TOG112" s="97"/>
      <c r="TOH112" s="97"/>
      <c r="TOI112" s="97"/>
      <c r="TOJ112" s="97"/>
      <c r="TOK112" s="97"/>
      <c r="TOL112" s="97"/>
      <c r="TOM112" s="97"/>
      <c r="TON112" s="97"/>
      <c r="TOO112" s="97"/>
      <c r="TOP112" s="97"/>
      <c r="TOQ112" s="97"/>
      <c r="TOR112" s="97"/>
      <c r="TOS112" s="97"/>
      <c r="TOT112" s="97"/>
      <c r="TOU112" s="97"/>
      <c r="TOV112" s="97"/>
      <c r="TOW112" s="97"/>
      <c r="TOX112" s="97"/>
      <c r="TOY112" s="97"/>
      <c r="TOZ112" s="97"/>
      <c r="TPA112" s="97"/>
      <c r="TPB112" s="97"/>
      <c r="TPC112" s="97"/>
      <c r="TPD112" s="97"/>
      <c r="TPE112" s="97"/>
      <c r="TPF112" s="97"/>
      <c r="TPG112" s="97"/>
      <c r="TPH112" s="97"/>
      <c r="TPI112" s="97"/>
      <c r="TPJ112" s="97"/>
      <c r="TPK112" s="97"/>
      <c r="TPL112" s="97"/>
      <c r="TPM112" s="97"/>
      <c r="TPN112" s="97"/>
      <c r="TPO112" s="97"/>
      <c r="TPP112" s="97"/>
      <c r="TPQ112" s="97"/>
      <c r="TPR112" s="97"/>
      <c r="TPS112" s="97"/>
      <c r="TPT112" s="97"/>
      <c r="TPU112" s="97"/>
      <c r="TPV112" s="97"/>
      <c r="TPW112" s="97"/>
      <c r="TPX112" s="97"/>
      <c r="TPY112" s="97"/>
      <c r="TPZ112" s="97"/>
      <c r="TQA112" s="97"/>
      <c r="TQB112" s="97"/>
      <c r="TQC112" s="97"/>
      <c r="TQD112" s="97"/>
      <c r="TQE112" s="97"/>
      <c r="TQF112" s="97"/>
      <c r="TQG112" s="97"/>
      <c r="TQH112" s="97"/>
      <c r="TQI112" s="97"/>
      <c r="TQJ112" s="97"/>
      <c r="TQK112" s="97"/>
      <c r="TQL112" s="97"/>
      <c r="TQM112" s="97"/>
      <c r="TQN112" s="97"/>
      <c r="TQO112" s="97"/>
      <c r="TQP112" s="97"/>
      <c r="TQQ112" s="97"/>
      <c r="TQR112" s="97"/>
      <c r="TQS112" s="97"/>
      <c r="TQT112" s="97"/>
      <c r="TQU112" s="97"/>
      <c r="TQV112" s="97"/>
      <c r="TQW112" s="97"/>
      <c r="TQX112" s="97"/>
      <c r="TQY112" s="97"/>
      <c r="TQZ112" s="97"/>
      <c r="TRA112" s="97"/>
      <c r="TRB112" s="97"/>
      <c r="TRC112" s="97"/>
      <c r="TRD112" s="97"/>
      <c r="TRE112" s="97"/>
      <c r="TRF112" s="97"/>
      <c r="TRG112" s="97"/>
      <c r="TRH112" s="97"/>
      <c r="TRI112" s="97"/>
      <c r="TRJ112" s="97"/>
      <c r="TRK112" s="97"/>
      <c r="TRL112" s="97"/>
      <c r="TRM112" s="97"/>
      <c r="TRN112" s="97"/>
      <c r="TRO112" s="97"/>
      <c r="TRP112" s="97"/>
      <c r="TRQ112" s="97"/>
      <c r="TRR112" s="97"/>
      <c r="TRS112" s="97"/>
      <c r="TRT112" s="97"/>
      <c r="TRU112" s="97"/>
      <c r="TRV112" s="97"/>
      <c r="TRW112" s="97"/>
      <c r="TRX112" s="97"/>
      <c r="TRY112" s="97"/>
      <c r="TRZ112" s="97"/>
      <c r="TSA112" s="97"/>
      <c r="TSB112" s="97"/>
      <c r="TSC112" s="97"/>
      <c r="TSD112" s="97"/>
      <c r="TSE112" s="97"/>
      <c r="TSF112" s="97"/>
      <c r="TSG112" s="97"/>
      <c r="TSH112" s="97"/>
      <c r="TSI112" s="97"/>
      <c r="TSJ112" s="97"/>
      <c r="TSK112" s="97"/>
      <c r="TSL112" s="97"/>
      <c r="TSM112" s="97"/>
      <c r="TSN112" s="97"/>
      <c r="TSO112" s="97"/>
      <c r="TSP112" s="97"/>
      <c r="TSQ112" s="97"/>
      <c r="TSR112" s="97"/>
      <c r="TSS112" s="97"/>
      <c r="TST112" s="97"/>
      <c r="TSU112" s="97"/>
      <c r="TSV112" s="97"/>
      <c r="TSW112" s="97"/>
      <c r="TSX112" s="97"/>
      <c r="TSY112" s="97"/>
      <c r="TSZ112" s="97"/>
      <c r="TTA112" s="97"/>
      <c r="TTB112" s="97"/>
      <c r="TTC112" s="97"/>
      <c r="TTD112" s="97"/>
      <c r="TTE112" s="97"/>
      <c r="TTF112" s="97"/>
      <c r="TTG112" s="97"/>
      <c r="TTH112" s="97"/>
      <c r="TTI112" s="97"/>
      <c r="TTJ112" s="97"/>
      <c r="TTK112" s="97"/>
      <c r="TTL112" s="97"/>
      <c r="TTM112" s="97"/>
      <c r="TTN112" s="97"/>
      <c r="TTO112" s="97"/>
      <c r="TTP112" s="97"/>
      <c r="TTQ112" s="97"/>
      <c r="TTR112" s="97"/>
      <c r="TTS112" s="97"/>
      <c r="TTT112" s="97"/>
      <c r="TTU112" s="97"/>
      <c r="TTV112" s="97"/>
      <c r="TTW112" s="97"/>
      <c r="TTX112" s="97"/>
      <c r="TTY112" s="97"/>
      <c r="TTZ112" s="97"/>
      <c r="TUA112" s="97"/>
      <c r="TUB112" s="97"/>
      <c r="TUC112" s="97"/>
      <c r="TUD112" s="97"/>
      <c r="TUE112" s="97"/>
      <c r="TUF112" s="97"/>
      <c r="TUG112" s="97"/>
      <c r="TUH112" s="97"/>
      <c r="TUI112" s="97"/>
      <c r="TUJ112" s="97"/>
      <c r="TUK112" s="97"/>
      <c r="TUL112" s="97"/>
      <c r="TUM112" s="97"/>
      <c r="TUN112" s="97"/>
      <c r="TUO112" s="97"/>
      <c r="TUP112" s="97"/>
      <c r="TUQ112" s="97"/>
      <c r="TUR112" s="97"/>
      <c r="TUS112" s="97"/>
      <c r="TUT112" s="97"/>
      <c r="TUU112" s="97"/>
      <c r="TUV112" s="97"/>
      <c r="TUW112" s="97"/>
      <c r="TUX112" s="97"/>
      <c r="TUY112" s="97"/>
      <c r="TUZ112" s="97"/>
      <c r="TVA112" s="97"/>
      <c r="TVB112" s="97"/>
      <c r="TVC112" s="97"/>
      <c r="TVD112" s="97"/>
      <c r="TVE112" s="97"/>
      <c r="TVF112" s="97"/>
      <c r="TVG112" s="97"/>
      <c r="TVH112" s="97"/>
      <c r="TVI112" s="97"/>
      <c r="TVJ112" s="97"/>
      <c r="TVK112" s="97"/>
      <c r="TVL112" s="97"/>
      <c r="TVM112" s="97"/>
      <c r="TVN112" s="97"/>
      <c r="TVO112" s="97"/>
      <c r="TVP112" s="97"/>
      <c r="TVQ112" s="97"/>
      <c r="TVR112" s="97"/>
      <c r="TVS112" s="97"/>
      <c r="TVT112" s="97"/>
      <c r="TVU112" s="97"/>
      <c r="TVV112" s="97"/>
      <c r="TVW112" s="97"/>
      <c r="TVX112" s="97"/>
      <c r="TVY112" s="97"/>
      <c r="TVZ112" s="97"/>
      <c r="TWA112" s="97"/>
      <c r="TWB112" s="97"/>
      <c r="TWC112" s="97"/>
      <c r="TWD112" s="97"/>
      <c r="TWE112" s="97"/>
      <c r="TWF112" s="97"/>
      <c r="TWG112" s="97"/>
      <c r="TWH112" s="97"/>
      <c r="TWI112" s="97"/>
      <c r="TWJ112" s="97"/>
      <c r="TWK112" s="97"/>
      <c r="TWL112" s="97"/>
      <c r="TWM112" s="97"/>
      <c r="TWN112" s="97"/>
      <c r="TWO112" s="97"/>
      <c r="TWP112" s="97"/>
      <c r="TWQ112" s="97"/>
      <c r="TWR112" s="97"/>
      <c r="TWS112" s="97"/>
      <c r="TWT112" s="97"/>
      <c r="TWU112" s="97"/>
      <c r="TWV112" s="97"/>
      <c r="TWW112" s="97"/>
      <c r="TWX112" s="97"/>
      <c r="TWY112" s="97"/>
      <c r="TWZ112" s="97"/>
      <c r="TXA112" s="97"/>
      <c r="TXB112" s="97"/>
      <c r="TXC112" s="97"/>
      <c r="TXD112" s="97"/>
      <c r="TXE112" s="97"/>
      <c r="TXF112" s="97"/>
      <c r="TXG112" s="97"/>
      <c r="TXH112" s="97"/>
      <c r="TXI112" s="97"/>
      <c r="TXJ112" s="97"/>
      <c r="TXK112" s="97"/>
      <c r="TXL112" s="97"/>
      <c r="TXM112" s="97"/>
      <c r="TXN112" s="97"/>
      <c r="TXO112" s="97"/>
      <c r="TXP112" s="97"/>
      <c r="TXQ112" s="97"/>
      <c r="TXR112" s="97"/>
      <c r="TXS112" s="97"/>
      <c r="TXT112" s="97"/>
      <c r="TXU112" s="97"/>
      <c r="TXV112" s="97"/>
      <c r="TXW112" s="97"/>
      <c r="TXX112" s="97"/>
      <c r="TXY112" s="97"/>
      <c r="TXZ112" s="97"/>
      <c r="TYA112" s="97"/>
      <c r="TYB112" s="97"/>
      <c r="TYC112" s="97"/>
      <c r="TYD112" s="97"/>
      <c r="TYE112" s="97"/>
      <c r="TYF112" s="97"/>
      <c r="TYG112" s="97"/>
      <c r="TYH112" s="97"/>
      <c r="TYI112" s="97"/>
      <c r="TYJ112" s="97"/>
      <c r="TYK112" s="97"/>
      <c r="TYL112" s="97"/>
      <c r="TYM112" s="97"/>
      <c r="TYN112" s="97"/>
      <c r="TYO112" s="97"/>
      <c r="TYP112" s="97"/>
      <c r="TYQ112" s="97"/>
      <c r="TYR112" s="97"/>
      <c r="TYS112" s="97"/>
      <c r="TYT112" s="97"/>
      <c r="TYU112" s="97"/>
      <c r="TYV112" s="97"/>
      <c r="TYW112" s="97"/>
      <c r="TYX112" s="97"/>
      <c r="TYY112" s="97"/>
      <c r="TYZ112" s="97"/>
      <c r="TZA112" s="97"/>
      <c r="TZB112" s="97"/>
      <c r="TZC112" s="97"/>
      <c r="TZD112" s="97"/>
      <c r="TZE112" s="97"/>
      <c r="TZF112" s="97"/>
      <c r="TZG112" s="97"/>
      <c r="TZH112" s="97"/>
      <c r="TZI112" s="97"/>
      <c r="TZJ112" s="97"/>
      <c r="TZK112" s="97"/>
      <c r="TZL112" s="97"/>
      <c r="TZM112" s="97"/>
      <c r="TZN112" s="97"/>
      <c r="TZO112" s="97"/>
      <c r="TZP112" s="97"/>
      <c r="TZQ112" s="97"/>
      <c r="TZR112" s="97"/>
      <c r="TZS112" s="97"/>
      <c r="TZT112" s="97"/>
      <c r="TZU112" s="97"/>
      <c r="TZV112" s="97"/>
      <c r="TZW112" s="97"/>
      <c r="TZX112" s="97"/>
      <c r="TZY112" s="97"/>
      <c r="TZZ112" s="97"/>
      <c r="UAA112" s="97"/>
      <c r="UAB112" s="97"/>
      <c r="UAC112" s="97"/>
      <c r="UAD112" s="97"/>
      <c r="UAE112" s="97"/>
      <c r="UAF112" s="97"/>
      <c r="UAG112" s="97"/>
      <c r="UAH112" s="97"/>
      <c r="UAI112" s="97"/>
      <c r="UAJ112" s="97"/>
      <c r="UAK112" s="97"/>
      <c r="UAL112" s="97"/>
      <c r="UAM112" s="97"/>
      <c r="UAN112" s="97"/>
      <c r="UAO112" s="97"/>
      <c r="UAP112" s="97"/>
      <c r="UAQ112" s="97"/>
      <c r="UAR112" s="97"/>
      <c r="UAS112" s="97"/>
      <c r="UAT112" s="97"/>
      <c r="UAU112" s="97"/>
      <c r="UAV112" s="97"/>
      <c r="UAW112" s="97"/>
      <c r="UAX112" s="97"/>
      <c r="UAY112" s="97"/>
      <c r="UAZ112" s="97"/>
      <c r="UBA112" s="97"/>
      <c r="UBB112" s="97"/>
      <c r="UBC112" s="97"/>
      <c r="UBD112" s="97"/>
      <c r="UBE112" s="97"/>
      <c r="UBF112" s="97"/>
      <c r="UBG112" s="97"/>
      <c r="UBH112" s="97"/>
      <c r="UBI112" s="97"/>
      <c r="UBJ112" s="97"/>
      <c r="UBK112" s="97"/>
      <c r="UBL112" s="97"/>
      <c r="UBM112" s="97"/>
      <c r="UBN112" s="97"/>
      <c r="UBO112" s="97"/>
      <c r="UBP112" s="97"/>
      <c r="UBQ112" s="97"/>
      <c r="UBR112" s="97"/>
      <c r="UBS112" s="97"/>
      <c r="UBT112" s="97"/>
      <c r="UBU112" s="97"/>
      <c r="UBV112" s="97"/>
      <c r="UBW112" s="97"/>
      <c r="UBX112" s="97"/>
      <c r="UBY112" s="97"/>
      <c r="UBZ112" s="97"/>
      <c r="UCA112" s="97"/>
      <c r="UCB112" s="97"/>
      <c r="UCC112" s="97"/>
      <c r="UCD112" s="97"/>
      <c r="UCE112" s="97"/>
      <c r="UCF112" s="97"/>
      <c r="UCG112" s="97"/>
      <c r="UCH112" s="97"/>
      <c r="UCI112" s="97"/>
      <c r="UCJ112" s="97"/>
      <c r="UCK112" s="97"/>
      <c r="UCL112" s="97"/>
      <c r="UCM112" s="97"/>
      <c r="UCN112" s="97"/>
      <c r="UCO112" s="97"/>
      <c r="UCP112" s="97"/>
      <c r="UCQ112" s="97"/>
      <c r="UCR112" s="97"/>
      <c r="UCS112" s="97"/>
      <c r="UCT112" s="97"/>
      <c r="UCU112" s="97"/>
      <c r="UCV112" s="97"/>
      <c r="UCW112" s="97"/>
      <c r="UCX112" s="97"/>
      <c r="UCY112" s="97"/>
      <c r="UCZ112" s="97"/>
      <c r="UDA112" s="97"/>
      <c r="UDB112" s="97"/>
      <c r="UDC112" s="97"/>
      <c r="UDD112" s="97"/>
      <c r="UDE112" s="97"/>
      <c r="UDF112" s="97"/>
      <c r="UDG112" s="97"/>
      <c r="UDH112" s="97"/>
      <c r="UDI112" s="97"/>
      <c r="UDJ112" s="97"/>
      <c r="UDK112" s="97"/>
      <c r="UDL112" s="97"/>
      <c r="UDM112" s="97"/>
      <c r="UDN112" s="97"/>
      <c r="UDO112" s="97"/>
      <c r="UDP112" s="97"/>
      <c r="UDQ112" s="97"/>
      <c r="UDR112" s="97"/>
      <c r="UDS112" s="97"/>
      <c r="UDT112" s="97"/>
      <c r="UDU112" s="97"/>
      <c r="UDV112" s="97"/>
      <c r="UDW112" s="97"/>
      <c r="UDX112" s="97"/>
      <c r="UDY112" s="97"/>
      <c r="UDZ112" s="97"/>
      <c r="UEA112" s="97"/>
      <c r="UEB112" s="97"/>
      <c r="UEC112" s="97"/>
      <c r="UED112" s="97"/>
      <c r="UEE112" s="97"/>
      <c r="UEF112" s="97"/>
      <c r="UEG112" s="97"/>
      <c r="UEH112" s="97"/>
      <c r="UEI112" s="97"/>
      <c r="UEJ112" s="97"/>
      <c r="UEK112" s="97"/>
      <c r="UEL112" s="97"/>
      <c r="UEM112" s="97"/>
      <c r="UEN112" s="97"/>
      <c r="UEO112" s="97"/>
      <c r="UEP112" s="97"/>
      <c r="UEQ112" s="97"/>
      <c r="UER112" s="97"/>
      <c r="UES112" s="97"/>
      <c r="UET112" s="97"/>
      <c r="UEU112" s="97"/>
      <c r="UEV112" s="97"/>
      <c r="UEW112" s="97"/>
      <c r="UEX112" s="97"/>
      <c r="UEY112" s="97"/>
      <c r="UEZ112" s="97"/>
      <c r="UFA112" s="97"/>
      <c r="UFB112" s="97"/>
      <c r="UFC112" s="97"/>
      <c r="UFD112" s="97"/>
      <c r="UFE112" s="97"/>
      <c r="UFF112" s="97"/>
      <c r="UFG112" s="97"/>
      <c r="UFH112" s="97"/>
      <c r="UFI112" s="97"/>
      <c r="UFJ112" s="97"/>
      <c r="UFK112" s="97"/>
      <c r="UFL112" s="97"/>
      <c r="UFM112" s="97"/>
      <c r="UFN112" s="97"/>
      <c r="UFO112" s="97"/>
      <c r="UFP112" s="97"/>
      <c r="UFQ112" s="97"/>
      <c r="UFR112" s="97"/>
      <c r="UFS112" s="97"/>
      <c r="UFT112" s="97"/>
      <c r="UFU112" s="97"/>
      <c r="UFV112" s="97"/>
      <c r="UFW112" s="97"/>
      <c r="UFX112" s="97"/>
      <c r="UFY112" s="97"/>
      <c r="UFZ112" s="97"/>
      <c r="UGA112" s="97"/>
      <c r="UGB112" s="97"/>
      <c r="UGC112" s="97"/>
      <c r="UGD112" s="97"/>
      <c r="UGE112" s="97"/>
      <c r="UGF112" s="97"/>
      <c r="UGG112" s="97"/>
      <c r="UGH112" s="97"/>
      <c r="UGI112" s="97"/>
      <c r="UGJ112" s="97"/>
      <c r="UGK112" s="97"/>
      <c r="UGL112" s="97"/>
      <c r="UGM112" s="97"/>
      <c r="UGN112" s="97"/>
      <c r="UGO112" s="97"/>
      <c r="UGP112" s="97"/>
      <c r="UGQ112" s="97"/>
      <c r="UGR112" s="97"/>
      <c r="UGS112" s="97"/>
      <c r="UGT112" s="97"/>
      <c r="UGU112" s="97"/>
      <c r="UGV112" s="97"/>
      <c r="UGW112" s="97"/>
      <c r="UGX112" s="97"/>
      <c r="UGY112" s="97"/>
      <c r="UGZ112" s="97"/>
      <c r="UHA112" s="97"/>
      <c r="UHB112" s="97"/>
      <c r="UHC112" s="97"/>
      <c r="UHD112" s="97"/>
      <c r="UHE112" s="97"/>
      <c r="UHF112" s="97"/>
      <c r="UHG112" s="97"/>
      <c r="UHH112" s="97"/>
      <c r="UHI112" s="97"/>
      <c r="UHJ112" s="97"/>
      <c r="UHK112" s="97"/>
      <c r="UHL112" s="97"/>
      <c r="UHM112" s="97"/>
      <c r="UHN112" s="97"/>
      <c r="UHO112" s="97"/>
      <c r="UHP112" s="97"/>
      <c r="UHQ112" s="97"/>
      <c r="UHR112" s="97"/>
      <c r="UHS112" s="97"/>
      <c r="UHT112" s="97"/>
      <c r="UHU112" s="97"/>
      <c r="UHV112" s="97"/>
      <c r="UHW112" s="97"/>
      <c r="UHX112" s="97"/>
      <c r="UHY112" s="97"/>
      <c r="UHZ112" s="97"/>
      <c r="UIA112" s="97"/>
      <c r="UIB112" s="97"/>
      <c r="UIC112" s="97"/>
      <c r="UID112" s="97"/>
      <c r="UIE112" s="97"/>
      <c r="UIF112" s="97"/>
      <c r="UIG112" s="97"/>
      <c r="UIH112" s="97"/>
      <c r="UII112" s="97"/>
      <c r="UIJ112" s="97"/>
      <c r="UIK112" s="97"/>
      <c r="UIL112" s="97"/>
      <c r="UIM112" s="97"/>
      <c r="UIN112" s="97"/>
      <c r="UIO112" s="97"/>
      <c r="UIP112" s="97"/>
      <c r="UIQ112" s="97"/>
      <c r="UIR112" s="97"/>
      <c r="UIS112" s="97"/>
      <c r="UIT112" s="97"/>
      <c r="UIU112" s="97"/>
      <c r="UIV112" s="97"/>
      <c r="UIW112" s="97"/>
      <c r="UIX112" s="97"/>
      <c r="UIY112" s="97"/>
      <c r="UIZ112" s="97"/>
      <c r="UJA112" s="97"/>
      <c r="UJB112" s="97"/>
      <c r="UJC112" s="97"/>
      <c r="UJD112" s="97"/>
      <c r="UJE112" s="97"/>
      <c r="UJF112" s="97"/>
      <c r="UJG112" s="97"/>
      <c r="UJH112" s="97"/>
      <c r="UJI112" s="97"/>
      <c r="UJJ112" s="97"/>
      <c r="UJK112" s="97"/>
      <c r="UJL112" s="97"/>
      <c r="UJM112" s="97"/>
      <c r="UJN112" s="97"/>
      <c r="UJO112" s="97"/>
      <c r="UJP112" s="97"/>
      <c r="UJQ112" s="97"/>
      <c r="UJR112" s="97"/>
      <c r="UJS112" s="97"/>
      <c r="UJT112" s="97"/>
      <c r="UJU112" s="97"/>
      <c r="UJV112" s="97"/>
      <c r="UJW112" s="97"/>
      <c r="UJX112" s="97"/>
      <c r="UJY112" s="97"/>
      <c r="UJZ112" s="97"/>
      <c r="UKA112" s="97"/>
      <c r="UKB112" s="97"/>
      <c r="UKC112" s="97"/>
      <c r="UKD112" s="97"/>
      <c r="UKE112" s="97"/>
      <c r="UKF112" s="97"/>
      <c r="UKG112" s="97"/>
      <c r="UKH112" s="97"/>
      <c r="UKI112" s="97"/>
      <c r="UKJ112" s="97"/>
      <c r="UKK112" s="97"/>
      <c r="UKL112" s="97"/>
      <c r="UKM112" s="97"/>
      <c r="UKN112" s="97"/>
      <c r="UKO112" s="97"/>
      <c r="UKP112" s="97"/>
      <c r="UKQ112" s="97"/>
      <c r="UKR112" s="97"/>
      <c r="UKS112" s="97"/>
      <c r="UKT112" s="97"/>
      <c r="UKU112" s="97"/>
      <c r="UKV112" s="97"/>
      <c r="UKW112" s="97"/>
      <c r="UKX112" s="97"/>
      <c r="UKY112" s="97"/>
      <c r="UKZ112" s="97"/>
      <c r="ULA112" s="97"/>
      <c r="ULB112" s="97"/>
      <c r="ULC112" s="97"/>
      <c r="ULD112" s="97"/>
      <c r="ULE112" s="97"/>
      <c r="ULF112" s="97"/>
      <c r="ULG112" s="97"/>
      <c r="ULH112" s="97"/>
      <c r="ULI112" s="97"/>
      <c r="ULJ112" s="97"/>
      <c r="ULK112" s="97"/>
      <c r="ULL112" s="97"/>
      <c r="ULM112" s="97"/>
      <c r="ULN112" s="97"/>
      <c r="ULO112" s="97"/>
      <c r="ULP112" s="97"/>
      <c r="ULQ112" s="97"/>
      <c r="ULR112" s="97"/>
      <c r="ULS112" s="97"/>
      <c r="ULT112" s="97"/>
      <c r="ULU112" s="97"/>
      <c r="ULV112" s="97"/>
      <c r="ULW112" s="97"/>
      <c r="ULX112" s="97"/>
      <c r="ULY112" s="97"/>
      <c r="ULZ112" s="97"/>
      <c r="UMA112" s="97"/>
      <c r="UMB112" s="97"/>
      <c r="UMC112" s="97"/>
      <c r="UMD112" s="97"/>
      <c r="UME112" s="97"/>
      <c r="UMF112" s="97"/>
      <c r="UMG112" s="97"/>
      <c r="UMH112" s="97"/>
      <c r="UMI112" s="97"/>
      <c r="UMJ112" s="97"/>
      <c r="UMK112" s="97"/>
      <c r="UML112" s="97"/>
      <c r="UMM112" s="97"/>
      <c r="UMN112" s="97"/>
      <c r="UMO112" s="97"/>
      <c r="UMP112" s="97"/>
      <c r="UMQ112" s="97"/>
      <c r="UMR112" s="97"/>
      <c r="UMS112" s="97"/>
      <c r="UMT112" s="97"/>
      <c r="UMU112" s="97"/>
      <c r="UMV112" s="97"/>
      <c r="UMW112" s="97"/>
      <c r="UMX112" s="97"/>
      <c r="UMY112" s="97"/>
      <c r="UMZ112" s="97"/>
      <c r="UNA112" s="97"/>
      <c r="UNB112" s="97"/>
      <c r="UNC112" s="97"/>
      <c r="UND112" s="97"/>
      <c r="UNE112" s="97"/>
      <c r="UNF112" s="97"/>
      <c r="UNG112" s="97"/>
      <c r="UNH112" s="97"/>
      <c r="UNI112" s="97"/>
      <c r="UNJ112" s="97"/>
      <c r="UNK112" s="97"/>
      <c r="UNL112" s="97"/>
      <c r="UNM112" s="97"/>
      <c r="UNN112" s="97"/>
      <c r="UNO112" s="97"/>
      <c r="UNP112" s="97"/>
      <c r="UNQ112" s="97"/>
      <c r="UNR112" s="97"/>
      <c r="UNS112" s="97"/>
      <c r="UNT112" s="97"/>
      <c r="UNU112" s="97"/>
      <c r="UNV112" s="97"/>
      <c r="UNW112" s="97"/>
      <c r="UNX112" s="97"/>
      <c r="UNY112" s="97"/>
      <c r="UNZ112" s="97"/>
      <c r="UOA112" s="97"/>
      <c r="UOB112" s="97"/>
      <c r="UOC112" s="97"/>
      <c r="UOD112" s="97"/>
      <c r="UOE112" s="97"/>
      <c r="UOF112" s="97"/>
      <c r="UOG112" s="97"/>
      <c r="UOH112" s="97"/>
      <c r="UOI112" s="97"/>
      <c r="UOJ112" s="97"/>
      <c r="UOK112" s="97"/>
      <c r="UOL112" s="97"/>
      <c r="UOM112" s="97"/>
      <c r="UON112" s="97"/>
      <c r="UOO112" s="97"/>
      <c r="UOP112" s="97"/>
      <c r="UOQ112" s="97"/>
      <c r="UOR112" s="97"/>
      <c r="UOS112" s="97"/>
      <c r="UOT112" s="97"/>
      <c r="UOU112" s="97"/>
      <c r="UOV112" s="97"/>
      <c r="UOW112" s="97"/>
      <c r="UOX112" s="97"/>
      <c r="UOY112" s="97"/>
      <c r="UOZ112" s="97"/>
      <c r="UPA112" s="97"/>
      <c r="UPB112" s="97"/>
      <c r="UPC112" s="97"/>
      <c r="UPD112" s="97"/>
      <c r="UPE112" s="97"/>
      <c r="UPF112" s="97"/>
      <c r="UPG112" s="97"/>
      <c r="UPH112" s="97"/>
      <c r="UPI112" s="97"/>
      <c r="UPJ112" s="97"/>
      <c r="UPK112" s="97"/>
      <c r="UPL112" s="97"/>
      <c r="UPM112" s="97"/>
      <c r="UPN112" s="97"/>
      <c r="UPO112" s="97"/>
      <c r="UPP112" s="97"/>
      <c r="UPQ112" s="97"/>
      <c r="UPR112" s="97"/>
      <c r="UPS112" s="97"/>
      <c r="UPT112" s="97"/>
      <c r="UPU112" s="97"/>
      <c r="UPV112" s="97"/>
      <c r="UPW112" s="97"/>
      <c r="UPX112" s="97"/>
      <c r="UPY112" s="97"/>
      <c r="UPZ112" s="97"/>
      <c r="UQA112" s="97"/>
      <c r="UQB112" s="97"/>
      <c r="UQC112" s="97"/>
      <c r="UQD112" s="97"/>
      <c r="UQE112" s="97"/>
      <c r="UQF112" s="97"/>
      <c r="UQG112" s="97"/>
      <c r="UQH112" s="97"/>
      <c r="UQI112" s="97"/>
      <c r="UQJ112" s="97"/>
      <c r="UQK112" s="97"/>
      <c r="UQL112" s="97"/>
      <c r="UQM112" s="97"/>
      <c r="UQN112" s="97"/>
      <c r="UQO112" s="97"/>
      <c r="UQP112" s="97"/>
      <c r="UQQ112" s="97"/>
      <c r="UQR112" s="97"/>
      <c r="UQS112" s="97"/>
      <c r="UQT112" s="97"/>
      <c r="UQU112" s="97"/>
      <c r="UQV112" s="97"/>
      <c r="UQW112" s="97"/>
      <c r="UQX112" s="97"/>
      <c r="UQY112" s="97"/>
      <c r="UQZ112" s="97"/>
      <c r="URA112" s="97"/>
      <c r="URB112" s="97"/>
      <c r="URC112" s="97"/>
      <c r="URD112" s="97"/>
      <c r="URE112" s="97"/>
      <c r="URF112" s="97"/>
      <c r="URG112" s="97"/>
      <c r="URH112" s="97"/>
      <c r="URI112" s="97"/>
      <c r="URJ112" s="97"/>
      <c r="URK112" s="97"/>
      <c r="URL112" s="97"/>
      <c r="URM112" s="97"/>
      <c r="URN112" s="97"/>
      <c r="URO112" s="97"/>
      <c r="URP112" s="97"/>
      <c r="URQ112" s="97"/>
      <c r="URR112" s="97"/>
      <c r="URS112" s="97"/>
      <c r="URT112" s="97"/>
      <c r="URU112" s="97"/>
      <c r="URV112" s="97"/>
      <c r="URW112" s="97"/>
      <c r="URX112" s="97"/>
      <c r="URY112" s="97"/>
      <c r="URZ112" s="97"/>
      <c r="USA112" s="97"/>
      <c r="USB112" s="97"/>
      <c r="USC112" s="97"/>
      <c r="USD112" s="97"/>
      <c r="USE112" s="97"/>
      <c r="USF112" s="97"/>
      <c r="USG112" s="97"/>
      <c r="USH112" s="97"/>
      <c r="USI112" s="97"/>
      <c r="USJ112" s="97"/>
      <c r="USK112" s="97"/>
      <c r="USL112" s="97"/>
      <c r="USM112" s="97"/>
      <c r="USN112" s="97"/>
      <c r="USO112" s="97"/>
      <c r="USP112" s="97"/>
      <c r="USQ112" s="97"/>
      <c r="USR112" s="97"/>
      <c r="USS112" s="97"/>
      <c r="UST112" s="97"/>
      <c r="USU112" s="97"/>
      <c r="USV112" s="97"/>
      <c r="USW112" s="97"/>
      <c r="USX112" s="97"/>
      <c r="USY112" s="97"/>
      <c r="USZ112" s="97"/>
      <c r="UTA112" s="97"/>
      <c r="UTB112" s="97"/>
      <c r="UTC112" s="97"/>
      <c r="UTD112" s="97"/>
      <c r="UTE112" s="97"/>
      <c r="UTF112" s="97"/>
      <c r="UTG112" s="97"/>
      <c r="UTH112" s="97"/>
      <c r="UTI112" s="97"/>
      <c r="UTJ112" s="97"/>
      <c r="UTK112" s="97"/>
      <c r="UTL112" s="97"/>
      <c r="UTM112" s="97"/>
      <c r="UTN112" s="97"/>
      <c r="UTO112" s="97"/>
      <c r="UTP112" s="97"/>
      <c r="UTQ112" s="97"/>
      <c r="UTR112" s="97"/>
      <c r="UTS112" s="97"/>
      <c r="UTT112" s="97"/>
      <c r="UTU112" s="97"/>
      <c r="UTV112" s="97"/>
      <c r="UTW112" s="97"/>
      <c r="UTX112" s="97"/>
      <c r="UTY112" s="97"/>
      <c r="UTZ112" s="97"/>
      <c r="UUA112" s="97"/>
      <c r="UUB112" s="97"/>
      <c r="UUC112" s="97"/>
      <c r="UUD112" s="97"/>
      <c r="UUE112" s="97"/>
      <c r="UUF112" s="97"/>
      <c r="UUG112" s="97"/>
      <c r="UUH112" s="97"/>
      <c r="UUI112" s="97"/>
      <c r="UUJ112" s="97"/>
      <c r="UUK112" s="97"/>
      <c r="UUL112" s="97"/>
      <c r="UUM112" s="97"/>
      <c r="UUN112" s="97"/>
      <c r="UUO112" s="97"/>
      <c r="UUP112" s="97"/>
      <c r="UUQ112" s="97"/>
      <c r="UUR112" s="97"/>
      <c r="UUS112" s="97"/>
      <c r="UUT112" s="97"/>
      <c r="UUU112" s="97"/>
      <c r="UUV112" s="97"/>
      <c r="UUW112" s="97"/>
      <c r="UUX112" s="97"/>
      <c r="UUY112" s="97"/>
      <c r="UUZ112" s="97"/>
      <c r="UVA112" s="97"/>
      <c r="UVB112" s="97"/>
      <c r="UVC112" s="97"/>
      <c r="UVD112" s="97"/>
      <c r="UVE112" s="97"/>
      <c r="UVF112" s="97"/>
      <c r="UVG112" s="97"/>
      <c r="UVH112" s="97"/>
      <c r="UVI112" s="97"/>
      <c r="UVJ112" s="97"/>
      <c r="UVK112" s="97"/>
      <c r="UVL112" s="97"/>
      <c r="UVM112" s="97"/>
      <c r="UVN112" s="97"/>
      <c r="UVO112" s="97"/>
      <c r="UVP112" s="97"/>
      <c r="UVQ112" s="97"/>
      <c r="UVR112" s="97"/>
      <c r="UVS112" s="97"/>
      <c r="UVT112" s="97"/>
      <c r="UVU112" s="97"/>
      <c r="UVV112" s="97"/>
      <c r="UVW112" s="97"/>
      <c r="UVX112" s="97"/>
      <c r="UVY112" s="97"/>
      <c r="UVZ112" s="97"/>
      <c r="UWA112" s="97"/>
      <c r="UWB112" s="97"/>
      <c r="UWC112" s="97"/>
      <c r="UWD112" s="97"/>
      <c r="UWE112" s="97"/>
      <c r="UWF112" s="97"/>
      <c r="UWG112" s="97"/>
      <c r="UWH112" s="97"/>
      <c r="UWI112" s="97"/>
      <c r="UWJ112" s="97"/>
      <c r="UWK112" s="97"/>
      <c r="UWL112" s="97"/>
      <c r="UWM112" s="97"/>
      <c r="UWN112" s="97"/>
      <c r="UWO112" s="97"/>
      <c r="UWP112" s="97"/>
      <c r="UWQ112" s="97"/>
      <c r="UWR112" s="97"/>
      <c r="UWS112" s="97"/>
      <c r="UWT112" s="97"/>
      <c r="UWU112" s="97"/>
      <c r="UWV112" s="97"/>
      <c r="UWW112" s="97"/>
      <c r="UWX112" s="97"/>
      <c r="UWY112" s="97"/>
      <c r="UWZ112" s="97"/>
      <c r="UXA112" s="97"/>
      <c r="UXB112" s="97"/>
      <c r="UXC112" s="97"/>
      <c r="UXD112" s="97"/>
      <c r="UXE112" s="97"/>
      <c r="UXF112" s="97"/>
      <c r="UXG112" s="97"/>
      <c r="UXH112" s="97"/>
      <c r="UXI112" s="97"/>
      <c r="UXJ112" s="97"/>
      <c r="UXK112" s="97"/>
      <c r="UXL112" s="97"/>
      <c r="UXM112" s="97"/>
      <c r="UXN112" s="97"/>
      <c r="UXO112" s="97"/>
      <c r="UXP112" s="97"/>
      <c r="UXQ112" s="97"/>
      <c r="UXR112" s="97"/>
      <c r="UXS112" s="97"/>
      <c r="UXT112" s="97"/>
      <c r="UXU112" s="97"/>
      <c r="UXV112" s="97"/>
      <c r="UXW112" s="97"/>
      <c r="UXX112" s="97"/>
      <c r="UXY112" s="97"/>
      <c r="UXZ112" s="97"/>
      <c r="UYA112" s="97"/>
      <c r="UYB112" s="97"/>
      <c r="UYC112" s="97"/>
      <c r="UYD112" s="97"/>
      <c r="UYE112" s="97"/>
      <c r="UYF112" s="97"/>
      <c r="UYG112" s="97"/>
      <c r="UYH112" s="97"/>
      <c r="UYI112" s="97"/>
      <c r="UYJ112" s="97"/>
      <c r="UYK112" s="97"/>
      <c r="UYL112" s="97"/>
      <c r="UYM112" s="97"/>
      <c r="UYN112" s="97"/>
      <c r="UYO112" s="97"/>
      <c r="UYP112" s="97"/>
      <c r="UYQ112" s="97"/>
      <c r="UYR112" s="97"/>
      <c r="UYS112" s="97"/>
      <c r="UYT112" s="97"/>
      <c r="UYU112" s="97"/>
      <c r="UYV112" s="97"/>
      <c r="UYW112" s="97"/>
      <c r="UYX112" s="97"/>
      <c r="UYY112" s="97"/>
      <c r="UYZ112" s="97"/>
      <c r="UZA112" s="97"/>
      <c r="UZB112" s="97"/>
      <c r="UZC112" s="97"/>
      <c r="UZD112" s="97"/>
      <c r="UZE112" s="97"/>
      <c r="UZF112" s="97"/>
      <c r="UZG112" s="97"/>
      <c r="UZH112" s="97"/>
      <c r="UZI112" s="97"/>
      <c r="UZJ112" s="97"/>
      <c r="UZK112" s="97"/>
      <c r="UZL112" s="97"/>
      <c r="UZM112" s="97"/>
      <c r="UZN112" s="97"/>
      <c r="UZO112" s="97"/>
      <c r="UZP112" s="97"/>
      <c r="UZQ112" s="97"/>
      <c r="UZR112" s="97"/>
      <c r="UZS112" s="97"/>
      <c r="UZT112" s="97"/>
      <c r="UZU112" s="97"/>
      <c r="UZV112" s="97"/>
      <c r="UZW112" s="97"/>
      <c r="UZX112" s="97"/>
      <c r="UZY112" s="97"/>
      <c r="UZZ112" s="97"/>
      <c r="VAA112" s="97"/>
      <c r="VAB112" s="97"/>
      <c r="VAC112" s="97"/>
      <c r="VAD112" s="97"/>
      <c r="VAE112" s="97"/>
      <c r="VAF112" s="97"/>
      <c r="VAG112" s="97"/>
      <c r="VAH112" s="97"/>
      <c r="VAI112" s="97"/>
      <c r="VAJ112" s="97"/>
      <c r="VAK112" s="97"/>
      <c r="VAL112" s="97"/>
      <c r="VAM112" s="97"/>
      <c r="VAN112" s="97"/>
      <c r="VAO112" s="97"/>
      <c r="VAP112" s="97"/>
      <c r="VAQ112" s="97"/>
      <c r="VAR112" s="97"/>
      <c r="VAS112" s="97"/>
      <c r="VAT112" s="97"/>
      <c r="VAU112" s="97"/>
      <c r="VAV112" s="97"/>
      <c r="VAW112" s="97"/>
      <c r="VAX112" s="97"/>
      <c r="VAY112" s="97"/>
      <c r="VAZ112" s="97"/>
      <c r="VBA112" s="97"/>
      <c r="VBB112" s="97"/>
      <c r="VBC112" s="97"/>
      <c r="VBD112" s="97"/>
      <c r="VBE112" s="97"/>
      <c r="VBF112" s="97"/>
      <c r="VBG112" s="97"/>
      <c r="VBH112" s="97"/>
      <c r="VBI112" s="97"/>
      <c r="VBJ112" s="97"/>
      <c r="VBK112" s="97"/>
      <c r="VBL112" s="97"/>
      <c r="VBM112" s="97"/>
      <c r="VBN112" s="97"/>
      <c r="VBO112" s="97"/>
      <c r="VBP112" s="97"/>
      <c r="VBQ112" s="97"/>
      <c r="VBR112" s="97"/>
      <c r="VBS112" s="97"/>
      <c r="VBT112" s="97"/>
      <c r="VBU112" s="97"/>
      <c r="VBV112" s="97"/>
      <c r="VBW112" s="97"/>
      <c r="VBX112" s="97"/>
      <c r="VBY112" s="97"/>
      <c r="VBZ112" s="97"/>
      <c r="VCA112" s="97"/>
      <c r="VCB112" s="97"/>
      <c r="VCC112" s="97"/>
      <c r="VCD112" s="97"/>
      <c r="VCE112" s="97"/>
      <c r="VCF112" s="97"/>
      <c r="VCG112" s="97"/>
      <c r="VCH112" s="97"/>
      <c r="VCI112" s="97"/>
      <c r="VCJ112" s="97"/>
      <c r="VCK112" s="97"/>
      <c r="VCL112" s="97"/>
      <c r="VCM112" s="97"/>
      <c r="VCN112" s="97"/>
      <c r="VCO112" s="97"/>
      <c r="VCP112" s="97"/>
      <c r="VCQ112" s="97"/>
      <c r="VCR112" s="97"/>
      <c r="VCS112" s="97"/>
      <c r="VCT112" s="97"/>
      <c r="VCU112" s="97"/>
      <c r="VCV112" s="97"/>
      <c r="VCW112" s="97"/>
      <c r="VCX112" s="97"/>
      <c r="VCY112" s="97"/>
      <c r="VCZ112" s="97"/>
      <c r="VDA112" s="97"/>
      <c r="VDB112" s="97"/>
      <c r="VDC112" s="97"/>
      <c r="VDD112" s="97"/>
      <c r="VDE112" s="97"/>
      <c r="VDF112" s="97"/>
      <c r="VDG112" s="97"/>
      <c r="VDH112" s="97"/>
      <c r="VDI112" s="97"/>
      <c r="VDJ112" s="97"/>
      <c r="VDK112" s="97"/>
      <c r="VDL112" s="97"/>
      <c r="VDM112" s="97"/>
      <c r="VDN112" s="97"/>
      <c r="VDO112" s="97"/>
      <c r="VDP112" s="97"/>
      <c r="VDQ112" s="97"/>
      <c r="VDR112" s="97"/>
      <c r="VDS112" s="97"/>
      <c r="VDT112" s="97"/>
      <c r="VDU112" s="97"/>
      <c r="VDV112" s="97"/>
      <c r="VDW112" s="97"/>
      <c r="VDX112" s="97"/>
      <c r="VDY112" s="97"/>
      <c r="VDZ112" s="97"/>
      <c r="VEA112" s="97"/>
      <c r="VEB112" s="97"/>
      <c r="VEC112" s="97"/>
      <c r="VED112" s="97"/>
      <c r="VEE112" s="97"/>
      <c r="VEF112" s="97"/>
      <c r="VEG112" s="97"/>
      <c r="VEH112" s="97"/>
      <c r="VEI112" s="97"/>
      <c r="VEJ112" s="97"/>
      <c r="VEK112" s="97"/>
      <c r="VEL112" s="97"/>
      <c r="VEM112" s="97"/>
      <c r="VEN112" s="97"/>
      <c r="VEO112" s="97"/>
      <c r="VEP112" s="97"/>
      <c r="VEQ112" s="97"/>
      <c r="VER112" s="97"/>
      <c r="VES112" s="97"/>
      <c r="VET112" s="97"/>
      <c r="VEU112" s="97"/>
      <c r="VEV112" s="97"/>
      <c r="VEW112" s="97"/>
      <c r="VEX112" s="97"/>
      <c r="VEY112" s="97"/>
      <c r="VEZ112" s="97"/>
      <c r="VFA112" s="97"/>
      <c r="VFB112" s="97"/>
      <c r="VFC112" s="97"/>
      <c r="VFD112" s="97"/>
      <c r="VFE112" s="97"/>
      <c r="VFF112" s="97"/>
      <c r="VFG112" s="97"/>
      <c r="VFH112" s="97"/>
      <c r="VFI112" s="97"/>
      <c r="VFJ112" s="97"/>
      <c r="VFK112" s="97"/>
      <c r="VFL112" s="97"/>
      <c r="VFM112" s="97"/>
      <c r="VFN112" s="97"/>
      <c r="VFO112" s="97"/>
      <c r="VFP112" s="97"/>
      <c r="VFQ112" s="97"/>
      <c r="VFR112" s="97"/>
      <c r="VFS112" s="97"/>
      <c r="VFT112" s="97"/>
      <c r="VFU112" s="97"/>
      <c r="VFV112" s="97"/>
      <c r="VFW112" s="97"/>
      <c r="VFX112" s="97"/>
      <c r="VFY112" s="97"/>
      <c r="VFZ112" s="97"/>
      <c r="VGA112" s="97"/>
      <c r="VGB112" s="97"/>
      <c r="VGC112" s="97"/>
      <c r="VGD112" s="97"/>
      <c r="VGE112" s="97"/>
      <c r="VGF112" s="97"/>
      <c r="VGG112" s="97"/>
      <c r="VGH112" s="97"/>
      <c r="VGI112" s="97"/>
      <c r="VGJ112" s="97"/>
      <c r="VGK112" s="97"/>
      <c r="VGL112" s="97"/>
      <c r="VGM112" s="97"/>
      <c r="VGN112" s="97"/>
      <c r="VGO112" s="97"/>
      <c r="VGP112" s="97"/>
      <c r="VGQ112" s="97"/>
      <c r="VGR112" s="97"/>
      <c r="VGS112" s="97"/>
      <c r="VGT112" s="97"/>
      <c r="VGU112" s="97"/>
      <c r="VGV112" s="97"/>
      <c r="VGW112" s="97"/>
      <c r="VGX112" s="97"/>
      <c r="VGY112" s="97"/>
      <c r="VGZ112" s="97"/>
      <c r="VHA112" s="97"/>
      <c r="VHB112" s="97"/>
      <c r="VHC112" s="97"/>
      <c r="VHD112" s="97"/>
      <c r="VHE112" s="97"/>
      <c r="VHF112" s="97"/>
      <c r="VHG112" s="97"/>
      <c r="VHH112" s="97"/>
      <c r="VHI112" s="97"/>
      <c r="VHJ112" s="97"/>
      <c r="VHK112" s="97"/>
      <c r="VHL112" s="97"/>
      <c r="VHM112" s="97"/>
      <c r="VHN112" s="97"/>
      <c r="VHO112" s="97"/>
      <c r="VHP112" s="97"/>
      <c r="VHQ112" s="97"/>
      <c r="VHR112" s="97"/>
      <c r="VHS112" s="97"/>
      <c r="VHT112" s="97"/>
      <c r="VHU112" s="97"/>
      <c r="VHV112" s="97"/>
      <c r="VHW112" s="97"/>
      <c r="VHX112" s="97"/>
      <c r="VHY112" s="97"/>
      <c r="VHZ112" s="97"/>
      <c r="VIA112" s="97"/>
      <c r="VIB112" s="97"/>
      <c r="VIC112" s="97"/>
      <c r="VID112" s="97"/>
      <c r="VIE112" s="97"/>
      <c r="VIF112" s="97"/>
      <c r="VIG112" s="97"/>
      <c r="VIH112" s="97"/>
      <c r="VII112" s="97"/>
      <c r="VIJ112" s="97"/>
      <c r="VIK112" s="97"/>
      <c r="VIL112" s="97"/>
      <c r="VIM112" s="97"/>
      <c r="VIN112" s="97"/>
      <c r="VIO112" s="97"/>
      <c r="VIP112" s="97"/>
      <c r="VIQ112" s="97"/>
      <c r="VIR112" s="97"/>
      <c r="VIS112" s="97"/>
      <c r="VIT112" s="97"/>
      <c r="VIU112" s="97"/>
      <c r="VIV112" s="97"/>
      <c r="VIW112" s="97"/>
      <c r="VIX112" s="97"/>
      <c r="VIY112" s="97"/>
      <c r="VIZ112" s="97"/>
      <c r="VJA112" s="97"/>
      <c r="VJB112" s="97"/>
      <c r="VJC112" s="97"/>
      <c r="VJD112" s="97"/>
      <c r="VJE112" s="97"/>
      <c r="VJF112" s="97"/>
      <c r="VJG112" s="97"/>
      <c r="VJH112" s="97"/>
      <c r="VJI112" s="97"/>
      <c r="VJJ112" s="97"/>
      <c r="VJK112" s="97"/>
      <c r="VJL112" s="97"/>
      <c r="VJM112" s="97"/>
      <c r="VJN112" s="97"/>
      <c r="VJO112" s="97"/>
      <c r="VJP112" s="97"/>
      <c r="VJQ112" s="97"/>
      <c r="VJR112" s="97"/>
      <c r="VJS112" s="97"/>
      <c r="VJT112" s="97"/>
      <c r="VJU112" s="97"/>
      <c r="VJV112" s="97"/>
      <c r="VJW112" s="97"/>
      <c r="VJX112" s="97"/>
      <c r="VJY112" s="97"/>
      <c r="VJZ112" s="97"/>
      <c r="VKA112" s="97"/>
      <c r="VKB112" s="97"/>
      <c r="VKC112" s="97"/>
      <c r="VKD112" s="97"/>
      <c r="VKE112" s="97"/>
      <c r="VKF112" s="97"/>
      <c r="VKG112" s="97"/>
      <c r="VKH112" s="97"/>
      <c r="VKI112" s="97"/>
      <c r="VKJ112" s="97"/>
      <c r="VKK112" s="97"/>
      <c r="VKL112" s="97"/>
      <c r="VKM112" s="97"/>
      <c r="VKN112" s="97"/>
      <c r="VKO112" s="97"/>
      <c r="VKP112" s="97"/>
      <c r="VKQ112" s="97"/>
      <c r="VKR112" s="97"/>
      <c r="VKS112" s="97"/>
      <c r="VKT112" s="97"/>
      <c r="VKU112" s="97"/>
      <c r="VKV112" s="97"/>
      <c r="VKW112" s="97"/>
      <c r="VKX112" s="97"/>
      <c r="VKY112" s="97"/>
      <c r="VKZ112" s="97"/>
      <c r="VLA112" s="97"/>
      <c r="VLB112" s="97"/>
      <c r="VLC112" s="97"/>
      <c r="VLD112" s="97"/>
      <c r="VLE112" s="97"/>
      <c r="VLF112" s="97"/>
      <c r="VLG112" s="97"/>
      <c r="VLH112" s="97"/>
      <c r="VLI112" s="97"/>
      <c r="VLJ112" s="97"/>
      <c r="VLK112" s="97"/>
      <c r="VLL112" s="97"/>
      <c r="VLM112" s="97"/>
      <c r="VLN112" s="97"/>
      <c r="VLO112" s="97"/>
      <c r="VLP112" s="97"/>
      <c r="VLQ112" s="97"/>
      <c r="VLR112" s="97"/>
      <c r="VLS112" s="97"/>
      <c r="VLT112" s="97"/>
      <c r="VLU112" s="97"/>
      <c r="VLV112" s="97"/>
      <c r="VLW112" s="97"/>
      <c r="VLX112" s="97"/>
      <c r="VLY112" s="97"/>
      <c r="VLZ112" s="97"/>
      <c r="VMA112" s="97"/>
      <c r="VMB112" s="97"/>
      <c r="VMC112" s="97"/>
      <c r="VMD112" s="97"/>
      <c r="VME112" s="97"/>
      <c r="VMF112" s="97"/>
      <c r="VMG112" s="97"/>
      <c r="VMH112" s="97"/>
      <c r="VMI112" s="97"/>
      <c r="VMJ112" s="97"/>
      <c r="VMK112" s="97"/>
      <c r="VML112" s="97"/>
      <c r="VMM112" s="97"/>
      <c r="VMN112" s="97"/>
      <c r="VMO112" s="97"/>
      <c r="VMP112" s="97"/>
      <c r="VMQ112" s="97"/>
      <c r="VMR112" s="97"/>
      <c r="VMS112" s="97"/>
      <c r="VMT112" s="97"/>
      <c r="VMU112" s="97"/>
      <c r="VMV112" s="97"/>
      <c r="VMW112" s="97"/>
      <c r="VMX112" s="97"/>
      <c r="VMY112" s="97"/>
      <c r="VMZ112" s="97"/>
      <c r="VNA112" s="97"/>
      <c r="VNB112" s="97"/>
      <c r="VNC112" s="97"/>
      <c r="VND112" s="97"/>
      <c r="VNE112" s="97"/>
      <c r="VNF112" s="97"/>
      <c r="VNG112" s="97"/>
      <c r="VNH112" s="97"/>
      <c r="VNI112" s="97"/>
      <c r="VNJ112" s="97"/>
      <c r="VNK112" s="97"/>
      <c r="VNL112" s="97"/>
      <c r="VNM112" s="97"/>
      <c r="VNN112" s="97"/>
      <c r="VNO112" s="97"/>
      <c r="VNP112" s="97"/>
      <c r="VNQ112" s="97"/>
      <c r="VNR112" s="97"/>
      <c r="VNS112" s="97"/>
      <c r="VNT112" s="97"/>
      <c r="VNU112" s="97"/>
      <c r="VNV112" s="97"/>
      <c r="VNW112" s="97"/>
      <c r="VNX112" s="97"/>
      <c r="VNY112" s="97"/>
      <c r="VNZ112" s="97"/>
      <c r="VOA112" s="97"/>
      <c r="VOB112" s="97"/>
      <c r="VOC112" s="97"/>
      <c r="VOD112" s="97"/>
      <c r="VOE112" s="97"/>
      <c r="VOF112" s="97"/>
      <c r="VOG112" s="97"/>
      <c r="VOH112" s="97"/>
      <c r="VOI112" s="97"/>
      <c r="VOJ112" s="97"/>
      <c r="VOK112" s="97"/>
      <c r="VOL112" s="97"/>
      <c r="VOM112" s="97"/>
      <c r="VON112" s="97"/>
      <c r="VOO112" s="97"/>
      <c r="VOP112" s="97"/>
      <c r="VOQ112" s="97"/>
      <c r="VOR112" s="97"/>
      <c r="VOS112" s="97"/>
      <c r="VOT112" s="97"/>
      <c r="VOU112" s="97"/>
      <c r="VOV112" s="97"/>
      <c r="VOW112" s="97"/>
      <c r="VOX112" s="97"/>
      <c r="VOY112" s="97"/>
      <c r="VOZ112" s="97"/>
      <c r="VPA112" s="97"/>
      <c r="VPB112" s="97"/>
      <c r="VPC112" s="97"/>
      <c r="VPD112" s="97"/>
      <c r="VPE112" s="97"/>
      <c r="VPF112" s="97"/>
      <c r="VPG112" s="97"/>
      <c r="VPH112" s="97"/>
      <c r="VPI112" s="97"/>
      <c r="VPJ112" s="97"/>
      <c r="VPK112" s="97"/>
      <c r="VPL112" s="97"/>
      <c r="VPM112" s="97"/>
      <c r="VPN112" s="97"/>
      <c r="VPO112" s="97"/>
      <c r="VPP112" s="97"/>
      <c r="VPQ112" s="97"/>
      <c r="VPR112" s="97"/>
      <c r="VPS112" s="97"/>
      <c r="VPT112" s="97"/>
      <c r="VPU112" s="97"/>
      <c r="VPV112" s="97"/>
      <c r="VPW112" s="97"/>
      <c r="VPX112" s="97"/>
      <c r="VPY112" s="97"/>
      <c r="VPZ112" s="97"/>
      <c r="VQA112" s="97"/>
      <c r="VQB112" s="97"/>
      <c r="VQC112" s="97"/>
      <c r="VQD112" s="97"/>
      <c r="VQE112" s="97"/>
      <c r="VQF112" s="97"/>
      <c r="VQG112" s="97"/>
      <c r="VQH112" s="97"/>
      <c r="VQI112" s="97"/>
      <c r="VQJ112" s="97"/>
      <c r="VQK112" s="97"/>
      <c r="VQL112" s="97"/>
      <c r="VQM112" s="97"/>
      <c r="VQN112" s="97"/>
      <c r="VQO112" s="97"/>
      <c r="VQP112" s="97"/>
      <c r="VQQ112" s="97"/>
      <c r="VQR112" s="97"/>
      <c r="VQS112" s="97"/>
      <c r="VQT112" s="97"/>
      <c r="VQU112" s="97"/>
      <c r="VQV112" s="97"/>
      <c r="VQW112" s="97"/>
      <c r="VQX112" s="97"/>
      <c r="VQY112" s="97"/>
      <c r="VQZ112" s="97"/>
      <c r="VRA112" s="97"/>
      <c r="VRB112" s="97"/>
      <c r="VRC112" s="97"/>
      <c r="VRD112" s="97"/>
      <c r="VRE112" s="97"/>
      <c r="VRF112" s="97"/>
      <c r="VRG112" s="97"/>
      <c r="VRH112" s="97"/>
      <c r="VRI112" s="97"/>
      <c r="VRJ112" s="97"/>
      <c r="VRK112" s="97"/>
      <c r="VRL112" s="97"/>
      <c r="VRM112" s="97"/>
      <c r="VRN112" s="97"/>
      <c r="VRO112" s="97"/>
      <c r="VRP112" s="97"/>
      <c r="VRQ112" s="97"/>
      <c r="VRR112" s="97"/>
      <c r="VRS112" s="97"/>
      <c r="VRT112" s="97"/>
      <c r="VRU112" s="97"/>
      <c r="VRV112" s="97"/>
      <c r="VRW112" s="97"/>
      <c r="VRX112" s="97"/>
      <c r="VRY112" s="97"/>
      <c r="VRZ112" s="97"/>
      <c r="VSA112" s="97"/>
      <c r="VSB112" s="97"/>
      <c r="VSC112" s="97"/>
      <c r="VSD112" s="97"/>
      <c r="VSE112" s="97"/>
      <c r="VSF112" s="97"/>
      <c r="VSG112" s="97"/>
      <c r="VSH112" s="97"/>
      <c r="VSI112" s="97"/>
      <c r="VSJ112" s="97"/>
      <c r="VSK112" s="97"/>
      <c r="VSL112" s="97"/>
      <c r="VSM112" s="97"/>
      <c r="VSN112" s="97"/>
      <c r="VSO112" s="97"/>
      <c r="VSP112" s="97"/>
      <c r="VSQ112" s="97"/>
      <c r="VSR112" s="97"/>
      <c r="VSS112" s="97"/>
      <c r="VST112" s="97"/>
      <c r="VSU112" s="97"/>
      <c r="VSV112" s="97"/>
      <c r="VSW112" s="97"/>
      <c r="VSX112" s="97"/>
      <c r="VSY112" s="97"/>
      <c r="VSZ112" s="97"/>
      <c r="VTA112" s="97"/>
      <c r="VTB112" s="97"/>
      <c r="VTC112" s="97"/>
      <c r="VTD112" s="97"/>
      <c r="VTE112" s="97"/>
      <c r="VTF112" s="97"/>
      <c r="VTG112" s="97"/>
      <c r="VTH112" s="97"/>
      <c r="VTI112" s="97"/>
      <c r="VTJ112" s="97"/>
      <c r="VTK112" s="97"/>
      <c r="VTL112" s="97"/>
      <c r="VTM112" s="97"/>
      <c r="VTN112" s="97"/>
      <c r="VTO112" s="97"/>
      <c r="VTP112" s="97"/>
      <c r="VTQ112" s="97"/>
      <c r="VTR112" s="97"/>
      <c r="VTS112" s="97"/>
      <c r="VTT112" s="97"/>
      <c r="VTU112" s="97"/>
      <c r="VTV112" s="97"/>
      <c r="VTW112" s="97"/>
      <c r="VTX112" s="97"/>
      <c r="VTY112" s="97"/>
      <c r="VTZ112" s="97"/>
      <c r="VUA112" s="97"/>
      <c r="VUB112" s="97"/>
      <c r="VUC112" s="97"/>
      <c r="VUD112" s="97"/>
      <c r="VUE112" s="97"/>
      <c r="VUF112" s="97"/>
      <c r="VUG112" s="97"/>
      <c r="VUH112" s="97"/>
      <c r="VUI112" s="97"/>
      <c r="VUJ112" s="97"/>
      <c r="VUK112" s="97"/>
      <c r="VUL112" s="97"/>
      <c r="VUM112" s="97"/>
      <c r="VUN112" s="97"/>
      <c r="VUO112" s="97"/>
      <c r="VUP112" s="97"/>
      <c r="VUQ112" s="97"/>
      <c r="VUR112" s="97"/>
      <c r="VUS112" s="97"/>
      <c r="VUT112" s="97"/>
      <c r="VUU112" s="97"/>
      <c r="VUV112" s="97"/>
      <c r="VUW112" s="97"/>
      <c r="VUX112" s="97"/>
      <c r="VUY112" s="97"/>
      <c r="VUZ112" s="97"/>
      <c r="VVA112" s="97"/>
      <c r="VVB112" s="97"/>
      <c r="VVC112" s="97"/>
      <c r="VVD112" s="97"/>
      <c r="VVE112" s="97"/>
      <c r="VVF112" s="97"/>
      <c r="VVG112" s="97"/>
      <c r="VVH112" s="97"/>
      <c r="VVI112" s="97"/>
      <c r="VVJ112" s="97"/>
      <c r="VVK112" s="97"/>
      <c r="VVL112" s="97"/>
      <c r="VVM112" s="97"/>
      <c r="VVN112" s="97"/>
      <c r="VVO112" s="97"/>
      <c r="VVP112" s="97"/>
      <c r="VVQ112" s="97"/>
      <c r="VVR112" s="97"/>
      <c r="VVS112" s="97"/>
      <c r="VVT112" s="97"/>
      <c r="VVU112" s="97"/>
      <c r="VVV112" s="97"/>
      <c r="VVW112" s="97"/>
      <c r="VVX112" s="97"/>
      <c r="VVY112" s="97"/>
      <c r="VVZ112" s="97"/>
      <c r="VWA112" s="97"/>
      <c r="VWB112" s="97"/>
      <c r="VWC112" s="97"/>
      <c r="VWD112" s="97"/>
      <c r="VWE112" s="97"/>
      <c r="VWF112" s="97"/>
      <c r="VWG112" s="97"/>
      <c r="VWH112" s="97"/>
      <c r="VWI112" s="97"/>
      <c r="VWJ112" s="97"/>
      <c r="VWK112" s="97"/>
      <c r="VWL112" s="97"/>
      <c r="VWM112" s="97"/>
      <c r="VWN112" s="97"/>
      <c r="VWO112" s="97"/>
      <c r="VWP112" s="97"/>
      <c r="VWQ112" s="97"/>
      <c r="VWR112" s="97"/>
      <c r="VWS112" s="97"/>
      <c r="VWT112" s="97"/>
      <c r="VWU112" s="97"/>
      <c r="VWV112" s="97"/>
      <c r="VWW112" s="97"/>
      <c r="VWX112" s="97"/>
      <c r="VWY112" s="97"/>
      <c r="VWZ112" s="97"/>
      <c r="VXA112" s="97"/>
      <c r="VXB112" s="97"/>
      <c r="VXC112" s="97"/>
      <c r="VXD112" s="97"/>
      <c r="VXE112" s="97"/>
      <c r="VXF112" s="97"/>
      <c r="VXG112" s="97"/>
      <c r="VXH112" s="97"/>
      <c r="VXI112" s="97"/>
      <c r="VXJ112" s="97"/>
      <c r="VXK112" s="97"/>
      <c r="VXL112" s="97"/>
      <c r="VXM112" s="97"/>
      <c r="VXN112" s="97"/>
      <c r="VXO112" s="97"/>
      <c r="VXP112" s="97"/>
      <c r="VXQ112" s="97"/>
      <c r="VXR112" s="97"/>
      <c r="VXS112" s="97"/>
      <c r="VXT112" s="97"/>
      <c r="VXU112" s="97"/>
      <c r="VXV112" s="97"/>
      <c r="VXW112" s="97"/>
      <c r="VXX112" s="97"/>
      <c r="VXY112" s="97"/>
      <c r="VXZ112" s="97"/>
      <c r="VYA112" s="97"/>
      <c r="VYB112" s="97"/>
      <c r="VYC112" s="97"/>
      <c r="VYD112" s="97"/>
      <c r="VYE112" s="97"/>
      <c r="VYF112" s="97"/>
      <c r="VYG112" s="97"/>
      <c r="VYH112" s="97"/>
      <c r="VYI112" s="97"/>
      <c r="VYJ112" s="97"/>
      <c r="VYK112" s="97"/>
      <c r="VYL112" s="97"/>
      <c r="VYM112" s="97"/>
      <c r="VYN112" s="97"/>
      <c r="VYO112" s="97"/>
      <c r="VYP112" s="97"/>
      <c r="VYQ112" s="97"/>
      <c r="VYR112" s="97"/>
      <c r="VYS112" s="97"/>
      <c r="VYT112" s="97"/>
      <c r="VYU112" s="97"/>
      <c r="VYV112" s="97"/>
      <c r="VYW112" s="97"/>
      <c r="VYX112" s="97"/>
      <c r="VYY112" s="97"/>
      <c r="VYZ112" s="97"/>
      <c r="VZA112" s="97"/>
      <c r="VZB112" s="97"/>
      <c r="VZC112" s="97"/>
      <c r="VZD112" s="97"/>
      <c r="VZE112" s="97"/>
      <c r="VZF112" s="97"/>
      <c r="VZG112" s="97"/>
      <c r="VZH112" s="97"/>
      <c r="VZI112" s="97"/>
      <c r="VZJ112" s="97"/>
      <c r="VZK112" s="97"/>
      <c r="VZL112" s="97"/>
      <c r="VZM112" s="97"/>
      <c r="VZN112" s="97"/>
      <c r="VZO112" s="97"/>
      <c r="VZP112" s="97"/>
      <c r="VZQ112" s="97"/>
      <c r="VZR112" s="97"/>
      <c r="VZS112" s="97"/>
      <c r="VZT112" s="97"/>
      <c r="VZU112" s="97"/>
      <c r="VZV112" s="97"/>
      <c r="VZW112" s="97"/>
      <c r="VZX112" s="97"/>
      <c r="VZY112" s="97"/>
      <c r="VZZ112" s="97"/>
      <c r="WAA112" s="97"/>
      <c r="WAB112" s="97"/>
      <c r="WAC112" s="97"/>
      <c r="WAD112" s="97"/>
      <c r="WAE112" s="97"/>
      <c r="WAF112" s="97"/>
      <c r="WAG112" s="97"/>
      <c r="WAH112" s="97"/>
      <c r="WAI112" s="97"/>
      <c r="WAJ112" s="97"/>
      <c r="WAK112" s="97"/>
      <c r="WAL112" s="97"/>
      <c r="WAM112" s="97"/>
      <c r="WAN112" s="97"/>
      <c r="WAO112" s="97"/>
      <c r="WAP112" s="97"/>
      <c r="WAQ112" s="97"/>
      <c r="WAR112" s="97"/>
      <c r="WAS112" s="97"/>
      <c r="WAT112" s="97"/>
      <c r="WAU112" s="97"/>
      <c r="WAV112" s="97"/>
      <c r="WAW112" s="97"/>
      <c r="WAX112" s="97"/>
      <c r="WAY112" s="97"/>
      <c r="WAZ112" s="97"/>
      <c r="WBA112" s="97"/>
      <c r="WBB112" s="97"/>
      <c r="WBC112" s="97"/>
      <c r="WBD112" s="97"/>
      <c r="WBE112" s="97"/>
      <c r="WBF112" s="97"/>
      <c r="WBG112" s="97"/>
      <c r="WBH112" s="97"/>
      <c r="WBI112" s="97"/>
      <c r="WBJ112" s="97"/>
      <c r="WBK112" s="97"/>
      <c r="WBL112" s="97"/>
      <c r="WBM112" s="97"/>
      <c r="WBN112" s="97"/>
      <c r="WBO112" s="97"/>
      <c r="WBP112" s="97"/>
      <c r="WBQ112" s="97"/>
      <c r="WBR112" s="97"/>
      <c r="WBS112" s="97"/>
      <c r="WBT112" s="97"/>
      <c r="WBU112" s="97"/>
      <c r="WBV112" s="97"/>
      <c r="WBW112" s="97"/>
      <c r="WBX112" s="97"/>
      <c r="WBY112" s="97"/>
      <c r="WBZ112" s="97"/>
      <c r="WCA112" s="97"/>
      <c r="WCB112" s="97"/>
      <c r="WCC112" s="97"/>
      <c r="WCD112" s="97"/>
      <c r="WCE112" s="97"/>
      <c r="WCF112" s="97"/>
      <c r="WCG112" s="97"/>
      <c r="WCH112" s="97"/>
      <c r="WCI112" s="97"/>
      <c r="WCJ112" s="97"/>
      <c r="WCK112" s="97"/>
      <c r="WCL112" s="97"/>
      <c r="WCM112" s="97"/>
      <c r="WCN112" s="97"/>
      <c r="WCO112" s="97"/>
      <c r="WCP112" s="97"/>
      <c r="WCQ112" s="97"/>
      <c r="WCR112" s="97"/>
      <c r="WCS112" s="97"/>
      <c r="WCT112" s="97"/>
      <c r="WCU112" s="97"/>
      <c r="WCV112" s="97"/>
      <c r="WCW112" s="97"/>
      <c r="WCX112" s="97"/>
      <c r="WCY112" s="97"/>
      <c r="WCZ112" s="97"/>
      <c r="WDA112" s="97"/>
      <c r="WDB112" s="97"/>
      <c r="WDC112" s="97"/>
      <c r="WDD112" s="97"/>
      <c r="WDE112" s="97"/>
      <c r="WDF112" s="97"/>
      <c r="WDG112" s="97"/>
      <c r="WDH112" s="97"/>
      <c r="WDI112" s="97"/>
      <c r="WDJ112" s="97"/>
      <c r="WDK112" s="97"/>
      <c r="WDL112" s="97"/>
      <c r="WDM112" s="97"/>
      <c r="WDN112" s="97"/>
      <c r="WDO112" s="97"/>
      <c r="WDP112" s="97"/>
      <c r="WDQ112" s="97"/>
      <c r="WDR112" s="97"/>
      <c r="WDS112" s="97"/>
      <c r="WDT112" s="97"/>
      <c r="WDU112" s="97"/>
      <c r="WDV112" s="97"/>
      <c r="WDW112" s="97"/>
      <c r="WDX112" s="97"/>
      <c r="WDY112" s="97"/>
      <c r="WDZ112" s="97"/>
      <c r="WEA112" s="97"/>
      <c r="WEB112" s="97"/>
      <c r="WEC112" s="97"/>
      <c r="WED112" s="97"/>
      <c r="WEE112" s="97"/>
      <c r="WEF112" s="97"/>
      <c r="WEG112" s="97"/>
      <c r="WEH112" s="97"/>
      <c r="WEI112" s="97"/>
      <c r="WEJ112" s="97"/>
      <c r="WEK112" s="97"/>
      <c r="WEL112" s="97"/>
      <c r="WEM112" s="97"/>
      <c r="WEN112" s="97"/>
      <c r="WEO112" s="97"/>
      <c r="WEP112" s="97"/>
      <c r="WEQ112" s="97"/>
      <c r="WER112" s="97"/>
      <c r="WES112" s="97"/>
      <c r="WET112" s="97"/>
      <c r="WEU112" s="97"/>
      <c r="WEV112" s="97"/>
      <c r="WEW112" s="97"/>
      <c r="WEX112" s="97"/>
      <c r="WEY112" s="97"/>
      <c r="WEZ112" s="97"/>
      <c r="WFA112" s="97"/>
      <c r="WFB112" s="97"/>
      <c r="WFC112" s="97"/>
      <c r="WFD112" s="97"/>
      <c r="WFE112" s="97"/>
      <c r="WFF112" s="97"/>
      <c r="WFG112" s="97"/>
      <c r="WFH112" s="97"/>
      <c r="WFI112" s="97"/>
      <c r="WFJ112" s="97"/>
      <c r="WFK112" s="97"/>
      <c r="WFL112" s="97"/>
      <c r="WFM112" s="97"/>
      <c r="WFN112" s="97"/>
      <c r="WFO112" s="97"/>
      <c r="WFP112" s="97"/>
      <c r="WFQ112" s="97"/>
      <c r="WFR112" s="97"/>
      <c r="WFS112" s="97"/>
      <c r="WFT112" s="97"/>
      <c r="WFU112" s="97"/>
      <c r="WFV112" s="97"/>
      <c r="WFW112" s="97"/>
      <c r="WFX112" s="97"/>
      <c r="WFY112" s="97"/>
      <c r="WFZ112" s="97"/>
      <c r="WGA112" s="97"/>
      <c r="WGB112" s="97"/>
      <c r="WGC112" s="97"/>
      <c r="WGD112" s="97"/>
      <c r="WGE112" s="97"/>
      <c r="WGF112" s="97"/>
      <c r="WGG112" s="97"/>
      <c r="WGH112" s="97"/>
      <c r="WGI112" s="97"/>
      <c r="WGJ112" s="97"/>
      <c r="WGK112" s="97"/>
      <c r="WGL112" s="97"/>
      <c r="WGM112" s="97"/>
      <c r="WGN112" s="97"/>
      <c r="WGO112" s="97"/>
      <c r="WGP112" s="97"/>
      <c r="WGQ112" s="97"/>
      <c r="WGR112" s="97"/>
      <c r="WGS112" s="97"/>
      <c r="WGT112" s="97"/>
      <c r="WGU112" s="97"/>
      <c r="WGV112" s="97"/>
      <c r="WGW112" s="97"/>
      <c r="WGX112" s="97"/>
      <c r="WGY112" s="97"/>
      <c r="WGZ112" s="97"/>
      <c r="WHA112" s="97"/>
      <c r="WHB112" s="97"/>
      <c r="WHC112" s="97"/>
      <c r="WHD112" s="97"/>
      <c r="WHE112" s="97"/>
      <c r="WHF112" s="97"/>
      <c r="WHG112" s="97"/>
      <c r="WHH112" s="97"/>
      <c r="WHI112" s="97"/>
      <c r="WHJ112" s="97"/>
      <c r="WHK112" s="97"/>
      <c r="WHL112" s="97"/>
      <c r="WHM112" s="97"/>
      <c r="WHN112" s="97"/>
      <c r="WHO112" s="97"/>
      <c r="WHP112" s="97"/>
      <c r="WHQ112" s="97"/>
      <c r="WHR112" s="97"/>
      <c r="WHS112" s="97"/>
      <c r="WHT112" s="97"/>
      <c r="WHU112" s="97"/>
      <c r="WHV112" s="97"/>
      <c r="WHW112" s="97"/>
      <c r="WHX112" s="97"/>
      <c r="WHY112" s="97"/>
      <c r="WHZ112" s="97"/>
      <c r="WIA112" s="97"/>
      <c r="WIB112" s="97"/>
      <c r="WIC112" s="97"/>
      <c r="WID112" s="97"/>
      <c r="WIE112" s="97"/>
      <c r="WIF112" s="97"/>
      <c r="WIG112" s="97"/>
      <c r="WIH112" s="97"/>
      <c r="WII112" s="97"/>
      <c r="WIJ112" s="97"/>
      <c r="WIK112" s="97"/>
      <c r="WIL112" s="97"/>
      <c r="WIM112" s="97"/>
      <c r="WIN112" s="97"/>
      <c r="WIO112" s="97"/>
      <c r="WIP112" s="97"/>
      <c r="WIQ112" s="97"/>
      <c r="WIR112" s="97"/>
      <c r="WIS112" s="97"/>
      <c r="WIT112" s="97"/>
      <c r="WIU112" s="97"/>
      <c r="WIV112" s="97"/>
      <c r="WIW112" s="97"/>
      <c r="WIX112" s="97"/>
      <c r="WIY112" s="97"/>
      <c r="WIZ112" s="97"/>
      <c r="WJA112" s="97"/>
      <c r="WJB112" s="97"/>
      <c r="WJC112" s="97"/>
      <c r="WJD112" s="97"/>
      <c r="WJE112" s="97"/>
      <c r="WJF112" s="97"/>
      <c r="WJG112" s="97"/>
      <c r="WJH112" s="97"/>
      <c r="WJI112" s="97"/>
      <c r="WJJ112" s="97"/>
      <c r="WJK112" s="97"/>
      <c r="WJL112" s="97"/>
      <c r="WJM112" s="97"/>
      <c r="WJN112" s="97"/>
      <c r="WJO112" s="97"/>
      <c r="WJP112" s="97"/>
      <c r="WJQ112" s="97"/>
      <c r="WJR112" s="97"/>
      <c r="WJS112" s="97"/>
      <c r="WJT112" s="97"/>
      <c r="WJU112" s="97"/>
      <c r="WJV112" s="97"/>
      <c r="WJW112" s="97"/>
      <c r="WJX112" s="97"/>
      <c r="WJY112" s="97"/>
      <c r="WJZ112" s="97"/>
      <c r="WKA112" s="97"/>
      <c r="WKB112" s="97"/>
      <c r="WKC112" s="97"/>
      <c r="WKD112" s="97"/>
      <c r="WKE112" s="97"/>
      <c r="WKF112" s="97"/>
      <c r="WKG112" s="97"/>
      <c r="WKH112" s="97"/>
      <c r="WKI112" s="97"/>
      <c r="WKJ112" s="97"/>
      <c r="WKK112" s="97"/>
      <c r="WKL112" s="97"/>
      <c r="WKM112" s="97"/>
      <c r="WKN112" s="97"/>
      <c r="WKO112" s="97"/>
      <c r="WKP112" s="97"/>
      <c r="WKQ112" s="97"/>
      <c r="WKR112" s="97"/>
      <c r="WKS112" s="97"/>
      <c r="WKT112" s="97"/>
      <c r="WKU112" s="97"/>
      <c r="WKV112" s="97"/>
      <c r="WKW112" s="97"/>
      <c r="WKX112" s="97"/>
      <c r="WKY112" s="97"/>
      <c r="WKZ112" s="97"/>
      <c r="WLA112" s="97"/>
      <c r="WLB112" s="97"/>
      <c r="WLC112" s="97"/>
      <c r="WLD112" s="97"/>
      <c r="WLE112" s="97"/>
      <c r="WLF112" s="97"/>
      <c r="WLG112" s="97"/>
      <c r="WLH112" s="97"/>
      <c r="WLI112" s="97"/>
      <c r="WLJ112" s="97"/>
      <c r="WLK112" s="97"/>
      <c r="WLL112" s="97"/>
      <c r="WLM112" s="97"/>
      <c r="WLN112" s="97"/>
      <c r="WLO112" s="97"/>
      <c r="WLP112" s="97"/>
      <c r="WLQ112" s="97"/>
      <c r="WLR112" s="97"/>
      <c r="WLS112" s="97"/>
      <c r="WLT112" s="97"/>
      <c r="WLU112" s="97"/>
      <c r="WLV112" s="97"/>
      <c r="WLW112" s="97"/>
      <c r="WLX112" s="97"/>
      <c r="WLY112" s="97"/>
      <c r="WLZ112" s="97"/>
      <c r="WMA112" s="97"/>
      <c r="WMB112" s="97"/>
      <c r="WMC112" s="97"/>
      <c r="WMD112" s="97"/>
      <c r="WME112" s="97"/>
      <c r="WMF112" s="97"/>
      <c r="WMG112" s="97"/>
      <c r="WMH112" s="97"/>
      <c r="WMI112" s="97"/>
      <c r="WMJ112" s="97"/>
      <c r="WMK112" s="97"/>
      <c r="WML112" s="97"/>
      <c r="WMM112" s="97"/>
      <c r="WMN112" s="97"/>
      <c r="WMO112" s="97"/>
      <c r="WMP112" s="97"/>
      <c r="WMQ112" s="97"/>
      <c r="WMR112" s="97"/>
      <c r="WMS112" s="97"/>
      <c r="WMT112" s="97"/>
      <c r="WMU112" s="97"/>
      <c r="WMV112" s="97"/>
      <c r="WMW112" s="97"/>
      <c r="WMX112" s="97"/>
      <c r="WMY112" s="97"/>
      <c r="WMZ112" s="97"/>
      <c r="WNA112" s="97"/>
      <c r="WNB112" s="97"/>
      <c r="WNC112" s="97"/>
      <c r="WND112" s="97"/>
      <c r="WNE112" s="97"/>
      <c r="WNF112" s="97"/>
      <c r="WNG112" s="97"/>
      <c r="WNH112" s="97"/>
      <c r="WNI112" s="97"/>
      <c r="WNJ112" s="97"/>
      <c r="WNK112" s="97"/>
      <c r="WNL112" s="97"/>
      <c r="WNM112" s="97"/>
      <c r="WNN112" s="97"/>
      <c r="WNO112" s="97"/>
      <c r="WNP112" s="97"/>
      <c r="WNQ112" s="97"/>
      <c r="WNR112" s="97"/>
      <c r="WNS112" s="97"/>
      <c r="WNT112" s="97"/>
      <c r="WNU112" s="97"/>
      <c r="WNV112" s="97"/>
      <c r="WNW112" s="97"/>
      <c r="WNX112" s="97"/>
      <c r="WNY112" s="97"/>
      <c r="WNZ112" s="97"/>
      <c r="WOA112" s="97"/>
      <c r="WOB112" s="97"/>
      <c r="WOC112" s="97"/>
      <c r="WOD112" s="97"/>
      <c r="WOE112" s="97"/>
      <c r="WOF112" s="97"/>
      <c r="WOG112" s="97"/>
      <c r="WOH112" s="97"/>
      <c r="WOI112" s="97"/>
      <c r="WOJ112" s="97"/>
      <c r="WOK112" s="97"/>
      <c r="WOL112" s="97"/>
      <c r="WOM112" s="97"/>
      <c r="WON112" s="97"/>
      <c r="WOO112" s="97"/>
      <c r="WOP112" s="97"/>
      <c r="WOQ112" s="97"/>
      <c r="WOR112" s="97"/>
      <c r="WOS112" s="97"/>
      <c r="WOT112" s="97"/>
      <c r="WOU112" s="97"/>
      <c r="WOV112" s="97"/>
      <c r="WOW112" s="97"/>
      <c r="WOX112" s="97"/>
      <c r="WOY112" s="97"/>
      <c r="WOZ112" s="97"/>
      <c r="WPA112" s="97"/>
      <c r="WPB112" s="97"/>
      <c r="WPC112" s="97"/>
      <c r="WPD112" s="97"/>
      <c r="WPE112" s="97"/>
      <c r="WPF112" s="97"/>
      <c r="WPG112" s="97"/>
      <c r="WPH112" s="97"/>
      <c r="WPI112" s="97"/>
      <c r="WPJ112" s="97"/>
      <c r="WPK112" s="97"/>
      <c r="WPL112" s="97"/>
      <c r="WPM112" s="97"/>
      <c r="WPN112" s="97"/>
      <c r="WPO112" s="97"/>
      <c r="WPP112" s="97"/>
      <c r="WPQ112" s="97"/>
      <c r="WPR112" s="97"/>
      <c r="WPS112" s="97"/>
      <c r="WPT112" s="97"/>
      <c r="WPU112" s="97"/>
      <c r="WPV112" s="97"/>
      <c r="WPW112" s="97"/>
      <c r="WPX112" s="97"/>
      <c r="WPY112" s="97"/>
      <c r="WPZ112" s="97"/>
      <c r="WQA112" s="97"/>
      <c r="WQB112" s="97"/>
      <c r="WQC112" s="97"/>
      <c r="WQD112" s="97"/>
      <c r="WQE112" s="97"/>
      <c r="WQF112" s="97"/>
      <c r="WQG112" s="97"/>
      <c r="WQH112" s="97"/>
      <c r="WQI112" s="97"/>
      <c r="WQJ112" s="97"/>
      <c r="WQK112" s="97"/>
      <c r="WQL112" s="97"/>
      <c r="WQM112" s="97"/>
      <c r="WQN112" s="97"/>
      <c r="WQO112" s="97"/>
      <c r="WQP112" s="97"/>
      <c r="WQQ112" s="97"/>
      <c r="WQR112" s="97"/>
      <c r="WQS112" s="97"/>
      <c r="WQT112" s="97"/>
      <c r="WQU112" s="97"/>
      <c r="WQV112" s="97"/>
      <c r="WQW112" s="97"/>
      <c r="WQX112" s="97"/>
      <c r="WQY112" s="97"/>
      <c r="WQZ112" s="97"/>
      <c r="WRA112" s="97"/>
      <c r="WRB112" s="97"/>
      <c r="WRC112" s="97"/>
      <c r="WRD112" s="97"/>
      <c r="WRE112" s="97"/>
      <c r="WRF112" s="97"/>
      <c r="WRG112" s="97"/>
      <c r="WRH112" s="97"/>
      <c r="WRI112" s="97"/>
      <c r="WRJ112" s="97"/>
      <c r="WRK112" s="97"/>
      <c r="WRL112" s="97"/>
      <c r="WRM112" s="97"/>
      <c r="WRN112" s="97"/>
      <c r="WRO112" s="97"/>
      <c r="WRP112" s="97"/>
      <c r="WRQ112" s="97"/>
      <c r="WRR112" s="97"/>
      <c r="WRS112" s="97"/>
      <c r="WRT112" s="97"/>
      <c r="WRU112" s="97"/>
      <c r="WRV112" s="97"/>
      <c r="WRW112" s="97"/>
      <c r="WRX112" s="97"/>
      <c r="WRY112" s="97"/>
      <c r="WRZ112" s="97"/>
      <c r="WSA112" s="97"/>
      <c r="WSB112" s="97"/>
      <c r="WSC112" s="97"/>
      <c r="WSD112" s="97"/>
      <c r="WSE112" s="97"/>
      <c r="WSF112" s="97"/>
      <c r="WSG112" s="97"/>
      <c r="WSH112" s="97"/>
      <c r="WSI112" s="97"/>
      <c r="WSJ112" s="97"/>
      <c r="WSK112" s="97"/>
      <c r="WSL112" s="97"/>
      <c r="WSM112" s="97"/>
      <c r="WSN112" s="97"/>
      <c r="WSO112" s="97"/>
      <c r="WSP112" s="97"/>
      <c r="WSQ112" s="97"/>
      <c r="WSR112" s="97"/>
      <c r="WSS112" s="97"/>
      <c r="WST112" s="97"/>
      <c r="WSU112" s="97"/>
      <c r="WSV112" s="97"/>
      <c r="WSW112" s="97"/>
      <c r="WSX112" s="97"/>
      <c r="WSY112" s="97"/>
      <c r="WSZ112" s="97"/>
      <c r="WTA112" s="97"/>
      <c r="WTB112" s="97"/>
      <c r="WTC112" s="97"/>
      <c r="WTD112" s="97"/>
      <c r="WTE112" s="97"/>
      <c r="WTF112" s="97"/>
      <c r="WTG112" s="97"/>
      <c r="WTH112" s="97"/>
      <c r="WTI112" s="97"/>
      <c r="WTJ112" s="97"/>
      <c r="WTK112" s="97"/>
      <c r="WTL112" s="97"/>
      <c r="WTM112" s="97"/>
      <c r="WTN112" s="97"/>
      <c r="WTO112" s="97"/>
      <c r="WTP112" s="97"/>
      <c r="WTQ112" s="97"/>
      <c r="WTR112" s="97"/>
      <c r="WTS112" s="97"/>
      <c r="WTT112" s="97"/>
      <c r="WTU112" s="97"/>
      <c r="WTV112" s="97"/>
      <c r="WTW112" s="97"/>
      <c r="WTX112" s="97"/>
      <c r="WTY112" s="97"/>
      <c r="WTZ112" s="97"/>
      <c r="WUA112" s="97"/>
      <c r="WUB112" s="97"/>
      <c r="WUC112" s="97"/>
      <c r="WUD112" s="97"/>
      <c r="WUE112" s="97"/>
      <c r="WUF112" s="97"/>
      <c r="WUG112" s="97"/>
      <c r="WUH112" s="97"/>
      <c r="WUI112" s="97"/>
      <c r="WUJ112" s="97"/>
      <c r="WUK112" s="97"/>
      <c r="WUL112" s="97"/>
      <c r="WUM112" s="97"/>
      <c r="WUN112" s="97"/>
      <c r="WUO112" s="97"/>
      <c r="WUP112" s="97"/>
      <c r="WUQ112" s="97"/>
      <c r="WUR112" s="97"/>
      <c r="WUS112" s="97"/>
      <c r="WUT112" s="97"/>
      <c r="WUU112" s="97"/>
      <c r="WUV112" s="97"/>
      <c r="WUW112" s="97"/>
      <c r="WUX112" s="97"/>
      <c r="WUY112" s="97"/>
      <c r="WUZ112" s="97"/>
      <c r="WVA112" s="97"/>
      <c r="WVB112" s="97"/>
      <c r="WVC112" s="97"/>
      <c r="WVD112" s="97"/>
      <c r="WVE112" s="97"/>
      <c r="WVF112" s="97"/>
      <c r="WVG112" s="97"/>
      <c r="WVH112" s="97"/>
      <c r="WVI112" s="97"/>
      <c r="WVJ112" s="97"/>
      <c r="WVK112" s="97"/>
      <c r="WVL112" s="97"/>
      <c r="WVM112" s="97"/>
      <c r="WVN112" s="97"/>
      <c r="WVO112" s="97"/>
      <c r="WVP112" s="97"/>
      <c r="WVQ112" s="97"/>
      <c r="WVR112" s="97"/>
      <c r="WVS112" s="97"/>
      <c r="WVT112" s="97"/>
      <c r="WVU112" s="97"/>
      <c r="WVV112" s="97"/>
      <c r="WVW112" s="97"/>
      <c r="WVX112" s="97"/>
      <c r="WVY112" s="97"/>
      <c r="WVZ112" s="97"/>
      <c r="WWA112" s="97"/>
      <c r="WWB112" s="97"/>
      <c r="WWC112" s="97"/>
      <c r="WWD112" s="97"/>
      <c r="WWE112" s="97"/>
      <c r="WWF112" s="97"/>
      <c r="WWG112" s="97"/>
      <c r="WWH112" s="97"/>
      <c r="WWI112" s="97"/>
      <c r="WWJ112" s="97"/>
      <c r="WWK112" s="97"/>
      <c r="WWL112" s="97"/>
      <c r="WWM112" s="97"/>
      <c r="WWN112" s="97"/>
      <c r="WWO112" s="97"/>
      <c r="WWP112" s="97"/>
      <c r="WWQ112" s="97"/>
      <c r="WWR112" s="97"/>
      <c r="WWS112" s="97"/>
      <c r="WWT112" s="97"/>
      <c r="WWU112" s="97"/>
      <c r="WWV112" s="97"/>
      <c r="WWW112" s="97"/>
      <c r="WWX112" s="97"/>
      <c r="WWY112" s="97"/>
      <c r="WWZ112" s="97"/>
      <c r="WXA112" s="97"/>
      <c r="WXB112" s="97"/>
      <c r="WXC112" s="97"/>
      <c r="WXD112" s="97"/>
      <c r="WXE112" s="97"/>
      <c r="WXF112" s="97"/>
      <c r="WXG112" s="97"/>
      <c r="WXH112" s="97"/>
      <c r="WXI112" s="97"/>
      <c r="WXJ112" s="97"/>
      <c r="WXK112" s="97"/>
      <c r="WXL112" s="97"/>
      <c r="WXM112" s="97"/>
      <c r="WXN112" s="97"/>
      <c r="WXO112" s="97"/>
      <c r="WXP112" s="97"/>
      <c r="WXQ112" s="97"/>
      <c r="WXR112" s="97"/>
      <c r="WXS112" s="97"/>
      <c r="WXT112" s="97"/>
      <c r="WXU112" s="97"/>
      <c r="WXV112" s="97"/>
      <c r="WXW112" s="97"/>
      <c r="WXX112" s="97"/>
      <c r="WXY112" s="97"/>
      <c r="WXZ112" s="97"/>
      <c r="WYA112" s="97"/>
      <c r="WYB112" s="97"/>
      <c r="WYC112" s="97"/>
      <c r="WYD112" s="97"/>
      <c r="WYE112" s="97"/>
      <c r="WYF112" s="97"/>
      <c r="WYG112" s="97"/>
      <c r="WYH112" s="97"/>
      <c r="WYI112" s="97"/>
      <c r="WYJ112" s="97"/>
      <c r="WYK112" s="97"/>
      <c r="WYL112" s="97"/>
      <c r="WYM112" s="97"/>
      <c r="WYN112" s="97"/>
      <c r="WYO112" s="97"/>
      <c r="WYP112" s="97"/>
      <c r="WYQ112" s="97"/>
      <c r="WYR112" s="97"/>
      <c r="WYS112" s="97"/>
      <c r="WYT112" s="97"/>
      <c r="WYU112" s="97"/>
      <c r="WYV112" s="97"/>
      <c r="WYW112" s="97"/>
      <c r="WYX112" s="97"/>
      <c r="WYY112" s="97"/>
      <c r="WYZ112" s="97"/>
      <c r="WZA112" s="97"/>
      <c r="WZB112" s="97"/>
      <c r="WZC112" s="97"/>
      <c r="WZD112" s="97"/>
      <c r="WZE112" s="97"/>
      <c r="WZF112" s="97"/>
      <c r="WZG112" s="97"/>
      <c r="WZH112" s="97"/>
      <c r="WZI112" s="97"/>
      <c r="WZJ112" s="97"/>
      <c r="WZK112" s="97"/>
      <c r="WZL112" s="97"/>
      <c r="WZM112" s="97"/>
      <c r="WZN112" s="97"/>
      <c r="WZO112" s="97"/>
      <c r="WZP112" s="97"/>
      <c r="WZQ112" s="97"/>
      <c r="WZR112" s="97"/>
      <c r="WZS112" s="97"/>
      <c r="WZT112" s="97"/>
      <c r="WZU112" s="97"/>
      <c r="WZV112" s="97"/>
      <c r="WZW112" s="97"/>
      <c r="WZX112" s="97"/>
      <c r="WZY112" s="97"/>
      <c r="WZZ112" s="97"/>
      <c r="XAA112" s="97"/>
      <c r="XAB112" s="97"/>
      <c r="XAC112" s="97"/>
      <c r="XAD112" s="97"/>
      <c r="XAE112" s="97"/>
      <c r="XAF112" s="97"/>
      <c r="XAG112" s="97"/>
      <c r="XAH112" s="97"/>
      <c r="XAI112" s="97"/>
      <c r="XAJ112" s="97"/>
      <c r="XAK112" s="97"/>
      <c r="XAL112" s="97"/>
      <c r="XAM112" s="97"/>
      <c r="XAN112" s="97"/>
      <c r="XAO112" s="97"/>
      <c r="XAP112" s="97"/>
      <c r="XAQ112" s="97"/>
      <c r="XAR112" s="97"/>
      <c r="XAS112" s="97"/>
      <c r="XAT112" s="97"/>
      <c r="XAU112" s="97"/>
      <c r="XAV112" s="97"/>
      <c r="XAW112" s="97"/>
      <c r="XAX112" s="97"/>
      <c r="XAY112" s="97"/>
      <c r="XAZ112" s="97"/>
      <c r="XBA112" s="97"/>
      <c r="XBB112" s="97"/>
      <c r="XBC112" s="97"/>
      <c r="XBD112" s="97"/>
      <c r="XBE112" s="97"/>
      <c r="XBF112" s="97"/>
      <c r="XBG112" s="97"/>
      <c r="XBH112" s="97"/>
      <c r="XBI112" s="97"/>
      <c r="XBJ112" s="97"/>
      <c r="XBK112" s="97"/>
      <c r="XBL112" s="97"/>
      <c r="XBM112" s="97"/>
      <c r="XBN112" s="97"/>
      <c r="XBO112" s="97"/>
      <c r="XBP112" s="97"/>
      <c r="XBQ112" s="97"/>
      <c r="XBR112" s="97"/>
      <c r="XBS112" s="97"/>
      <c r="XBT112" s="97"/>
      <c r="XBU112" s="97"/>
      <c r="XBV112" s="97"/>
      <c r="XBW112" s="97"/>
      <c r="XBX112" s="97"/>
      <c r="XBY112" s="97"/>
      <c r="XBZ112" s="97"/>
      <c r="XCA112" s="97"/>
      <c r="XCB112" s="97"/>
      <c r="XCC112" s="97"/>
      <c r="XCD112" s="97"/>
      <c r="XCE112" s="97"/>
      <c r="XCF112" s="97"/>
      <c r="XCG112" s="97"/>
      <c r="XCH112" s="97"/>
      <c r="XCI112" s="97"/>
      <c r="XCJ112" s="97"/>
      <c r="XCK112" s="97"/>
      <c r="XCL112" s="97"/>
      <c r="XCM112" s="97"/>
      <c r="XCN112" s="97"/>
      <c r="XCO112" s="97"/>
      <c r="XCP112" s="97"/>
      <c r="XCQ112" s="97"/>
      <c r="XCR112" s="97"/>
      <c r="XCS112" s="97"/>
      <c r="XCT112" s="97"/>
      <c r="XCU112" s="97"/>
      <c r="XCV112" s="97"/>
      <c r="XCW112" s="97"/>
      <c r="XCX112" s="97"/>
      <c r="XCY112" s="97"/>
      <c r="XCZ112" s="97"/>
      <c r="XDA112" s="97"/>
      <c r="XDB112" s="97"/>
      <c r="XDC112" s="97"/>
      <c r="XDD112" s="97"/>
      <c r="XDE112" s="97"/>
      <c r="XDF112" s="97"/>
      <c r="XDG112" s="97"/>
      <c r="XDH112" s="97"/>
      <c r="XDI112" s="97"/>
      <c r="XDJ112" s="97"/>
      <c r="XDK112" s="97"/>
      <c r="XDL112" s="97"/>
      <c r="XDM112" s="97"/>
      <c r="XDN112" s="97"/>
      <c r="XDO112" s="97"/>
      <c r="XDP112" s="97"/>
      <c r="XDQ112" s="97"/>
      <c r="XDR112" s="97"/>
      <c r="XDS112" s="97"/>
      <c r="XDT112" s="97"/>
      <c r="XDU112" s="97"/>
      <c r="XDV112" s="97"/>
      <c r="XDW112" s="97"/>
      <c r="XDX112" s="97"/>
      <c r="XDY112" s="97"/>
      <c r="XDZ112" s="97"/>
      <c r="XEA112" s="97"/>
      <c r="XEB112" s="97"/>
      <c r="XEC112" s="97"/>
      <c r="XED112" s="97"/>
      <c r="XEE112" s="97"/>
      <c r="XEF112" s="97"/>
      <c r="XEG112" s="97"/>
      <c r="XEH112" s="97"/>
      <c r="XEI112" s="97"/>
      <c r="XEJ112" s="97"/>
      <c r="XEK112" s="97"/>
      <c r="XEL112" s="97"/>
      <c r="XEM112" s="97"/>
      <c r="XEN112" s="97"/>
      <c r="XEO112" s="97"/>
      <c r="XEP112" s="97"/>
      <c r="XEQ112" s="97"/>
      <c r="XER112" s="97"/>
      <c r="XES112" s="97"/>
      <c r="XET112" s="97"/>
      <c r="XEU112" s="97"/>
      <c r="XEV112" s="97"/>
      <c r="XEW112" s="97"/>
      <c r="XEX112" s="97"/>
      <c r="XEY112" s="97"/>
      <c r="XEZ112" s="1"/>
      <c r="XFA112" s="1"/>
      <c r="XFB112" s="1"/>
      <c r="XFC112" s="1"/>
    </row>
    <row r="113" s="1" customFormat="1" ht="40" customHeight="1" spans="1:272">
      <c r="A113" s="103"/>
      <c r="B113" s="56"/>
      <c r="C113" s="56"/>
      <c r="D113" s="56"/>
      <c r="E113" s="56"/>
      <c r="F113" s="56"/>
      <c r="G113" s="56"/>
      <c r="H113" s="27"/>
      <c r="I113" s="111"/>
      <c r="J113" s="111"/>
      <c r="K113" s="111"/>
      <c r="L113" s="111"/>
      <c r="M113" s="111"/>
      <c r="N113" s="111"/>
      <c r="O113" s="20" t="s">
        <v>418</v>
      </c>
      <c r="P113" s="20" t="s">
        <v>52</v>
      </c>
      <c r="Q113" s="20">
        <v>1040</v>
      </c>
      <c r="R113" s="27"/>
      <c r="S113" s="27"/>
      <c r="T113" s="27"/>
      <c r="U113" s="27"/>
      <c r="V113" s="27"/>
      <c r="W113" s="27"/>
      <c r="X113" s="27"/>
      <c r="Y113" s="27"/>
      <c r="Z113" s="96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  <c r="BE113" s="4"/>
      <c r="BF113" s="4"/>
      <c r="BG113" s="4"/>
      <c r="BH113" s="4"/>
      <c r="BI113" s="4"/>
      <c r="BJ113" s="4"/>
      <c r="BK113" s="4"/>
      <c r="BL113" s="4"/>
      <c r="BM113" s="4"/>
      <c r="BN113" s="4"/>
      <c r="BO113" s="4"/>
      <c r="BP113" s="4"/>
      <c r="BQ113" s="4"/>
      <c r="BR113" s="4"/>
      <c r="BS113" s="4"/>
      <c r="BT113" s="4"/>
      <c r="BU113" s="4"/>
      <c r="BV113" s="4"/>
      <c r="BW113" s="4"/>
      <c r="BX113" s="4"/>
      <c r="BY113" s="4"/>
      <c r="BZ113" s="4"/>
      <c r="CA113" s="4"/>
      <c r="CB113" s="4"/>
      <c r="CC113" s="4"/>
      <c r="CD113" s="4"/>
      <c r="CE113" s="4"/>
      <c r="CF113" s="4"/>
      <c r="CG113" s="4"/>
      <c r="CH113" s="4"/>
      <c r="CI113" s="4"/>
      <c r="CJ113" s="4"/>
      <c r="CK113" s="4"/>
      <c r="CL113" s="4"/>
      <c r="CM113" s="4"/>
      <c r="CN113" s="4"/>
      <c r="CO113" s="4"/>
      <c r="CP113" s="4"/>
      <c r="CQ113" s="4"/>
      <c r="CR113" s="4"/>
      <c r="CS113" s="4"/>
      <c r="CT113" s="4"/>
      <c r="CU113" s="4"/>
      <c r="CV113" s="4"/>
      <c r="CW113" s="4"/>
      <c r="CX113" s="4"/>
      <c r="CY113" s="4"/>
      <c r="CZ113" s="4"/>
      <c r="DA113" s="4"/>
      <c r="DB113" s="4"/>
      <c r="DC113" s="4"/>
      <c r="DD113" s="4"/>
      <c r="DE113" s="4"/>
      <c r="DF113" s="4"/>
      <c r="DG113" s="4"/>
      <c r="DH113" s="4"/>
      <c r="DI113" s="4"/>
      <c r="DJ113" s="4"/>
      <c r="DK113" s="4"/>
      <c r="DL113" s="4"/>
      <c r="DM113" s="4"/>
      <c r="DN113" s="4"/>
      <c r="DO113" s="4"/>
      <c r="DP113" s="4"/>
      <c r="DQ113" s="4"/>
      <c r="DR113" s="4"/>
      <c r="DS113" s="4"/>
      <c r="DT113" s="4"/>
      <c r="DU113" s="4"/>
      <c r="DV113" s="4"/>
      <c r="DW113" s="4"/>
      <c r="DX113" s="4"/>
      <c r="DY113" s="4"/>
      <c r="DZ113" s="4"/>
      <c r="EA113" s="4"/>
      <c r="EB113" s="4"/>
      <c r="EC113" s="4"/>
      <c r="ED113" s="4"/>
      <c r="EE113" s="4"/>
      <c r="EF113" s="4"/>
      <c r="EG113" s="4"/>
      <c r="EH113" s="4"/>
      <c r="EI113" s="4"/>
      <c r="EJ113" s="4"/>
      <c r="EK113" s="4"/>
      <c r="EL113" s="4"/>
      <c r="EM113" s="4"/>
      <c r="EN113" s="4"/>
      <c r="EO113" s="4"/>
      <c r="EP113" s="4"/>
      <c r="EQ113" s="4"/>
      <c r="ER113" s="4"/>
      <c r="ES113" s="4"/>
      <c r="ET113" s="4"/>
      <c r="EU113" s="4"/>
      <c r="EV113" s="4"/>
      <c r="EW113" s="4"/>
      <c r="EX113" s="4"/>
      <c r="EY113" s="4"/>
      <c r="EZ113" s="4"/>
      <c r="FA113" s="4"/>
      <c r="FB113" s="4"/>
      <c r="FC113" s="4"/>
      <c r="FD113" s="4"/>
      <c r="FE113" s="4"/>
      <c r="FF113" s="4"/>
      <c r="FG113" s="4"/>
      <c r="FH113" s="4"/>
      <c r="FI113" s="4"/>
      <c r="FJ113" s="4"/>
      <c r="FK113" s="4"/>
      <c r="FL113" s="4"/>
      <c r="FM113" s="4"/>
      <c r="FN113" s="4"/>
      <c r="FO113" s="4"/>
      <c r="FP113" s="4"/>
      <c r="FQ113" s="4"/>
      <c r="FR113" s="4"/>
      <c r="FS113" s="4"/>
      <c r="FT113" s="4"/>
      <c r="FU113" s="4"/>
      <c r="FV113" s="4"/>
      <c r="FW113" s="4"/>
      <c r="FX113" s="4"/>
      <c r="FY113" s="4"/>
      <c r="FZ113" s="4"/>
      <c r="GA113" s="4"/>
      <c r="GB113" s="4"/>
      <c r="GC113" s="4"/>
      <c r="GD113" s="4"/>
      <c r="GE113" s="4"/>
      <c r="GF113" s="4"/>
      <c r="GG113" s="4"/>
      <c r="GH113" s="4"/>
      <c r="GI113" s="4"/>
      <c r="GJ113" s="4"/>
      <c r="GK113" s="4"/>
      <c r="GL113" s="4"/>
      <c r="GM113" s="4"/>
      <c r="GN113" s="4"/>
      <c r="GO113" s="4"/>
      <c r="GP113" s="4"/>
      <c r="GQ113" s="4"/>
      <c r="GR113" s="4"/>
      <c r="GS113" s="4"/>
      <c r="GT113" s="4"/>
      <c r="GU113" s="4"/>
      <c r="GV113" s="4"/>
      <c r="GW113" s="4"/>
      <c r="GX113" s="4"/>
      <c r="GY113" s="4"/>
      <c r="GZ113" s="4"/>
      <c r="HA113" s="4"/>
      <c r="HB113" s="4"/>
      <c r="HC113" s="4"/>
      <c r="HD113" s="4"/>
      <c r="HE113" s="4"/>
      <c r="HF113" s="4"/>
      <c r="HG113" s="4"/>
      <c r="HH113" s="4"/>
      <c r="HI113" s="4"/>
      <c r="HJ113" s="4"/>
      <c r="HK113" s="4"/>
      <c r="HL113" s="4"/>
      <c r="HM113" s="4"/>
      <c r="HN113" s="4"/>
      <c r="HO113" s="4"/>
      <c r="HP113" s="4"/>
      <c r="HQ113" s="4"/>
      <c r="HR113" s="4"/>
      <c r="HS113" s="4"/>
      <c r="HT113" s="4"/>
      <c r="HU113" s="4"/>
      <c r="HV113" s="4"/>
      <c r="HW113" s="4"/>
      <c r="HX113" s="4"/>
      <c r="HY113" s="4"/>
      <c r="HZ113" s="4"/>
      <c r="IA113" s="4"/>
      <c r="IB113" s="4"/>
      <c r="IC113" s="4"/>
      <c r="ID113" s="4"/>
      <c r="IE113" s="4"/>
      <c r="IF113" s="4"/>
      <c r="IG113" s="4"/>
      <c r="IH113" s="4"/>
      <c r="II113" s="4"/>
      <c r="IJ113" s="4"/>
      <c r="IK113" s="4"/>
      <c r="IL113" s="4"/>
      <c r="IM113" s="4"/>
      <c r="IN113" s="4"/>
      <c r="IO113" s="4"/>
      <c r="IP113" s="4"/>
      <c r="IQ113" s="4"/>
      <c r="IR113" s="4"/>
      <c r="IS113" s="4"/>
      <c r="IT113" s="4"/>
      <c r="IU113" s="4"/>
      <c r="IV113" s="4"/>
      <c r="IW113" s="4"/>
      <c r="IX113" s="4"/>
      <c r="IY113" s="4"/>
      <c r="IZ113" s="4"/>
      <c r="JA113" s="4"/>
      <c r="JB113" s="4"/>
      <c r="JC113" s="4"/>
      <c r="JD113" s="4"/>
      <c r="JE113" s="4"/>
      <c r="JF113" s="4"/>
      <c r="JG113" s="4"/>
      <c r="JH113" s="4"/>
      <c r="JI113" s="4"/>
      <c r="JJ113" s="4"/>
      <c r="JK113" s="4"/>
      <c r="JL113" s="4"/>
    </row>
    <row r="114" s="1" customFormat="1" ht="78.75" spans="1:26">
      <c r="A114" s="34">
        <v>60</v>
      </c>
      <c r="B114" s="20" t="s">
        <v>462</v>
      </c>
      <c r="C114" s="16">
        <v>440233</v>
      </c>
      <c r="D114" s="20" t="s">
        <v>463</v>
      </c>
      <c r="E114" s="20" t="s">
        <v>32</v>
      </c>
      <c r="F114" s="20" t="s">
        <v>55</v>
      </c>
      <c r="G114" s="20" t="s">
        <v>34</v>
      </c>
      <c r="H114" s="20" t="s">
        <v>35</v>
      </c>
      <c r="I114" s="20" t="s">
        <v>464</v>
      </c>
      <c r="J114" s="20" t="s">
        <v>465</v>
      </c>
      <c r="K114" s="20" t="s">
        <v>35</v>
      </c>
      <c r="L114" s="16" t="s">
        <v>35</v>
      </c>
      <c r="M114" s="20">
        <v>3715.2</v>
      </c>
      <c r="N114" s="20" t="s">
        <v>35</v>
      </c>
      <c r="O114" s="20" t="s">
        <v>370</v>
      </c>
      <c r="P114" s="20" t="s">
        <v>377</v>
      </c>
      <c r="Q114" s="20">
        <v>1853</v>
      </c>
      <c r="R114" s="20" t="s">
        <v>35</v>
      </c>
      <c r="S114" s="20" t="s">
        <v>40</v>
      </c>
      <c r="T114" s="35" t="s">
        <v>41</v>
      </c>
      <c r="U114" s="35" t="s">
        <v>466</v>
      </c>
      <c r="V114" s="35" t="s">
        <v>467</v>
      </c>
      <c r="W114" s="20" t="s">
        <v>468</v>
      </c>
      <c r="X114" s="20" t="s">
        <v>35</v>
      </c>
      <c r="Y114" s="20"/>
      <c r="Z114" s="73" t="s">
        <v>46</v>
      </c>
    </row>
    <row r="115" s="2" customFormat="1" ht="40" customHeight="1" spans="1:16383">
      <c r="A115" s="36">
        <v>61</v>
      </c>
      <c r="B115" s="22" t="s">
        <v>462</v>
      </c>
      <c r="C115" s="17">
        <v>440233</v>
      </c>
      <c r="D115" s="22" t="s">
        <v>469</v>
      </c>
      <c r="E115" s="22" t="s">
        <v>32</v>
      </c>
      <c r="F115" s="22" t="s">
        <v>76</v>
      </c>
      <c r="G115" s="17" t="s">
        <v>77</v>
      </c>
      <c r="H115" s="17" t="s">
        <v>81</v>
      </c>
      <c r="I115" s="22">
        <v>13927856762</v>
      </c>
      <c r="J115" s="22" t="s">
        <v>470</v>
      </c>
      <c r="K115" s="22" t="s">
        <v>35</v>
      </c>
      <c r="L115" s="17" t="s">
        <v>35</v>
      </c>
      <c r="M115" s="22">
        <v>3440</v>
      </c>
      <c r="N115" s="22" t="s">
        <v>81</v>
      </c>
      <c r="O115" s="20" t="s">
        <v>471</v>
      </c>
      <c r="P115" s="20" t="s">
        <v>472</v>
      </c>
      <c r="Q115" s="20">
        <v>477</v>
      </c>
      <c r="R115" s="22" t="s">
        <v>35</v>
      </c>
      <c r="S115" s="20" t="s">
        <v>473</v>
      </c>
      <c r="T115" s="35">
        <v>200</v>
      </c>
      <c r="U115" s="37" t="s">
        <v>84</v>
      </c>
      <c r="V115" s="37" t="s">
        <v>474</v>
      </c>
      <c r="W115" s="22" t="s">
        <v>86</v>
      </c>
      <c r="X115" s="22" t="s">
        <v>35</v>
      </c>
      <c r="Y115" s="22"/>
      <c r="Z115" s="89" t="s">
        <v>217</v>
      </c>
      <c r="AA115" s="97"/>
      <c r="AB115" s="97"/>
      <c r="AC115" s="97"/>
      <c r="AD115" s="97"/>
      <c r="AE115" s="97"/>
      <c r="AF115" s="97"/>
      <c r="AG115" s="97"/>
      <c r="AH115" s="97"/>
      <c r="AI115" s="97"/>
      <c r="AJ115" s="97"/>
      <c r="AK115" s="97"/>
      <c r="AL115" s="97"/>
      <c r="AM115" s="97"/>
      <c r="AN115" s="97"/>
      <c r="AO115" s="97"/>
      <c r="AP115" s="97"/>
      <c r="AQ115" s="97"/>
      <c r="AR115" s="97"/>
      <c r="AS115" s="97"/>
      <c r="AT115" s="97"/>
      <c r="AU115" s="97"/>
      <c r="AV115" s="97"/>
      <c r="AW115" s="97"/>
      <c r="AX115" s="97"/>
      <c r="AY115" s="97"/>
      <c r="AZ115" s="97"/>
      <c r="BA115" s="97"/>
      <c r="BB115" s="97"/>
      <c r="BC115" s="97"/>
      <c r="BD115" s="97"/>
      <c r="BE115" s="97"/>
      <c r="BF115" s="97"/>
      <c r="BG115" s="97"/>
      <c r="BH115" s="97"/>
      <c r="BI115" s="97"/>
      <c r="BJ115" s="97"/>
      <c r="BK115" s="97"/>
      <c r="BL115" s="97"/>
      <c r="BM115" s="97"/>
      <c r="BN115" s="97"/>
      <c r="BO115" s="97"/>
      <c r="BP115" s="97"/>
      <c r="BQ115" s="97"/>
      <c r="BR115" s="97"/>
      <c r="BS115" s="97"/>
      <c r="BT115" s="97"/>
      <c r="BU115" s="97"/>
      <c r="BV115" s="97"/>
      <c r="BW115" s="97"/>
      <c r="BX115" s="97"/>
      <c r="BY115" s="97"/>
      <c r="BZ115" s="97"/>
      <c r="CA115" s="97"/>
      <c r="CB115" s="97"/>
      <c r="CC115" s="97"/>
      <c r="CD115" s="97"/>
      <c r="CE115" s="97"/>
      <c r="CF115" s="97"/>
      <c r="CG115" s="97"/>
      <c r="CH115" s="97"/>
      <c r="CI115" s="97"/>
      <c r="CJ115" s="97"/>
      <c r="CK115" s="97"/>
      <c r="CL115" s="97"/>
      <c r="CM115" s="97"/>
      <c r="CN115" s="97"/>
      <c r="CO115" s="97"/>
      <c r="CP115" s="97"/>
      <c r="CQ115" s="97"/>
      <c r="CR115" s="97"/>
      <c r="CS115" s="97"/>
      <c r="CT115" s="97"/>
      <c r="CU115" s="97"/>
      <c r="CV115" s="97"/>
      <c r="CW115" s="97"/>
      <c r="CX115" s="97"/>
      <c r="CY115" s="97"/>
      <c r="CZ115" s="97"/>
      <c r="DA115" s="97"/>
      <c r="DB115" s="97"/>
      <c r="DC115" s="97"/>
      <c r="DD115" s="97"/>
      <c r="DE115" s="97"/>
      <c r="DF115" s="97"/>
      <c r="DG115" s="97"/>
      <c r="DH115" s="97"/>
      <c r="DI115" s="97"/>
      <c r="DJ115" s="97"/>
      <c r="DK115" s="97"/>
      <c r="DL115" s="97"/>
      <c r="DM115" s="97"/>
      <c r="DN115" s="97"/>
      <c r="DO115" s="97"/>
      <c r="DP115" s="97"/>
      <c r="DQ115" s="97"/>
      <c r="DR115" s="97"/>
      <c r="DS115" s="97"/>
      <c r="DT115" s="97"/>
      <c r="DU115" s="97"/>
      <c r="DV115" s="97"/>
      <c r="DW115" s="97"/>
      <c r="DX115" s="97"/>
      <c r="DY115" s="97"/>
      <c r="DZ115" s="97"/>
      <c r="EA115" s="97"/>
      <c r="EB115" s="97"/>
      <c r="EC115" s="97"/>
      <c r="ED115" s="97"/>
      <c r="EE115" s="97"/>
      <c r="EF115" s="97"/>
      <c r="EG115" s="97"/>
      <c r="EH115" s="97"/>
      <c r="EI115" s="97"/>
      <c r="EJ115" s="97"/>
      <c r="EK115" s="97"/>
      <c r="EL115" s="97"/>
      <c r="EM115" s="97"/>
      <c r="EN115" s="97"/>
      <c r="EO115" s="97"/>
      <c r="EP115" s="97"/>
      <c r="EQ115" s="97"/>
      <c r="ER115" s="97"/>
      <c r="ES115" s="97"/>
      <c r="ET115" s="97"/>
      <c r="EU115" s="97"/>
      <c r="EV115" s="97"/>
      <c r="EW115" s="97"/>
      <c r="EX115" s="97"/>
      <c r="EY115" s="97"/>
      <c r="EZ115" s="97"/>
      <c r="FA115" s="97"/>
      <c r="FB115" s="97"/>
      <c r="FC115" s="97"/>
      <c r="FD115" s="97"/>
      <c r="FE115" s="97"/>
      <c r="FF115" s="97"/>
      <c r="FG115" s="97"/>
      <c r="FH115" s="97"/>
      <c r="FI115" s="97"/>
      <c r="FJ115" s="97"/>
      <c r="FK115" s="97"/>
      <c r="FL115" s="97"/>
      <c r="FM115" s="97"/>
      <c r="FN115" s="97"/>
      <c r="FO115" s="97"/>
      <c r="FP115" s="97"/>
      <c r="FQ115" s="97"/>
      <c r="FR115" s="97"/>
      <c r="FS115" s="97"/>
      <c r="FT115" s="97"/>
      <c r="FU115" s="97"/>
      <c r="FV115" s="97"/>
      <c r="FW115" s="97"/>
      <c r="FX115" s="97"/>
      <c r="FY115" s="97"/>
      <c r="FZ115" s="97"/>
      <c r="GA115" s="97"/>
      <c r="GB115" s="97"/>
      <c r="GC115" s="97"/>
      <c r="GD115" s="97"/>
      <c r="GE115" s="97"/>
      <c r="GF115" s="97"/>
      <c r="GG115" s="97"/>
      <c r="GH115" s="97"/>
      <c r="GI115" s="97"/>
      <c r="GJ115" s="97"/>
      <c r="GK115" s="97"/>
      <c r="GL115" s="97"/>
      <c r="GM115" s="97"/>
      <c r="GN115" s="97"/>
      <c r="GO115" s="97"/>
      <c r="GP115" s="97"/>
      <c r="GQ115" s="97"/>
      <c r="GR115" s="97"/>
      <c r="GS115" s="97"/>
      <c r="GT115" s="97"/>
      <c r="GU115" s="97"/>
      <c r="GV115" s="97"/>
      <c r="GW115" s="97"/>
      <c r="GX115" s="97"/>
      <c r="GY115" s="97"/>
      <c r="GZ115" s="97"/>
      <c r="HA115" s="97"/>
      <c r="HB115" s="97"/>
      <c r="HC115" s="97"/>
      <c r="HD115" s="97"/>
      <c r="HE115" s="97"/>
      <c r="HF115" s="97"/>
      <c r="HG115" s="97"/>
      <c r="HH115" s="97"/>
      <c r="HI115" s="97"/>
      <c r="HJ115" s="97"/>
      <c r="HK115" s="97"/>
      <c r="HL115" s="97"/>
      <c r="HM115" s="97"/>
      <c r="HN115" s="97"/>
      <c r="HO115" s="97"/>
      <c r="HP115" s="97"/>
      <c r="HQ115" s="97"/>
      <c r="HR115" s="97"/>
      <c r="HS115" s="97"/>
      <c r="HT115" s="97"/>
      <c r="HU115" s="97"/>
      <c r="HV115" s="97"/>
      <c r="HW115" s="97"/>
      <c r="HX115" s="97"/>
      <c r="HY115" s="97"/>
      <c r="HZ115" s="97"/>
      <c r="IA115" s="97"/>
      <c r="IB115" s="97"/>
      <c r="IC115" s="97"/>
      <c r="ID115" s="97"/>
      <c r="IE115" s="97"/>
      <c r="IF115" s="97"/>
      <c r="IG115" s="97"/>
      <c r="IH115" s="97"/>
      <c r="II115" s="97"/>
      <c r="IJ115" s="97"/>
      <c r="IK115" s="97"/>
      <c r="IL115" s="97"/>
      <c r="IM115" s="97"/>
      <c r="IN115" s="97"/>
      <c r="IO115" s="97"/>
      <c r="IP115" s="97"/>
      <c r="IQ115" s="97"/>
      <c r="IR115" s="97"/>
      <c r="IS115" s="97"/>
      <c r="IT115" s="97"/>
      <c r="IU115" s="97"/>
      <c r="IV115" s="97"/>
      <c r="IW115" s="97"/>
      <c r="IX115" s="97"/>
      <c r="IY115" s="97"/>
      <c r="IZ115" s="97"/>
      <c r="JA115" s="97"/>
      <c r="JB115" s="97"/>
      <c r="JC115" s="97"/>
      <c r="JD115" s="97"/>
      <c r="JE115" s="97"/>
      <c r="JF115" s="97"/>
      <c r="JG115" s="97"/>
      <c r="JH115" s="97"/>
      <c r="JI115" s="97"/>
      <c r="JJ115" s="97"/>
      <c r="JK115" s="97"/>
      <c r="JL115" s="97"/>
      <c r="JM115" s="97"/>
      <c r="JN115" s="97"/>
      <c r="JO115" s="97"/>
      <c r="JP115" s="97"/>
      <c r="JQ115" s="97"/>
      <c r="JR115" s="97"/>
      <c r="JS115" s="97"/>
      <c r="JT115" s="97"/>
      <c r="JU115" s="97"/>
      <c r="JV115" s="97"/>
      <c r="JW115" s="97"/>
      <c r="JX115" s="97"/>
      <c r="JY115" s="97"/>
      <c r="JZ115" s="97"/>
      <c r="KA115" s="97"/>
      <c r="KB115" s="97"/>
      <c r="KC115" s="97"/>
      <c r="KD115" s="97"/>
      <c r="KE115" s="97"/>
      <c r="KF115" s="97"/>
      <c r="KG115" s="97"/>
      <c r="KH115" s="97"/>
      <c r="KI115" s="97"/>
      <c r="KJ115" s="97"/>
      <c r="KK115" s="97"/>
      <c r="KL115" s="97"/>
      <c r="KM115" s="97"/>
      <c r="KN115" s="97"/>
      <c r="KO115" s="97"/>
      <c r="KP115" s="97"/>
      <c r="KQ115" s="97"/>
      <c r="KR115" s="97"/>
      <c r="KS115" s="97"/>
      <c r="KT115" s="97"/>
      <c r="KU115" s="97"/>
      <c r="KV115" s="97"/>
      <c r="KW115" s="97"/>
      <c r="KX115" s="97"/>
      <c r="KY115" s="97"/>
      <c r="KZ115" s="97"/>
      <c r="LA115" s="97"/>
      <c r="LB115" s="97"/>
      <c r="LC115" s="97"/>
      <c r="LD115" s="97"/>
      <c r="LE115" s="97"/>
      <c r="LF115" s="97"/>
      <c r="LG115" s="97"/>
      <c r="LH115" s="97"/>
      <c r="LI115" s="97"/>
      <c r="LJ115" s="97"/>
      <c r="LK115" s="97"/>
      <c r="LL115" s="97"/>
      <c r="LM115" s="97"/>
      <c r="LN115" s="97"/>
      <c r="LO115" s="97"/>
      <c r="LP115" s="97"/>
      <c r="LQ115" s="97"/>
      <c r="LR115" s="97"/>
      <c r="LS115" s="97"/>
      <c r="LT115" s="97"/>
      <c r="LU115" s="97"/>
      <c r="LV115" s="97"/>
      <c r="LW115" s="97"/>
      <c r="LX115" s="97"/>
      <c r="LY115" s="97"/>
      <c r="LZ115" s="97"/>
      <c r="MA115" s="97"/>
      <c r="MB115" s="97"/>
      <c r="MC115" s="97"/>
      <c r="MD115" s="97"/>
      <c r="ME115" s="97"/>
      <c r="MF115" s="97"/>
      <c r="MG115" s="97"/>
      <c r="MH115" s="97"/>
      <c r="MI115" s="97"/>
      <c r="MJ115" s="97"/>
      <c r="MK115" s="97"/>
      <c r="ML115" s="97"/>
      <c r="MM115" s="97"/>
      <c r="MN115" s="97"/>
      <c r="MO115" s="97"/>
      <c r="MP115" s="97"/>
      <c r="MQ115" s="97"/>
      <c r="MR115" s="97"/>
      <c r="MS115" s="97"/>
      <c r="MT115" s="97"/>
      <c r="MU115" s="97"/>
      <c r="MV115" s="97"/>
      <c r="MW115" s="97"/>
      <c r="MX115" s="97"/>
      <c r="MY115" s="97"/>
      <c r="MZ115" s="97"/>
      <c r="NA115" s="97"/>
      <c r="NB115" s="97"/>
      <c r="NC115" s="97"/>
      <c r="ND115" s="97"/>
      <c r="NE115" s="97"/>
      <c r="NF115" s="97"/>
      <c r="NG115" s="97"/>
      <c r="NH115" s="97"/>
      <c r="NI115" s="97"/>
      <c r="NJ115" s="97"/>
      <c r="NK115" s="97"/>
      <c r="NL115" s="97"/>
      <c r="NM115" s="97"/>
      <c r="NN115" s="97"/>
      <c r="NO115" s="97"/>
      <c r="NP115" s="97"/>
      <c r="NQ115" s="97"/>
      <c r="NR115" s="97"/>
      <c r="NS115" s="97"/>
      <c r="NT115" s="97"/>
      <c r="NU115" s="97"/>
      <c r="NV115" s="97"/>
      <c r="NW115" s="97"/>
      <c r="NX115" s="97"/>
      <c r="NY115" s="97"/>
      <c r="NZ115" s="97"/>
      <c r="OA115" s="97"/>
      <c r="OB115" s="97"/>
      <c r="OC115" s="97"/>
      <c r="OD115" s="97"/>
      <c r="OE115" s="97"/>
      <c r="OF115" s="97"/>
      <c r="OG115" s="97"/>
      <c r="OH115" s="97"/>
      <c r="OI115" s="97"/>
      <c r="OJ115" s="97"/>
      <c r="OK115" s="97"/>
      <c r="OL115" s="97"/>
      <c r="OM115" s="97"/>
      <c r="ON115" s="97"/>
      <c r="OO115" s="97"/>
      <c r="OP115" s="97"/>
      <c r="OQ115" s="97"/>
      <c r="OR115" s="97"/>
      <c r="OS115" s="97"/>
      <c r="OT115" s="97"/>
      <c r="OU115" s="97"/>
      <c r="OV115" s="97"/>
      <c r="OW115" s="97"/>
      <c r="OX115" s="97"/>
      <c r="OY115" s="97"/>
      <c r="OZ115" s="97"/>
      <c r="PA115" s="97"/>
      <c r="PB115" s="97"/>
      <c r="PC115" s="97"/>
      <c r="PD115" s="97"/>
      <c r="PE115" s="97"/>
      <c r="PF115" s="97"/>
      <c r="PG115" s="97"/>
      <c r="PH115" s="97"/>
      <c r="PI115" s="97"/>
      <c r="PJ115" s="97"/>
      <c r="PK115" s="97"/>
      <c r="PL115" s="97"/>
      <c r="PM115" s="97"/>
      <c r="PN115" s="97"/>
      <c r="PO115" s="97"/>
      <c r="PP115" s="97"/>
      <c r="PQ115" s="97"/>
      <c r="PR115" s="97"/>
      <c r="PS115" s="97"/>
      <c r="PT115" s="97"/>
      <c r="PU115" s="97"/>
      <c r="PV115" s="97"/>
      <c r="PW115" s="97"/>
      <c r="PX115" s="97"/>
      <c r="PY115" s="97"/>
      <c r="PZ115" s="97"/>
      <c r="QA115" s="97"/>
      <c r="QB115" s="97"/>
      <c r="QC115" s="97"/>
      <c r="QD115" s="97"/>
      <c r="QE115" s="97"/>
      <c r="QF115" s="97"/>
      <c r="QG115" s="97"/>
      <c r="QH115" s="97"/>
      <c r="QI115" s="97"/>
      <c r="QJ115" s="97"/>
      <c r="QK115" s="97"/>
      <c r="QL115" s="97"/>
      <c r="QM115" s="97"/>
      <c r="QN115" s="97"/>
      <c r="QO115" s="97"/>
      <c r="QP115" s="97"/>
      <c r="QQ115" s="97"/>
      <c r="QR115" s="97"/>
      <c r="QS115" s="97"/>
      <c r="QT115" s="97"/>
      <c r="QU115" s="97"/>
      <c r="QV115" s="97"/>
      <c r="QW115" s="97"/>
      <c r="QX115" s="97"/>
      <c r="QY115" s="97"/>
      <c r="QZ115" s="97"/>
      <c r="RA115" s="97"/>
      <c r="RB115" s="97"/>
      <c r="RC115" s="97"/>
      <c r="RD115" s="97"/>
      <c r="RE115" s="97"/>
      <c r="RF115" s="97"/>
      <c r="RG115" s="97"/>
      <c r="RH115" s="97"/>
      <c r="RI115" s="97"/>
      <c r="RJ115" s="97"/>
      <c r="RK115" s="97"/>
      <c r="RL115" s="97"/>
      <c r="RM115" s="97"/>
      <c r="RN115" s="97"/>
      <c r="RO115" s="97"/>
      <c r="RP115" s="97"/>
      <c r="RQ115" s="97"/>
      <c r="RR115" s="97"/>
      <c r="RS115" s="97"/>
      <c r="RT115" s="97"/>
      <c r="RU115" s="97"/>
      <c r="RV115" s="97"/>
      <c r="RW115" s="97"/>
      <c r="RX115" s="97"/>
      <c r="RY115" s="97"/>
      <c r="RZ115" s="97"/>
      <c r="SA115" s="97"/>
      <c r="SB115" s="97"/>
      <c r="SC115" s="97"/>
      <c r="SD115" s="97"/>
      <c r="SE115" s="97"/>
      <c r="SF115" s="97"/>
      <c r="SG115" s="97"/>
      <c r="SH115" s="97"/>
      <c r="SI115" s="97"/>
      <c r="SJ115" s="97"/>
      <c r="SK115" s="97"/>
      <c r="SL115" s="97"/>
      <c r="SM115" s="97"/>
      <c r="SN115" s="97"/>
      <c r="SO115" s="97"/>
      <c r="SP115" s="97"/>
      <c r="SQ115" s="97"/>
      <c r="SR115" s="97"/>
      <c r="SS115" s="97"/>
      <c r="ST115" s="97"/>
      <c r="SU115" s="97"/>
      <c r="SV115" s="97"/>
      <c r="SW115" s="97"/>
      <c r="SX115" s="97"/>
      <c r="SY115" s="97"/>
      <c r="SZ115" s="97"/>
      <c r="TA115" s="97"/>
      <c r="TB115" s="97"/>
      <c r="TC115" s="97"/>
      <c r="TD115" s="97"/>
      <c r="TE115" s="97"/>
      <c r="TF115" s="97"/>
      <c r="TG115" s="97"/>
      <c r="TH115" s="97"/>
      <c r="TI115" s="97"/>
      <c r="TJ115" s="97"/>
      <c r="TK115" s="97"/>
      <c r="TL115" s="97"/>
      <c r="TM115" s="97"/>
      <c r="TN115" s="97"/>
      <c r="TO115" s="97"/>
      <c r="TP115" s="97"/>
      <c r="TQ115" s="97"/>
      <c r="TR115" s="97"/>
      <c r="TS115" s="97"/>
      <c r="TT115" s="97"/>
      <c r="TU115" s="97"/>
      <c r="TV115" s="97"/>
      <c r="TW115" s="97"/>
      <c r="TX115" s="97"/>
      <c r="TY115" s="97"/>
      <c r="TZ115" s="97"/>
      <c r="UA115" s="97"/>
      <c r="UB115" s="97"/>
      <c r="UC115" s="97"/>
      <c r="UD115" s="97"/>
      <c r="UE115" s="97"/>
      <c r="UF115" s="97"/>
      <c r="UG115" s="97"/>
      <c r="UH115" s="97"/>
      <c r="UI115" s="97"/>
      <c r="UJ115" s="97"/>
      <c r="UK115" s="97"/>
      <c r="UL115" s="97"/>
      <c r="UM115" s="97"/>
      <c r="UN115" s="97"/>
      <c r="UO115" s="97"/>
      <c r="UP115" s="97"/>
      <c r="UQ115" s="97"/>
      <c r="UR115" s="97"/>
      <c r="US115" s="97"/>
      <c r="UT115" s="97"/>
      <c r="UU115" s="97"/>
      <c r="UV115" s="97"/>
      <c r="UW115" s="97"/>
      <c r="UX115" s="97"/>
      <c r="UY115" s="97"/>
      <c r="UZ115" s="97"/>
      <c r="VA115" s="97"/>
      <c r="VB115" s="97"/>
      <c r="VC115" s="97"/>
      <c r="VD115" s="97"/>
      <c r="VE115" s="97"/>
      <c r="VF115" s="97"/>
      <c r="VG115" s="97"/>
      <c r="VH115" s="97"/>
      <c r="VI115" s="97"/>
      <c r="VJ115" s="97"/>
      <c r="VK115" s="97"/>
      <c r="VL115" s="97"/>
      <c r="VM115" s="97"/>
      <c r="VN115" s="97"/>
      <c r="VO115" s="97"/>
      <c r="VP115" s="97"/>
      <c r="VQ115" s="97"/>
      <c r="VR115" s="97"/>
      <c r="VS115" s="97"/>
      <c r="VT115" s="97"/>
      <c r="VU115" s="97"/>
      <c r="VV115" s="97"/>
      <c r="VW115" s="97"/>
      <c r="VX115" s="97"/>
      <c r="VY115" s="97"/>
      <c r="VZ115" s="97"/>
      <c r="WA115" s="97"/>
      <c r="WB115" s="97"/>
      <c r="WC115" s="97"/>
      <c r="WD115" s="97"/>
      <c r="WE115" s="97"/>
      <c r="WF115" s="97"/>
      <c r="WG115" s="97"/>
      <c r="WH115" s="97"/>
      <c r="WI115" s="97"/>
      <c r="WJ115" s="97"/>
      <c r="WK115" s="97"/>
      <c r="WL115" s="97"/>
      <c r="WM115" s="97"/>
      <c r="WN115" s="97"/>
      <c r="WO115" s="97"/>
      <c r="WP115" s="97"/>
      <c r="WQ115" s="97"/>
      <c r="WR115" s="97"/>
      <c r="WS115" s="97"/>
      <c r="WT115" s="97"/>
      <c r="WU115" s="97"/>
      <c r="WV115" s="97"/>
      <c r="WW115" s="97"/>
      <c r="WX115" s="97"/>
      <c r="WY115" s="97"/>
      <c r="WZ115" s="97"/>
      <c r="XA115" s="97"/>
      <c r="XB115" s="97"/>
      <c r="XC115" s="97"/>
      <c r="XD115" s="97"/>
      <c r="XE115" s="97"/>
      <c r="XF115" s="97"/>
      <c r="XG115" s="97"/>
      <c r="XH115" s="97"/>
      <c r="XI115" s="97"/>
      <c r="XJ115" s="97"/>
      <c r="XK115" s="97"/>
      <c r="XL115" s="97"/>
      <c r="XM115" s="97"/>
      <c r="XN115" s="97"/>
      <c r="XO115" s="97"/>
      <c r="XP115" s="97"/>
      <c r="XQ115" s="97"/>
      <c r="XR115" s="97"/>
      <c r="XS115" s="97"/>
      <c r="XT115" s="97"/>
      <c r="XU115" s="97"/>
      <c r="XV115" s="97"/>
      <c r="XW115" s="97"/>
      <c r="XX115" s="97"/>
      <c r="XY115" s="97"/>
      <c r="XZ115" s="97"/>
      <c r="YA115" s="97"/>
      <c r="YB115" s="97"/>
      <c r="YC115" s="97"/>
      <c r="YD115" s="97"/>
      <c r="YE115" s="97"/>
      <c r="YF115" s="97"/>
      <c r="YG115" s="97"/>
      <c r="YH115" s="97"/>
      <c r="YI115" s="97"/>
      <c r="YJ115" s="97"/>
      <c r="YK115" s="97"/>
      <c r="YL115" s="97"/>
      <c r="YM115" s="97"/>
      <c r="YN115" s="97"/>
      <c r="YO115" s="97"/>
      <c r="YP115" s="97"/>
      <c r="YQ115" s="97"/>
      <c r="YR115" s="97"/>
      <c r="YS115" s="97"/>
      <c r="YT115" s="97"/>
      <c r="YU115" s="97"/>
      <c r="YV115" s="97"/>
      <c r="YW115" s="97"/>
      <c r="YX115" s="97"/>
      <c r="YY115" s="97"/>
      <c r="YZ115" s="97"/>
      <c r="ZA115" s="97"/>
      <c r="ZB115" s="97"/>
      <c r="ZC115" s="97"/>
      <c r="ZD115" s="97"/>
      <c r="ZE115" s="97"/>
      <c r="ZF115" s="97"/>
      <c r="ZG115" s="97"/>
      <c r="ZH115" s="97"/>
      <c r="ZI115" s="97"/>
      <c r="ZJ115" s="97"/>
      <c r="ZK115" s="97"/>
      <c r="ZL115" s="97"/>
      <c r="ZM115" s="97"/>
      <c r="ZN115" s="97"/>
      <c r="ZO115" s="97"/>
      <c r="ZP115" s="97"/>
      <c r="ZQ115" s="97"/>
      <c r="ZR115" s="97"/>
      <c r="ZS115" s="97"/>
      <c r="ZT115" s="97"/>
      <c r="ZU115" s="97"/>
      <c r="ZV115" s="97"/>
      <c r="ZW115" s="97"/>
      <c r="ZX115" s="97"/>
      <c r="ZY115" s="97"/>
      <c r="ZZ115" s="97"/>
      <c r="AAA115" s="97"/>
      <c r="AAB115" s="97"/>
      <c r="AAC115" s="97"/>
      <c r="AAD115" s="97"/>
      <c r="AAE115" s="97"/>
      <c r="AAF115" s="97"/>
      <c r="AAG115" s="97"/>
      <c r="AAH115" s="97"/>
      <c r="AAI115" s="97"/>
      <c r="AAJ115" s="97"/>
      <c r="AAK115" s="97"/>
      <c r="AAL115" s="97"/>
      <c r="AAM115" s="97"/>
      <c r="AAN115" s="97"/>
      <c r="AAO115" s="97"/>
      <c r="AAP115" s="97"/>
      <c r="AAQ115" s="97"/>
      <c r="AAR115" s="97"/>
      <c r="AAS115" s="97"/>
      <c r="AAT115" s="97"/>
      <c r="AAU115" s="97"/>
      <c r="AAV115" s="97"/>
      <c r="AAW115" s="97"/>
      <c r="AAX115" s="97"/>
      <c r="AAY115" s="97"/>
      <c r="AAZ115" s="97"/>
      <c r="ABA115" s="97"/>
      <c r="ABB115" s="97"/>
      <c r="ABC115" s="97"/>
      <c r="ABD115" s="97"/>
      <c r="ABE115" s="97"/>
      <c r="ABF115" s="97"/>
      <c r="ABG115" s="97"/>
      <c r="ABH115" s="97"/>
      <c r="ABI115" s="97"/>
      <c r="ABJ115" s="97"/>
      <c r="ABK115" s="97"/>
      <c r="ABL115" s="97"/>
      <c r="ABM115" s="97"/>
      <c r="ABN115" s="97"/>
      <c r="ABO115" s="97"/>
      <c r="ABP115" s="97"/>
      <c r="ABQ115" s="97"/>
      <c r="ABR115" s="97"/>
      <c r="ABS115" s="97"/>
      <c r="ABT115" s="97"/>
      <c r="ABU115" s="97"/>
      <c r="ABV115" s="97"/>
      <c r="ABW115" s="97"/>
      <c r="ABX115" s="97"/>
      <c r="ABY115" s="97"/>
      <c r="ABZ115" s="97"/>
      <c r="ACA115" s="97"/>
      <c r="ACB115" s="97"/>
      <c r="ACC115" s="97"/>
      <c r="ACD115" s="97"/>
      <c r="ACE115" s="97"/>
      <c r="ACF115" s="97"/>
      <c r="ACG115" s="97"/>
      <c r="ACH115" s="97"/>
      <c r="ACI115" s="97"/>
      <c r="ACJ115" s="97"/>
      <c r="ACK115" s="97"/>
      <c r="ACL115" s="97"/>
      <c r="ACM115" s="97"/>
      <c r="ACN115" s="97"/>
      <c r="ACO115" s="97"/>
      <c r="ACP115" s="97"/>
      <c r="ACQ115" s="97"/>
      <c r="ACR115" s="97"/>
      <c r="ACS115" s="97"/>
      <c r="ACT115" s="97"/>
      <c r="ACU115" s="97"/>
      <c r="ACV115" s="97"/>
      <c r="ACW115" s="97"/>
      <c r="ACX115" s="97"/>
      <c r="ACY115" s="97"/>
      <c r="ACZ115" s="97"/>
      <c r="ADA115" s="97"/>
      <c r="ADB115" s="97"/>
      <c r="ADC115" s="97"/>
      <c r="ADD115" s="97"/>
      <c r="ADE115" s="97"/>
      <c r="ADF115" s="97"/>
      <c r="ADG115" s="97"/>
      <c r="ADH115" s="97"/>
      <c r="ADI115" s="97"/>
      <c r="ADJ115" s="97"/>
      <c r="ADK115" s="97"/>
      <c r="ADL115" s="97"/>
      <c r="ADM115" s="97"/>
      <c r="ADN115" s="97"/>
      <c r="ADO115" s="97"/>
      <c r="ADP115" s="97"/>
      <c r="ADQ115" s="97"/>
      <c r="ADR115" s="97"/>
      <c r="ADS115" s="97"/>
      <c r="ADT115" s="97"/>
      <c r="ADU115" s="97"/>
      <c r="ADV115" s="97"/>
      <c r="ADW115" s="97"/>
      <c r="ADX115" s="97"/>
      <c r="ADY115" s="97"/>
      <c r="ADZ115" s="97"/>
      <c r="AEA115" s="97"/>
      <c r="AEB115" s="97"/>
      <c r="AEC115" s="97"/>
      <c r="AED115" s="97"/>
      <c r="AEE115" s="97"/>
      <c r="AEF115" s="97"/>
      <c r="AEG115" s="97"/>
      <c r="AEH115" s="97"/>
      <c r="AEI115" s="97"/>
      <c r="AEJ115" s="97"/>
      <c r="AEK115" s="97"/>
      <c r="AEL115" s="97"/>
      <c r="AEM115" s="97"/>
      <c r="AEN115" s="97"/>
      <c r="AEO115" s="97"/>
      <c r="AEP115" s="97"/>
      <c r="AEQ115" s="97"/>
      <c r="AER115" s="97"/>
      <c r="AES115" s="97"/>
      <c r="AET115" s="97"/>
      <c r="AEU115" s="97"/>
      <c r="AEV115" s="97"/>
      <c r="AEW115" s="97"/>
      <c r="AEX115" s="97"/>
      <c r="AEY115" s="97"/>
      <c r="AEZ115" s="97"/>
      <c r="AFA115" s="97"/>
      <c r="AFB115" s="97"/>
      <c r="AFC115" s="97"/>
      <c r="AFD115" s="97"/>
      <c r="AFE115" s="97"/>
      <c r="AFF115" s="97"/>
      <c r="AFG115" s="97"/>
      <c r="AFH115" s="97"/>
      <c r="AFI115" s="97"/>
      <c r="AFJ115" s="97"/>
      <c r="AFK115" s="97"/>
      <c r="AFL115" s="97"/>
      <c r="AFM115" s="97"/>
      <c r="AFN115" s="97"/>
      <c r="AFO115" s="97"/>
      <c r="AFP115" s="97"/>
      <c r="AFQ115" s="97"/>
      <c r="AFR115" s="97"/>
      <c r="AFS115" s="97"/>
      <c r="AFT115" s="97"/>
      <c r="AFU115" s="97"/>
      <c r="AFV115" s="97"/>
      <c r="AFW115" s="97"/>
      <c r="AFX115" s="97"/>
      <c r="AFY115" s="97"/>
      <c r="AFZ115" s="97"/>
      <c r="AGA115" s="97"/>
      <c r="AGB115" s="97"/>
      <c r="AGC115" s="97"/>
      <c r="AGD115" s="97"/>
      <c r="AGE115" s="97"/>
      <c r="AGF115" s="97"/>
      <c r="AGG115" s="97"/>
      <c r="AGH115" s="97"/>
      <c r="AGI115" s="97"/>
      <c r="AGJ115" s="97"/>
      <c r="AGK115" s="97"/>
      <c r="AGL115" s="97"/>
      <c r="AGM115" s="97"/>
      <c r="AGN115" s="97"/>
      <c r="AGO115" s="97"/>
      <c r="AGP115" s="97"/>
      <c r="AGQ115" s="97"/>
      <c r="AGR115" s="97"/>
      <c r="AGS115" s="97"/>
      <c r="AGT115" s="97"/>
      <c r="AGU115" s="97"/>
      <c r="AGV115" s="97"/>
      <c r="AGW115" s="97"/>
      <c r="AGX115" s="97"/>
      <c r="AGY115" s="97"/>
      <c r="AGZ115" s="97"/>
      <c r="AHA115" s="97"/>
      <c r="AHB115" s="97"/>
      <c r="AHC115" s="97"/>
      <c r="AHD115" s="97"/>
      <c r="AHE115" s="97"/>
      <c r="AHF115" s="97"/>
      <c r="AHG115" s="97"/>
      <c r="AHH115" s="97"/>
      <c r="AHI115" s="97"/>
      <c r="AHJ115" s="97"/>
      <c r="AHK115" s="97"/>
      <c r="AHL115" s="97"/>
      <c r="AHM115" s="97"/>
      <c r="AHN115" s="97"/>
      <c r="AHO115" s="97"/>
      <c r="AHP115" s="97"/>
      <c r="AHQ115" s="97"/>
      <c r="AHR115" s="97"/>
      <c r="AHS115" s="97"/>
      <c r="AHT115" s="97"/>
      <c r="AHU115" s="97"/>
      <c r="AHV115" s="97"/>
      <c r="AHW115" s="97"/>
      <c r="AHX115" s="97"/>
      <c r="AHY115" s="97"/>
      <c r="AHZ115" s="97"/>
      <c r="AIA115" s="97"/>
      <c r="AIB115" s="97"/>
      <c r="AIC115" s="97"/>
      <c r="AID115" s="97"/>
      <c r="AIE115" s="97"/>
      <c r="AIF115" s="97"/>
      <c r="AIG115" s="97"/>
      <c r="AIH115" s="97"/>
      <c r="AII115" s="97"/>
      <c r="AIJ115" s="97"/>
      <c r="AIK115" s="97"/>
      <c r="AIL115" s="97"/>
      <c r="AIM115" s="97"/>
      <c r="AIN115" s="97"/>
      <c r="AIO115" s="97"/>
      <c r="AIP115" s="97"/>
      <c r="AIQ115" s="97"/>
      <c r="AIR115" s="97"/>
      <c r="AIS115" s="97"/>
      <c r="AIT115" s="97"/>
      <c r="AIU115" s="97"/>
      <c r="AIV115" s="97"/>
      <c r="AIW115" s="97"/>
      <c r="AIX115" s="97"/>
      <c r="AIY115" s="97"/>
      <c r="AIZ115" s="97"/>
      <c r="AJA115" s="97"/>
      <c r="AJB115" s="97"/>
      <c r="AJC115" s="97"/>
      <c r="AJD115" s="97"/>
      <c r="AJE115" s="97"/>
      <c r="AJF115" s="97"/>
      <c r="AJG115" s="97"/>
      <c r="AJH115" s="97"/>
      <c r="AJI115" s="97"/>
      <c r="AJJ115" s="97"/>
      <c r="AJK115" s="97"/>
      <c r="AJL115" s="97"/>
      <c r="AJM115" s="97"/>
      <c r="AJN115" s="97"/>
      <c r="AJO115" s="97"/>
      <c r="AJP115" s="97"/>
      <c r="AJQ115" s="97"/>
      <c r="AJR115" s="97"/>
      <c r="AJS115" s="97"/>
      <c r="AJT115" s="97"/>
      <c r="AJU115" s="97"/>
      <c r="AJV115" s="97"/>
      <c r="AJW115" s="97"/>
      <c r="AJX115" s="97"/>
      <c r="AJY115" s="97"/>
      <c r="AJZ115" s="97"/>
      <c r="AKA115" s="97"/>
      <c r="AKB115" s="97"/>
      <c r="AKC115" s="97"/>
      <c r="AKD115" s="97"/>
      <c r="AKE115" s="97"/>
      <c r="AKF115" s="97"/>
      <c r="AKG115" s="97"/>
      <c r="AKH115" s="97"/>
      <c r="AKI115" s="97"/>
      <c r="AKJ115" s="97"/>
      <c r="AKK115" s="97"/>
      <c r="AKL115" s="97"/>
      <c r="AKM115" s="97"/>
      <c r="AKN115" s="97"/>
      <c r="AKO115" s="97"/>
      <c r="AKP115" s="97"/>
      <c r="AKQ115" s="97"/>
      <c r="AKR115" s="97"/>
      <c r="AKS115" s="97"/>
      <c r="AKT115" s="97"/>
      <c r="AKU115" s="97"/>
      <c r="AKV115" s="97"/>
      <c r="AKW115" s="97"/>
      <c r="AKX115" s="97"/>
      <c r="AKY115" s="97"/>
      <c r="AKZ115" s="97"/>
      <c r="ALA115" s="97"/>
      <c r="ALB115" s="97"/>
      <c r="ALC115" s="97"/>
      <c r="ALD115" s="97"/>
      <c r="ALE115" s="97"/>
      <c r="ALF115" s="97"/>
      <c r="ALG115" s="97"/>
      <c r="ALH115" s="97"/>
      <c r="ALI115" s="97"/>
      <c r="ALJ115" s="97"/>
      <c r="ALK115" s="97"/>
      <c r="ALL115" s="97"/>
      <c r="ALM115" s="97"/>
      <c r="ALN115" s="97"/>
      <c r="ALO115" s="97"/>
      <c r="ALP115" s="97"/>
      <c r="ALQ115" s="97"/>
      <c r="ALR115" s="97"/>
      <c r="ALS115" s="97"/>
      <c r="ALT115" s="97"/>
      <c r="ALU115" s="97"/>
      <c r="ALV115" s="97"/>
      <c r="ALW115" s="97"/>
      <c r="ALX115" s="97"/>
      <c r="ALY115" s="97"/>
      <c r="ALZ115" s="97"/>
      <c r="AMA115" s="97"/>
      <c r="AMB115" s="97"/>
      <c r="AMC115" s="97"/>
      <c r="AMD115" s="97"/>
      <c r="AME115" s="97"/>
      <c r="AMF115" s="97"/>
      <c r="AMG115" s="97"/>
      <c r="AMH115" s="97"/>
      <c r="AMI115" s="97"/>
      <c r="AMJ115" s="97"/>
      <c r="AMK115" s="97"/>
      <c r="AML115" s="97"/>
      <c r="AMM115" s="97"/>
      <c r="AMN115" s="97"/>
      <c r="AMO115" s="97"/>
      <c r="AMP115" s="97"/>
      <c r="AMQ115" s="97"/>
      <c r="AMR115" s="97"/>
      <c r="AMS115" s="97"/>
      <c r="AMT115" s="97"/>
      <c r="AMU115" s="97"/>
      <c r="AMV115" s="97"/>
      <c r="AMW115" s="97"/>
      <c r="AMX115" s="97"/>
      <c r="AMY115" s="97"/>
      <c r="AMZ115" s="97"/>
      <c r="ANA115" s="97"/>
      <c r="ANB115" s="97"/>
      <c r="ANC115" s="97"/>
      <c r="AND115" s="97"/>
      <c r="ANE115" s="97"/>
      <c r="ANF115" s="97"/>
      <c r="ANG115" s="97"/>
      <c r="ANH115" s="97"/>
      <c r="ANI115" s="97"/>
      <c r="ANJ115" s="97"/>
      <c r="ANK115" s="97"/>
      <c r="ANL115" s="97"/>
      <c r="ANM115" s="97"/>
      <c r="ANN115" s="97"/>
      <c r="ANO115" s="97"/>
      <c r="ANP115" s="97"/>
      <c r="ANQ115" s="97"/>
      <c r="ANR115" s="97"/>
      <c r="ANS115" s="97"/>
      <c r="ANT115" s="97"/>
      <c r="ANU115" s="97"/>
      <c r="ANV115" s="97"/>
      <c r="ANW115" s="97"/>
      <c r="ANX115" s="97"/>
      <c r="ANY115" s="97"/>
      <c r="ANZ115" s="97"/>
      <c r="AOA115" s="97"/>
      <c r="AOB115" s="97"/>
      <c r="AOC115" s="97"/>
      <c r="AOD115" s="97"/>
      <c r="AOE115" s="97"/>
      <c r="AOF115" s="97"/>
      <c r="AOG115" s="97"/>
      <c r="AOH115" s="97"/>
      <c r="AOI115" s="97"/>
      <c r="AOJ115" s="97"/>
      <c r="AOK115" s="97"/>
      <c r="AOL115" s="97"/>
      <c r="AOM115" s="97"/>
      <c r="AON115" s="97"/>
      <c r="AOO115" s="97"/>
      <c r="AOP115" s="97"/>
      <c r="AOQ115" s="97"/>
      <c r="AOR115" s="97"/>
      <c r="AOS115" s="97"/>
      <c r="AOT115" s="97"/>
      <c r="AOU115" s="97"/>
      <c r="AOV115" s="97"/>
      <c r="AOW115" s="97"/>
      <c r="AOX115" s="97"/>
      <c r="AOY115" s="97"/>
      <c r="AOZ115" s="97"/>
      <c r="APA115" s="97"/>
      <c r="APB115" s="97"/>
      <c r="APC115" s="97"/>
      <c r="APD115" s="97"/>
      <c r="APE115" s="97"/>
      <c r="APF115" s="97"/>
      <c r="APG115" s="97"/>
      <c r="APH115" s="97"/>
      <c r="API115" s="97"/>
      <c r="APJ115" s="97"/>
      <c r="APK115" s="97"/>
      <c r="APL115" s="97"/>
      <c r="APM115" s="97"/>
      <c r="APN115" s="97"/>
      <c r="APO115" s="97"/>
      <c r="APP115" s="97"/>
      <c r="APQ115" s="97"/>
      <c r="APR115" s="97"/>
      <c r="APS115" s="97"/>
      <c r="APT115" s="97"/>
      <c r="APU115" s="97"/>
      <c r="APV115" s="97"/>
      <c r="APW115" s="97"/>
      <c r="APX115" s="97"/>
      <c r="APY115" s="97"/>
      <c r="APZ115" s="97"/>
      <c r="AQA115" s="97"/>
      <c r="AQB115" s="97"/>
      <c r="AQC115" s="97"/>
      <c r="AQD115" s="97"/>
      <c r="AQE115" s="97"/>
      <c r="AQF115" s="97"/>
      <c r="AQG115" s="97"/>
      <c r="AQH115" s="97"/>
      <c r="AQI115" s="97"/>
      <c r="AQJ115" s="97"/>
      <c r="AQK115" s="97"/>
      <c r="AQL115" s="97"/>
      <c r="AQM115" s="97"/>
      <c r="AQN115" s="97"/>
      <c r="AQO115" s="97"/>
      <c r="AQP115" s="97"/>
      <c r="AQQ115" s="97"/>
      <c r="AQR115" s="97"/>
      <c r="AQS115" s="97"/>
      <c r="AQT115" s="97"/>
      <c r="AQU115" s="97"/>
      <c r="AQV115" s="97"/>
      <c r="AQW115" s="97"/>
      <c r="AQX115" s="97"/>
      <c r="AQY115" s="97"/>
      <c r="AQZ115" s="97"/>
      <c r="ARA115" s="97"/>
      <c r="ARB115" s="97"/>
      <c r="ARC115" s="97"/>
      <c r="ARD115" s="97"/>
      <c r="ARE115" s="97"/>
      <c r="ARF115" s="97"/>
      <c r="ARG115" s="97"/>
      <c r="ARH115" s="97"/>
      <c r="ARI115" s="97"/>
      <c r="ARJ115" s="97"/>
      <c r="ARK115" s="97"/>
      <c r="ARL115" s="97"/>
      <c r="ARM115" s="97"/>
      <c r="ARN115" s="97"/>
      <c r="ARO115" s="97"/>
      <c r="ARP115" s="97"/>
      <c r="ARQ115" s="97"/>
      <c r="ARR115" s="97"/>
      <c r="ARS115" s="97"/>
      <c r="ART115" s="97"/>
      <c r="ARU115" s="97"/>
      <c r="ARV115" s="97"/>
      <c r="ARW115" s="97"/>
      <c r="ARX115" s="97"/>
      <c r="ARY115" s="97"/>
      <c r="ARZ115" s="97"/>
      <c r="ASA115" s="97"/>
      <c r="ASB115" s="97"/>
      <c r="ASC115" s="97"/>
      <c r="ASD115" s="97"/>
      <c r="ASE115" s="97"/>
      <c r="ASF115" s="97"/>
      <c r="ASG115" s="97"/>
      <c r="ASH115" s="97"/>
      <c r="ASI115" s="97"/>
      <c r="ASJ115" s="97"/>
      <c r="ASK115" s="97"/>
      <c r="ASL115" s="97"/>
      <c r="ASM115" s="97"/>
      <c r="ASN115" s="97"/>
      <c r="ASO115" s="97"/>
      <c r="ASP115" s="97"/>
      <c r="ASQ115" s="97"/>
      <c r="ASR115" s="97"/>
      <c r="ASS115" s="97"/>
      <c r="AST115" s="97"/>
      <c r="ASU115" s="97"/>
      <c r="ASV115" s="97"/>
      <c r="ASW115" s="97"/>
      <c r="ASX115" s="97"/>
      <c r="ASY115" s="97"/>
      <c r="ASZ115" s="97"/>
      <c r="ATA115" s="97"/>
      <c r="ATB115" s="97"/>
      <c r="ATC115" s="97"/>
      <c r="ATD115" s="97"/>
      <c r="ATE115" s="97"/>
      <c r="ATF115" s="97"/>
      <c r="ATG115" s="97"/>
      <c r="ATH115" s="97"/>
      <c r="ATI115" s="97"/>
      <c r="ATJ115" s="97"/>
      <c r="ATK115" s="97"/>
      <c r="ATL115" s="97"/>
      <c r="ATM115" s="97"/>
      <c r="ATN115" s="97"/>
      <c r="ATO115" s="97"/>
      <c r="ATP115" s="97"/>
      <c r="ATQ115" s="97"/>
      <c r="ATR115" s="97"/>
      <c r="ATS115" s="97"/>
      <c r="ATT115" s="97"/>
      <c r="ATU115" s="97"/>
      <c r="ATV115" s="97"/>
      <c r="ATW115" s="97"/>
      <c r="ATX115" s="97"/>
      <c r="ATY115" s="97"/>
      <c r="ATZ115" s="97"/>
      <c r="AUA115" s="97"/>
      <c r="AUB115" s="97"/>
      <c r="AUC115" s="97"/>
      <c r="AUD115" s="97"/>
      <c r="AUE115" s="97"/>
      <c r="AUF115" s="97"/>
      <c r="AUG115" s="97"/>
      <c r="AUH115" s="97"/>
      <c r="AUI115" s="97"/>
      <c r="AUJ115" s="97"/>
      <c r="AUK115" s="97"/>
      <c r="AUL115" s="97"/>
      <c r="AUM115" s="97"/>
      <c r="AUN115" s="97"/>
      <c r="AUO115" s="97"/>
      <c r="AUP115" s="97"/>
      <c r="AUQ115" s="97"/>
      <c r="AUR115" s="97"/>
      <c r="AUS115" s="97"/>
      <c r="AUT115" s="97"/>
      <c r="AUU115" s="97"/>
      <c r="AUV115" s="97"/>
      <c r="AUW115" s="97"/>
      <c r="AUX115" s="97"/>
      <c r="AUY115" s="97"/>
      <c r="AUZ115" s="97"/>
      <c r="AVA115" s="97"/>
      <c r="AVB115" s="97"/>
      <c r="AVC115" s="97"/>
      <c r="AVD115" s="97"/>
      <c r="AVE115" s="97"/>
      <c r="AVF115" s="97"/>
      <c r="AVG115" s="97"/>
      <c r="AVH115" s="97"/>
      <c r="AVI115" s="97"/>
      <c r="AVJ115" s="97"/>
      <c r="AVK115" s="97"/>
      <c r="AVL115" s="97"/>
      <c r="AVM115" s="97"/>
      <c r="AVN115" s="97"/>
      <c r="AVO115" s="97"/>
      <c r="AVP115" s="97"/>
      <c r="AVQ115" s="97"/>
      <c r="AVR115" s="97"/>
      <c r="AVS115" s="97"/>
      <c r="AVT115" s="97"/>
      <c r="AVU115" s="97"/>
      <c r="AVV115" s="97"/>
      <c r="AVW115" s="97"/>
      <c r="AVX115" s="97"/>
      <c r="AVY115" s="97"/>
      <c r="AVZ115" s="97"/>
      <c r="AWA115" s="97"/>
      <c r="AWB115" s="97"/>
      <c r="AWC115" s="97"/>
      <c r="AWD115" s="97"/>
      <c r="AWE115" s="97"/>
      <c r="AWF115" s="97"/>
      <c r="AWG115" s="97"/>
      <c r="AWH115" s="97"/>
      <c r="AWI115" s="97"/>
      <c r="AWJ115" s="97"/>
      <c r="AWK115" s="97"/>
      <c r="AWL115" s="97"/>
      <c r="AWM115" s="97"/>
      <c r="AWN115" s="97"/>
      <c r="AWO115" s="97"/>
      <c r="AWP115" s="97"/>
      <c r="AWQ115" s="97"/>
      <c r="AWR115" s="97"/>
      <c r="AWS115" s="97"/>
      <c r="AWT115" s="97"/>
      <c r="AWU115" s="97"/>
      <c r="AWV115" s="97"/>
      <c r="AWW115" s="97"/>
      <c r="AWX115" s="97"/>
      <c r="AWY115" s="97"/>
      <c r="AWZ115" s="97"/>
      <c r="AXA115" s="97"/>
      <c r="AXB115" s="97"/>
      <c r="AXC115" s="97"/>
      <c r="AXD115" s="97"/>
      <c r="AXE115" s="97"/>
      <c r="AXF115" s="97"/>
      <c r="AXG115" s="97"/>
      <c r="AXH115" s="97"/>
      <c r="AXI115" s="97"/>
      <c r="AXJ115" s="97"/>
      <c r="AXK115" s="97"/>
      <c r="AXL115" s="97"/>
      <c r="AXM115" s="97"/>
      <c r="AXN115" s="97"/>
      <c r="AXO115" s="97"/>
      <c r="AXP115" s="97"/>
      <c r="AXQ115" s="97"/>
      <c r="AXR115" s="97"/>
      <c r="AXS115" s="97"/>
      <c r="AXT115" s="97"/>
      <c r="AXU115" s="97"/>
      <c r="AXV115" s="97"/>
      <c r="AXW115" s="97"/>
      <c r="AXX115" s="97"/>
      <c r="AXY115" s="97"/>
      <c r="AXZ115" s="97"/>
      <c r="AYA115" s="97"/>
      <c r="AYB115" s="97"/>
      <c r="AYC115" s="97"/>
      <c r="AYD115" s="97"/>
      <c r="AYE115" s="97"/>
      <c r="AYF115" s="97"/>
      <c r="AYG115" s="97"/>
      <c r="AYH115" s="97"/>
      <c r="AYI115" s="97"/>
      <c r="AYJ115" s="97"/>
      <c r="AYK115" s="97"/>
      <c r="AYL115" s="97"/>
      <c r="AYM115" s="97"/>
      <c r="AYN115" s="97"/>
      <c r="AYO115" s="97"/>
      <c r="AYP115" s="97"/>
      <c r="AYQ115" s="97"/>
      <c r="AYR115" s="97"/>
      <c r="AYS115" s="97"/>
      <c r="AYT115" s="97"/>
      <c r="AYU115" s="97"/>
      <c r="AYV115" s="97"/>
      <c r="AYW115" s="97"/>
      <c r="AYX115" s="97"/>
      <c r="AYY115" s="97"/>
      <c r="AYZ115" s="97"/>
      <c r="AZA115" s="97"/>
      <c r="AZB115" s="97"/>
      <c r="AZC115" s="97"/>
      <c r="AZD115" s="97"/>
      <c r="AZE115" s="97"/>
      <c r="AZF115" s="97"/>
      <c r="AZG115" s="97"/>
      <c r="AZH115" s="97"/>
      <c r="AZI115" s="97"/>
      <c r="AZJ115" s="97"/>
      <c r="AZK115" s="97"/>
      <c r="AZL115" s="97"/>
      <c r="AZM115" s="97"/>
      <c r="AZN115" s="97"/>
      <c r="AZO115" s="97"/>
      <c r="AZP115" s="97"/>
      <c r="AZQ115" s="97"/>
      <c r="AZR115" s="97"/>
      <c r="AZS115" s="97"/>
      <c r="AZT115" s="97"/>
      <c r="AZU115" s="97"/>
      <c r="AZV115" s="97"/>
      <c r="AZW115" s="97"/>
      <c r="AZX115" s="97"/>
      <c r="AZY115" s="97"/>
      <c r="AZZ115" s="97"/>
      <c r="BAA115" s="97"/>
      <c r="BAB115" s="97"/>
      <c r="BAC115" s="97"/>
      <c r="BAD115" s="97"/>
      <c r="BAE115" s="97"/>
      <c r="BAF115" s="97"/>
      <c r="BAG115" s="97"/>
      <c r="BAH115" s="97"/>
      <c r="BAI115" s="97"/>
      <c r="BAJ115" s="97"/>
      <c r="BAK115" s="97"/>
      <c r="BAL115" s="97"/>
      <c r="BAM115" s="97"/>
      <c r="BAN115" s="97"/>
      <c r="BAO115" s="97"/>
      <c r="BAP115" s="97"/>
      <c r="BAQ115" s="97"/>
      <c r="BAR115" s="97"/>
      <c r="BAS115" s="97"/>
      <c r="BAT115" s="97"/>
      <c r="BAU115" s="97"/>
      <c r="BAV115" s="97"/>
      <c r="BAW115" s="97"/>
      <c r="BAX115" s="97"/>
      <c r="BAY115" s="97"/>
      <c r="BAZ115" s="97"/>
      <c r="BBA115" s="97"/>
      <c r="BBB115" s="97"/>
      <c r="BBC115" s="97"/>
      <c r="BBD115" s="97"/>
      <c r="BBE115" s="97"/>
      <c r="BBF115" s="97"/>
      <c r="BBG115" s="97"/>
      <c r="BBH115" s="97"/>
      <c r="BBI115" s="97"/>
      <c r="BBJ115" s="97"/>
      <c r="BBK115" s="97"/>
      <c r="BBL115" s="97"/>
      <c r="BBM115" s="97"/>
      <c r="BBN115" s="97"/>
      <c r="BBO115" s="97"/>
      <c r="BBP115" s="97"/>
      <c r="BBQ115" s="97"/>
      <c r="BBR115" s="97"/>
      <c r="BBS115" s="97"/>
      <c r="BBT115" s="97"/>
      <c r="BBU115" s="97"/>
      <c r="BBV115" s="97"/>
      <c r="BBW115" s="97"/>
      <c r="BBX115" s="97"/>
      <c r="BBY115" s="97"/>
      <c r="BBZ115" s="97"/>
      <c r="BCA115" s="97"/>
      <c r="BCB115" s="97"/>
      <c r="BCC115" s="97"/>
      <c r="BCD115" s="97"/>
      <c r="BCE115" s="97"/>
      <c r="BCF115" s="97"/>
      <c r="BCG115" s="97"/>
      <c r="BCH115" s="97"/>
      <c r="BCI115" s="97"/>
      <c r="BCJ115" s="97"/>
      <c r="BCK115" s="97"/>
      <c r="BCL115" s="97"/>
      <c r="BCM115" s="97"/>
      <c r="BCN115" s="97"/>
      <c r="BCO115" s="97"/>
      <c r="BCP115" s="97"/>
      <c r="BCQ115" s="97"/>
      <c r="BCR115" s="97"/>
      <c r="BCS115" s="97"/>
      <c r="BCT115" s="97"/>
      <c r="BCU115" s="97"/>
      <c r="BCV115" s="97"/>
      <c r="BCW115" s="97"/>
      <c r="BCX115" s="97"/>
      <c r="BCY115" s="97"/>
      <c r="BCZ115" s="97"/>
      <c r="BDA115" s="97"/>
      <c r="BDB115" s="97"/>
      <c r="BDC115" s="97"/>
      <c r="BDD115" s="97"/>
      <c r="BDE115" s="97"/>
      <c r="BDF115" s="97"/>
      <c r="BDG115" s="97"/>
      <c r="BDH115" s="97"/>
      <c r="BDI115" s="97"/>
      <c r="BDJ115" s="97"/>
      <c r="BDK115" s="97"/>
      <c r="BDL115" s="97"/>
      <c r="BDM115" s="97"/>
      <c r="BDN115" s="97"/>
      <c r="BDO115" s="97"/>
      <c r="BDP115" s="97"/>
      <c r="BDQ115" s="97"/>
      <c r="BDR115" s="97"/>
      <c r="BDS115" s="97"/>
      <c r="BDT115" s="97"/>
      <c r="BDU115" s="97"/>
      <c r="BDV115" s="97"/>
      <c r="BDW115" s="97"/>
      <c r="BDX115" s="97"/>
      <c r="BDY115" s="97"/>
      <c r="BDZ115" s="97"/>
      <c r="BEA115" s="97"/>
      <c r="BEB115" s="97"/>
      <c r="BEC115" s="97"/>
      <c r="BED115" s="97"/>
      <c r="BEE115" s="97"/>
      <c r="BEF115" s="97"/>
      <c r="BEG115" s="97"/>
      <c r="BEH115" s="97"/>
      <c r="BEI115" s="97"/>
      <c r="BEJ115" s="97"/>
      <c r="BEK115" s="97"/>
      <c r="BEL115" s="97"/>
      <c r="BEM115" s="97"/>
      <c r="BEN115" s="97"/>
      <c r="BEO115" s="97"/>
      <c r="BEP115" s="97"/>
      <c r="BEQ115" s="97"/>
      <c r="BER115" s="97"/>
      <c r="BES115" s="97"/>
      <c r="BET115" s="97"/>
      <c r="BEU115" s="97"/>
      <c r="BEV115" s="97"/>
      <c r="BEW115" s="97"/>
      <c r="BEX115" s="97"/>
      <c r="BEY115" s="97"/>
      <c r="BEZ115" s="97"/>
      <c r="BFA115" s="97"/>
      <c r="BFB115" s="97"/>
      <c r="BFC115" s="97"/>
      <c r="BFD115" s="97"/>
      <c r="BFE115" s="97"/>
      <c r="BFF115" s="97"/>
      <c r="BFG115" s="97"/>
      <c r="BFH115" s="97"/>
      <c r="BFI115" s="97"/>
      <c r="BFJ115" s="97"/>
      <c r="BFK115" s="97"/>
      <c r="BFL115" s="97"/>
      <c r="BFM115" s="97"/>
      <c r="BFN115" s="97"/>
      <c r="BFO115" s="97"/>
      <c r="BFP115" s="97"/>
      <c r="BFQ115" s="97"/>
      <c r="BFR115" s="97"/>
      <c r="BFS115" s="97"/>
      <c r="BFT115" s="97"/>
      <c r="BFU115" s="97"/>
      <c r="BFV115" s="97"/>
      <c r="BFW115" s="97"/>
      <c r="BFX115" s="97"/>
      <c r="BFY115" s="97"/>
      <c r="BFZ115" s="97"/>
      <c r="BGA115" s="97"/>
      <c r="BGB115" s="97"/>
      <c r="BGC115" s="97"/>
      <c r="BGD115" s="97"/>
      <c r="BGE115" s="97"/>
      <c r="BGF115" s="97"/>
      <c r="BGG115" s="97"/>
      <c r="BGH115" s="97"/>
      <c r="BGI115" s="97"/>
      <c r="BGJ115" s="97"/>
      <c r="BGK115" s="97"/>
      <c r="BGL115" s="97"/>
      <c r="BGM115" s="97"/>
      <c r="BGN115" s="97"/>
      <c r="BGO115" s="97"/>
      <c r="BGP115" s="97"/>
      <c r="BGQ115" s="97"/>
      <c r="BGR115" s="97"/>
      <c r="BGS115" s="97"/>
      <c r="BGT115" s="97"/>
      <c r="BGU115" s="97"/>
      <c r="BGV115" s="97"/>
      <c r="BGW115" s="97"/>
      <c r="BGX115" s="97"/>
      <c r="BGY115" s="97"/>
      <c r="BGZ115" s="97"/>
      <c r="BHA115" s="97"/>
      <c r="BHB115" s="97"/>
      <c r="BHC115" s="97"/>
      <c r="BHD115" s="97"/>
      <c r="BHE115" s="97"/>
      <c r="BHF115" s="97"/>
      <c r="BHG115" s="97"/>
      <c r="BHH115" s="97"/>
      <c r="BHI115" s="97"/>
      <c r="BHJ115" s="97"/>
      <c r="BHK115" s="97"/>
      <c r="BHL115" s="97"/>
      <c r="BHM115" s="97"/>
      <c r="BHN115" s="97"/>
      <c r="BHO115" s="97"/>
      <c r="BHP115" s="97"/>
      <c r="BHQ115" s="97"/>
      <c r="BHR115" s="97"/>
      <c r="BHS115" s="97"/>
      <c r="BHT115" s="97"/>
      <c r="BHU115" s="97"/>
      <c r="BHV115" s="97"/>
      <c r="BHW115" s="97"/>
      <c r="BHX115" s="97"/>
      <c r="BHY115" s="97"/>
      <c r="BHZ115" s="97"/>
      <c r="BIA115" s="97"/>
      <c r="BIB115" s="97"/>
      <c r="BIC115" s="97"/>
      <c r="BID115" s="97"/>
      <c r="BIE115" s="97"/>
      <c r="BIF115" s="97"/>
      <c r="BIG115" s="97"/>
      <c r="BIH115" s="97"/>
      <c r="BII115" s="97"/>
      <c r="BIJ115" s="97"/>
      <c r="BIK115" s="97"/>
      <c r="BIL115" s="97"/>
      <c r="BIM115" s="97"/>
      <c r="BIN115" s="97"/>
      <c r="BIO115" s="97"/>
      <c r="BIP115" s="97"/>
      <c r="BIQ115" s="97"/>
      <c r="BIR115" s="97"/>
      <c r="BIS115" s="97"/>
      <c r="BIT115" s="97"/>
      <c r="BIU115" s="97"/>
      <c r="BIV115" s="97"/>
      <c r="BIW115" s="97"/>
      <c r="BIX115" s="97"/>
      <c r="BIY115" s="97"/>
      <c r="BIZ115" s="97"/>
      <c r="BJA115" s="97"/>
      <c r="BJB115" s="97"/>
      <c r="BJC115" s="97"/>
      <c r="BJD115" s="97"/>
      <c r="BJE115" s="97"/>
      <c r="BJF115" s="97"/>
      <c r="BJG115" s="97"/>
      <c r="BJH115" s="97"/>
      <c r="BJI115" s="97"/>
      <c r="BJJ115" s="97"/>
      <c r="BJK115" s="97"/>
      <c r="BJL115" s="97"/>
      <c r="BJM115" s="97"/>
      <c r="BJN115" s="97"/>
      <c r="BJO115" s="97"/>
      <c r="BJP115" s="97"/>
      <c r="BJQ115" s="97"/>
      <c r="BJR115" s="97"/>
      <c r="BJS115" s="97"/>
      <c r="BJT115" s="97"/>
      <c r="BJU115" s="97"/>
      <c r="BJV115" s="97"/>
      <c r="BJW115" s="97"/>
      <c r="BJX115" s="97"/>
      <c r="BJY115" s="97"/>
      <c r="BJZ115" s="97"/>
      <c r="BKA115" s="97"/>
      <c r="BKB115" s="97"/>
      <c r="BKC115" s="97"/>
      <c r="BKD115" s="97"/>
      <c r="BKE115" s="97"/>
      <c r="BKF115" s="97"/>
      <c r="BKG115" s="97"/>
      <c r="BKH115" s="97"/>
      <c r="BKI115" s="97"/>
      <c r="BKJ115" s="97"/>
      <c r="BKK115" s="97"/>
      <c r="BKL115" s="97"/>
      <c r="BKM115" s="97"/>
      <c r="BKN115" s="97"/>
      <c r="BKO115" s="97"/>
      <c r="BKP115" s="97"/>
      <c r="BKQ115" s="97"/>
      <c r="BKR115" s="97"/>
      <c r="BKS115" s="97"/>
      <c r="BKT115" s="97"/>
      <c r="BKU115" s="97"/>
      <c r="BKV115" s="97"/>
      <c r="BKW115" s="97"/>
      <c r="BKX115" s="97"/>
      <c r="BKY115" s="97"/>
      <c r="BKZ115" s="97"/>
      <c r="BLA115" s="97"/>
      <c r="BLB115" s="97"/>
      <c r="BLC115" s="97"/>
      <c r="BLD115" s="97"/>
      <c r="BLE115" s="97"/>
      <c r="BLF115" s="97"/>
      <c r="BLG115" s="97"/>
      <c r="BLH115" s="97"/>
      <c r="BLI115" s="97"/>
      <c r="BLJ115" s="97"/>
      <c r="BLK115" s="97"/>
      <c r="BLL115" s="97"/>
      <c r="BLM115" s="97"/>
      <c r="BLN115" s="97"/>
      <c r="BLO115" s="97"/>
      <c r="BLP115" s="97"/>
      <c r="BLQ115" s="97"/>
      <c r="BLR115" s="97"/>
      <c r="BLS115" s="97"/>
      <c r="BLT115" s="97"/>
      <c r="BLU115" s="97"/>
      <c r="BLV115" s="97"/>
      <c r="BLW115" s="97"/>
      <c r="BLX115" s="97"/>
      <c r="BLY115" s="97"/>
      <c r="BLZ115" s="97"/>
      <c r="BMA115" s="97"/>
      <c r="BMB115" s="97"/>
      <c r="BMC115" s="97"/>
      <c r="BMD115" s="97"/>
      <c r="BME115" s="97"/>
      <c r="BMF115" s="97"/>
      <c r="BMG115" s="97"/>
      <c r="BMH115" s="97"/>
      <c r="BMI115" s="97"/>
      <c r="BMJ115" s="97"/>
      <c r="BMK115" s="97"/>
      <c r="BML115" s="97"/>
      <c r="BMM115" s="97"/>
      <c r="BMN115" s="97"/>
      <c r="BMO115" s="97"/>
      <c r="BMP115" s="97"/>
      <c r="BMQ115" s="97"/>
      <c r="BMR115" s="97"/>
      <c r="BMS115" s="97"/>
      <c r="BMT115" s="97"/>
      <c r="BMU115" s="97"/>
      <c r="BMV115" s="97"/>
      <c r="BMW115" s="97"/>
      <c r="BMX115" s="97"/>
      <c r="BMY115" s="97"/>
      <c r="BMZ115" s="97"/>
      <c r="BNA115" s="97"/>
      <c r="BNB115" s="97"/>
      <c r="BNC115" s="97"/>
      <c r="BND115" s="97"/>
      <c r="BNE115" s="97"/>
      <c r="BNF115" s="97"/>
      <c r="BNG115" s="97"/>
      <c r="BNH115" s="97"/>
      <c r="BNI115" s="97"/>
      <c r="BNJ115" s="97"/>
      <c r="BNK115" s="97"/>
      <c r="BNL115" s="97"/>
      <c r="BNM115" s="97"/>
      <c r="BNN115" s="97"/>
      <c r="BNO115" s="97"/>
      <c r="BNP115" s="97"/>
      <c r="BNQ115" s="97"/>
      <c r="BNR115" s="97"/>
      <c r="BNS115" s="97"/>
      <c r="BNT115" s="97"/>
      <c r="BNU115" s="97"/>
      <c r="BNV115" s="97"/>
      <c r="BNW115" s="97"/>
      <c r="BNX115" s="97"/>
      <c r="BNY115" s="97"/>
      <c r="BNZ115" s="97"/>
      <c r="BOA115" s="97"/>
      <c r="BOB115" s="97"/>
      <c r="BOC115" s="97"/>
      <c r="BOD115" s="97"/>
      <c r="BOE115" s="97"/>
      <c r="BOF115" s="97"/>
      <c r="BOG115" s="97"/>
      <c r="BOH115" s="97"/>
      <c r="BOI115" s="97"/>
      <c r="BOJ115" s="97"/>
      <c r="BOK115" s="97"/>
      <c r="BOL115" s="97"/>
      <c r="BOM115" s="97"/>
      <c r="BON115" s="97"/>
      <c r="BOO115" s="97"/>
      <c r="BOP115" s="97"/>
      <c r="BOQ115" s="97"/>
      <c r="BOR115" s="97"/>
      <c r="BOS115" s="97"/>
      <c r="BOT115" s="97"/>
      <c r="BOU115" s="97"/>
      <c r="BOV115" s="97"/>
      <c r="BOW115" s="97"/>
      <c r="BOX115" s="97"/>
      <c r="BOY115" s="97"/>
      <c r="BOZ115" s="97"/>
      <c r="BPA115" s="97"/>
      <c r="BPB115" s="97"/>
      <c r="BPC115" s="97"/>
      <c r="BPD115" s="97"/>
      <c r="BPE115" s="97"/>
      <c r="BPF115" s="97"/>
      <c r="BPG115" s="97"/>
      <c r="BPH115" s="97"/>
      <c r="BPI115" s="97"/>
      <c r="BPJ115" s="97"/>
      <c r="BPK115" s="97"/>
      <c r="BPL115" s="97"/>
      <c r="BPM115" s="97"/>
      <c r="BPN115" s="97"/>
      <c r="BPO115" s="97"/>
      <c r="BPP115" s="97"/>
      <c r="BPQ115" s="97"/>
      <c r="BPR115" s="97"/>
      <c r="BPS115" s="97"/>
      <c r="BPT115" s="97"/>
      <c r="BPU115" s="97"/>
      <c r="BPV115" s="97"/>
      <c r="BPW115" s="97"/>
      <c r="BPX115" s="97"/>
      <c r="BPY115" s="97"/>
      <c r="BPZ115" s="97"/>
      <c r="BQA115" s="97"/>
      <c r="BQB115" s="97"/>
      <c r="BQC115" s="97"/>
      <c r="BQD115" s="97"/>
      <c r="BQE115" s="97"/>
      <c r="BQF115" s="97"/>
      <c r="BQG115" s="97"/>
      <c r="BQH115" s="97"/>
      <c r="BQI115" s="97"/>
      <c r="BQJ115" s="97"/>
      <c r="BQK115" s="97"/>
      <c r="BQL115" s="97"/>
      <c r="BQM115" s="97"/>
      <c r="BQN115" s="97"/>
      <c r="BQO115" s="97"/>
      <c r="BQP115" s="97"/>
      <c r="BQQ115" s="97"/>
      <c r="BQR115" s="97"/>
      <c r="BQS115" s="97"/>
      <c r="BQT115" s="97"/>
      <c r="BQU115" s="97"/>
      <c r="BQV115" s="97"/>
      <c r="BQW115" s="97"/>
      <c r="BQX115" s="97"/>
      <c r="BQY115" s="97"/>
      <c r="BQZ115" s="97"/>
      <c r="BRA115" s="97"/>
      <c r="BRB115" s="97"/>
      <c r="BRC115" s="97"/>
      <c r="BRD115" s="97"/>
      <c r="BRE115" s="97"/>
      <c r="BRF115" s="97"/>
      <c r="BRG115" s="97"/>
      <c r="BRH115" s="97"/>
      <c r="BRI115" s="97"/>
      <c r="BRJ115" s="97"/>
      <c r="BRK115" s="97"/>
      <c r="BRL115" s="97"/>
      <c r="BRM115" s="97"/>
      <c r="BRN115" s="97"/>
      <c r="BRO115" s="97"/>
      <c r="BRP115" s="97"/>
      <c r="BRQ115" s="97"/>
      <c r="BRR115" s="97"/>
      <c r="BRS115" s="97"/>
      <c r="BRT115" s="97"/>
      <c r="BRU115" s="97"/>
      <c r="BRV115" s="97"/>
      <c r="BRW115" s="97"/>
      <c r="BRX115" s="97"/>
      <c r="BRY115" s="97"/>
      <c r="BRZ115" s="97"/>
      <c r="BSA115" s="97"/>
      <c r="BSB115" s="97"/>
      <c r="BSC115" s="97"/>
      <c r="BSD115" s="97"/>
      <c r="BSE115" s="97"/>
      <c r="BSF115" s="97"/>
      <c r="BSG115" s="97"/>
      <c r="BSH115" s="97"/>
      <c r="BSI115" s="97"/>
      <c r="BSJ115" s="97"/>
      <c r="BSK115" s="97"/>
      <c r="BSL115" s="97"/>
      <c r="BSM115" s="97"/>
      <c r="BSN115" s="97"/>
      <c r="BSO115" s="97"/>
      <c r="BSP115" s="97"/>
      <c r="BSQ115" s="97"/>
      <c r="BSR115" s="97"/>
      <c r="BSS115" s="97"/>
      <c r="BST115" s="97"/>
      <c r="BSU115" s="97"/>
      <c r="BSV115" s="97"/>
      <c r="BSW115" s="97"/>
      <c r="BSX115" s="97"/>
      <c r="BSY115" s="97"/>
      <c r="BSZ115" s="97"/>
      <c r="BTA115" s="97"/>
      <c r="BTB115" s="97"/>
      <c r="BTC115" s="97"/>
      <c r="BTD115" s="97"/>
      <c r="BTE115" s="97"/>
      <c r="BTF115" s="97"/>
      <c r="BTG115" s="97"/>
      <c r="BTH115" s="97"/>
      <c r="BTI115" s="97"/>
      <c r="BTJ115" s="97"/>
      <c r="BTK115" s="97"/>
      <c r="BTL115" s="97"/>
      <c r="BTM115" s="97"/>
      <c r="BTN115" s="97"/>
      <c r="BTO115" s="97"/>
      <c r="BTP115" s="97"/>
      <c r="BTQ115" s="97"/>
      <c r="BTR115" s="97"/>
      <c r="BTS115" s="97"/>
      <c r="BTT115" s="97"/>
      <c r="BTU115" s="97"/>
      <c r="BTV115" s="97"/>
      <c r="BTW115" s="97"/>
      <c r="BTX115" s="97"/>
      <c r="BTY115" s="97"/>
      <c r="BTZ115" s="97"/>
      <c r="BUA115" s="97"/>
      <c r="BUB115" s="97"/>
      <c r="BUC115" s="97"/>
      <c r="BUD115" s="97"/>
      <c r="BUE115" s="97"/>
      <c r="BUF115" s="97"/>
      <c r="BUG115" s="97"/>
      <c r="BUH115" s="97"/>
      <c r="BUI115" s="97"/>
      <c r="BUJ115" s="97"/>
      <c r="BUK115" s="97"/>
      <c r="BUL115" s="97"/>
      <c r="BUM115" s="97"/>
      <c r="BUN115" s="97"/>
      <c r="BUO115" s="97"/>
      <c r="BUP115" s="97"/>
      <c r="BUQ115" s="97"/>
      <c r="BUR115" s="97"/>
      <c r="BUS115" s="97"/>
      <c r="BUT115" s="97"/>
      <c r="BUU115" s="97"/>
      <c r="BUV115" s="97"/>
      <c r="BUW115" s="97"/>
      <c r="BUX115" s="97"/>
      <c r="BUY115" s="97"/>
      <c r="BUZ115" s="97"/>
      <c r="BVA115" s="97"/>
      <c r="BVB115" s="97"/>
      <c r="BVC115" s="97"/>
      <c r="BVD115" s="97"/>
      <c r="BVE115" s="97"/>
      <c r="BVF115" s="97"/>
      <c r="BVG115" s="97"/>
      <c r="BVH115" s="97"/>
      <c r="BVI115" s="97"/>
      <c r="BVJ115" s="97"/>
      <c r="BVK115" s="97"/>
      <c r="BVL115" s="97"/>
      <c r="BVM115" s="97"/>
      <c r="BVN115" s="97"/>
      <c r="BVO115" s="97"/>
      <c r="BVP115" s="97"/>
      <c r="BVQ115" s="97"/>
      <c r="BVR115" s="97"/>
      <c r="BVS115" s="97"/>
      <c r="BVT115" s="97"/>
      <c r="BVU115" s="97"/>
      <c r="BVV115" s="97"/>
      <c r="BVW115" s="97"/>
      <c r="BVX115" s="97"/>
      <c r="BVY115" s="97"/>
      <c r="BVZ115" s="97"/>
      <c r="BWA115" s="97"/>
      <c r="BWB115" s="97"/>
      <c r="BWC115" s="97"/>
      <c r="BWD115" s="97"/>
      <c r="BWE115" s="97"/>
      <c r="BWF115" s="97"/>
      <c r="BWG115" s="97"/>
      <c r="BWH115" s="97"/>
      <c r="BWI115" s="97"/>
      <c r="BWJ115" s="97"/>
      <c r="BWK115" s="97"/>
      <c r="BWL115" s="97"/>
      <c r="BWM115" s="97"/>
      <c r="BWN115" s="97"/>
      <c r="BWO115" s="97"/>
      <c r="BWP115" s="97"/>
      <c r="BWQ115" s="97"/>
      <c r="BWR115" s="97"/>
      <c r="BWS115" s="97"/>
      <c r="BWT115" s="97"/>
      <c r="BWU115" s="97"/>
      <c r="BWV115" s="97"/>
      <c r="BWW115" s="97"/>
      <c r="BWX115" s="97"/>
      <c r="BWY115" s="97"/>
      <c r="BWZ115" s="97"/>
      <c r="BXA115" s="97"/>
      <c r="BXB115" s="97"/>
      <c r="BXC115" s="97"/>
      <c r="BXD115" s="97"/>
      <c r="BXE115" s="97"/>
      <c r="BXF115" s="97"/>
      <c r="BXG115" s="97"/>
      <c r="BXH115" s="97"/>
      <c r="BXI115" s="97"/>
      <c r="BXJ115" s="97"/>
      <c r="BXK115" s="97"/>
      <c r="BXL115" s="97"/>
      <c r="BXM115" s="97"/>
      <c r="BXN115" s="97"/>
      <c r="BXO115" s="97"/>
      <c r="BXP115" s="97"/>
      <c r="BXQ115" s="97"/>
      <c r="BXR115" s="97"/>
      <c r="BXS115" s="97"/>
      <c r="BXT115" s="97"/>
      <c r="BXU115" s="97"/>
      <c r="BXV115" s="97"/>
      <c r="BXW115" s="97"/>
      <c r="BXX115" s="97"/>
      <c r="BXY115" s="97"/>
      <c r="BXZ115" s="97"/>
      <c r="BYA115" s="97"/>
      <c r="BYB115" s="97"/>
      <c r="BYC115" s="97"/>
      <c r="BYD115" s="97"/>
      <c r="BYE115" s="97"/>
      <c r="BYF115" s="97"/>
      <c r="BYG115" s="97"/>
      <c r="BYH115" s="97"/>
      <c r="BYI115" s="97"/>
      <c r="BYJ115" s="97"/>
      <c r="BYK115" s="97"/>
      <c r="BYL115" s="97"/>
      <c r="BYM115" s="97"/>
      <c r="BYN115" s="97"/>
      <c r="BYO115" s="97"/>
      <c r="BYP115" s="97"/>
      <c r="BYQ115" s="97"/>
      <c r="BYR115" s="97"/>
      <c r="BYS115" s="97"/>
      <c r="BYT115" s="97"/>
      <c r="BYU115" s="97"/>
      <c r="BYV115" s="97"/>
      <c r="BYW115" s="97"/>
      <c r="BYX115" s="97"/>
      <c r="BYY115" s="97"/>
      <c r="BYZ115" s="97"/>
      <c r="BZA115" s="97"/>
      <c r="BZB115" s="97"/>
      <c r="BZC115" s="97"/>
      <c r="BZD115" s="97"/>
      <c r="BZE115" s="97"/>
      <c r="BZF115" s="97"/>
      <c r="BZG115" s="97"/>
      <c r="BZH115" s="97"/>
      <c r="BZI115" s="97"/>
      <c r="BZJ115" s="97"/>
      <c r="BZK115" s="97"/>
      <c r="BZL115" s="97"/>
      <c r="BZM115" s="97"/>
      <c r="BZN115" s="97"/>
      <c r="BZO115" s="97"/>
      <c r="BZP115" s="97"/>
      <c r="BZQ115" s="97"/>
      <c r="BZR115" s="97"/>
      <c r="BZS115" s="97"/>
      <c r="BZT115" s="97"/>
      <c r="BZU115" s="97"/>
      <c r="BZV115" s="97"/>
      <c r="BZW115" s="97"/>
      <c r="BZX115" s="97"/>
      <c r="BZY115" s="97"/>
      <c r="BZZ115" s="97"/>
      <c r="CAA115" s="97"/>
      <c r="CAB115" s="97"/>
      <c r="CAC115" s="97"/>
      <c r="CAD115" s="97"/>
      <c r="CAE115" s="97"/>
      <c r="CAF115" s="97"/>
      <c r="CAG115" s="97"/>
      <c r="CAH115" s="97"/>
      <c r="CAI115" s="97"/>
      <c r="CAJ115" s="97"/>
      <c r="CAK115" s="97"/>
      <c r="CAL115" s="97"/>
      <c r="CAM115" s="97"/>
      <c r="CAN115" s="97"/>
      <c r="CAO115" s="97"/>
      <c r="CAP115" s="97"/>
      <c r="CAQ115" s="97"/>
      <c r="CAR115" s="97"/>
      <c r="CAS115" s="97"/>
      <c r="CAT115" s="97"/>
      <c r="CAU115" s="97"/>
      <c r="CAV115" s="97"/>
      <c r="CAW115" s="97"/>
      <c r="CAX115" s="97"/>
      <c r="CAY115" s="97"/>
      <c r="CAZ115" s="97"/>
      <c r="CBA115" s="97"/>
      <c r="CBB115" s="97"/>
      <c r="CBC115" s="97"/>
      <c r="CBD115" s="97"/>
      <c r="CBE115" s="97"/>
      <c r="CBF115" s="97"/>
      <c r="CBG115" s="97"/>
      <c r="CBH115" s="97"/>
      <c r="CBI115" s="97"/>
      <c r="CBJ115" s="97"/>
      <c r="CBK115" s="97"/>
      <c r="CBL115" s="97"/>
      <c r="CBM115" s="97"/>
      <c r="CBN115" s="97"/>
      <c r="CBO115" s="97"/>
      <c r="CBP115" s="97"/>
      <c r="CBQ115" s="97"/>
      <c r="CBR115" s="97"/>
      <c r="CBS115" s="97"/>
      <c r="CBT115" s="97"/>
      <c r="CBU115" s="97"/>
      <c r="CBV115" s="97"/>
      <c r="CBW115" s="97"/>
      <c r="CBX115" s="97"/>
      <c r="CBY115" s="97"/>
      <c r="CBZ115" s="97"/>
      <c r="CCA115" s="97"/>
      <c r="CCB115" s="97"/>
      <c r="CCC115" s="97"/>
      <c r="CCD115" s="97"/>
      <c r="CCE115" s="97"/>
      <c r="CCF115" s="97"/>
      <c r="CCG115" s="97"/>
      <c r="CCH115" s="97"/>
      <c r="CCI115" s="97"/>
      <c r="CCJ115" s="97"/>
      <c r="CCK115" s="97"/>
      <c r="CCL115" s="97"/>
      <c r="CCM115" s="97"/>
      <c r="CCN115" s="97"/>
      <c r="CCO115" s="97"/>
      <c r="CCP115" s="97"/>
      <c r="CCQ115" s="97"/>
      <c r="CCR115" s="97"/>
      <c r="CCS115" s="97"/>
      <c r="CCT115" s="97"/>
      <c r="CCU115" s="97"/>
      <c r="CCV115" s="97"/>
      <c r="CCW115" s="97"/>
      <c r="CCX115" s="97"/>
      <c r="CCY115" s="97"/>
      <c r="CCZ115" s="97"/>
      <c r="CDA115" s="97"/>
      <c r="CDB115" s="97"/>
      <c r="CDC115" s="97"/>
      <c r="CDD115" s="97"/>
      <c r="CDE115" s="97"/>
      <c r="CDF115" s="97"/>
      <c r="CDG115" s="97"/>
      <c r="CDH115" s="97"/>
      <c r="CDI115" s="97"/>
      <c r="CDJ115" s="97"/>
      <c r="CDK115" s="97"/>
      <c r="CDL115" s="97"/>
      <c r="CDM115" s="97"/>
      <c r="CDN115" s="97"/>
      <c r="CDO115" s="97"/>
      <c r="CDP115" s="97"/>
      <c r="CDQ115" s="97"/>
      <c r="CDR115" s="97"/>
      <c r="CDS115" s="97"/>
      <c r="CDT115" s="97"/>
      <c r="CDU115" s="97"/>
      <c r="CDV115" s="97"/>
      <c r="CDW115" s="97"/>
      <c r="CDX115" s="97"/>
      <c r="CDY115" s="97"/>
      <c r="CDZ115" s="97"/>
      <c r="CEA115" s="97"/>
      <c r="CEB115" s="97"/>
      <c r="CEC115" s="97"/>
      <c r="CED115" s="97"/>
      <c r="CEE115" s="97"/>
      <c r="CEF115" s="97"/>
      <c r="CEG115" s="97"/>
      <c r="CEH115" s="97"/>
      <c r="CEI115" s="97"/>
      <c r="CEJ115" s="97"/>
      <c r="CEK115" s="97"/>
      <c r="CEL115" s="97"/>
      <c r="CEM115" s="97"/>
      <c r="CEN115" s="97"/>
      <c r="CEO115" s="97"/>
      <c r="CEP115" s="97"/>
      <c r="CEQ115" s="97"/>
      <c r="CER115" s="97"/>
      <c r="CES115" s="97"/>
      <c r="CET115" s="97"/>
      <c r="CEU115" s="97"/>
      <c r="CEV115" s="97"/>
      <c r="CEW115" s="97"/>
      <c r="CEX115" s="97"/>
      <c r="CEY115" s="97"/>
      <c r="CEZ115" s="97"/>
      <c r="CFA115" s="97"/>
      <c r="CFB115" s="97"/>
      <c r="CFC115" s="97"/>
      <c r="CFD115" s="97"/>
      <c r="CFE115" s="97"/>
      <c r="CFF115" s="97"/>
      <c r="CFG115" s="97"/>
      <c r="CFH115" s="97"/>
      <c r="CFI115" s="97"/>
      <c r="CFJ115" s="97"/>
      <c r="CFK115" s="97"/>
      <c r="CFL115" s="97"/>
      <c r="CFM115" s="97"/>
      <c r="CFN115" s="97"/>
      <c r="CFO115" s="97"/>
      <c r="CFP115" s="97"/>
      <c r="CFQ115" s="97"/>
      <c r="CFR115" s="97"/>
      <c r="CFS115" s="97"/>
      <c r="CFT115" s="97"/>
      <c r="CFU115" s="97"/>
      <c r="CFV115" s="97"/>
      <c r="CFW115" s="97"/>
      <c r="CFX115" s="97"/>
      <c r="CFY115" s="97"/>
      <c r="CFZ115" s="97"/>
      <c r="CGA115" s="97"/>
      <c r="CGB115" s="97"/>
      <c r="CGC115" s="97"/>
      <c r="CGD115" s="97"/>
      <c r="CGE115" s="97"/>
      <c r="CGF115" s="97"/>
      <c r="CGG115" s="97"/>
      <c r="CGH115" s="97"/>
      <c r="CGI115" s="97"/>
      <c r="CGJ115" s="97"/>
      <c r="CGK115" s="97"/>
      <c r="CGL115" s="97"/>
      <c r="CGM115" s="97"/>
      <c r="CGN115" s="97"/>
      <c r="CGO115" s="97"/>
      <c r="CGP115" s="97"/>
      <c r="CGQ115" s="97"/>
      <c r="CGR115" s="97"/>
      <c r="CGS115" s="97"/>
      <c r="CGT115" s="97"/>
      <c r="CGU115" s="97"/>
      <c r="CGV115" s="97"/>
      <c r="CGW115" s="97"/>
      <c r="CGX115" s="97"/>
      <c r="CGY115" s="97"/>
      <c r="CGZ115" s="97"/>
      <c r="CHA115" s="97"/>
      <c r="CHB115" s="97"/>
      <c r="CHC115" s="97"/>
      <c r="CHD115" s="97"/>
      <c r="CHE115" s="97"/>
      <c r="CHF115" s="97"/>
      <c r="CHG115" s="97"/>
      <c r="CHH115" s="97"/>
      <c r="CHI115" s="97"/>
      <c r="CHJ115" s="97"/>
      <c r="CHK115" s="97"/>
      <c r="CHL115" s="97"/>
      <c r="CHM115" s="97"/>
      <c r="CHN115" s="97"/>
      <c r="CHO115" s="97"/>
      <c r="CHP115" s="97"/>
      <c r="CHQ115" s="97"/>
      <c r="CHR115" s="97"/>
      <c r="CHS115" s="97"/>
      <c r="CHT115" s="97"/>
      <c r="CHU115" s="97"/>
      <c r="CHV115" s="97"/>
      <c r="CHW115" s="97"/>
      <c r="CHX115" s="97"/>
      <c r="CHY115" s="97"/>
      <c r="CHZ115" s="97"/>
      <c r="CIA115" s="97"/>
      <c r="CIB115" s="97"/>
      <c r="CIC115" s="97"/>
      <c r="CID115" s="97"/>
      <c r="CIE115" s="97"/>
      <c r="CIF115" s="97"/>
      <c r="CIG115" s="97"/>
      <c r="CIH115" s="97"/>
      <c r="CII115" s="97"/>
      <c r="CIJ115" s="97"/>
      <c r="CIK115" s="97"/>
      <c r="CIL115" s="97"/>
      <c r="CIM115" s="97"/>
      <c r="CIN115" s="97"/>
      <c r="CIO115" s="97"/>
      <c r="CIP115" s="97"/>
      <c r="CIQ115" s="97"/>
      <c r="CIR115" s="97"/>
      <c r="CIS115" s="97"/>
      <c r="CIT115" s="97"/>
      <c r="CIU115" s="97"/>
      <c r="CIV115" s="97"/>
      <c r="CIW115" s="97"/>
      <c r="CIX115" s="97"/>
      <c r="CIY115" s="97"/>
      <c r="CIZ115" s="97"/>
      <c r="CJA115" s="97"/>
      <c r="CJB115" s="97"/>
      <c r="CJC115" s="97"/>
      <c r="CJD115" s="97"/>
      <c r="CJE115" s="97"/>
      <c r="CJF115" s="97"/>
      <c r="CJG115" s="97"/>
      <c r="CJH115" s="97"/>
      <c r="CJI115" s="97"/>
      <c r="CJJ115" s="97"/>
      <c r="CJK115" s="97"/>
      <c r="CJL115" s="97"/>
      <c r="CJM115" s="97"/>
      <c r="CJN115" s="97"/>
      <c r="CJO115" s="97"/>
      <c r="CJP115" s="97"/>
      <c r="CJQ115" s="97"/>
      <c r="CJR115" s="97"/>
      <c r="CJS115" s="97"/>
      <c r="CJT115" s="97"/>
      <c r="CJU115" s="97"/>
      <c r="CJV115" s="97"/>
      <c r="CJW115" s="97"/>
      <c r="CJX115" s="97"/>
      <c r="CJY115" s="97"/>
      <c r="CJZ115" s="97"/>
      <c r="CKA115" s="97"/>
      <c r="CKB115" s="97"/>
      <c r="CKC115" s="97"/>
      <c r="CKD115" s="97"/>
      <c r="CKE115" s="97"/>
      <c r="CKF115" s="97"/>
      <c r="CKG115" s="97"/>
      <c r="CKH115" s="97"/>
      <c r="CKI115" s="97"/>
      <c r="CKJ115" s="97"/>
      <c r="CKK115" s="97"/>
      <c r="CKL115" s="97"/>
      <c r="CKM115" s="97"/>
      <c r="CKN115" s="97"/>
      <c r="CKO115" s="97"/>
      <c r="CKP115" s="97"/>
      <c r="CKQ115" s="97"/>
      <c r="CKR115" s="97"/>
      <c r="CKS115" s="97"/>
      <c r="CKT115" s="97"/>
      <c r="CKU115" s="97"/>
      <c r="CKV115" s="97"/>
      <c r="CKW115" s="97"/>
      <c r="CKX115" s="97"/>
      <c r="CKY115" s="97"/>
      <c r="CKZ115" s="97"/>
      <c r="CLA115" s="97"/>
      <c r="CLB115" s="97"/>
      <c r="CLC115" s="97"/>
      <c r="CLD115" s="97"/>
      <c r="CLE115" s="97"/>
      <c r="CLF115" s="97"/>
      <c r="CLG115" s="97"/>
      <c r="CLH115" s="97"/>
      <c r="CLI115" s="97"/>
      <c r="CLJ115" s="97"/>
      <c r="CLK115" s="97"/>
      <c r="CLL115" s="97"/>
      <c r="CLM115" s="97"/>
      <c r="CLN115" s="97"/>
      <c r="CLO115" s="97"/>
      <c r="CLP115" s="97"/>
      <c r="CLQ115" s="97"/>
      <c r="CLR115" s="97"/>
      <c r="CLS115" s="97"/>
      <c r="CLT115" s="97"/>
      <c r="CLU115" s="97"/>
      <c r="CLV115" s="97"/>
      <c r="CLW115" s="97"/>
      <c r="CLX115" s="97"/>
      <c r="CLY115" s="97"/>
      <c r="CLZ115" s="97"/>
      <c r="CMA115" s="97"/>
      <c r="CMB115" s="97"/>
      <c r="CMC115" s="97"/>
      <c r="CMD115" s="97"/>
      <c r="CME115" s="97"/>
      <c r="CMF115" s="97"/>
      <c r="CMG115" s="97"/>
      <c r="CMH115" s="97"/>
      <c r="CMI115" s="97"/>
      <c r="CMJ115" s="97"/>
      <c r="CMK115" s="97"/>
      <c r="CML115" s="97"/>
      <c r="CMM115" s="97"/>
      <c r="CMN115" s="97"/>
      <c r="CMO115" s="97"/>
      <c r="CMP115" s="97"/>
      <c r="CMQ115" s="97"/>
      <c r="CMR115" s="97"/>
      <c r="CMS115" s="97"/>
      <c r="CMT115" s="97"/>
      <c r="CMU115" s="97"/>
      <c r="CMV115" s="97"/>
      <c r="CMW115" s="97"/>
      <c r="CMX115" s="97"/>
      <c r="CMY115" s="97"/>
      <c r="CMZ115" s="97"/>
      <c r="CNA115" s="97"/>
      <c r="CNB115" s="97"/>
      <c r="CNC115" s="97"/>
      <c r="CND115" s="97"/>
      <c r="CNE115" s="97"/>
      <c r="CNF115" s="97"/>
      <c r="CNG115" s="97"/>
      <c r="CNH115" s="97"/>
      <c r="CNI115" s="97"/>
      <c r="CNJ115" s="97"/>
      <c r="CNK115" s="97"/>
      <c r="CNL115" s="97"/>
      <c r="CNM115" s="97"/>
      <c r="CNN115" s="97"/>
      <c r="CNO115" s="97"/>
      <c r="CNP115" s="97"/>
      <c r="CNQ115" s="97"/>
      <c r="CNR115" s="97"/>
      <c r="CNS115" s="97"/>
      <c r="CNT115" s="97"/>
      <c r="CNU115" s="97"/>
      <c r="CNV115" s="97"/>
      <c r="CNW115" s="97"/>
      <c r="CNX115" s="97"/>
      <c r="CNY115" s="97"/>
      <c r="CNZ115" s="97"/>
      <c r="COA115" s="97"/>
      <c r="COB115" s="97"/>
      <c r="COC115" s="97"/>
      <c r="COD115" s="97"/>
      <c r="COE115" s="97"/>
      <c r="COF115" s="97"/>
      <c r="COG115" s="97"/>
      <c r="COH115" s="97"/>
      <c r="COI115" s="97"/>
      <c r="COJ115" s="97"/>
      <c r="COK115" s="97"/>
      <c r="COL115" s="97"/>
      <c r="COM115" s="97"/>
      <c r="CON115" s="97"/>
      <c r="COO115" s="97"/>
      <c r="COP115" s="97"/>
      <c r="COQ115" s="97"/>
      <c r="COR115" s="97"/>
      <c r="COS115" s="97"/>
      <c r="COT115" s="97"/>
      <c r="COU115" s="97"/>
      <c r="COV115" s="97"/>
      <c r="COW115" s="97"/>
      <c r="COX115" s="97"/>
      <c r="COY115" s="97"/>
      <c r="COZ115" s="97"/>
      <c r="CPA115" s="97"/>
      <c r="CPB115" s="97"/>
      <c r="CPC115" s="97"/>
      <c r="CPD115" s="97"/>
      <c r="CPE115" s="97"/>
      <c r="CPF115" s="97"/>
      <c r="CPG115" s="97"/>
      <c r="CPH115" s="97"/>
      <c r="CPI115" s="97"/>
      <c r="CPJ115" s="97"/>
      <c r="CPK115" s="97"/>
      <c r="CPL115" s="97"/>
      <c r="CPM115" s="97"/>
      <c r="CPN115" s="97"/>
      <c r="CPO115" s="97"/>
      <c r="CPP115" s="97"/>
      <c r="CPQ115" s="97"/>
      <c r="CPR115" s="97"/>
      <c r="CPS115" s="97"/>
      <c r="CPT115" s="97"/>
      <c r="CPU115" s="97"/>
      <c r="CPV115" s="97"/>
      <c r="CPW115" s="97"/>
      <c r="CPX115" s="97"/>
      <c r="CPY115" s="97"/>
      <c r="CPZ115" s="97"/>
      <c r="CQA115" s="97"/>
      <c r="CQB115" s="97"/>
      <c r="CQC115" s="97"/>
      <c r="CQD115" s="97"/>
      <c r="CQE115" s="97"/>
      <c r="CQF115" s="97"/>
      <c r="CQG115" s="97"/>
      <c r="CQH115" s="97"/>
      <c r="CQI115" s="97"/>
      <c r="CQJ115" s="97"/>
      <c r="CQK115" s="97"/>
      <c r="CQL115" s="97"/>
      <c r="CQM115" s="97"/>
      <c r="CQN115" s="97"/>
      <c r="CQO115" s="97"/>
      <c r="CQP115" s="97"/>
      <c r="CQQ115" s="97"/>
      <c r="CQR115" s="97"/>
      <c r="CQS115" s="97"/>
      <c r="CQT115" s="97"/>
      <c r="CQU115" s="97"/>
      <c r="CQV115" s="97"/>
      <c r="CQW115" s="97"/>
      <c r="CQX115" s="97"/>
      <c r="CQY115" s="97"/>
      <c r="CQZ115" s="97"/>
      <c r="CRA115" s="97"/>
      <c r="CRB115" s="97"/>
      <c r="CRC115" s="97"/>
      <c r="CRD115" s="97"/>
      <c r="CRE115" s="97"/>
      <c r="CRF115" s="97"/>
      <c r="CRG115" s="97"/>
      <c r="CRH115" s="97"/>
      <c r="CRI115" s="97"/>
      <c r="CRJ115" s="97"/>
      <c r="CRK115" s="97"/>
      <c r="CRL115" s="97"/>
      <c r="CRM115" s="97"/>
      <c r="CRN115" s="97"/>
      <c r="CRO115" s="97"/>
      <c r="CRP115" s="97"/>
      <c r="CRQ115" s="97"/>
      <c r="CRR115" s="97"/>
      <c r="CRS115" s="97"/>
      <c r="CRT115" s="97"/>
      <c r="CRU115" s="97"/>
      <c r="CRV115" s="97"/>
      <c r="CRW115" s="97"/>
      <c r="CRX115" s="97"/>
      <c r="CRY115" s="97"/>
      <c r="CRZ115" s="97"/>
      <c r="CSA115" s="97"/>
      <c r="CSB115" s="97"/>
      <c r="CSC115" s="97"/>
      <c r="CSD115" s="97"/>
      <c r="CSE115" s="97"/>
      <c r="CSF115" s="97"/>
      <c r="CSG115" s="97"/>
      <c r="CSH115" s="97"/>
      <c r="CSI115" s="97"/>
      <c r="CSJ115" s="97"/>
      <c r="CSK115" s="97"/>
      <c r="CSL115" s="97"/>
      <c r="CSM115" s="97"/>
      <c r="CSN115" s="97"/>
      <c r="CSO115" s="97"/>
      <c r="CSP115" s="97"/>
      <c r="CSQ115" s="97"/>
      <c r="CSR115" s="97"/>
      <c r="CSS115" s="97"/>
      <c r="CST115" s="97"/>
      <c r="CSU115" s="97"/>
      <c r="CSV115" s="97"/>
      <c r="CSW115" s="97"/>
      <c r="CSX115" s="97"/>
      <c r="CSY115" s="97"/>
      <c r="CSZ115" s="97"/>
      <c r="CTA115" s="97"/>
      <c r="CTB115" s="97"/>
      <c r="CTC115" s="97"/>
      <c r="CTD115" s="97"/>
      <c r="CTE115" s="97"/>
      <c r="CTF115" s="97"/>
      <c r="CTG115" s="97"/>
      <c r="CTH115" s="97"/>
      <c r="CTI115" s="97"/>
      <c r="CTJ115" s="97"/>
      <c r="CTK115" s="97"/>
      <c r="CTL115" s="97"/>
      <c r="CTM115" s="97"/>
      <c r="CTN115" s="97"/>
      <c r="CTO115" s="97"/>
      <c r="CTP115" s="97"/>
      <c r="CTQ115" s="97"/>
      <c r="CTR115" s="97"/>
      <c r="CTS115" s="97"/>
      <c r="CTT115" s="97"/>
      <c r="CTU115" s="97"/>
      <c r="CTV115" s="97"/>
      <c r="CTW115" s="97"/>
      <c r="CTX115" s="97"/>
      <c r="CTY115" s="97"/>
      <c r="CTZ115" s="97"/>
      <c r="CUA115" s="97"/>
      <c r="CUB115" s="97"/>
      <c r="CUC115" s="97"/>
      <c r="CUD115" s="97"/>
      <c r="CUE115" s="97"/>
      <c r="CUF115" s="97"/>
      <c r="CUG115" s="97"/>
      <c r="CUH115" s="97"/>
      <c r="CUI115" s="97"/>
      <c r="CUJ115" s="97"/>
      <c r="CUK115" s="97"/>
      <c r="CUL115" s="97"/>
      <c r="CUM115" s="97"/>
      <c r="CUN115" s="97"/>
      <c r="CUO115" s="97"/>
      <c r="CUP115" s="97"/>
      <c r="CUQ115" s="97"/>
      <c r="CUR115" s="97"/>
      <c r="CUS115" s="97"/>
      <c r="CUT115" s="97"/>
      <c r="CUU115" s="97"/>
      <c r="CUV115" s="97"/>
      <c r="CUW115" s="97"/>
      <c r="CUX115" s="97"/>
      <c r="CUY115" s="97"/>
      <c r="CUZ115" s="97"/>
      <c r="CVA115" s="97"/>
      <c r="CVB115" s="97"/>
      <c r="CVC115" s="97"/>
      <c r="CVD115" s="97"/>
      <c r="CVE115" s="97"/>
      <c r="CVF115" s="97"/>
      <c r="CVG115" s="97"/>
      <c r="CVH115" s="97"/>
      <c r="CVI115" s="97"/>
      <c r="CVJ115" s="97"/>
      <c r="CVK115" s="97"/>
      <c r="CVL115" s="97"/>
      <c r="CVM115" s="97"/>
      <c r="CVN115" s="97"/>
      <c r="CVO115" s="97"/>
      <c r="CVP115" s="97"/>
      <c r="CVQ115" s="97"/>
      <c r="CVR115" s="97"/>
      <c r="CVS115" s="97"/>
      <c r="CVT115" s="97"/>
      <c r="CVU115" s="97"/>
      <c r="CVV115" s="97"/>
      <c r="CVW115" s="97"/>
      <c r="CVX115" s="97"/>
      <c r="CVY115" s="97"/>
      <c r="CVZ115" s="97"/>
      <c r="CWA115" s="97"/>
      <c r="CWB115" s="97"/>
      <c r="CWC115" s="97"/>
      <c r="CWD115" s="97"/>
      <c r="CWE115" s="97"/>
      <c r="CWF115" s="97"/>
      <c r="CWG115" s="97"/>
      <c r="CWH115" s="97"/>
      <c r="CWI115" s="97"/>
      <c r="CWJ115" s="97"/>
      <c r="CWK115" s="97"/>
      <c r="CWL115" s="97"/>
      <c r="CWM115" s="97"/>
      <c r="CWN115" s="97"/>
      <c r="CWO115" s="97"/>
      <c r="CWP115" s="97"/>
      <c r="CWQ115" s="97"/>
      <c r="CWR115" s="97"/>
      <c r="CWS115" s="97"/>
      <c r="CWT115" s="97"/>
      <c r="CWU115" s="97"/>
      <c r="CWV115" s="97"/>
      <c r="CWW115" s="97"/>
      <c r="CWX115" s="97"/>
      <c r="CWY115" s="97"/>
      <c r="CWZ115" s="97"/>
      <c r="CXA115" s="97"/>
      <c r="CXB115" s="97"/>
      <c r="CXC115" s="97"/>
      <c r="CXD115" s="97"/>
      <c r="CXE115" s="97"/>
      <c r="CXF115" s="97"/>
      <c r="CXG115" s="97"/>
      <c r="CXH115" s="97"/>
      <c r="CXI115" s="97"/>
      <c r="CXJ115" s="97"/>
      <c r="CXK115" s="97"/>
      <c r="CXL115" s="97"/>
      <c r="CXM115" s="97"/>
      <c r="CXN115" s="97"/>
      <c r="CXO115" s="97"/>
      <c r="CXP115" s="97"/>
      <c r="CXQ115" s="97"/>
      <c r="CXR115" s="97"/>
      <c r="CXS115" s="97"/>
      <c r="CXT115" s="97"/>
      <c r="CXU115" s="97"/>
      <c r="CXV115" s="97"/>
      <c r="CXW115" s="97"/>
      <c r="CXX115" s="97"/>
      <c r="CXY115" s="97"/>
      <c r="CXZ115" s="97"/>
      <c r="CYA115" s="97"/>
      <c r="CYB115" s="97"/>
      <c r="CYC115" s="97"/>
      <c r="CYD115" s="97"/>
      <c r="CYE115" s="97"/>
      <c r="CYF115" s="97"/>
      <c r="CYG115" s="97"/>
      <c r="CYH115" s="97"/>
      <c r="CYI115" s="97"/>
      <c r="CYJ115" s="97"/>
      <c r="CYK115" s="97"/>
      <c r="CYL115" s="97"/>
      <c r="CYM115" s="97"/>
      <c r="CYN115" s="97"/>
      <c r="CYO115" s="97"/>
      <c r="CYP115" s="97"/>
      <c r="CYQ115" s="97"/>
      <c r="CYR115" s="97"/>
      <c r="CYS115" s="97"/>
      <c r="CYT115" s="97"/>
      <c r="CYU115" s="97"/>
      <c r="CYV115" s="97"/>
      <c r="CYW115" s="97"/>
      <c r="CYX115" s="97"/>
      <c r="CYY115" s="97"/>
      <c r="CYZ115" s="97"/>
      <c r="CZA115" s="97"/>
      <c r="CZB115" s="97"/>
      <c r="CZC115" s="97"/>
      <c r="CZD115" s="97"/>
      <c r="CZE115" s="97"/>
      <c r="CZF115" s="97"/>
      <c r="CZG115" s="97"/>
      <c r="CZH115" s="97"/>
      <c r="CZI115" s="97"/>
      <c r="CZJ115" s="97"/>
      <c r="CZK115" s="97"/>
      <c r="CZL115" s="97"/>
      <c r="CZM115" s="97"/>
      <c r="CZN115" s="97"/>
      <c r="CZO115" s="97"/>
      <c r="CZP115" s="97"/>
      <c r="CZQ115" s="97"/>
      <c r="CZR115" s="97"/>
      <c r="CZS115" s="97"/>
      <c r="CZT115" s="97"/>
      <c r="CZU115" s="97"/>
      <c r="CZV115" s="97"/>
      <c r="CZW115" s="97"/>
      <c r="CZX115" s="97"/>
      <c r="CZY115" s="97"/>
      <c r="CZZ115" s="97"/>
      <c r="DAA115" s="97"/>
      <c r="DAB115" s="97"/>
      <c r="DAC115" s="97"/>
      <c r="DAD115" s="97"/>
      <c r="DAE115" s="97"/>
      <c r="DAF115" s="97"/>
      <c r="DAG115" s="97"/>
      <c r="DAH115" s="97"/>
      <c r="DAI115" s="97"/>
      <c r="DAJ115" s="97"/>
      <c r="DAK115" s="97"/>
      <c r="DAL115" s="97"/>
      <c r="DAM115" s="97"/>
      <c r="DAN115" s="97"/>
      <c r="DAO115" s="97"/>
      <c r="DAP115" s="97"/>
      <c r="DAQ115" s="97"/>
      <c r="DAR115" s="97"/>
      <c r="DAS115" s="97"/>
      <c r="DAT115" s="97"/>
      <c r="DAU115" s="97"/>
      <c r="DAV115" s="97"/>
      <c r="DAW115" s="97"/>
      <c r="DAX115" s="97"/>
      <c r="DAY115" s="97"/>
      <c r="DAZ115" s="97"/>
      <c r="DBA115" s="97"/>
      <c r="DBB115" s="97"/>
      <c r="DBC115" s="97"/>
      <c r="DBD115" s="97"/>
      <c r="DBE115" s="97"/>
      <c r="DBF115" s="97"/>
      <c r="DBG115" s="97"/>
      <c r="DBH115" s="97"/>
      <c r="DBI115" s="97"/>
      <c r="DBJ115" s="97"/>
      <c r="DBK115" s="97"/>
      <c r="DBL115" s="97"/>
      <c r="DBM115" s="97"/>
      <c r="DBN115" s="97"/>
      <c r="DBO115" s="97"/>
      <c r="DBP115" s="97"/>
      <c r="DBQ115" s="97"/>
      <c r="DBR115" s="97"/>
      <c r="DBS115" s="97"/>
      <c r="DBT115" s="97"/>
      <c r="DBU115" s="97"/>
      <c r="DBV115" s="97"/>
      <c r="DBW115" s="97"/>
      <c r="DBX115" s="97"/>
      <c r="DBY115" s="97"/>
      <c r="DBZ115" s="97"/>
      <c r="DCA115" s="97"/>
      <c r="DCB115" s="97"/>
      <c r="DCC115" s="97"/>
      <c r="DCD115" s="97"/>
      <c r="DCE115" s="97"/>
      <c r="DCF115" s="97"/>
      <c r="DCG115" s="97"/>
      <c r="DCH115" s="97"/>
      <c r="DCI115" s="97"/>
      <c r="DCJ115" s="97"/>
      <c r="DCK115" s="97"/>
      <c r="DCL115" s="97"/>
      <c r="DCM115" s="97"/>
      <c r="DCN115" s="97"/>
      <c r="DCO115" s="97"/>
      <c r="DCP115" s="97"/>
      <c r="DCQ115" s="97"/>
      <c r="DCR115" s="97"/>
      <c r="DCS115" s="97"/>
      <c r="DCT115" s="97"/>
      <c r="DCU115" s="97"/>
      <c r="DCV115" s="97"/>
      <c r="DCW115" s="97"/>
      <c r="DCX115" s="97"/>
      <c r="DCY115" s="97"/>
      <c r="DCZ115" s="97"/>
      <c r="DDA115" s="97"/>
      <c r="DDB115" s="97"/>
      <c r="DDC115" s="97"/>
      <c r="DDD115" s="97"/>
      <c r="DDE115" s="97"/>
      <c r="DDF115" s="97"/>
      <c r="DDG115" s="97"/>
      <c r="DDH115" s="97"/>
      <c r="DDI115" s="97"/>
      <c r="DDJ115" s="97"/>
      <c r="DDK115" s="97"/>
      <c r="DDL115" s="97"/>
      <c r="DDM115" s="97"/>
      <c r="DDN115" s="97"/>
      <c r="DDO115" s="97"/>
      <c r="DDP115" s="97"/>
      <c r="DDQ115" s="97"/>
      <c r="DDR115" s="97"/>
      <c r="DDS115" s="97"/>
      <c r="DDT115" s="97"/>
      <c r="DDU115" s="97"/>
      <c r="DDV115" s="97"/>
      <c r="DDW115" s="97"/>
      <c r="DDX115" s="97"/>
      <c r="DDY115" s="97"/>
      <c r="DDZ115" s="97"/>
      <c r="DEA115" s="97"/>
      <c r="DEB115" s="97"/>
      <c r="DEC115" s="97"/>
      <c r="DED115" s="97"/>
      <c r="DEE115" s="97"/>
      <c r="DEF115" s="97"/>
      <c r="DEG115" s="97"/>
      <c r="DEH115" s="97"/>
      <c r="DEI115" s="97"/>
      <c r="DEJ115" s="97"/>
      <c r="DEK115" s="97"/>
      <c r="DEL115" s="97"/>
      <c r="DEM115" s="97"/>
      <c r="DEN115" s="97"/>
      <c r="DEO115" s="97"/>
      <c r="DEP115" s="97"/>
      <c r="DEQ115" s="97"/>
      <c r="DER115" s="97"/>
      <c r="DES115" s="97"/>
      <c r="DET115" s="97"/>
      <c r="DEU115" s="97"/>
      <c r="DEV115" s="97"/>
      <c r="DEW115" s="97"/>
      <c r="DEX115" s="97"/>
      <c r="DEY115" s="97"/>
      <c r="DEZ115" s="97"/>
      <c r="DFA115" s="97"/>
      <c r="DFB115" s="97"/>
      <c r="DFC115" s="97"/>
      <c r="DFD115" s="97"/>
      <c r="DFE115" s="97"/>
      <c r="DFF115" s="97"/>
      <c r="DFG115" s="97"/>
      <c r="DFH115" s="97"/>
      <c r="DFI115" s="97"/>
      <c r="DFJ115" s="97"/>
      <c r="DFK115" s="97"/>
      <c r="DFL115" s="97"/>
      <c r="DFM115" s="97"/>
      <c r="DFN115" s="97"/>
      <c r="DFO115" s="97"/>
      <c r="DFP115" s="97"/>
      <c r="DFQ115" s="97"/>
      <c r="DFR115" s="97"/>
      <c r="DFS115" s="97"/>
      <c r="DFT115" s="97"/>
      <c r="DFU115" s="97"/>
      <c r="DFV115" s="97"/>
      <c r="DFW115" s="97"/>
      <c r="DFX115" s="97"/>
      <c r="DFY115" s="97"/>
      <c r="DFZ115" s="97"/>
      <c r="DGA115" s="97"/>
      <c r="DGB115" s="97"/>
      <c r="DGC115" s="97"/>
      <c r="DGD115" s="97"/>
      <c r="DGE115" s="97"/>
      <c r="DGF115" s="97"/>
      <c r="DGG115" s="97"/>
      <c r="DGH115" s="97"/>
      <c r="DGI115" s="97"/>
      <c r="DGJ115" s="97"/>
      <c r="DGK115" s="97"/>
      <c r="DGL115" s="97"/>
      <c r="DGM115" s="97"/>
      <c r="DGN115" s="97"/>
      <c r="DGO115" s="97"/>
      <c r="DGP115" s="97"/>
      <c r="DGQ115" s="97"/>
      <c r="DGR115" s="97"/>
      <c r="DGS115" s="97"/>
      <c r="DGT115" s="97"/>
      <c r="DGU115" s="97"/>
      <c r="DGV115" s="97"/>
      <c r="DGW115" s="97"/>
      <c r="DGX115" s="97"/>
      <c r="DGY115" s="97"/>
      <c r="DGZ115" s="97"/>
      <c r="DHA115" s="97"/>
      <c r="DHB115" s="97"/>
      <c r="DHC115" s="97"/>
      <c r="DHD115" s="97"/>
      <c r="DHE115" s="97"/>
      <c r="DHF115" s="97"/>
      <c r="DHG115" s="97"/>
      <c r="DHH115" s="97"/>
      <c r="DHI115" s="97"/>
      <c r="DHJ115" s="97"/>
      <c r="DHK115" s="97"/>
      <c r="DHL115" s="97"/>
      <c r="DHM115" s="97"/>
      <c r="DHN115" s="97"/>
      <c r="DHO115" s="97"/>
      <c r="DHP115" s="97"/>
      <c r="DHQ115" s="97"/>
      <c r="DHR115" s="97"/>
      <c r="DHS115" s="97"/>
      <c r="DHT115" s="97"/>
      <c r="DHU115" s="97"/>
      <c r="DHV115" s="97"/>
      <c r="DHW115" s="97"/>
      <c r="DHX115" s="97"/>
      <c r="DHY115" s="97"/>
      <c r="DHZ115" s="97"/>
      <c r="DIA115" s="97"/>
      <c r="DIB115" s="97"/>
      <c r="DIC115" s="97"/>
      <c r="DID115" s="97"/>
      <c r="DIE115" s="97"/>
      <c r="DIF115" s="97"/>
      <c r="DIG115" s="97"/>
      <c r="DIH115" s="97"/>
      <c r="DII115" s="97"/>
      <c r="DIJ115" s="97"/>
      <c r="DIK115" s="97"/>
      <c r="DIL115" s="97"/>
      <c r="DIM115" s="97"/>
      <c r="DIN115" s="97"/>
      <c r="DIO115" s="97"/>
      <c r="DIP115" s="97"/>
      <c r="DIQ115" s="97"/>
      <c r="DIR115" s="97"/>
      <c r="DIS115" s="97"/>
      <c r="DIT115" s="97"/>
      <c r="DIU115" s="97"/>
      <c r="DIV115" s="97"/>
      <c r="DIW115" s="97"/>
      <c r="DIX115" s="97"/>
      <c r="DIY115" s="97"/>
      <c r="DIZ115" s="97"/>
      <c r="DJA115" s="97"/>
      <c r="DJB115" s="97"/>
      <c r="DJC115" s="97"/>
      <c r="DJD115" s="97"/>
      <c r="DJE115" s="97"/>
      <c r="DJF115" s="97"/>
      <c r="DJG115" s="97"/>
      <c r="DJH115" s="97"/>
      <c r="DJI115" s="97"/>
      <c r="DJJ115" s="97"/>
      <c r="DJK115" s="97"/>
      <c r="DJL115" s="97"/>
      <c r="DJM115" s="97"/>
      <c r="DJN115" s="97"/>
      <c r="DJO115" s="97"/>
      <c r="DJP115" s="97"/>
      <c r="DJQ115" s="97"/>
      <c r="DJR115" s="97"/>
      <c r="DJS115" s="97"/>
      <c r="DJT115" s="97"/>
      <c r="DJU115" s="97"/>
      <c r="DJV115" s="97"/>
      <c r="DJW115" s="97"/>
      <c r="DJX115" s="97"/>
      <c r="DJY115" s="97"/>
      <c r="DJZ115" s="97"/>
      <c r="DKA115" s="97"/>
      <c r="DKB115" s="97"/>
      <c r="DKC115" s="97"/>
      <c r="DKD115" s="97"/>
      <c r="DKE115" s="97"/>
      <c r="DKF115" s="97"/>
      <c r="DKG115" s="97"/>
      <c r="DKH115" s="97"/>
      <c r="DKI115" s="97"/>
      <c r="DKJ115" s="97"/>
      <c r="DKK115" s="97"/>
      <c r="DKL115" s="97"/>
      <c r="DKM115" s="97"/>
      <c r="DKN115" s="97"/>
      <c r="DKO115" s="97"/>
      <c r="DKP115" s="97"/>
      <c r="DKQ115" s="97"/>
      <c r="DKR115" s="97"/>
      <c r="DKS115" s="97"/>
      <c r="DKT115" s="97"/>
      <c r="DKU115" s="97"/>
      <c r="DKV115" s="97"/>
      <c r="DKW115" s="97"/>
      <c r="DKX115" s="97"/>
      <c r="DKY115" s="97"/>
      <c r="DKZ115" s="97"/>
      <c r="DLA115" s="97"/>
      <c r="DLB115" s="97"/>
      <c r="DLC115" s="97"/>
      <c r="DLD115" s="97"/>
      <c r="DLE115" s="97"/>
      <c r="DLF115" s="97"/>
      <c r="DLG115" s="97"/>
      <c r="DLH115" s="97"/>
      <c r="DLI115" s="97"/>
      <c r="DLJ115" s="97"/>
      <c r="DLK115" s="97"/>
      <c r="DLL115" s="97"/>
      <c r="DLM115" s="97"/>
      <c r="DLN115" s="97"/>
      <c r="DLO115" s="97"/>
      <c r="DLP115" s="97"/>
      <c r="DLQ115" s="97"/>
      <c r="DLR115" s="97"/>
      <c r="DLS115" s="97"/>
      <c r="DLT115" s="97"/>
      <c r="DLU115" s="97"/>
      <c r="DLV115" s="97"/>
      <c r="DLW115" s="97"/>
      <c r="DLX115" s="97"/>
      <c r="DLY115" s="97"/>
      <c r="DLZ115" s="97"/>
      <c r="DMA115" s="97"/>
      <c r="DMB115" s="97"/>
      <c r="DMC115" s="97"/>
      <c r="DMD115" s="97"/>
      <c r="DME115" s="97"/>
      <c r="DMF115" s="97"/>
      <c r="DMG115" s="97"/>
      <c r="DMH115" s="97"/>
      <c r="DMI115" s="97"/>
      <c r="DMJ115" s="97"/>
      <c r="DMK115" s="97"/>
      <c r="DML115" s="97"/>
      <c r="DMM115" s="97"/>
      <c r="DMN115" s="97"/>
      <c r="DMO115" s="97"/>
      <c r="DMP115" s="97"/>
      <c r="DMQ115" s="97"/>
      <c r="DMR115" s="97"/>
      <c r="DMS115" s="97"/>
      <c r="DMT115" s="97"/>
      <c r="DMU115" s="97"/>
      <c r="DMV115" s="97"/>
      <c r="DMW115" s="97"/>
      <c r="DMX115" s="97"/>
      <c r="DMY115" s="97"/>
      <c r="DMZ115" s="97"/>
      <c r="DNA115" s="97"/>
      <c r="DNB115" s="97"/>
      <c r="DNC115" s="97"/>
      <c r="DND115" s="97"/>
      <c r="DNE115" s="97"/>
      <c r="DNF115" s="97"/>
      <c r="DNG115" s="97"/>
      <c r="DNH115" s="97"/>
      <c r="DNI115" s="97"/>
      <c r="DNJ115" s="97"/>
      <c r="DNK115" s="97"/>
      <c r="DNL115" s="97"/>
      <c r="DNM115" s="97"/>
      <c r="DNN115" s="97"/>
      <c r="DNO115" s="97"/>
      <c r="DNP115" s="97"/>
      <c r="DNQ115" s="97"/>
      <c r="DNR115" s="97"/>
      <c r="DNS115" s="97"/>
      <c r="DNT115" s="97"/>
      <c r="DNU115" s="97"/>
      <c r="DNV115" s="97"/>
      <c r="DNW115" s="97"/>
      <c r="DNX115" s="97"/>
      <c r="DNY115" s="97"/>
      <c r="DNZ115" s="97"/>
      <c r="DOA115" s="97"/>
      <c r="DOB115" s="97"/>
      <c r="DOC115" s="97"/>
      <c r="DOD115" s="97"/>
      <c r="DOE115" s="97"/>
      <c r="DOF115" s="97"/>
      <c r="DOG115" s="97"/>
      <c r="DOH115" s="97"/>
      <c r="DOI115" s="97"/>
      <c r="DOJ115" s="97"/>
      <c r="DOK115" s="97"/>
      <c r="DOL115" s="97"/>
      <c r="DOM115" s="97"/>
      <c r="DON115" s="97"/>
      <c r="DOO115" s="97"/>
      <c r="DOP115" s="97"/>
      <c r="DOQ115" s="97"/>
      <c r="DOR115" s="97"/>
      <c r="DOS115" s="97"/>
      <c r="DOT115" s="97"/>
      <c r="DOU115" s="97"/>
      <c r="DOV115" s="97"/>
      <c r="DOW115" s="97"/>
      <c r="DOX115" s="97"/>
      <c r="DOY115" s="97"/>
      <c r="DOZ115" s="97"/>
      <c r="DPA115" s="97"/>
      <c r="DPB115" s="97"/>
      <c r="DPC115" s="97"/>
      <c r="DPD115" s="97"/>
      <c r="DPE115" s="97"/>
      <c r="DPF115" s="97"/>
      <c r="DPG115" s="97"/>
      <c r="DPH115" s="97"/>
      <c r="DPI115" s="97"/>
      <c r="DPJ115" s="97"/>
      <c r="DPK115" s="97"/>
      <c r="DPL115" s="97"/>
      <c r="DPM115" s="97"/>
      <c r="DPN115" s="97"/>
      <c r="DPO115" s="97"/>
      <c r="DPP115" s="97"/>
      <c r="DPQ115" s="97"/>
      <c r="DPR115" s="97"/>
      <c r="DPS115" s="97"/>
      <c r="DPT115" s="97"/>
      <c r="DPU115" s="97"/>
      <c r="DPV115" s="97"/>
      <c r="DPW115" s="97"/>
      <c r="DPX115" s="97"/>
      <c r="DPY115" s="97"/>
      <c r="DPZ115" s="97"/>
      <c r="DQA115" s="97"/>
      <c r="DQB115" s="97"/>
      <c r="DQC115" s="97"/>
      <c r="DQD115" s="97"/>
      <c r="DQE115" s="97"/>
      <c r="DQF115" s="97"/>
      <c r="DQG115" s="97"/>
      <c r="DQH115" s="97"/>
      <c r="DQI115" s="97"/>
      <c r="DQJ115" s="97"/>
      <c r="DQK115" s="97"/>
      <c r="DQL115" s="97"/>
      <c r="DQM115" s="97"/>
      <c r="DQN115" s="97"/>
      <c r="DQO115" s="97"/>
      <c r="DQP115" s="97"/>
      <c r="DQQ115" s="97"/>
      <c r="DQR115" s="97"/>
      <c r="DQS115" s="97"/>
      <c r="DQT115" s="97"/>
      <c r="DQU115" s="97"/>
      <c r="DQV115" s="97"/>
      <c r="DQW115" s="97"/>
      <c r="DQX115" s="97"/>
      <c r="DQY115" s="97"/>
      <c r="DQZ115" s="97"/>
      <c r="DRA115" s="97"/>
      <c r="DRB115" s="97"/>
      <c r="DRC115" s="97"/>
      <c r="DRD115" s="97"/>
      <c r="DRE115" s="97"/>
      <c r="DRF115" s="97"/>
      <c r="DRG115" s="97"/>
      <c r="DRH115" s="97"/>
      <c r="DRI115" s="97"/>
      <c r="DRJ115" s="97"/>
      <c r="DRK115" s="97"/>
      <c r="DRL115" s="97"/>
      <c r="DRM115" s="97"/>
      <c r="DRN115" s="97"/>
      <c r="DRO115" s="97"/>
      <c r="DRP115" s="97"/>
      <c r="DRQ115" s="97"/>
      <c r="DRR115" s="97"/>
      <c r="DRS115" s="97"/>
      <c r="DRT115" s="97"/>
      <c r="DRU115" s="97"/>
      <c r="DRV115" s="97"/>
      <c r="DRW115" s="97"/>
      <c r="DRX115" s="97"/>
      <c r="DRY115" s="97"/>
      <c r="DRZ115" s="97"/>
      <c r="DSA115" s="97"/>
      <c r="DSB115" s="97"/>
      <c r="DSC115" s="97"/>
      <c r="DSD115" s="97"/>
      <c r="DSE115" s="97"/>
      <c r="DSF115" s="97"/>
      <c r="DSG115" s="97"/>
      <c r="DSH115" s="97"/>
      <c r="DSI115" s="97"/>
      <c r="DSJ115" s="97"/>
      <c r="DSK115" s="97"/>
      <c r="DSL115" s="97"/>
      <c r="DSM115" s="97"/>
      <c r="DSN115" s="97"/>
      <c r="DSO115" s="97"/>
      <c r="DSP115" s="97"/>
      <c r="DSQ115" s="97"/>
      <c r="DSR115" s="97"/>
      <c r="DSS115" s="97"/>
      <c r="DST115" s="97"/>
      <c r="DSU115" s="97"/>
      <c r="DSV115" s="97"/>
      <c r="DSW115" s="97"/>
      <c r="DSX115" s="97"/>
      <c r="DSY115" s="97"/>
      <c r="DSZ115" s="97"/>
      <c r="DTA115" s="97"/>
      <c r="DTB115" s="97"/>
      <c r="DTC115" s="97"/>
      <c r="DTD115" s="97"/>
      <c r="DTE115" s="97"/>
      <c r="DTF115" s="97"/>
      <c r="DTG115" s="97"/>
      <c r="DTH115" s="97"/>
      <c r="DTI115" s="97"/>
      <c r="DTJ115" s="97"/>
      <c r="DTK115" s="97"/>
      <c r="DTL115" s="97"/>
      <c r="DTM115" s="97"/>
      <c r="DTN115" s="97"/>
      <c r="DTO115" s="97"/>
      <c r="DTP115" s="97"/>
      <c r="DTQ115" s="97"/>
      <c r="DTR115" s="97"/>
      <c r="DTS115" s="97"/>
      <c r="DTT115" s="97"/>
      <c r="DTU115" s="97"/>
      <c r="DTV115" s="97"/>
      <c r="DTW115" s="97"/>
      <c r="DTX115" s="97"/>
      <c r="DTY115" s="97"/>
      <c r="DTZ115" s="97"/>
      <c r="DUA115" s="97"/>
      <c r="DUB115" s="97"/>
      <c r="DUC115" s="97"/>
      <c r="DUD115" s="97"/>
      <c r="DUE115" s="97"/>
      <c r="DUF115" s="97"/>
      <c r="DUG115" s="97"/>
      <c r="DUH115" s="97"/>
      <c r="DUI115" s="97"/>
      <c r="DUJ115" s="97"/>
      <c r="DUK115" s="97"/>
      <c r="DUL115" s="97"/>
      <c r="DUM115" s="97"/>
      <c r="DUN115" s="97"/>
      <c r="DUO115" s="97"/>
      <c r="DUP115" s="97"/>
      <c r="DUQ115" s="97"/>
      <c r="DUR115" s="97"/>
      <c r="DUS115" s="97"/>
      <c r="DUT115" s="97"/>
      <c r="DUU115" s="97"/>
      <c r="DUV115" s="97"/>
      <c r="DUW115" s="97"/>
      <c r="DUX115" s="97"/>
      <c r="DUY115" s="97"/>
      <c r="DUZ115" s="97"/>
      <c r="DVA115" s="97"/>
      <c r="DVB115" s="97"/>
      <c r="DVC115" s="97"/>
      <c r="DVD115" s="97"/>
      <c r="DVE115" s="97"/>
      <c r="DVF115" s="97"/>
      <c r="DVG115" s="97"/>
      <c r="DVH115" s="97"/>
      <c r="DVI115" s="97"/>
      <c r="DVJ115" s="97"/>
      <c r="DVK115" s="97"/>
      <c r="DVL115" s="97"/>
      <c r="DVM115" s="97"/>
      <c r="DVN115" s="97"/>
      <c r="DVO115" s="97"/>
      <c r="DVP115" s="97"/>
      <c r="DVQ115" s="97"/>
      <c r="DVR115" s="97"/>
      <c r="DVS115" s="97"/>
      <c r="DVT115" s="97"/>
      <c r="DVU115" s="97"/>
      <c r="DVV115" s="97"/>
      <c r="DVW115" s="97"/>
      <c r="DVX115" s="97"/>
      <c r="DVY115" s="97"/>
      <c r="DVZ115" s="97"/>
      <c r="DWA115" s="97"/>
      <c r="DWB115" s="97"/>
      <c r="DWC115" s="97"/>
      <c r="DWD115" s="97"/>
      <c r="DWE115" s="97"/>
      <c r="DWF115" s="97"/>
      <c r="DWG115" s="97"/>
      <c r="DWH115" s="97"/>
      <c r="DWI115" s="97"/>
      <c r="DWJ115" s="97"/>
      <c r="DWK115" s="97"/>
      <c r="DWL115" s="97"/>
      <c r="DWM115" s="97"/>
      <c r="DWN115" s="97"/>
      <c r="DWO115" s="97"/>
      <c r="DWP115" s="97"/>
      <c r="DWQ115" s="97"/>
      <c r="DWR115" s="97"/>
      <c r="DWS115" s="97"/>
      <c r="DWT115" s="97"/>
      <c r="DWU115" s="97"/>
      <c r="DWV115" s="97"/>
      <c r="DWW115" s="97"/>
      <c r="DWX115" s="97"/>
      <c r="DWY115" s="97"/>
      <c r="DWZ115" s="97"/>
      <c r="DXA115" s="97"/>
      <c r="DXB115" s="97"/>
      <c r="DXC115" s="97"/>
      <c r="DXD115" s="97"/>
      <c r="DXE115" s="97"/>
      <c r="DXF115" s="97"/>
      <c r="DXG115" s="97"/>
      <c r="DXH115" s="97"/>
      <c r="DXI115" s="97"/>
      <c r="DXJ115" s="97"/>
      <c r="DXK115" s="97"/>
      <c r="DXL115" s="97"/>
      <c r="DXM115" s="97"/>
      <c r="DXN115" s="97"/>
      <c r="DXO115" s="97"/>
      <c r="DXP115" s="97"/>
      <c r="DXQ115" s="97"/>
      <c r="DXR115" s="97"/>
      <c r="DXS115" s="97"/>
      <c r="DXT115" s="97"/>
      <c r="DXU115" s="97"/>
      <c r="DXV115" s="97"/>
      <c r="DXW115" s="97"/>
      <c r="DXX115" s="97"/>
      <c r="DXY115" s="97"/>
      <c r="DXZ115" s="97"/>
      <c r="DYA115" s="97"/>
      <c r="DYB115" s="97"/>
      <c r="DYC115" s="97"/>
      <c r="DYD115" s="97"/>
      <c r="DYE115" s="97"/>
      <c r="DYF115" s="97"/>
      <c r="DYG115" s="97"/>
      <c r="DYH115" s="97"/>
      <c r="DYI115" s="97"/>
      <c r="DYJ115" s="97"/>
      <c r="DYK115" s="97"/>
      <c r="DYL115" s="97"/>
      <c r="DYM115" s="97"/>
      <c r="DYN115" s="97"/>
      <c r="DYO115" s="97"/>
      <c r="DYP115" s="97"/>
      <c r="DYQ115" s="97"/>
      <c r="DYR115" s="97"/>
      <c r="DYS115" s="97"/>
      <c r="DYT115" s="97"/>
      <c r="DYU115" s="97"/>
      <c r="DYV115" s="97"/>
      <c r="DYW115" s="97"/>
      <c r="DYX115" s="97"/>
      <c r="DYY115" s="97"/>
      <c r="DYZ115" s="97"/>
      <c r="DZA115" s="97"/>
      <c r="DZB115" s="97"/>
      <c r="DZC115" s="97"/>
      <c r="DZD115" s="97"/>
      <c r="DZE115" s="97"/>
      <c r="DZF115" s="97"/>
      <c r="DZG115" s="97"/>
      <c r="DZH115" s="97"/>
      <c r="DZI115" s="97"/>
      <c r="DZJ115" s="97"/>
      <c r="DZK115" s="97"/>
      <c r="DZL115" s="97"/>
      <c r="DZM115" s="97"/>
      <c r="DZN115" s="97"/>
      <c r="DZO115" s="97"/>
      <c r="DZP115" s="97"/>
      <c r="DZQ115" s="97"/>
      <c r="DZR115" s="97"/>
      <c r="DZS115" s="97"/>
      <c r="DZT115" s="97"/>
      <c r="DZU115" s="97"/>
      <c r="DZV115" s="97"/>
      <c r="DZW115" s="97"/>
      <c r="DZX115" s="97"/>
      <c r="DZY115" s="97"/>
      <c r="DZZ115" s="97"/>
      <c r="EAA115" s="97"/>
      <c r="EAB115" s="97"/>
      <c r="EAC115" s="97"/>
      <c r="EAD115" s="97"/>
      <c r="EAE115" s="97"/>
      <c r="EAF115" s="97"/>
      <c r="EAG115" s="97"/>
      <c r="EAH115" s="97"/>
      <c r="EAI115" s="97"/>
      <c r="EAJ115" s="97"/>
      <c r="EAK115" s="97"/>
      <c r="EAL115" s="97"/>
      <c r="EAM115" s="97"/>
      <c r="EAN115" s="97"/>
      <c r="EAO115" s="97"/>
      <c r="EAP115" s="97"/>
      <c r="EAQ115" s="97"/>
      <c r="EAR115" s="97"/>
      <c r="EAS115" s="97"/>
      <c r="EAT115" s="97"/>
      <c r="EAU115" s="97"/>
      <c r="EAV115" s="97"/>
      <c r="EAW115" s="97"/>
      <c r="EAX115" s="97"/>
      <c r="EAY115" s="97"/>
      <c r="EAZ115" s="97"/>
      <c r="EBA115" s="97"/>
      <c r="EBB115" s="97"/>
      <c r="EBC115" s="97"/>
      <c r="EBD115" s="97"/>
      <c r="EBE115" s="97"/>
      <c r="EBF115" s="97"/>
      <c r="EBG115" s="97"/>
      <c r="EBH115" s="97"/>
      <c r="EBI115" s="97"/>
      <c r="EBJ115" s="97"/>
      <c r="EBK115" s="97"/>
      <c r="EBL115" s="97"/>
      <c r="EBM115" s="97"/>
      <c r="EBN115" s="97"/>
      <c r="EBO115" s="97"/>
      <c r="EBP115" s="97"/>
      <c r="EBQ115" s="97"/>
      <c r="EBR115" s="97"/>
      <c r="EBS115" s="97"/>
      <c r="EBT115" s="97"/>
      <c r="EBU115" s="97"/>
      <c r="EBV115" s="97"/>
      <c r="EBW115" s="97"/>
      <c r="EBX115" s="97"/>
      <c r="EBY115" s="97"/>
      <c r="EBZ115" s="97"/>
      <c r="ECA115" s="97"/>
      <c r="ECB115" s="97"/>
      <c r="ECC115" s="97"/>
      <c r="ECD115" s="97"/>
      <c r="ECE115" s="97"/>
      <c r="ECF115" s="97"/>
      <c r="ECG115" s="97"/>
      <c r="ECH115" s="97"/>
      <c r="ECI115" s="97"/>
      <c r="ECJ115" s="97"/>
      <c r="ECK115" s="97"/>
      <c r="ECL115" s="97"/>
      <c r="ECM115" s="97"/>
      <c r="ECN115" s="97"/>
      <c r="ECO115" s="97"/>
      <c r="ECP115" s="97"/>
      <c r="ECQ115" s="97"/>
      <c r="ECR115" s="97"/>
      <c r="ECS115" s="97"/>
      <c r="ECT115" s="97"/>
      <c r="ECU115" s="97"/>
      <c r="ECV115" s="97"/>
      <c r="ECW115" s="97"/>
      <c r="ECX115" s="97"/>
      <c r="ECY115" s="97"/>
      <c r="ECZ115" s="97"/>
      <c r="EDA115" s="97"/>
      <c r="EDB115" s="97"/>
      <c r="EDC115" s="97"/>
      <c r="EDD115" s="97"/>
      <c r="EDE115" s="97"/>
      <c r="EDF115" s="97"/>
      <c r="EDG115" s="97"/>
      <c r="EDH115" s="97"/>
      <c r="EDI115" s="97"/>
      <c r="EDJ115" s="97"/>
      <c r="EDK115" s="97"/>
      <c r="EDL115" s="97"/>
      <c r="EDM115" s="97"/>
      <c r="EDN115" s="97"/>
      <c r="EDO115" s="97"/>
      <c r="EDP115" s="97"/>
      <c r="EDQ115" s="97"/>
      <c r="EDR115" s="97"/>
      <c r="EDS115" s="97"/>
      <c r="EDT115" s="97"/>
      <c r="EDU115" s="97"/>
      <c r="EDV115" s="97"/>
      <c r="EDW115" s="97"/>
      <c r="EDX115" s="97"/>
      <c r="EDY115" s="97"/>
      <c r="EDZ115" s="97"/>
      <c r="EEA115" s="97"/>
      <c r="EEB115" s="97"/>
      <c r="EEC115" s="97"/>
      <c r="EED115" s="97"/>
      <c r="EEE115" s="97"/>
      <c r="EEF115" s="97"/>
      <c r="EEG115" s="97"/>
      <c r="EEH115" s="97"/>
      <c r="EEI115" s="97"/>
      <c r="EEJ115" s="97"/>
      <c r="EEK115" s="97"/>
      <c r="EEL115" s="97"/>
      <c r="EEM115" s="97"/>
      <c r="EEN115" s="97"/>
      <c r="EEO115" s="97"/>
      <c r="EEP115" s="97"/>
      <c r="EEQ115" s="97"/>
      <c r="EER115" s="97"/>
      <c r="EES115" s="97"/>
      <c r="EET115" s="97"/>
      <c r="EEU115" s="97"/>
      <c r="EEV115" s="97"/>
      <c r="EEW115" s="97"/>
      <c r="EEX115" s="97"/>
      <c r="EEY115" s="97"/>
      <c r="EEZ115" s="97"/>
      <c r="EFA115" s="97"/>
      <c r="EFB115" s="97"/>
      <c r="EFC115" s="97"/>
      <c r="EFD115" s="97"/>
      <c r="EFE115" s="97"/>
      <c r="EFF115" s="97"/>
      <c r="EFG115" s="97"/>
      <c r="EFH115" s="97"/>
      <c r="EFI115" s="97"/>
      <c r="EFJ115" s="97"/>
      <c r="EFK115" s="97"/>
      <c r="EFL115" s="97"/>
      <c r="EFM115" s="97"/>
      <c r="EFN115" s="97"/>
      <c r="EFO115" s="97"/>
      <c r="EFP115" s="97"/>
      <c r="EFQ115" s="97"/>
      <c r="EFR115" s="97"/>
      <c r="EFS115" s="97"/>
      <c r="EFT115" s="97"/>
      <c r="EFU115" s="97"/>
      <c r="EFV115" s="97"/>
      <c r="EFW115" s="97"/>
      <c r="EFX115" s="97"/>
      <c r="EFY115" s="97"/>
      <c r="EFZ115" s="97"/>
      <c r="EGA115" s="97"/>
      <c r="EGB115" s="97"/>
      <c r="EGC115" s="97"/>
      <c r="EGD115" s="97"/>
      <c r="EGE115" s="97"/>
      <c r="EGF115" s="97"/>
      <c r="EGG115" s="97"/>
      <c r="EGH115" s="97"/>
      <c r="EGI115" s="97"/>
      <c r="EGJ115" s="97"/>
      <c r="EGK115" s="97"/>
      <c r="EGL115" s="97"/>
      <c r="EGM115" s="97"/>
      <c r="EGN115" s="97"/>
      <c r="EGO115" s="97"/>
      <c r="EGP115" s="97"/>
      <c r="EGQ115" s="97"/>
      <c r="EGR115" s="97"/>
      <c r="EGS115" s="97"/>
      <c r="EGT115" s="97"/>
      <c r="EGU115" s="97"/>
      <c r="EGV115" s="97"/>
      <c r="EGW115" s="97"/>
      <c r="EGX115" s="97"/>
      <c r="EGY115" s="97"/>
      <c r="EGZ115" s="97"/>
      <c r="EHA115" s="97"/>
      <c r="EHB115" s="97"/>
      <c r="EHC115" s="97"/>
      <c r="EHD115" s="97"/>
      <c r="EHE115" s="97"/>
      <c r="EHF115" s="97"/>
      <c r="EHG115" s="97"/>
      <c r="EHH115" s="97"/>
      <c r="EHI115" s="97"/>
      <c r="EHJ115" s="97"/>
      <c r="EHK115" s="97"/>
      <c r="EHL115" s="97"/>
      <c r="EHM115" s="97"/>
      <c r="EHN115" s="97"/>
      <c r="EHO115" s="97"/>
      <c r="EHP115" s="97"/>
      <c r="EHQ115" s="97"/>
      <c r="EHR115" s="97"/>
      <c r="EHS115" s="97"/>
      <c r="EHT115" s="97"/>
      <c r="EHU115" s="97"/>
      <c r="EHV115" s="97"/>
      <c r="EHW115" s="97"/>
      <c r="EHX115" s="97"/>
      <c r="EHY115" s="97"/>
      <c r="EHZ115" s="97"/>
      <c r="EIA115" s="97"/>
      <c r="EIB115" s="97"/>
      <c r="EIC115" s="97"/>
      <c r="EID115" s="97"/>
      <c r="EIE115" s="97"/>
      <c r="EIF115" s="97"/>
      <c r="EIG115" s="97"/>
      <c r="EIH115" s="97"/>
      <c r="EII115" s="97"/>
      <c r="EIJ115" s="97"/>
      <c r="EIK115" s="97"/>
      <c r="EIL115" s="97"/>
      <c r="EIM115" s="97"/>
      <c r="EIN115" s="97"/>
      <c r="EIO115" s="97"/>
      <c r="EIP115" s="97"/>
      <c r="EIQ115" s="97"/>
      <c r="EIR115" s="97"/>
      <c r="EIS115" s="97"/>
      <c r="EIT115" s="97"/>
      <c r="EIU115" s="97"/>
      <c r="EIV115" s="97"/>
      <c r="EIW115" s="97"/>
      <c r="EIX115" s="97"/>
      <c r="EIY115" s="97"/>
      <c r="EIZ115" s="97"/>
      <c r="EJA115" s="97"/>
      <c r="EJB115" s="97"/>
      <c r="EJC115" s="97"/>
      <c r="EJD115" s="97"/>
      <c r="EJE115" s="97"/>
      <c r="EJF115" s="97"/>
      <c r="EJG115" s="97"/>
      <c r="EJH115" s="97"/>
      <c r="EJI115" s="97"/>
      <c r="EJJ115" s="97"/>
      <c r="EJK115" s="97"/>
      <c r="EJL115" s="97"/>
      <c r="EJM115" s="97"/>
      <c r="EJN115" s="97"/>
      <c r="EJO115" s="97"/>
      <c r="EJP115" s="97"/>
      <c r="EJQ115" s="97"/>
      <c r="EJR115" s="97"/>
      <c r="EJS115" s="97"/>
      <c r="EJT115" s="97"/>
      <c r="EJU115" s="97"/>
      <c r="EJV115" s="97"/>
      <c r="EJW115" s="97"/>
      <c r="EJX115" s="97"/>
      <c r="EJY115" s="97"/>
      <c r="EJZ115" s="97"/>
      <c r="EKA115" s="97"/>
      <c r="EKB115" s="97"/>
      <c r="EKC115" s="97"/>
      <c r="EKD115" s="97"/>
      <c r="EKE115" s="97"/>
      <c r="EKF115" s="97"/>
      <c r="EKG115" s="97"/>
      <c r="EKH115" s="97"/>
      <c r="EKI115" s="97"/>
      <c r="EKJ115" s="97"/>
      <c r="EKK115" s="97"/>
      <c r="EKL115" s="97"/>
      <c r="EKM115" s="97"/>
      <c r="EKN115" s="97"/>
      <c r="EKO115" s="97"/>
      <c r="EKP115" s="97"/>
      <c r="EKQ115" s="97"/>
      <c r="EKR115" s="97"/>
      <c r="EKS115" s="97"/>
      <c r="EKT115" s="97"/>
      <c r="EKU115" s="97"/>
      <c r="EKV115" s="97"/>
      <c r="EKW115" s="97"/>
      <c r="EKX115" s="97"/>
      <c r="EKY115" s="97"/>
      <c r="EKZ115" s="97"/>
      <c r="ELA115" s="97"/>
      <c r="ELB115" s="97"/>
      <c r="ELC115" s="97"/>
      <c r="ELD115" s="97"/>
      <c r="ELE115" s="97"/>
      <c r="ELF115" s="97"/>
      <c r="ELG115" s="97"/>
      <c r="ELH115" s="97"/>
      <c r="ELI115" s="97"/>
      <c r="ELJ115" s="97"/>
      <c r="ELK115" s="97"/>
      <c r="ELL115" s="97"/>
      <c r="ELM115" s="97"/>
      <c r="ELN115" s="97"/>
      <c r="ELO115" s="97"/>
      <c r="ELP115" s="97"/>
      <c r="ELQ115" s="97"/>
      <c r="ELR115" s="97"/>
      <c r="ELS115" s="97"/>
      <c r="ELT115" s="97"/>
      <c r="ELU115" s="97"/>
      <c r="ELV115" s="97"/>
      <c r="ELW115" s="97"/>
      <c r="ELX115" s="97"/>
      <c r="ELY115" s="97"/>
      <c r="ELZ115" s="97"/>
      <c r="EMA115" s="97"/>
      <c r="EMB115" s="97"/>
      <c r="EMC115" s="97"/>
      <c r="EMD115" s="97"/>
      <c r="EME115" s="97"/>
      <c r="EMF115" s="97"/>
      <c r="EMG115" s="97"/>
      <c r="EMH115" s="97"/>
      <c r="EMI115" s="97"/>
      <c r="EMJ115" s="97"/>
      <c r="EMK115" s="97"/>
      <c r="EML115" s="97"/>
      <c r="EMM115" s="97"/>
      <c r="EMN115" s="97"/>
      <c r="EMO115" s="97"/>
      <c r="EMP115" s="97"/>
      <c r="EMQ115" s="97"/>
      <c r="EMR115" s="97"/>
      <c r="EMS115" s="97"/>
      <c r="EMT115" s="97"/>
      <c r="EMU115" s="97"/>
      <c r="EMV115" s="97"/>
      <c r="EMW115" s="97"/>
      <c r="EMX115" s="97"/>
      <c r="EMY115" s="97"/>
      <c r="EMZ115" s="97"/>
      <c r="ENA115" s="97"/>
      <c r="ENB115" s="97"/>
      <c r="ENC115" s="97"/>
      <c r="END115" s="97"/>
      <c r="ENE115" s="97"/>
      <c r="ENF115" s="97"/>
      <c r="ENG115" s="97"/>
      <c r="ENH115" s="97"/>
      <c r="ENI115" s="97"/>
      <c r="ENJ115" s="97"/>
      <c r="ENK115" s="97"/>
      <c r="ENL115" s="97"/>
      <c r="ENM115" s="97"/>
      <c r="ENN115" s="97"/>
      <c r="ENO115" s="97"/>
      <c r="ENP115" s="97"/>
      <c r="ENQ115" s="97"/>
      <c r="ENR115" s="97"/>
      <c r="ENS115" s="97"/>
      <c r="ENT115" s="97"/>
      <c r="ENU115" s="97"/>
      <c r="ENV115" s="97"/>
      <c r="ENW115" s="97"/>
      <c r="ENX115" s="97"/>
      <c r="ENY115" s="97"/>
      <c r="ENZ115" s="97"/>
      <c r="EOA115" s="97"/>
      <c r="EOB115" s="97"/>
      <c r="EOC115" s="97"/>
      <c r="EOD115" s="97"/>
      <c r="EOE115" s="97"/>
      <c r="EOF115" s="97"/>
      <c r="EOG115" s="97"/>
      <c r="EOH115" s="97"/>
      <c r="EOI115" s="97"/>
      <c r="EOJ115" s="97"/>
      <c r="EOK115" s="97"/>
      <c r="EOL115" s="97"/>
      <c r="EOM115" s="97"/>
      <c r="EON115" s="97"/>
      <c r="EOO115" s="97"/>
      <c r="EOP115" s="97"/>
      <c r="EOQ115" s="97"/>
      <c r="EOR115" s="97"/>
      <c r="EOS115" s="97"/>
      <c r="EOT115" s="97"/>
      <c r="EOU115" s="97"/>
      <c r="EOV115" s="97"/>
      <c r="EOW115" s="97"/>
      <c r="EOX115" s="97"/>
      <c r="EOY115" s="97"/>
      <c r="EOZ115" s="97"/>
      <c r="EPA115" s="97"/>
      <c r="EPB115" s="97"/>
      <c r="EPC115" s="97"/>
      <c r="EPD115" s="97"/>
      <c r="EPE115" s="97"/>
      <c r="EPF115" s="97"/>
      <c r="EPG115" s="97"/>
      <c r="EPH115" s="97"/>
      <c r="EPI115" s="97"/>
      <c r="EPJ115" s="97"/>
      <c r="EPK115" s="97"/>
      <c r="EPL115" s="97"/>
      <c r="EPM115" s="97"/>
      <c r="EPN115" s="97"/>
      <c r="EPO115" s="97"/>
      <c r="EPP115" s="97"/>
      <c r="EPQ115" s="97"/>
      <c r="EPR115" s="97"/>
      <c r="EPS115" s="97"/>
      <c r="EPT115" s="97"/>
      <c r="EPU115" s="97"/>
      <c r="EPV115" s="97"/>
      <c r="EPW115" s="97"/>
      <c r="EPX115" s="97"/>
      <c r="EPY115" s="97"/>
      <c r="EPZ115" s="97"/>
      <c r="EQA115" s="97"/>
      <c r="EQB115" s="97"/>
      <c r="EQC115" s="97"/>
      <c r="EQD115" s="97"/>
      <c r="EQE115" s="97"/>
      <c r="EQF115" s="97"/>
      <c r="EQG115" s="97"/>
      <c r="EQH115" s="97"/>
      <c r="EQI115" s="97"/>
      <c r="EQJ115" s="97"/>
      <c r="EQK115" s="97"/>
      <c r="EQL115" s="97"/>
      <c r="EQM115" s="97"/>
      <c r="EQN115" s="97"/>
      <c r="EQO115" s="97"/>
      <c r="EQP115" s="97"/>
      <c r="EQQ115" s="97"/>
      <c r="EQR115" s="97"/>
      <c r="EQS115" s="97"/>
      <c r="EQT115" s="97"/>
      <c r="EQU115" s="97"/>
      <c r="EQV115" s="97"/>
      <c r="EQW115" s="97"/>
      <c r="EQX115" s="97"/>
      <c r="EQY115" s="97"/>
      <c r="EQZ115" s="97"/>
      <c r="ERA115" s="97"/>
      <c r="ERB115" s="97"/>
      <c r="ERC115" s="97"/>
      <c r="ERD115" s="97"/>
      <c r="ERE115" s="97"/>
      <c r="ERF115" s="97"/>
      <c r="ERG115" s="97"/>
      <c r="ERH115" s="97"/>
      <c r="ERI115" s="97"/>
      <c r="ERJ115" s="97"/>
      <c r="ERK115" s="97"/>
      <c r="ERL115" s="97"/>
      <c r="ERM115" s="97"/>
      <c r="ERN115" s="97"/>
      <c r="ERO115" s="97"/>
      <c r="ERP115" s="97"/>
      <c r="ERQ115" s="97"/>
      <c r="ERR115" s="97"/>
      <c r="ERS115" s="97"/>
      <c r="ERT115" s="97"/>
      <c r="ERU115" s="97"/>
      <c r="ERV115" s="97"/>
      <c r="ERW115" s="97"/>
      <c r="ERX115" s="97"/>
      <c r="ERY115" s="97"/>
      <c r="ERZ115" s="97"/>
      <c r="ESA115" s="97"/>
      <c r="ESB115" s="97"/>
      <c r="ESC115" s="97"/>
      <c r="ESD115" s="97"/>
      <c r="ESE115" s="97"/>
      <c r="ESF115" s="97"/>
      <c r="ESG115" s="97"/>
      <c r="ESH115" s="97"/>
      <c r="ESI115" s="97"/>
      <c r="ESJ115" s="97"/>
      <c r="ESK115" s="97"/>
      <c r="ESL115" s="97"/>
      <c r="ESM115" s="97"/>
      <c r="ESN115" s="97"/>
      <c r="ESO115" s="97"/>
      <c r="ESP115" s="97"/>
      <c r="ESQ115" s="97"/>
      <c r="ESR115" s="97"/>
      <c r="ESS115" s="97"/>
      <c r="EST115" s="97"/>
      <c r="ESU115" s="97"/>
      <c r="ESV115" s="97"/>
      <c r="ESW115" s="97"/>
      <c r="ESX115" s="97"/>
      <c r="ESY115" s="97"/>
      <c r="ESZ115" s="97"/>
      <c r="ETA115" s="97"/>
      <c r="ETB115" s="97"/>
      <c r="ETC115" s="97"/>
      <c r="ETD115" s="97"/>
      <c r="ETE115" s="97"/>
      <c r="ETF115" s="97"/>
      <c r="ETG115" s="97"/>
      <c r="ETH115" s="97"/>
      <c r="ETI115" s="97"/>
      <c r="ETJ115" s="97"/>
      <c r="ETK115" s="97"/>
      <c r="ETL115" s="97"/>
      <c r="ETM115" s="97"/>
      <c r="ETN115" s="97"/>
      <c r="ETO115" s="97"/>
      <c r="ETP115" s="97"/>
      <c r="ETQ115" s="97"/>
      <c r="ETR115" s="97"/>
      <c r="ETS115" s="97"/>
      <c r="ETT115" s="97"/>
      <c r="ETU115" s="97"/>
      <c r="ETV115" s="97"/>
      <c r="ETW115" s="97"/>
      <c r="ETX115" s="97"/>
      <c r="ETY115" s="97"/>
      <c r="ETZ115" s="97"/>
      <c r="EUA115" s="97"/>
      <c r="EUB115" s="97"/>
      <c r="EUC115" s="97"/>
      <c r="EUD115" s="97"/>
      <c r="EUE115" s="97"/>
      <c r="EUF115" s="97"/>
      <c r="EUG115" s="97"/>
      <c r="EUH115" s="97"/>
      <c r="EUI115" s="97"/>
      <c r="EUJ115" s="97"/>
      <c r="EUK115" s="97"/>
      <c r="EUL115" s="97"/>
      <c r="EUM115" s="97"/>
      <c r="EUN115" s="97"/>
      <c r="EUO115" s="97"/>
      <c r="EUP115" s="97"/>
      <c r="EUQ115" s="97"/>
      <c r="EUR115" s="97"/>
      <c r="EUS115" s="97"/>
      <c r="EUT115" s="97"/>
      <c r="EUU115" s="97"/>
      <c r="EUV115" s="97"/>
      <c r="EUW115" s="97"/>
      <c r="EUX115" s="97"/>
      <c r="EUY115" s="97"/>
      <c r="EUZ115" s="97"/>
      <c r="EVA115" s="97"/>
      <c r="EVB115" s="97"/>
      <c r="EVC115" s="97"/>
      <c r="EVD115" s="97"/>
      <c r="EVE115" s="97"/>
      <c r="EVF115" s="97"/>
      <c r="EVG115" s="97"/>
      <c r="EVH115" s="97"/>
      <c r="EVI115" s="97"/>
      <c r="EVJ115" s="97"/>
      <c r="EVK115" s="97"/>
      <c r="EVL115" s="97"/>
      <c r="EVM115" s="97"/>
      <c r="EVN115" s="97"/>
      <c r="EVO115" s="97"/>
      <c r="EVP115" s="97"/>
      <c r="EVQ115" s="97"/>
      <c r="EVR115" s="97"/>
      <c r="EVS115" s="97"/>
      <c r="EVT115" s="97"/>
      <c r="EVU115" s="97"/>
      <c r="EVV115" s="97"/>
      <c r="EVW115" s="97"/>
      <c r="EVX115" s="97"/>
      <c r="EVY115" s="97"/>
      <c r="EVZ115" s="97"/>
      <c r="EWA115" s="97"/>
      <c r="EWB115" s="97"/>
      <c r="EWC115" s="97"/>
      <c r="EWD115" s="97"/>
      <c r="EWE115" s="97"/>
      <c r="EWF115" s="97"/>
      <c r="EWG115" s="97"/>
      <c r="EWH115" s="97"/>
      <c r="EWI115" s="97"/>
      <c r="EWJ115" s="97"/>
      <c r="EWK115" s="97"/>
      <c r="EWL115" s="97"/>
      <c r="EWM115" s="97"/>
      <c r="EWN115" s="97"/>
      <c r="EWO115" s="97"/>
      <c r="EWP115" s="97"/>
      <c r="EWQ115" s="97"/>
      <c r="EWR115" s="97"/>
      <c r="EWS115" s="97"/>
      <c r="EWT115" s="97"/>
      <c r="EWU115" s="97"/>
      <c r="EWV115" s="97"/>
      <c r="EWW115" s="97"/>
      <c r="EWX115" s="97"/>
      <c r="EWY115" s="97"/>
      <c r="EWZ115" s="97"/>
      <c r="EXA115" s="97"/>
      <c r="EXB115" s="97"/>
      <c r="EXC115" s="97"/>
      <c r="EXD115" s="97"/>
      <c r="EXE115" s="97"/>
      <c r="EXF115" s="97"/>
      <c r="EXG115" s="97"/>
      <c r="EXH115" s="97"/>
      <c r="EXI115" s="97"/>
      <c r="EXJ115" s="97"/>
      <c r="EXK115" s="97"/>
      <c r="EXL115" s="97"/>
      <c r="EXM115" s="97"/>
      <c r="EXN115" s="97"/>
      <c r="EXO115" s="97"/>
      <c r="EXP115" s="97"/>
      <c r="EXQ115" s="97"/>
      <c r="EXR115" s="97"/>
      <c r="EXS115" s="97"/>
      <c r="EXT115" s="97"/>
      <c r="EXU115" s="97"/>
      <c r="EXV115" s="97"/>
      <c r="EXW115" s="97"/>
      <c r="EXX115" s="97"/>
      <c r="EXY115" s="97"/>
      <c r="EXZ115" s="97"/>
      <c r="EYA115" s="97"/>
      <c r="EYB115" s="97"/>
      <c r="EYC115" s="97"/>
      <c r="EYD115" s="97"/>
      <c r="EYE115" s="97"/>
      <c r="EYF115" s="97"/>
      <c r="EYG115" s="97"/>
      <c r="EYH115" s="97"/>
      <c r="EYI115" s="97"/>
      <c r="EYJ115" s="97"/>
      <c r="EYK115" s="97"/>
      <c r="EYL115" s="97"/>
      <c r="EYM115" s="97"/>
      <c r="EYN115" s="97"/>
      <c r="EYO115" s="97"/>
      <c r="EYP115" s="97"/>
      <c r="EYQ115" s="97"/>
      <c r="EYR115" s="97"/>
      <c r="EYS115" s="97"/>
      <c r="EYT115" s="97"/>
      <c r="EYU115" s="97"/>
      <c r="EYV115" s="97"/>
      <c r="EYW115" s="97"/>
      <c r="EYX115" s="97"/>
      <c r="EYY115" s="97"/>
      <c r="EYZ115" s="97"/>
      <c r="EZA115" s="97"/>
      <c r="EZB115" s="97"/>
      <c r="EZC115" s="97"/>
      <c r="EZD115" s="97"/>
      <c r="EZE115" s="97"/>
      <c r="EZF115" s="97"/>
      <c r="EZG115" s="97"/>
      <c r="EZH115" s="97"/>
      <c r="EZI115" s="97"/>
      <c r="EZJ115" s="97"/>
      <c r="EZK115" s="97"/>
      <c r="EZL115" s="97"/>
      <c r="EZM115" s="97"/>
      <c r="EZN115" s="97"/>
      <c r="EZO115" s="97"/>
      <c r="EZP115" s="97"/>
      <c r="EZQ115" s="97"/>
      <c r="EZR115" s="97"/>
      <c r="EZS115" s="97"/>
      <c r="EZT115" s="97"/>
      <c r="EZU115" s="97"/>
      <c r="EZV115" s="97"/>
      <c r="EZW115" s="97"/>
      <c r="EZX115" s="97"/>
      <c r="EZY115" s="97"/>
      <c r="EZZ115" s="97"/>
      <c r="FAA115" s="97"/>
      <c r="FAB115" s="97"/>
      <c r="FAC115" s="97"/>
      <c r="FAD115" s="97"/>
      <c r="FAE115" s="97"/>
      <c r="FAF115" s="97"/>
      <c r="FAG115" s="97"/>
      <c r="FAH115" s="97"/>
      <c r="FAI115" s="97"/>
      <c r="FAJ115" s="97"/>
      <c r="FAK115" s="97"/>
      <c r="FAL115" s="97"/>
      <c r="FAM115" s="97"/>
      <c r="FAN115" s="97"/>
      <c r="FAO115" s="97"/>
      <c r="FAP115" s="97"/>
      <c r="FAQ115" s="97"/>
      <c r="FAR115" s="97"/>
      <c r="FAS115" s="97"/>
      <c r="FAT115" s="97"/>
      <c r="FAU115" s="97"/>
      <c r="FAV115" s="97"/>
      <c r="FAW115" s="97"/>
      <c r="FAX115" s="97"/>
      <c r="FAY115" s="97"/>
      <c r="FAZ115" s="97"/>
      <c r="FBA115" s="97"/>
      <c r="FBB115" s="97"/>
      <c r="FBC115" s="97"/>
      <c r="FBD115" s="97"/>
      <c r="FBE115" s="97"/>
      <c r="FBF115" s="97"/>
      <c r="FBG115" s="97"/>
      <c r="FBH115" s="97"/>
      <c r="FBI115" s="97"/>
      <c r="FBJ115" s="97"/>
      <c r="FBK115" s="97"/>
      <c r="FBL115" s="97"/>
      <c r="FBM115" s="97"/>
      <c r="FBN115" s="97"/>
      <c r="FBO115" s="97"/>
      <c r="FBP115" s="97"/>
      <c r="FBQ115" s="97"/>
      <c r="FBR115" s="97"/>
      <c r="FBS115" s="97"/>
      <c r="FBT115" s="97"/>
      <c r="FBU115" s="97"/>
      <c r="FBV115" s="97"/>
      <c r="FBW115" s="97"/>
      <c r="FBX115" s="97"/>
      <c r="FBY115" s="97"/>
      <c r="FBZ115" s="97"/>
      <c r="FCA115" s="97"/>
      <c r="FCB115" s="97"/>
      <c r="FCC115" s="97"/>
      <c r="FCD115" s="97"/>
      <c r="FCE115" s="97"/>
      <c r="FCF115" s="97"/>
      <c r="FCG115" s="97"/>
      <c r="FCH115" s="97"/>
      <c r="FCI115" s="97"/>
      <c r="FCJ115" s="97"/>
      <c r="FCK115" s="97"/>
      <c r="FCL115" s="97"/>
      <c r="FCM115" s="97"/>
      <c r="FCN115" s="97"/>
      <c r="FCO115" s="97"/>
      <c r="FCP115" s="97"/>
      <c r="FCQ115" s="97"/>
      <c r="FCR115" s="97"/>
      <c r="FCS115" s="97"/>
      <c r="FCT115" s="97"/>
      <c r="FCU115" s="97"/>
      <c r="FCV115" s="97"/>
      <c r="FCW115" s="97"/>
      <c r="FCX115" s="97"/>
      <c r="FCY115" s="97"/>
      <c r="FCZ115" s="97"/>
      <c r="FDA115" s="97"/>
      <c r="FDB115" s="97"/>
      <c r="FDC115" s="97"/>
      <c r="FDD115" s="97"/>
      <c r="FDE115" s="97"/>
      <c r="FDF115" s="97"/>
      <c r="FDG115" s="97"/>
      <c r="FDH115" s="97"/>
      <c r="FDI115" s="97"/>
      <c r="FDJ115" s="97"/>
      <c r="FDK115" s="97"/>
      <c r="FDL115" s="97"/>
      <c r="FDM115" s="97"/>
      <c r="FDN115" s="97"/>
      <c r="FDO115" s="97"/>
      <c r="FDP115" s="97"/>
      <c r="FDQ115" s="97"/>
      <c r="FDR115" s="97"/>
      <c r="FDS115" s="97"/>
      <c r="FDT115" s="97"/>
      <c r="FDU115" s="97"/>
      <c r="FDV115" s="97"/>
      <c r="FDW115" s="97"/>
      <c r="FDX115" s="97"/>
      <c r="FDY115" s="97"/>
      <c r="FDZ115" s="97"/>
      <c r="FEA115" s="97"/>
      <c r="FEB115" s="97"/>
      <c r="FEC115" s="97"/>
      <c r="FED115" s="97"/>
      <c r="FEE115" s="97"/>
      <c r="FEF115" s="97"/>
      <c r="FEG115" s="97"/>
      <c r="FEH115" s="97"/>
      <c r="FEI115" s="97"/>
      <c r="FEJ115" s="97"/>
      <c r="FEK115" s="97"/>
      <c r="FEL115" s="97"/>
      <c r="FEM115" s="97"/>
      <c r="FEN115" s="97"/>
      <c r="FEO115" s="97"/>
      <c r="FEP115" s="97"/>
      <c r="FEQ115" s="97"/>
      <c r="FER115" s="97"/>
      <c r="FES115" s="97"/>
      <c r="FET115" s="97"/>
      <c r="FEU115" s="97"/>
      <c r="FEV115" s="97"/>
      <c r="FEW115" s="97"/>
      <c r="FEX115" s="97"/>
      <c r="FEY115" s="97"/>
      <c r="FEZ115" s="97"/>
      <c r="FFA115" s="97"/>
      <c r="FFB115" s="97"/>
      <c r="FFC115" s="97"/>
      <c r="FFD115" s="97"/>
      <c r="FFE115" s="97"/>
      <c r="FFF115" s="97"/>
      <c r="FFG115" s="97"/>
      <c r="FFH115" s="97"/>
      <c r="FFI115" s="97"/>
      <c r="FFJ115" s="97"/>
      <c r="FFK115" s="97"/>
      <c r="FFL115" s="97"/>
      <c r="FFM115" s="97"/>
      <c r="FFN115" s="97"/>
      <c r="FFO115" s="97"/>
      <c r="FFP115" s="97"/>
      <c r="FFQ115" s="97"/>
      <c r="FFR115" s="97"/>
      <c r="FFS115" s="97"/>
      <c r="FFT115" s="97"/>
      <c r="FFU115" s="97"/>
      <c r="FFV115" s="97"/>
      <c r="FFW115" s="97"/>
      <c r="FFX115" s="97"/>
      <c r="FFY115" s="97"/>
      <c r="FFZ115" s="97"/>
      <c r="FGA115" s="97"/>
      <c r="FGB115" s="97"/>
      <c r="FGC115" s="97"/>
      <c r="FGD115" s="97"/>
      <c r="FGE115" s="97"/>
      <c r="FGF115" s="97"/>
      <c r="FGG115" s="97"/>
      <c r="FGH115" s="97"/>
      <c r="FGI115" s="97"/>
      <c r="FGJ115" s="97"/>
      <c r="FGK115" s="97"/>
      <c r="FGL115" s="97"/>
      <c r="FGM115" s="97"/>
      <c r="FGN115" s="97"/>
      <c r="FGO115" s="97"/>
      <c r="FGP115" s="97"/>
      <c r="FGQ115" s="97"/>
      <c r="FGR115" s="97"/>
      <c r="FGS115" s="97"/>
      <c r="FGT115" s="97"/>
      <c r="FGU115" s="97"/>
      <c r="FGV115" s="97"/>
      <c r="FGW115" s="97"/>
      <c r="FGX115" s="97"/>
      <c r="FGY115" s="97"/>
      <c r="FGZ115" s="97"/>
      <c r="FHA115" s="97"/>
      <c r="FHB115" s="97"/>
      <c r="FHC115" s="97"/>
      <c r="FHD115" s="97"/>
      <c r="FHE115" s="97"/>
      <c r="FHF115" s="97"/>
      <c r="FHG115" s="97"/>
      <c r="FHH115" s="97"/>
      <c r="FHI115" s="97"/>
      <c r="FHJ115" s="97"/>
      <c r="FHK115" s="97"/>
      <c r="FHL115" s="97"/>
      <c r="FHM115" s="97"/>
      <c r="FHN115" s="97"/>
      <c r="FHO115" s="97"/>
      <c r="FHP115" s="97"/>
      <c r="FHQ115" s="97"/>
      <c r="FHR115" s="97"/>
      <c r="FHS115" s="97"/>
      <c r="FHT115" s="97"/>
      <c r="FHU115" s="97"/>
      <c r="FHV115" s="97"/>
      <c r="FHW115" s="97"/>
      <c r="FHX115" s="97"/>
      <c r="FHY115" s="97"/>
      <c r="FHZ115" s="97"/>
      <c r="FIA115" s="97"/>
      <c r="FIB115" s="97"/>
      <c r="FIC115" s="97"/>
      <c r="FID115" s="97"/>
      <c r="FIE115" s="97"/>
      <c r="FIF115" s="97"/>
      <c r="FIG115" s="97"/>
      <c r="FIH115" s="97"/>
      <c r="FII115" s="97"/>
      <c r="FIJ115" s="97"/>
      <c r="FIK115" s="97"/>
      <c r="FIL115" s="97"/>
      <c r="FIM115" s="97"/>
      <c r="FIN115" s="97"/>
      <c r="FIO115" s="97"/>
      <c r="FIP115" s="97"/>
      <c r="FIQ115" s="97"/>
      <c r="FIR115" s="97"/>
      <c r="FIS115" s="97"/>
      <c r="FIT115" s="97"/>
      <c r="FIU115" s="97"/>
      <c r="FIV115" s="97"/>
      <c r="FIW115" s="97"/>
      <c r="FIX115" s="97"/>
      <c r="FIY115" s="97"/>
      <c r="FIZ115" s="97"/>
      <c r="FJA115" s="97"/>
      <c r="FJB115" s="97"/>
      <c r="FJC115" s="97"/>
      <c r="FJD115" s="97"/>
      <c r="FJE115" s="97"/>
      <c r="FJF115" s="97"/>
      <c r="FJG115" s="97"/>
      <c r="FJH115" s="97"/>
      <c r="FJI115" s="97"/>
      <c r="FJJ115" s="97"/>
      <c r="FJK115" s="97"/>
      <c r="FJL115" s="97"/>
      <c r="FJM115" s="97"/>
      <c r="FJN115" s="97"/>
      <c r="FJO115" s="97"/>
      <c r="FJP115" s="97"/>
      <c r="FJQ115" s="97"/>
      <c r="FJR115" s="97"/>
      <c r="FJS115" s="97"/>
      <c r="FJT115" s="97"/>
      <c r="FJU115" s="97"/>
      <c r="FJV115" s="97"/>
      <c r="FJW115" s="97"/>
      <c r="FJX115" s="97"/>
      <c r="FJY115" s="97"/>
      <c r="FJZ115" s="97"/>
      <c r="FKA115" s="97"/>
      <c r="FKB115" s="97"/>
      <c r="FKC115" s="97"/>
      <c r="FKD115" s="97"/>
      <c r="FKE115" s="97"/>
      <c r="FKF115" s="97"/>
      <c r="FKG115" s="97"/>
      <c r="FKH115" s="97"/>
      <c r="FKI115" s="97"/>
      <c r="FKJ115" s="97"/>
      <c r="FKK115" s="97"/>
      <c r="FKL115" s="97"/>
      <c r="FKM115" s="97"/>
      <c r="FKN115" s="97"/>
      <c r="FKO115" s="97"/>
      <c r="FKP115" s="97"/>
      <c r="FKQ115" s="97"/>
      <c r="FKR115" s="97"/>
      <c r="FKS115" s="97"/>
      <c r="FKT115" s="97"/>
      <c r="FKU115" s="97"/>
      <c r="FKV115" s="97"/>
      <c r="FKW115" s="97"/>
      <c r="FKX115" s="97"/>
      <c r="FKY115" s="97"/>
      <c r="FKZ115" s="97"/>
      <c r="FLA115" s="97"/>
      <c r="FLB115" s="97"/>
      <c r="FLC115" s="97"/>
      <c r="FLD115" s="97"/>
      <c r="FLE115" s="97"/>
      <c r="FLF115" s="97"/>
      <c r="FLG115" s="97"/>
      <c r="FLH115" s="97"/>
      <c r="FLI115" s="97"/>
      <c r="FLJ115" s="97"/>
      <c r="FLK115" s="97"/>
      <c r="FLL115" s="97"/>
      <c r="FLM115" s="97"/>
      <c r="FLN115" s="97"/>
      <c r="FLO115" s="97"/>
      <c r="FLP115" s="97"/>
      <c r="FLQ115" s="97"/>
      <c r="FLR115" s="97"/>
      <c r="FLS115" s="97"/>
      <c r="FLT115" s="97"/>
      <c r="FLU115" s="97"/>
      <c r="FLV115" s="97"/>
      <c r="FLW115" s="97"/>
      <c r="FLX115" s="97"/>
      <c r="FLY115" s="97"/>
      <c r="FLZ115" s="97"/>
      <c r="FMA115" s="97"/>
      <c r="FMB115" s="97"/>
      <c r="FMC115" s="97"/>
      <c r="FMD115" s="97"/>
      <c r="FME115" s="97"/>
      <c r="FMF115" s="97"/>
      <c r="FMG115" s="97"/>
      <c r="FMH115" s="97"/>
      <c r="FMI115" s="97"/>
      <c r="FMJ115" s="97"/>
      <c r="FMK115" s="97"/>
      <c r="FML115" s="97"/>
      <c r="FMM115" s="97"/>
      <c r="FMN115" s="97"/>
      <c r="FMO115" s="97"/>
      <c r="FMP115" s="97"/>
      <c r="FMQ115" s="97"/>
      <c r="FMR115" s="97"/>
      <c r="FMS115" s="97"/>
      <c r="FMT115" s="97"/>
      <c r="FMU115" s="97"/>
      <c r="FMV115" s="97"/>
      <c r="FMW115" s="97"/>
      <c r="FMX115" s="97"/>
      <c r="FMY115" s="97"/>
      <c r="FMZ115" s="97"/>
      <c r="FNA115" s="97"/>
      <c r="FNB115" s="97"/>
      <c r="FNC115" s="97"/>
      <c r="FND115" s="97"/>
      <c r="FNE115" s="97"/>
      <c r="FNF115" s="97"/>
      <c r="FNG115" s="97"/>
      <c r="FNH115" s="97"/>
      <c r="FNI115" s="97"/>
      <c r="FNJ115" s="97"/>
      <c r="FNK115" s="97"/>
      <c r="FNL115" s="97"/>
      <c r="FNM115" s="97"/>
      <c r="FNN115" s="97"/>
      <c r="FNO115" s="97"/>
      <c r="FNP115" s="97"/>
      <c r="FNQ115" s="97"/>
      <c r="FNR115" s="97"/>
      <c r="FNS115" s="97"/>
      <c r="FNT115" s="97"/>
      <c r="FNU115" s="97"/>
      <c r="FNV115" s="97"/>
      <c r="FNW115" s="97"/>
      <c r="FNX115" s="97"/>
      <c r="FNY115" s="97"/>
      <c r="FNZ115" s="97"/>
      <c r="FOA115" s="97"/>
      <c r="FOB115" s="97"/>
      <c r="FOC115" s="97"/>
      <c r="FOD115" s="97"/>
      <c r="FOE115" s="97"/>
      <c r="FOF115" s="97"/>
      <c r="FOG115" s="97"/>
      <c r="FOH115" s="97"/>
      <c r="FOI115" s="97"/>
      <c r="FOJ115" s="97"/>
      <c r="FOK115" s="97"/>
      <c r="FOL115" s="97"/>
      <c r="FOM115" s="97"/>
      <c r="FON115" s="97"/>
      <c r="FOO115" s="97"/>
      <c r="FOP115" s="97"/>
      <c r="FOQ115" s="97"/>
      <c r="FOR115" s="97"/>
      <c r="FOS115" s="97"/>
      <c r="FOT115" s="97"/>
      <c r="FOU115" s="97"/>
      <c r="FOV115" s="97"/>
      <c r="FOW115" s="97"/>
      <c r="FOX115" s="97"/>
      <c r="FOY115" s="97"/>
      <c r="FOZ115" s="97"/>
      <c r="FPA115" s="97"/>
      <c r="FPB115" s="97"/>
      <c r="FPC115" s="97"/>
      <c r="FPD115" s="97"/>
      <c r="FPE115" s="97"/>
      <c r="FPF115" s="97"/>
      <c r="FPG115" s="97"/>
      <c r="FPH115" s="97"/>
      <c r="FPI115" s="97"/>
      <c r="FPJ115" s="97"/>
      <c r="FPK115" s="97"/>
      <c r="FPL115" s="97"/>
      <c r="FPM115" s="97"/>
      <c r="FPN115" s="97"/>
      <c r="FPO115" s="97"/>
      <c r="FPP115" s="97"/>
      <c r="FPQ115" s="97"/>
      <c r="FPR115" s="97"/>
      <c r="FPS115" s="97"/>
      <c r="FPT115" s="97"/>
      <c r="FPU115" s="97"/>
      <c r="FPV115" s="97"/>
      <c r="FPW115" s="97"/>
      <c r="FPX115" s="97"/>
      <c r="FPY115" s="97"/>
      <c r="FPZ115" s="97"/>
      <c r="FQA115" s="97"/>
      <c r="FQB115" s="97"/>
      <c r="FQC115" s="97"/>
      <c r="FQD115" s="97"/>
      <c r="FQE115" s="97"/>
      <c r="FQF115" s="97"/>
      <c r="FQG115" s="97"/>
      <c r="FQH115" s="97"/>
      <c r="FQI115" s="97"/>
      <c r="FQJ115" s="97"/>
      <c r="FQK115" s="97"/>
      <c r="FQL115" s="97"/>
      <c r="FQM115" s="97"/>
      <c r="FQN115" s="97"/>
      <c r="FQO115" s="97"/>
      <c r="FQP115" s="97"/>
      <c r="FQQ115" s="97"/>
      <c r="FQR115" s="97"/>
      <c r="FQS115" s="97"/>
      <c r="FQT115" s="97"/>
      <c r="FQU115" s="97"/>
      <c r="FQV115" s="97"/>
      <c r="FQW115" s="97"/>
      <c r="FQX115" s="97"/>
      <c r="FQY115" s="97"/>
      <c r="FQZ115" s="97"/>
      <c r="FRA115" s="97"/>
      <c r="FRB115" s="97"/>
      <c r="FRC115" s="97"/>
      <c r="FRD115" s="97"/>
      <c r="FRE115" s="97"/>
      <c r="FRF115" s="97"/>
      <c r="FRG115" s="97"/>
      <c r="FRH115" s="97"/>
      <c r="FRI115" s="97"/>
      <c r="FRJ115" s="97"/>
      <c r="FRK115" s="97"/>
      <c r="FRL115" s="97"/>
      <c r="FRM115" s="97"/>
      <c r="FRN115" s="97"/>
      <c r="FRO115" s="97"/>
      <c r="FRP115" s="97"/>
      <c r="FRQ115" s="97"/>
      <c r="FRR115" s="97"/>
      <c r="FRS115" s="97"/>
      <c r="FRT115" s="97"/>
      <c r="FRU115" s="97"/>
      <c r="FRV115" s="97"/>
      <c r="FRW115" s="97"/>
      <c r="FRX115" s="97"/>
      <c r="FRY115" s="97"/>
      <c r="FRZ115" s="97"/>
      <c r="FSA115" s="97"/>
      <c r="FSB115" s="97"/>
      <c r="FSC115" s="97"/>
      <c r="FSD115" s="97"/>
      <c r="FSE115" s="97"/>
      <c r="FSF115" s="97"/>
      <c r="FSG115" s="97"/>
      <c r="FSH115" s="97"/>
      <c r="FSI115" s="97"/>
      <c r="FSJ115" s="97"/>
      <c r="FSK115" s="97"/>
      <c r="FSL115" s="97"/>
      <c r="FSM115" s="97"/>
      <c r="FSN115" s="97"/>
      <c r="FSO115" s="97"/>
      <c r="FSP115" s="97"/>
      <c r="FSQ115" s="97"/>
      <c r="FSR115" s="97"/>
      <c r="FSS115" s="97"/>
      <c r="FST115" s="97"/>
      <c r="FSU115" s="97"/>
      <c r="FSV115" s="97"/>
      <c r="FSW115" s="97"/>
      <c r="FSX115" s="97"/>
      <c r="FSY115" s="97"/>
      <c r="FSZ115" s="97"/>
      <c r="FTA115" s="97"/>
      <c r="FTB115" s="97"/>
      <c r="FTC115" s="97"/>
      <c r="FTD115" s="97"/>
      <c r="FTE115" s="97"/>
      <c r="FTF115" s="97"/>
      <c r="FTG115" s="97"/>
      <c r="FTH115" s="97"/>
      <c r="FTI115" s="97"/>
      <c r="FTJ115" s="97"/>
      <c r="FTK115" s="97"/>
      <c r="FTL115" s="97"/>
      <c r="FTM115" s="97"/>
      <c r="FTN115" s="97"/>
      <c r="FTO115" s="97"/>
      <c r="FTP115" s="97"/>
      <c r="FTQ115" s="97"/>
      <c r="FTR115" s="97"/>
      <c r="FTS115" s="97"/>
      <c r="FTT115" s="97"/>
      <c r="FTU115" s="97"/>
      <c r="FTV115" s="97"/>
      <c r="FTW115" s="97"/>
      <c r="FTX115" s="97"/>
      <c r="FTY115" s="97"/>
      <c r="FTZ115" s="97"/>
      <c r="FUA115" s="97"/>
      <c r="FUB115" s="97"/>
      <c r="FUC115" s="97"/>
      <c r="FUD115" s="97"/>
      <c r="FUE115" s="97"/>
      <c r="FUF115" s="97"/>
      <c r="FUG115" s="97"/>
      <c r="FUH115" s="97"/>
      <c r="FUI115" s="97"/>
      <c r="FUJ115" s="97"/>
      <c r="FUK115" s="97"/>
      <c r="FUL115" s="97"/>
      <c r="FUM115" s="97"/>
      <c r="FUN115" s="97"/>
      <c r="FUO115" s="97"/>
      <c r="FUP115" s="97"/>
      <c r="FUQ115" s="97"/>
      <c r="FUR115" s="97"/>
      <c r="FUS115" s="97"/>
      <c r="FUT115" s="97"/>
      <c r="FUU115" s="97"/>
      <c r="FUV115" s="97"/>
      <c r="FUW115" s="97"/>
      <c r="FUX115" s="97"/>
      <c r="FUY115" s="97"/>
      <c r="FUZ115" s="97"/>
      <c r="FVA115" s="97"/>
      <c r="FVB115" s="97"/>
      <c r="FVC115" s="97"/>
      <c r="FVD115" s="97"/>
      <c r="FVE115" s="97"/>
      <c r="FVF115" s="97"/>
      <c r="FVG115" s="97"/>
      <c r="FVH115" s="97"/>
      <c r="FVI115" s="97"/>
      <c r="FVJ115" s="97"/>
      <c r="FVK115" s="97"/>
      <c r="FVL115" s="97"/>
      <c r="FVM115" s="97"/>
      <c r="FVN115" s="97"/>
      <c r="FVO115" s="97"/>
      <c r="FVP115" s="97"/>
      <c r="FVQ115" s="97"/>
      <c r="FVR115" s="97"/>
      <c r="FVS115" s="97"/>
      <c r="FVT115" s="97"/>
      <c r="FVU115" s="97"/>
      <c r="FVV115" s="97"/>
      <c r="FVW115" s="97"/>
      <c r="FVX115" s="97"/>
      <c r="FVY115" s="97"/>
      <c r="FVZ115" s="97"/>
      <c r="FWA115" s="97"/>
      <c r="FWB115" s="97"/>
      <c r="FWC115" s="97"/>
      <c r="FWD115" s="97"/>
      <c r="FWE115" s="97"/>
      <c r="FWF115" s="97"/>
      <c r="FWG115" s="97"/>
      <c r="FWH115" s="97"/>
      <c r="FWI115" s="97"/>
      <c r="FWJ115" s="97"/>
      <c r="FWK115" s="97"/>
      <c r="FWL115" s="97"/>
      <c r="FWM115" s="97"/>
      <c r="FWN115" s="97"/>
      <c r="FWO115" s="97"/>
      <c r="FWP115" s="97"/>
      <c r="FWQ115" s="97"/>
      <c r="FWR115" s="97"/>
      <c r="FWS115" s="97"/>
      <c r="FWT115" s="97"/>
      <c r="FWU115" s="97"/>
      <c r="FWV115" s="97"/>
      <c r="FWW115" s="97"/>
      <c r="FWX115" s="97"/>
      <c r="FWY115" s="97"/>
      <c r="FWZ115" s="97"/>
      <c r="FXA115" s="97"/>
      <c r="FXB115" s="97"/>
      <c r="FXC115" s="97"/>
      <c r="FXD115" s="97"/>
      <c r="FXE115" s="97"/>
      <c r="FXF115" s="97"/>
      <c r="FXG115" s="97"/>
      <c r="FXH115" s="97"/>
      <c r="FXI115" s="97"/>
      <c r="FXJ115" s="97"/>
      <c r="FXK115" s="97"/>
      <c r="FXL115" s="97"/>
      <c r="FXM115" s="97"/>
      <c r="FXN115" s="97"/>
      <c r="FXO115" s="97"/>
      <c r="FXP115" s="97"/>
      <c r="FXQ115" s="97"/>
      <c r="FXR115" s="97"/>
      <c r="FXS115" s="97"/>
      <c r="FXT115" s="97"/>
      <c r="FXU115" s="97"/>
      <c r="FXV115" s="97"/>
      <c r="FXW115" s="97"/>
      <c r="FXX115" s="97"/>
      <c r="FXY115" s="97"/>
      <c r="FXZ115" s="97"/>
      <c r="FYA115" s="97"/>
      <c r="FYB115" s="97"/>
      <c r="FYC115" s="97"/>
      <c r="FYD115" s="97"/>
      <c r="FYE115" s="97"/>
      <c r="FYF115" s="97"/>
      <c r="FYG115" s="97"/>
      <c r="FYH115" s="97"/>
      <c r="FYI115" s="97"/>
      <c r="FYJ115" s="97"/>
      <c r="FYK115" s="97"/>
      <c r="FYL115" s="97"/>
      <c r="FYM115" s="97"/>
      <c r="FYN115" s="97"/>
      <c r="FYO115" s="97"/>
      <c r="FYP115" s="97"/>
      <c r="FYQ115" s="97"/>
      <c r="FYR115" s="97"/>
      <c r="FYS115" s="97"/>
      <c r="FYT115" s="97"/>
      <c r="FYU115" s="97"/>
      <c r="FYV115" s="97"/>
      <c r="FYW115" s="97"/>
      <c r="FYX115" s="97"/>
      <c r="FYY115" s="97"/>
      <c r="FYZ115" s="97"/>
      <c r="FZA115" s="97"/>
      <c r="FZB115" s="97"/>
      <c r="FZC115" s="97"/>
      <c r="FZD115" s="97"/>
      <c r="FZE115" s="97"/>
      <c r="FZF115" s="97"/>
      <c r="FZG115" s="97"/>
      <c r="FZH115" s="97"/>
      <c r="FZI115" s="97"/>
      <c r="FZJ115" s="97"/>
      <c r="FZK115" s="97"/>
      <c r="FZL115" s="97"/>
      <c r="FZM115" s="97"/>
      <c r="FZN115" s="97"/>
      <c r="FZO115" s="97"/>
      <c r="FZP115" s="97"/>
      <c r="FZQ115" s="97"/>
      <c r="FZR115" s="97"/>
      <c r="FZS115" s="97"/>
      <c r="FZT115" s="97"/>
      <c r="FZU115" s="97"/>
      <c r="FZV115" s="97"/>
      <c r="FZW115" s="97"/>
      <c r="FZX115" s="97"/>
      <c r="FZY115" s="97"/>
      <c r="FZZ115" s="97"/>
      <c r="GAA115" s="97"/>
      <c r="GAB115" s="97"/>
      <c r="GAC115" s="97"/>
      <c r="GAD115" s="97"/>
      <c r="GAE115" s="97"/>
      <c r="GAF115" s="97"/>
      <c r="GAG115" s="97"/>
      <c r="GAH115" s="97"/>
      <c r="GAI115" s="97"/>
      <c r="GAJ115" s="97"/>
      <c r="GAK115" s="97"/>
      <c r="GAL115" s="97"/>
      <c r="GAM115" s="97"/>
      <c r="GAN115" s="97"/>
      <c r="GAO115" s="97"/>
      <c r="GAP115" s="97"/>
      <c r="GAQ115" s="97"/>
      <c r="GAR115" s="97"/>
      <c r="GAS115" s="97"/>
      <c r="GAT115" s="97"/>
      <c r="GAU115" s="97"/>
      <c r="GAV115" s="97"/>
      <c r="GAW115" s="97"/>
      <c r="GAX115" s="97"/>
      <c r="GAY115" s="97"/>
      <c r="GAZ115" s="97"/>
      <c r="GBA115" s="97"/>
      <c r="GBB115" s="97"/>
      <c r="GBC115" s="97"/>
      <c r="GBD115" s="97"/>
      <c r="GBE115" s="97"/>
      <c r="GBF115" s="97"/>
      <c r="GBG115" s="97"/>
      <c r="GBH115" s="97"/>
      <c r="GBI115" s="97"/>
      <c r="GBJ115" s="97"/>
      <c r="GBK115" s="97"/>
      <c r="GBL115" s="97"/>
      <c r="GBM115" s="97"/>
      <c r="GBN115" s="97"/>
      <c r="GBO115" s="97"/>
      <c r="GBP115" s="97"/>
      <c r="GBQ115" s="97"/>
      <c r="GBR115" s="97"/>
      <c r="GBS115" s="97"/>
      <c r="GBT115" s="97"/>
      <c r="GBU115" s="97"/>
      <c r="GBV115" s="97"/>
      <c r="GBW115" s="97"/>
      <c r="GBX115" s="97"/>
      <c r="GBY115" s="97"/>
      <c r="GBZ115" s="97"/>
      <c r="GCA115" s="97"/>
      <c r="GCB115" s="97"/>
      <c r="GCC115" s="97"/>
      <c r="GCD115" s="97"/>
      <c r="GCE115" s="97"/>
      <c r="GCF115" s="97"/>
      <c r="GCG115" s="97"/>
      <c r="GCH115" s="97"/>
      <c r="GCI115" s="97"/>
      <c r="GCJ115" s="97"/>
      <c r="GCK115" s="97"/>
      <c r="GCL115" s="97"/>
      <c r="GCM115" s="97"/>
      <c r="GCN115" s="97"/>
      <c r="GCO115" s="97"/>
      <c r="GCP115" s="97"/>
      <c r="GCQ115" s="97"/>
      <c r="GCR115" s="97"/>
      <c r="GCS115" s="97"/>
      <c r="GCT115" s="97"/>
      <c r="GCU115" s="97"/>
      <c r="GCV115" s="97"/>
      <c r="GCW115" s="97"/>
      <c r="GCX115" s="97"/>
      <c r="GCY115" s="97"/>
      <c r="GCZ115" s="97"/>
      <c r="GDA115" s="97"/>
      <c r="GDB115" s="97"/>
      <c r="GDC115" s="97"/>
      <c r="GDD115" s="97"/>
      <c r="GDE115" s="97"/>
      <c r="GDF115" s="97"/>
      <c r="GDG115" s="97"/>
      <c r="GDH115" s="97"/>
      <c r="GDI115" s="97"/>
      <c r="GDJ115" s="97"/>
      <c r="GDK115" s="97"/>
      <c r="GDL115" s="97"/>
      <c r="GDM115" s="97"/>
      <c r="GDN115" s="97"/>
      <c r="GDO115" s="97"/>
      <c r="GDP115" s="97"/>
      <c r="GDQ115" s="97"/>
      <c r="GDR115" s="97"/>
      <c r="GDS115" s="97"/>
      <c r="GDT115" s="97"/>
      <c r="GDU115" s="97"/>
      <c r="GDV115" s="97"/>
      <c r="GDW115" s="97"/>
      <c r="GDX115" s="97"/>
      <c r="GDY115" s="97"/>
      <c r="GDZ115" s="97"/>
      <c r="GEA115" s="97"/>
      <c r="GEB115" s="97"/>
      <c r="GEC115" s="97"/>
      <c r="GED115" s="97"/>
      <c r="GEE115" s="97"/>
      <c r="GEF115" s="97"/>
      <c r="GEG115" s="97"/>
      <c r="GEH115" s="97"/>
      <c r="GEI115" s="97"/>
      <c r="GEJ115" s="97"/>
      <c r="GEK115" s="97"/>
      <c r="GEL115" s="97"/>
      <c r="GEM115" s="97"/>
      <c r="GEN115" s="97"/>
      <c r="GEO115" s="97"/>
      <c r="GEP115" s="97"/>
      <c r="GEQ115" s="97"/>
      <c r="GER115" s="97"/>
      <c r="GES115" s="97"/>
      <c r="GET115" s="97"/>
      <c r="GEU115" s="97"/>
      <c r="GEV115" s="97"/>
      <c r="GEW115" s="97"/>
      <c r="GEX115" s="97"/>
      <c r="GEY115" s="97"/>
      <c r="GEZ115" s="97"/>
      <c r="GFA115" s="97"/>
      <c r="GFB115" s="97"/>
      <c r="GFC115" s="97"/>
      <c r="GFD115" s="97"/>
      <c r="GFE115" s="97"/>
      <c r="GFF115" s="97"/>
      <c r="GFG115" s="97"/>
      <c r="GFH115" s="97"/>
      <c r="GFI115" s="97"/>
      <c r="GFJ115" s="97"/>
      <c r="GFK115" s="97"/>
      <c r="GFL115" s="97"/>
      <c r="GFM115" s="97"/>
      <c r="GFN115" s="97"/>
      <c r="GFO115" s="97"/>
      <c r="GFP115" s="97"/>
      <c r="GFQ115" s="97"/>
      <c r="GFR115" s="97"/>
      <c r="GFS115" s="97"/>
      <c r="GFT115" s="97"/>
      <c r="GFU115" s="97"/>
      <c r="GFV115" s="97"/>
      <c r="GFW115" s="97"/>
      <c r="GFX115" s="97"/>
      <c r="GFY115" s="97"/>
      <c r="GFZ115" s="97"/>
      <c r="GGA115" s="97"/>
      <c r="GGB115" s="97"/>
      <c r="GGC115" s="97"/>
      <c r="GGD115" s="97"/>
      <c r="GGE115" s="97"/>
      <c r="GGF115" s="97"/>
      <c r="GGG115" s="97"/>
      <c r="GGH115" s="97"/>
      <c r="GGI115" s="97"/>
      <c r="GGJ115" s="97"/>
      <c r="GGK115" s="97"/>
      <c r="GGL115" s="97"/>
      <c r="GGM115" s="97"/>
      <c r="GGN115" s="97"/>
      <c r="GGO115" s="97"/>
      <c r="GGP115" s="97"/>
      <c r="GGQ115" s="97"/>
      <c r="GGR115" s="97"/>
      <c r="GGS115" s="97"/>
      <c r="GGT115" s="97"/>
      <c r="GGU115" s="97"/>
      <c r="GGV115" s="97"/>
      <c r="GGW115" s="97"/>
      <c r="GGX115" s="97"/>
      <c r="GGY115" s="97"/>
      <c r="GGZ115" s="97"/>
      <c r="GHA115" s="97"/>
      <c r="GHB115" s="97"/>
      <c r="GHC115" s="97"/>
      <c r="GHD115" s="97"/>
      <c r="GHE115" s="97"/>
      <c r="GHF115" s="97"/>
      <c r="GHG115" s="97"/>
      <c r="GHH115" s="97"/>
      <c r="GHI115" s="97"/>
      <c r="GHJ115" s="97"/>
      <c r="GHK115" s="97"/>
      <c r="GHL115" s="97"/>
      <c r="GHM115" s="97"/>
      <c r="GHN115" s="97"/>
      <c r="GHO115" s="97"/>
      <c r="GHP115" s="97"/>
      <c r="GHQ115" s="97"/>
      <c r="GHR115" s="97"/>
      <c r="GHS115" s="97"/>
      <c r="GHT115" s="97"/>
      <c r="GHU115" s="97"/>
      <c r="GHV115" s="97"/>
      <c r="GHW115" s="97"/>
      <c r="GHX115" s="97"/>
      <c r="GHY115" s="97"/>
      <c r="GHZ115" s="97"/>
      <c r="GIA115" s="97"/>
      <c r="GIB115" s="97"/>
      <c r="GIC115" s="97"/>
      <c r="GID115" s="97"/>
      <c r="GIE115" s="97"/>
      <c r="GIF115" s="97"/>
      <c r="GIG115" s="97"/>
      <c r="GIH115" s="97"/>
      <c r="GII115" s="97"/>
      <c r="GIJ115" s="97"/>
      <c r="GIK115" s="97"/>
      <c r="GIL115" s="97"/>
      <c r="GIM115" s="97"/>
      <c r="GIN115" s="97"/>
      <c r="GIO115" s="97"/>
      <c r="GIP115" s="97"/>
      <c r="GIQ115" s="97"/>
      <c r="GIR115" s="97"/>
      <c r="GIS115" s="97"/>
      <c r="GIT115" s="97"/>
      <c r="GIU115" s="97"/>
      <c r="GIV115" s="97"/>
      <c r="GIW115" s="97"/>
      <c r="GIX115" s="97"/>
      <c r="GIY115" s="97"/>
      <c r="GIZ115" s="97"/>
      <c r="GJA115" s="97"/>
      <c r="GJB115" s="97"/>
      <c r="GJC115" s="97"/>
      <c r="GJD115" s="97"/>
      <c r="GJE115" s="97"/>
      <c r="GJF115" s="97"/>
      <c r="GJG115" s="97"/>
      <c r="GJH115" s="97"/>
      <c r="GJI115" s="97"/>
      <c r="GJJ115" s="97"/>
      <c r="GJK115" s="97"/>
      <c r="GJL115" s="97"/>
      <c r="GJM115" s="97"/>
      <c r="GJN115" s="97"/>
      <c r="GJO115" s="97"/>
      <c r="GJP115" s="97"/>
      <c r="GJQ115" s="97"/>
      <c r="GJR115" s="97"/>
      <c r="GJS115" s="97"/>
      <c r="GJT115" s="97"/>
      <c r="GJU115" s="97"/>
      <c r="GJV115" s="97"/>
      <c r="GJW115" s="97"/>
      <c r="GJX115" s="97"/>
      <c r="GJY115" s="97"/>
      <c r="GJZ115" s="97"/>
      <c r="GKA115" s="97"/>
      <c r="GKB115" s="97"/>
      <c r="GKC115" s="97"/>
      <c r="GKD115" s="97"/>
      <c r="GKE115" s="97"/>
      <c r="GKF115" s="97"/>
      <c r="GKG115" s="97"/>
      <c r="GKH115" s="97"/>
      <c r="GKI115" s="97"/>
      <c r="GKJ115" s="97"/>
      <c r="GKK115" s="97"/>
      <c r="GKL115" s="97"/>
      <c r="GKM115" s="97"/>
      <c r="GKN115" s="97"/>
      <c r="GKO115" s="97"/>
      <c r="GKP115" s="97"/>
      <c r="GKQ115" s="97"/>
      <c r="GKR115" s="97"/>
      <c r="GKS115" s="97"/>
      <c r="GKT115" s="97"/>
      <c r="GKU115" s="97"/>
      <c r="GKV115" s="97"/>
      <c r="GKW115" s="97"/>
      <c r="GKX115" s="97"/>
      <c r="GKY115" s="97"/>
      <c r="GKZ115" s="97"/>
      <c r="GLA115" s="97"/>
      <c r="GLB115" s="97"/>
      <c r="GLC115" s="97"/>
      <c r="GLD115" s="97"/>
      <c r="GLE115" s="97"/>
      <c r="GLF115" s="97"/>
      <c r="GLG115" s="97"/>
      <c r="GLH115" s="97"/>
      <c r="GLI115" s="97"/>
      <c r="GLJ115" s="97"/>
      <c r="GLK115" s="97"/>
      <c r="GLL115" s="97"/>
      <c r="GLM115" s="97"/>
      <c r="GLN115" s="97"/>
      <c r="GLO115" s="97"/>
      <c r="GLP115" s="97"/>
      <c r="GLQ115" s="97"/>
      <c r="GLR115" s="97"/>
      <c r="GLS115" s="97"/>
      <c r="GLT115" s="97"/>
      <c r="GLU115" s="97"/>
      <c r="GLV115" s="97"/>
      <c r="GLW115" s="97"/>
      <c r="GLX115" s="97"/>
      <c r="GLY115" s="97"/>
      <c r="GLZ115" s="97"/>
      <c r="GMA115" s="97"/>
      <c r="GMB115" s="97"/>
      <c r="GMC115" s="97"/>
      <c r="GMD115" s="97"/>
      <c r="GME115" s="97"/>
      <c r="GMF115" s="97"/>
      <c r="GMG115" s="97"/>
      <c r="GMH115" s="97"/>
      <c r="GMI115" s="97"/>
      <c r="GMJ115" s="97"/>
      <c r="GMK115" s="97"/>
      <c r="GML115" s="97"/>
      <c r="GMM115" s="97"/>
      <c r="GMN115" s="97"/>
      <c r="GMO115" s="97"/>
      <c r="GMP115" s="97"/>
      <c r="GMQ115" s="97"/>
      <c r="GMR115" s="97"/>
      <c r="GMS115" s="97"/>
      <c r="GMT115" s="97"/>
      <c r="GMU115" s="97"/>
      <c r="GMV115" s="97"/>
      <c r="GMW115" s="97"/>
      <c r="GMX115" s="97"/>
      <c r="GMY115" s="97"/>
      <c r="GMZ115" s="97"/>
      <c r="GNA115" s="97"/>
      <c r="GNB115" s="97"/>
      <c r="GNC115" s="97"/>
      <c r="GND115" s="97"/>
      <c r="GNE115" s="97"/>
      <c r="GNF115" s="97"/>
      <c r="GNG115" s="97"/>
      <c r="GNH115" s="97"/>
      <c r="GNI115" s="97"/>
      <c r="GNJ115" s="97"/>
      <c r="GNK115" s="97"/>
      <c r="GNL115" s="97"/>
      <c r="GNM115" s="97"/>
      <c r="GNN115" s="97"/>
      <c r="GNO115" s="97"/>
      <c r="GNP115" s="97"/>
      <c r="GNQ115" s="97"/>
      <c r="GNR115" s="97"/>
      <c r="GNS115" s="97"/>
      <c r="GNT115" s="97"/>
      <c r="GNU115" s="97"/>
      <c r="GNV115" s="97"/>
      <c r="GNW115" s="97"/>
      <c r="GNX115" s="97"/>
      <c r="GNY115" s="97"/>
      <c r="GNZ115" s="97"/>
      <c r="GOA115" s="97"/>
      <c r="GOB115" s="97"/>
      <c r="GOC115" s="97"/>
      <c r="GOD115" s="97"/>
      <c r="GOE115" s="97"/>
      <c r="GOF115" s="97"/>
      <c r="GOG115" s="97"/>
      <c r="GOH115" s="97"/>
      <c r="GOI115" s="97"/>
      <c r="GOJ115" s="97"/>
      <c r="GOK115" s="97"/>
      <c r="GOL115" s="97"/>
      <c r="GOM115" s="97"/>
      <c r="GON115" s="97"/>
      <c r="GOO115" s="97"/>
      <c r="GOP115" s="97"/>
      <c r="GOQ115" s="97"/>
      <c r="GOR115" s="97"/>
      <c r="GOS115" s="97"/>
      <c r="GOT115" s="97"/>
      <c r="GOU115" s="97"/>
      <c r="GOV115" s="97"/>
      <c r="GOW115" s="97"/>
      <c r="GOX115" s="97"/>
      <c r="GOY115" s="97"/>
      <c r="GOZ115" s="97"/>
      <c r="GPA115" s="97"/>
      <c r="GPB115" s="97"/>
      <c r="GPC115" s="97"/>
      <c r="GPD115" s="97"/>
      <c r="GPE115" s="97"/>
      <c r="GPF115" s="97"/>
      <c r="GPG115" s="97"/>
      <c r="GPH115" s="97"/>
      <c r="GPI115" s="97"/>
      <c r="GPJ115" s="97"/>
      <c r="GPK115" s="97"/>
      <c r="GPL115" s="97"/>
      <c r="GPM115" s="97"/>
      <c r="GPN115" s="97"/>
      <c r="GPO115" s="97"/>
      <c r="GPP115" s="97"/>
      <c r="GPQ115" s="97"/>
      <c r="GPR115" s="97"/>
      <c r="GPS115" s="97"/>
      <c r="GPT115" s="97"/>
      <c r="GPU115" s="97"/>
      <c r="GPV115" s="97"/>
      <c r="GPW115" s="97"/>
      <c r="GPX115" s="97"/>
      <c r="GPY115" s="97"/>
      <c r="GPZ115" s="97"/>
      <c r="GQA115" s="97"/>
      <c r="GQB115" s="97"/>
      <c r="GQC115" s="97"/>
      <c r="GQD115" s="97"/>
      <c r="GQE115" s="97"/>
      <c r="GQF115" s="97"/>
      <c r="GQG115" s="97"/>
      <c r="GQH115" s="97"/>
      <c r="GQI115" s="97"/>
      <c r="GQJ115" s="97"/>
      <c r="GQK115" s="97"/>
      <c r="GQL115" s="97"/>
      <c r="GQM115" s="97"/>
      <c r="GQN115" s="97"/>
      <c r="GQO115" s="97"/>
      <c r="GQP115" s="97"/>
      <c r="GQQ115" s="97"/>
      <c r="GQR115" s="97"/>
      <c r="GQS115" s="97"/>
      <c r="GQT115" s="97"/>
      <c r="GQU115" s="97"/>
      <c r="GQV115" s="97"/>
      <c r="GQW115" s="97"/>
      <c r="GQX115" s="97"/>
      <c r="GQY115" s="97"/>
      <c r="GQZ115" s="97"/>
      <c r="GRA115" s="97"/>
      <c r="GRB115" s="97"/>
      <c r="GRC115" s="97"/>
      <c r="GRD115" s="97"/>
      <c r="GRE115" s="97"/>
      <c r="GRF115" s="97"/>
      <c r="GRG115" s="97"/>
      <c r="GRH115" s="97"/>
      <c r="GRI115" s="97"/>
      <c r="GRJ115" s="97"/>
      <c r="GRK115" s="97"/>
      <c r="GRL115" s="97"/>
      <c r="GRM115" s="97"/>
      <c r="GRN115" s="97"/>
      <c r="GRO115" s="97"/>
      <c r="GRP115" s="97"/>
      <c r="GRQ115" s="97"/>
      <c r="GRR115" s="97"/>
      <c r="GRS115" s="97"/>
      <c r="GRT115" s="97"/>
      <c r="GRU115" s="97"/>
      <c r="GRV115" s="97"/>
      <c r="GRW115" s="97"/>
      <c r="GRX115" s="97"/>
      <c r="GRY115" s="97"/>
      <c r="GRZ115" s="97"/>
      <c r="GSA115" s="97"/>
      <c r="GSB115" s="97"/>
      <c r="GSC115" s="97"/>
      <c r="GSD115" s="97"/>
      <c r="GSE115" s="97"/>
      <c r="GSF115" s="97"/>
      <c r="GSG115" s="97"/>
      <c r="GSH115" s="97"/>
      <c r="GSI115" s="97"/>
      <c r="GSJ115" s="97"/>
      <c r="GSK115" s="97"/>
      <c r="GSL115" s="97"/>
      <c r="GSM115" s="97"/>
      <c r="GSN115" s="97"/>
      <c r="GSO115" s="97"/>
      <c r="GSP115" s="97"/>
      <c r="GSQ115" s="97"/>
      <c r="GSR115" s="97"/>
      <c r="GSS115" s="97"/>
      <c r="GST115" s="97"/>
      <c r="GSU115" s="97"/>
      <c r="GSV115" s="97"/>
      <c r="GSW115" s="97"/>
      <c r="GSX115" s="97"/>
      <c r="GSY115" s="97"/>
      <c r="GSZ115" s="97"/>
      <c r="GTA115" s="97"/>
      <c r="GTB115" s="97"/>
      <c r="GTC115" s="97"/>
      <c r="GTD115" s="97"/>
      <c r="GTE115" s="97"/>
      <c r="GTF115" s="97"/>
      <c r="GTG115" s="97"/>
      <c r="GTH115" s="97"/>
      <c r="GTI115" s="97"/>
      <c r="GTJ115" s="97"/>
      <c r="GTK115" s="97"/>
      <c r="GTL115" s="97"/>
      <c r="GTM115" s="97"/>
      <c r="GTN115" s="97"/>
      <c r="GTO115" s="97"/>
      <c r="GTP115" s="97"/>
      <c r="GTQ115" s="97"/>
      <c r="GTR115" s="97"/>
      <c r="GTS115" s="97"/>
      <c r="GTT115" s="97"/>
      <c r="GTU115" s="97"/>
      <c r="GTV115" s="97"/>
      <c r="GTW115" s="97"/>
      <c r="GTX115" s="97"/>
      <c r="GTY115" s="97"/>
      <c r="GTZ115" s="97"/>
      <c r="GUA115" s="97"/>
      <c r="GUB115" s="97"/>
      <c r="GUC115" s="97"/>
      <c r="GUD115" s="97"/>
      <c r="GUE115" s="97"/>
      <c r="GUF115" s="97"/>
      <c r="GUG115" s="97"/>
      <c r="GUH115" s="97"/>
      <c r="GUI115" s="97"/>
      <c r="GUJ115" s="97"/>
      <c r="GUK115" s="97"/>
      <c r="GUL115" s="97"/>
      <c r="GUM115" s="97"/>
      <c r="GUN115" s="97"/>
      <c r="GUO115" s="97"/>
      <c r="GUP115" s="97"/>
      <c r="GUQ115" s="97"/>
      <c r="GUR115" s="97"/>
      <c r="GUS115" s="97"/>
      <c r="GUT115" s="97"/>
      <c r="GUU115" s="97"/>
      <c r="GUV115" s="97"/>
      <c r="GUW115" s="97"/>
      <c r="GUX115" s="97"/>
      <c r="GUY115" s="97"/>
      <c r="GUZ115" s="97"/>
      <c r="GVA115" s="97"/>
      <c r="GVB115" s="97"/>
      <c r="GVC115" s="97"/>
      <c r="GVD115" s="97"/>
      <c r="GVE115" s="97"/>
      <c r="GVF115" s="97"/>
      <c r="GVG115" s="97"/>
      <c r="GVH115" s="97"/>
      <c r="GVI115" s="97"/>
      <c r="GVJ115" s="97"/>
      <c r="GVK115" s="97"/>
      <c r="GVL115" s="97"/>
      <c r="GVM115" s="97"/>
      <c r="GVN115" s="97"/>
      <c r="GVO115" s="97"/>
      <c r="GVP115" s="97"/>
      <c r="GVQ115" s="97"/>
      <c r="GVR115" s="97"/>
      <c r="GVS115" s="97"/>
      <c r="GVT115" s="97"/>
      <c r="GVU115" s="97"/>
      <c r="GVV115" s="97"/>
      <c r="GVW115" s="97"/>
      <c r="GVX115" s="97"/>
      <c r="GVY115" s="97"/>
      <c r="GVZ115" s="97"/>
      <c r="GWA115" s="97"/>
      <c r="GWB115" s="97"/>
      <c r="GWC115" s="97"/>
      <c r="GWD115" s="97"/>
      <c r="GWE115" s="97"/>
      <c r="GWF115" s="97"/>
      <c r="GWG115" s="97"/>
      <c r="GWH115" s="97"/>
      <c r="GWI115" s="97"/>
      <c r="GWJ115" s="97"/>
      <c r="GWK115" s="97"/>
      <c r="GWL115" s="97"/>
      <c r="GWM115" s="97"/>
      <c r="GWN115" s="97"/>
      <c r="GWO115" s="97"/>
      <c r="GWP115" s="97"/>
      <c r="GWQ115" s="97"/>
      <c r="GWR115" s="97"/>
      <c r="GWS115" s="97"/>
      <c r="GWT115" s="97"/>
      <c r="GWU115" s="97"/>
      <c r="GWV115" s="97"/>
      <c r="GWW115" s="97"/>
      <c r="GWX115" s="97"/>
      <c r="GWY115" s="97"/>
      <c r="GWZ115" s="97"/>
      <c r="GXA115" s="97"/>
      <c r="GXB115" s="97"/>
      <c r="GXC115" s="97"/>
      <c r="GXD115" s="97"/>
      <c r="GXE115" s="97"/>
      <c r="GXF115" s="97"/>
      <c r="GXG115" s="97"/>
      <c r="GXH115" s="97"/>
      <c r="GXI115" s="97"/>
      <c r="GXJ115" s="97"/>
      <c r="GXK115" s="97"/>
      <c r="GXL115" s="97"/>
      <c r="GXM115" s="97"/>
      <c r="GXN115" s="97"/>
      <c r="GXO115" s="97"/>
      <c r="GXP115" s="97"/>
      <c r="GXQ115" s="97"/>
      <c r="GXR115" s="97"/>
      <c r="GXS115" s="97"/>
      <c r="GXT115" s="97"/>
      <c r="GXU115" s="97"/>
      <c r="GXV115" s="97"/>
      <c r="GXW115" s="97"/>
      <c r="GXX115" s="97"/>
      <c r="GXY115" s="97"/>
      <c r="GXZ115" s="97"/>
      <c r="GYA115" s="97"/>
      <c r="GYB115" s="97"/>
      <c r="GYC115" s="97"/>
      <c r="GYD115" s="97"/>
      <c r="GYE115" s="97"/>
      <c r="GYF115" s="97"/>
      <c r="GYG115" s="97"/>
      <c r="GYH115" s="97"/>
      <c r="GYI115" s="97"/>
      <c r="GYJ115" s="97"/>
      <c r="GYK115" s="97"/>
      <c r="GYL115" s="97"/>
      <c r="GYM115" s="97"/>
      <c r="GYN115" s="97"/>
      <c r="GYO115" s="97"/>
      <c r="GYP115" s="97"/>
      <c r="GYQ115" s="97"/>
      <c r="GYR115" s="97"/>
      <c r="GYS115" s="97"/>
      <c r="GYT115" s="97"/>
      <c r="GYU115" s="97"/>
      <c r="GYV115" s="97"/>
      <c r="GYW115" s="97"/>
      <c r="GYX115" s="97"/>
      <c r="GYY115" s="97"/>
      <c r="GYZ115" s="97"/>
      <c r="GZA115" s="97"/>
      <c r="GZB115" s="97"/>
      <c r="GZC115" s="97"/>
      <c r="GZD115" s="97"/>
      <c r="GZE115" s="97"/>
      <c r="GZF115" s="97"/>
      <c r="GZG115" s="97"/>
      <c r="GZH115" s="97"/>
      <c r="GZI115" s="97"/>
      <c r="GZJ115" s="97"/>
      <c r="GZK115" s="97"/>
      <c r="GZL115" s="97"/>
      <c r="GZM115" s="97"/>
      <c r="GZN115" s="97"/>
      <c r="GZO115" s="97"/>
      <c r="GZP115" s="97"/>
      <c r="GZQ115" s="97"/>
      <c r="GZR115" s="97"/>
      <c r="GZS115" s="97"/>
      <c r="GZT115" s="97"/>
      <c r="GZU115" s="97"/>
      <c r="GZV115" s="97"/>
      <c r="GZW115" s="97"/>
      <c r="GZX115" s="97"/>
      <c r="GZY115" s="97"/>
      <c r="GZZ115" s="97"/>
      <c r="HAA115" s="97"/>
      <c r="HAB115" s="97"/>
      <c r="HAC115" s="97"/>
      <c r="HAD115" s="97"/>
      <c r="HAE115" s="97"/>
      <c r="HAF115" s="97"/>
      <c r="HAG115" s="97"/>
      <c r="HAH115" s="97"/>
      <c r="HAI115" s="97"/>
      <c r="HAJ115" s="97"/>
      <c r="HAK115" s="97"/>
      <c r="HAL115" s="97"/>
      <c r="HAM115" s="97"/>
      <c r="HAN115" s="97"/>
      <c r="HAO115" s="97"/>
      <c r="HAP115" s="97"/>
      <c r="HAQ115" s="97"/>
      <c r="HAR115" s="97"/>
      <c r="HAS115" s="97"/>
      <c r="HAT115" s="97"/>
      <c r="HAU115" s="97"/>
      <c r="HAV115" s="97"/>
      <c r="HAW115" s="97"/>
      <c r="HAX115" s="97"/>
      <c r="HAY115" s="97"/>
      <c r="HAZ115" s="97"/>
      <c r="HBA115" s="97"/>
      <c r="HBB115" s="97"/>
      <c r="HBC115" s="97"/>
      <c r="HBD115" s="97"/>
      <c r="HBE115" s="97"/>
      <c r="HBF115" s="97"/>
      <c r="HBG115" s="97"/>
      <c r="HBH115" s="97"/>
      <c r="HBI115" s="97"/>
      <c r="HBJ115" s="97"/>
      <c r="HBK115" s="97"/>
      <c r="HBL115" s="97"/>
      <c r="HBM115" s="97"/>
      <c r="HBN115" s="97"/>
      <c r="HBO115" s="97"/>
      <c r="HBP115" s="97"/>
      <c r="HBQ115" s="97"/>
      <c r="HBR115" s="97"/>
      <c r="HBS115" s="97"/>
      <c r="HBT115" s="97"/>
      <c r="HBU115" s="97"/>
      <c r="HBV115" s="97"/>
      <c r="HBW115" s="97"/>
      <c r="HBX115" s="97"/>
      <c r="HBY115" s="97"/>
      <c r="HBZ115" s="97"/>
      <c r="HCA115" s="97"/>
      <c r="HCB115" s="97"/>
      <c r="HCC115" s="97"/>
      <c r="HCD115" s="97"/>
      <c r="HCE115" s="97"/>
      <c r="HCF115" s="97"/>
      <c r="HCG115" s="97"/>
      <c r="HCH115" s="97"/>
      <c r="HCI115" s="97"/>
      <c r="HCJ115" s="97"/>
      <c r="HCK115" s="97"/>
      <c r="HCL115" s="97"/>
      <c r="HCM115" s="97"/>
      <c r="HCN115" s="97"/>
      <c r="HCO115" s="97"/>
      <c r="HCP115" s="97"/>
      <c r="HCQ115" s="97"/>
      <c r="HCR115" s="97"/>
      <c r="HCS115" s="97"/>
      <c r="HCT115" s="97"/>
      <c r="HCU115" s="97"/>
      <c r="HCV115" s="97"/>
      <c r="HCW115" s="97"/>
      <c r="HCX115" s="97"/>
      <c r="HCY115" s="97"/>
      <c r="HCZ115" s="97"/>
      <c r="HDA115" s="97"/>
      <c r="HDB115" s="97"/>
      <c r="HDC115" s="97"/>
      <c r="HDD115" s="97"/>
      <c r="HDE115" s="97"/>
      <c r="HDF115" s="97"/>
      <c r="HDG115" s="97"/>
      <c r="HDH115" s="97"/>
      <c r="HDI115" s="97"/>
      <c r="HDJ115" s="97"/>
      <c r="HDK115" s="97"/>
      <c r="HDL115" s="97"/>
      <c r="HDM115" s="97"/>
      <c r="HDN115" s="97"/>
      <c r="HDO115" s="97"/>
      <c r="HDP115" s="97"/>
      <c r="HDQ115" s="97"/>
      <c r="HDR115" s="97"/>
      <c r="HDS115" s="97"/>
      <c r="HDT115" s="97"/>
      <c r="HDU115" s="97"/>
      <c r="HDV115" s="97"/>
      <c r="HDW115" s="97"/>
      <c r="HDX115" s="97"/>
      <c r="HDY115" s="97"/>
      <c r="HDZ115" s="97"/>
      <c r="HEA115" s="97"/>
      <c r="HEB115" s="97"/>
      <c r="HEC115" s="97"/>
      <c r="HED115" s="97"/>
      <c r="HEE115" s="97"/>
      <c r="HEF115" s="97"/>
      <c r="HEG115" s="97"/>
      <c r="HEH115" s="97"/>
      <c r="HEI115" s="97"/>
      <c r="HEJ115" s="97"/>
      <c r="HEK115" s="97"/>
      <c r="HEL115" s="97"/>
      <c r="HEM115" s="97"/>
      <c r="HEN115" s="97"/>
      <c r="HEO115" s="97"/>
      <c r="HEP115" s="97"/>
      <c r="HEQ115" s="97"/>
      <c r="HER115" s="97"/>
      <c r="HES115" s="97"/>
      <c r="HET115" s="97"/>
      <c r="HEU115" s="97"/>
      <c r="HEV115" s="97"/>
      <c r="HEW115" s="97"/>
      <c r="HEX115" s="97"/>
      <c r="HEY115" s="97"/>
      <c r="HEZ115" s="97"/>
      <c r="HFA115" s="97"/>
      <c r="HFB115" s="97"/>
      <c r="HFC115" s="97"/>
      <c r="HFD115" s="97"/>
      <c r="HFE115" s="97"/>
      <c r="HFF115" s="97"/>
      <c r="HFG115" s="97"/>
      <c r="HFH115" s="97"/>
      <c r="HFI115" s="97"/>
      <c r="HFJ115" s="97"/>
      <c r="HFK115" s="97"/>
      <c r="HFL115" s="97"/>
      <c r="HFM115" s="97"/>
      <c r="HFN115" s="97"/>
      <c r="HFO115" s="97"/>
      <c r="HFP115" s="97"/>
      <c r="HFQ115" s="97"/>
      <c r="HFR115" s="97"/>
      <c r="HFS115" s="97"/>
      <c r="HFT115" s="97"/>
      <c r="HFU115" s="97"/>
      <c r="HFV115" s="97"/>
      <c r="HFW115" s="97"/>
      <c r="HFX115" s="97"/>
      <c r="HFY115" s="97"/>
      <c r="HFZ115" s="97"/>
      <c r="HGA115" s="97"/>
      <c r="HGB115" s="97"/>
      <c r="HGC115" s="97"/>
      <c r="HGD115" s="97"/>
      <c r="HGE115" s="97"/>
      <c r="HGF115" s="97"/>
      <c r="HGG115" s="97"/>
      <c r="HGH115" s="97"/>
      <c r="HGI115" s="97"/>
      <c r="HGJ115" s="97"/>
      <c r="HGK115" s="97"/>
      <c r="HGL115" s="97"/>
      <c r="HGM115" s="97"/>
      <c r="HGN115" s="97"/>
      <c r="HGO115" s="97"/>
      <c r="HGP115" s="97"/>
      <c r="HGQ115" s="97"/>
      <c r="HGR115" s="97"/>
      <c r="HGS115" s="97"/>
      <c r="HGT115" s="97"/>
      <c r="HGU115" s="97"/>
      <c r="HGV115" s="97"/>
      <c r="HGW115" s="97"/>
      <c r="HGX115" s="97"/>
      <c r="HGY115" s="97"/>
      <c r="HGZ115" s="97"/>
      <c r="HHA115" s="97"/>
      <c r="HHB115" s="97"/>
      <c r="HHC115" s="97"/>
      <c r="HHD115" s="97"/>
      <c r="HHE115" s="97"/>
      <c r="HHF115" s="97"/>
      <c r="HHG115" s="97"/>
      <c r="HHH115" s="97"/>
      <c r="HHI115" s="97"/>
      <c r="HHJ115" s="97"/>
      <c r="HHK115" s="97"/>
      <c r="HHL115" s="97"/>
      <c r="HHM115" s="97"/>
      <c r="HHN115" s="97"/>
      <c r="HHO115" s="97"/>
      <c r="HHP115" s="97"/>
      <c r="HHQ115" s="97"/>
      <c r="HHR115" s="97"/>
      <c r="HHS115" s="97"/>
      <c r="HHT115" s="97"/>
      <c r="HHU115" s="97"/>
      <c r="HHV115" s="97"/>
      <c r="HHW115" s="97"/>
      <c r="HHX115" s="97"/>
      <c r="HHY115" s="97"/>
      <c r="HHZ115" s="97"/>
      <c r="HIA115" s="97"/>
      <c r="HIB115" s="97"/>
      <c r="HIC115" s="97"/>
      <c r="HID115" s="97"/>
      <c r="HIE115" s="97"/>
      <c r="HIF115" s="97"/>
      <c r="HIG115" s="97"/>
      <c r="HIH115" s="97"/>
      <c r="HII115" s="97"/>
      <c r="HIJ115" s="97"/>
      <c r="HIK115" s="97"/>
      <c r="HIL115" s="97"/>
      <c r="HIM115" s="97"/>
      <c r="HIN115" s="97"/>
      <c r="HIO115" s="97"/>
      <c r="HIP115" s="97"/>
      <c r="HIQ115" s="97"/>
      <c r="HIR115" s="97"/>
      <c r="HIS115" s="97"/>
      <c r="HIT115" s="97"/>
      <c r="HIU115" s="97"/>
      <c r="HIV115" s="97"/>
      <c r="HIW115" s="97"/>
      <c r="HIX115" s="97"/>
      <c r="HIY115" s="97"/>
      <c r="HIZ115" s="97"/>
      <c r="HJA115" s="97"/>
      <c r="HJB115" s="97"/>
      <c r="HJC115" s="97"/>
      <c r="HJD115" s="97"/>
      <c r="HJE115" s="97"/>
      <c r="HJF115" s="97"/>
      <c r="HJG115" s="97"/>
      <c r="HJH115" s="97"/>
      <c r="HJI115" s="97"/>
      <c r="HJJ115" s="97"/>
      <c r="HJK115" s="97"/>
      <c r="HJL115" s="97"/>
      <c r="HJM115" s="97"/>
      <c r="HJN115" s="97"/>
      <c r="HJO115" s="97"/>
      <c r="HJP115" s="97"/>
      <c r="HJQ115" s="97"/>
      <c r="HJR115" s="97"/>
      <c r="HJS115" s="97"/>
      <c r="HJT115" s="97"/>
      <c r="HJU115" s="97"/>
      <c r="HJV115" s="97"/>
      <c r="HJW115" s="97"/>
      <c r="HJX115" s="97"/>
      <c r="HJY115" s="97"/>
      <c r="HJZ115" s="97"/>
      <c r="HKA115" s="97"/>
      <c r="HKB115" s="97"/>
      <c r="HKC115" s="97"/>
      <c r="HKD115" s="97"/>
      <c r="HKE115" s="97"/>
      <c r="HKF115" s="97"/>
      <c r="HKG115" s="97"/>
      <c r="HKH115" s="97"/>
      <c r="HKI115" s="97"/>
      <c r="HKJ115" s="97"/>
      <c r="HKK115" s="97"/>
      <c r="HKL115" s="97"/>
      <c r="HKM115" s="97"/>
      <c r="HKN115" s="97"/>
      <c r="HKO115" s="97"/>
      <c r="HKP115" s="97"/>
      <c r="HKQ115" s="97"/>
      <c r="HKR115" s="97"/>
      <c r="HKS115" s="97"/>
      <c r="HKT115" s="97"/>
      <c r="HKU115" s="97"/>
      <c r="HKV115" s="97"/>
      <c r="HKW115" s="97"/>
      <c r="HKX115" s="97"/>
      <c r="HKY115" s="97"/>
      <c r="HKZ115" s="97"/>
      <c r="HLA115" s="97"/>
      <c r="HLB115" s="97"/>
      <c r="HLC115" s="97"/>
      <c r="HLD115" s="97"/>
      <c r="HLE115" s="97"/>
      <c r="HLF115" s="97"/>
      <c r="HLG115" s="97"/>
      <c r="HLH115" s="97"/>
      <c r="HLI115" s="97"/>
      <c r="HLJ115" s="97"/>
      <c r="HLK115" s="97"/>
      <c r="HLL115" s="97"/>
      <c r="HLM115" s="97"/>
      <c r="HLN115" s="97"/>
      <c r="HLO115" s="97"/>
      <c r="HLP115" s="97"/>
      <c r="HLQ115" s="97"/>
      <c r="HLR115" s="97"/>
      <c r="HLS115" s="97"/>
      <c r="HLT115" s="97"/>
      <c r="HLU115" s="97"/>
      <c r="HLV115" s="97"/>
      <c r="HLW115" s="97"/>
      <c r="HLX115" s="97"/>
      <c r="HLY115" s="97"/>
      <c r="HLZ115" s="97"/>
      <c r="HMA115" s="97"/>
      <c r="HMB115" s="97"/>
      <c r="HMC115" s="97"/>
      <c r="HMD115" s="97"/>
      <c r="HME115" s="97"/>
      <c r="HMF115" s="97"/>
      <c r="HMG115" s="97"/>
      <c r="HMH115" s="97"/>
      <c r="HMI115" s="97"/>
      <c r="HMJ115" s="97"/>
      <c r="HMK115" s="97"/>
      <c r="HML115" s="97"/>
      <c r="HMM115" s="97"/>
      <c r="HMN115" s="97"/>
      <c r="HMO115" s="97"/>
      <c r="HMP115" s="97"/>
      <c r="HMQ115" s="97"/>
      <c r="HMR115" s="97"/>
      <c r="HMS115" s="97"/>
      <c r="HMT115" s="97"/>
      <c r="HMU115" s="97"/>
      <c r="HMV115" s="97"/>
      <c r="HMW115" s="97"/>
      <c r="HMX115" s="97"/>
      <c r="HMY115" s="97"/>
      <c r="HMZ115" s="97"/>
      <c r="HNA115" s="97"/>
      <c r="HNB115" s="97"/>
      <c r="HNC115" s="97"/>
      <c r="HND115" s="97"/>
      <c r="HNE115" s="97"/>
      <c r="HNF115" s="97"/>
      <c r="HNG115" s="97"/>
      <c r="HNH115" s="97"/>
      <c r="HNI115" s="97"/>
      <c r="HNJ115" s="97"/>
      <c r="HNK115" s="97"/>
      <c r="HNL115" s="97"/>
      <c r="HNM115" s="97"/>
      <c r="HNN115" s="97"/>
      <c r="HNO115" s="97"/>
      <c r="HNP115" s="97"/>
      <c r="HNQ115" s="97"/>
      <c r="HNR115" s="97"/>
      <c r="HNS115" s="97"/>
      <c r="HNT115" s="97"/>
      <c r="HNU115" s="97"/>
      <c r="HNV115" s="97"/>
      <c r="HNW115" s="97"/>
      <c r="HNX115" s="97"/>
      <c r="HNY115" s="97"/>
      <c r="HNZ115" s="97"/>
      <c r="HOA115" s="97"/>
      <c r="HOB115" s="97"/>
      <c r="HOC115" s="97"/>
      <c r="HOD115" s="97"/>
      <c r="HOE115" s="97"/>
      <c r="HOF115" s="97"/>
      <c r="HOG115" s="97"/>
      <c r="HOH115" s="97"/>
      <c r="HOI115" s="97"/>
      <c r="HOJ115" s="97"/>
      <c r="HOK115" s="97"/>
      <c r="HOL115" s="97"/>
      <c r="HOM115" s="97"/>
      <c r="HON115" s="97"/>
      <c r="HOO115" s="97"/>
      <c r="HOP115" s="97"/>
      <c r="HOQ115" s="97"/>
      <c r="HOR115" s="97"/>
      <c r="HOS115" s="97"/>
      <c r="HOT115" s="97"/>
      <c r="HOU115" s="97"/>
      <c r="HOV115" s="97"/>
      <c r="HOW115" s="97"/>
      <c r="HOX115" s="97"/>
      <c r="HOY115" s="97"/>
      <c r="HOZ115" s="97"/>
      <c r="HPA115" s="97"/>
      <c r="HPB115" s="97"/>
      <c r="HPC115" s="97"/>
      <c r="HPD115" s="97"/>
      <c r="HPE115" s="97"/>
      <c r="HPF115" s="97"/>
      <c r="HPG115" s="97"/>
      <c r="HPH115" s="97"/>
      <c r="HPI115" s="97"/>
      <c r="HPJ115" s="97"/>
      <c r="HPK115" s="97"/>
      <c r="HPL115" s="97"/>
      <c r="HPM115" s="97"/>
      <c r="HPN115" s="97"/>
      <c r="HPO115" s="97"/>
      <c r="HPP115" s="97"/>
      <c r="HPQ115" s="97"/>
      <c r="HPR115" s="97"/>
      <c r="HPS115" s="97"/>
      <c r="HPT115" s="97"/>
      <c r="HPU115" s="97"/>
      <c r="HPV115" s="97"/>
      <c r="HPW115" s="97"/>
      <c r="HPX115" s="97"/>
      <c r="HPY115" s="97"/>
      <c r="HPZ115" s="97"/>
      <c r="HQA115" s="97"/>
      <c r="HQB115" s="97"/>
      <c r="HQC115" s="97"/>
      <c r="HQD115" s="97"/>
      <c r="HQE115" s="97"/>
      <c r="HQF115" s="97"/>
      <c r="HQG115" s="97"/>
      <c r="HQH115" s="97"/>
      <c r="HQI115" s="97"/>
      <c r="HQJ115" s="97"/>
      <c r="HQK115" s="97"/>
      <c r="HQL115" s="97"/>
      <c r="HQM115" s="97"/>
      <c r="HQN115" s="97"/>
      <c r="HQO115" s="97"/>
      <c r="HQP115" s="97"/>
      <c r="HQQ115" s="97"/>
      <c r="HQR115" s="97"/>
      <c r="HQS115" s="97"/>
      <c r="HQT115" s="97"/>
      <c r="HQU115" s="97"/>
      <c r="HQV115" s="97"/>
      <c r="HQW115" s="97"/>
      <c r="HQX115" s="97"/>
      <c r="HQY115" s="97"/>
      <c r="HQZ115" s="97"/>
      <c r="HRA115" s="97"/>
      <c r="HRB115" s="97"/>
      <c r="HRC115" s="97"/>
      <c r="HRD115" s="97"/>
      <c r="HRE115" s="97"/>
      <c r="HRF115" s="97"/>
      <c r="HRG115" s="97"/>
      <c r="HRH115" s="97"/>
      <c r="HRI115" s="97"/>
      <c r="HRJ115" s="97"/>
      <c r="HRK115" s="97"/>
      <c r="HRL115" s="97"/>
      <c r="HRM115" s="97"/>
      <c r="HRN115" s="97"/>
      <c r="HRO115" s="97"/>
      <c r="HRP115" s="97"/>
      <c r="HRQ115" s="97"/>
      <c r="HRR115" s="97"/>
      <c r="HRS115" s="97"/>
      <c r="HRT115" s="97"/>
      <c r="HRU115" s="97"/>
      <c r="HRV115" s="97"/>
      <c r="HRW115" s="97"/>
      <c r="HRX115" s="97"/>
      <c r="HRY115" s="97"/>
      <c r="HRZ115" s="97"/>
      <c r="HSA115" s="97"/>
      <c r="HSB115" s="97"/>
      <c r="HSC115" s="97"/>
      <c r="HSD115" s="97"/>
      <c r="HSE115" s="97"/>
      <c r="HSF115" s="97"/>
      <c r="HSG115" s="97"/>
      <c r="HSH115" s="97"/>
      <c r="HSI115" s="97"/>
      <c r="HSJ115" s="97"/>
      <c r="HSK115" s="97"/>
      <c r="HSL115" s="97"/>
      <c r="HSM115" s="97"/>
      <c r="HSN115" s="97"/>
      <c r="HSO115" s="97"/>
      <c r="HSP115" s="97"/>
      <c r="HSQ115" s="97"/>
      <c r="HSR115" s="97"/>
      <c r="HSS115" s="97"/>
      <c r="HST115" s="97"/>
      <c r="HSU115" s="97"/>
      <c r="HSV115" s="97"/>
      <c r="HSW115" s="97"/>
      <c r="HSX115" s="97"/>
      <c r="HSY115" s="97"/>
      <c r="HSZ115" s="97"/>
      <c r="HTA115" s="97"/>
      <c r="HTB115" s="97"/>
      <c r="HTC115" s="97"/>
      <c r="HTD115" s="97"/>
      <c r="HTE115" s="97"/>
      <c r="HTF115" s="97"/>
      <c r="HTG115" s="97"/>
      <c r="HTH115" s="97"/>
      <c r="HTI115" s="97"/>
      <c r="HTJ115" s="97"/>
      <c r="HTK115" s="97"/>
      <c r="HTL115" s="97"/>
      <c r="HTM115" s="97"/>
      <c r="HTN115" s="97"/>
      <c r="HTO115" s="97"/>
      <c r="HTP115" s="97"/>
      <c r="HTQ115" s="97"/>
      <c r="HTR115" s="97"/>
      <c r="HTS115" s="97"/>
      <c r="HTT115" s="97"/>
      <c r="HTU115" s="97"/>
      <c r="HTV115" s="97"/>
      <c r="HTW115" s="97"/>
      <c r="HTX115" s="97"/>
      <c r="HTY115" s="97"/>
      <c r="HTZ115" s="97"/>
      <c r="HUA115" s="97"/>
      <c r="HUB115" s="97"/>
      <c r="HUC115" s="97"/>
      <c r="HUD115" s="97"/>
      <c r="HUE115" s="97"/>
      <c r="HUF115" s="97"/>
      <c r="HUG115" s="97"/>
      <c r="HUH115" s="97"/>
      <c r="HUI115" s="97"/>
      <c r="HUJ115" s="97"/>
      <c r="HUK115" s="97"/>
      <c r="HUL115" s="97"/>
      <c r="HUM115" s="97"/>
      <c r="HUN115" s="97"/>
      <c r="HUO115" s="97"/>
      <c r="HUP115" s="97"/>
      <c r="HUQ115" s="97"/>
      <c r="HUR115" s="97"/>
      <c r="HUS115" s="97"/>
      <c r="HUT115" s="97"/>
      <c r="HUU115" s="97"/>
      <c r="HUV115" s="97"/>
      <c r="HUW115" s="97"/>
      <c r="HUX115" s="97"/>
      <c r="HUY115" s="97"/>
      <c r="HUZ115" s="97"/>
      <c r="HVA115" s="97"/>
      <c r="HVB115" s="97"/>
      <c r="HVC115" s="97"/>
      <c r="HVD115" s="97"/>
      <c r="HVE115" s="97"/>
      <c r="HVF115" s="97"/>
      <c r="HVG115" s="97"/>
      <c r="HVH115" s="97"/>
      <c r="HVI115" s="97"/>
      <c r="HVJ115" s="97"/>
      <c r="HVK115" s="97"/>
      <c r="HVL115" s="97"/>
      <c r="HVM115" s="97"/>
      <c r="HVN115" s="97"/>
      <c r="HVO115" s="97"/>
      <c r="HVP115" s="97"/>
      <c r="HVQ115" s="97"/>
      <c r="HVR115" s="97"/>
      <c r="HVS115" s="97"/>
      <c r="HVT115" s="97"/>
      <c r="HVU115" s="97"/>
      <c r="HVV115" s="97"/>
      <c r="HVW115" s="97"/>
      <c r="HVX115" s="97"/>
      <c r="HVY115" s="97"/>
      <c r="HVZ115" s="97"/>
      <c r="HWA115" s="97"/>
      <c r="HWB115" s="97"/>
      <c r="HWC115" s="97"/>
      <c r="HWD115" s="97"/>
      <c r="HWE115" s="97"/>
      <c r="HWF115" s="97"/>
      <c r="HWG115" s="97"/>
      <c r="HWH115" s="97"/>
      <c r="HWI115" s="97"/>
      <c r="HWJ115" s="97"/>
      <c r="HWK115" s="97"/>
      <c r="HWL115" s="97"/>
      <c r="HWM115" s="97"/>
      <c r="HWN115" s="97"/>
      <c r="HWO115" s="97"/>
      <c r="HWP115" s="97"/>
      <c r="HWQ115" s="97"/>
      <c r="HWR115" s="97"/>
      <c r="HWS115" s="97"/>
      <c r="HWT115" s="97"/>
      <c r="HWU115" s="97"/>
      <c r="HWV115" s="97"/>
      <c r="HWW115" s="97"/>
      <c r="HWX115" s="97"/>
      <c r="HWY115" s="97"/>
      <c r="HWZ115" s="97"/>
      <c r="HXA115" s="97"/>
      <c r="HXB115" s="97"/>
      <c r="HXC115" s="97"/>
      <c r="HXD115" s="97"/>
      <c r="HXE115" s="97"/>
      <c r="HXF115" s="97"/>
      <c r="HXG115" s="97"/>
      <c r="HXH115" s="97"/>
      <c r="HXI115" s="97"/>
      <c r="HXJ115" s="97"/>
      <c r="HXK115" s="97"/>
      <c r="HXL115" s="97"/>
      <c r="HXM115" s="97"/>
      <c r="HXN115" s="97"/>
      <c r="HXO115" s="97"/>
      <c r="HXP115" s="97"/>
      <c r="HXQ115" s="97"/>
      <c r="HXR115" s="97"/>
      <c r="HXS115" s="97"/>
      <c r="HXT115" s="97"/>
      <c r="HXU115" s="97"/>
      <c r="HXV115" s="97"/>
      <c r="HXW115" s="97"/>
      <c r="HXX115" s="97"/>
      <c r="HXY115" s="97"/>
      <c r="HXZ115" s="97"/>
      <c r="HYA115" s="97"/>
      <c r="HYB115" s="97"/>
      <c r="HYC115" s="97"/>
      <c r="HYD115" s="97"/>
      <c r="HYE115" s="97"/>
      <c r="HYF115" s="97"/>
      <c r="HYG115" s="97"/>
      <c r="HYH115" s="97"/>
      <c r="HYI115" s="97"/>
      <c r="HYJ115" s="97"/>
      <c r="HYK115" s="97"/>
      <c r="HYL115" s="97"/>
      <c r="HYM115" s="97"/>
      <c r="HYN115" s="97"/>
      <c r="HYO115" s="97"/>
      <c r="HYP115" s="97"/>
      <c r="HYQ115" s="97"/>
      <c r="HYR115" s="97"/>
      <c r="HYS115" s="97"/>
      <c r="HYT115" s="97"/>
      <c r="HYU115" s="97"/>
      <c r="HYV115" s="97"/>
      <c r="HYW115" s="97"/>
      <c r="HYX115" s="97"/>
      <c r="HYY115" s="97"/>
      <c r="HYZ115" s="97"/>
      <c r="HZA115" s="97"/>
      <c r="HZB115" s="97"/>
      <c r="HZC115" s="97"/>
      <c r="HZD115" s="97"/>
      <c r="HZE115" s="97"/>
      <c r="HZF115" s="97"/>
      <c r="HZG115" s="97"/>
      <c r="HZH115" s="97"/>
      <c r="HZI115" s="97"/>
      <c r="HZJ115" s="97"/>
      <c r="HZK115" s="97"/>
      <c r="HZL115" s="97"/>
      <c r="HZM115" s="97"/>
      <c r="HZN115" s="97"/>
      <c r="HZO115" s="97"/>
      <c r="HZP115" s="97"/>
      <c r="HZQ115" s="97"/>
      <c r="HZR115" s="97"/>
      <c r="HZS115" s="97"/>
      <c r="HZT115" s="97"/>
      <c r="HZU115" s="97"/>
      <c r="HZV115" s="97"/>
      <c r="HZW115" s="97"/>
      <c r="HZX115" s="97"/>
      <c r="HZY115" s="97"/>
      <c r="HZZ115" s="97"/>
      <c r="IAA115" s="97"/>
      <c r="IAB115" s="97"/>
      <c r="IAC115" s="97"/>
      <c r="IAD115" s="97"/>
      <c r="IAE115" s="97"/>
      <c r="IAF115" s="97"/>
      <c r="IAG115" s="97"/>
      <c r="IAH115" s="97"/>
      <c r="IAI115" s="97"/>
      <c r="IAJ115" s="97"/>
      <c r="IAK115" s="97"/>
      <c r="IAL115" s="97"/>
      <c r="IAM115" s="97"/>
      <c r="IAN115" s="97"/>
      <c r="IAO115" s="97"/>
      <c r="IAP115" s="97"/>
      <c r="IAQ115" s="97"/>
      <c r="IAR115" s="97"/>
      <c r="IAS115" s="97"/>
      <c r="IAT115" s="97"/>
      <c r="IAU115" s="97"/>
      <c r="IAV115" s="97"/>
      <c r="IAW115" s="97"/>
      <c r="IAX115" s="97"/>
      <c r="IAY115" s="97"/>
      <c r="IAZ115" s="97"/>
      <c r="IBA115" s="97"/>
      <c r="IBB115" s="97"/>
      <c r="IBC115" s="97"/>
      <c r="IBD115" s="97"/>
      <c r="IBE115" s="97"/>
      <c r="IBF115" s="97"/>
      <c r="IBG115" s="97"/>
      <c r="IBH115" s="97"/>
      <c r="IBI115" s="97"/>
      <c r="IBJ115" s="97"/>
      <c r="IBK115" s="97"/>
      <c r="IBL115" s="97"/>
      <c r="IBM115" s="97"/>
      <c r="IBN115" s="97"/>
      <c r="IBO115" s="97"/>
      <c r="IBP115" s="97"/>
      <c r="IBQ115" s="97"/>
      <c r="IBR115" s="97"/>
      <c r="IBS115" s="97"/>
      <c r="IBT115" s="97"/>
      <c r="IBU115" s="97"/>
      <c r="IBV115" s="97"/>
      <c r="IBW115" s="97"/>
      <c r="IBX115" s="97"/>
      <c r="IBY115" s="97"/>
      <c r="IBZ115" s="97"/>
      <c r="ICA115" s="97"/>
      <c r="ICB115" s="97"/>
      <c r="ICC115" s="97"/>
      <c r="ICD115" s="97"/>
      <c r="ICE115" s="97"/>
      <c r="ICF115" s="97"/>
      <c r="ICG115" s="97"/>
      <c r="ICH115" s="97"/>
      <c r="ICI115" s="97"/>
      <c r="ICJ115" s="97"/>
      <c r="ICK115" s="97"/>
      <c r="ICL115" s="97"/>
      <c r="ICM115" s="97"/>
      <c r="ICN115" s="97"/>
      <c r="ICO115" s="97"/>
      <c r="ICP115" s="97"/>
      <c r="ICQ115" s="97"/>
      <c r="ICR115" s="97"/>
      <c r="ICS115" s="97"/>
      <c r="ICT115" s="97"/>
      <c r="ICU115" s="97"/>
      <c r="ICV115" s="97"/>
      <c r="ICW115" s="97"/>
      <c r="ICX115" s="97"/>
      <c r="ICY115" s="97"/>
      <c r="ICZ115" s="97"/>
      <c r="IDA115" s="97"/>
      <c r="IDB115" s="97"/>
      <c r="IDC115" s="97"/>
      <c r="IDD115" s="97"/>
      <c r="IDE115" s="97"/>
      <c r="IDF115" s="97"/>
      <c r="IDG115" s="97"/>
      <c r="IDH115" s="97"/>
      <c r="IDI115" s="97"/>
      <c r="IDJ115" s="97"/>
      <c r="IDK115" s="97"/>
      <c r="IDL115" s="97"/>
      <c r="IDM115" s="97"/>
      <c r="IDN115" s="97"/>
      <c r="IDO115" s="97"/>
      <c r="IDP115" s="97"/>
      <c r="IDQ115" s="97"/>
      <c r="IDR115" s="97"/>
      <c r="IDS115" s="97"/>
      <c r="IDT115" s="97"/>
      <c r="IDU115" s="97"/>
      <c r="IDV115" s="97"/>
      <c r="IDW115" s="97"/>
      <c r="IDX115" s="97"/>
      <c r="IDY115" s="97"/>
      <c r="IDZ115" s="97"/>
      <c r="IEA115" s="97"/>
      <c r="IEB115" s="97"/>
      <c r="IEC115" s="97"/>
      <c r="IED115" s="97"/>
      <c r="IEE115" s="97"/>
      <c r="IEF115" s="97"/>
      <c r="IEG115" s="97"/>
      <c r="IEH115" s="97"/>
      <c r="IEI115" s="97"/>
      <c r="IEJ115" s="97"/>
      <c r="IEK115" s="97"/>
      <c r="IEL115" s="97"/>
      <c r="IEM115" s="97"/>
      <c r="IEN115" s="97"/>
      <c r="IEO115" s="97"/>
      <c r="IEP115" s="97"/>
      <c r="IEQ115" s="97"/>
      <c r="IER115" s="97"/>
      <c r="IES115" s="97"/>
      <c r="IET115" s="97"/>
      <c r="IEU115" s="97"/>
      <c r="IEV115" s="97"/>
      <c r="IEW115" s="97"/>
      <c r="IEX115" s="97"/>
      <c r="IEY115" s="97"/>
      <c r="IEZ115" s="97"/>
      <c r="IFA115" s="97"/>
      <c r="IFB115" s="97"/>
      <c r="IFC115" s="97"/>
      <c r="IFD115" s="97"/>
      <c r="IFE115" s="97"/>
      <c r="IFF115" s="97"/>
      <c r="IFG115" s="97"/>
      <c r="IFH115" s="97"/>
      <c r="IFI115" s="97"/>
      <c r="IFJ115" s="97"/>
      <c r="IFK115" s="97"/>
      <c r="IFL115" s="97"/>
      <c r="IFM115" s="97"/>
      <c r="IFN115" s="97"/>
      <c r="IFO115" s="97"/>
      <c r="IFP115" s="97"/>
      <c r="IFQ115" s="97"/>
      <c r="IFR115" s="97"/>
      <c r="IFS115" s="97"/>
      <c r="IFT115" s="97"/>
      <c r="IFU115" s="97"/>
      <c r="IFV115" s="97"/>
      <c r="IFW115" s="97"/>
      <c r="IFX115" s="97"/>
      <c r="IFY115" s="97"/>
      <c r="IFZ115" s="97"/>
      <c r="IGA115" s="97"/>
      <c r="IGB115" s="97"/>
      <c r="IGC115" s="97"/>
      <c r="IGD115" s="97"/>
      <c r="IGE115" s="97"/>
      <c r="IGF115" s="97"/>
      <c r="IGG115" s="97"/>
      <c r="IGH115" s="97"/>
      <c r="IGI115" s="97"/>
      <c r="IGJ115" s="97"/>
      <c r="IGK115" s="97"/>
      <c r="IGL115" s="97"/>
      <c r="IGM115" s="97"/>
      <c r="IGN115" s="97"/>
      <c r="IGO115" s="97"/>
      <c r="IGP115" s="97"/>
      <c r="IGQ115" s="97"/>
      <c r="IGR115" s="97"/>
      <c r="IGS115" s="97"/>
      <c r="IGT115" s="97"/>
      <c r="IGU115" s="97"/>
      <c r="IGV115" s="97"/>
      <c r="IGW115" s="97"/>
      <c r="IGX115" s="97"/>
      <c r="IGY115" s="97"/>
      <c r="IGZ115" s="97"/>
      <c r="IHA115" s="97"/>
      <c r="IHB115" s="97"/>
      <c r="IHC115" s="97"/>
      <c r="IHD115" s="97"/>
      <c r="IHE115" s="97"/>
      <c r="IHF115" s="97"/>
      <c r="IHG115" s="97"/>
      <c r="IHH115" s="97"/>
      <c r="IHI115" s="97"/>
      <c r="IHJ115" s="97"/>
      <c r="IHK115" s="97"/>
      <c r="IHL115" s="97"/>
      <c r="IHM115" s="97"/>
      <c r="IHN115" s="97"/>
      <c r="IHO115" s="97"/>
      <c r="IHP115" s="97"/>
      <c r="IHQ115" s="97"/>
      <c r="IHR115" s="97"/>
      <c r="IHS115" s="97"/>
      <c r="IHT115" s="97"/>
      <c r="IHU115" s="97"/>
      <c r="IHV115" s="97"/>
      <c r="IHW115" s="97"/>
      <c r="IHX115" s="97"/>
      <c r="IHY115" s="97"/>
      <c r="IHZ115" s="97"/>
      <c r="IIA115" s="97"/>
      <c r="IIB115" s="97"/>
      <c r="IIC115" s="97"/>
      <c r="IID115" s="97"/>
      <c r="IIE115" s="97"/>
      <c r="IIF115" s="97"/>
      <c r="IIG115" s="97"/>
      <c r="IIH115" s="97"/>
      <c r="III115" s="97"/>
      <c r="IIJ115" s="97"/>
      <c r="IIK115" s="97"/>
      <c r="IIL115" s="97"/>
      <c r="IIM115" s="97"/>
      <c r="IIN115" s="97"/>
      <c r="IIO115" s="97"/>
      <c r="IIP115" s="97"/>
      <c r="IIQ115" s="97"/>
      <c r="IIR115" s="97"/>
      <c r="IIS115" s="97"/>
      <c r="IIT115" s="97"/>
      <c r="IIU115" s="97"/>
      <c r="IIV115" s="97"/>
      <c r="IIW115" s="97"/>
      <c r="IIX115" s="97"/>
      <c r="IIY115" s="97"/>
      <c r="IIZ115" s="97"/>
      <c r="IJA115" s="97"/>
      <c r="IJB115" s="97"/>
      <c r="IJC115" s="97"/>
      <c r="IJD115" s="97"/>
      <c r="IJE115" s="97"/>
      <c r="IJF115" s="97"/>
      <c r="IJG115" s="97"/>
      <c r="IJH115" s="97"/>
      <c r="IJI115" s="97"/>
      <c r="IJJ115" s="97"/>
      <c r="IJK115" s="97"/>
      <c r="IJL115" s="97"/>
      <c r="IJM115" s="97"/>
      <c r="IJN115" s="97"/>
      <c r="IJO115" s="97"/>
      <c r="IJP115" s="97"/>
      <c r="IJQ115" s="97"/>
      <c r="IJR115" s="97"/>
      <c r="IJS115" s="97"/>
      <c r="IJT115" s="97"/>
      <c r="IJU115" s="97"/>
      <c r="IJV115" s="97"/>
      <c r="IJW115" s="97"/>
      <c r="IJX115" s="97"/>
      <c r="IJY115" s="97"/>
      <c r="IJZ115" s="97"/>
      <c r="IKA115" s="97"/>
      <c r="IKB115" s="97"/>
      <c r="IKC115" s="97"/>
      <c r="IKD115" s="97"/>
      <c r="IKE115" s="97"/>
      <c r="IKF115" s="97"/>
      <c r="IKG115" s="97"/>
      <c r="IKH115" s="97"/>
      <c r="IKI115" s="97"/>
      <c r="IKJ115" s="97"/>
      <c r="IKK115" s="97"/>
      <c r="IKL115" s="97"/>
      <c r="IKM115" s="97"/>
      <c r="IKN115" s="97"/>
      <c r="IKO115" s="97"/>
      <c r="IKP115" s="97"/>
      <c r="IKQ115" s="97"/>
      <c r="IKR115" s="97"/>
      <c r="IKS115" s="97"/>
      <c r="IKT115" s="97"/>
      <c r="IKU115" s="97"/>
      <c r="IKV115" s="97"/>
      <c r="IKW115" s="97"/>
      <c r="IKX115" s="97"/>
      <c r="IKY115" s="97"/>
      <c r="IKZ115" s="97"/>
      <c r="ILA115" s="97"/>
      <c r="ILB115" s="97"/>
      <c r="ILC115" s="97"/>
      <c r="ILD115" s="97"/>
      <c r="ILE115" s="97"/>
      <c r="ILF115" s="97"/>
      <c r="ILG115" s="97"/>
      <c r="ILH115" s="97"/>
      <c r="ILI115" s="97"/>
      <c r="ILJ115" s="97"/>
      <c r="ILK115" s="97"/>
      <c r="ILL115" s="97"/>
      <c r="ILM115" s="97"/>
      <c r="ILN115" s="97"/>
      <c r="ILO115" s="97"/>
      <c r="ILP115" s="97"/>
      <c r="ILQ115" s="97"/>
      <c r="ILR115" s="97"/>
      <c r="ILS115" s="97"/>
      <c r="ILT115" s="97"/>
      <c r="ILU115" s="97"/>
      <c r="ILV115" s="97"/>
      <c r="ILW115" s="97"/>
      <c r="ILX115" s="97"/>
      <c r="ILY115" s="97"/>
      <c r="ILZ115" s="97"/>
      <c r="IMA115" s="97"/>
      <c r="IMB115" s="97"/>
      <c r="IMC115" s="97"/>
      <c r="IMD115" s="97"/>
      <c r="IME115" s="97"/>
      <c r="IMF115" s="97"/>
      <c r="IMG115" s="97"/>
      <c r="IMH115" s="97"/>
      <c r="IMI115" s="97"/>
      <c r="IMJ115" s="97"/>
      <c r="IMK115" s="97"/>
      <c r="IML115" s="97"/>
      <c r="IMM115" s="97"/>
      <c r="IMN115" s="97"/>
      <c r="IMO115" s="97"/>
      <c r="IMP115" s="97"/>
      <c r="IMQ115" s="97"/>
      <c r="IMR115" s="97"/>
      <c r="IMS115" s="97"/>
      <c r="IMT115" s="97"/>
      <c r="IMU115" s="97"/>
      <c r="IMV115" s="97"/>
      <c r="IMW115" s="97"/>
      <c r="IMX115" s="97"/>
      <c r="IMY115" s="97"/>
      <c r="IMZ115" s="97"/>
      <c r="INA115" s="97"/>
      <c r="INB115" s="97"/>
      <c r="INC115" s="97"/>
      <c r="IND115" s="97"/>
      <c r="INE115" s="97"/>
      <c r="INF115" s="97"/>
      <c r="ING115" s="97"/>
      <c r="INH115" s="97"/>
      <c r="INI115" s="97"/>
      <c r="INJ115" s="97"/>
      <c r="INK115" s="97"/>
      <c r="INL115" s="97"/>
      <c r="INM115" s="97"/>
      <c r="INN115" s="97"/>
      <c r="INO115" s="97"/>
      <c r="INP115" s="97"/>
      <c r="INQ115" s="97"/>
      <c r="INR115" s="97"/>
      <c r="INS115" s="97"/>
      <c r="INT115" s="97"/>
      <c r="INU115" s="97"/>
      <c r="INV115" s="97"/>
      <c r="INW115" s="97"/>
      <c r="INX115" s="97"/>
      <c r="INY115" s="97"/>
      <c r="INZ115" s="97"/>
      <c r="IOA115" s="97"/>
      <c r="IOB115" s="97"/>
      <c r="IOC115" s="97"/>
      <c r="IOD115" s="97"/>
      <c r="IOE115" s="97"/>
      <c r="IOF115" s="97"/>
      <c r="IOG115" s="97"/>
      <c r="IOH115" s="97"/>
      <c r="IOI115" s="97"/>
      <c r="IOJ115" s="97"/>
      <c r="IOK115" s="97"/>
      <c r="IOL115" s="97"/>
      <c r="IOM115" s="97"/>
      <c r="ION115" s="97"/>
      <c r="IOO115" s="97"/>
      <c r="IOP115" s="97"/>
      <c r="IOQ115" s="97"/>
      <c r="IOR115" s="97"/>
      <c r="IOS115" s="97"/>
      <c r="IOT115" s="97"/>
      <c r="IOU115" s="97"/>
      <c r="IOV115" s="97"/>
      <c r="IOW115" s="97"/>
      <c r="IOX115" s="97"/>
      <c r="IOY115" s="97"/>
      <c r="IOZ115" s="97"/>
      <c r="IPA115" s="97"/>
      <c r="IPB115" s="97"/>
      <c r="IPC115" s="97"/>
      <c r="IPD115" s="97"/>
      <c r="IPE115" s="97"/>
      <c r="IPF115" s="97"/>
      <c r="IPG115" s="97"/>
      <c r="IPH115" s="97"/>
      <c r="IPI115" s="97"/>
      <c r="IPJ115" s="97"/>
      <c r="IPK115" s="97"/>
      <c r="IPL115" s="97"/>
      <c r="IPM115" s="97"/>
      <c r="IPN115" s="97"/>
      <c r="IPO115" s="97"/>
      <c r="IPP115" s="97"/>
      <c r="IPQ115" s="97"/>
      <c r="IPR115" s="97"/>
      <c r="IPS115" s="97"/>
      <c r="IPT115" s="97"/>
      <c r="IPU115" s="97"/>
      <c r="IPV115" s="97"/>
      <c r="IPW115" s="97"/>
      <c r="IPX115" s="97"/>
      <c r="IPY115" s="97"/>
      <c r="IPZ115" s="97"/>
      <c r="IQA115" s="97"/>
      <c r="IQB115" s="97"/>
      <c r="IQC115" s="97"/>
      <c r="IQD115" s="97"/>
      <c r="IQE115" s="97"/>
      <c r="IQF115" s="97"/>
      <c r="IQG115" s="97"/>
      <c r="IQH115" s="97"/>
      <c r="IQI115" s="97"/>
      <c r="IQJ115" s="97"/>
      <c r="IQK115" s="97"/>
      <c r="IQL115" s="97"/>
      <c r="IQM115" s="97"/>
      <c r="IQN115" s="97"/>
      <c r="IQO115" s="97"/>
      <c r="IQP115" s="97"/>
      <c r="IQQ115" s="97"/>
      <c r="IQR115" s="97"/>
      <c r="IQS115" s="97"/>
      <c r="IQT115" s="97"/>
      <c r="IQU115" s="97"/>
      <c r="IQV115" s="97"/>
      <c r="IQW115" s="97"/>
      <c r="IQX115" s="97"/>
      <c r="IQY115" s="97"/>
      <c r="IQZ115" s="97"/>
      <c r="IRA115" s="97"/>
      <c r="IRB115" s="97"/>
      <c r="IRC115" s="97"/>
      <c r="IRD115" s="97"/>
      <c r="IRE115" s="97"/>
      <c r="IRF115" s="97"/>
      <c r="IRG115" s="97"/>
      <c r="IRH115" s="97"/>
      <c r="IRI115" s="97"/>
      <c r="IRJ115" s="97"/>
      <c r="IRK115" s="97"/>
      <c r="IRL115" s="97"/>
      <c r="IRM115" s="97"/>
      <c r="IRN115" s="97"/>
      <c r="IRO115" s="97"/>
      <c r="IRP115" s="97"/>
      <c r="IRQ115" s="97"/>
      <c r="IRR115" s="97"/>
      <c r="IRS115" s="97"/>
      <c r="IRT115" s="97"/>
      <c r="IRU115" s="97"/>
      <c r="IRV115" s="97"/>
      <c r="IRW115" s="97"/>
      <c r="IRX115" s="97"/>
      <c r="IRY115" s="97"/>
      <c r="IRZ115" s="97"/>
      <c r="ISA115" s="97"/>
      <c r="ISB115" s="97"/>
      <c r="ISC115" s="97"/>
      <c r="ISD115" s="97"/>
      <c r="ISE115" s="97"/>
      <c r="ISF115" s="97"/>
      <c r="ISG115" s="97"/>
      <c r="ISH115" s="97"/>
      <c r="ISI115" s="97"/>
      <c r="ISJ115" s="97"/>
      <c r="ISK115" s="97"/>
      <c r="ISL115" s="97"/>
      <c r="ISM115" s="97"/>
      <c r="ISN115" s="97"/>
      <c r="ISO115" s="97"/>
      <c r="ISP115" s="97"/>
      <c r="ISQ115" s="97"/>
      <c r="ISR115" s="97"/>
      <c r="ISS115" s="97"/>
      <c r="IST115" s="97"/>
      <c r="ISU115" s="97"/>
      <c r="ISV115" s="97"/>
      <c r="ISW115" s="97"/>
      <c r="ISX115" s="97"/>
      <c r="ISY115" s="97"/>
      <c r="ISZ115" s="97"/>
      <c r="ITA115" s="97"/>
      <c r="ITB115" s="97"/>
      <c r="ITC115" s="97"/>
      <c r="ITD115" s="97"/>
      <c r="ITE115" s="97"/>
      <c r="ITF115" s="97"/>
      <c r="ITG115" s="97"/>
      <c r="ITH115" s="97"/>
      <c r="ITI115" s="97"/>
      <c r="ITJ115" s="97"/>
      <c r="ITK115" s="97"/>
      <c r="ITL115" s="97"/>
      <c r="ITM115" s="97"/>
      <c r="ITN115" s="97"/>
      <c r="ITO115" s="97"/>
      <c r="ITP115" s="97"/>
      <c r="ITQ115" s="97"/>
      <c r="ITR115" s="97"/>
      <c r="ITS115" s="97"/>
      <c r="ITT115" s="97"/>
      <c r="ITU115" s="97"/>
      <c r="ITV115" s="97"/>
      <c r="ITW115" s="97"/>
      <c r="ITX115" s="97"/>
      <c r="ITY115" s="97"/>
      <c r="ITZ115" s="97"/>
      <c r="IUA115" s="97"/>
      <c r="IUB115" s="97"/>
      <c r="IUC115" s="97"/>
      <c r="IUD115" s="97"/>
      <c r="IUE115" s="97"/>
      <c r="IUF115" s="97"/>
      <c r="IUG115" s="97"/>
      <c r="IUH115" s="97"/>
      <c r="IUI115" s="97"/>
      <c r="IUJ115" s="97"/>
      <c r="IUK115" s="97"/>
      <c r="IUL115" s="97"/>
      <c r="IUM115" s="97"/>
      <c r="IUN115" s="97"/>
      <c r="IUO115" s="97"/>
      <c r="IUP115" s="97"/>
      <c r="IUQ115" s="97"/>
      <c r="IUR115" s="97"/>
      <c r="IUS115" s="97"/>
      <c r="IUT115" s="97"/>
      <c r="IUU115" s="97"/>
      <c r="IUV115" s="97"/>
      <c r="IUW115" s="97"/>
      <c r="IUX115" s="97"/>
      <c r="IUY115" s="97"/>
      <c r="IUZ115" s="97"/>
      <c r="IVA115" s="97"/>
      <c r="IVB115" s="97"/>
      <c r="IVC115" s="97"/>
      <c r="IVD115" s="97"/>
      <c r="IVE115" s="97"/>
      <c r="IVF115" s="97"/>
      <c r="IVG115" s="97"/>
      <c r="IVH115" s="97"/>
      <c r="IVI115" s="97"/>
      <c r="IVJ115" s="97"/>
      <c r="IVK115" s="97"/>
      <c r="IVL115" s="97"/>
      <c r="IVM115" s="97"/>
      <c r="IVN115" s="97"/>
      <c r="IVO115" s="97"/>
      <c r="IVP115" s="97"/>
      <c r="IVQ115" s="97"/>
      <c r="IVR115" s="97"/>
      <c r="IVS115" s="97"/>
      <c r="IVT115" s="97"/>
      <c r="IVU115" s="97"/>
      <c r="IVV115" s="97"/>
      <c r="IVW115" s="97"/>
      <c r="IVX115" s="97"/>
      <c r="IVY115" s="97"/>
      <c r="IVZ115" s="97"/>
      <c r="IWA115" s="97"/>
      <c r="IWB115" s="97"/>
      <c r="IWC115" s="97"/>
      <c r="IWD115" s="97"/>
      <c r="IWE115" s="97"/>
      <c r="IWF115" s="97"/>
      <c r="IWG115" s="97"/>
      <c r="IWH115" s="97"/>
      <c r="IWI115" s="97"/>
      <c r="IWJ115" s="97"/>
      <c r="IWK115" s="97"/>
      <c r="IWL115" s="97"/>
      <c r="IWM115" s="97"/>
      <c r="IWN115" s="97"/>
      <c r="IWO115" s="97"/>
      <c r="IWP115" s="97"/>
      <c r="IWQ115" s="97"/>
      <c r="IWR115" s="97"/>
      <c r="IWS115" s="97"/>
      <c r="IWT115" s="97"/>
      <c r="IWU115" s="97"/>
      <c r="IWV115" s="97"/>
      <c r="IWW115" s="97"/>
      <c r="IWX115" s="97"/>
      <c r="IWY115" s="97"/>
      <c r="IWZ115" s="97"/>
      <c r="IXA115" s="97"/>
      <c r="IXB115" s="97"/>
      <c r="IXC115" s="97"/>
      <c r="IXD115" s="97"/>
      <c r="IXE115" s="97"/>
      <c r="IXF115" s="97"/>
      <c r="IXG115" s="97"/>
      <c r="IXH115" s="97"/>
      <c r="IXI115" s="97"/>
      <c r="IXJ115" s="97"/>
      <c r="IXK115" s="97"/>
      <c r="IXL115" s="97"/>
      <c r="IXM115" s="97"/>
      <c r="IXN115" s="97"/>
      <c r="IXO115" s="97"/>
      <c r="IXP115" s="97"/>
      <c r="IXQ115" s="97"/>
      <c r="IXR115" s="97"/>
      <c r="IXS115" s="97"/>
      <c r="IXT115" s="97"/>
      <c r="IXU115" s="97"/>
      <c r="IXV115" s="97"/>
      <c r="IXW115" s="97"/>
      <c r="IXX115" s="97"/>
      <c r="IXY115" s="97"/>
      <c r="IXZ115" s="97"/>
      <c r="IYA115" s="97"/>
      <c r="IYB115" s="97"/>
      <c r="IYC115" s="97"/>
      <c r="IYD115" s="97"/>
      <c r="IYE115" s="97"/>
      <c r="IYF115" s="97"/>
      <c r="IYG115" s="97"/>
      <c r="IYH115" s="97"/>
      <c r="IYI115" s="97"/>
      <c r="IYJ115" s="97"/>
      <c r="IYK115" s="97"/>
      <c r="IYL115" s="97"/>
      <c r="IYM115" s="97"/>
      <c r="IYN115" s="97"/>
      <c r="IYO115" s="97"/>
      <c r="IYP115" s="97"/>
      <c r="IYQ115" s="97"/>
      <c r="IYR115" s="97"/>
      <c r="IYS115" s="97"/>
      <c r="IYT115" s="97"/>
      <c r="IYU115" s="97"/>
      <c r="IYV115" s="97"/>
      <c r="IYW115" s="97"/>
      <c r="IYX115" s="97"/>
      <c r="IYY115" s="97"/>
      <c r="IYZ115" s="97"/>
      <c r="IZA115" s="97"/>
      <c r="IZB115" s="97"/>
      <c r="IZC115" s="97"/>
      <c r="IZD115" s="97"/>
      <c r="IZE115" s="97"/>
      <c r="IZF115" s="97"/>
      <c r="IZG115" s="97"/>
      <c r="IZH115" s="97"/>
      <c r="IZI115" s="97"/>
      <c r="IZJ115" s="97"/>
      <c r="IZK115" s="97"/>
      <c r="IZL115" s="97"/>
      <c r="IZM115" s="97"/>
      <c r="IZN115" s="97"/>
      <c r="IZO115" s="97"/>
      <c r="IZP115" s="97"/>
      <c r="IZQ115" s="97"/>
      <c r="IZR115" s="97"/>
      <c r="IZS115" s="97"/>
      <c r="IZT115" s="97"/>
      <c r="IZU115" s="97"/>
      <c r="IZV115" s="97"/>
      <c r="IZW115" s="97"/>
      <c r="IZX115" s="97"/>
      <c r="IZY115" s="97"/>
      <c r="IZZ115" s="97"/>
      <c r="JAA115" s="97"/>
      <c r="JAB115" s="97"/>
      <c r="JAC115" s="97"/>
      <c r="JAD115" s="97"/>
      <c r="JAE115" s="97"/>
      <c r="JAF115" s="97"/>
      <c r="JAG115" s="97"/>
      <c r="JAH115" s="97"/>
      <c r="JAI115" s="97"/>
      <c r="JAJ115" s="97"/>
      <c r="JAK115" s="97"/>
      <c r="JAL115" s="97"/>
      <c r="JAM115" s="97"/>
      <c r="JAN115" s="97"/>
      <c r="JAO115" s="97"/>
      <c r="JAP115" s="97"/>
      <c r="JAQ115" s="97"/>
      <c r="JAR115" s="97"/>
      <c r="JAS115" s="97"/>
      <c r="JAT115" s="97"/>
      <c r="JAU115" s="97"/>
      <c r="JAV115" s="97"/>
      <c r="JAW115" s="97"/>
      <c r="JAX115" s="97"/>
      <c r="JAY115" s="97"/>
      <c r="JAZ115" s="97"/>
      <c r="JBA115" s="97"/>
      <c r="JBB115" s="97"/>
      <c r="JBC115" s="97"/>
      <c r="JBD115" s="97"/>
      <c r="JBE115" s="97"/>
      <c r="JBF115" s="97"/>
      <c r="JBG115" s="97"/>
      <c r="JBH115" s="97"/>
      <c r="JBI115" s="97"/>
      <c r="JBJ115" s="97"/>
      <c r="JBK115" s="97"/>
      <c r="JBL115" s="97"/>
      <c r="JBM115" s="97"/>
      <c r="JBN115" s="97"/>
      <c r="JBO115" s="97"/>
      <c r="JBP115" s="97"/>
      <c r="JBQ115" s="97"/>
      <c r="JBR115" s="97"/>
      <c r="JBS115" s="97"/>
      <c r="JBT115" s="97"/>
      <c r="JBU115" s="97"/>
      <c r="JBV115" s="97"/>
      <c r="JBW115" s="97"/>
      <c r="JBX115" s="97"/>
      <c r="JBY115" s="97"/>
      <c r="JBZ115" s="97"/>
      <c r="JCA115" s="97"/>
      <c r="JCB115" s="97"/>
      <c r="JCC115" s="97"/>
      <c r="JCD115" s="97"/>
      <c r="JCE115" s="97"/>
      <c r="JCF115" s="97"/>
      <c r="JCG115" s="97"/>
      <c r="JCH115" s="97"/>
      <c r="JCI115" s="97"/>
      <c r="JCJ115" s="97"/>
      <c r="JCK115" s="97"/>
      <c r="JCL115" s="97"/>
      <c r="JCM115" s="97"/>
      <c r="JCN115" s="97"/>
      <c r="JCO115" s="97"/>
      <c r="JCP115" s="97"/>
      <c r="JCQ115" s="97"/>
      <c r="JCR115" s="97"/>
      <c r="JCS115" s="97"/>
      <c r="JCT115" s="97"/>
      <c r="JCU115" s="97"/>
      <c r="JCV115" s="97"/>
      <c r="JCW115" s="97"/>
      <c r="JCX115" s="97"/>
      <c r="JCY115" s="97"/>
      <c r="JCZ115" s="97"/>
      <c r="JDA115" s="97"/>
      <c r="JDB115" s="97"/>
      <c r="JDC115" s="97"/>
      <c r="JDD115" s="97"/>
      <c r="JDE115" s="97"/>
      <c r="JDF115" s="97"/>
      <c r="JDG115" s="97"/>
      <c r="JDH115" s="97"/>
      <c r="JDI115" s="97"/>
      <c r="JDJ115" s="97"/>
      <c r="JDK115" s="97"/>
      <c r="JDL115" s="97"/>
      <c r="JDM115" s="97"/>
      <c r="JDN115" s="97"/>
      <c r="JDO115" s="97"/>
      <c r="JDP115" s="97"/>
      <c r="JDQ115" s="97"/>
      <c r="JDR115" s="97"/>
      <c r="JDS115" s="97"/>
      <c r="JDT115" s="97"/>
      <c r="JDU115" s="97"/>
      <c r="JDV115" s="97"/>
      <c r="JDW115" s="97"/>
      <c r="JDX115" s="97"/>
      <c r="JDY115" s="97"/>
      <c r="JDZ115" s="97"/>
      <c r="JEA115" s="97"/>
      <c r="JEB115" s="97"/>
      <c r="JEC115" s="97"/>
      <c r="JED115" s="97"/>
      <c r="JEE115" s="97"/>
      <c r="JEF115" s="97"/>
      <c r="JEG115" s="97"/>
      <c r="JEH115" s="97"/>
      <c r="JEI115" s="97"/>
      <c r="JEJ115" s="97"/>
      <c r="JEK115" s="97"/>
      <c r="JEL115" s="97"/>
      <c r="JEM115" s="97"/>
      <c r="JEN115" s="97"/>
      <c r="JEO115" s="97"/>
      <c r="JEP115" s="97"/>
      <c r="JEQ115" s="97"/>
      <c r="JER115" s="97"/>
      <c r="JES115" s="97"/>
      <c r="JET115" s="97"/>
      <c r="JEU115" s="97"/>
      <c r="JEV115" s="97"/>
      <c r="JEW115" s="97"/>
      <c r="JEX115" s="97"/>
      <c r="JEY115" s="97"/>
      <c r="JEZ115" s="97"/>
      <c r="JFA115" s="97"/>
      <c r="JFB115" s="97"/>
      <c r="JFC115" s="97"/>
      <c r="JFD115" s="97"/>
      <c r="JFE115" s="97"/>
      <c r="JFF115" s="97"/>
      <c r="JFG115" s="97"/>
      <c r="JFH115" s="97"/>
      <c r="JFI115" s="97"/>
      <c r="JFJ115" s="97"/>
      <c r="JFK115" s="97"/>
      <c r="JFL115" s="97"/>
      <c r="JFM115" s="97"/>
      <c r="JFN115" s="97"/>
      <c r="JFO115" s="97"/>
      <c r="JFP115" s="97"/>
      <c r="JFQ115" s="97"/>
      <c r="JFR115" s="97"/>
      <c r="JFS115" s="97"/>
      <c r="JFT115" s="97"/>
      <c r="JFU115" s="97"/>
      <c r="JFV115" s="97"/>
      <c r="JFW115" s="97"/>
      <c r="JFX115" s="97"/>
      <c r="JFY115" s="97"/>
      <c r="JFZ115" s="97"/>
      <c r="JGA115" s="97"/>
      <c r="JGB115" s="97"/>
      <c r="JGC115" s="97"/>
      <c r="JGD115" s="97"/>
      <c r="JGE115" s="97"/>
      <c r="JGF115" s="97"/>
      <c r="JGG115" s="97"/>
      <c r="JGH115" s="97"/>
      <c r="JGI115" s="97"/>
      <c r="JGJ115" s="97"/>
      <c r="JGK115" s="97"/>
      <c r="JGL115" s="97"/>
      <c r="JGM115" s="97"/>
      <c r="JGN115" s="97"/>
      <c r="JGO115" s="97"/>
      <c r="JGP115" s="97"/>
      <c r="JGQ115" s="97"/>
      <c r="JGR115" s="97"/>
      <c r="JGS115" s="97"/>
      <c r="JGT115" s="97"/>
      <c r="JGU115" s="97"/>
      <c r="JGV115" s="97"/>
      <c r="JGW115" s="97"/>
      <c r="JGX115" s="97"/>
      <c r="JGY115" s="97"/>
      <c r="JGZ115" s="97"/>
      <c r="JHA115" s="97"/>
      <c r="JHB115" s="97"/>
      <c r="JHC115" s="97"/>
      <c r="JHD115" s="97"/>
      <c r="JHE115" s="97"/>
      <c r="JHF115" s="97"/>
      <c r="JHG115" s="97"/>
      <c r="JHH115" s="97"/>
      <c r="JHI115" s="97"/>
      <c r="JHJ115" s="97"/>
      <c r="JHK115" s="97"/>
      <c r="JHL115" s="97"/>
      <c r="JHM115" s="97"/>
      <c r="JHN115" s="97"/>
      <c r="JHO115" s="97"/>
      <c r="JHP115" s="97"/>
      <c r="JHQ115" s="97"/>
      <c r="JHR115" s="97"/>
      <c r="JHS115" s="97"/>
      <c r="JHT115" s="97"/>
      <c r="JHU115" s="97"/>
      <c r="JHV115" s="97"/>
      <c r="JHW115" s="97"/>
      <c r="JHX115" s="97"/>
      <c r="JHY115" s="97"/>
      <c r="JHZ115" s="97"/>
      <c r="JIA115" s="97"/>
      <c r="JIB115" s="97"/>
      <c r="JIC115" s="97"/>
      <c r="JID115" s="97"/>
      <c r="JIE115" s="97"/>
      <c r="JIF115" s="97"/>
      <c r="JIG115" s="97"/>
      <c r="JIH115" s="97"/>
      <c r="JII115" s="97"/>
      <c r="JIJ115" s="97"/>
      <c r="JIK115" s="97"/>
      <c r="JIL115" s="97"/>
      <c r="JIM115" s="97"/>
      <c r="JIN115" s="97"/>
      <c r="JIO115" s="97"/>
      <c r="JIP115" s="97"/>
      <c r="JIQ115" s="97"/>
      <c r="JIR115" s="97"/>
      <c r="JIS115" s="97"/>
      <c r="JIT115" s="97"/>
      <c r="JIU115" s="97"/>
      <c r="JIV115" s="97"/>
      <c r="JIW115" s="97"/>
      <c r="JIX115" s="97"/>
      <c r="JIY115" s="97"/>
      <c r="JIZ115" s="97"/>
      <c r="JJA115" s="97"/>
      <c r="JJB115" s="97"/>
      <c r="JJC115" s="97"/>
      <c r="JJD115" s="97"/>
      <c r="JJE115" s="97"/>
      <c r="JJF115" s="97"/>
      <c r="JJG115" s="97"/>
      <c r="JJH115" s="97"/>
      <c r="JJI115" s="97"/>
      <c r="JJJ115" s="97"/>
      <c r="JJK115" s="97"/>
      <c r="JJL115" s="97"/>
      <c r="JJM115" s="97"/>
      <c r="JJN115" s="97"/>
      <c r="JJO115" s="97"/>
      <c r="JJP115" s="97"/>
      <c r="JJQ115" s="97"/>
      <c r="JJR115" s="97"/>
      <c r="JJS115" s="97"/>
      <c r="JJT115" s="97"/>
      <c r="JJU115" s="97"/>
      <c r="JJV115" s="97"/>
      <c r="JJW115" s="97"/>
      <c r="JJX115" s="97"/>
      <c r="JJY115" s="97"/>
      <c r="JJZ115" s="97"/>
      <c r="JKA115" s="97"/>
      <c r="JKB115" s="97"/>
      <c r="JKC115" s="97"/>
      <c r="JKD115" s="97"/>
      <c r="JKE115" s="97"/>
      <c r="JKF115" s="97"/>
      <c r="JKG115" s="97"/>
      <c r="JKH115" s="97"/>
      <c r="JKI115" s="97"/>
      <c r="JKJ115" s="97"/>
      <c r="JKK115" s="97"/>
      <c r="JKL115" s="97"/>
      <c r="JKM115" s="97"/>
      <c r="JKN115" s="97"/>
      <c r="JKO115" s="97"/>
      <c r="JKP115" s="97"/>
      <c r="JKQ115" s="97"/>
      <c r="JKR115" s="97"/>
      <c r="JKS115" s="97"/>
      <c r="JKT115" s="97"/>
      <c r="JKU115" s="97"/>
      <c r="JKV115" s="97"/>
      <c r="JKW115" s="97"/>
      <c r="JKX115" s="97"/>
      <c r="JKY115" s="97"/>
      <c r="JKZ115" s="97"/>
      <c r="JLA115" s="97"/>
      <c r="JLB115" s="97"/>
      <c r="JLC115" s="97"/>
      <c r="JLD115" s="97"/>
      <c r="JLE115" s="97"/>
      <c r="JLF115" s="97"/>
      <c r="JLG115" s="97"/>
      <c r="JLH115" s="97"/>
      <c r="JLI115" s="97"/>
      <c r="JLJ115" s="97"/>
      <c r="JLK115" s="97"/>
      <c r="JLL115" s="97"/>
      <c r="JLM115" s="97"/>
      <c r="JLN115" s="97"/>
      <c r="JLO115" s="97"/>
      <c r="JLP115" s="97"/>
      <c r="JLQ115" s="97"/>
      <c r="JLR115" s="97"/>
      <c r="JLS115" s="97"/>
      <c r="JLT115" s="97"/>
      <c r="JLU115" s="97"/>
      <c r="JLV115" s="97"/>
      <c r="JLW115" s="97"/>
      <c r="JLX115" s="97"/>
      <c r="JLY115" s="97"/>
      <c r="JLZ115" s="97"/>
      <c r="JMA115" s="97"/>
      <c r="JMB115" s="97"/>
      <c r="JMC115" s="97"/>
      <c r="JMD115" s="97"/>
      <c r="JME115" s="97"/>
      <c r="JMF115" s="97"/>
      <c r="JMG115" s="97"/>
      <c r="JMH115" s="97"/>
      <c r="JMI115" s="97"/>
      <c r="JMJ115" s="97"/>
      <c r="JMK115" s="97"/>
      <c r="JML115" s="97"/>
      <c r="JMM115" s="97"/>
      <c r="JMN115" s="97"/>
      <c r="JMO115" s="97"/>
      <c r="JMP115" s="97"/>
      <c r="JMQ115" s="97"/>
      <c r="JMR115" s="97"/>
      <c r="JMS115" s="97"/>
      <c r="JMT115" s="97"/>
      <c r="JMU115" s="97"/>
      <c r="JMV115" s="97"/>
      <c r="JMW115" s="97"/>
      <c r="JMX115" s="97"/>
      <c r="JMY115" s="97"/>
      <c r="JMZ115" s="97"/>
      <c r="JNA115" s="97"/>
      <c r="JNB115" s="97"/>
      <c r="JNC115" s="97"/>
      <c r="JND115" s="97"/>
      <c r="JNE115" s="97"/>
      <c r="JNF115" s="97"/>
      <c r="JNG115" s="97"/>
      <c r="JNH115" s="97"/>
      <c r="JNI115" s="97"/>
      <c r="JNJ115" s="97"/>
      <c r="JNK115" s="97"/>
      <c r="JNL115" s="97"/>
      <c r="JNM115" s="97"/>
      <c r="JNN115" s="97"/>
      <c r="JNO115" s="97"/>
      <c r="JNP115" s="97"/>
      <c r="JNQ115" s="97"/>
      <c r="JNR115" s="97"/>
      <c r="JNS115" s="97"/>
      <c r="JNT115" s="97"/>
      <c r="JNU115" s="97"/>
      <c r="JNV115" s="97"/>
      <c r="JNW115" s="97"/>
      <c r="JNX115" s="97"/>
      <c r="JNY115" s="97"/>
      <c r="JNZ115" s="97"/>
      <c r="JOA115" s="97"/>
      <c r="JOB115" s="97"/>
      <c r="JOC115" s="97"/>
      <c r="JOD115" s="97"/>
      <c r="JOE115" s="97"/>
      <c r="JOF115" s="97"/>
      <c r="JOG115" s="97"/>
      <c r="JOH115" s="97"/>
      <c r="JOI115" s="97"/>
      <c r="JOJ115" s="97"/>
      <c r="JOK115" s="97"/>
      <c r="JOL115" s="97"/>
      <c r="JOM115" s="97"/>
      <c r="JON115" s="97"/>
      <c r="JOO115" s="97"/>
      <c r="JOP115" s="97"/>
      <c r="JOQ115" s="97"/>
      <c r="JOR115" s="97"/>
      <c r="JOS115" s="97"/>
      <c r="JOT115" s="97"/>
      <c r="JOU115" s="97"/>
      <c r="JOV115" s="97"/>
      <c r="JOW115" s="97"/>
      <c r="JOX115" s="97"/>
      <c r="JOY115" s="97"/>
      <c r="JOZ115" s="97"/>
      <c r="JPA115" s="97"/>
      <c r="JPB115" s="97"/>
      <c r="JPC115" s="97"/>
      <c r="JPD115" s="97"/>
      <c r="JPE115" s="97"/>
      <c r="JPF115" s="97"/>
      <c r="JPG115" s="97"/>
      <c r="JPH115" s="97"/>
      <c r="JPI115" s="97"/>
      <c r="JPJ115" s="97"/>
      <c r="JPK115" s="97"/>
      <c r="JPL115" s="97"/>
      <c r="JPM115" s="97"/>
      <c r="JPN115" s="97"/>
      <c r="JPO115" s="97"/>
      <c r="JPP115" s="97"/>
      <c r="JPQ115" s="97"/>
      <c r="JPR115" s="97"/>
      <c r="JPS115" s="97"/>
      <c r="JPT115" s="97"/>
      <c r="JPU115" s="97"/>
      <c r="JPV115" s="97"/>
      <c r="JPW115" s="97"/>
      <c r="JPX115" s="97"/>
      <c r="JPY115" s="97"/>
      <c r="JPZ115" s="97"/>
      <c r="JQA115" s="97"/>
      <c r="JQB115" s="97"/>
      <c r="JQC115" s="97"/>
      <c r="JQD115" s="97"/>
      <c r="JQE115" s="97"/>
      <c r="JQF115" s="97"/>
      <c r="JQG115" s="97"/>
      <c r="JQH115" s="97"/>
      <c r="JQI115" s="97"/>
      <c r="JQJ115" s="97"/>
      <c r="JQK115" s="97"/>
      <c r="JQL115" s="97"/>
      <c r="JQM115" s="97"/>
      <c r="JQN115" s="97"/>
      <c r="JQO115" s="97"/>
      <c r="JQP115" s="97"/>
      <c r="JQQ115" s="97"/>
      <c r="JQR115" s="97"/>
      <c r="JQS115" s="97"/>
      <c r="JQT115" s="97"/>
      <c r="JQU115" s="97"/>
      <c r="JQV115" s="97"/>
      <c r="JQW115" s="97"/>
      <c r="JQX115" s="97"/>
      <c r="JQY115" s="97"/>
      <c r="JQZ115" s="97"/>
      <c r="JRA115" s="97"/>
      <c r="JRB115" s="97"/>
      <c r="JRC115" s="97"/>
      <c r="JRD115" s="97"/>
      <c r="JRE115" s="97"/>
      <c r="JRF115" s="97"/>
      <c r="JRG115" s="97"/>
      <c r="JRH115" s="97"/>
      <c r="JRI115" s="97"/>
      <c r="JRJ115" s="97"/>
      <c r="JRK115" s="97"/>
      <c r="JRL115" s="97"/>
      <c r="JRM115" s="97"/>
      <c r="JRN115" s="97"/>
      <c r="JRO115" s="97"/>
      <c r="JRP115" s="97"/>
      <c r="JRQ115" s="97"/>
      <c r="JRR115" s="97"/>
      <c r="JRS115" s="97"/>
      <c r="JRT115" s="97"/>
      <c r="JRU115" s="97"/>
      <c r="JRV115" s="97"/>
      <c r="JRW115" s="97"/>
      <c r="JRX115" s="97"/>
      <c r="JRY115" s="97"/>
      <c r="JRZ115" s="97"/>
      <c r="JSA115" s="97"/>
      <c r="JSB115" s="97"/>
      <c r="JSC115" s="97"/>
      <c r="JSD115" s="97"/>
      <c r="JSE115" s="97"/>
      <c r="JSF115" s="97"/>
      <c r="JSG115" s="97"/>
      <c r="JSH115" s="97"/>
      <c r="JSI115" s="97"/>
      <c r="JSJ115" s="97"/>
      <c r="JSK115" s="97"/>
      <c r="JSL115" s="97"/>
      <c r="JSM115" s="97"/>
      <c r="JSN115" s="97"/>
      <c r="JSO115" s="97"/>
      <c r="JSP115" s="97"/>
      <c r="JSQ115" s="97"/>
      <c r="JSR115" s="97"/>
      <c r="JSS115" s="97"/>
      <c r="JST115" s="97"/>
      <c r="JSU115" s="97"/>
      <c r="JSV115" s="97"/>
      <c r="JSW115" s="97"/>
      <c r="JSX115" s="97"/>
      <c r="JSY115" s="97"/>
      <c r="JSZ115" s="97"/>
      <c r="JTA115" s="97"/>
      <c r="JTB115" s="97"/>
      <c r="JTC115" s="97"/>
      <c r="JTD115" s="97"/>
      <c r="JTE115" s="97"/>
      <c r="JTF115" s="97"/>
      <c r="JTG115" s="97"/>
      <c r="JTH115" s="97"/>
      <c r="JTI115" s="97"/>
      <c r="JTJ115" s="97"/>
      <c r="JTK115" s="97"/>
      <c r="JTL115" s="97"/>
      <c r="JTM115" s="97"/>
      <c r="JTN115" s="97"/>
      <c r="JTO115" s="97"/>
      <c r="JTP115" s="97"/>
      <c r="JTQ115" s="97"/>
      <c r="JTR115" s="97"/>
      <c r="JTS115" s="97"/>
      <c r="JTT115" s="97"/>
      <c r="JTU115" s="97"/>
      <c r="JTV115" s="97"/>
      <c r="JTW115" s="97"/>
      <c r="JTX115" s="97"/>
      <c r="JTY115" s="97"/>
      <c r="JTZ115" s="97"/>
      <c r="JUA115" s="97"/>
      <c r="JUB115" s="97"/>
      <c r="JUC115" s="97"/>
      <c r="JUD115" s="97"/>
      <c r="JUE115" s="97"/>
      <c r="JUF115" s="97"/>
      <c r="JUG115" s="97"/>
      <c r="JUH115" s="97"/>
      <c r="JUI115" s="97"/>
      <c r="JUJ115" s="97"/>
      <c r="JUK115" s="97"/>
      <c r="JUL115" s="97"/>
      <c r="JUM115" s="97"/>
      <c r="JUN115" s="97"/>
      <c r="JUO115" s="97"/>
      <c r="JUP115" s="97"/>
      <c r="JUQ115" s="97"/>
      <c r="JUR115" s="97"/>
      <c r="JUS115" s="97"/>
      <c r="JUT115" s="97"/>
      <c r="JUU115" s="97"/>
      <c r="JUV115" s="97"/>
      <c r="JUW115" s="97"/>
      <c r="JUX115" s="97"/>
      <c r="JUY115" s="97"/>
      <c r="JUZ115" s="97"/>
      <c r="JVA115" s="97"/>
      <c r="JVB115" s="97"/>
      <c r="JVC115" s="97"/>
      <c r="JVD115" s="97"/>
      <c r="JVE115" s="97"/>
      <c r="JVF115" s="97"/>
      <c r="JVG115" s="97"/>
      <c r="JVH115" s="97"/>
      <c r="JVI115" s="97"/>
      <c r="JVJ115" s="97"/>
      <c r="JVK115" s="97"/>
      <c r="JVL115" s="97"/>
      <c r="JVM115" s="97"/>
      <c r="JVN115" s="97"/>
      <c r="JVO115" s="97"/>
      <c r="JVP115" s="97"/>
      <c r="JVQ115" s="97"/>
      <c r="JVR115" s="97"/>
      <c r="JVS115" s="97"/>
      <c r="JVT115" s="97"/>
      <c r="JVU115" s="97"/>
      <c r="JVV115" s="97"/>
      <c r="JVW115" s="97"/>
      <c r="JVX115" s="97"/>
      <c r="JVY115" s="97"/>
      <c r="JVZ115" s="97"/>
      <c r="JWA115" s="97"/>
      <c r="JWB115" s="97"/>
      <c r="JWC115" s="97"/>
      <c r="JWD115" s="97"/>
      <c r="JWE115" s="97"/>
      <c r="JWF115" s="97"/>
      <c r="JWG115" s="97"/>
      <c r="JWH115" s="97"/>
      <c r="JWI115" s="97"/>
      <c r="JWJ115" s="97"/>
      <c r="JWK115" s="97"/>
      <c r="JWL115" s="97"/>
      <c r="JWM115" s="97"/>
      <c r="JWN115" s="97"/>
      <c r="JWO115" s="97"/>
      <c r="JWP115" s="97"/>
      <c r="JWQ115" s="97"/>
      <c r="JWR115" s="97"/>
      <c r="JWS115" s="97"/>
      <c r="JWT115" s="97"/>
      <c r="JWU115" s="97"/>
      <c r="JWV115" s="97"/>
      <c r="JWW115" s="97"/>
      <c r="JWX115" s="97"/>
      <c r="JWY115" s="97"/>
      <c r="JWZ115" s="97"/>
      <c r="JXA115" s="97"/>
      <c r="JXB115" s="97"/>
      <c r="JXC115" s="97"/>
      <c r="JXD115" s="97"/>
      <c r="JXE115" s="97"/>
      <c r="JXF115" s="97"/>
      <c r="JXG115" s="97"/>
      <c r="JXH115" s="97"/>
      <c r="JXI115" s="97"/>
      <c r="JXJ115" s="97"/>
      <c r="JXK115" s="97"/>
      <c r="JXL115" s="97"/>
      <c r="JXM115" s="97"/>
      <c r="JXN115" s="97"/>
      <c r="JXO115" s="97"/>
      <c r="JXP115" s="97"/>
      <c r="JXQ115" s="97"/>
      <c r="JXR115" s="97"/>
      <c r="JXS115" s="97"/>
      <c r="JXT115" s="97"/>
      <c r="JXU115" s="97"/>
      <c r="JXV115" s="97"/>
      <c r="JXW115" s="97"/>
      <c r="JXX115" s="97"/>
      <c r="JXY115" s="97"/>
      <c r="JXZ115" s="97"/>
      <c r="JYA115" s="97"/>
      <c r="JYB115" s="97"/>
      <c r="JYC115" s="97"/>
      <c r="JYD115" s="97"/>
      <c r="JYE115" s="97"/>
      <c r="JYF115" s="97"/>
      <c r="JYG115" s="97"/>
      <c r="JYH115" s="97"/>
      <c r="JYI115" s="97"/>
      <c r="JYJ115" s="97"/>
      <c r="JYK115" s="97"/>
      <c r="JYL115" s="97"/>
      <c r="JYM115" s="97"/>
      <c r="JYN115" s="97"/>
      <c r="JYO115" s="97"/>
      <c r="JYP115" s="97"/>
      <c r="JYQ115" s="97"/>
      <c r="JYR115" s="97"/>
      <c r="JYS115" s="97"/>
      <c r="JYT115" s="97"/>
      <c r="JYU115" s="97"/>
      <c r="JYV115" s="97"/>
      <c r="JYW115" s="97"/>
      <c r="JYX115" s="97"/>
      <c r="JYY115" s="97"/>
      <c r="JYZ115" s="97"/>
      <c r="JZA115" s="97"/>
      <c r="JZB115" s="97"/>
      <c r="JZC115" s="97"/>
      <c r="JZD115" s="97"/>
      <c r="JZE115" s="97"/>
      <c r="JZF115" s="97"/>
      <c r="JZG115" s="97"/>
      <c r="JZH115" s="97"/>
      <c r="JZI115" s="97"/>
      <c r="JZJ115" s="97"/>
      <c r="JZK115" s="97"/>
      <c r="JZL115" s="97"/>
      <c r="JZM115" s="97"/>
      <c r="JZN115" s="97"/>
      <c r="JZO115" s="97"/>
      <c r="JZP115" s="97"/>
      <c r="JZQ115" s="97"/>
      <c r="JZR115" s="97"/>
      <c r="JZS115" s="97"/>
      <c r="JZT115" s="97"/>
      <c r="JZU115" s="97"/>
      <c r="JZV115" s="97"/>
      <c r="JZW115" s="97"/>
      <c r="JZX115" s="97"/>
      <c r="JZY115" s="97"/>
      <c r="JZZ115" s="97"/>
      <c r="KAA115" s="97"/>
      <c r="KAB115" s="97"/>
      <c r="KAC115" s="97"/>
      <c r="KAD115" s="97"/>
      <c r="KAE115" s="97"/>
      <c r="KAF115" s="97"/>
      <c r="KAG115" s="97"/>
      <c r="KAH115" s="97"/>
      <c r="KAI115" s="97"/>
      <c r="KAJ115" s="97"/>
      <c r="KAK115" s="97"/>
      <c r="KAL115" s="97"/>
      <c r="KAM115" s="97"/>
      <c r="KAN115" s="97"/>
      <c r="KAO115" s="97"/>
      <c r="KAP115" s="97"/>
      <c r="KAQ115" s="97"/>
      <c r="KAR115" s="97"/>
      <c r="KAS115" s="97"/>
      <c r="KAT115" s="97"/>
      <c r="KAU115" s="97"/>
      <c r="KAV115" s="97"/>
      <c r="KAW115" s="97"/>
      <c r="KAX115" s="97"/>
      <c r="KAY115" s="97"/>
      <c r="KAZ115" s="97"/>
      <c r="KBA115" s="97"/>
      <c r="KBB115" s="97"/>
      <c r="KBC115" s="97"/>
      <c r="KBD115" s="97"/>
      <c r="KBE115" s="97"/>
      <c r="KBF115" s="97"/>
      <c r="KBG115" s="97"/>
      <c r="KBH115" s="97"/>
      <c r="KBI115" s="97"/>
      <c r="KBJ115" s="97"/>
      <c r="KBK115" s="97"/>
      <c r="KBL115" s="97"/>
      <c r="KBM115" s="97"/>
      <c r="KBN115" s="97"/>
      <c r="KBO115" s="97"/>
      <c r="KBP115" s="97"/>
      <c r="KBQ115" s="97"/>
      <c r="KBR115" s="97"/>
      <c r="KBS115" s="97"/>
      <c r="KBT115" s="97"/>
      <c r="KBU115" s="97"/>
      <c r="KBV115" s="97"/>
      <c r="KBW115" s="97"/>
      <c r="KBX115" s="97"/>
      <c r="KBY115" s="97"/>
      <c r="KBZ115" s="97"/>
      <c r="KCA115" s="97"/>
      <c r="KCB115" s="97"/>
      <c r="KCC115" s="97"/>
      <c r="KCD115" s="97"/>
      <c r="KCE115" s="97"/>
      <c r="KCF115" s="97"/>
      <c r="KCG115" s="97"/>
      <c r="KCH115" s="97"/>
      <c r="KCI115" s="97"/>
      <c r="KCJ115" s="97"/>
      <c r="KCK115" s="97"/>
      <c r="KCL115" s="97"/>
      <c r="KCM115" s="97"/>
      <c r="KCN115" s="97"/>
      <c r="KCO115" s="97"/>
      <c r="KCP115" s="97"/>
      <c r="KCQ115" s="97"/>
      <c r="KCR115" s="97"/>
      <c r="KCS115" s="97"/>
      <c r="KCT115" s="97"/>
      <c r="KCU115" s="97"/>
      <c r="KCV115" s="97"/>
      <c r="KCW115" s="97"/>
      <c r="KCX115" s="97"/>
      <c r="KCY115" s="97"/>
      <c r="KCZ115" s="97"/>
      <c r="KDA115" s="97"/>
      <c r="KDB115" s="97"/>
      <c r="KDC115" s="97"/>
      <c r="KDD115" s="97"/>
      <c r="KDE115" s="97"/>
      <c r="KDF115" s="97"/>
      <c r="KDG115" s="97"/>
      <c r="KDH115" s="97"/>
      <c r="KDI115" s="97"/>
      <c r="KDJ115" s="97"/>
      <c r="KDK115" s="97"/>
      <c r="KDL115" s="97"/>
      <c r="KDM115" s="97"/>
      <c r="KDN115" s="97"/>
      <c r="KDO115" s="97"/>
      <c r="KDP115" s="97"/>
      <c r="KDQ115" s="97"/>
      <c r="KDR115" s="97"/>
      <c r="KDS115" s="97"/>
      <c r="KDT115" s="97"/>
      <c r="KDU115" s="97"/>
      <c r="KDV115" s="97"/>
      <c r="KDW115" s="97"/>
      <c r="KDX115" s="97"/>
      <c r="KDY115" s="97"/>
      <c r="KDZ115" s="97"/>
      <c r="KEA115" s="97"/>
      <c r="KEB115" s="97"/>
      <c r="KEC115" s="97"/>
      <c r="KED115" s="97"/>
      <c r="KEE115" s="97"/>
      <c r="KEF115" s="97"/>
      <c r="KEG115" s="97"/>
      <c r="KEH115" s="97"/>
      <c r="KEI115" s="97"/>
      <c r="KEJ115" s="97"/>
      <c r="KEK115" s="97"/>
      <c r="KEL115" s="97"/>
      <c r="KEM115" s="97"/>
      <c r="KEN115" s="97"/>
      <c r="KEO115" s="97"/>
      <c r="KEP115" s="97"/>
      <c r="KEQ115" s="97"/>
      <c r="KER115" s="97"/>
      <c r="KES115" s="97"/>
      <c r="KET115" s="97"/>
      <c r="KEU115" s="97"/>
      <c r="KEV115" s="97"/>
      <c r="KEW115" s="97"/>
      <c r="KEX115" s="97"/>
      <c r="KEY115" s="97"/>
      <c r="KEZ115" s="97"/>
      <c r="KFA115" s="97"/>
      <c r="KFB115" s="97"/>
      <c r="KFC115" s="97"/>
      <c r="KFD115" s="97"/>
      <c r="KFE115" s="97"/>
      <c r="KFF115" s="97"/>
      <c r="KFG115" s="97"/>
      <c r="KFH115" s="97"/>
      <c r="KFI115" s="97"/>
      <c r="KFJ115" s="97"/>
      <c r="KFK115" s="97"/>
      <c r="KFL115" s="97"/>
      <c r="KFM115" s="97"/>
      <c r="KFN115" s="97"/>
      <c r="KFO115" s="97"/>
      <c r="KFP115" s="97"/>
      <c r="KFQ115" s="97"/>
      <c r="KFR115" s="97"/>
      <c r="KFS115" s="97"/>
      <c r="KFT115" s="97"/>
      <c r="KFU115" s="97"/>
      <c r="KFV115" s="97"/>
      <c r="KFW115" s="97"/>
      <c r="KFX115" s="97"/>
      <c r="KFY115" s="97"/>
      <c r="KFZ115" s="97"/>
      <c r="KGA115" s="97"/>
      <c r="KGB115" s="97"/>
      <c r="KGC115" s="97"/>
      <c r="KGD115" s="97"/>
      <c r="KGE115" s="97"/>
      <c r="KGF115" s="97"/>
      <c r="KGG115" s="97"/>
      <c r="KGH115" s="97"/>
      <c r="KGI115" s="97"/>
      <c r="KGJ115" s="97"/>
      <c r="KGK115" s="97"/>
      <c r="KGL115" s="97"/>
      <c r="KGM115" s="97"/>
      <c r="KGN115" s="97"/>
      <c r="KGO115" s="97"/>
      <c r="KGP115" s="97"/>
      <c r="KGQ115" s="97"/>
      <c r="KGR115" s="97"/>
      <c r="KGS115" s="97"/>
      <c r="KGT115" s="97"/>
      <c r="KGU115" s="97"/>
      <c r="KGV115" s="97"/>
      <c r="KGW115" s="97"/>
      <c r="KGX115" s="97"/>
      <c r="KGY115" s="97"/>
      <c r="KGZ115" s="97"/>
      <c r="KHA115" s="97"/>
      <c r="KHB115" s="97"/>
      <c r="KHC115" s="97"/>
      <c r="KHD115" s="97"/>
      <c r="KHE115" s="97"/>
      <c r="KHF115" s="97"/>
      <c r="KHG115" s="97"/>
      <c r="KHH115" s="97"/>
      <c r="KHI115" s="97"/>
      <c r="KHJ115" s="97"/>
      <c r="KHK115" s="97"/>
      <c r="KHL115" s="97"/>
      <c r="KHM115" s="97"/>
      <c r="KHN115" s="97"/>
      <c r="KHO115" s="97"/>
      <c r="KHP115" s="97"/>
      <c r="KHQ115" s="97"/>
      <c r="KHR115" s="97"/>
      <c r="KHS115" s="97"/>
      <c r="KHT115" s="97"/>
      <c r="KHU115" s="97"/>
      <c r="KHV115" s="97"/>
      <c r="KHW115" s="97"/>
      <c r="KHX115" s="97"/>
      <c r="KHY115" s="97"/>
      <c r="KHZ115" s="97"/>
      <c r="KIA115" s="97"/>
      <c r="KIB115" s="97"/>
      <c r="KIC115" s="97"/>
      <c r="KID115" s="97"/>
      <c r="KIE115" s="97"/>
      <c r="KIF115" s="97"/>
      <c r="KIG115" s="97"/>
      <c r="KIH115" s="97"/>
      <c r="KII115" s="97"/>
      <c r="KIJ115" s="97"/>
      <c r="KIK115" s="97"/>
      <c r="KIL115" s="97"/>
      <c r="KIM115" s="97"/>
      <c r="KIN115" s="97"/>
      <c r="KIO115" s="97"/>
      <c r="KIP115" s="97"/>
      <c r="KIQ115" s="97"/>
      <c r="KIR115" s="97"/>
      <c r="KIS115" s="97"/>
      <c r="KIT115" s="97"/>
      <c r="KIU115" s="97"/>
      <c r="KIV115" s="97"/>
      <c r="KIW115" s="97"/>
      <c r="KIX115" s="97"/>
      <c r="KIY115" s="97"/>
      <c r="KIZ115" s="97"/>
      <c r="KJA115" s="97"/>
      <c r="KJB115" s="97"/>
      <c r="KJC115" s="97"/>
      <c r="KJD115" s="97"/>
      <c r="KJE115" s="97"/>
      <c r="KJF115" s="97"/>
      <c r="KJG115" s="97"/>
      <c r="KJH115" s="97"/>
      <c r="KJI115" s="97"/>
      <c r="KJJ115" s="97"/>
      <c r="KJK115" s="97"/>
      <c r="KJL115" s="97"/>
      <c r="KJM115" s="97"/>
      <c r="KJN115" s="97"/>
      <c r="KJO115" s="97"/>
      <c r="KJP115" s="97"/>
      <c r="KJQ115" s="97"/>
      <c r="KJR115" s="97"/>
      <c r="KJS115" s="97"/>
      <c r="KJT115" s="97"/>
      <c r="KJU115" s="97"/>
      <c r="KJV115" s="97"/>
      <c r="KJW115" s="97"/>
      <c r="KJX115" s="97"/>
      <c r="KJY115" s="97"/>
      <c r="KJZ115" s="97"/>
      <c r="KKA115" s="97"/>
      <c r="KKB115" s="97"/>
      <c r="KKC115" s="97"/>
      <c r="KKD115" s="97"/>
      <c r="KKE115" s="97"/>
      <c r="KKF115" s="97"/>
      <c r="KKG115" s="97"/>
      <c r="KKH115" s="97"/>
      <c r="KKI115" s="97"/>
      <c r="KKJ115" s="97"/>
      <c r="KKK115" s="97"/>
      <c r="KKL115" s="97"/>
      <c r="KKM115" s="97"/>
      <c r="KKN115" s="97"/>
      <c r="KKO115" s="97"/>
      <c r="KKP115" s="97"/>
      <c r="KKQ115" s="97"/>
      <c r="KKR115" s="97"/>
      <c r="KKS115" s="97"/>
      <c r="KKT115" s="97"/>
      <c r="KKU115" s="97"/>
      <c r="KKV115" s="97"/>
      <c r="KKW115" s="97"/>
      <c r="KKX115" s="97"/>
      <c r="KKY115" s="97"/>
      <c r="KKZ115" s="97"/>
      <c r="KLA115" s="97"/>
      <c r="KLB115" s="97"/>
      <c r="KLC115" s="97"/>
      <c r="KLD115" s="97"/>
      <c r="KLE115" s="97"/>
      <c r="KLF115" s="97"/>
      <c r="KLG115" s="97"/>
      <c r="KLH115" s="97"/>
      <c r="KLI115" s="97"/>
      <c r="KLJ115" s="97"/>
      <c r="KLK115" s="97"/>
      <c r="KLL115" s="97"/>
      <c r="KLM115" s="97"/>
      <c r="KLN115" s="97"/>
      <c r="KLO115" s="97"/>
      <c r="KLP115" s="97"/>
      <c r="KLQ115" s="97"/>
      <c r="KLR115" s="97"/>
      <c r="KLS115" s="97"/>
      <c r="KLT115" s="97"/>
      <c r="KLU115" s="97"/>
      <c r="KLV115" s="97"/>
      <c r="KLW115" s="97"/>
      <c r="KLX115" s="97"/>
      <c r="KLY115" s="97"/>
      <c r="KLZ115" s="97"/>
      <c r="KMA115" s="97"/>
      <c r="KMB115" s="97"/>
      <c r="KMC115" s="97"/>
      <c r="KMD115" s="97"/>
      <c r="KME115" s="97"/>
      <c r="KMF115" s="97"/>
      <c r="KMG115" s="97"/>
      <c r="KMH115" s="97"/>
      <c r="KMI115" s="97"/>
      <c r="KMJ115" s="97"/>
      <c r="KMK115" s="97"/>
      <c r="KML115" s="97"/>
      <c r="KMM115" s="97"/>
      <c r="KMN115" s="97"/>
      <c r="KMO115" s="97"/>
      <c r="KMP115" s="97"/>
      <c r="KMQ115" s="97"/>
      <c r="KMR115" s="97"/>
      <c r="KMS115" s="97"/>
      <c r="KMT115" s="97"/>
      <c r="KMU115" s="97"/>
      <c r="KMV115" s="97"/>
      <c r="KMW115" s="97"/>
      <c r="KMX115" s="97"/>
      <c r="KMY115" s="97"/>
      <c r="KMZ115" s="97"/>
      <c r="KNA115" s="97"/>
      <c r="KNB115" s="97"/>
      <c r="KNC115" s="97"/>
      <c r="KND115" s="97"/>
      <c r="KNE115" s="97"/>
      <c r="KNF115" s="97"/>
      <c r="KNG115" s="97"/>
      <c r="KNH115" s="97"/>
      <c r="KNI115" s="97"/>
      <c r="KNJ115" s="97"/>
      <c r="KNK115" s="97"/>
      <c r="KNL115" s="97"/>
      <c r="KNM115" s="97"/>
      <c r="KNN115" s="97"/>
      <c r="KNO115" s="97"/>
      <c r="KNP115" s="97"/>
      <c r="KNQ115" s="97"/>
      <c r="KNR115" s="97"/>
      <c r="KNS115" s="97"/>
      <c r="KNT115" s="97"/>
      <c r="KNU115" s="97"/>
      <c r="KNV115" s="97"/>
      <c r="KNW115" s="97"/>
      <c r="KNX115" s="97"/>
      <c r="KNY115" s="97"/>
      <c r="KNZ115" s="97"/>
      <c r="KOA115" s="97"/>
      <c r="KOB115" s="97"/>
      <c r="KOC115" s="97"/>
      <c r="KOD115" s="97"/>
      <c r="KOE115" s="97"/>
      <c r="KOF115" s="97"/>
      <c r="KOG115" s="97"/>
      <c r="KOH115" s="97"/>
      <c r="KOI115" s="97"/>
      <c r="KOJ115" s="97"/>
      <c r="KOK115" s="97"/>
      <c r="KOL115" s="97"/>
      <c r="KOM115" s="97"/>
      <c r="KON115" s="97"/>
      <c r="KOO115" s="97"/>
      <c r="KOP115" s="97"/>
      <c r="KOQ115" s="97"/>
      <c r="KOR115" s="97"/>
      <c r="KOS115" s="97"/>
      <c r="KOT115" s="97"/>
      <c r="KOU115" s="97"/>
      <c r="KOV115" s="97"/>
      <c r="KOW115" s="97"/>
      <c r="KOX115" s="97"/>
      <c r="KOY115" s="97"/>
      <c r="KOZ115" s="97"/>
      <c r="KPA115" s="97"/>
      <c r="KPB115" s="97"/>
      <c r="KPC115" s="97"/>
      <c r="KPD115" s="97"/>
      <c r="KPE115" s="97"/>
      <c r="KPF115" s="97"/>
      <c r="KPG115" s="97"/>
      <c r="KPH115" s="97"/>
      <c r="KPI115" s="97"/>
      <c r="KPJ115" s="97"/>
      <c r="KPK115" s="97"/>
      <c r="KPL115" s="97"/>
      <c r="KPM115" s="97"/>
      <c r="KPN115" s="97"/>
      <c r="KPO115" s="97"/>
      <c r="KPP115" s="97"/>
      <c r="KPQ115" s="97"/>
      <c r="KPR115" s="97"/>
      <c r="KPS115" s="97"/>
      <c r="KPT115" s="97"/>
      <c r="KPU115" s="97"/>
      <c r="KPV115" s="97"/>
      <c r="KPW115" s="97"/>
      <c r="KPX115" s="97"/>
      <c r="KPY115" s="97"/>
      <c r="KPZ115" s="97"/>
      <c r="KQA115" s="97"/>
      <c r="KQB115" s="97"/>
      <c r="KQC115" s="97"/>
      <c r="KQD115" s="97"/>
      <c r="KQE115" s="97"/>
      <c r="KQF115" s="97"/>
      <c r="KQG115" s="97"/>
      <c r="KQH115" s="97"/>
      <c r="KQI115" s="97"/>
      <c r="KQJ115" s="97"/>
      <c r="KQK115" s="97"/>
      <c r="KQL115" s="97"/>
      <c r="KQM115" s="97"/>
      <c r="KQN115" s="97"/>
      <c r="KQO115" s="97"/>
      <c r="KQP115" s="97"/>
      <c r="KQQ115" s="97"/>
      <c r="KQR115" s="97"/>
      <c r="KQS115" s="97"/>
      <c r="KQT115" s="97"/>
      <c r="KQU115" s="97"/>
      <c r="KQV115" s="97"/>
      <c r="KQW115" s="97"/>
      <c r="KQX115" s="97"/>
      <c r="KQY115" s="97"/>
      <c r="KQZ115" s="97"/>
      <c r="KRA115" s="97"/>
      <c r="KRB115" s="97"/>
      <c r="KRC115" s="97"/>
      <c r="KRD115" s="97"/>
      <c r="KRE115" s="97"/>
      <c r="KRF115" s="97"/>
      <c r="KRG115" s="97"/>
      <c r="KRH115" s="97"/>
      <c r="KRI115" s="97"/>
      <c r="KRJ115" s="97"/>
      <c r="KRK115" s="97"/>
      <c r="KRL115" s="97"/>
      <c r="KRM115" s="97"/>
      <c r="KRN115" s="97"/>
      <c r="KRO115" s="97"/>
      <c r="KRP115" s="97"/>
      <c r="KRQ115" s="97"/>
      <c r="KRR115" s="97"/>
      <c r="KRS115" s="97"/>
      <c r="KRT115" s="97"/>
      <c r="KRU115" s="97"/>
      <c r="KRV115" s="97"/>
      <c r="KRW115" s="97"/>
      <c r="KRX115" s="97"/>
      <c r="KRY115" s="97"/>
      <c r="KRZ115" s="97"/>
      <c r="KSA115" s="97"/>
      <c r="KSB115" s="97"/>
      <c r="KSC115" s="97"/>
      <c r="KSD115" s="97"/>
      <c r="KSE115" s="97"/>
      <c r="KSF115" s="97"/>
      <c r="KSG115" s="97"/>
      <c r="KSH115" s="97"/>
      <c r="KSI115" s="97"/>
      <c r="KSJ115" s="97"/>
      <c r="KSK115" s="97"/>
      <c r="KSL115" s="97"/>
      <c r="KSM115" s="97"/>
      <c r="KSN115" s="97"/>
      <c r="KSO115" s="97"/>
      <c r="KSP115" s="97"/>
      <c r="KSQ115" s="97"/>
      <c r="KSR115" s="97"/>
      <c r="KSS115" s="97"/>
      <c r="KST115" s="97"/>
      <c r="KSU115" s="97"/>
      <c r="KSV115" s="97"/>
      <c r="KSW115" s="97"/>
      <c r="KSX115" s="97"/>
      <c r="KSY115" s="97"/>
      <c r="KSZ115" s="97"/>
      <c r="KTA115" s="97"/>
      <c r="KTB115" s="97"/>
      <c r="KTC115" s="97"/>
      <c r="KTD115" s="97"/>
      <c r="KTE115" s="97"/>
      <c r="KTF115" s="97"/>
      <c r="KTG115" s="97"/>
      <c r="KTH115" s="97"/>
      <c r="KTI115" s="97"/>
      <c r="KTJ115" s="97"/>
      <c r="KTK115" s="97"/>
      <c r="KTL115" s="97"/>
      <c r="KTM115" s="97"/>
      <c r="KTN115" s="97"/>
      <c r="KTO115" s="97"/>
      <c r="KTP115" s="97"/>
      <c r="KTQ115" s="97"/>
      <c r="KTR115" s="97"/>
      <c r="KTS115" s="97"/>
      <c r="KTT115" s="97"/>
      <c r="KTU115" s="97"/>
      <c r="KTV115" s="97"/>
      <c r="KTW115" s="97"/>
      <c r="KTX115" s="97"/>
      <c r="KTY115" s="97"/>
      <c r="KTZ115" s="97"/>
      <c r="KUA115" s="97"/>
      <c r="KUB115" s="97"/>
      <c r="KUC115" s="97"/>
      <c r="KUD115" s="97"/>
      <c r="KUE115" s="97"/>
      <c r="KUF115" s="97"/>
      <c r="KUG115" s="97"/>
      <c r="KUH115" s="97"/>
      <c r="KUI115" s="97"/>
      <c r="KUJ115" s="97"/>
      <c r="KUK115" s="97"/>
      <c r="KUL115" s="97"/>
      <c r="KUM115" s="97"/>
      <c r="KUN115" s="97"/>
      <c r="KUO115" s="97"/>
      <c r="KUP115" s="97"/>
      <c r="KUQ115" s="97"/>
      <c r="KUR115" s="97"/>
      <c r="KUS115" s="97"/>
      <c r="KUT115" s="97"/>
      <c r="KUU115" s="97"/>
      <c r="KUV115" s="97"/>
      <c r="KUW115" s="97"/>
      <c r="KUX115" s="97"/>
      <c r="KUY115" s="97"/>
      <c r="KUZ115" s="97"/>
      <c r="KVA115" s="97"/>
      <c r="KVB115" s="97"/>
      <c r="KVC115" s="97"/>
      <c r="KVD115" s="97"/>
      <c r="KVE115" s="97"/>
      <c r="KVF115" s="97"/>
      <c r="KVG115" s="97"/>
      <c r="KVH115" s="97"/>
      <c r="KVI115" s="97"/>
      <c r="KVJ115" s="97"/>
      <c r="KVK115" s="97"/>
      <c r="KVL115" s="97"/>
      <c r="KVM115" s="97"/>
      <c r="KVN115" s="97"/>
      <c r="KVO115" s="97"/>
      <c r="KVP115" s="97"/>
      <c r="KVQ115" s="97"/>
      <c r="KVR115" s="97"/>
      <c r="KVS115" s="97"/>
      <c r="KVT115" s="97"/>
      <c r="KVU115" s="97"/>
      <c r="KVV115" s="97"/>
      <c r="KVW115" s="97"/>
      <c r="KVX115" s="97"/>
      <c r="KVY115" s="97"/>
      <c r="KVZ115" s="97"/>
      <c r="KWA115" s="97"/>
      <c r="KWB115" s="97"/>
      <c r="KWC115" s="97"/>
      <c r="KWD115" s="97"/>
      <c r="KWE115" s="97"/>
      <c r="KWF115" s="97"/>
      <c r="KWG115" s="97"/>
      <c r="KWH115" s="97"/>
      <c r="KWI115" s="97"/>
      <c r="KWJ115" s="97"/>
      <c r="KWK115" s="97"/>
      <c r="KWL115" s="97"/>
      <c r="KWM115" s="97"/>
      <c r="KWN115" s="97"/>
      <c r="KWO115" s="97"/>
      <c r="KWP115" s="97"/>
      <c r="KWQ115" s="97"/>
      <c r="KWR115" s="97"/>
      <c r="KWS115" s="97"/>
      <c r="KWT115" s="97"/>
      <c r="KWU115" s="97"/>
      <c r="KWV115" s="97"/>
      <c r="KWW115" s="97"/>
      <c r="KWX115" s="97"/>
      <c r="KWY115" s="97"/>
      <c r="KWZ115" s="97"/>
      <c r="KXA115" s="97"/>
      <c r="KXB115" s="97"/>
      <c r="KXC115" s="97"/>
      <c r="KXD115" s="97"/>
      <c r="KXE115" s="97"/>
      <c r="KXF115" s="97"/>
      <c r="KXG115" s="97"/>
      <c r="KXH115" s="97"/>
      <c r="KXI115" s="97"/>
      <c r="KXJ115" s="97"/>
      <c r="KXK115" s="97"/>
      <c r="KXL115" s="97"/>
      <c r="KXM115" s="97"/>
      <c r="KXN115" s="97"/>
      <c r="KXO115" s="97"/>
      <c r="KXP115" s="97"/>
      <c r="KXQ115" s="97"/>
      <c r="KXR115" s="97"/>
      <c r="KXS115" s="97"/>
      <c r="KXT115" s="97"/>
      <c r="KXU115" s="97"/>
      <c r="KXV115" s="97"/>
      <c r="KXW115" s="97"/>
      <c r="KXX115" s="97"/>
      <c r="KXY115" s="97"/>
      <c r="KXZ115" s="97"/>
      <c r="KYA115" s="97"/>
      <c r="KYB115" s="97"/>
      <c r="KYC115" s="97"/>
      <c r="KYD115" s="97"/>
      <c r="KYE115" s="97"/>
      <c r="KYF115" s="97"/>
      <c r="KYG115" s="97"/>
      <c r="KYH115" s="97"/>
      <c r="KYI115" s="97"/>
      <c r="KYJ115" s="97"/>
      <c r="KYK115" s="97"/>
      <c r="KYL115" s="97"/>
      <c r="KYM115" s="97"/>
      <c r="KYN115" s="97"/>
      <c r="KYO115" s="97"/>
      <c r="KYP115" s="97"/>
      <c r="KYQ115" s="97"/>
      <c r="KYR115" s="97"/>
      <c r="KYS115" s="97"/>
      <c r="KYT115" s="97"/>
      <c r="KYU115" s="97"/>
      <c r="KYV115" s="97"/>
      <c r="KYW115" s="97"/>
      <c r="KYX115" s="97"/>
      <c r="KYY115" s="97"/>
      <c r="KYZ115" s="97"/>
      <c r="KZA115" s="97"/>
      <c r="KZB115" s="97"/>
      <c r="KZC115" s="97"/>
      <c r="KZD115" s="97"/>
      <c r="KZE115" s="97"/>
      <c r="KZF115" s="97"/>
      <c r="KZG115" s="97"/>
      <c r="KZH115" s="97"/>
      <c r="KZI115" s="97"/>
      <c r="KZJ115" s="97"/>
      <c r="KZK115" s="97"/>
      <c r="KZL115" s="97"/>
      <c r="KZM115" s="97"/>
      <c r="KZN115" s="97"/>
      <c r="KZO115" s="97"/>
      <c r="KZP115" s="97"/>
      <c r="KZQ115" s="97"/>
      <c r="KZR115" s="97"/>
      <c r="KZS115" s="97"/>
      <c r="KZT115" s="97"/>
      <c r="KZU115" s="97"/>
      <c r="KZV115" s="97"/>
      <c r="KZW115" s="97"/>
      <c r="KZX115" s="97"/>
      <c r="KZY115" s="97"/>
      <c r="KZZ115" s="97"/>
      <c r="LAA115" s="97"/>
      <c r="LAB115" s="97"/>
      <c r="LAC115" s="97"/>
      <c r="LAD115" s="97"/>
      <c r="LAE115" s="97"/>
      <c r="LAF115" s="97"/>
      <c r="LAG115" s="97"/>
      <c r="LAH115" s="97"/>
      <c r="LAI115" s="97"/>
      <c r="LAJ115" s="97"/>
      <c r="LAK115" s="97"/>
      <c r="LAL115" s="97"/>
      <c r="LAM115" s="97"/>
      <c r="LAN115" s="97"/>
      <c r="LAO115" s="97"/>
      <c r="LAP115" s="97"/>
      <c r="LAQ115" s="97"/>
      <c r="LAR115" s="97"/>
      <c r="LAS115" s="97"/>
      <c r="LAT115" s="97"/>
      <c r="LAU115" s="97"/>
      <c r="LAV115" s="97"/>
      <c r="LAW115" s="97"/>
      <c r="LAX115" s="97"/>
      <c r="LAY115" s="97"/>
      <c r="LAZ115" s="97"/>
      <c r="LBA115" s="97"/>
      <c r="LBB115" s="97"/>
      <c r="LBC115" s="97"/>
      <c r="LBD115" s="97"/>
      <c r="LBE115" s="97"/>
      <c r="LBF115" s="97"/>
      <c r="LBG115" s="97"/>
      <c r="LBH115" s="97"/>
      <c r="LBI115" s="97"/>
      <c r="LBJ115" s="97"/>
      <c r="LBK115" s="97"/>
      <c r="LBL115" s="97"/>
      <c r="LBM115" s="97"/>
      <c r="LBN115" s="97"/>
      <c r="LBO115" s="97"/>
      <c r="LBP115" s="97"/>
      <c r="LBQ115" s="97"/>
      <c r="LBR115" s="97"/>
      <c r="LBS115" s="97"/>
      <c r="LBT115" s="97"/>
      <c r="LBU115" s="97"/>
      <c r="LBV115" s="97"/>
      <c r="LBW115" s="97"/>
      <c r="LBX115" s="97"/>
      <c r="LBY115" s="97"/>
      <c r="LBZ115" s="97"/>
      <c r="LCA115" s="97"/>
      <c r="LCB115" s="97"/>
      <c r="LCC115" s="97"/>
      <c r="LCD115" s="97"/>
      <c r="LCE115" s="97"/>
      <c r="LCF115" s="97"/>
      <c r="LCG115" s="97"/>
      <c r="LCH115" s="97"/>
      <c r="LCI115" s="97"/>
      <c r="LCJ115" s="97"/>
      <c r="LCK115" s="97"/>
      <c r="LCL115" s="97"/>
      <c r="LCM115" s="97"/>
      <c r="LCN115" s="97"/>
      <c r="LCO115" s="97"/>
      <c r="LCP115" s="97"/>
      <c r="LCQ115" s="97"/>
      <c r="LCR115" s="97"/>
      <c r="LCS115" s="97"/>
      <c r="LCT115" s="97"/>
      <c r="LCU115" s="97"/>
      <c r="LCV115" s="97"/>
      <c r="LCW115" s="97"/>
      <c r="LCX115" s="97"/>
      <c r="LCY115" s="97"/>
      <c r="LCZ115" s="97"/>
      <c r="LDA115" s="97"/>
      <c r="LDB115" s="97"/>
      <c r="LDC115" s="97"/>
      <c r="LDD115" s="97"/>
      <c r="LDE115" s="97"/>
      <c r="LDF115" s="97"/>
      <c r="LDG115" s="97"/>
      <c r="LDH115" s="97"/>
      <c r="LDI115" s="97"/>
      <c r="LDJ115" s="97"/>
      <c r="LDK115" s="97"/>
      <c r="LDL115" s="97"/>
      <c r="LDM115" s="97"/>
      <c r="LDN115" s="97"/>
      <c r="LDO115" s="97"/>
      <c r="LDP115" s="97"/>
      <c r="LDQ115" s="97"/>
      <c r="LDR115" s="97"/>
      <c r="LDS115" s="97"/>
      <c r="LDT115" s="97"/>
      <c r="LDU115" s="97"/>
      <c r="LDV115" s="97"/>
      <c r="LDW115" s="97"/>
      <c r="LDX115" s="97"/>
      <c r="LDY115" s="97"/>
      <c r="LDZ115" s="97"/>
      <c r="LEA115" s="97"/>
      <c r="LEB115" s="97"/>
      <c r="LEC115" s="97"/>
      <c r="LED115" s="97"/>
      <c r="LEE115" s="97"/>
      <c r="LEF115" s="97"/>
      <c r="LEG115" s="97"/>
      <c r="LEH115" s="97"/>
      <c r="LEI115" s="97"/>
      <c r="LEJ115" s="97"/>
      <c r="LEK115" s="97"/>
      <c r="LEL115" s="97"/>
      <c r="LEM115" s="97"/>
      <c r="LEN115" s="97"/>
      <c r="LEO115" s="97"/>
      <c r="LEP115" s="97"/>
      <c r="LEQ115" s="97"/>
      <c r="LER115" s="97"/>
      <c r="LES115" s="97"/>
      <c r="LET115" s="97"/>
      <c r="LEU115" s="97"/>
      <c r="LEV115" s="97"/>
      <c r="LEW115" s="97"/>
      <c r="LEX115" s="97"/>
      <c r="LEY115" s="97"/>
      <c r="LEZ115" s="97"/>
      <c r="LFA115" s="97"/>
      <c r="LFB115" s="97"/>
      <c r="LFC115" s="97"/>
      <c r="LFD115" s="97"/>
      <c r="LFE115" s="97"/>
      <c r="LFF115" s="97"/>
      <c r="LFG115" s="97"/>
      <c r="LFH115" s="97"/>
      <c r="LFI115" s="97"/>
      <c r="LFJ115" s="97"/>
      <c r="LFK115" s="97"/>
      <c r="LFL115" s="97"/>
      <c r="LFM115" s="97"/>
      <c r="LFN115" s="97"/>
      <c r="LFO115" s="97"/>
      <c r="LFP115" s="97"/>
      <c r="LFQ115" s="97"/>
      <c r="LFR115" s="97"/>
      <c r="LFS115" s="97"/>
      <c r="LFT115" s="97"/>
      <c r="LFU115" s="97"/>
      <c r="LFV115" s="97"/>
      <c r="LFW115" s="97"/>
      <c r="LFX115" s="97"/>
      <c r="LFY115" s="97"/>
      <c r="LFZ115" s="97"/>
      <c r="LGA115" s="97"/>
      <c r="LGB115" s="97"/>
      <c r="LGC115" s="97"/>
      <c r="LGD115" s="97"/>
      <c r="LGE115" s="97"/>
      <c r="LGF115" s="97"/>
      <c r="LGG115" s="97"/>
      <c r="LGH115" s="97"/>
      <c r="LGI115" s="97"/>
      <c r="LGJ115" s="97"/>
      <c r="LGK115" s="97"/>
      <c r="LGL115" s="97"/>
      <c r="LGM115" s="97"/>
      <c r="LGN115" s="97"/>
      <c r="LGO115" s="97"/>
      <c r="LGP115" s="97"/>
      <c r="LGQ115" s="97"/>
      <c r="LGR115" s="97"/>
      <c r="LGS115" s="97"/>
      <c r="LGT115" s="97"/>
      <c r="LGU115" s="97"/>
      <c r="LGV115" s="97"/>
      <c r="LGW115" s="97"/>
      <c r="LGX115" s="97"/>
      <c r="LGY115" s="97"/>
      <c r="LGZ115" s="97"/>
      <c r="LHA115" s="97"/>
      <c r="LHB115" s="97"/>
      <c r="LHC115" s="97"/>
      <c r="LHD115" s="97"/>
      <c r="LHE115" s="97"/>
      <c r="LHF115" s="97"/>
      <c r="LHG115" s="97"/>
      <c r="LHH115" s="97"/>
      <c r="LHI115" s="97"/>
      <c r="LHJ115" s="97"/>
      <c r="LHK115" s="97"/>
      <c r="LHL115" s="97"/>
      <c r="LHM115" s="97"/>
      <c r="LHN115" s="97"/>
      <c r="LHO115" s="97"/>
      <c r="LHP115" s="97"/>
      <c r="LHQ115" s="97"/>
      <c r="LHR115" s="97"/>
      <c r="LHS115" s="97"/>
      <c r="LHT115" s="97"/>
      <c r="LHU115" s="97"/>
      <c r="LHV115" s="97"/>
      <c r="LHW115" s="97"/>
      <c r="LHX115" s="97"/>
      <c r="LHY115" s="97"/>
      <c r="LHZ115" s="97"/>
      <c r="LIA115" s="97"/>
      <c r="LIB115" s="97"/>
      <c r="LIC115" s="97"/>
      <c r="LID115" s="97"/>
      <c r="LIE115" s="97"/>
      <c r="LIF115" s="97"/>
      <c r="LIG115" s="97"/>
      <c r="LIH115" s="97"/>
      <c r="LII115" s="97"/>
      <c r="LIJ115" s="97"/>
      <c r="LIK115" s="97"/>
      <c r="LIL115" s="97"/>
      <c r="LIM115" s="97"/>
      <c r="LIN115" s="97"/>
      <c r="LIO115" s="97"/>
      <c r="LIP115" s="97"/>
      <c r="LIQ115" s="97"/>
      <c r="LIR115" s="97"/>
      <c r="LIS115" s="97"/>
      <c r="LIT115" s="97"/>
      <c r="LIU115" s="97"/>
      <c r="LIV115" s="97"/>
      <c r="LIW115" s="97"/>
      <c r="LIX115" s="97"/>
      <c r="LIY115" s="97"/>
      <c r="LIZ115" s="97"/>
      <c r="LJA115" s="97"/>
      <c r="LJB115" s="97"/>
      <c r="LJC115" s="97"/>
      <c r="LJD115" s="97"/>
      <c r="LJE115" s="97"/>
      <c r="LJF115" s="97"/>
      <c r="LJG115" s="97"/>
      <c r="LJH115" s="97"/>
      <c r="LJI115" s="97"/>
      <c r="LJJ115" s="97"/>
      <c r="LJK115" s="97"/>
      <c r="LJL115" s="97"/>
      <c r="LJM115" s="97"/>
      <c r="LJN115" s="97"/>
      <c r="LJO115" s="97"/>
      <c r="LJP115" s="97"/>
      <c r="LJQ115" s="97"/>
      <c r="LJR115" s="97"/>
      <c r="LJS115" s="97"/>
      <c r="LJT115" s="97"/>
      <c r="LJU115" s="97"/>
      <c r="LJV115" s="97"/>
      <c r="LJW115" s="97"/>
      <c r="LJX115" s="97"/>
      <c r="LJY115" s="97"/>
      <c r="LJZ115" s="97"/>
      <c r="LKA115" s="97"/>
      <c r="LKB115" s="97"/>
      <c r="LKC115" s="97"/>
      <c r="LKD115" s="97"/>
      <c r="LKE115" s="97"/>
      <c r="LKF115" s="97"/>
      <c r="LKG115" s="97"/>
      <c r="LKH115" s="97"/>
      <c r="LKI115" s="97"/>
      <c r="LKJ115" s="97"/>
      <c r="LKK115" s="97"/>
      <c r="LKL115" s="97"/>
      <c r="LKM115" s="97"/>
      <c r="LKN115" s="97"/>
      <c r="LKO115" s="97"/>
      <c r="LKP115" s="97"/>
      <c r="LKQ115" s="97"/>
      <c r="LKR115" s="97"/>
      <c r="LKS115" s="97"/>
      <c r="LKT115" s="97"/>
      <c r="LKU115" s="97"/>
      <c r="LKV115" s="97"/>
      <c r="LKW115" s="97"/>
      <c r="LKX115" s="97"/>
      <c r="LKY115" s="97"/>
      <c r="LKZ115" s="97"/>
      <c r="LLA115" s="97"/>
      <c r="LLB115" s="97"/>
      <c r="LLC115" s="97"/>
      <c r="LLD115" s="97"/>
      <c r="LLE115" s="97"/>
      <c r="LLF115" s="97"/>
      <c r="LLG115" s="97"/>
      <c r="LLH115" s="97"/>
      <c r="LLI115" s="97"/>
      <c r="LLJ115" s="97"/>
      <c r="LLK115" s="97"/>
      <c r="LLL115" s="97"/>
      <c r="LLM115" s="97"/>
      <c r="LLN115" s="97"/>
      <c r="LLO115" s="97"/>
      <c r="LLP115" s="97"/>
      <c r="LLQ115" s="97"/>
      <c r="LLR115" s="97"/>
      <c r="LLS115" s="97"/>
      <c r="LLT115" s="97"/>
      <c r="LLU115" s="97"/>
      <c r="LLV115" s="97"/>
      <c r="LLW115" s="97"/>
      <c r="LLX115" s="97"/>
      <c r="LLY115" s="97"/>
      <c r="LLZ115" s="97"/>
      <c r="LMA115" s="97"/>
      <c r="LMB115" s="97"/>
      <c r="LMC115" s="97"/>
      <c r="LMD115" s="97"/>
      <c r="LME115" s="97"/>
      <c r="LMF115" s="97"/>
      <c r="LMG115" s="97"/>
      <c r="LMH115" s="97"/>
      <c r="LMI115" s="97"/>
      <c r="LMJ115" s="97"/>
      <c r="LMK115" s="97"/>
      <c r="LML115" s="97"/>
      <c r="LMM115" s="97"/>
      <c r="LMN115" s="97"/>
      <c r="LMO115" s="97"/>
      <c r="LMP115" s="97"/>
      <c r="LMQ115" s="97"/>
      <c r="LMR115" s="97"/>
      <c r="LMS115" s="97"/>
      <c r="LMT115" s="97"/>
      <c r="LMU115" s="97"/>
      <c r="LMV115" s="97"/>
      <c r="LMW115" s="97"/>
      <c r="LMX115" s="97"/>
      <c r="LMY115" s="97"/>
      <c r="LMZ115" s="97"/>
      <c r="LNA115" s="97"/>
      <c r="LNB115" s="97"/>
      <c r="LNC115" s="97"/>
      <c r="LND115" s="97"/>
      <c r="LNE115" s="97"/>
      <c r="LNF115" s="97"/>
      <c r="LNG115" s="97"/>
      <c r="LNH115" s="97"/>
      <c r="LNI115" s="97"/>
      <c r="LNJ115" s="97"/>
      <c r="LNK115" s="97"/>
      <c r="LNL115" s="97"/>
      <c r="LNM115" s="97"/>
      <c r="LNN115" s="97"/>
      <c r="LNO115" s="97"/>
      <c r="LNP115" s="97"/>
      <c r="LNQ115" s="97"/>
      <c r="LNR115" s="97"/>
      <c r="LNS115" s="97"/>
      <c r="LNT115" s="97"/>
      <c r="LNU115" s="97"/>
      <c r="LNV115" s="97"/>
      <c r="LNW115" s="97"/>
      <c r="LNX115" s="97"/>
      <c r="LNY115" s="97"/>
      <c r="LNZ115" s="97"/>
      <c r="LOA115" s="97"/>
      <c r="LOB115" s="97"/>
      <c r="LOC115" s="97"/>
      <c r="LOD115" s="97"/>
      <c r="LOE115" s="97"/>
      <c r="LOF115" s="97"/>
      <c r="LOG115" s="97"/>
      <c r="LOH115" s="97"/>
      <c r="LOI115" s="97"/>
      <c r="LOJ115" s="97"/>
      <c r="LOK115" s="97"/>
      <c r="LOL115" s="97"/>
      <c r="LOM115" s="97"/>
      <c r="LON115" s="97"/>
      <c r="LOO115" s="97"/>
      <c r="LOP115" s="97"/>
      <c r="LOQ115" s="97"/>
      <c r="LOR115" s="97"/>
      <c r="LOS115" s="97"/>
      <c r="LOT115" s="97"/>
      <c r="LOU115" s="97"/>
      <c r="LOV115" s="97"/>
      <c r="LOW115" s="97"/>
      <c r="LOX115" s="97"/>
      <c r="LOY115" s="97"/>
      <c r="LOZ115" s="97"/>
      <c r="LPA115" s="97"/>
      <c r="LPB115" s="97"/>
      <c r="LPC115" s="97"/>
      <c r="LPD115" s="97"/>
      <c r="LPE115" s="97"/>
      <c r="LPF115" s="97"/>
      <c r="LPG115" s="97"/>
      <c r="LPH115" s="97"/>
      <c r="LPI115" s="97"/>
      <c r="LPJ115" s="97"/>
      <c r="LPK115" s="97"/>
      <c r="LPL115" s="97"/>
      <c r="LPM115" s="97"/>
      <c r="LPN115" s="97"/>
      <c r="LPO115" s="97"/>
      <c r="LPP115" s="97"/>
      <c r="LPQ115" s="97"/>
      <c r="LPR115" s="97"/>
      <c r="LPS115" s="97"/>
      <c r="LPT115" s="97"/>
      <c r="LPU115" s="97"/>
      <c r="LPV115" s="97"/>
      <c r="LPW115" s="97"/>
      <c r="LPX115" s="97"/>
      <c r="LPY115" s="97"/>
      <c r="LPZ115" s="97"/>
      <c r="LQA115" s="97"/>
      <c r="LQB115" s="97"/>
      <c r="LQC115" s="97"/>
      <c r="LQD115" s="97"/>
      <c r="LQE115" s="97"/>
      <c r="LQF115" s="97"/>
      <c r="LQG115" s="97"/>
      <c r="LQH115" s="97"/>
      <c r="LQI115" s="97"/>
      <c r="LQJ115" s="97"/>
      <c r="LQK115" s="97"/>
      <c r="LQL115" s="97"/>
      <c r="LQM115" s="97"/>
      <c r="LQN115" s="97"/>
      <c r="LQO115" s="97"/>
      <c r="LQP115" s="97"/>
      <c r="LQQ115" s="97"/>
      <c r="LQR115" s="97"/>
      <c r="LQS115" s="97"/>
      <c r="LQT115" s="97"/>
      <c r="LQU115" s="97"/>
      <c r="LQV115" s="97"/>
      <c r="LQW115" s="97"/>
      <c r="LQX115" s="97"/>
      <c r="LQY115" s="97"/>
      <c r="LQZ115" s="97"/>
      <c r="LRA115" s="97"/>
      <c r="LRB115" s="97"/>
      <c r="LRC115" s="97"/>
      <c r="LRD115" s="97"/>
      <c r="LRE115" s="97"/>
      <c r="LRF115" s="97"/>
      <c r="LRG115" s="97"/>
      <c r="LRH115" s="97"/>
      <c r="LRI115" s="97"/>
      <c r="LRJ115" s="97"/>
      <c r="LRK115" s="97"/>
      <c r="LRL115" s="97"/>
      <c r="LRM115" s="97"/>
      <c r="LRN115" s="97"/>
      <c r="LRO115" s="97"/>
      <c r="LRP115" s="97"/>
      <c r="LRQ115" s="97"/>
      <c r="LRR115" s="97"/>
      <c r="LRS115" s="97"/>
      <c r="LRT115" s="97"/>
      <c r="LRU115" s="97"/>
      <c r="LRV115" s="97"/>
      <c r="LRW115" s="97"/>
      <c r="LRX115" s="97"/>
      <c r="LRY115" s="97"/>
      <c r="LRZ115" s="97"/>
      <c r="LSA115" s="97"/>
      <c r="LSB115" s="97"/>
      <c r="LSC115" s="97"/>
      <c r="LSD115" s="97"/>
      <c r="LSE115" s="97"/>
      <c r="LSF115" s="97"/>
      <c r="LSG115" s="97"/>
      <c r="LSH115" s="97"/>
      <c r="LSI115" s="97"/>
      <c r="LSJ115" s="97"/>
      <c r="LSK115" s="97"/>
      <c r="LSL115" s="97"/>
      <c r="LSM115" s="97"/>
      <c r="LSN115" s="97"/>
      <c r="LSO115" s="97"/>
      <c r="LSP115" s="97"/>
      <c r="LSQ115" s="97"/>
      <c r="LSR115" s="97"/>
      <c r="LSS115" s="97"/>
      <c r="LST115" s="97"/>
      <c r="LSU115" s="97"/>
      <c r="LSV115" s="97"/>
      <c r="LSW115" s="97"/>
      <c r="LSX115" s="97"/>
      <c r="LSY115" s="97"/>
      <c r="LSZ115" s="97"/>
      <c r="LTA115" s="97"/>
      <c r="LTB115" s="97"/>
      <c r="LTC115" s="97"/>
      <c r="LTD115" s="97"/>
      <c r="LTE115" s="97"/>
      <c r="LTF115" s="97"/>
      <c r="LTG115" s="97"/>
      <c r="LTH115" s="97"/>
      <c r="LTI115" s="97"/>
      <c r="LTJ115" s="97"/>
      <c r="LTK115" s="97"/>
      <c r="LTL115" s="97"/>
      <c r="LTM115" s="97"/>
      <c r="LTN115" s="97"/>
      <c r="LTO115" s="97"/>
      <c r="LTP115" s="97"/>
      <c r="LTQ115" s="97"/>
      <c r="LTR115" s="97"/>
      <c r="LTS115" s="97"/>
      <c r="LTT115" s="97"/>
      <c r="LTU115" s="97"/>
      <c r="LTV115" s="97"/>
      <c r="LTW115" s="97"/>
      <c r="LTX115" s="97"/>
      <c r="LTY115" s="97"/>
      <c r="LTZ115" s="97"/>
      <c r="LUA115" s="97"/>
      <c r="LUB115" s="97"/>
      <c r="LUC115" s="97"/>
      <c r="LUD115" s="97"/>
      <c r="LUE115" s="97"/>
      <c r="LUF115" s="97"/>
      <c r="LUG115" s="97"/>
      <c r="LUH115" s="97"/>
      <c r="LUI115" s="97"/>
      <c r="LUJ115" s="97"/>
      <c r="LUK115" s="97"/>
      <c r="LUL115" s="97"/>
      <c r="LUM115" s="97"/>
      <c r="LUN115" s="97"/>
      <c r="LUO115" s="97"/>
      <c r="LUP115" s="97"/>
      <c r="LUQ115" s="97"/>
      <c r="LUR115" s="97"/>
      <c r="LUS115" s="97"/>
      <c r="LUT115" s="97"/>
      <c r="LUU115" s="97"/>
      <c r="LUV115" s="97"/>
      <c r="LUW115" s="97"/>
      <c r="LUX115" s="97"/>
      <c r="LUY115" s="97"/>
      <c r="LUZ115" s="97"/>
      <c r="LVA115" s="97"/>
      <c r="LVB115" s="97"/>
      <c r="LVC115" s="97"/>
      <c r="LVD115" s="97"/>
      <c r="LVE115" s="97"/>
      <c r="LVF115" s="97"/>
      <c r="LVG115" s="97"/>
      <c r="LVH115" s="97"/>
      <c r="LVI115" s="97"/>
      <c r="LVJ115" s="97"/>
      <c r="LVK115" s="97"/>
      <c r="LVL115" s="97"/>
      <c r="LVM115" s="97"/>
      <c r="LVN115" s="97"/>
      <c r="LVO115" s="97"/>
      <c r="LVP115" s="97"/>
      <c r="LVQ115" s="97"/>
      <c r="LVR115" s="97"/>
      <c r="LVS115" s="97"/>
      <c r="LVT115" s="97"/>
      <c r="LVU115" s="97"/>
      <c r="LVV115" s="97"/>
      <c r="LVW115" s="97"/>
      <c r="LVX115" s="97"/>
      <c r="LVY115" s="97"/>
      <c r="LVZ115" s="97"/>
      <c r="LWA115" s="97"/>
      <c r="LWB115" s="97"/>
      <c r="LWC115" s="97"/>
      <c r="LWD115" s="97"/>
      <c r="LWE115" s="97"/>
      <c r="LWF115" s="97"/>
      <c r="LWG115" s="97"/>
      <c r="LWH115" s="97"/>
      <c r="LWI115" s="97"/>
      <c r="LWJ115" s="97"/>
      <c r="LWK115" s="97"/>
      <c r="LWL115" s="97"/>
      <c r="LWM115" s="97"/>
      <c r="LWN115" s="97"/>
      <c r="LWO115" s="97"/>
      <c r="LWP115" s="97"/>
      <c r="LWQ115" s="97"/>
      <c r="LWR115" s="97"/>
      <c r="LWS115" s="97"/>
      <c r="LWT115" s="97"/>
      <c r="LWU115" s="97"/>
      <c r="LWV115" s="97"/>
      <c r="LWW115" s="97"/>
      <c r="LWX115" s="97"/>
      <c r="LWY115" s="97"/>
      <c r="LWZ115" s="97"/>
      <c r="LXA115" s="97"/>
      <c r="LXB115" s="97"/>
      <c r="LXC115" s="97"/>
      <c r="LXD115" s="97"/>
      <c r="LXE115" s="97"/>
      <c r="LXF115" s="97"/>
      <c r="LXG115" s="97"/>
      <c r="LXH115" s="97"/>
      <c r="LXI115" s="97"/>
      <c r="LXJ115" s="97"/>
      <c r="LXK115" s="97"/>
      <c r="LXL115" s="97"/>
      <c r="LXM115" s="97"/>
      <c r="LXN115" s="97"/>
      <c r="LXO115" s="97"/>
      <c r="LXP115" s="97"/>
      <c r="LXQ115" s="97"/>
      <c r="LXR115" s="97"/>
      <c r="LXS115" s="97"/>
      <c r="LXT115" s="97"/>
      <c r="LXU115" s="97"/>
      <c r="LXV115" s="97"/>
      <c r="LXW115" s="97"/>
      <c r="LXX115" s="97"/>
      <c r="LXY115" s="97"/>
      <c r="LXZ115" s="97"/>
      <c r="LYA115" s="97"/>
      <c r="LYB115" s="97"/>
      <c r="LYC115" s="97"/>
      <c r="LYD115" s="97"/>
      <c r="LYE115" s="97"/>
      <c r="LYF115" s="97"/>
      <c r="LYG115" s="97"/>
      <c r="LYH115" s="97"/>
      <c r="LYI115" s="97"/>
      <c r="LYJ115" s="97"/>
      <c r="LYK115" s="97"/>
      <c r="LYL115" s="97"/>
      <c r="LYM115" s="97"/>
      <c r="LYN115" s="97"/>
      <c r="LYO115" s="97"/>
      <c r="LYP115" s="97"/>
      <c r="LYQ115" s="97"/>
      <c r="LYR115" s="97"/>
      <c r="LYS115" s="97"/>
      <c r="LYT115" s="97"/>
      <c r="LYU115" s="97"/>
      <c r="LYV115" s="97"/>
      <c r="LYW115" s="97"/>
      <c r="LYX115" s="97"/>
      <c r="LYY115" s="97"/>
      <c r="LYZ115" s="97"/>
      <c r="LZA115" s="97"/>
      <c r="LZB115" s="97"/>
      <c r="LZC115" s="97"/>
      <c r="LZD115" s="97"/>
      <c r="LZE115" s="97"/>
      <c r="LZF115" s="97"/>
      <c r="LZG115" s="97"/>
      <c r="LZH115" s="97"/>
      <c r="LZI115" s="97"/>
      <c r="LZJ115" s="97"/>
      <c r="LZK115" s="97"/>
      <c r="LZL115" s="97"/>
      <c r="LZM115" s="97"/>
      <c r="LZN115" s="97"/>
      <c r="LZO115" s="97"/>
      <c r="LZP115" s="97"/>
      <c r="LZQ115" s="97"/>
      <c r="LZR115" s="97"/>
      <c r="LZS115" s="97"/>
      <c r="LZT115" s="97"/>
      <c r="LZU115" s="97"/>
      <c r="LZV115" s="97"/>
      <c r="LZW115" s="97"/>
      <c r="LZX115" s="97"/>
      <c r="LZY115" s="97"/>
      <c r="LZZ115" s="97"/>
      <c r="MAA115" s="97"/>
      <c r="MAB115" s="97"/>
      <c r="MAC115" s="97"/>
      <c r="MAD115" s="97"/>
      <c r="MAE115" s="97"/>
      <c r="MAF115" s="97"/>
      <c r="MAG115" s="97"/>
      <c r="MAH115" s="97"/>
      <c r="MAI115" s="97"/>
      <c r="MAJ115" s="97"/>
      <c r="MAK115" s="97"/>
      <c r="MAL115" s="97"/>
      <c r="MAM115" s="97"/>
      <c r="MAN115" s="97"/>
      <c r="MAO115" s="97"/>
      <c r="MAP115" s="97"/>
      <c r="MAQ115" s="97"/>
      <c r="MAR115" s="97"/>
      <c r="MAS115" s="97"/>
      <c r="MAT115" s="97"/>
      <c r="MAU115" s="97"/>
      <c r="MAV115" s="97"/>
      <c r="MAW115" s="97"/>
      <c r="MAX115" s="97"/>
      <c r="MAY115" s="97"/>
      <c r="MAZ115" s="97"/>
      <c r="MBA115" s="97"/>
      <c r="MBB115" s="97"/>
      <c r="MBC115" s="97"/>
      <c r="MBD115" s="97"/>
      <c r="MBE115" s="97"/>
      <c r="MBF115" s="97"/>
      <c r="MBG115" s="97"/>
      <c r="MBH115" s="97"/>
      <c r="MBI115" s="97"/>
      <c r="MBJ115" s="97"/>
      <c r="MBK115" s="97"/>
      <c r="MBL115" s="97"/>
      <c r="MBM115" s="97"/>
      <c r="MBN115" s="97"/>
      <c r="MBO115" s="97"/>
      <c r="MBP115" s="97"/>
      <c r="MBQ115" s="97"/>
      <c r="MBR115" s="97"/>
      <c r="MBS115" s="97"/>
      <c r="MBT115" s="97"/>
      <c r="MBU115" s="97"/>
      <c r="MBV115" s="97"/>
      <c r="MBW115" s="97"/>
      <c r="MBX115" s="97"/>
      <c r="MBY115" s="97"/>
      <c r="MBZ115" s="97"/>
      <c r="MCA115" s="97"/>
      <c r="MCB115" s="97"/>
      <c r="MCC115" s="97"/>
      <c r="MCD115" s="97"/>
      <c r="MCE115" s="97"/>
      <c r="MCF115" s="97"/>
      <c r="MCG115" s="97"/>
      <c r="MCH115" s="97"/>
      <c r="MCI115" s="97"/>
      <c r="MCJ115" s="97"/>
      <c r="MCK115" s="97"/>
      <c r="MCL115" s="97"/>
      <c r="MCM115" s="97"/>
      <c r="MCN115" s="97"/>
      <c r="MCO115" s="97"/>
      <c r="MCP115" s="97"/>
      <c r="MCQ115" s="97"/>
      <c r="MCR115" s="97"/>
      <c r="MCS115" s="97"/>
      <c r="MCT115" s="97"/>
      <c r="MCU115" s="97"/>
      <c r="MCV115" s="97"/>
      <c r="MCW115" s="97"/>
      <c r="MCX115" s="97"/>
      <c r="MCY115" s="97"/>
      <c r="MCZ115" s="97"/>
      <c r="MDA115" s="97"/>
      <c r="MDB115" s="97"/>
      <c r="MDC115" s="97"/>
      <c r="MDD115" s="97"/>
      <c r="MDE115" s="97"/>
      <c r="MDF115" s="97"/>
      <c r="MDG115" s="97"/>
      <c r="MDH115" s="97"/>
      <c r="MDI115" s="97"/>
      <c r="MDJ115" s="97"/>
      <c r="MDK115" s="97"/>
      <c r="MDL115" s="97"/>
      <c r="MDM115" s="97"/>
      <c r="MDN115" s="97"/>
      <c r="MDO115" s="97"/>
      <c r="MDP115" s="97"/>
      <c r="MDQ115" s="97"/>
      <c r="MDR115" s="97"/>
      <c r="MDS115" s="97"/>
      <c r="MDT115" s="97"/>
      <c r="MDU115" s="97"/>
      <c r="MDV115" s="97"/>
      <c r="MDW115" s="97"/>
      <c r="MDX115" s="97"/>
      <c r="MDY115" s="97"/>
      <c r="MDZ115" s="97"/>
      <c r="MEA115" s="97"/>
      <c r="MEB115" s="97"/>
      <c r="MEC115" s="97"/>
      <c r="MED115" s="97"/>
      <c r="MEE115" s="97"/>
      <c r="MEF115" s="97"/>
      <c r="MEG115" s="97"/>
      <c r="MEH115" s="97"/>
      <c r="MEI115" s="97"/>
      <c r="MEJ115" s="97"/>
      <c r="MEK115" s="97"/>
      <c r="MEL115" s="97"/>
      <c r="MEM115" s="97"/>
      <c r="MEN115" s="97"/>
      <c r="MEO115" s="97"/>
      <c r="MEP115" s="97"/>
      <c r="MEQ115" s="97"/>
      <c r="MER115" s="97"/>
      <c r="MES115" s="97"/>
      <c r="MET115" s="97"/>
      <c r="MEU115" s="97"/>
      <c r="MEV115" s="97"/>
      <c r="MEW115" s="97"/>
      <c r="MEX115" s="97"/>
      <c r="MEY115" s="97"/>
      <c r="MEZ115" s="97"/>
      <c r="MFA115" s="97"/>
      <c r="MFB115" s="97"/>
      <c r="MFC115" s="97"/>
      <c r="MFD115" s="97"/>
      <c r="MFE115" s="97"/>
      <c r="MFF115" s="97"/>
      <c r="MFG115" s="97"/>
      <c r="MFH115" s="97"/>
      <c r="MFI115" s="97"/>
      <c r="MFJ115" s="97"/>
      <c r="MFK115" s="97"/>
      <c r="MFL115" s="97"/>
      <c r="MFM115" s="97"/>
      <c r="MFN115" s="97"/>
      <c r="MFO115" s="97"/>
      <c r="MFP115" s="97"/>
      <c r="MFQ115" s="97"/>
      <c r="MFR115" s="97"/>
      <c r="MFS115" s="97"/>
      <c r="MFT115" s="97"/>
      <c r="MFU115" s="97"/>
      <c r="MFV115" s="97"/>
      <c r="MFW115" s="97"/>
      <c r="MFX115" s="97"/>
      <c r="MFY115" s="97"/>
      <c r="MFZ115" s="97"/>
      <c r="MGA115" s="97"/>
      <c r="MGB115" s="97"/>
      <c r="MGC115" s="97"/>
      <c r="MGD115" s="97"/>
      <c r="MGE115" s="97"/>
      <c r="MGF115" s="97"/>
      <c r="MGG115" s="97"/>
      <c r="MGH115" s="97"/>
      <c r="MGI115" s="97"/>
      <c r="MGJ115" s="97"/>
      <c r="MGK115" s="97"/>
      <c r="MGL115" s="97"/>
      <c r="MGM115" s="97"/>
      <c r="MGN115" s="97"/>
      <c r="MGO115" s="97"/>
      <c r="MGP115" s="97"/>
      <c r="MGQ115" s="97"/>
      <c r="MGR115" s="97"/>
      <c r="MGS115" s="97"/>
      <c r="MGT115" s="97"/>
      <c r="MGU115" s="97"/>
      <c r="MGV115" s="97"/>
      <c r="MGW115" s="97"/>
      <c r="MGX115" s="97"/>
      <c r="MGY115" s="97"/>
      <c r="MGZ115" s="97"/>
      <c r="MHA115" s="97"/>
      <c r="MHB115" s="97"/>
      <c r="MHC115" s="97"/>
      <c r="MHD115" s="97"/>
      <c r="MHE115" s="97"/>
      <c r="MHF115" s="97"/>
      <c r="MHG115" s="97"/>
      <c r="MHH115" s="97"/>
      <c r="MHI115" s="97"/>
      <c r="MHJ115" s="97"/>
      <c r="MHK115" s="97"/>
      <c r="MHL115" s="97"/>
      <c r="MHM115" s="97"/>
      <c r="MHN115" s="97"/>
      <c r="MHO115" s="97"/>
      <c r="MHP115" s="97"/>
      <c r="MHQ115" s="97"/>
      <c r="MHR115" s="97"/>
      <c r="MHS115" s="97"/>
      <c r="MHT115" s="97"/>
      <c r="MHU115" s="97"/>
      <c r="MHV115" s="97"/>
      <c r="MHW115" s="97"/>
      <c r="MHX115" s="97"/>
      <c r="MHY115" s="97"/>
      <c r="MHZ115" s="97"/>
      <c r="MIA115" s="97"/>
      <c r="MIB115" s="97"/>
      <c r="MIC115" s="97"/>
      <c r="MID115" s="97"/>
      <c r="MIE115" s="97"/>
      <c r="MIF115" s="97"/>
      <c r="MIG115" s="97"/>
      <c r="MIH115" s="97"/>
      <c r="MII115" s="97"/>
      <c r="MIJ115" s="97"/>
      <c r="MIK115" s="97"/>
      <c r="MIL115" s="97"/>
      <c r="MIM115" s="97"/>
      <c r="MIN115" s="97"/>
      <c r="MIO115" s="97"/>
      <c r="MIP115" s="97"/>
      <c r="MIQ115" s="97"/>
      <c r="MIR115" s="97"/>
      <c r="MIS115" s="97"/>
      <c r="MIT115" s="97"/>
      <c r="MIU115" s="97"/>
      <c r="MIV115" s="97"/>
      <c r="MIW115" s="97"/>
      <c r="MIX115" s="97"/>
      <c r="MIY115" s="97"/>
      <c r="MIZ115" s="97"/>
      <c r="MJA115" s="97"/>
      <c r="MJB115" s="97"/>
      <c r="MJC115" s="97"/>
      <c r="MJD115" s="97"/>
      <c r="MJE115" s="97"/>
      <c r="MJF115" s="97"/>
      <c r="MJG115" s="97"/>
      <c r="MJH115" s="97"/>
      <c r="MJI115" s="97"/>
      <c r="MJJ115" s="97"/>
      <c r="MJK115" s="97"/>
      <c r="MJL115" s="97"/>
      <c r="MJM115" s="97"/>
      <c r="MJN115" s="97"/>
      <c r="MJO115" s="97"/>
      <c r="MJP115" s="97"/>
      <c r="MJQ115" s="97"/>
      <c r="MJR115" s="97"/>
      <c r="MJS115" s="97"/>
      <c r="MJT115" s="97"/>
      <c r="MJU115" s="97"/>
      <c r="MJV115" s="97"/>
      <c r="MJW115" s="97"/>
      <c r="MJX115" s="97"/>
      <c r="MJY115" s="97"/>
      <c r="MJZ115" s="97"/>
      <c r="MKA115" s="97"/>
      <c r="MKB115" s="97"/>
      <c r="MKC115" s="97"/>
      <c r="MKD115" s="97"/>
      <c r="MKE115" s="97"/>
      <c r="MKF115" s="97"/>
      <c r="MKG115" s="97"/>
      <c r="MKH115" s="97"/>
      <c r="MKI115" s="97"/>
      <c r="MKJ115" s="97"/>
      <c r="MKK115" s="97"/>
      <c r="MKL115" s="97"/>
      <c r="MKM115" s="97"/>
      <c r="MKN115" s="97"/>
      <c r="MKO115" s="97"/>
      <c r="MKP115" s="97"/>
      <c r="MKQ115" s="97"/>
      <c r="MKR115" s="97"/>
      <c r="MKS115" s="97"/>
      <c r="MKT115" s="97"/>
      <c r="MKU115" s="97"/>
      <c r="MKV115" s="97"/>
      <c r="MKW115" s="97"/>
      <c r="MKX115" s="97"/>
      <c r="MKY115" s="97"/>
      <c r="MKZ115" s="97"/>
      <c r="MLA115" s="97"/>
      <c r="MLB115" s="97"/>
      <c r="MLC115" s="97"/>
      <c r="MLD115" s="97"/>
      <c r="MLE115" s="97"/>
      <c r="MLF115" s="97"/>
      <c r="MLG115" s="97"/>
      <c r="MLH115" s="97"/>
      <c r="MLI115" s="97"/>
      <c r="MLJ115" s="97"/>
      <c r="MLK115" s="97"/>
      <c r="MLL115" s="97"/>
      <c r="MLM115" s="97"/>
      <c r="MLN115" s="97"/>
      <c r="MLO115" s="97"/>
      <c r="MLP115" s="97"/>
      <c r="MLQ115" s="97"/>
      <c r="MLR115" s="97"/>
      <c r="MLS115" s="97"/>
      <c r="MLT115" s="97"/>
      <c r="MLU115" s="97"/>
      <c r="MLV115" s="97"/>
      <c r="MLW115" s="97"/>
      <c r="MLX115" s="97"/>
      <c r="MLY115" s="97"/>
      <c r="MLZ115" s="97"/>
      <c r="MMA115" s="97"/>
      <c r="MMB115" s="97"/>
      <c r="MMC115" s="97"/>
      <c r="MMD115" s="97"/>
      <c r="MME115" s="97"/>
      <c r="MMF115" s="97"/>
      <c r="MMG115" s="97"/>
      <c r="MMH115" s="97"/>
      <c r="MMI115" s="97"/>
      <c r="MMJ115" s="97"/>
      <c r="MMK115" s="97"/>
      <c r="MML115" s="97"/>
      <c r="MMM115" s="97"/>
      <c r="MMN115" s="97"/>
      <c r="MMO115" s="97"/>
      <c r="MMP115" s="97"/>
      <c r="MMQ115" s="97"/>
      <c r="MMR115" s="97"/>
      <c r="MMS115" s="97"/>
      <c r="MMT115" s="97"/>
      <c r="MMU115" s="97"/>
      <c r="MMV115" s="97"/>
      <c r="MMW115" s="97"/>
      <c r="MMX115" s="97"/>
      <c r="MMY115" s="97"/>
      <c r="MMZ115" s="97"/>
      <c r="MNA115" s="97"/>
      <c r="MNB115" s="97"/>
      <c r="MNC115" s="97"/>
      <c r="MND115" s="97"/>
      <c r="MNE115" s="97"/>
      <c r="MNF115" s="97"/>
      <c r="MNG115" s="97"/>
      <c r="MNH115" s="97"/>
      <c r="MNI115" s="97"/>
      <c r="MNJ115" s="97"/>
      <c r="MNK115" s="97"/>
      <c r="MNL115" s="97"/>
      <c r="MNM115" s="97"/>
      <c r="MNN115" s="97"/>
      <c r="MNO115" s="97"/>
      <c r="MNP115" s="97"/>
      <c r="MNQ115" s="97"/>
      <c r="MNR115" s="97"/>
      <c r="MNS115" s="97"/>
      <c r="MNT115" s="97"/>
      <c r="MNU115" s="97"/>
      <c r="MNV115" s="97"/>
      <c r="MNW115" s="97"/>
      <c r="MNX115" s="97"/>
      <c r="MNY115" s="97"/>
      <c r="MNZ115" s="97"/>
      <c r="MOA115" s="97"/>
      <c r="MOB115" s="97"/>
      <c r="MOC115" s="97"/>
      <c r="MOD115" s="97"/>
      <c r="MOE115" s="97"/>
      <c r="MOF115" s="97"/>
      <c r="MOG115" s="97"/>
      <c r="MOH115" s="97"/>
      <c r="MOI115" s="97"/>
      <c r="MOJ115" s="97"/>
      <c r="MOK115" s="97"/>
      <c r="MOL115" s="97"/>
      <c r="MOM115" s="97"/>
      <c r="MON115" s="97"/>
      <c r="MOO115" s="97"/>
      <c r="MOP115" s="97"/>
      <c r="MOQ115" s="97"/>
      <c r="MOR115" s="97"/>
      <c r="MOS115" s="97"/>
      <c r="MOT115" s="97"/>
      <c r="MOU115" s="97"/>
      <c r="MOV115" s="97"/>
      <c r="MOW115" s="97"/>
      <c r="MOX115" s="97"/>
      <c r="MOY115" s="97"/>
      <c r="MOZ115" s="97"/>
      <c r="MPA115" s="97"/>
      <c r="MPB115" s="97"/>
      <c r="MPC115" s="97"/>
      <c r="MPD115" s="97"/>
      <c r="MPE115" s="97"/>
      <c r="MPF115" s="97"/>
      <c r="MPG115" s="97"/>
      <c r="MPH115" s="97"/>
      <c r="MPI115" s="97"/>
      <c r="MPJ115" s="97"/>
      <c r="MPK115" s="97"/>
      <c r="MPL115" s="97"/>
      <c r="MPM115" s="97"/>
      <c r="MPN115" s="97"/>
      <c r="MPO115" s="97"/>
      <c r="MPP115" s="97"/>
      <c r="MPQ115" s="97"/>
      <c r="MPR115" s="97"/>
      <c r="MPS115" s="97"/>
      <c r="MPT115" s="97"/>
      <c r="MPU115" s="97"/>
      <c r="MPV115" s="97"/>
      <c r="MPW115" s="97"/>
      <c r="MPX115" s="97"/>
      <c r="MPY115" s="97"/>
      <c r="MPZ115" s="97"/>
      <c r="MQA115" s="97"/>
      <c r="MQB115" s="97"/>
      <c r="MQC115" s="97"/>
      <c r="MQD115" s="97"/>
      <c r="MQE115" s="97"/>
      <c r="MQF115" s="97"/>
      <c r="MQG115" s="97"/>
      <c r="MQH115" s="97"/>
      <c r="MQI115" s="97"/>
      <c r="MQJ115" s="97"/>
      <c r="MQK115" s="97"/>
      <c r="MQL115" s="97"/>
      <c r="MQM115" s="97"/>
      <c r="MQN115" s="97"/>
      <c r="MQO115" s="97"/>
      <c r="MQP115" s="97"/>
      <c r="MQQ115" s="97"/>
      <c r="MQR115" s="97"/>
      <c r="MQS115" s="97"/>
      <c r="MQT115" s="97"/>
      <c r="MQU115" s="97"/>
      <c r="MQV115" s="97"/>
      <c r="MQW115" s="97"/>
      <c r="MQX115" s="97"/>
      <c r="MQY115" s="97"/>
      <c r="MQZ115" s="97"/>
      <c r="MRA115" s="97"/>
      <c r="MRB115" s="97"/>
      <c r="MRC115" s="97"/>
      <c r="MRD115" s="97"/>
      <c r="MRE115" s="97"/>
      <c r="MRF115" s="97"/>
      <c r="MRG115" s="97"/>
      <c r="MRH115" s="97"/>
      <c r="MRI115" s="97"/>
      <c r="MRJ115" s="97"/>
      <c r="MRK115" s="97"/>
      <c r="MRL115" s="97"/>
      <c r="MRM115" s="97"/>
      <c r="MRN115" s="97"/>
      <c r="MRO115" s="97"/>
      <c r="MRP115" s="97"/>
      <c r="MRQ115" s="97"/>
      <c r="MRR115" s="97"/>
      <c r="MRS115" s="97"/>
      <c r="MRT115" s="97"/>
      <c r="MRU115" s="97"/>
      <c r="MRV115" s="97"/>
      <c r="MRW115" s="97"/>
      <c r="MRX115" s="97"/>
      <c r="MRY115" s="97"/>
      <c r="MRZ115" s="97"/>
      <c r="MSA115" s="97"/>
      <c r="MSB115" s="97"/>
      <c r="MSC115" s="97"/>
      <c r="MSD115" s="97"/>
      <c r="MSE115" s="97"/>
      <c r="MSF115" s="97"/>
      <c r="MSG115" s="97"/>
      <c r="MSH115" s="97"/>
      <c r="MSI115" s="97"/>
      <c r="MSJ115" s="97"/>
      <c r="MSK115" s="97"/>
      <c r="MSL115" s="97"/>
      <c r="MSM115" s="97"/>
      <c r="MSN115" s="97"/>
      <c r="MSO115" s="97"/>
      <c r="MSP115" s="97"/>
      <c r="MSQ115" s="97"/>
      <c r="MSR115" s="97"/>
      <c r="MSS115" s="97"/>
      <c r="MST115" s="97"/>
      <c r="MSU115" s="97"/>
      <c r="MSV115" s="97"/>
      <c r="MSW115" s="97"/>
      <c r="MSX115" s="97"/>
      <c r="MSY115" s="97"/>
      <c r="MSZ115" s="97"/>
      <c r="MTA115" s="97"/>
      <c r="MTB115" s="97"/>
      <c r="MTC115" s="97"/>
      <c r="MTD115" s="97"/>
      <c r="MTE115" s="97"/>
      <c r="MTF115" s="97"/>
      <c r="MTG115" s="97"/>
      <c r="MTH115" s="97"/>
      <c r="MTI115" s="97"/>
      <c r="MTJ115" s="97"/>
      <c r="MTK115" s="97"/>
      <c r="MTL115" s="97"/>
      <c r="MTM115" s="97"/>
      <c r="MTN115" s="97"/>
      <c r="MTO115" s="97"/>
      <c r="MTP115" s="97"/>
      <c r="MTQ115" s="97"/>
      <c r="MTR115" s="97"/>
      <c r="MTS115" s="97"/>
      <c r="MTT115" s="97"/>
      <c r="MTU115" s="97"/>
      <c r="MTV115" s="97"/>
      <c r="MTW115" s="97"/>
      <c r="MTX115" s="97"/>
      <c r="MTY115" s="97"/>
      <c r="MTZ115" s="97"/>
      <c r="MUA115" s="97"/>
      <c r="MUB115" s="97"/>
      <c r="MUC115" s="97"/>
      <c r="MUD115" s="97"/>
      <c r="MUE115" s="97"/>
      <c r="MUF115" s="97"/>
      <c r="MUG115" s="97"/>
      <c r="MUH115" s="97"/>
      <c r="MUI115" s="97"/>
      <c r="MUJ115" s="97"/>
      <c r="MUK115" s="97"/>
      <c r="MUL115" s="97"/>
      <c r="MUM115" s="97"/>
      <c r="MUN115" s="97"/>
      <c r="MUO115" s="97"/>
      <c r="MUP115" s="97"/>
      <c r="MUQ115" s="97"/>
      <c r="MUR115" s="97"/>
      <c r="MUS115" s="97"/>
      <c r="MUT115" s="97"/>
      <c r="MUU115" s="97"/>
      <c r="MUV115" s="97"/>
      <c r="MUW115" s="97"/>
      <c r="MUX115" s="97"/>
      <c r="MUY115" s="97"/>
      <c r="MUZ115" s="97"/>
      <c r="MVA115" s="97"/>
      <c r="MVB115" s="97"/>
      <c r="MVC115" s="97"/>
      <c r="MVD115" s="97"/>
      <c r="MVE115" s="97"/>
      <c r="MVF115" s="97"/>
      <c r="MVG115" s="97"/>
      <c r="MVH115" s="97"/>
      <c r="MVI115" s="97"/>
      <c r="MVJ115" s="97"/>
      <c r="MVK115" s="97"/>
      <c r="MVL115" s="97"/>
      <c r="MVM115" s="97"/>
      <c r="MVN115" s="97"/>
      <c r="MVO115" s="97"/>
      <c r="MVP115" s="97"/>
      <c r="MVQ115" s="97"/>
      <c r="MVR115" s="97"/>
      <c r="MVS115" s="97"/>
      <c r="MVT115" s="97"/>
      <c r="MVU115" s="97"/>
      <c r="MVV115" s="97"/>
      <c r="MVW115" s="97"/>
      <c r="MVX115" s="97"/>
      <c r="MVY115" s="97"/>
      <c r="MVZ115" s="97"/>
      <c r="MWA115" s="97"/>
      <c r="MWB115" s="97"/>
      <c r="MWC115" s="97"/>
      <c r="MWD115" s="97"/>
      <c r="MWE115" s="97"/>
      <c r="MWF115" s="97"/>
      <c r="MWG115" s="97"/>
      <c r="MWH115" s="97"/>
      <c r="MWI115" s="97"/>
      <c r="MWJ115" s="97"/>
      <c r="MWK115" s="97"/>
      <c r="MWL115" s="97"/>
      <c r="MWM115" s="97"/>
      <c r="MWN115" s="97"/>
      <c r="MWO115" s="97"/>
      <c r="MWP115" s="97"/>
      <c r="MWQ115" s="97"/>
      <c r="MWR115" s="97"/>
      <c r="MWS115" s="97"/>
      <c r="MWT115" s="97"/>
      <c r="MWU115" s="97"/>
      <c r="MWV115" s="97"/>
      <c r="MWW115" s="97"/>
      <c r="MWX115" s="97"/>
      <c r="MWY115" s="97"/>
      <c r="MWZ115" s="97"/>
      <c r="MXA115" s="97"/>
      <c r="MXB115" s="97"/>
      <c r="MXC115" s="97"/>
      <c r="MXD115" s="97"/>
      <c r="MXE115" s="97"/>
      <c r="MXF115" s="97"/>
      <c r="MXG115" s="97"/>
      <c r="MXH115" s="97"/>
      <c r="MXI115" s="97"/>
      <c r="MXJ115" s="97"/>
      <c r="MXK115" s="97"/>
      <c r="MXL115" s="97"/>
      <c r="MXM115" s="97"/>
      <c r="MXN115" s="97"/>
      <c r="MXO115" s="97"/>
      <c r="MXP115" s="97"/>
      <c r="MXQ115" s="97"/>
      <c r="MXR115" s="97"/>
      <c r="MXS115" s="97"/>
      <c r="MXT115" s="97"/>
      <c r="MXU115" s="97"/>
      <c r="MXV115" s="97"/>
      <c r="MXW115" s="97"/>
      <c r="MXX115" s="97"/>
      <c r="MXY115" s="97"/>
      <c r="MXZ115" s="97"/>
      <c r="MYA115" s="97"/>
      <c r="MYB115" s="97"/>
      <c r="MYC115" s="97"/>
      <c r="MYD115" s="97"/>
      <c r="MYE115" s="97"/>
      <c r="MYF115" s="97"/>
      <c r="MYG115" s="97"/>
      <c r="MYH115" s="97"/>
      <c r="MYI115" s="97"/>
      <c r="MYJ115" s="97"/>
      <c r="MYK115" s="97"/>
      <c r="MYL115" s="97"/>
      <c r="MYM115" s="97"/>
      <c r="MYN115" s="97"/>
      <c r="MYO115" s="97"/>
      <c r="MYP115" s="97"/>
      <c r="MYQ115" s="97"/>
      <c r="MYR115" s="97"/>
      <c r="MYS115" s="97"/>
      <c r="MYT115" s="97"/>
      <c r="MYU115" s="97"/>
      <c r="MYV115" s="97"/>
      <c r="MYW115" s="97"/>
      <c r="MYX115" s="97"/>
      <c r="MYY115" s="97"/>
      <c r="MYZ115" s="97"/>
      <c r="MZA115" s="97"/>
      <c r="MZB115" s="97"/>
      <c r="MZC115" s="97"/>
      <c r="MZD115" s="97"/>
      <c r="MZE115" s="97"/>
      <c r="MZF115" s="97"/>
      <c r="MZG115" s="97"/>
      <c r="MZH115" s="97"/>
      <c r="MZI115" s="97"/>
      <c r="MZJ115" s="97"/>
      <c r="MZK115" s="97"/>
      <c r="MZL115" s="97"/>
      <c r="MZM115" s="97"/>
      <c r="MZN115" s="97"/>
      <c r="MZO115" s="97"/>
      <c r="MZP115" s="97"/>
      <c r="MZQ115" s="97"/>
      <c r="MZR115" s="97"/>
      <c r="MZS115" s="97"/>
      <c r="MZT115" s="97"/>
      <c r="MZU115" s="97"/>
      <c r="MZV115" s="97"/>
      <c r="MZW115" s="97"/>
      <c r="MZX115" s="97"/>
      <c r="MZY115" s="97"/>
      <c r="MZZ115" s="97"/>
      <c r="NAA115" s="97"/>
      <c r="NAB115" s="97"/>
      <c r="NAC115" s="97"/>
      <c r="NAD115" s="97"/>
      <c r="NAE115" s="97"/>
      <c r="NAF115" s="97"/>
      <c r="NAG115" s="97"/>
      <c r="NAH115" s="97"/>
      <c r="NAI115" s="97"/>
      <c r="NAJ115" s="97"/>
      <c r="NAK115" s="97"/>
      <c r="NAL115" s="97"/>
      <c r="NAM115" s="97"/>
      <c r="NAN115" s="97"/>
      <c r="NAO115" s="97"/>
      <c r="NAP115" s="97"/>
      <c r="NAQ115" s="97"/>
      <c r="NAR115" s="97"/>
      <c r="NAS115" s="97"/>
      <c r="NAT115" s="97"/>
      <c r="NAU115" s="97"/>
      <c r="NAV115" s="97"/>
      <c r="NAW115" s="97"/>
      <c r="NAX115" s="97"/>
      <c r="NAY115" s="97"/>
      <c r="NAZ115" s="97"/>
      <c r="NBA115" s="97"/>
      <c r="NBB115" s="97"/>
      <c r="NBC115" s="97"/>
      <c r="NBD115" s="97"/>
      <c r="NBE115" s="97"/>
      <c r="NBF115" s="97"/>
      <c r="NBG115" s="97"/>
      <c r="NBH115" s="97"/>
      <c r="NBI115" s="97"/>
      <c r="NBJ115" s="97"/>
      <c r="NBK115" s="97"/>
      <c r="NBL115" s="97"/>
      <c r="NBM115" s="97"/>
      <c r="NBN115" s="97"/>
      <c r="NBO115" s="97"/>
      <c r="NBP115" s="97"/>
      <c r="NBQ115" s="97"/>
      <c r="NBR115" s="97"/>
      <c r="NBS115" s="97"/>
      <c r="NBT115" s="97"/>
      <c r="NBU115" s="97"/>
      <c r="NBV115" s="97"/>
      <c r="NBW115" s="97"/>
      <c r="NBX115" s="97"/>
      <c r="NBY115" s="97"/>
      <c r="NBZ115" s="97"/>
      <c r="NCA115" s="97"/>
      <c r="NCB115" s="97"/>
      <c r="NCC115" s="97"/>
      <c r="NCD115" s="97"/>
      <c r="NCE115" s="97"/>
      <c r="NCF115" s="97"/>
      <c r="NCG115" s="97"/>
      <c r="NCH115" s="97"/>
      <c r="NCI115" s="97"/>
      <c r="NCJ115" s="97"/>
      <c r="NCK115" s="97"/>
      <c r="NCL115" s="97"/>
      <c r="NCM115" s="97"/>
      <c r="NCN115" s="97"/>
      <c r="NCO115" s="97"/>
      <c r="NCP115" s="97"/>
      <c r="NCQ115" s="97"/>
      <c r="NCR115" s="97"/>
      <c r="NCS115" s="97"/>
      <c r="NCT115" s="97"/>
      <c r="NCU115" s="97"/>
      <c r="NCV115" s="97"/>
      <c r="NCW115" s="97"/>
      <c r="NCX115" s="97"/>
      <c r="NCY115" s="97"/>
      <c r="NCZ115" s="97"/>
      <c r="NDA115" s="97"/>
      <c r="NDB115" s="97"/>
      <c r="NDC115" s="97"/>
      <c r="NDD115" s="97"/>
      <c r="NDE115" s="97"/>
      <c r="NDF115" s="97"/>
      <c r="NDG115" s="97"/>
      <c r="NDH115" s="97"/>
      <c r="NDI115" s="97"/>
      <c r="NDJ115" s="97"/>
      <c r="NDK115" s="97"/>
      <c r="NDL115" s="97"/>
      <c r="NDM115" s="97"/>
      <c r="NDN115" s="97"/>
      <c r="NDO115" s="97"/>
      <c r="NDP115" s="97"/>
      <c r="NDQ115" s="97"/>
      <c r="NDR115" s="97"/>
      <c r="NDS115" s="97"/>
      <c r="NDT115" s="97"/>
      <c r="NDU115" s="97"/>
      <c r="NDV115" s="97"/>
      <c r="NDW115" s="97"/>
      <c r="NDX115" s="97"/>
      <c r="NDY115" s="97"/>
      <c r="NDZ115" s="97"/>
      <c r="NEA115" s="97"/>
      <c r="NEB115" s="97"/>
      <c r="NEC115" s="97"/>
      <c r="NED115" s="97"/>
      <c r="NEE115" s="97"/>
      <c r="NEF115" s="97"/>
      <c r="NEG115" s="97"/>
      <c r="NEH115" s="97"/>
      <c r="NEI115" s="97"/>
      <c r="NEJ115" s="97"/>
      <c r="NEK115" s="97"/>
      <c r="NEL115" s="97"/>
      <c r="NEM115" s="97"/>
      <c r="NEN115" s="97"/>
      <c r="NEO115" s="97"/>
      <c r="NEP115" s="97"/>
      <c r="NEQ115" s="97"/>
      <c r="NER115" s="97"/>
      <c r="NES115" s="97"/>
      <c r="NET115" s="97"/>
      <c r="NEU115" s="97"/>
      <c r="NEV115" s="97"/>
      <c r="NEW115" s="97"/>
      <c r="NEX115" s="97"/>
      <c r="NEY115" s="97"/>
      <c r="NEZ115" s="97"/>
      <c r="NFA115" s="97"/>
      <c r="NFB115" s="97"/>
      <c r="NFC115" s="97"/>
      <c r="NFD115" s="97"/>
      <c r="NFE115" s="97"/>
      <c r="NFF115" s="97"/>
      <c r="NFG115" s="97"/>
      <c r="NFH115" s="97"/>
      <c r="NFI115" s="97"/>
      <c r="NFJ115" s="97"/>
      <c r="NFK115" s="97"/>
      <c r="NFL115" s="97"/>
      <c r="NFM115" s="97"/>
      <c r="NFN115" s="97"/>
      <c r="NFO115" s="97"/>
      <c r="NFP115" s="97"/>
      <c r="NFQ115" s="97"/>
      <c r="NFR115" s="97"/>
      <c r="NFS115" s="97"/>
      <c r="NFT115" s="97"/>
      <c r="NFU115" s="97"/>
      <c r="NFV115" s="97"/>
      <c r="NFW115" s="97"/>
      <c r="NFX115" s="97"/>
      <c r="NFY115" s="97"/>
      <c r="NFZ115" s="97"/>
      <c r="NGA115" s="97"/>
      <c r="NGB115" s="97"/>
      <c r="NGC115" s="97"/>
      <c r="NGD115" s="97"/>
      <c r="NGE115" s="97"/>
      <c r="NGF115" s="97"/>
      <c r="NGG115" s="97"/>
      <c r="NGH115" s="97"/>
      <c r="NGI115" s="97"/>
      <c r="NGJ115" s="97"/>
      <c r="NGK115" s="97"/>
      <c r="NGL115" s="97"/>
      <c r="NGM115" s="97"/>
      <c r="NGN115" s="97"/>
      <c r="NGO115" s="97"/>
      <c r="NGP115" s="97"/>
      <c r="NGQ115" s="97"/>
      <c r="NGR115" s="97"/>
      <c r="NGS115" s="97"/>
      <c r="NGT115" s="97"/>
      <c r="NGU115" s="97"/>
      <c r="NGV115" s="97"/>
      <c r="NGW115" s="97"/>
      <c r="NGX115" s="97"/>
      <c r="NGY115" s="97"/>
      <c r="NGZ115" s="97"/>
      <c r="NHA115" s="97"/>
      <c r="NHB115" s="97"/>
      <c r="NHC115" s="97"/>
      <c r="NHD115" s="97"/>
      <c r="NHE115" s="97"/>
      <c r="NHF115" s="97"/>
      <c r="NHG115" s="97"/>
      <c r="NHH115" s="97"/>
      <c r="NHI115" s="97"/>
      <c r="NHJ115" s="97"/>
      <c r="NHK115" s="97"/>
      <c r="NHL115" s="97"/>
      <c r="NHM115" s="97"/>
      <c r="NHN115" s="97"/>
      <c r="NHO115" s="97"/>
      <c r="NHP115" s="97"/>
      <c r="NHQ115" s="97"/>
      <c r="NHR115" s="97"/>
      <c r="NHS115" s="97"/>
      <c r="NHT115" s="97"/>
      <c r="NHU115" s="97"/>
      <c r="NHV115" s="97"/>
      <c r="NHW115" s="97"/>
      <c r="NHX115" s="97"/>
      <c r="NHY115" s="97"/>
      <c r="NHZ115" s="97"/>
      <c r="NIA115" s="97"/>
      <c r="NIB115" s="97"/>
      <c r="NIC115" s="97"/>
      <c r="NID115" s="97"/>
      <c r="NIE115" s="97"/>
      <c r="NIF115" s="97"/>
      <c r="NIG115" s="97"/>
      <c r="NIH115" s="97"/>
      <c r="NII115" s="97"/>
      <c r="NIJ115" s="97"/>
      <c r="NIK115" s="97"/>
      <c r="NIL115" s="97"/>
      <c r="NIM115" s="97"/>
      <c r="NIN115" s="97"/>
      <c r="NIO115" s="97"/>
      <c r="NIP115" s="97"/>
      <c r="NIQ115" s="97"/>
      <c r="NIR115" s="97"/>
      <c r="NIS115" s="97"/>
      <c r="NIT115" s="97"/>
      <c r="NIU115" s="97"/>
      <c r="NIV115" s="97"/>
      <c r="NIW115" s="97"/>
      <c r="NIX115" s="97"/>
      <c r="NIY115" s="97"/>
      <c r="NIZ115" s="97"/>
      <c r="NJA115" s="97"/>
      <c r="NJB115" s="97"/>
      <c r="NJC115" s="97"/>
      <c r="NJD115" s="97"/>
      <c r="NJE115" s="97"/>
      <c r="NJF115" s="97"/>
      <c r="NJG115" s="97"/>
      <c r="NJH115" s="97"/>
      <c r="NJI115" s="97"/>
      <c r="NJJ115" s="97"/>
      <c r="NJK115" s="97"/>
      <c r="NJL115" s="97"/>
      <c r="NJM115" s="97"/>
      <c r="NJN115" s="97"/>
      <c r="NJO115" s="97"/>
      <c r="NJP115" s="97"/>
      <c r="NJQ115" s="97"/>
      <c r="NJR115" s="97"/>
      <c r="NJS115" s="97"/>
      <c r="NJT115" s="97"/>
      <c r="NJU115" s="97"/>
      <c r="NJV115" s="97"/>
      <c r="NJW115" s="97"/>
      <c r="NJX115" s="97"/>
      <c r="NJY115" s="97"/>
      <c r="NJZ115" s="97"/>
      <c r="NKA115" s="97"/>
      <c r="NKB115" s="97"/>
      <c r="NKC115" s="97"/>
      <c r="NKD115" s="97"/>
      <c r="NKE115" s="97"/>
      <c r="NKF115" s="97"/>
      <c r="NKG115" s="97"/>
      <c r="NKH115" s="97"/>
      <c r="NKI115" s="97"/>
      <c r="NKJ115" s="97"/>
      <c r="NKK115" s="97"/>
      <c r="NKL115" s="97"/>
      <c r="NKM115" s="97"/>
      <c r="NKN115" s="97"/>
      <c r="NKO115" s="97"/>
      <c r="NKP115" s="97"/>
      <c r="NKQ115" s="97"/>
      <c r="NKR115" s="97"/>
      <c r="NKS115" s="97"/>
      <c r="NKT115" s="97"/>
      <c r="NKU115" s="97"/>
      <c r="NKV115" s="97"/>
      <c r="NKW115" s="97"/>
      <c r="NKX115" s="97"/>
      <c r="NKY115" s="97"/>
      <c r="NKZ115" s="97"/>
      <c r="NLA115" s="97"/>
      <c r="NLB115" s="97"/>
      <c r="NLC115" s="97"/>
      <c r="NLD115" s="97"/>
      <c r="NLE115" s="97"/>
      <c r="NLF115" s="97"/>
      <c r="NLG115" s="97"/>
      <c r="NLH115" s="97"/>
      <c r="NLI115" s="97"/>
      <c r="NLJ115" s="97"/>
      <c r="NLK115" s="97"/>
      <c r="NLL115" s="97"/>
      <c r="NLM115" s="97"/>
      <c r="NLN115" s="97"/>
      <c r="NLO115" s="97"/>
      <c r="NLP115" s="97"/>
      <c r="NLQ115" s="97"/>
      <c r="NLR115" s="97"/>
      <c r="NLS115" s="97"/>
      <c r="NLT115" s="97"/>
      <c r="NLU115" s="97"/>
      <c r="NLV115" s="97"/>
      <c r="NLW115" s="97"/>
      <c r="NLX115" s="97"/>
      <c r="NLY115" s="97"/>
      <c r="NLZ115" s="97"/>
      <c r="NMA115" s="97"/>
      <c r="NMB115" s="97"/>
      <c r="NMC115" s="97"/>
      <c r="NMD115" s="97"/>
      <c r="NME115" s="97"/>
      <c r="NMF115" s="97"/>
      <c r="NMG115" s="97"/>
      <c r="NMH115" s="97"/>
      <c r="NMI115" s="97"/>
      <c r="NMJ115" s="97"/>
      <c r="NMK115" s="97"/>
      <c r="NML115" s="97"/>
      <c r="NMM115" s="97"/>
      <c r="NMN115" s="97"/>
      <c r="NMO115" s="97"/>
      <c r="NMP115" s="97"/>
      <c r="NMQ115" s="97"/>
      <c r="NMR115" s="97"/>
      <c r="NMS115" s="97"/>
      <c r="NMT115" s="97"/>
      <c r="NMU115" s="97"/>
      <c r="NMV115" s="97"/>
      <c r="NMW115" s="97"/>
      <c r="NMX115" s="97"/>
      <c r="NMY115" s="97"/>
      <c r="NMZ115" s="97"/>
      <c r="NNA115" s="97"/>
      <c r="NNB115" s="97"/>
      <c r="NNC115" s="97"/>
      <c r="NND115" s="97"/>
      <c r="NNE115" s="97"/>
      <c r="NNF115" s="97"/>
      <c r="NNG115" s="97"/>
      <c r="NNH115" s="97"/>
      <c r="NNI115" s="97"/>
      <c r="NNJ115" s="97"/>
      <c r="NNK115" s="97"/>
      <c r="NNL115" s="97"/>
      <c r="NNM115" s="97"/>
      <c r="NNN115" s="97"/>
      <c r="NNO115" s="97"/>
      <c r="NNP115" s="97"/>
      <c r="NNQ115" s="97"/>
      <c r="NNR115" s="97"/>
      <c r="NNS115" s="97"/>
      <c r="NNT115" s="97"/>
      <c r="NNU115" s="97"/>
      <c r="NNV115" s="97"/>
      <c r="NNW115" s="97"/>
      <c r="NNX115" s="97"/>
      <c r="NNY115" s="97"/>
      <c r="NNZ115" s="97"/>
      <c r="NOA115" s="97"/>
      <c r="NOB115" s="97"/>
      <c r="NOC115" s="97"/>
      <c r="NOD115" s="97"/>
      <c r="NOE115" s="97"/>
      <c r="NOF115" s="97"/>
      <c r="NOG115" s="97"/>
      <c r="NOH115" s="97"/>
      <c r="NOI115" s="97"/>
      <c r="NOJ115" s="97"/>
      <c r="NOK115" s="97"/>
      <c r="NOL115" s="97"/>
      <c r="NOM115" s="97"/>
      <c r="NON115" s="97"/>
      <c r="NOO115" s="97"/>
      <c r="NOP115" s="97"/>
      <c r="NOQ115" s="97"/>
      <c r="NOR115" s="97"/>
      <c r="NOS115" s="97"/>
      <c r="NOT115" s="97"/>
      <c r="NOU115" s="97"/>
      <c r="NOV115" s="97"/>
      <c r="NOW115" s="97"/>
      <c r="NOX115" s="97"/>
      <c r="NOY115" s="97"/>
      <c r="NOZ115" s="97"/>
      <c r="NPA115" s="97"/>
      <c r="NPB115" s="97"/>
      <c r="NPC115" s="97"/>
      <c r="NPD115" s="97"/>
      <c r="NPE115" s="97"/>
      <c r="NPF115" s="97"/>
      <c r="NPG115" s="97"/>
      <c r="NPH115" s="97"/>
      <c r="NPI115" s="97"/>
      <c r="NPJ115" s="97"/>
      <c r="NPK115" s="97"/>
      <c r="NPL115" s="97"/>
      <c r="NPM115" s="97"/>
      <c r="NPN115" s="97"/>
      <c r="NPO115" s="97"/>
      <c r="NPP115" s="97"/>
      <c r="NPQ115" s="97"/>
      <c r="NPR115" s="97"/>
      <c r="NPS115" s="97"/>
      <c r="NPT115" s="97"/>
      <c r="NPU115" s="97"/>
      <c r="NPV115" s="97"/>
      <c r="NPW115" s="97"/>
      <c r="NPX115" s="97"/>
      <c r="NPY115" s="97"/>
      <c r="NPZ115" s="97"/>
      <c r="NQA115" s="97"/>
      <c r="NQB115" s="97"/>
      <c r="NQC115" s="97"/>
      <c r="NQD115" s="97"/>
      <c r="NQE115" s="97"/>
      <c r="NQF115" s="97"/>
      <c r="NQG115" s="97"/>
      <c r="NQH115" s="97"/>
      <c r="NQI115" s="97"/>
      <c r="NQJ115" s="97"/>
      <c r="NQK115" s="97"/>
      <c r="NQL115" s="97"/>
      <c r="NQM115" s="97"/>
      <c r="NQN115" s="97"/>
      <c r="NQO115" s="97"/>
      <c r="NQP115" s="97"/>
      <c r="NQQ115" s="97"/>
      <c r="NQR115" s="97"/>
      <c r="NQS115" s="97"/>
      <c r="NQT115" s="97"/>
      <c r="NQU115" s="97"/>
      <c r="NQV115" s="97"/>
      <c r="NQW115" s="97"/>
      <c r="NQX115" s="97"/>
      <c r="NQY115" s="97"/>
      <c r="NQZ115" s="97"/>
      <c r="NRA115" s="97"/>
      <c r="NRB115" s="97"/>
      <c r="NRC115" s="97"/>
      <c r="NRD115" s="97"/>
      <c r="NRE115" s="97"/>
      <c r="NRF115" s="97"/>
      <c r="NRG115" s="97"/>
      <c r="NRH115" s="97"/>
      <c r="NRI115" s="97"/>
      <c r="NRJ115" s="97"/>
      <c r="NRK115" s="97"/>
      <c r="NRL115" s="97"/>
      <c r="NRM115" s="97"/>
      <c r="NRN115" s="97"/>
      <c r="NRO115" s="97"/>
      <c r="NRP115" s="97"/>
      <c r="NRQ115" s="97"/>
      <c r="NRR115" s="97"/>
      <c r="NRS115" s="97"/>
      <c r="NRT115" s="97"/>
      <c r="NRU115" s="97"/>
      <c r="NRV115" s="97"/>
      <c r="NRW115" s="97"/>
      <c r="NRX115" s="97"/>
      <c r="NRY115" s="97"/>
      <c r="NRZ115" s="97"/>
      <c r="NSA115" s="97"/>
      <c r="NSB115" s="97"/>
      <c r="NSC115" s="97"/>
      <c r="NSD115" s="97"/>
      <c r="NSE115" s="97"/>
      <c r="NSF115" s="97"/>
      <c r="NSG115" s="97"/>
      <c r="NSH115" s="97"/>
      <c r="NSI115" s="97"/>
      <c r="NSJ115" s="97"/>
      <c r="NSK115" s="97"/>
      <c r="NSL115" s="97"/>
      <c r="NSM115" s="97"/>
      <c r="NSN115" s="97"/>
      <c r="NSO115" s="97"/>
      <c r="NSP115" s="97"/>
      <c r="NSQ115" s="97"/>
      <c r="NSR115" s="97"/>
      <c r="NSS115" s="97"/>
      <c r="NST115" s="97"/>
      <c r="NSU115" s="97"/>
      <c r="NSV115" s="97"/>
      <c r="NSW115" s="97"/>
      <c r="NSX115" s="97"/>
      <c r="NSY115" s="97"/>
      <c r="NSZ115" s="97"/>
      <c r="NTA115" s="97"/>
      <c r="NTB115" s="97"/>
      <c r="NTC115" s="97"/>
      <c r="NTD115" s="97"/>
      <c r="NTE115" s="97"/>
      <c r="NTF115" s="97"/>
      <c r="NTG115" s="97"/>
      <c r="NTH115" s="97"/>
      <c r="NTI115" s="97"/>
      <c r="NTJ115" s="97"/>
      <c r="NTK115" s="97"/>
      <c r="NTL115" s="97"/>
      <c r="NTM115" s="97"/>
      <c r="NTN115" s="97"/>
      <c r="NTO115" s="97"/>
      <c r="NTP115" s="97"/>
      <c r="NTQ115" s="97"/>
      <c r="NTR115" s="97"/>
      <c r="NTS115" s="97"/>
      <c r="NTT115" s="97"/>
      <c r="NTU115" s="97"/>
      <c r="NTV115" s="97"/>
      <c r="NTW115" s="97"/>
      <c r="NTX115" s="97"/>
      <c r="NTY115" s="97"/>
      <c r="NTZ115" s="97"/>
      <c r="NUA115" s="97"/>
      <c r="NUB115" s="97"/>
      <c r="NUC115" s="97"/>
      <c r="NUD115" s="97"/>
      <c r="NUE115" s="97"/>
      <c r="NUF115" s="97"/>
      <c r="NUG115" s="97"/>
      <c r="NUH115" s="97"/>
      <c r="NUI115" s="97"/>
      <c r="NUJ115" s="97"/>
      <c r="NUK115" s="97"/>
      <c r="NUL115" s="97"/>
      <c r="NUM115" s="97"/>
      <c r="NUN115" s="97"/>
      <c r="NUO115" s="97"/>
      <c r="NUP115" s="97"/>
      <c r="NUQ115" s="97"/>
      <c r="NUR115" s="97"/>
      <c r="NUS115" s="97"/>
      <c r="NUT115" s="97"/>
      <c r="NUU115" s="97"/>
      <c r="NUV115" s="97"/>
      <c r="NUW115" s="97"/>
      <c r="NUX115" s="97"/>
      <c r="NUY115" s="97"/>
      <c r="NUZ115" s="97"/>
      <c r="NVA115" s="97"/>
      <c r="NVB115" s="97"/>
      <c r="NVC115" s="97"/>
      <c r="NVD115" s="97"/>
      <c r="NVE115" s="97"/>
      <c r="NVF115" s="97"/>
      <c r="NVG115" s="97"/>
      <c r="NVH115" s="97"/>
      <c r="NVI115" s="97"/>
      <c r="NVJ115" s="97"/>
      <c r="NVK115" s="97"/>
      <c r="NVL115" s="97"/>
      <c r="NVM115" s="97"/>
      <c r="NVN115" s="97"/>
      <c r="NVO115" s="97"/>
      <c r="NVP115" s="97"/>
      <c r="NVQ115" s="97"/>
      <c r="NVR115" s="97"/>
      <c r="NVS115" s="97"/>
      <c r="NVT115" s="97"/>
      <c r="NVU115" s="97"/>
      <c r="NVV115" s="97"/>
      <c r="NVW115" s="97"/>
      <c r="NVX115" s="97"/>
      <c r="NVY115" s="97"/>
      <c r="NVZ115" s="97"/>
      <c r="NWA115" s="97"/>
      <c r="NWB115" s="97"/>
      <c r="NWC115" s="97"/>
      <c r="NWD115" s="97"/>
      <c r="NWE115" s="97"/>
      <c r="NWF115" s="97"/>
      <c r="NWG115" s="97"/>
      <c r="NWH115" s="97"/>
      <c r="NWI115" s="97"/>
      <c r="NWJ115" s="97"/>
      <c r="NWK115" s="97"/>
      <c r="NWL115" s="97"/>
      <c r="NWM115" s="97"/>
      <c r="NWN115" s="97"/>
      <c r="NWO115" s="97"/>
      <c r="NWP115" s="97"/>
      <c r="NWQ115" s="97"/>
      <c r="NWR115" s="97"/>
      <c r="NWS115" s="97"/>
      <c r="NWT115" s="97"/>
      <c r="NWU115" s="97"/>
      <c r="NWV115" s="97"/>
      <c r="NWW115" s="97"/>
      <c r="NWX115" s="97"/>
      <c r="NWY115" s="97"/>
      <c r="NWZ115" s="97"/>
      <c r="NXA115" s="97"/>
      <c r="NXB115" s="97"/>
      <c r="NXC115" s="97"/>
      <c r="NXD115" s="97"/>
      <c r="NXE115" s="97"/>
      <c r="NXF115" s="97"/>
      <c r="NXG115" s="97"/>
      <c r="NXH115" s="97"/>
      <c r="NXI115" s="97"/>
      <c r="NXJ115" s="97"/>
      <c r="NXK115" s="97"/>
      <c r="NXL115" s="97"/>
      <c r="NXM115" s="97"/>
      <c r="NXN115" s="97"/>
      <c r="NXO115" s="97"/>
      <c r="NXP115" s="97"/>
      <c r="NXQ115" s="97"/>
      <c r="NXR115" s="97"/>
      <c r="NXS115" s="97"/>
      <c r="NXT115" s="97"/>
      <c r="NXU115" s="97"/>
      <c r="NXV115" s="97"/>
      <c r="NXW115" s="97"/>
      <c r="NXX115" s="97"/>
      <c r="NXY115" s="97"/>
      <c r="NXZ115" s="97"/>
      <c r="NYA115" s="97"/>
      <c r="NYB115" s="97"/>
      <c r="NYC115" s="97"/>
      <c r="NYD115" s="97"/>
      <c r="NYE115" s="97"/>
      <c r="NYF115" s="97"/>
      <c r="NYG115" s="97"/>
      <c r="NYH115" s="97"/>
      <c r="NYI115" s="97"/>
      <c r="NYJ115" s="97"/>
      <c r="NYK115" s="97"/>
      <c r="NYL115" s="97"/>
      <c r="NYM115" s="97"/>
      <c r="NYN115" s="97"/>
      <c r="NYO115" s="97"/>
      <c r="NYP115" s="97"/>
      <c r="NYQ115" s="97"/>
      <c r="NYR115" s="97"/>
      <c r="NYS115" s="97"/>
      <c r="NYT115" s="97"/>
      <c r="NYU115" s="97"/>
      <c r="NYV115" s="97"/>
      <c r="NYW115" s="97"/>
      <c r="NYX115" s="97"/>
      <c r="NYY115" s="97"/>
      <c r="NYZ115" s="97"/>
      <c r="NZA115" s="97"/>
      <c r="NZB115" s="97"/>
      <c r="NZC115" s="97"/>
      <c r="NZD115" s="97"/>
      <c r="NZE115" s="97"/>
      <c r="NZF115" s="97"/>
      <c r="NZG115" s="97"/>
      <c r="NZH115" s="97"/>
      <c r="NZI115" s="97"/>
      <c r="NZJ115" s="97"/>
      <c r="NZK115" s="97"/>
      <c r="NZL115" s="97"/>
      <c r="NZM115" s="97"/>
      <c r="NZN115" s="97"/>
      <c r="NZO115" s="97"/>
      <c r="NZP115" s="97"/>
      <c r="NZQ115" s="97"/>
      <c r="NZR115" s="97"/>
      <c r="NZS115" s="97"/>
      <c r="NZT115" s="97"/>
      <c r="NZU115" s="97"/>
      <c r="NZV115" s="97"/>
      <c r="NZW115" s="97"/>
      <c r="NZX115" s="97"/>
      <c r="NZY115" s="97"/>
      <c r="NZZ115" s="97"/>
      <c r="OAA115" s="97"/>
      <c r="OAB115" s="97"/>
      <c r="OAC115" s="97"/>
      <c r="OAD115" s="97"/>
      <c r="OAE115" s="97"/>
      <c r="OAF115" s="97"/>
      <c r="OAG115" s="97"/>
      <c r="OAH115" s="97"/>
      <c r="OAI115" s="97"/>
      <c r="OAJ115" s="97"/>
      <c r="OAK115" s="97"/>
      <c r="OAL115" s="97"/>
      <c r="OAM115" s="97"/>
      <c r="OAN115" s="97"/>
      <c r="OAO115" s="97"/>
      <c r="OAP115" s="97"/>
      <c r="OAQ115" s="97"/>
      <c r="OAR115" s="97"/>
      <c r="OAS115" s="97"/>
      <c r="OAT115" s="97"/>
      <c r="OAU115" s="97"/>
      <c r="OAV115" s="97"/>
      <c r="OAW115" s="97"/>
      <c r="OAX115" s="97"/>
      <c r="OAY115" s="97"/>
      <c r="OAZ115" s="97"/>
      <c r="OBA115" s="97"/>
      <c r="OBB115" s="97"/>
      <c r="OBC115" s="97"/>
      <c r="OBD115" s="97"/>
      <c r="OBE115" s="97"/>
      <c r="OBF115" s="97"/>
      <c r="OBG115" s="97"/>
      <c r="OBH115" s="97"/>
      <c r="OBI115" s="97"/>
      <c r="OBJ115" s="97"/>
      <c r="OBK115" s="97"/>
      <c r="OBL115" s="97"/>
      <c r="OBM115" s="97"/>
      <c r="OBN115" s="97"/>
      <c r="OBO115" s="97"/>
      <c r="OBP115" s="97"/>
      <c r="OBQ115" s="97"/>
      <c r="OBR115" s="97"/>
      <c r="OBS115" s="97"/>
      <c r="OBT115" s="97"/>
      <c r="OBU115" s="97"/>
      <c r="OBV115" s="97"/>
      <c r="OBW115" s="97"/>
      <c r="OBX115" s="97"/>
      <c r="OBY115" s="97"/>
      <c r="OBZ115" s="97"/>
      <c r="OCA115" s="97"/>
      <c r="OCB115" s="97"/>
      <c r="OCC115" s="97"/>
      <c r="OCD115" s="97"/>
      <c r="OCE115" s="97"/>
      <c r="OCF115" s="97"/>
      <c r="OCG115" s="97"/>
      <c r="OCH115" s="97"/>
      <c r="OCI115" s="97"/>
      <c r="OCJ115" s="97"/>
      <c r="OCK115" s="97"/>
      <c r="OCL115" s="97"/>
      <c r="OCM115" s="97"/>
      <c r="OCN115" s="97"/>
      <c r="OCO115" s="97"/>
      <c r="OCP115" s="97"/>
      <c r="OCQ115" s="97"/>
      <c r="OCR115" s="97"/>
      <c r="OCS115" s="97"/>
      <c r="OCT115" s="97"/>
      <c r="OCU115" s="97"/>
      <c r="OCV115" s="97"/>
      <c r="OCW115" s="97"/>
      <c r="OCX115" s="97"/>
      <c r="OCY115" s="97"/>
      <c r="OCZ115" s="97"/>
      <c r="ODA115" s="97"/>
      <c r="ODB115" s="97"/>
      <c r="ODC115" s="97"/>
      <c r="ODD115" s="97"/>
      <c r="ODE115" s="97"/>
      <c r="ODF115" s="97"/>
      <c r="ODG115" s="97"/>
      <c r="ODH115" s="97"/>
      <c r="ODI115" s="97"/>
      <c r="ODJ115" s="97"/>
      <c r="ODK115" s="97"/>
      <c r="ODL115" s="97"/>
      <c r="ODM115" s="97"/>
      <c r="ODN115" s="97"/>
      <c r="ODO115" s="97"/>
      <c r="ODP115" s="97"/>
      <c r="ODQ115" s="97"/>
      <c r="ODR115" s="97"/>
      <c r="ODS115" s="97"/>
      <c r="ODT115" s="97"/>
      <c r="ODU115" s="97"/>
      <c r="ODV115" s="97"/>
      <c r="ODW115" s="97"/>
      <c r="ODX115" s="97"/>
      <c r="ODY115" s="97"/>
      <c r="ODZ115" s="97"/>
      <c r="OEA115" s="97"/>
      <c r="OEB115" s="97"/>
      <c r="OEC115" s="97"/>
      <c r="OED115" s="97"/>
      <c r="OEE115" s="97"/>
      <c r="OEF115" s="97"/>
      <c r="OEG115" s="97"/>
      <c r="OEH115" s="97"/>
      <c r="OEI115" s="97"/>
      <c r="OEJ115" s="97"/>
      <c r="OEK115" s="97"/>
      <c r="OEL115" s="97"/>
      <c r="OEM115" s="97"/>
      <c r="OEN115" s="97"/>
      <c r="OEO115" s="97"/>
      <c r="OEP115" s="97"/>
      <c r="OEQ115" s="97"/>
      <c r="OER115" s="97"/>
      <c r="OES115" s="97"/>
      <c r="OET115" s="97"/>
      <c r="OEU115" s="97"/>
      <c r="OEV115" s="97"/>
      <c r="OEW115" s="97"/>
      <c r="OEX115" s="97"/>
      <c r="OEY115" s="97"/>
      <c r="OEZ115" s="97"/>
      <c r="OFA115" s="97"/>
      <c r="OFB115" s="97"/>
      <c r="OFC115" s="97"/>
      <c r="OFD115" s="97"/>
      <c r="OFE115" s="97"/>
      <c r="OFF115" s="97"/>
      <c r="OFG115" s="97"/>
      <c r="OFH115" s="97"/>
      <c r="OFI115" s="97"/>
      <c r="OFJ115" s="97"/>
      <c r="OFK115" s="97"/>
      <c r="OFL115" s="97"/>
      <c r="OFM115" s="97"/>
      <c r="OFN115" s="97"/>
      <c r="OFO115" s="97"/>
      <c r="OFP115" s="97"/>
      <c r="OFQ115" s="97"/>
      <c r="OFR115" s="97"/>
      <c r="OFS115" s="97"/>
      <c r="OFT115" s="97"/>
      <c r="OFU115" s="97"/>
      <c r="OFV115" s="97"/>
      <c r="OFW115" s="97"/>
      <c r="OFX115" s="97"/>
      <c r="OFY115" s="97"/>
      <c r="OFZ115" s="97"/>
      <c r="OGA115" s="97"/>
      <c r="OGB115" s="97"/>
      <c r="OGC115" s="97"/>
      <c r="OGD115" s="97"/>
      <c r="OGE115" s="97"/>
      <c r="OGF115" s="97"/>
      <c r="OGG115" s="97"/>
      <c r="OGH115" s="97"/>
      <c r="OGI115" s="97"/>
      <c r="OGJ115" s="97"/>
      <c r="OGK115" s="97"/>
      <c r="OGL115" s="97"/>
      <c r="OGM115" s="97"/>
      <c r="OGN115" s="97"/>
      <c r="OGO115" s="97"/>
      <c r="OGP115" s="97"/>
      <c r="OGQ115" s="97"/>
      <c r="OGR115" s="97"/>
      <c r="OGS115" s="97"/>
      <c r="OGT115" s="97"/>
      <c r="OGU115" s="97"/>
      <c r="OGV115" s="97"/>
      <c r="OGW115" s="97"/>
      <c r="OGX115" s="97"/>
      <c r="OGY115" s="97"/>
      <c r="OGZ115" s="97"/>
      <c r="OHA115" s="97"/>
      <c r="OHB115" s="97"/>
      <c r="OHC115" s="97"/>
      <c r="OHD115" s="97"/>
      <c r="OHE115" s="97"/>
      <c r="OHF115" s="97"/>
      <c r="OHG115" s="97"/>
      <c r="OHH115" s="97"/>
      <c r="OHI115" s="97"/>
      <c r="OHJ115" s="97"/>
      <c r="OHK115" s="97"/>
      <c r="OHL115" s="97"/>
      <c r="OHM115" s="97"/>
      <c r="OHN115" s="97"/>
      <c r="OHO115" s="97"/>
      <c r="OHP115" s="97"/>
      <c r="OHQ115" s="97"/>
      <c r="OHR115" s="97"/>
      <c r="OHS115" s="97"/>
      <c r="OHT115" s="97"/>
      <c r="OHU115" s="97"/>
      <c r="OHV115" s="97"/>
      <c r="OHW115" s="97"/>
      <c r="OHX115" s="97"/>
      <c r="OHY115" s="97"/>
      <c r="OHZ115" s="97"/>
      <c r="OIA115" s="97"/>
      <c r="OIB115" s="97"/>
      <c r="OIC115" s="97"/>
      <c r="OID115" s="97"/>
      <c r="OIE115" s="97"/>
      <c r="OIF115" s="97"/>
      <c r="OIG115" s="97"/>
      <c r="OIH115" s="97"/>
      <c r="OII115" s="97"/>
      <c r="OIJ115" s="97"/>
      <c r="OIK115" s="97"/>
      <c r="OIL115" s="97"/>
      <c r="OIM115" s="97"/>
      <c r="OIN115" s="97"/>
      <c r="OIO115" s="97"/>
      <c r="OIP115" s="97"/>
      <c r="OIQ115" s="97"/>
      <c r="OIR115" s="97"/>
      <c r="OIS115" s="97"/>
      <c r="OIT115" s="97"/>
      <c r="OIU115" s="97"/>
      <c r="OIV115" s="97"/>
      <c r="OIW115" s="97"/>
      <c r="OIX115" s="97"/>
      <c r="OIY115" s="97"/>
      <c r="OIZ115" s="97"/>
      <c r="OJA115" s="97"/>
      <c r="OJB115" s="97"/>
      <c r="OJC115" s="97"/>
      <c r="OJD115" s="97"/>
      <c r="OJE115" s="97"/>
      <c r="OJF115" s="97"/>
      <c r="OJG115" s="97"/>
      <c r="OJH115" s="97"/>
      <c r="OJI115" s="97"/>
      <c r="OJJ115" s="97"/>
      <c r="OJK115" s="97"/>
      <c r="OJL115" s="97"/>
      <c r="OJM115" s="97"/>
      <c r="OJN115" s="97"/>
      <c r="OJO115" s="97"/>
      <c r="OJP115" s="97"/>
      <c r="OJQ115" s="97"/>
      <c r="OJR115" s="97"/>
      <c r="OJS115" s="97"/>
      <c r="OJT115" s="97"/>
      <c r="OJU115" s="97"/>
      <c r="OJV115" s="97"/>
      <c r="OJW115" s="97"/>
      <c r="OJX115" s="97"/>
      <c r="OJY115" s="97"/>
      <c r="OJZ115" s="97"/>
      <c r="OKA115" s="97"/>
      <c r="OKB115" s="97"/>
      <c r="OKC115" s="97"/>
      <c r="OKD115" s="97"/>
      <c r="OKE115" s="97"/>
      <c r="OKF115" s="97"/>
      <c r="OKG115" s="97"/>
      <c r="OKH115" s="97"/>
      <c r="OKI115" s="97"/>
      <c r="OKJ115" s="97"/>
      <c r="OKK115" s="97"/>
      <c r="OKL115" s="97"/>
      <c r="OKM115" s="97"/>
      <c r="OKN115" s="97"/>
      <c r="OKO115" s="97"/>
      <c r="OKP115" s="97"/>
      <c r="OKQ115" s="97"/>
      <c r="OKR115" s="97"/>
      <c r="OKS115" s="97"/>
      <c r="OKT115" s="97"/>
      <c r="OKU115" s="97"/>
      <c r="OKV115" s="97"/>
      <c r="OKW115" s="97"/>
      <c r="OKX115" s="97"/>
      <c r="OKY115" s="97"/>
      <c r="OKZ115" s="97"/>
      <c r="OLA115" s="97"/>
      <c r="OLB115" s="97"/>
      <c r="OLC115" s="97"/>
      <c r="OLD115" s="97"/>
      <c r="OLE115" s="97"/>
      <c r="OLF115" s="97"/>
      <c r="OLG115" s="97"/>
      <c r="OLH115" s="97"/>
      <c r="OLI115" s="97"/>
      <c r="OLJ115" s="97"/>
      <c r="OLK115" s="97"/>
      <c r="OLL115" s="97"/>
      <c r="OLM115" s="97"/>
      <c r="OLN115" s="97"/>
      <c r="OLO115" s="97"/>
      <c r="OLP115" s="97"/>
      <c r="OLQ115" s="97"/>
      <c r="OLR115" s="97"/>
      <c r="OLS115" s="97"/>
      <c r="OLT115" s="97"/>
      <c r="OLU115" s="97"/>
      <c r="OLV115" s="97"/>
      <c r="OLW115" s="97"/>
      <c r="OLX115" s="97"/>
      <c r="OLY115" s="97"/>
      <c r="OLZ115" s="97"/>
      <c r="OMA115" s="97"/>
      <c r="OMB115" s="97"/>
      <c r="OMC115" s="97"/>
      <c r="OMD115" s="97"/>
      <c r="OME115" s="97"/>
      <c r="OMF115" s="97"/>
      <c r="OMG115" s="97"/>
      <c r="OMH115" s="97"/>
      <c r="OMI115" s="97"/>
      <c r="OMJ115" s="97"/>
      <c r="OMK115" s="97"/>
      <c r="OML115" s="97"/>
      <c r="OMM115" s="97"/>
      <c r="OMN115" s="97"/>
      <c r="OMO115" s="97"/>
      <c r="OMP115" s="97"/>
      <c r="OMQ115" s="97"/>
      <c r="OMR115" s="97"/>
      <c r="OMS115" s="97"/>
      <c r="OMT115" s="97"/>
      <c r="OMU115" s="97"/>
      <c r="OMV115" s="97"/>
      <c r="OMW115" s="97"/>
      <c r="OMX115" s="97"/>
      <c r="OMY115" s="97"/>
      <c r="OMZ115" s="97"/>
      <c r="ONA115" s="97"/>
      <c r="ONB115" s="97"/>
      <c r="ONC115" s="97"/>
      <c r="OND115" s="97"/>
      <c r="ONE115" s="97"/>
      <c r="ONF115" s="97"/>
      <c r="ONG115" s="97"/>
      <c r="ONH115" s="97"/>
      <c r="ONI115" s="97"/>
      <c r="ONJ115" s="97"/>
      <c r="ONK115" s="97"/>
      <c r="ONL115" s="97"/>
      <c r="ONM115" s="97"/>
      <c r="ONN115" s="97"/>
      <c r="ONO115" s="97"/>
      <c r="ONP115" s="97"/>
      <c r="ONQ115" s="97"/>
      <c r="ONR115" s="97"/>
      <c r="ONS115" s="97"/>
      <c r="ONT115" s="97"/>
      <c r="ONU115" s="97"/>
      <c r="ONV115" s="97"/>
      <c r="ONW115" s="97"/>
      <c r="ONX115" s="97"/>
      <c r="ONY115" s="97"/>
      <c r="ONZ115" s="97"/>
      <c r="OOA115" s="97"/>
      <c r="OOB115" s="97"/>
      <c r="OOC115" s="97"/>
      <c r="OOD115" s="97"/>
      <c r="OOE115" s="97"/>
      <c r="OOF115" s="97"/>
      <c r="OOG115" s="97"/>
      <c r="OOH115" s="97"/>
      <c r="OOI115" s="97"/>
      <c r="OOJ115" s="97"/>
      <c r="OOK115" s="97"/>
      <c r="OOL115" s="97"/>
      <c r="OOM115" s="97"/>
      <c r="OON115" s="97"/>
      <c r="OOO115" s="97"/>
      <c r="OOP115" s="97"/>
      <c r="OOQ115" s="97"/>
      <c r="OOR115" s="97"/>
      <c r="OOS115" s="97"/>
      <c r="OOT115" s="97"/>
      <c r="OOU115" s="97"/>
      <c r="OOV115" s="97"/>
      <c r="OOW115" s="97"/>
      <c r="OOX115" s="97"/>
      <c r="OOY115" s="97"/>
      <c r="OOZ115" s="97"/>
      <c r="OPA115" s="97"/>
      <c r="OPB115" s="97"/>
      <c r="OPC115" s="97"/>
      <c r="OPD115" s="97"/>
      <c r="OPE115" s="97"/>
      <c r="OPF115" s="97"/>
      <c r="OPG115" s="97"/>
      <c r="OPH115" s="97"/>
      <c r="OPI115" s="97"/>
      <c r="OPJ115" s="97"/>
      <c r="OPK115" s="97"/>
      <c r="OPL115" s="97"/>
      <c r="OPM115" s="97"/>
      <c r="OPN115" s="97"/>
      <c r="OPO115" s="97"/>
      <c r="OPP115" s="97"/>
      <c r="OPQ115" s="97"/>
      <c r="OPR115" s="97"/>
      <c r="OPS115" s="97"/>
      <c r="OPT115" s="97"/>
      <c r="OPU115" s="97"/>
      <c r="OPV115" s="97"/>
      <c r="OPW115" s="97"/>
      <c r="OPX115" s="97"/>
      <c r="OPY115" s="97"/>
      <c r="OPZ115" s="97"/>
      <c r="OQA115" s="97"/>
      <c r="OQB115" s="97"/>
      <c r="OQC115" s="97"/>
      <c r="OQD115" s="97"/>
      <c r="OQE115" s="97"/>
      <c r="OQF115" s="97"/>
      <c r="OQG115" s="97"/>
      <c r="OQH115" s="97"/>
      <c r="OQI115" s="97"/>
      <c r="OQJ115" s="97"/>
      <c r="OQK115" s="97"/>
      <c r="OQL115" s="97"/>
      <c r="OQM115" s="97"/>
      <c r="OQN115" s="97"/>
      <c r="OQO115" s="97"/>
      <c r="OQP115" s="97"/>
      <c r="OQQ115" s="97"/>
      <c r="OQR115" s="97"/>
      <c r="OQS115" s="97"/>
      <c r="OQT115" s="97"/>
      <c r="OQU115" s="97"/>
      <c r="OQV115" s="97"/>
      <c r="OQW115" s="97"/>
      <c r="OQX115" s="97"/>
      <c r="OQY115" s="97"/>
      <c r="OQZ115" s="97"/>
      <c r="ORA115" s="97"/>
      <c r="ORB115" s="97"/>
      <c r="ORC115" s="97"/>
      <c r="ORD115" s="97"/>
      <c r="ORE115" s="97"/>
      <c r="ORF115" s="97"/>
      <c r="ORG115" s="97"/>
      <c r="ORH115" s="97"/>
      <c r="ORI115" s="97"/>
      <c r="ORJ115" s="97"/>
      <c r="ORK115" s="97"/>
      <c r="ORL115" s="97"/>
      <c r="ORM115" s="97"/>
      <c r="ORN115" s="97"/>
      <c r="ORO115" s="97"/>
      <c r="ORP115" s="97"/>
      <c r="ORQ115" s="97"/>
      <c r="ORR115" s="97"/>
      <c r="ORS115" s="97"/>
      <c r="ORT115" s="97"/>
      <c r="ORU115" s="97"/>
      <c r="ORV115" s="97"/>
      <c r="ORW115" s="97"/>
      <c r="ORX115" s="97"/>
      <c r="ORY115" s="97"/>
      <c r="ORZ115" s="97"/>
      <c r="OSA115" s="97"/>
      <c r="OSB115" s="97"/>
      <c r="OSC115" s="97"/>
      <c r="OSD115" s="97"/>
      <c r="OSE115" s="97"/>
      <c r="OSF115" s="97"/>
      <c r="OSG115" s="97"/>
      <c r="OSH115" s="97"/>
      <c r="OSI115" s="97"/>
      <c r="OSJ115" s="97"/>
      <c r="OSK115" s="97"/>
      <c r="OSL115" s="97"/>
      <c r="OSM115" s="97"/>
      <c r="OSN115" s="97"/>
      <c r="OSO115" s="97"/>
      <c r="OSP115" s="97"/>
      <c r="OSQ115" s="97"/>
      <c r="OSR115" s="97"/>
      <c r="OSS115" s="97"/>
      <c r="OST115" s="97"/>
      <c r="OSU115" s="97"/>
      <c r="OSV115" s="97"/>
      <c r="OSW115" s="97"/>
      <c r="OSX115" s="97"/>
      <c r="OSY115" s="97"/>
      <c r="OSZ115" s="97"/>
      <c r="OTA115" s="97"/>
      <c r="OTB115" s="97"/>
      <c r="OTC115" s="97"/>
      <c r="OTD115" s="97"/>
      <c r="OTE115" s="97"/>
      <c r="OTF115" s="97"/>
      <c r="OTG115" s="97"/>
      <c r="OTH115" s="97"/>
      <c r="OTI115" s="97"/>
      <c r="OTJ115" s="97"/>
      <c r="OTK115" s="97"/>
      <c r="OTL115" s="97"/>
      <c r="OTM115" s="97"/>
      <c r="OTN115" s="97"/>
      <c r="OTO115" s="97"/>
      <c r="OTP115" s="97"/>
      <c r="OTQ115" s="97"/>
      <c r="OTR115" s="97"/>
      <c r="OTS115" s="97"/>
      <c r="OTT115" s="97"/>
      <c r="OTU115" s="97"/>
      <c r="OTV115" s="97"/>
      <c r="OTW115" s="97"/>
      <c r="OTX115" s="97"/>
      <c r="OTY115" s="97"/>
      <c r="OTZ115" s="97"/>
      <c r="OUA115" s="97"/>
      <c r="OUB115" s="97"/>
      <c r="OUC115" s="97"/>
      <c r="OUD115" s="97"/>
      <c r="OUE115" s="97"/>
      <c r="OUF115" s="97"/>
      <c r="OUG115" s="97"/>
      <c r="OUH115" s="97"/>
      <c r="OUI115" s="97"/>
      <c r="OUJ115" s="97"/>
      <c r="OUK115" s="97"/>
      <c r="OUL115" s="97"/>
      <c r="OUM115" s="97"/>
      <c r="OUN115" s="97"/>
      <c r="OUO115" s="97"/>
      <c r="OUP115" s="97"/>
      <c r="OUQ115" s="97"/>
      <c r="OUR115" s="97"/>
      <c r="OUS115" s="97"/>
      <c r="OUT115" s="97"/>
      <c r="OUU115" s="97"/>
      <c r="OUV115" s="97"/>
      <c r="OUW115" s="97"/>
      <c r="OUX115" s="97"/>
      <c r="OUY115" s="97"/>
      <c r="OUZ115" s="97"/>
      <c r="OVA115" s="97"/>
      <c r="OVB115" s="97"/>
      <c r="OVC115" s="97"/>
      <c r="OVD115" s="97"/>
      <c r="OVE115" s="97"/>
      <c r="OVF115" s="97"/>
      <c r="OVG115" s="97"/>
      <c r="OVH115" s="97"/>
      <c r="OVI115" s="97"/>
      <c r="OVJ115" s="97"/>
      <c r="OVK115" s="97"/>
      <c r="OVL115" s="97"/>
      <c r="OVM115" s="97"/>
      <c r="OVN115" s="97"/>
      <c r="OVO115" s="97"/>
      <c r="OVP115" s="97"/>
      <c r="OVQ115" s="97"/>
      <c r="OVR115" s="97"/>
      <c r="OVS115" s="97"/>
      <c r="OVT115" s="97"/>
      <c r="OVU115" s="97"/>
      <c r="OVV115" s="97"/>
      <c r="OVW115" s="97"/>
      <c r="OVX115" s="97"/>
      <c r="OVY115" s="97"/>
      <c r="OVZ115" s="97"/>
      <c r="OWA115" s="97"/>
      <c r="OWB115" s="97"/>
      <c r="OWC115" s="97"/>
      <c r="OWD115" s="97"/>
      <c r="OWE115" s="97"/>
      <c r="OWF115" s="97"/>
      <c r="OWG115" s="97"/>
      <c r="OWH115" s="97"/>
      <c r="OWI115" s="97"/>
      <c r="OWJ115" s="97"/>
      <c r="OWK115" s="97"/>
      <c r="OWL115" s="97"/>
      <c r="OWM115" s="97"/>
      <c r="OWN115" s="97"/>
      <c r="OWO115" s="97"/>
      <c r="OWP115" s="97"/>
      <c r="OWQ115" s="97"/>
      <c r="OWR115" s="97"/>
      <c r="OWS115" s="97"/>
      <c r="OWT115" s="97"/>
      <c r="OWU115" s="97"/>
      <c r="OWV115" s="97"/>
      <c r="OWW115" s="97"/>
      <c r="OWX115" s="97"/>
      <c r="OWY115" s="97"/>
      <c r="OWZ115" s="97"/>
      <c r="OXA115" s="97"/>
      <c r="OXB115" s="97"/>
      <c r="OXC115" s="97"/>
      <c r="OXD115" s="97"/>
      <c r="OXE115" s="97"/>
      <c r="OXF115" s="97"/>
      <c r="OXG115" s="97"/>
      <c r="OXH115" s="97"/>
      <c r="OXI115" s="97"/>
      <c r="OXJ115" s="97"/>
      <c r="OXK115" s="97"/>
      <c r="OXL115" s="97"/>
      <c r="OXM115" s="97"/>
      <c r="OXN115" s="97"/>
      <c r="OXO115" s="97"/>
      <c r="OXP115" s="97"/>
      <c r="OXQ115" s="97"/>
      <c r="OXR115" s="97"/>
      <c r="OXS115" s="97"/>
      <c r="OXT115" s="97"/>
      <c r="OXU115" s="97"/>
      <c r="OXV115" s="97"/>
      <c r="OXW115" s="97"/>
      <c r="OXX115" s="97"/>
      <c r="OXY115" s="97"/>
      <c r="OXZ115" s="97"/>
      <c r="OYA115" s="97"/>
      <c r="OYB115" s="97"/>
      <c r="OYC115" s="97"/>
      <c r="OYD115" s="97"/>
      <c r="OYE115" s="97"/>
      <c r="OYF115" s="97"/>
      <c r="OYG115" s="97"/>
      <c r="OYH115" s="97"/>
      <c r="OYI115" s="97"/>
      <c r="OYJ115" s="97"/>
      <c r="OYK115" s="97"/>
      <c r="OYL115" s="97"/>
      <c r="OYM115" s="97"/>
      <c r="OYN115" s="97"/>
      <c r="OYO115" s="97"/>
      <c r="OYP115" s="97"/>
      <c r="OYQ115" s="97"/>
      <c r="OYR115" s="97"/>
      <c r="OYS115" s="97"/>
      <c r="OYT115" s="97"/>
      <c r="OYU115" s="97"/>
      <c r="OYV115" s="97"/>
      <c r="OYW115" s="97"/>
      <c r="OYX115" s="97"/>
      <c r="OYY115" s="97"/>
      <c r="OYZ115" s="97"/>
      <c r="OZA115" s="97"/>
      <c r="OZB115" s="97"/>
      <c r="OZC115" s="97"/>
      <c r="OZD115" s="97"/>
      <c r="OZE115" s="97"/>
      <c r="OZF115" s="97"/>
      <c r="OZG115" s="97"/>
      <c r="OZH115" s="97"/>
      <c r="OZI115" s="97"/>
      <c r="OZJ115" s="97"/>
      <c r="OZK115" s="97"/>
      <c r="OZL115" s="97"/>
      <c r="OZM115" s="97"/>
      <c r="OZN115" s="97"/>
      <c r="OZO115" s="97"/>
      <c r="OZP115" s="97"/>
      <c r="OZQ115" s="97"/>
      <c r="OZR115" s="97"/>
      <c r="OZS115" s="97"/>
      <c r="OZT115" s="97"/>
      <c r="OZU115" s="97"/>
      <c r="OZV115" s="97"/>
      <c r="OZW115" s="97"/>
      <c r="OZX115" s="97"/>
      <c r="OZY115" s="97"/>
      <c r="OZZ115" s="97"/>
      <c r="PAA115" s="97"/>
      <c r="PAB115" s="97"/>
      <c r="PAC115" s="97"/>
      <c r="PAD115" s="97"/>
      <c r="PAE115" s="97"/>
      <c r="PAF115" s="97"/>
      <c r="PAG115" s="97"/>
      <c r="PAH115" s="97"/>
      <c r="PAI115" s="97"/>
      <c r="PAJ115" s="97"/>
      <c r="PAK115" s="97"/>
      <c r="PAL115" s="97"/>
      <c r="PAM115" s="97"/>
      <c r="PAN115" s="97"/>
      <c r="PAO115" s="97"/>
      <c r="PAP115" s="97"/>
      <c r="PAQ115" s="97"/>
      <c r="PAR115" s="97"/>
      <c r="PAS115" s="97"/>
      <c r="PAT115" s="97"/>
      <c r="PAU115" s="97"/>
      <c r="PAV115" s="97"/>
      <c r="PAW115" s="97"/>
      <c r="PAX115" s="97"/>
      <c r="PAY115" s="97"/>
      <c r="PAZ115" s="97"/>
      <c r="PBA115" s="97"/>
      <c r="PBB115" s="97"/>
      <c r="PBC115" s="97"/>
      <c r="PBD115" s="97"/>
      <c r="PBE115" s="97"/>
      <c r="PBF115" s="97"/>
      <c r="PBG115" s="97"/>
      <c r="PBH115" s="97"/>
      <c r="PBI115" s="97"/>
      <c r="PBJ115" s="97"/>
      <c r="PBK115" s="97"/>
      <c r="PBL115" s="97"/>
      <c r="PBM115" s="97"/>
      <c r="PBN115" s="97"/>
      <c r="PBO115" s="97"/>
      <c r="PBP115" s="97"/>
      <c r="PBQ115" s="97"/>
      <c r="PBR115" s="97"/>
      <c r="PBS115" s="97"/>
      <c r="PBT115" s="97"/>
      <c r="PBU115" s="97"/>
      <c r="PBV115" s="97"/>
      <c r="PBW115" s="97"/>
      <c r="PBX115" s="97"/>
      <c r="PBY115" s="97"/>
      <c r="PBZ115" s="97"/>
      <c r="PCA115" s="97"/>
      <c r="PCB115" s="97"/>
      <c r="PCC115" s="97"/>
      <c r="PCD115" s="97"/>
      <c r="PCE115" s="97"/>
      <c r="PCF115" s="97"/>
      <c r="PCG115" s="97"/>
      <c r="PCH115" s="97"/>
      <c r="PCI115" s="97"/>
      <c r="PCJ115" s="97"/>
      <c r="PCK115" s="97"/>
      <c r="PCL115" s="97"/>
      <c r="PCM115" s="97"/>
      <c r="PCN115" s="97"/>
      <c r="PCO115" s="97"/>
      <c r="PCP115" s="97"/>
      <c r="PCQ115" s="97"/>
      <c r="PCR115" s="97"/>
      <c r="PCS115" s="97"/>
      <c r="PCT115" s="97"/>
      <c r="PCU115" s="97"/>
      <c r="PCV115" s="97"/>
      <c r="PCW115" s="97"/>
      <c r="PCX115" s="97"/>
      <c r="PCY115" s="97"/>
      <c r="PCZ115" s="97"/>
      <c r="PDA115" s="97"/>
      <c r="PDB115" s="97"/>
      <c r="PDC115" s="97"/>
      <c r="PDD115" s="97"/>
      <c r="PDE115" s="97"/>
      <c r="PDF115" s="97"/>
      <c r="PDG115" s="97"/>
      <c r="PDH115" s="97"/>
      <c r="PDI115" s="97"/>
      <c r="PDJ115" s="97"/>
      <c r="PDK115" s="97"/>
      <c r="PDL115" s="97"/>
      <c r="PDM115" s="97"/>
      <c r="PDN115" s="97"/>
      <c r="PDO115" s="97"/>
      <c r="PDP115" s="97"/>
      <c r="PDQ115" s="97"/>
      <c r="PDR115" s="97"/>
      <c r="PDS115" s="97"/>
      <c r="PDT115" s="97"/>
      <c r="PDU115" s="97"/>
      <c r="PDV115" s="97"/>
      <c r="PDW115" s="97"/>
      <c r="PDX115" s="97"/>
      <c r="PDY115" s="97"/>
      <c r="PDZ115" s="97"/>
      <c r="PEA115" s="97"/>
      <c r="PEB115" s="97"/>
      <c r="PEC115" s="97"/>
      <c r="PED115" s="97"/>
      <c r="PEE115" s="97"/>
      <c r="PEF115" s="97"/>
      <c r="PEG115" s="97"/>
      <c r="PEH115" s="97"/>
      <c r="PEI115" s="97"/>
      <c r="PEJ115" s="97"/>
      <c r="PEK115" s="97"/>
      <c r="PEL115" s="97"/>
      <c r="PEM115" s="97"/>
      <c r="PEN115" s="97"/>
      <c r="PEO115" s="97"/>
      <c r="PEP115" s="97"/>
      <c r="PEQ115" s="97"/>
      <c r="PER115" s="97"/>
      <c r="PES115" s="97"/>
      <c r="PET115" s="97"/>
      <c r="PEU115" s="97"/>
      <c r="PEV115" s="97"/>
      <c r="PEW115" s="97"/>
      <c r="PEX115" s="97"/>
      <c r="PEY115" s="97"/>
      <c r="PEZ115" s="97"/>
      <c r="PFA115" s="97"/>
      <c r="PFB115" s="97"/>
      <c r="PFC115" s="97"/>
      <c r="PFD115" s="97"/>
      <c r="PFE115" s="97"/>
      <c r="PFF115" s="97"/>
      <c r="PFG115" s="97"/>
      <c r="PFH115" s="97"/>
      <c r="PFI115" s="97"/>
      <c r="PFJ115" s="97"/>
      <c r="PFK115" s="97"/>
      <c r="PFL115" s="97"/>
      <c r="PFM115" s="97"/>
      <c r="PFN115" s="97"/>
      <c r="PFO115" s="97"/>
      <c r="PFP115" s="97"/>
      <c r="PFQ115" s="97"/>
      <c r="PFR115" s="97"/>
      <c r="PFS115" s="97"/>
      <c r="PFT115" s="97"/>
      <c r="PFU115" s="97"/>
      <c r="PFV115" s="97"/>
      <c r="PFW115" s="97"/>
      <c r="PFX115" s="97"/>
      <c r="PFY115" s="97"/>
      <c r="PFZ115" s="97"/>
      <c r="PGA115" s="97"/>
      <c r="PGB115" s="97"/>
      <c r="PGC115" s="97"/>
      <c r="PGD115" s="97"/>
      <c r="PGE115" s="97"/>
      <c r="PGF115" s="97"/>
      <c r="PGG115" s="97"/>
      <c r="PGH115" s="97"/>
      <c r="PGI115" s="97"/>
      <c r="PGJ115" s="97"/>
      <c r="PGK115" s="97"/>
      <c r="PGL115" s="97"/>
      <c r="PGM115" s="97"/>
      <c r="PGN115" s="97"/>
      <c r="PGO115" s="97"/>
      <c r="PGP115" s="97"/>
      <c r="PGQ115" s="97"/>
      <c r="PGR115" s="97"/>
      <c r="PGS115" s="97"/>
      <c r="PGT115" s="97"/>
      <c r="PGU115" s="97"/>
      <c r="PGV115" s="97"/>
      <c r="PGW115" s="97"/>
      <c r="PGX115" s="97"/>
      <c r="PGY115" s="97"/>
      <c r="PGZ115" s="97"/>
      <c r="PHA115" s="97"/>
      <c r="PHB115" s="97"/>
      <c r="PHC115" s="97"/>
      <c r="PHD115" s="97"/>
      <c r="PHE115" s="97"/>
      <c r="PHF115" s="97"/>
      <c r="PHG115" s="97"/>
      <c r="PHH115" s="97"/>
      <c r="PHI115" s="97"/>
      <c r="PHJ115" s="97"/>
      <c r="PHK115" s="97"/>
      <c r="PHL115" s="97"/>
      <c r="PHM115" s="97"/>
      <c r="PHN115" s="97"/>
      <c r="PHO115" s="97"/>
      <c r="PHP115" s="97"/>
      <c r="PHQ115" s="97"/>
      <c r="PHR115" s="97"/>
      <c r="PHS115" s="97"/>
      <c r="PHT115" s="97"/>
      <c r="PHU115" s="97"/>
      <c r="PHV115" s="97"/>
      <c r="PHW115" s="97"/>
      <c r="PHX115" s="97"/>
      <c r="PHY115" s="97"/>
      <c r="PHZ115" s="97"/>
      <c r="PIA115" s="97"/>
      <c r="PIB115" s="97"/>
      <c r="PIC115" s="97"/>
      <c r="PID115" s="97"/>
      <c r="PIE115" s="97"/>
      <c r="PIF115" s="97"/>
      <c r="PIG115" s="97"/>
      <c r="PIH115" s="97"/>
      <c r="PII115" s="97"/>
      <c r="PIJ115" s="97"/>
      <c r="PIK115" s="97"/>
      <c r="PIL115" s="97"/>
      <c r="PIM115" s="97"/>
      <c r="PIN115" s="97"/>
      <c r="PIO115" s="97"/>
      <c r="PIP115" s="97"/>
      <c r="PIQ115" s="97"/>
      <c r="PIR115" s="97"/>
      <c r="PIS115" s="97"/>
      <c r="PIT115" s="97"/>
      <c r="PIU115" s="97"/>
      <c r="PIV115" s="97"/>
      <c r="PIW115" s="97"/>
      <c r="PIX115" s="97"/>
      <c r="PIY115" s="97"/>
      <c r="PIZ115" s="97"/>
      <c r="PJA115" s="97"/>
      <c r="PJB115" s="97"/>
      <c r="PJC115" s="97"/>
      <c r="PJD115" s="97"/>
      <c r="PJE115" s="97"/>
      <c r="PJF115" s="97"/>
      <c r="PJG115" s="97"/>
      <c r="PJH115" s="97"/>
      <c r="PJI115" s="97"/>
      <c r="PJJ115" s="97"/>
      <c r="PJK115" s="97"/>
      <c r="PJL115" s="97"/>
      <c r="PJM115" s="97"/>
      <c r="PJN115" s="97"/>
      <c r="PJO115" s="97"/>
      <c r="PJP115" s="97"/>
      <c r="PJQ115" s="97"/>
      <c r="PJR115" s="97"/>
      <c r="PJS115" s="97"/>
      <c r="PJT115" s="97"/>
      <c r="PJU115" s="97"/>
      <c r="PJV115" s="97"/>
      <c r="PJW115" s="97"/>
      <c r="PJX115" s="97"/>
      <c r="PJY115" s="97"/>
      <c r="PJZ115" s="97"/>
      <c r="PKA115" s="97"/>
      <c r="PKB115" s="97"/>
      <c r="PKC115" s="97"/>
      <c r="PKD115" s="97"/>
      <c r="PKE115" s="97"/>
      <c r="PKF115" s="97"/>
      <c r="PKG115" s="97"/>
      <c r="PKH115" s="97"/>
      <c r="PKI115" s="97"/>
      <c r="PKJ115" s="97"/>
      <c r="PKK115" s="97"/>
      <c r="PKL115" s="97"/>
      <c r="PKM115" s="97"/>
      <c r="PKN115" s="97"/>
      <c r="PKO115" s="97"/>
      <c r="PKP115" s="97"/>
      <c r="PKQ115" s="97"/>
      <c r="PKR115" s="97"/>
      <c r="PKS115" s="97"/>
      <c r="PKT115" s="97"/>
      <c r="PKU115" s="97"/>
      <c r="PKV115" s="97"/>
      <c r="PKW115" s="97"/>
      <c r="PKX115" s="97"/>
      <c r="PKY115" s="97"/>
      <c r="PKZ115" s="97"/>
      <c r="PLA115" s="97"/>
      <c r="PLB115" s="97"/>
      <c r="PLC115" s="97"/>
      <c r="PLD115" s="97"/>
      <c r="PLE115" s="97"/>
      <c r="PLF115" s="97"/>
      <c r="PLG115" s="97"/>
      <c r="PLH115" s="97"/>
      <c r="PLI115" s="97"/>
      <c r="PLJ115" s="97"/>
      <c r="PLK115" s="97"/>
      <c r="PLL115" s="97"/>
      <c r="PLM115" s="97"/>
      <c r="PLN115" s="97"/>
      <c r="PLO115" s="97"/>
      <c r="PLP115" s="97"/>
      <c r="PLQ115" s="97"/>
      <c r="PLR115" s="97"/>
      <c r="PLS115" s="97"/>
      <c r="PLT115" s="97"/>
      <c r="PLU115" s="97"/>
      <c r="PLV115" s="97"/>
      <c r="PLW115" s="97"/>
      <c r="PLX115" s="97"/>
      <c r="PLY115" s="97"/>
      <c r="PLZ115" s="97"/>
      <c r="PMA115" s="97"/>
      <c r="PMB115" s="97"/>
      <c r="PMC115" s="97"/>
      <c r="PMD115" s="97"/>
      <c r="PME115" s="97"/>
      <c r="PMF115" s="97"/>
      <c r="PMG115" s="97"/>
      <c r="PMH115" s="97"/>
      <c r="PMI115" s="97"/>
      <c r="PMJ115" s="97"/>
      <c r="PMK115" s="97"/>
      <c r="PML115" s="97"/>
      <c r="PMM115" s="97"/>
      <c r="PMN115" s="97"/>
      <c r="PMO115" s="97"/>
      <c r="PMP115" s="97"/>
      <c r="PMQ115" s="97"/>
      <c r="PMR115" s="97"/>
      <c r="PMS115" s="97"/>
      <c r="PMT115" s="97"/>
      <c r="PMU115" s="97"/>
      <c r="PMV115" s="97"/>
      <c r="PMW115" s="97"/>
      <c r="PMX115" s="97"/>
      <c r="PMY115" s="97"/>
      <c r="PMZ115" s="97"/>
      <c r="PNA115" s="97"/>
      <c r="PNB115" s="97"/>
      <c r="PNC115" s="97"/>
      <c r="PND115" s="97"/>
      <c r="PNE115" s="97"/>
      <c r="PNF115" s="97"/>
      <c r="PNG115" s="97"/>
      <c r="PNH115" s="97"/>
      <c r="PNI115" s="97"/>
      <c r="PNJ115" s="97"/>
      <c r="PNK115" s="97"/>
      <c r="PNL115" s="97"/>
      <c r="PNM115" s="97"/>
      <c r="PNN115" s="97"/>
      <c r="PNO115" s="97"/>
      <c r="PNP115" s="97"/>
      <c r="PNQ115" s="97"/>
      <c r="PNR115" s="97"/>
      <c r="PNS115" s="97"/>
      <c r="PNT115" s="97"/>
      <c r="PNU115" s="97"/>
      <c r="PNV115" s="97"/>
      <c r="PNW115" s="97"/>
      <c r="PNX115" s="97"/>
      <c r="PNY115" s="97"/>
      <c r="PNZ115" s="97"/>
      <c r="POA115" s="97"/>
      <c r="POB115" s="97"/>
      <c r="POC115" s="97"/>
      <c r="POD115" s="97"/>
      <c r="POE115" s="97"/>
      <c r="POF115" s="97"/>
      <c r="POG115" s="97"/>
      <c r="POH115" s="97"/>
      <c r="POI115" s="97"/>
      <c r="POJ115" s="97"/>
      <c r="POK115" s="97"/>
      <c r="POL115" s="97"/>
      <c r="POM115" s="97"/>
      <c r="PON115" s="97"/>
      <c r="POO115" s="97"/>
      <c r="POP115" s="97"/>
      <c r="POQ115" s="97"/>
      <c r="POR115" s="97"/>
      <c r="POS115" s="97"/>
      <c r="POT115" s="97"/>
      <c r="POU115" s="97"/>
      <c r="POV115" s="97"/>
      <c r="POW115" s="97"/>
      <c r="POX115" s="97"/>
      <c r="POY115" s="97"/>
      <c r="POZ115" s="97"/>
      <c r="PPA115" s="97"/>
      <c r="PPB115" s="97"/>
      <c r="PPC115" s="97"/>
      <c r="PPD115" s="97"/>
      <c r="PPE115" s="97"/>
      <c r="PPF115" s="97"/>
      <c r="PPG115" s="97"/>
      <c r="PPH115" s="97"/>
      <c r="PPI115" s="97"/>
      <c r="PPJ115" s="97"/>
      <c r="PPK115" s="97"/>
      <c r="PPL115" s="97"/>
      <c r="PPM115" s="97"/>
      <c r="PPN115" s="97"/>
      <c r="PPO115" s="97"/>
      <c r="PPP115" s="97"/>
      <c r="PPQ115" s="97"/>
      <c r="PPR115" s="97"/>
      <c r="PPS115" s="97"/>
      <c r="PPT115" s="97"/>
      <c r="PPU115" s="97"/>
      <c r="PPV115" s="97"/>
      <c r="PPW115" s="97"/>
      <c r="PPX115" s="97"/>
      <c r="PPY115" s="97"/>
      <c r="PPZ115" s="97"/>
      <c r="PQA115" s="97"/>
      <c r="PQB115" s="97"/>
      <c r="PQC115" s="97"/>
      <c r="PQD115" s="97"/>
      <c r="PQE115" s="97"/>
      <c r="PQF115" s="97"/>
      <c r="PQG115" s="97"/>
      <c r="PQH115" s="97"/>
      <c r="PQI115" s="97"/>
      <c r="PQJ115" s="97"/>
      <c r="PQK115" s="97"/>
      <c r="PQL115" s="97"/>
      <c r="PQM115" s="97"/>
      <c r="PQN115" s="97"/>
      <c r="PQO115" s="97"/>
      <c r="PQP115" s="97"/>
      <c r="PQQ115" s="97"/>
      <c r="PQR115" s="97"/>
      <c r="PQS115" s="97"/>
      <c r="PQT115" s="97"/>
      <c r="PQU115" s="97"/>
      <c r="PQV115" s="97"/>
      <c r="PQW115" s="97"/>
      <c r="PQX115" s="97"/>
      <c r="PQY115" s="97"/>
      <c r="PQZ115" s="97"/>
      <c r="PRA115" s="97"/>
      <c r="PRB115" s="97"/>
      <c r="PRC115" s="97"/>
      <c r="PRD115" s="97"/>
      <c r="PRE115" s="97"/>
      <c r="PRF115" s="97"/>
      <c r="PRG115" s="97"/>
      <c r="PRH115" s="97"/>
      <c r="PRI115" s="97"/>
      <c r="PRJ115" s="97"/>
      <c r="PRK115" s="97"/>
      <c r="PRL115" s="97"/>
      <c r="PRM115" s="97"/>
      <c r="PRN115" s="97"/>
      <c r="PRO115" s="97"/>
      <c r="PRP115" s="97"/>
      <c r="PRQ115" s="97"/>
      <c r="PRR115" s="97"/>
      <c r="PRS115" s="97"/>
      <c r="PRT115" s="97"/>
      <c r="PRU115" s="97"/>
      <c r="PRV115" s="97"/>
      <c r="PRW115" s="97"/>
      <c r="PRX115" s="97"/>
      <c r="PRY115" s="97"/>
      <c r="PRZ115" s="97"/>
      <c r="PSA115" s="97"/>
      <c r="PSB115" s="97"/>
      <c r="PSC115" s="97"/>
      <c r="PSD115" s="97"/>
      <c r="PSE115" s="97"/>
      <c r="PSF115" s="97"/>
      <c r="PSG115" s="97"/>
      <c r="PSH115" s="97"/>
      <c r="PSI115" s="97"/>
      <c r="PSJ115" s="97"/>
      <c r="PSK115" s="97"/>
      <c r="PSL115" s="97"/>
      <c r="PSM115" s="97"/>
      <c r="PSN115" s="97"/>
      <c r="PSO115" s="97"/>
      <c r="PSP115" s="97"/>
      <c r="PSQ115" s="97"/>
      <c r="PSR115" s="97"/>
      <c r="PSS115" s="97"/>
      <c r="PST115" s="97"/>
      <c r="PSU115" s="97"/>
      <c r="PSV115" s="97"/>
      <c r="PSW115" s="97"/>
      <c r="PSX115" s="97"/>
      <c r="PSY115" s="97"/>
      <c r="PSZ115" s="97"/>
      <c r="PTA115" s="97"/>
      <c r="PTB115" s="97"/>
      <c r="PTC115" s="97"/>
      <c r="PTD115" s="97"/>
      <c r="PTE115" s="97"/>
      <c r="PTF115" s="97"/>
      <c r="PTG115" s="97"/>
      <c r="PTH115" s="97"/>
      <c r="PTI115" s="97"/>
      <c r="PTJ115" s="97"/>
      <c r="PTK115" s="97"/>
      <c r="PTL115" s="97"/>
      <c r="PTM115" s="97"/>
      <c r="PTN115" s="97"/>
      <c r="PTO115" s="97"/>
      <c r="PTP115" s="97"/>
      <c r="PTQ115" s="97"/>
      <c r="PTR115" s="97"/>
      <c r="PTS115" s="97"/>
      <c r="PTT115" s="97"/>
      <c r="PTU115" s="97"/>
      <c r="PTV115" s="97"/>
      <c r="PTW115" s="97"/>
      <c r="PTX115" s="97"/>
      <c r="PTY115" s="97"/>
      <c r="PTZ115" s="97"/>
      <c r="PUA115" s="97"/>
      <c r="PUB115" s="97"/>
      <c r="PUC115" s="97"/>
      <c r="PUD115" s="97"/>
      <c r="PUE115" s="97"/>
      <c r="PUF115" s="97"/>
      <c r="PUG115" s="97"/>
      <c r="PUH115" s="97"/>
      <c r="PUI115" s="97"/>
      <c r="PUJ115" s="97"/>
      <c r="PUK115" s="97"/>
      <c r="PUL115" s="97"/>
      <c r="PUM115" s="97"/>
      <c r="PUN115" s="97"/>
      <c r="PUO115" s="97"/>
      <c r="PUP115" s="97"/>
      <c r="PUQ115" s="97"/>
      <c r="PUR115" s="97"/>
      <c r="PUS115" s="97"/>
      <c r="PUT115" s="97"/>
      <c r="PUU115" s="97"/>
      <c r="PUV115" s="97"/>
      <c r="PUW115" s="97"/>
      <c r="PUX115" s="97"/>
      <c r="PUY115" s="97"/>
      <c r="PUZ115" s="97"/>
      <c r="PVA115" s="97"/>
      <c r="PVB115" s="97"/>
      <c r="PVC115" s="97"/>
      <c r="PVD115" s="97"/>
      <c r="PVE115" s="97"/>
      <c r="PVF115" s="97"/>
      <c r="PVG115" s="97"/>
      <c r="PVH115" s="97"/>
      <c r="PVI115" s="97"/>
      <c r="PVJ115" s="97"/>
      <c r="PVK115" s="97"/>
      <c r="PVL115" s="97"/>
      <c r="PVM115" s="97"/>
      <c r="PVN115" s="97"/>
      <c r="PVO115" s="97"/>
      <c r="PVP115" s="97"/>
      <c r="PVQ115" s="97"/>
      <c r="PVR115" s="97"/>
      <c r="PVS115" s="97"/>
      <c r="PVT115" s="97"/>
      <c r="PVU115" s="97"/>
      <c r="PVV115" s="97"/>
      <c r="PVW115" s="97"/>
      <c r="PVX115" s="97"/>
      <c r="PVY115" s="97"/>
      <c r="PVZ115" s="97"/>
      <c r="PWA115" s="97"/>
      <c r="PWB115" s="97"/>
      <c r="PWC115" s="97"/>
      <c r="PWD115" s="97"/>
      <c r="PWE115" s="97"/>
      <c r="PWF115" s="97"/>
      <c r="PWG115" s="97"/>
      <c r="PWH115" s="97"/>
      <c r="PWI115" s="97"/>
      <c r="PWJ115" s="97"/>
      <c r="PWK115" s="97"/>
      <c r="PWL115" s="97"/>
      <c r="PWM115" s="97"/>
      <c r="PWN115" s="97"/>
      <c r="PWO115" s="97"/>
      <c r="PWP115" s="97"/>
      <c r="PWQ115" s="97"/>
      <c r="PWR115" s="97"/>
      <c r="PWS115" s="97"/>
      <c r="PWT115" s="97"/>
      <c r="PWU115" s="97"/>
      <c r="PWV115" s="97"/>
      <c r="PWW115" s="97"/>
      <c r="PWX115" s="97"/>
      <c r="PWY115" s="97"/>
      <c r="PWZ115" s="97"/>
      <c r="PXA115" s="97"/>
      <c r="PXB115" s="97"/>
      <c r="PXC115" s="97"/>
      <c r="PXD115" s="97"/>
      <c r="PXE115" s="97"/>
      <c r="PXF115" s="97"/>
      <c r="PXG115" s="97"/>
      <c r="PXH115" s="97"/>
      <c r="PXI115" s="97"/>
      <c r="PXJ115" s="97"/>
      <c r="PXK115" s="97"/>
      <c r="PXL115" s="97"/>
      <c r="PXM115" s="97"/>
      <c r="PXN115" s="97"/>
      <c r="PXO115" s="97"/>
      <c r="PXP115" s="97"/>
      <c r="PXQ115" s="97"/>
      <c r="PXR115" s="97"/>
      <c r="PXS115" s="97"/>
      <c r="PXT115" s="97"/>
      <c r="PXU115" s="97"/>
      <c r="PXV115" s="97"/>
      <c r="PXW115" s="97"/>
      <c r="PXX115" s="97"/>
      <c r="PXY115" s="97"/>
      <c r="PXZ115" s="97"/>
      <c r="PYA115" s="97"/>
      <c r="PYB115" s="97"/>
      <c r="PYC115" s="97"/>
      <c r="PYD115" s="97"/>
      <c r="PYE115" s="97"/>
      <c r="PYF115" s="97"/>
      <c r="PYG115" s="97"/>
      <c r="PYH115" s="97"/>
      <c r="PYI115" s="97"/>
      <c r="PYJ115" s="97"/>
      <c r="PYK115" s="97"/>
      <c r="PYL115" s="97"/>
      <c r="PYM115" s="97"/>
      <c r="PYN115" s="97"/>
      <c r="PYO115" s="97"/>
      <c r="PYP115" s="97"/>
      <c r="PYQ115" s="97"/>
      <c r="PYR115" s="97"/>
      <c r="PYS115" s="97"/>
      <c r="PYT115" s="97"/>
      <c r="PYU115" s="97"/>
      <c r="PYV115" s="97"/>
      <c r="PYW115" s="97"/>
      <c r="PYX115" s="97"/>
      <c r="PYY115" s="97"/>
      <c r="PYZ115" s="97"/>
      <c r="PZA115" s="97"/>
      <c r="PZB115" s="97"/>
      <c r="PZC115" s="97"/>
      <c r="PZD115" s="97"/>
      <c r="PZE115" s="97"/>
      <c r="PZF115" s="97"/>
      <c r="PZG115" s="97"/>
      <c r="PZH115" s="97"/>
      <c r="PZI115" s="97"/>
      <c r="PZJ115" s="97"/>
      <c r="PZK115" s="97"/>
      <c r="PZL115" s="97"/>
      <c r="PZM115" s="97"/>
      <c r="PZN115" s="97"/>
      <c r="PZO115" s="97"/>
      <c r="PZP115" s="97"/>
      <c r="PZQ115" s="97"/>
      <c r="PZR115" s="97"/>
      <c r="PZS115" s="97"/>
      <c r="PZT115" s="97"/>
      <c r="PZU115" s="97"/>
      <c r="PZV115" s="97"/>
      <c r="PZW115" s="97"/>
      <c r="PZX115" s="97"/>
      <c r="PZY115" s="97"/>
      <c r="PZZ115" s="97"/>
      <c r="QAA115" s="97"/>
      <c r="QAB115" s="97"/>
      <c r="QAC115" s="97"/>
      <c r="QAD115" s="97"/>
      <c r="QAE115" s="97"/>
      <c r="QAF115" s="97"/>
      <c r="QAG115" s="97"/>
      <c r="QAH115" s="97"/>
      <c r="QAI115" s="97"/>
      <c r="QAJ115" s="97"/>
      <c r="QAK115" s="97"/>
      <c r="QAL115" s="97"/>
      <c r="QAM115" s="97"/>
      <c r="QAN115" s="97"/>
      <c r="QAO115" s="97"/>
      <c r="QAP115" s="97"/>
      <c r="QAQ115" s="97"/>
      <c r="QAR115" s="97"/>
      <c r="QAS115" s="97"/>
      <c r="QAT115" s="97"/>
      <c r="QAU115" s="97"/>
      <c r="QAV115" s="97"/>
      <c r="QAW115" s="97"/>
      <c r="QAX115" s="97"/>
      <c r="QAY115" s="97"/>
      <c r="QAZ115" s="97"/>
      <c r="QBA115" s="97"/>
      <c r="QBB115" s="97"/>
      <c r="QBC115" s="97"/>
      <c r="QBD115" s="97"/>
      <c r="QBE115" s="97"/>
      <c r="QBF115" s="97"/>
      <c r="QBG115" s="97"/>
      <c r="QBH115" s="97"/>
      <c r="QBI115" s="97"/>
      <c r="QBJ115" s="97"/>
      <c r="QBK115" s="97"/>
      <c r="QBL115" s="97"/>
      <c r="QBM115" s="97"/>
      <c r="QBN115" s="97"/>
      <c r="QBO115" s="97"/>
      <c r="QBP115" s="97"/>
      <c r="QBQ115" s="97"/>
      <c r="QBR115" s="97"/>
      <c r="QBS115" s="97"/>
      <c r="QBT115" s="97"/>
      <c r="QBU115" s="97"/>
      <c r="QBV115" s="97"/>
      <c r="QBW115" s="97"/>
      <c r="QBX115" s="97"/>
      <c r="QBY115" s="97"/>
      <c r="QBZ115" s="97"/>
      <c r="QCA115" s="97"/>
      <c r="QCB115" s="97"/>
      <c r="QCC115" s="97"/>
      <c r="QCD115" s="97"/>
      <c r="QCE115" s="97"/>
      <c r="QCF115" s="97"/>
      <c r="QCG115" s="97"/>
      <c r="QCH115" s="97"/>
      <c r="QCI115" s="97"/>
      <c r="QCJ115" s="97"/>
      <c r="QCK115" s="97"/>
      <c r="QCL115" s="97"/>
      <c r="QCM115" s="97"/>
      <c r="QCN115" s="97"/>
      <c r="QCO115" s="97"/>
      <c r="QCP115" s="97"/>
      <c r="QCQ115" s="97"/>
      <c r="QCR115" s="97"/>
      <c r="QCS115" s="97"/>
      <c r="QCT115" s="97"/>
      <c r="QCU115" s="97"/>
      <c r="QCV115" s="97"/>
      <c r="QCW115" s="97"/>
      <c r="QCX115" s="97"/>
      <c r="QCY115" s="97"/>
      <c r="QCZ115" s="97"/>
      <c r="QDA115" s="97"/>
      <c r="QDB115" s="97"/>
      <c r="QDC115" s="97"/>
      <c r="QDD115" s="97"/>
      <c r="QDE115" s="97"/>
      <c r="QDF115" s="97"/>
      <c r="QDG115" s="97"/>
      <c r="QDH115" s="97"/>
      <c r="QDI115" s="97"/>
      <c r="QDJ115" s="97"/>
      <c r="QDK115" s="97"/>
      <c r="QDL115" s="97"/>
      <c r="QDM115" s="97"/>
      <c r="QDN115" s="97"/>
      <c r="QDO115" s="97"/>
      <c r="QDP115" s="97"/>
      <c r="QDQ115" s="97"/>
      <c r="QDR115" s="97"/>
      <c r="QDS115" s="97"/>
      <c r="QDT115" s="97"/>
      <c r="QDU115" s="97"/>
      <c r="QDV115" s="97"/>
      <c r="QDW115" s="97"/>
      <c r="QDX115" s="97"/>
      <c r="QDY115" s="97"/>
      <c r="QDZ115" s="97"/>
      <c r="QEA115" s="97"/>
      <c r="QEB115" s="97"/>
      <c r="QEC115" s="97"/>
      <c r="QED115" s="97"/>
      <c r="QEE115" s="97"/>
      <c r="QEF115" s="97"/>
      <c r="QEG115" s="97"/>
      <c r="QEH115" s="97"/>
      <c r="QEI115" s="97"/>
      <c r="QEJ115" s="97"/>
      <c r="QEK115" s="97"/>
      <c r="QEL115" s="97"/>
      <c r="QEM115" s="97"/>
      <c r="QEN115" s="97"/>
      <c r="QEO115" s="97"/>
      <c r="QEP115" s="97"/>
      <c r="QEQ115" s="97"/>
      <c r="QER115" s="97"/>
      <c r="QES115" s="97"/>
      <c r="QET115" s="97"/>
      <c r="QEU115" s="97"/>
      <c r="QEV115" s="97"/>
      <c r="QEW115" s="97"/>
      <c r="QEX115" s="97"/>
      <c r="QEY115" s="97"/>
      <c r="QEZ115" s="97"/>
      <c r="QFA115" s="97"/>
      <c r="QFB115" s="97"/>
      <c r="QFC115" s="97"/>
      <c r="QFD115" s="97"/>
      <c r="QFE115" s="97"/>
      <c r="QFF115" s="97"/>
      <c r="QFG115" s="97"/>
      <c r="QFH115" s="97"/>
      <c r="QFI115" s="97"/>
      <c r="QFJ115" s="97"/>
      <c r="QFK115" s="97"/>
      <c r="QFL115" s="97"/>
      <c r="QFM115" s="97"/>
      <c r="QFN115" s="97"/>
      <c r="QFO115" s="97"/>
      <c r="QFP115" s="97"/>
      <c r="QFQ115" s="97"/>
      <c r="QFR115" s="97"/>
      <c r="QFS115" s="97"/>
      <c r="QFT115" s="97"/>
      <c r="QFU115" s="97"/>
      <c r="QFV115" s="97"/>
      <c r="QFW115" s="97"/>
      <c r="QFX115" s="97"/>
      <c r="QFY115" s="97"/>
      <c r="QFZ115" s="97"/>
      <c r="QGA115" s="97"/>
      <c r="QGB115" s="97"/>
      <c r="QGC115" s="97"/>
      <c r="QGD115" s="97"/>
      <c r="QGE115" s="97"/>
      <c r="QGF115" s="97"/>
      <c r="QGG115" s="97"/>
      <c r="QGH115" s="97"/>
      <c r="QGI115" s="97"/>
      <c r="QGJ115" s="97"/>
      <c r="QGK115" s="97"/>
      <c r="QGL115" s="97"/>
      <c r="QGM115" s="97"/>
      <c r="QGN115" s="97"/>
      <c r="QGO115" s="97"/>
      <c r="QGP115" s="97"/>
      <c r="QGQ115" s="97"/>
      <c r="QGR115" s="97"/>
      <c r="QGS115" s="97"/>
      <c r="QGT115" s="97"/>
      <c r="QGU115" s="97"/>
      <c r="QGV115" s="97"/>
      <c r="QGW115" s="97"/>
      <c r="QGX115" s="97"/>
      <c r="QGY115" s="97"/>
      <c r="QGZ115" s="97"/>
      <c r="QHA115" s="97"/>
      <c r="QHB115" s="97"/>
      <c r="QHC115" s="97"/>
      <c r="QHD115" s="97"/>
      <c r="QHE115" s="97"/>
      <c r="QHF115" s="97"/>
      <c r="QHG115" s="97"/>
      <c r="QHH115" s="97"/>
      <c r="QHI115" s="97"/>
      <c r="QHJ115" s="97"/>
      <c r="QHK115" s="97"/>
      <c r="QHL115" s="97"/>
      <c r="QHM115" s="97"/>
      <c r="QHN115" s="97"/>
      <c r="QHO115" s="97"/>
      <c r="QHP115" s="97"/>
      <c r="QHQ115" s="97"/>
      <c r="QHR115" s="97"/>
      <c r="QHS115" s="97"/>
      <c r="QHT115" s="97"/>
      <c r="QHU115" s="97"/>
      <c r="QHV115" s="97"/>
      <c r="QHW115" s="97"/>
      <c r="QHX115" s="97"/>
      <c r="QHY115" s="97"/>
      <c r="QHZ115" s="97"/>
      <c r="QIA115" s="97"/>
      <c r="QIB115" s="97"/>
      <c r="QIC115" s="97"/>
      <c r="QID115" s="97"/>
      <c r="QIE115" s="97"/>
      <c r="QIF115" s="97"/>
      <c r="QIG115" s="97"/>
      <c r="QIH115" s="97"/>
      <c r="QII115" s="97"/>
      <c r="QIJ115" s="97"/>
      <c r="QIK115" s="97"/>
      <c r="QIL115" s="97"/>
      <c r="QIM115" s="97"/>
      <c r="QIN115" s="97"/>
      <c r="QIO115" s="97"/>
      <c r="QIP115" s="97"/>
      <c r="QIQ115" s="97"/>
      <c r="QIR115" s="97"/>
      <c r="QIS115" s="97"/>
      <c r="QIT115" s="97"/>
      <c r="QIU115" s="97"/>
      <c r="QIV115" s="97"/>
      <c r="QIW115" s="97"/>
      <c r="QIX115" s="97"/>
      <c r="QIY115" s="97"/>
      <c r="QIZ115" s="97"/>
      <c r="QJA115" s="97"/>
      <c r="QJB115" s="97"/>
      <c r="QJC115" s="97"/>
      <c r="QJD115" s="97"/>
      <c r="QJE115" s="97"/>
      <c r="QJF115" s="97"/>
      <c r="QJG115" s="97"/>
      <c r="QJH115" s="97"/>
      <c r="QJI115" s="97"/>
      <c r="QJJ115" s="97"/>
      <c r="QJK115" s="97"/>
      <c r="QJL115" s="97"/>
      <c r="QJM115" s="97"/>
      <c r="QJN115" s="97"/>
      <c r="QJO115" s="97"/>
      <c r="QJP115" s="97"/>
      <c r="QJQ115" s="97"/>
      <c r="QJR115" s="97"/>
      <c r="QJS115" s="97"/>
      <c r="QJT115" s="97"/>
      <c r="QJU115" s="97"/>
      <c r="QJV115" s="97"/>
      <c r="QJW115" s="97"/>
      <c r="QJX115" s="97"/>
      <c r="QJY115" s="97"/>
      <c r="QJZ115" s="97"/>
      <c r="QKA115" s="97"/>
      <c r="QKB115" s="97"/>
      <c r="QKC115" s="97"/>
      <c r="QKD115" s="97"/>
      <c r="QKE115" s="97"/>
      <c r="QKF115" s="97"/>
      <c r="QKG115" s="97"/>
      <c r="QKH115" s="97"/>
      <c r="QKI115" s="97"/>
      <c r="QKJ115" s="97"/>
      <c r="QKK115" s="97"/>
      <c r="QKL115" s="97"/>
      <c r="QKM115" s="97"/>
      <c r="QKN115" s="97"/>
      <c r="QKO115" s="97"/>
      <c r="QKP115" s="97"/>
      <c r="QKQ115" s="97"/>
      <c r="QKR115" s="97"/>
      <c r="QKS115" s="97"/>
      <c r="QKT115" s="97"/>
      <c r="QKU115" s="97"/>
      <c r="QKV115" s="97"/>
      <c r="QKW115" s="97"/>
      <c r="QKX115" s="97"/>
      <c r="QKY115" s="97"/>
      <c r="QKZ115" s="97"/>
      <c r="QLA115" s="97"/>
      <c r="QLB115" s="97"/>
      <c r="QLC115" s="97"/>
      <c r="QLD115" s="97"/>
      <c r="QLE115" s="97"/>
      <c r="QLF115" s="97"/>
      <c r="QLG115" s="97"/>
      <c r="QLH115" s="97"/>
      <c r="QLI115" s="97"/>
      <c r="QLJ115" s="97"/>
      <c r="QLK115" s="97"/>
      <c r="QLL115" s="97"/>
      <c r="QLM115" s="97"/>
      <c r="QLN115" s="97"/>
      <c r="QLO115" s="97"/>
      <c r="QLP115" s="97"/>
      <c r="QLQ115" s="97"/>
      <c r="QLR115" s="97"/>
      <c r="QLS115" s="97"/>
      <c r="QLT115" s="97"/>
      <c r="QLU115" s="97"/>
      <c r="QLV115" s="97"/>
      <c r="QLW115" s="97"/>
      <c r="QLX115" s="97"/>
      <c r="QLY115" s="97"/>
      <c r="QLZ115" s="97"/>
      <c r="QMA115" s="97"/>
      <c r="QMB115" s="97"/>
      <c r="QMC115" s="97"/>
      <c r="QMD115" s="97"/>
      <c r="QME115" s="97"/>
      <c r="QMF115" s="97"/>
      <c r="QMG115" s="97"/>
      <c r="QMH115" s="97"/>
      <c r="QMI115" s="97"/>
      <c r="QMJ115" s="97"/>
      <c r="QMK115" s="97"/>
      <c r="QML115" s="97"/>
      <c r="QMM115" s="97"/>
      <c r="QMN115" s="97"/>
      <c r="QMO115" s="97"/>
      <c r="QMP115" s="97"/>
      <c r="QMQ115" s="97"/>
      <c r="QMR115" s="97"/>
      <c r="QMS115" s="97"/>
      <c r="QMT115" s="97"/>
      <c r="QMU115" s="97"/>
      <c r="QMV115" s="97"/>
      <c r="QMW115" s="97"/>
      <c r="QMX115" s="97"/>
      <c r="QMY115" s="97"/>
      <c r="QMZ115" s="97"/>
      <c r="QNA115" s="97"/>
      <c r="QNB115" s="97"/>
      <c r="QNC115" s="97"/>
      <c r="QND115" s="97"/>
      <c r="QNE115" s="97"/>
      <c r="QNF115" s="97"/>
      <c r="QNG115" s="97"/>
      <c r="QNH115" s="97"/>
      <c r="QNI115" s="97"/>
      <c r="QNJ115" s="97"/>
      <c r="QNK115" s="97"/>
      <c r="QNL115" s="97"/>
      <c r="QNM115" s="97"/>
      <c r="QNN115" s="97"/>
      <c r="QNO115" s="97"/>
      <c r="QNP115" s="97"/>
      <c r="QNQ115" s="97"/>
      <c r="QNR115" s="97"/>
      <c r="QNS115" s="97"/>
      <c r="QNT115" s="97"/>
      <c r="QNU115" s="97"/>
      <c r="QNV115" s="97"/>
      <c r="QNW115" s="97"/>
      <c r="QNX115" s="97"/>
      <c r="QNY115" s="97"/>
      <c r="QNZ115" s="97"/>
      <c r="QOA115" s="97"/>
      <c r="QOB115" s="97"/>
      <c r="QOC115" s="97"/>
      <c r="QOD115" s="97"/>
      <c r="QOE115" s="97"/>
      <c r="QOF115" s="97"/>
      <c r="QOG115" s="97"/>
      <c r="QOH115" s="97"/>
      <c r="QOI115" s="97"/>
      <c r="QOJ115" s="97"/>
      <c r="QOK115" s="97"/>
      <c r="QOL115" s="97"/>
      <c r="QOM115" s="97"/>
      <c r="QON115" s="97"/>
      <c r="QOO115" s="97"/>
      <c r="QOP115" s="97"/>
      <c r="QOQ115" s="97"/>
      <c r="QOR115" s="97"/>
      <c r="QOS115" s="97"/>
      <c r="QOT115" s="97"/>
      <c r="QOU115" s="97"/>
      <c r="QOV115" s="97"/>
      <c r="QOW115" s="97"/>
      <c r="QOX115" s="97"/>
      <c r="QOY115" s="97"/>
      <c r="QOZ115" s="97"/>
      <c r="QPA115" s="97"/>
      <c r="QPB115" s="97"/>
      <c r="QPC115" s="97"/>
      <c r="QPD115" s="97"/>
      <c r="QPE115" s="97"/>
      <c r="QPF115" s="97"/>
      <c r="QPG115" s="97"/>
      <c r="QPH115" s="97"/>
      <c r="QPI115" s="97"/>
      <c r="QPJ115" s="97"/>
      <c r="QPK115" s="97"/>
      <c r="QPL115" s="97"/>
      <c r="QPM115" s="97"/>
      <c r="QPN115" s="97"/>
      <c r="QPO115" s="97"/>
      <c r="QPP115" s="97"/>
      <c r="QPQ115" s="97"/>
      <c r="QPR115" s="97"/>
      <c r="QPS115" s="97"/>
      <c r="QPT115" s="97"/>
      <c r="QPU115" s="97"/>
      <c r="QPV115" s="97"/>
      <c r="QPW115" s="97"/>
      <c r="QPX115" s="97"/>
      <c r="QPY115" s="97"/>
      <c r="QPZ115" s="97"/>
      <c r="QQA115" s="97"/>
      <c r="QQB115" s="97"/>
      <c r="QQC115" s="97"/>
      <c r="QQD115" s="97"/>
      <c r="QQE115" s="97"/>
      <c r="QQF115" s="97"/>
      <c r="QQG115" s="97"/>
      <c r="QQH115" s="97"/>
      <c r="QQI115" s="97"/>
      <c r="QQJ115" s="97"/>
      <c r="QQK115" s="97"/>
      <c r="QQL115" s="97"/>
      <c r="QQM115" s="97"/>
      <c r="QQN115" s="97"/>
      <c r="QQO115" s="97"/>
      <c r="QQP115" s="97"/>
      <c r="QQQ115" s="97"/>
      <c r="QQR115" s="97"/>
      <c r="QQS115" s="97"/>
      <c r="QQT115" s="97"/>
      <c r="QQU115" s="97"/>
      <c r="QQV115" s="97"/>
      <c r="QQW115" s="97"/>
      <c r="QQX115" s="97"/>
      <c r="QQY115" s="97"/>
      <c r="QQZ115" s="97"/>
      <c r="QRA115" s="97"/>
      <c r="QRB115" s="97"/>
      <c r="QRC115" s="97"/>
      <c r="QRD115" s="97"/>
      <c r="QRE115" s="97"/>
      <c r="QRF115" s="97"/>
      <c r="QRG115" s="97"/>
      <c r="QRH115" s="97"/>
      <c r="QRI115" s="97"/>
      <c r="QRJ115" s="97"/>
      <c r="QRK115" s="97"/>
      <c r="QRL115" s="97"/>
      <c r="QRM115" s="97"/>
      <c r="QRN115" s="97"/>
      <c r="QRO115" s="97"/>
      <c r="QRP115" s="97"/>
      <c r="QRQ115" s="97"/>
      <c r="QRR115" s="97"/>
      <c r="QRS115" s="97"/>
      <c r="QRT115" s="97"/>
      <c r="QRU115" s="97"/>
      <c r="QRV115" s="97"/>
      <c r="QRW115" s="97"/>
      <c r="QRX115" s="97"/>
      <c r="QRY115" s="97"/>
      <c r="QRZ115" s="97"/>
      <c r="QSA115" s="97"/>
      <c r="QSB115" s="97"/>
      <c r="QSC115" s="97"/>
      <c r="QSD115" s="97"/>
      <c r="QSE115" s="97"/>
      <c r="QSF115" s="97"/>
      <c r="QSG115" s="97"/>
      <c r="QSH115" s="97"/>
      <c r="QSI115" s="97"/>
      <c r="QSJ115" s="97"/>
      <c r="QSK115" s="97"/>
      <c r="QSL115" s="97"/>
      <c r="QSM115" s="97"/>
      <c r="QSN115" s="97"/>
      <c r="QSO115" s="97"/>
      <c r="QSP115" s="97"/>
      <c r="QSQ115" s="97"/>
      <c r="QSR115" s="97"/>
      <c r="QSS115" s="97"/>
      <c r="QST115" s="97"/>
      <c r="QSU115" s="97"/>
      <c r="QSV115" s="97"/>
      <c r="QSW115" s="97"/>
      <c r="QSX115" s="97"/>
      <c r="QSY115" s="97"/>
      <c r="QSZ115" s="97"/>
      <c r="QTA115" s="97"/>
      <c r="QTB115" s="97"/>
      <c r="QTC115" s="97"/>
      <c r="QTD115" s="97"/>
      <c r="QTE115" s="97"/>
      <c r="QTF115" s="97"/>
      <c r="QTG115" s="97"/>
      <c r="QTH115" s="97"/>
      <c r="QTI115" s="97"/>
      <c r="QTJ115" s="97"/>
      <c r="QTK115" s="97"/>
      <c r="QTL115" s="97"/>
      <c r="QTM115" s="97"/>
      <c r="QTN115" s="97"/>
      <c r="QTO115" s="97"/>
      <c r="QTP115" s="97"/>
      <c r="QTQ115" s="97"/>
      <c r="QTR115" s="97"/>
      <c r="QTS115" s="97"/>
      <c r="QTT115" s="97"/>
      <c r="QTU115" s="97"/>
      <c r="QTV115" s="97"/>
      <c r="QTW115" s="97"/>
      <c r="QTX115" s="97"/>
      <c r="QTY115" s="97"/>
      <c r="QTZ115" s="97"/>
      <c r="QUA115" s="97"/>
      <c r="QUB115" s="97"/>
      <c r="QUC115" s="97"/>
      <c r="QUD115" s="97"/>
      <c r="QUE115" s="97"/>
      <c r="QUF115" s="97"/>
      <c r="QUG115" s="97"/>
      <c r="QUH115" s="97"/>
      <c r="QUI115" s="97"/>
      <c r="QUJ115" s="97"/>
      <c r="QUK115" s="97"/>
      <c r="QUL115" s="97"/>
      <c r="QUM115" s="97"/>
      <c r="QUN115" s="97"/>
      <c r="QUO115" s="97"/>
      <c r="QUP115" s="97"/>
      <c r="QUQ115" s="97"/>
      <c r="QUR115" s="97"/>
      <c r="QUS115" s="97"/>
      <c r="QUT115" s="97"/>
      <c r="QUU115" s="97"/>
      <c r="QUV115" s="97"/>
      <c r="QUW115" s="97"/>
      <c r="QUX115" s="97"/>
      <c r="QUY115" s="97"/>
      <c r="QUZ115" s="97"/>
      <c r="QVA115" s="97"/>
      <c r="QVB115" s="97"/>
      <c r="QVC115" s="97"/>
      <c r="QVD115" s="97"/>
      <c r="QVE115" s="97"/>
      <c r="QVF115" s="97"/>
      <c r="QVG115" s="97"/>
      <c r="QVH115" s="97"/>
      <c r="QVI115" s="97"/>
      <c r="QVJ115" s="97"/>
      <c r="QVK115" s="97"/>
      <c r="QVL115" s="97"/>
      <c r="QVM115" s="97"/>
      <c r="QVN115" s="97"/>
      <c r="QVO115" s="97"/>
      <c r="QVP115" s="97"/>
      <c r="QVQ115" s="97"/>
      <c r="QVR115" s="97"/>
      <c r="QVS115" s="97"/>
      <c r="QVT115" s="97"/>
      <c r="QVU115" s="97"/>
      <c r="QVV115" s="97"/>
      <c r="QVW115" s="97"/>
      <c r="QVX115" s="97"/>
      <c r="QVY115" s="97"/>
      <c r="QVZ115" s="97"/>
      <c r="QWA115" s="97"/>
      <c r="QWB115" s="97"/>
      <c r="QWC115" s="97"/>
      <c r="QWD115" s="97"/>
      <c r="QWE115" s="97"/>
      <c r="QWF115" s="97"/>
      <c r="QWG115" s="97"/>
      <c r="QWH115" s="97"/>
      <c r="QWI115" s="97"/>
      <c r="QWJ115" s="97"/>
      <c r="QWK115" s="97"/>
      <c r="QWL115" s="97"/>
      <c r="QWM115" s="97"/>
      <c r="QWN115" s="97"/>
      <c r="QWO115" s="97"/>
      <c r="QWP115" s="97"/>
      <c r="QWQ115" s="97"/>
      <c r="QWR115" s="97"/>
      <c r="QWS115" s="97"/>
      <c r="QWT115" s="97"/>
      <c r="QWU115" s="97"/>
      <c r="QWV115" s="97"/>
      <c r="QWW115" s="97"/>
      <c r="QWX115" s="97"/>
      <c r="QWY115" s="97"/>
      <c r="QWZ115" s="97"/>
      <c r="QXA115" s="97"/>
      <c r="QXB115" s="97"/>
      <c r="QXC115" s="97"/>
      <c r="QXD115" s="97"/>
      <c r="QXE115" s="97"/>
      <c r="QXF115" s="97"/>
      <c r="QXG115" s="97"/>
      <c r="QXH115" s="97"/>
      <c r="QXI115" s="97"/>
      <c r="QXJ115" s="97"/>
      <c r="QXK115" s="97"/>
      <c r="QXL115" s="97"/>
      <c r="QXM115" s="97"/>
      <c r="QXN115" s="97"/>
      <c r="QXO115" s="97"/>
      <c r="QXP115" s="97"/>
      <c r="QXQ115" s="97"/>
      <c r="QXR115" s="97"/>
      <c r="QXS115" s="97"/>
      <c r="QXT115" s="97"/>
      <c r="QXU115" s="97"/>
      <c r="QXV115" s="97"/>
      <c r="QXW115" s="97"/>
      <c r="QXX115" s="97"/>
      <c r="QXY115" s="97"/>
      <c r="QXZ115" s="97"/>
      <c r="QYA115" s="97"/>
      <c r="QYB115" s="97"/>
      <c r="QYC115" s="97"/>
      <c r="QYD115" s="97"/>
      <c r="QYE115" s="97"/>
      <c r="QYF115" s="97"/>
      <c r="QYG115" s="97"/>
      <c r="QYH115" s="97"/>
      <c r="QYI115" s="97"/>
      <c r="QYJ115" s="97"/>
      <c r="QYK115" s="97"/>
      <c r="QYL115" s="97"/>
      <c r="QYM115" s="97"/>
      <c r="QYN115" s="97"/>
      <c r="QYO115" s="97"/>
      <c r="QYP115" s="97"/>
      <c r="QYQ115" s="97"/>
      <c r="QYR115" s="97"/>
      <c r="QYS115" s="97"/>
      <c r="QYT115" s="97"/>
      <c r="QYU115" s="97"/>
      <c r="QYV115" s="97"/>
      <c r="QYW115" s="97"/>
      <c r="QYX115" s="97"/>
      <c r="QYY115" s="97"/>
      <c r="QYZ115" s="97"/>
      <c r="QZA115" s="97"/>
      <c r="QZB115" s="97"/>
      <c r="QZC115" s="97"/>
      <c r="QZD115" s="97"/>
      <c r="QZE115" s="97"/>
      <c r="QZF115" s="97"/>
      <c r="QZG115" s="97"/>
      <c r="QZH115" s="97"/>
      <c r="QZI115" s="97"/>
      <c r="QZJ115" s="97"/>
      <c r="QZK115" s="97"/>
      <c r="QZL115" s="97"/>
      <c r="QZM115" s="97"/>
      <c r="QZN115" s="97"/>
      <c r="QZO115" s="97"/>
      <c r="QZP115" s="97"/>
      <c r="QZQ115" s="97"/>
      <c r="QZR115" s="97"/>
      <c r="QZS115" s="97"/>
      <c r="QZT115" s="97"/>
      <c r="QZU115" s="97"/>
      <c r="QZV115" s="97"/>
      <c r="QZW115" s="97"/>
      <c r="QZX115" s="97"/>
      <c r="QZY115" s="97"/>
      <c r="QZZ115" s="97"/>
      <c r="RAA115" s="97"/>
      <c r="RAB115" s="97"/>
      <c r="RAC115" s="97"/>
      <c r="RAD115" s="97"/>
      <c r="RAE115" s="97"/>
      <c r="RAF115" s="97"/>
      <c r="RAG115" s="97"/>
      <c r="RAH115" s="97"/>
      <c r="RAI115" s="97"/>
      <c r="RAJ115" s="97"/>
      <c r="RAK115" s="97"/>
      <c r="RAL115" s="97"/>
      <c r="RAM115" s="97"/>
      <c r="RAN115" s="97"/>
      <c r="RAO115" s="97"/>
      <c r="RAP115" s="97"/>
      <c r="RAQ115" s="97"/>
      <c r="RAR115" s="97"/>
      <c r="RAS115" s="97"/>
      <c r="RAT115" s="97"/>
      <c r="RAU115" s="97"/>
      <c r="RAV115" s="97"/>
      <c r="RAW115" s="97"/>
      <c r="RAX115" s="97"/>
      <c r="RAY115" s="97"/>
      <c r="RAZ115" s="97"/>
      <c r="RBA115" s="97"/>
      <c r="RBB115" s="97"/>
      <c r="RBC115" s="97"/>
      <c r="RBD115" s="97"/>
      <c r="RBE115" s="97"/>
      <c r="RBF115" s="97"/>
      <c r="RBG115" s="97"/>
      <c r="RBH115" s="97"/>
      <c r="RBI115" s="97"/>
      <c r="RBJ115" s="97"/>
      <c r="RBK115" s="97"/>
      <c r="RBL115" s="97"/>
      <c r="RBM115" s="97"/>
      <c r="RBN115" s="97"/>
      <c r="RBO115" s="97"/>
      <c r="RBP115" s="97"/>
      <c r="RBQ115" s="97"/>
      <c r="RBR115" s="97"/>
      <c r="RBS115" s="97"/>
      <c r="RBT115" s="97"/>
      <c r="RBU115" s="97"/>
      <c r="RBV115" s="97"/>
      <c r="RBW115" s="97"/>
      <c r="RBX115" s="97"/>
      <c r="RBY115" s="97"/>
      <c r="RBZ115" s="97"/>
      <c r="RCA115" s="97"/>
      <c r="RCB115" s="97"/>
      <c r="RCC115" s="97"/>
      <c r="RCD115" s="97"/>
      <c r="RCE115" s="97"/>
      <c r="RCF115" s="97"/>
      <c r="RCG115" s="97"/>
      <c r="RCH115" s="97"/>
      <c r="RCI115" s="97"/>
      <c r="RCJ115" s="97"/>
      <c r="RCK115" s="97"/>
      <c r="RCL115" s="97"/>
      <c r="RCM115" s="97"/>
      <c r="RCN115" s="97"/>
      <c r="RCO115" s="97"/>
      <c r="RCP115" s="97"/>
      <c r="RCQ115" s="97"/>
      <c r="RCR115" s="97"/>
      <c r="RCS115" s="97"/>
      <c r="RCT115" s="97"/>
      <c r="RCU115" s="97"/>
      <c r="RCV115" s="97"/>
      <c r="RCW115" s="97"/>
      <c r="RCX115" s="97"/>
      <c r="RCY115" s="97"/>
      <c r="RCZ115" s="97"/>
      <c r="RDA115" s="97"/>
      <c r="RDB115" s="97"/>
      <c r="RDC115" s="97"/>
      <c r="RDD115" s="97"/>
      <c r="RDE115" s="97"/>
      <c r="RDF115" s="97"/>
      <c r="RDG115" s="97"/>
      <c r="RDH115" s="97"/>
      <c r="RDI115" s="97"/>
      <c r="RDJ115" s="97"/>
      <c r="RDK115" s="97"/>
      <c r="RDL115" s="97"/>
      <c r="RDM115" s="97"/>
      <c r="RDN115" s="97"/>
      <c r="RDO115" s="97"/>
      <c r="RDP115" s="97"/>
      <c r="RDQ115" s="97"/>
      <c r="RDR115" s="97"/>
      <c r="RDS115" s="97"/>
      <c r="RDT115" s="97"/>
      <c r="RDU115" s="97"/>
      <c r="RDV115" s="97"/>
      <c r="RDW115" s="97"/>
      <c r="RDX115" s="97"/>
      <c r="RDY115" s="97"/>
      <c r="RDZ115" s="97"/>
      <c r="REA115" s="97"/>
      <c r="REB115" s="97"/>
      <c r="REC115" s="97"/>
      <c r="RED115" s="97"/>
      <c r="REE115" s="97"/>
      <c r="REF115" s="97"/>
      <c r="REG115" s="97"/>
      <c r="REH115" s="97"/>
      <c r="REI115" s="97"/>
      <c r="REJ115" s="97"/>
      <c r="REK115" s="97"/>
      <c r="REL115" s="97"/>
      <c r="REM115" s="97"/>
      <c r="REN115" s="97"/>
      <c r="REO115" s="97"/>
      <c r="REP115" s="97"/>
      <c r="REQ115" s="97"/>
      <c r="RER115" s="97"/>
      <c r="RES115" s="97"/>
      <c r="RET115" s="97"/>
      <c r="REU115" s="97"/>
      <c r="REV115" s="97"/>
      <c r="REW115" s="97"/>
      <c r="REX115" s="97"/>
      <c r="REY115" s="97"/>
      <c r="REZ115" s="97"/>
      <c r="RFA115" s="97"/>
      <c r="RFB115" s="97"/>
      <c r="RFC115" s="97"/>
      <c r="RFD115" s="97"/>
      <c r="RFE115" s="97"/>
      <c r="RFF115" s="97"/>
      <c r="RFG115" s="97"/>
      <c r="RFH115" s="97"/>
      <c r="RFI115" s="97"/>
      <c r="RFJ115" s="97"/>
      <c r="RFK115" s="97"/>
      <c r="RFL115" s="97"/>
      <c r="RFM115" s="97"/>
      <c r="RFN115" s="97"/>
      <c r="RFO115" s="97"/>
      <c r="RFP115" s="97"/>
      <c r="RFQ115" s="97"/>
      <c r="RFR115" s="97"/>
      <c r="RFS115" s="97"/>
      <c r="RFT115" s="97"/>
      <c r="RFU115" s="97"/>
      <c r="RFV115" s="97"/>
      <c r="RFW115" s="97"/>
      <c r="RFX115" s="97"/>
      <c r="RFY115" s="97"/>
      <c r="RFZ115" s="97"/>
      <c r="RGA115" s="97"/>
      <c r="RGB115" s="97"/>
      <c r="RGC115" s="97"/>
      <c r="RGD115" s="97"/>
      <c r="RGE115" s="97"/>
      <c r="RGF115" s="97"/>
      <c r="RGG115" s="97"/>
      <c r="RGH115" s="97"/>
      <c r="RGI115" s="97"/>
      <c r="RGJ115" s="97"/>
      <c r="RGK115" s="97"/>
      <c r="RGL115" s="97"/>
      <c r="RGM115" s="97"/>
      <c r="RGN115" s="97"/>
      <c r="RGO115" s="97"/>
      <c r="RGP115" s="97"/>
      <c r="RGQ115" s="97"/>
      <c r="RGR115" s="97"/>
      <c r="RGS115" s="97"/>
      <c r="RGT115" s="97"/>
      <c r="RGU115" s="97"/>
      <c r="RGV115" s="97"/>
      <c r="RGW115" s="97"/>
      <c r="RGX115" s="97"/>
      <c r="RGY115" s="97"/>
      <c r="RGZ115" s="97"/>
      <c r="RHA115" s="97"/>
      <c r="RHB115" s="97"/>
      <c r="RHC115" s="97"/>
      <c r="RHD115" s="97"/>
      <c r="RHE115" s="97"/>
      <c r="RHF115" s="97"/>
      <c r="RHG115" s="97"/>
      <c r="RHH115" s="97"/>
      <c r="RHI115" s="97"/>
      <c r="RHJ115" s="97"/>
      <c r="RHK115" s="97"/>
      <c r="RHL115" s="97"/>
      <c r="RHM115" s="97"/>
      <c r="RHN115" s="97"/>
      <c r="RHO115" s="97"/>
      <c r="RHP115" s="97"/>
      <c r="RHQ115" s="97"/>
      <c r="RHR115" s="97"/>
      <c r="RHS115" s="97"/>
      <c r="RHT115" s="97"/>
      <c r="RHU115" s="97"/>
      <c r="RHV115" s="97"/>
      <c r="RHW115" s="97"/>
      <c r="RHX115" s="97"/>
      <c r="RHY115" s="97"/>
      <c r="RHZ115" s="97"/>
      <c r="RIA115" s="97"/>
      <c r="RIB115" s="97"/>
      <c r="RIC115" s="97"/>
      <c r="RID115" s="97"/>
      <c r="RIE115" s="97"/>
      <c r="RIF115" s="97"/>
      <c r="RIG115" s="97"/>
      <c r="RIH115" s="97"/>
      <c r="RII115" s="97"/>
      <c r="RIJ115" s="97"/>
      <c r="RIK115" s="97"/>
      <c r="RIL115" s="97"/>
      <c r="RIM115" s="97"/>
      <c r="RIN115" s="97"/>
      <c r="RIO115" s="97"/>
      <c r="RIP115" s="97"/>
      <c r="RIQ115" s="97"/>
      <c r="RIR115" s="97"/>
      <c r="RIS115" s="97"/>
      <c r="RIT115" s="97"/>
      <c r="RIU115" s="97"/>
      <c r="RIV115" s="97"/>
      <c r="RIW115" s="97"/>
      <c r="RIX115" s="97"/>
      <c r="RIY115" s="97"/>
      <c r="RIZ115" s="97"/>
      <c r="RJA115" s="97"/>
      <c r="RJB115" s="97"/>
      <c r="RJC115" s="97"/>
      <c r="RJD115" s="97"/>
      <c r="RJE115" s="97"/>
      <c r="RJF115" s="97"/>
      <c r="RJG115" s="97"/>
      <c r="RJH115" s="97"/>
      <c r="RJI115" s="97"/>
      <c r="RJJ115" s="97"/>
      <c r="RJK115" s="97"/>
      <c r="RJL115" s="97"/>
      <c r="RJM115" s="97"/>
      <c r="RJN115" s="97"/>
      <c r="RJO115" s="97"/>
      <c r="RJP115" s="97"/>
      <c r="RJQ115" s="97"/>
      <c r="RJR115" s="97"/>
      <c r="RJS115" s="97"/>
      <c r="RJT115" s="97"/>
      <c r="RJU115" s="97"/>
      <c r="RJV115" s="97"/>
      <c r="RJW115" s="97"/>
      <c r="RJX115" s="97"/>
      <c r="RJY115" s="97"/>
      <c r="RJZ115" s="97"/>
      <c r="RKA115" s="97"/>
      <c r="RKB115" s="97"/>
      <c r="RKC115" s="97"/>
      <c r="RKD115" s="97"/>
      <c r="RKE115" s="97"/>
      <c r="RKF115" s="97"/>
      <c r="RKG115" s="97"/>
      <c r="RKH115" s="97"/>
      <c r="RKI115" s="97"/>
      <c r="RKJ115" s="97"/>
      <c r="RKK115" s="97"/>
      <c r="RKL115" s="97"/>
      <c r="RKM115" s="97"/>
      <c r="RKN115" s="97"/>
      <c r="RKO115" s="97"/>
      <c r="RKP115" s="97"/>
      <c r="RKQ115" s="97"/>
      <c r="RKR115" s="97"/>
      <c r="RKS115" s="97"/>
      <c r="RKT115" s="97"/>
      <c r="RKU115" s="97"/>
      <c r="RKV115" s="97"/>
      <c r="RKW115" s="97"/>
      <c r="RKX115" s="97"/>
      <c r="RKY115" s="97"/>
      <c r="RKZ115" s="97"/>
      <c r="RLA115" s="97"/>
      <c r="RLB115" s="97"/>
      <c r="RLC115" s="97"/>
      <c r="RLD115" s="97"/>
      <c r="RLE115" s="97"/>
      <c r="RLF115" s="97"/>
      <c r="RLG115" s="97"/>
      <c r="RLH115" s="97"/>
      <c r="RLI115" s="97"/>
      <c r="RLJ115" s="97"/>
      <c r="RLK115" s="97"/>
      <c r="RLL115" s="97"/>
      <c r="RLM115" s="97"/>
      <c r="RLN115" s="97"/>
      <c r="RLO115" s="97"/>
      <c r="RLP115" s="97"/>
      <c r="RLQ115" s="97"/>
      <c r="RLR115" s="97"/>
      <c r="RLS115" s="97"/>
      <c r="RLT115" s="97"/>
      <c r="RLU115" s="97"/>
      <c r="RLV115" s="97"/>
      <c r="RLW115" s="97"/>
      <c r="RLX115" s="97"/>
      <c r="RLY115" s="97"/>
      <c r="RLZ115" s="97"/>
      <c r="RMA115" s="97"/>
      <c r="RMB115" s="97"/>
      <c r="RMC115" s="97"/>
      <c r="RMD115" s="97"/>
      <c r="RME115" s="97"/>
      <c r="RMF115" s="97"/>
      <c r="RMG115" s="97"/>
      <c r="RMH115" s="97"/>
      <c r="RMI115" s="97"/>
      <c r="RMJ115" s="97"/>
      <c r="RMK115" s="97"/>
      <c r="RML115" s="97"/>
      <c r="RMM115" s="97"/>
      <c r="RMN115" s="97"/>
      <c r="RMO115" s="97"/>
      <c r="RMP115" s="97"/>
      <c r="RMQ115" s="97"/>
      <c r="RMR115" s="97"/>
      <c r="RMS115" s="97"/>
      <c r="RMT115" s="97"/>
      <c r="RMU115" s="97"/>
      <c r="RMV115" s="97"/>
      <c r="RMW115" s="97"/>
      <c r="RMX115" s="97"/>
      <c r="RMY115" s="97"/>
      <c r="RMZ115" s="97"/>
      <c r="RNA115" s="97"/>
      <c r="RNB115" s="97"/>
      <c r="RNC115" s="97"/>
      <c r="RND115" s="97"/>
      <c r="RNE115" s="97"/>
      <c r="RNF115" s="97"/>
      <c r="RNG115" s="97"/>
      <c r="RNH115" s="97"/>
      <c r="RNI115" s="97"/>
      <c r="RNJ115" s="97"/>
      <c r="RNK115" s="97"/>
      <c r="RNL115" s="97"/>
      <c r="RNM115" s="97"/>
      <c r="RNN115" s="97"/>
      <c r="RNO115" s="97"/>
      <c r="RNP115" s="97"/>
      <c r="RNQ115" s="97"/>
      <c r="RNR115" s="97"/>
      <c r="RNS115" s="97"/>
      <c r="RNT115" s="97"/>
      <c r="RNU115" s="97"/>
      <c r="RNV115" s="97"/>
      <c r="RNW115" s="97"/>
      <c r="RNX115" s="97"/>
      <c r="RNY115" s="97"/>
      <c r="RNZ115" s="97"/>
      <c r="ROA115" s="97"/>
      <c r="ROB115" s="97"/>
      <c r="ROC115" s="97"/>
      <c r="ROD115" s="97"/>
      <c r="ROE115" s="97"/>
      <c r="ROF115" s="97"/>
      <c r="ROG115" s="97"/>
      <c r="ROH115" s="97"/>
      <c r="ROI115" s="97"/>
      <c r="ROJ115" s="97"/>
      <c r="ROK115" s="97"/>
      <c r="ROL115" s="97"/>
      <c r="ROM115" s="97"/>
      <c r="RON115" s="97"/>
      <c r="ROO115" s="97"/>
      <c r="ROP115" s="97"/>
      <c r="ROQ115" s="97"/>
      <c r="ROR115" s="97"/>
      <c r="ROS115" s="97"/>
      <c r="ROT115" s="97"/>
      <c r="ROU115" s="97"/>
      <c r="ROV115" s="97"/>
      <c r="ROW115" s="97"/>
      <c r="ROX115" s="97"/>
      <c r="ROY115" s="97"/>
      <c r="ROZ115" s="97"/>
      <c r="RPA115" s="97"/>
      <c r="RPB115" s="97"/>
      <c r="RPC115" s="97"/>
      <c r="RPD115" s="97"/>
      <c r="RPE115" s="97"/>
      <c r="RPF115" s="97"/>
      <c r="RPG115" s="97"/>
      <c r="RPH115" s="97"/>
      <c r="RPI115" s="97"/>
      <c r="RPJ115" s="97"/>
      <c r="RPK115" s="97"/>
      <c r="RPL115" s="97"/>
      <c r="RPM115" s="97"/>
      <c r="RPN115" s="97"/>
      <c r="RPO115" s="97"/>
      <c r="RPP115" s="97"/>
      <c r="RPQ115" s="97"/>
      <c r="RPR115" s="97"/>
      <c r="RPS115" s="97"/>
      <c r="RPT115" s="97"/>
      <c r="RPU115" s="97"/>
      <c r="RPV115" s="97"/>
      <c r="RPW115" s="97"/>
      <c r="RPX115" s="97"/>
      <c r="RPY115" s="97"/>
      <c r="RPZ115" s="97"/>
      <c r="RQA115" s="97"/>
      <c r="RQB115" s="97"/>
      <c r="RQC115" s="97"/>
      <c r="RQD115" s="97"/>
      <c r="RQE115" s="97"/>
      <c r="RQF115" s="97"/>
      <c r="RQG115" s="97"/>
      <c r="RQH115" s="97"/>
      <c r="RQI115" s="97"/>
      <c r="RQJ115" s="97"/>
      <c r="RQK115" s="97"/>
      <c r="RQL115" s="97"/>
      <c r="RQM115" s="97"/>
      <c r="RQN115" s="97"/>
      <c r="RQO115" s="97"/>
      <c r="RQP115" s="97"/>
      <c r="RQQ115" s="97"/>
      <c r="RQR115" s="97"/>
      <c r="RQS115" s="97"/>
      <c r="RQT115" s="97"/>
      <c r="RQU115" s="97"/>
      <c r="RQV115" s="97"/>
      <c r="RQW115" s="97"/>
      <c r="RQX115" s="97"/>
      <c r="RQY115" s="97"/>
      <c r="RQZ115" s="97"/>
      <c r="RRA115" s="97"/>
      <c r="RRB115" s="97"/>
      <c r="RRC115" s="97"/>
      <c r="RRD115" s="97"/>
      <c r="RRE115" s="97"/>
      <c r="RRF115" s="97"/>
      <c r="RRG115" s="97"/>
      <c r="RRH115" s="97"/>
      <c r="RRI115" s="97"/>
      <c r="RRJ115" s="97"/>
      <c r="RRK115" s="97"/>
      <c r="RRL115" s="97"/>
      <c r="RRM115" s="97"/>
      <c r="RRN115" s="97"/>
      <c r="RRO115" s="97"/>
      <c r="RRP115" s="97"/>
      <c r="RRQ115" s="97"/>
      <c r="RRR115" s="97"/>
      <c r="RRS115" s="97"/>
      <c r="RRT115" s="97"/>
      <c r="RRU115" s="97"/>
      <c r="RRV115" s="97"/>
      <c r="RRW115" s="97"/>
      <c r="RRX115" s="97"/>
      <c r="RRY115" s="97"/>
      <c r="RRZ115" s="97"/>
      <c r="RSA115" s="97"/>
      <c r="RSB115" s="97"/>
      <c r="RSC115" s="97"/>
      <c r="RSD115" s="97"/>
      <c r="RSE115" s="97"/>
      <c r="RSF115" s="97"/>
      <c r="RSG115" s="97"/>
      <c r="RSH115" s="97"/>
      <c r="RSI115" s="97"/>
      <c r="RSJ115" s="97"/>
      <c r="RSK115" s="97"/>
      <c r="RSL115" s="97"/>
      <c r="RSM115" s="97"/>
      <c r="RSN115" s="97"/>
      <c r="RSO115" s="97"/>
      <c r="RSP115" s="97"/>
      <c r="RSQ115" s="97"/>
      <c r="RSR115" s="97"/>
      <c r="RSS115" s="97"/>
      <c r="RST115" s="97"/>
      <c r="RSU115" s="97"/>
      <c r="RSV115" s="97"/>
      <c r="RSW115" s="97"/>
      <c r="RSX115" s="97"/>
      <c r="RSY115" s="97"/>
      <c r="RSZ115" s="97"/>
      <c r="RTA115" s="97"/>
      <c r="RTB115" s="97"/>
      <c r="RTC115" s="97"/>
      <c r="RTD115" s="97"/>
      <c r="RTE115" s="97"/>
      <c r="RTF115" s="97"/>
      <c r="RTG115" s="97"/>
      <c r="RTH115" s="97"/>
      <c r="RTI115" s="97"/>
      <c r="RTJ115" s="97"/>
      <c r="RTK115" s="97"/>
      <c r="RTL115" s="97"/>
      <c r="RTM115" s="97"/>
      <c r="RTN115" s="97"/>
      <c r="RTO115" s="97"/>
      <c r="RTP115" s="97"/>
      <c r="RTQ115" s="97"/>
      <c r="RTR115" s="97"/>
      <c r="RTS115" s="97"/>
      <c r="RTT115" s="97"/>
      <c r="RTU115" s="97"/>
      <c r="RTV115" s="97"/>
      <c r="RTW115" s="97"/>
      <c r="RTX115" s="97"/>
      <c r="RTY115" s="97"/>
      <c r="RTZ115" s="97"/>
      <c r="RUA115" s="97"/>
      <c r="RUB115" s="97"/>
      <c r="RUC115" s="97"/>
      <c r="RUD115" s="97"/>
      <c r="RUE115" s="97"/>
      <c r="RUF115" s="97"/>
      <c r="RUG115" s="97"/>
      <c r="RUH115" s="97"/>
      <c r="RUI115" s="97"/>
      <c r="RUJ115" s="97"/>
      <c r="RUK115" s="97"/>
      <c r="RUL115" s="97"/>
      <c r="RUM115" s="97"/>
      <c r="RUN115" s="97"/>
      <c r="RUO115" s="97"/>
      <c r="RUP115" s="97"/>
      <c r="RUQ115" s="97"/>
      <c r="RUR115" s="97"/>
      <c r="RUS115" s="97"/>
      <c r="RUT115" s="97"/>
      <c r="RUU115" s="97"/>
      <c r="RUV115" s="97"/>
      <c r="RUW115" s="97"/>
      <c r="RUX115" s="97"/>
      <c r="RUY115" s="97"/>
      <c r="RUZ115" s="97"/>
      <c r="RVA115" s="97"/>
      <c r="RVB115" s="97"/>
      <c r="RVC115" s="97"/>
      <c r="RVD115" s="97"/>
      <c r="RVE115" s="97"/>
      <c r="RVF115" s="97"/>
      <c r="RVG115" s="97"/>
      <c r="RVH115" s="97"/>
      <c r="RVI115" s="97"/>
      <c r="RVJ115" s="97"/>
      <c r="RVK115" s="97"/>
      <c r="RVL115" s="97"/>
      <c r="RVM115" s="97"/>
      <c r="RVN115" s="97"/>
      <c r="RVO115" s="97"/>
      <c r="RVP115" s="97"/>
      <c r="RVQ115" s="97"/>
      <c r="RVR115" s="97"/>
      <c r="RVS115" s="97"/>
      <c r="RVT115" s="97"/>
      <c r="RVU115" s="97"/>
      <c r="RVV115" s="97"/>
      <c r="RVW115" s="97"/>
      <c r="RVX115" s="97"/>
      <c r="RVY115" s="97"/>
      <c r="RVZ115" s="97"/>
      <c r="RWA115" s="97"/>
      <c r="RWB115" s="97"/>
      <c r="RWC115" s="97"/>
      <c r="RWD115" s="97"/>
      <c r="RWE115" s="97"/>
      <c r="RWF115" s="97"/>
      <c r="RWG115" s="97"/>
      <c r="RWH115" s="97"/>
      <c r="RWI115" s="97"/>
      <c r="RWJ115" s="97"/>
      <c r="RWK115" s="97"/>
      <c r="RWL115" s="97"/>
      <c r="RWM115" s="97"/>
      <c r="RWN115" s="97"/>
      <c r="RWO115" s="97"/>
      <c r="RWP115" s="97"/>
      <c r="RWQ115" s="97"/>
      <c r="RWR115" s="97"/>
      <c r="RWS115" s="97"/>
      <c r="RWT115" s="97"/>
      <c r="RWU115" s="97"/>
      <c r="RWV115" s="97"/>
      <c r="RWW115" s="97"/>
      <c r="RWX115" s="97"/>
      <c r="RWY115" s="97"/>
      <c r="RWZ115" s="97"/>
      <c r="RXA115" s="97"/>
      <c r="RXB115" s="97"/>
      <c r="RXC115" s="97"/>
      <c r="RXD115" s="97"/>
      <c r="RXE115" s="97"/>
      <c r="RXF115" s="97"/>
      <c r="RXG115" s="97"/>
      <c r="RXH115" s="97"/>
      <c r="RXI115" s="97"/>
      <c r="RXJ115" s="97"/>
      <c r="RXK115" s="97"/>
      <c r="RXL115" s="97"/>
      <c r="RXM115" s="97"/>
      <c r="RXN115" s="97"/>
      <c r="RXO115" s="97"/>
      <c r="RXP115" s="97"/>
      <c r="RXQ115" s="97"/>
      <c r="RXR115" s="97"/>
      <c r="RXS115" s="97"/>
      <c r="RXT115" s="97"/>
      <c r="RXU115" s="97"/>
      <c r="RXV115" s="97"/>
      <c r="RXW115" s="97"/>
      <c r="RXX115" s="97"/>
      <c r="RXY115" s="97"/>
      <c r="RXZ115" s="97"/>
      <c r="RYA115" s="97"/>
      <c r="RYB115" s="97"/>
      <c r="RYC115" s="97"/>
      <c r="RYD115" s="97"/>
      <c r="RYE115" s="97"/>
      <c r="RYF115" s="97"/>
      <c r="RYG115" s="97"/>
      <c r="RYH115" s="97"/>
      <c r="RYI115" s="97"/>
      <c r="RYJ115" s="97"/>
      <c r="RYK115" s="97"/>
      <c r="RYL115" s="97"/>
      <c r="RYM115" s="97"/>
      <c r="RYN115" s="97"/>
      <c r="RYO115" s="97"/>
      <c r="RYP115" s="97"/>
      <c r="RYQ115" s="97"/>
      <c r="RYR115" s="97"/>
      <c r="RYS115" s="97"/>
      <c r="RYT115" s="97"/>
      <c r="RYU115" s="97"/>
      <c r="RYV115" s="97"/>
      <c r="RYW115" s="97"/>
      <c r="RYX115" s="97"/>
      <c r="RYY115" s="97"/>
      <c r="RYZ115" s="97"/>
      <c r="RZA115" s="97"/>
      <c r="RZB115" s="97"/>
      <c r="RZC115" s="97"/>
      <c r="RZD115" s="97"/>
      <c r="RZE115" s="97"/>
      <c r="RZF115" s="97"/>
      <c r="RZG115" s="97"/>
      <c r="RZH115" s="97"/>
      <c r="RZI115" s="97"/>
      <c r="RZJ115" s="97"/>
      <c r="RZK115" s="97"/>
      <c r="RZL115" s="97"/>
      <c r="RZM115" s="97"/>
      <c r="RZN115" s="97"/>
      <c r="RZO115" s="97"/>
      <c r="RZP115" s="97"/>
      <c r="RZQ115" s="97"/>
      <c r="RZR115" s="97"/>
      <c r="RZS115" s="97"/>
      <c r="RZT115" s="97"/>
      <c r="RZU115" s="97"/>
      <c r="RZV115" s="97"/>
      <c r="RZW115" s="97"/>
      <c r="RZX115" s="97"/>
      <c r="RZY115" s="97"/>
      <c r="RZZ115" s="97"/>
      <c r="SAA115" s="97"/>
      <c r="SAB115" s="97"/>
      <c r="SAC115" s="97"/>
      <c r="SAD115" s="97"/>
      <c r="SAE115" s="97"/>
      <c r="SAF115" s="97"/>
      <c r="SAG115" s="97"/>
      <c r="SAH115" s="97"/>
      <c r="SAI115" s="97"/>
      <c r="SAJ115" s="97"/>
      <c r="SAK115" s="97"/>
      <c r="SAL115" s="97"/>
      <c r="SAM115" s="97"/>
      <c r="SAN115" s="97"/>
      <c r="SAO115" s="97"/>
      <c r="SAP115" s="97"/>
      <c r="SAQ115" s="97"/>
      <c r="SAR115" s="97"/>
      <c r="SAS115" s="97"/>
      <c r="SAT115" s="97"/>
      <c r="SAU115" s="97"/>
      <c r="SAV115" s="97"/>
      <c r="SAW115" s="97"/>
      <c r="SAX115" s="97"/>
      <c r="SAY115" s="97"/>
      <c r="SAZ115" s="97"/>
      <c r="SBA115" s="97"/>
      <c r="SBB115" s="97"/>
      <c r="SBC115" s="97"/>
      <c r="SBD115" s="97"/>
      <c r="SBE115" s="97"/>
      <c r="SBF115" s="97"/>
      <c r="SBG115" s="97"/>
      <c r="SBH115" s="97"/>
      <c r="SBI115" s="97"/>
      <c r="SBJ115" s="97"/>
      <c r="SBK115" s="97"/>
      <c r="SBL115" s="97"/>
      <c r="SBM115" s="97"/>
      <c r="SBN115" s="97"/>
      <c r="SBO115" s="97"/>
      <c r="SBP115" s="97"/>
      <c r="SBQ115" s="97"/>
      <c r="SBR115" s="97"/>
      <c r="SBS115" s="97"/>
      <c r="SBT115" s="97"/>
      <c r="SBU115" s="97"/>
      <c r="SBV115" s="97"/>
      <c r="SBW115" s="97"/>
      <c r="SBX115" s="97"/>
      <c r="SBY115" s="97"/>
      <c r="SBZ115" s="97"/>
      <c r="SCA115" s="97"/>
      <c r="SCB115" s="97"/>
      <c r="SCC115" s="97"/>
      <c r="SCD115" s="97"/>
      <c r="SCE115" s="97"/>
      <c r="SCF115" s="97"/>
      <c r="SCG115" s="97"/>
      <c r="SCH115" s="97"/>
      <c r="SCI115" s="97"/>
      <c r="SCJ115" s="97"/>
      <c r="SCK115" s="97"/>
      <c r="SCL115" s="97"/>
      <c r="SCM115" s="97"/>
      <c r="SCN115" s="97"/>
      <c r="SCO115" s="97"/>
      <c r="SCP115" s="97"/>
      <c r="SCQ115" s="97"/>
      <c r="SCR115" s="97"/>
      <c r="SCS115" s="97"/>
      <c r="SCT115" s="97"/>
      <c r="SCU115" s="97"/>
      <c r="SCV115" s="97"/>
      <c r="SCW115" s="97"/>
      <c r="SCX115" s="97"/>
      <c r="SCY115" s="97"/>
      <c r="SCZ115" s="97"/>
      <c r="SDA115" s="97"/>
      <c r="SDB115" s="97"/>
      <c r="SDC115" s="97"/>
      <c r="SDD115" s="97"/>
      <c r="SDE115" s="97"/>
      <c r="SDF115" s="97"/>
      <c r="SDG115" s="97"/>
      <c r="SDH115" s="97"/>
      <c r="SDI115" s="97"/>
      <c r="SDJ115" s="97"/>
      <c r="SDK115" s="97"/>
      <c r="SDL115" s="97"/>
      <c r="SDM115" s="97"/>
      <c r="SDN115" s="97"/>
      <c r="SDO115" s="97"/>
      <c r="SDP115" s="97"/>
      <c r="SDQ115" s="97"/>
      <c r="SDR115" s="97"/>
      <c r="SDS115" s="97"/>
      <c r="SDT115" s="97"/>
      <c r="SDU115" s="97"/>
      <c r="SDV115" s="97"/>
      <c r="SDW115" s="97"/>
      <c r="SDX115" s="97"/>
      <c r="SDY115" s="97"/>
      <c r="SDZ115" s="97"/>
      <c r="SEA115" s="97"/>
      <c r="SEB115" s="97"/>
      <c r="SEC115" s="97"/>
      <c r="SED115" s="97"/>
      <c r="SEE115" s="97"/>
      <c r="SEF115" s="97"/>
      <c r="SEG115" s="97"/>
      <c r="SEH115" s="97"/>
      <c r="SEI115" s="97"/>
      <c r="SEJ115" s="97"/>
      <c r="SEK115" s="97"/>
      <c r="SEL115" s="97"/>
      <c r="SEM115" s="97"/>
      <c r="SEN115" s="97"/>
      <c r="SEO115" s="97"/>
      <c r="SEP115" s="97"/>
      <c r="SEQ115" s="97"/>
      <c r="SER115" s="97"/>
      <c r="SES115" s="97"/>
      <c r="SET115" s="97"/>
      <c r="SEU115" s="97"/>
      <c r="SEV115" s="97"/>
      <c r="SEW115" s="97"/>
      <c r="SEX115" s="97"/>
      <c r="SEY115" s="97"/>
      <c r="SEZ115" s="97"/>
      <c r="SFA115" s="97"/>
      <c r="SFB115" s="97"/>
      <c r="SFC115" s="97"/>
      <c r="SFD115" s="97"/>
      <c r="SFE115" s="97"/>
      <c r="SFF115" s="97"/>
      <c r="SFG115" s="97"/>
      <c r="SFH115" s="97"/>
      <c r="SFI115" s="97"/>
      <c r="SFJ115" s="97"/>
      <c r="SFK115" s="97"/>
      <c r="SFL115" s="97"/>
      <c r="SFM115" s="97"/>
      <c r="SFN115" s="97"/>
      <c r="SFO115" s="97"/>
      <c r="SFP115" s="97"/>
      <c r="SFQ115" s="97"/>
      <c r="SFR115" s="97"/>
      <c r="SFS115" s="97"/>
      <c r="SFT115" s="97"/>
      <c r="SFU115" s="97"/>
      <c r="SFV115" s="97"/>
      <c r="SFW115" s="97"/>
      <c r="SFX115" s="97"/>
      <c r="SFY115" s="97"/>
      <c r="SFZ115" s="97"/>
      <c r="SGA115" s="97"/>
      <c r="SGB115" s="97"/>
      <c r="SGC115" s="97"/>
      <c r="SGD115" s="97"/>
      <c r="SGE115" s="97"/>
      <c r="SGF115" s="97"/>
      <c r="SGG115" s="97"/>
      <c r="SGH115" s="97"/>
      <c r="SGI115" s="97"/>
      <c r="SGJ115" s="97"/>
      <c r="SGK115" s="97"/>
      <c r="SGL115" s="97"/>
      <c r="SGM115" s="97"/>
      <c r="SGN115" s="97"/>
      <c r="SGO115" s="97"/>
      <c r="SGP115" s="97"/>
      <c r="SGQ115" s="97"/>
      <c r="SGR115" s="97"/>
      <c r="SGS115" s="97"/>
      <c r="SGT115" s="97"/>
      <c r="SGU115" s="97"/>
      <c r="SGV115" s="97"/>
      <c r="SGW115" s="97"/>
      <c r="SGX115" s="97"/>
      <c r="SGY115" s="97"/>
      <c r="SGZ115" s="97"/>
      <c r="SHA115" s="97"/>
      <c r="SHB115" s="97"/>
      <c r="SHC115" s="97"/>
      <c r="SHD115" s="97"/>
      <c r="SHE115" s="97"/>
      <c r="SHF115" s="97"/>
      <c r="SHG115" s="97"/>
      <c r="SHH115" s="97"/>
      <c r="SHI115" s="97"/>
      <c r="SHJ115" s="97"/>
      <c r="SHK115" s="97"/>
      <c r="SHL115" s="97"/>
      <c r="SHM115" s="97"/>
      <c r="SHN115" s="97"/>
      <c r="SHO115" s="97"/>
      <c r="SHP115" s="97"/>
      <c r="SHQ115" s="97"/>
      <c r="SHR115" s="97"/>
      <c r="SHS115" s="97"/>
      <c r="SHT115" s="97"/>
      <c r="SHU115" s="97"/>
      <c r="SHV115" s="97"/>
      <c r="SHW115" s="97"/>
      <c r="SHX115" s="97"/>
      <c r="SHY115" s="97"/>
      <c r="SHZ115" s="97"/>
      <c r="SIA115" s="97"/>
      <c r="SIB115" s="97"/>
      <c r="SIC115" s="97"/>
      <c r="SID115" s="97"/>
      <c r="SIE115" s="97"/>
      <c r="SIF115" s="97"/>
      <c r="SIG115" s="97"/>
      <c r="SIH115" s="97"/>
      <c r="SII115" s="97"/>
      <c r="SIJ115" s="97"/>
      <c r="SIK115" s="97"/>
      <c r="SIL115" s="97"/>
      <c r="SIM115" s="97"/>
      <c r="SIN115" s="97"/>
      <c r="SIO115" s="97"/>
      <c r="SIP115" s="97"/>
      <c r="SIQ115" s="97"/>
      <c r="SIR115" s="97"/>
      <c r="SIS115" s="97"/>
      <c r="SIT115" s="97"/>
      <c r="SIU115" s="97"/>
      <c r="SIV115" s="97"/>
      <c r="SIW115" s="97"/>
      <c r="SIX115" s="97"/>
      <c r="SIY115" s="97"/>
      <c r="SIZ115" s="97"/>
      <c r="SJA115" s="97"/>
      <c r="SJB115" s="97"/>
      <c r="SJC115" s="97"/>
      <c r="SJD115" s="97"/>
      <c r="SJE115" s="97"/>
      <c r="SJF115" s="97"/>
      <c r="SJG115" s="97"/>
      <c r="SJH115" s="97"/>
      <c r="SJI115" s="97"/>
      <c r="SJJ115" s="97"/>
      <c r="SJK115" s="97"/>
      <c r="SJL115" s="97"/>
      <c r="SJM115" s="97"/>
      <c r="SJN115" s="97"/>
      <c r="SJO115" s="97"/>
      <c r="SJP115" s="97"/>
      <c r="SJQ115" s="97"/>
      <c r="SJR115" s="97"/>
      <c r="SJS115" s="97"/>
      <c r="SJT115" s="97"/>
      <c r="SJU115" s="97"/>
      <c r="SJV115" s="97"/>
      <c r="SJW115" s="97"/>
      <c r="SJX115" s="97"/>
      <c r="SJY115" s="97"/>
      <c r="SJZ115" s="97"/>
      <c r="SKA115" s="97"/>
      <c r="SKB115" s="97"/>
      <c r="SKC115" s="97"/>
      <c r="SKD115" s="97"/>
      <c r="SKE115" s="97"/>
      <c r="SKF115" s="97"/>
      <c r="SKG115" s="97"/>
      <c r="SKH115" s="97"/>
      <c r="SKI115" s="97"/>
      <c r="SKJ115" s="97"/>
      <c r="SKK115" s="97"/>
      <c r="SKL115" s="97"/>
      <c r="SKM115" s="97"/>
      <c r="SKN115" s="97"/>
      <c r="SKO115" s="97"/>
      <c r="SKP115" s="97"/>
      <c r="SKQ115" s="97"/>
      <c r="SKR115" s="97"/>
      <c r="SKS115" s="97"/>
      <c r="SKT115" s="97"/>
      <c r="SKU115" s="97"/>
      <c r="SKV115" s="97"/>
      <c r="SKW115" s="97"/>
      <c r="SKX115" s="97"/>
      <c r="SKY115" s="97"/>
      <c r="SKZ115" s="97"/>
      <c r="SLA115" s="97"/>
      <c r="SLB115" s="97"/>
      <c r="SLC115" s="97"/>
      <c r="SLD115" s="97"/>
      <c r="SLE115" s="97"/>
      <c r="SLF115" s="97"/>
      <c r="SLG115" s="97"/>
      <c r="SLH115" s="97"/>
      <c r="SLI115" s="97"/>
      <c r="SLJ115" s="97"/>
      <c r="SLK115" s="97"/>
      <c r="SLL115" s="97"/>
      <c r="SLM115" s="97"/>
      <c r="SLN115" s="97"/>
      <c r="SLO115" s="97"/>
      <c r="SLP115" s="97"/>
      <c r="SLQ115" s="97"/>
      <c r="SLR115" s="97"/>
      <c r="SLS115" s="97"/>
      <c r="SLT115" s="97"/>
      <c r="SLU115" s="97"/>
      <c r="SLV115" s="97"/>
      <c r="SLW115" s="97"/>
      <c r="SLX115" s="97"/>
      <c r="SLY115" s="97"/>
      <c r="SLZ115" s="97"/>
      <c r="SMA115" s="97"/>
      <c r="SMB115" s="97"/>
      <c r="SMC115" s="97"/>
      <c r="SMD115" s="97"/>
      <c r="SME115" s="97"/>
      <c r="SMF115" s="97"/>
      <c r="SMG115" s="97"/>
      <c r="SMH115" s="97"/>
      <c r="SMI115" s="97"/>
      <c r="SMJ115" s="97"/>
      <c r="SMK115" s="97"/>
      <c r="SML115" s="97"/>
      <c r="SMM115" s="97"/>
      <c r="SMN115" s="97"/>
      <c r="SMO115" s="97"/>
      <c r="SMP115" s="97"/>
      <c r="SMQ115" s="97"/>
      <c r="SMR115" s="97"/>
      <c r="SMS115" s="97"/>
      <c r="SMT115" s="97"/>
      <c r="SMU115" s="97"/>
      <c r="SMV115" s="97"/>
      <c r="SMW115" s="97"/>
      <c r="SMX115" s="97"/>
      <c r="SMY115" s="97"/>
      <c r="SMZ115" s="97"/>
      <c r="SNA115" s="97"/>
      <c r="SNB115" s="97"/>
      <c r="SNC115" s="97"/>
      <c r="SND115" s="97"/>
      <c r="SNE115" s="97"/>
      <c r="SNF115" s="97"/>
      <c r="SNG115" s="97"/>
      <c r="SNH115" s="97"/>
      <c r="SNI115" s="97"/>
      <c r="SNJ115" s="97"/>
      <c r="SNK115" s="97"/>
      <c r="SNL115" s="97"/>
      <c r="SNM115" s="97"/>
      <c r="SNN115" s="97"/>
      <c r="SNO115" s="97"/>
      <c r="SNP115" s="97"/>
      <c r="SNQ115" s="97"/>
      <c r="SNR115" s="97"/>
      <c r="SNS115" s="97"/>
      <c r="SNT115" s="97"/>
      <c r="SNU115" s="97"/>
      <c r="SNV115" s="97"/>
      <c r="SNW115" s="97"/>
      <c r="SNX115" s="97"/>
      <c r="SNY115" s="97"/>
      <c r="SNZ115" s="97"/>
      <c r="SOA115" s="97"/>
      <c r="SOB115" s="97"/>
      <c r="SOC115" s="97"/>
      <c r="SOD115" s="97"/>
      <c r="SOE115" s="97"/>
      <c r="SOF115" s="97"/>
      <c r="SOG115" s="97"/>
      <c r="SOH115" s="97"/>
      <c r="SOI115" s="97"/>
      <c r="SOJ115" s="97"/>
      <c r="SOK115" s="97"/>
      <c r="SOL115" s="97"/>
      <c r="SOM115" s="97"/>
      <c r="SON115" s="97"/>
      <c r="SOO115" s="97"/>
      <c r="SOP115" s="97"/>
      <c r="SOQ115" s="97"/>
      <c r="SOR115" s="97"/>
      <c r="SOS115" s="97"/>
      <c r="SOT115" s="97"/>
      <c r="SOU115" s="97"/>
      <c r="SOV115" s="97"/>
      <c r="SOW115" s="97"/>
      <c r="SOX115" s="97"/>
      <c r="SOY115" s="97"/>
      <c r="SOZ115" s="97"/>
      <c r="SPA115" s="97"/>
      <c r="SPB115" s="97"/>
      <c r="SPC115" s="97"/>
      <c r="SPD115" s="97"/>
      <c r="SPE115" s="97"/>
      <c r="SPF115" s="97"/>
      <c r="SPG115" s="97"/>
      <c r="SPH115" s="97"/>
      <c r="SPI115" s="97"/>
      <c r="SPJ115" s="97"/>
      <c r="SPK115" s="97"/>
      <c r="SPL115" s="97"/>
      <c r="SPM115" s="97"/>
      <c r="SPN115" s="97"/>
      <c r="SPO115" s="97"/>
      <c r="SPP115" s="97"/>
      <c r="SPQ115" s="97"/>
      <c r="SPR115" s="97"/>
      <c r="SPS115" s="97"/>
      <c r="SPT115" s="97"/>
      <c r="SPU115" s="97"/>
      <c r="SPV115" s="97"/>
      <c r="SPW115" s="97"/>
      <c r="SPX115" s="97"/>
      <c r="SPY115" s="97"/>
      <c r="SPZ115" s="97"/>
      <c r="SQA115" s="97"/>
      <c r="SQB115" s="97"/>
      <c r="SQC115" s="97"/>
      <c r="SQD115" s="97"/>
      <c r="SQE115" s="97"/>
      <c r="SQF115" s="97"/>
      <c r="SQG115" s="97"/>
      <c r="SQH115" s="97"/>
      <c r="SQI115" s="97"/>
      <c r="SQJ115" s="97"/>
      <c r="SQK115" s="97"/>
      <c r="SQL115" s="97"/>
      <c r="SQM115" s="97"/>
      <c r="SQN115" s="97"/>
      <c r="SQO115" s="97"/>
      <c r="SQP115" s="97"/>
      <c r="SQQ115" s="97"/>
      <c r="SQR115" s="97"/>
      <c r="SQS115" s="97"/>
      <c r="SQT115" s="97"/>
      <c r="SQU115" s="97"/>
      <c r="SQV115" s="97"/>
      <c r="SQW115" s="97"/>
      <c r="SQX115" s="97"/>
      <c r="SQY115" s="97"/>
      <c r="SQZ115" s="97"/>
      <c r="SRA115" s="97"/>
      <c r="SRB115" s="97"/>
      <c r="SRC115" s="97"/>
      <c r="SRD115" s="97"/>
      <c r="SRE115" s="97"/>
      <c r="SRF115" s="97"/>
      <c r="SRG115" s="97"/>
      <c r="SRH115" s="97"/>
      <c r="SRI115" s="97"/>
      <c r="SRJ115" s="97"/>
      <c r="SRK115" s="97"/>
      <c r="SRL115" s="97"/>
      <c r="SRM115" s="97"/>
      <c r="SRN115" s="97"/>
      <c r="SRO115" s="97"/>
      <c r="SRP115" s="97"/>
      <c r="SRQ115" s="97"/>
      <c r="SRR115" s="97"/>
      <c r="SRS115" s="97"/>
      <c r="SRT115" s="97"/>
      <c r="SRU115" s="97"/>
      <c r="SRV115" s="97"/>
      <c r="SRW115" s="97"/>
      <c r="SRX115" s="97"/>
      <c r="SRY115" s="97"/>
      <c r="SRZ115" s="97"/>
      <c r="SSA115" s="97"/>
      <c r="SSB115" s="97"/>
      <c r="SSC115" s="97"/>
      <c r="SSD115" s="97"/>
      <c r="SSE115" s="97"/>
      <c r="SSF115" s="97"/>
      <c r="SSG115" s="97"/>
      <c r="SSH115" s="97"/>
      <c r="SSI115" s="97"/>
      <c r="SSJ115" s="97"/>
      <c r="SSK115" s="97"/>
      <c r="SSL115" s="97"/>
      <c r="SSM115" s="97"/>
      <c r="SSN115" s="97"/>
      <c r="SSO115" s="97"/>
      <c r="SSP115" s="97"/>
      <c r="SSQ115" s="97"/>
      <c r="SSR115" s="97"/>
      <c r="SSS115" s="97"/>
      <c r="SST115" s="97"/>
      <c r="SSU115" s="97"/>
      <c r="SSV115" s="97"/>
      <c r="SSW115" s="97"/>
      <c r="SSX115" s="97"/>
      <c r="SSY115" s="97"/>
      <c r="SSZ115" s="97"/>
      <c r="STA115" s="97"/>
      <c r="STB115" s="97"/>
      <c r="STC115" s="97"/>
      <c r="STD115" s="97"/>
      <c r="STE115" s="97"/>
      <c r="STF115" s="97"/>
      <c r="STG115" s="97"/>
      <c r="STH115" s="97"/>
      <c r="STI115" s="97"/>
      <c r="STJ115" s="97"/>
      <c r="STK115" s="97"/>
      <c r="STL115" s="97"/>
      <c r="STM115" s="97"/>
      <c r="STN115" s="97"/>
      <c r="STO115" s="97"/>
      <c r="STP115" s="97"/>
      <c r="STQ115" s="97"/>
      <c r="STR115" s="97"/>
      <c r="STS115" s="97"/>
      <c r="STT115" s="97"/>
      <c r="STU115" s="97"/>
      <c r="STV115" s="97"/>
      <c r="STW115" s="97"/>
      <c r="STX115" s="97"/>
      <c r="STY115" s="97"/>
      <c r="STZ115" s="97"/>
      <c r="SUA115" s="97"/>
      <c r="SUB115" s="97"/>
      <c r="SUC115" s="97"/>
      <c r="SUD115" s="97"/>
      <c r="SUE115" s="97"/>
      <c r="SUF115" s="97"/>
      <c r="SUG115" s="97"/>
      <c r="SUH115" s="97"/>
      <c r="SUI115" s="97"/>
      <c r="SUJ115" s="97"/>
      <c r="SUK115" s="97"/>
      <c r="SUL115" s="97"/>
      <c r="SUM115" s="97"/>
      <c r="SUN115" s="97"/>
      <c r="SUO115" s="97"/>
      <c r="SUP115" s="97"/>
      <c r="SUQ115" s="97"/>
      <c r="SUR115" s="97"/>
      <c r="SUS115" s="97"/>
      <c r="SUT115" s="97"/>
      <c r="SUU115" s="97"/>
      <c r="SUV115" s="97"/>
      <c r="SUW115" s="97"/>
      <c r="SUX115" s="97"/>
      <c r="SUY115" s="97"/>
      <c r="SUZ115" s="97"/>
      <c r="SVA115" s="97"/>
      <c r="SVB115" s="97"/>
      <c r="SVC115" s="97"/>
      <c r="SVD115" s="97"/>
      <c r="SVE115" s="97"/>
      <c r="SVF115" s="97"/>
      <c r="SVG115" s="97"/>
      <c r="SVH115" s="97"/>
      <c r="SVI115" s="97"/>
      <c r="SVJ115" s="97"/>
      <c r="SVK115" s="97"/>
      <c r="SVL115" s="97"/>
      <c r="SVM115" s="97"/>
      <c r="SVN115" s="97"/>
      <c r="SVO115" s="97"/>
      <c r="SVP115" s="97"/>
      <c r="SVQ115" s="97"/>
      <c r="SVR115" s="97"/>
      <c r="SVS115" s="97"/>
      <c r="SVT115" s="97"/>
      <c r="SVU115" s="97"/>
      <c r="SVV115" s="97"/>
      <c r="SVW115" s="97"/>
      <c r="SVX115" s="97"/>
      <c r="SVY115" s="97"/>
      <c r="SVZ115" s="97"/>
      <c r="SWA115" s="97"/>
      <c r="SWB115" s="97"/>
      <c r="SWC115" s="97"/>
      <c r="SWD115" s="97"/>
      <c r="SWE115" s="97"/>
      <c r="SWF115" s="97"/>
      <c r="SWG115" s="97"/>
      <c r="SWH115" s="97"/>
      <c r="SWI115" s="97"/>
      <c r="SWJ115" s="97"/>
      <c r="SWK115" s="97"/>
      <c r="SWL115" s="97"/>
      <c r="SWM115" s="97"/>
      <c r="SWN115" s="97"/>
      <c r="SWO115" s="97"/>
      <c r="SWP115" s="97"/>
      <c r="SWQ115" s="97"/>
      <c r="SWR115" s="97"/>
      <c r="SWS115" s="97"/>
      <c r="SWT115" s="97"/>
      <c r="SWU115" s="97"/>
      <c r="SWV115" s="97"/>
      <c r="SWW115" s="97"/>
      <c r="SWX115" s="97"/>
      <c r="SWY115" s="97"/>
      <c r="SWZ115" s="97"/>
      <c r="SXA115" s="97"/>
      <c r="SXB115" s="97"/>
      <c r="SXC115" s="97"/>
      <c r="SXD115" s="97"/>
      <c r="SXE115" s="97"/>
      <c r="SXF115" s="97"/>
      <c r="SXG115" s="97"/>
      <c r="SXH115" s="97"/>
      <c r="SXI115" s="97"/>
      <c r="SXJ115" s="97"/>
      <c r="SXK115" s="97"/>
      <c r="SXL115" s="97"/>
      <c r="SXM115" s="97"/>
      <c r="SXN115" s="97"/>
      <c r="SXO115" s="97"/>
      <c r="SXP115" s="97"/>
      <c r="SXQ115" s="97"/>
      <c r="SXR115" s="97"/>
      <c r="SXS115" s="97"/>
      <c r="SXT115" s="97"/>
      <c r="SXU115" s="97"/>
      <c r="SXV115" s="97"/>
      <c r="SXW115" s="97"/>
      <c r="SXX115" s="97"/>
      <c r="SXY115" s="97"/>
      <c r="SXZ115" s="97"/>
      <c r="SYA115" s="97"/>
      <c r="SYB115" s="97"/>
      <c r="SYC115" s="97"/>
      <c r="SYD115" s="97"/>
      <c r="SYE115" s="97"/>
      <c r="SYF115" s="97"/>
      <c r="SYG115" s="97"/>
      <c r="SYH115" s="97"/>
      <c r="SYI115" s="97"/>
      <c r="SYJ115" s="97"/>
      <c r="SYK115" s="97"/>
      <c r="SYL115" s="97"/>
      <c r="SYM115" s="97"/>
      <c r="SYN115" s="97"/>
      <c r="SYO115" s="97"/>
      <c r="SYP115" s="97"/>
      <c r="SYQ115" s="97"/>
      <c r="SYR115" s="97"/>
      <c r="SYS115" s="97"/>
      <c r="SYT115" s="97"/>
      <c r="SYU115" s="97"/>
      <c r="SYV115" s="97"/>
      <c r="SYW115" s="97"/>
      <c r="SYX115" s="97"/>
      <c r="SYY115" s="97"/>
      <c r="SYZ115" s="97"/>
      <c r="SZA115" s="97"/>
      <c r="SZB115" s="97"/>
      <c r="SZC115" s="97"/>
      <c r="SZD115" s="97"/>
      <c r="SZE115" s="97"/>
      <c r="SZF115" s="97"/>
      <c r="SZG115" s="97"/>
      <c r="SZH115" s="97"/>
      <c r="SZI115" s="97"/>
      <c r="SZJ115" s="97"/>
      <c r="SZK115" s="97"/>
      <c r="SZL115" s="97"/>
      <c r="SZM115" s="97"/>
      <c r="SZN115" s="97"/>
      <c r="SZO115" s="97"/>
      <c r="SZP115" s="97"/>
      <c r="SZQ115" s="97"/>
      <c r="SZR115" s="97"/>
      <c r="SZS115" s="97"/>
      <c r="SZT115" s="97"/>
      <c r="SZU115" s="97"/>
      <c r="SZV115" s="97"/>
      <c r="SZW115" s="97"/>
      <c r="SZX115" s="97"/>
      <c r="SZY115" s="97"/>
      <c r="SZZ115" s="97"/>
      <c r="TAA115" s="97"/>
      <c r="TAB115" s="97"/>
      <c r="TAC115" s="97"/>
      <c r="TAD115" s="97"/>
      <c r="TAE115" s="97"/>
      <c r="TAF115" s="97"/>
      <c r="TAG115" s="97"/>
      <c r="TAH115" s="97"/>
      <c r="TAI115" s="97"/>
      <c r="TAJ115" s="97"/>
      <c r="TAK115" s="97"/>
      <c r="TAL115" s="97"/>
      <c r="TAM115" s="97"/>
      <c r="TAN115" s="97"/>
      <c r="TAO115" s="97"/>
      <c r="TAP115" s="97"/>
      <c r="TAQ115" s="97"/>
      <c r="TAR115" s="97"/>
      <c r="TAS115" s="97"/>
      <c r="TAT115" s="97"/>
      <c r="TAU115" s="97"/>
      <c r="TAV115" s="97"/>
      <c r="TAW115" s="97"/>
      <c r="TAX115" s="97"/>
      <c r="TAY115" s="97"/>
      <c r="TAZ115" s="97"/>
      <c r="TBA115" s="97"/>
      <c r="TBB115" s="97"/>
      <c r="TBC115" s="97"/>
      <c r="TBD115" s="97"/>
      <c r="TBE115" s="97"/>
      <c r="TBF115" s="97"/>
      <c r="TBG115" s="97"/>
      <c r="TBH115" s="97"/>
      <c r="TBI115" s="97"/>
      <c r="TBJ115" s="97"/>
      <c r="TBK115" s="97"/>
      <c r="TBL115" s="97"/>
      <c r="TBM115" s="97"/>
      <c r="TBN115" s="97"/>
      <c r="TBO115" s="97"/>
      <c r="TBP115" s="97"/>
      <c r="TBQ115" s="97"/>
      <c r="TBR115" s="97"/>
      <c r="TBS115" s="97"/>
      <c r="TBT115" s="97"/>
      <c r="TBU115" s="97"/>
      <c r="TBV115" s="97"/>
      <c r="TBW115" s="97"/>
      <c r="TBX115" s="97"/>
      <c r="TBY115" s="97"/>
      <c r="TBZ115" s="97"/>
      <c r="TCA115" s="97"/>
      <c r="TCB115" s="97"/>
      <c r="TCC115" s="97"/>
      <c r="TCD115" s="97"/>
      <c r="TCE115" s="97"/>
      <c r="TCF115" s="97"/>
      <c r="TCG115" s="97"/>
      <c r="TCH115" s="97"/>
      <c r="TCI115" s="97"/>
      <c r="TCJ115" s="97"/>
      <c r="TCK115" s="97"/>
      <c r="TCL115" s="97"/>
      <c r="TCM115" s="97"/>
      <c r="TCN115" s="97"/>
      <c r="TCO115" s="97"/>
      <c r="TCP115" s="97"/>
      <c r="TCQ115" s="97"/>
      <c r="TCR115" s="97"/>
      <c r="TCS115" s="97"/>
      <c r="TCT115" s="97"/>
      <c r="TCU115" s="97"/>
      <c r="TCV115" s="97"/>
      <c r="TCW115" s="97"/>
      <c r="TCX115" s="97"/>
      <c r="TCY115" s="97"/>
      <c r="TCZ115" s="97"/>
      <c r="TDA115" s="97"/>
      <c r="TDB115" s="97"/>
      <c r="TDC115" s="97"/>
      <c r="TDD115" s="97"/>
      <c r="TDE115" s="97"/>
      <c r="TDF115" s="97"/>
      <c r="TDG115" s="97"/>
      <c r="TDH115" s="97"/>
      <c r="TDI115" s="97"/>
      <c r="TDJ115" s="97"/>
      <c r="TDK115" s="97"/>
      <c r="TDL115" s="97"/>
      <c r="TDM115" s="97"/>
      <c r="TDN115" s="97"/>
      <c r="TDO115" s="97"/>
      <c r="TDP115" s="97"/>
      <c r="TDQ115" s="97"/>
      <c r="TDR115" s="97"/>
      <c r="TDS115" s="97"/>
      <c r="TDT115" s="97"/>
      <c r="TDU115" s="97"/>
      <c r="TDV115" s="97"/>
      <c r="TDW115" s="97"/>
      <c r="TDX115" s="97"/>
      <c r="TDY115" s="97"/>
      <c r="TDZ115" s="97"/>
      <c r="TEA115" s="97"/>
      <c r="TEB115" s="97"/>
      <c r="TEC115" s="97"/>
      <c r="TED115" s="97"/>
      <c r="TEE115" s="97"/>
      <c r="TEF115" s="97"/>
      <c r="TEG115" s="97"/>
      <c r="TEH115" s="97"/>
      <c r="TEI115" s="97"/>
      <c r="TEJ115" s="97"/>
      <c r="TEK115" s="97"/>
      <c r="TEL115" s="97"/>
      <c r="TEM115" s="97"/>
      <c r="TEN115" s="97"/>
      <c r="TEO115" s="97"/>
      <c r="TEP115" s="97"/>
      <c r="TEQ115" s="97"/>
      <c r="TER115" s="97"/>
      <c r="TES115" s="97"/>
      <c r="TET115" s="97"/>
      <c r="TEU115" s="97"/>
      <c r="TEV115" s="97"/>
      <c r="TEW115" s="97"/>
      <c r="TEX115" s="97"/>
      <c r="TEY115" s="97"/>
      <c r="TEZ115" s="97"/>
      <c r="TFA115" s="97"/>
      <c r="TFB115" s="97"/>
      <c r="TFC115" s="97"/>
      <c r="TFD115" s="97"/>
      <c r="TFE115" s="97"/>
      <c r="TFF115" s="97"/>
      <c r="TFG115" s="97"/>
      <c r="TFH115" s="97"/>
      <c r="TFI115" s="97"/>
      <c r="TFJ115" s="97"/>
      <c r="TFK115" s="97"/>
      <c r="TFL115" s="97"/>
      <c r="TFM115" s="97"/>
      <c r="TFN115" s="97"/>
      <c r="TFO115" s="97"/>
      <c r="TFP115" s="97"/>
      <c r="TFQ115" s="97"/>
      <c r="TFR115" s="97"/>
      <c r="TFS115" s="97"/>
      <c r="TFT115" s="97"/>
      <c r="TFU115" s="97"/>
      <c r="TFV115" s="97"/>
      <c r="TFW115" s="97"/>
      <c r="TFX115" s="97"/>
      <c r="TFY115" s="97"/>
      <c r="TFZ115" s="97"/>
      <c r="TGA115" s="97"/>
      <c r="TGB115" s="97"/>
      <c r="TGC115" s="97"/>
      <c r="TGD115" s="97"/>
      <c r="TGE115" s="97"/>
      <c r="TGF115" s="97"/>
      <c r="TGG115" s="97"/>
      <c r="TGH115" s="97"/>
      <c r="TGI115" s="97"/>
      <c r="TGJ115" s="97"/>
      <c r="TGK115" s="97"/>
      <c r="TGL115" s="97"/>
      <c r="TGM115" s="97"/>
      <c r="TGN115" s="97"/>
      <c r="TGO115" s="97"/>
      <c r="TGP115" s="97"/>
      <c r="TGQ115" s="97"/>
      <c r="TGR115" s="97"/>
      <c r="TGS115" s="97"/>
      <c r="TGT115" s="97"/>
      <c r="TGU115" s="97"/>
      <c r="TGV115" s="97"/>
      <c r="TGW115" s="97"/>
      <c r="TGX115" s="97"/>
      <c r="TGY115" s="97"/>
      <c r="TGZ115" s="97"/>
      <c r="THA115" s="97"/>
      <c r="THB115" s="97"/>
      <c r="THC115" s="97"/>
      <c r="THD115" s="97"/>
      <c r="THE115" s="97"/>
      <c r="THF115" s="97"/>
      <c r="THG115" s="97"/>
      <c r="THH115" s="97"/>
      <c r="THI115" s="97"/>
      <c r="THJ115" s="97"/>
      <c r="THK115" s="97"/>
      <c r="THL115" s="97"/>
      <c r="THM115" s="97"/>
      <c r="THN115" s="97"/>
      <c r="THO115" s="97"/>
      <c r="THP115" s="97"/>
      <c r="THQ115" s="97"/>
      <c r="THR115" s="97"/>
      <c r="THS115" s="97"/>
      <c r="THT115" s="97"/>
      <c r="THU115" s="97"/>
      <c r="THV115" s="97"/>
      <c r="THW115" s="97"/>
      <c r="THX115" s="97"/>
      <c r="THY115" s="97"/>
      <c r="THZ115" s="97"/>
      <c r="TIA115" s="97"/>
      <c r="TIB115" s="97"/>
      <c r="TIC115" s="97"/>
      <c r="TID115" s="97"/>
      <c r="TIE115" s="97"/>
      <c r="TIF115" s="97"/>
      <c r="TIG115" s="97"/>
      <c r="TIH115" s="97"/>
      <c r="TII115" s="97"/>
      <c r="TIJ115" s="97"/>
      <c r="TIK115" s="97"/>
      <c r="TIL115" s="97"/>
      <c r="TIM115" s="97"/>
      <c r="TIN115" s="97"/>
      <c r="TIO115" s="97"/>
      <c r="TIP115" s="97"/>
      <c r="TIQ115" s="97"/>
      <c r="TIR115" s="97"/>
      <c r="TIS115" s="97"/>
      <c r="TIT115" s="97"/>
      <c r="TIU115" s="97"/>
      <c r="TIV115" s="97"/>
      <c r="TIW115" s="97"/>
      <c r="TIX115" s="97"/>
      <c r="TIY115" s="97"/>
      <c r="TIZ115" s="97"/>
      <c r="TJA115" s="97"/>
      <c r="TJB115" s="97"/>
      <c r="TJC115" s="97"/>
      <c r="TJD115" s="97"/>
      <c r="TJE115" s="97"/>
      <c r="TJF115" s="97"/>
      <c r="TJG115" s="97"/>
      <c r="TJH115" s="97"/>
      <c r="TJI115" s="97"/>
      <c r="TJJ115" s="97"/>
      <c r="TJK115" s="97"/>
      <c r="TJL115" s="97"/>
      <c r="TJM115" s="97"/>
      <c r="TJN115" s="97"/>
      <c r="TJO115" s="97"/>
      <c r="TJP115" s="97"/>
      <c r="TJQ115" s="97"/>
      <c r="TJR115" s="97"/>
      <c r="TJS115" s="97"/>
      <c r="TJT115" s="97"/>
      <c r="TJU115" s="97"/>
      <c r="TJV115" s="97"/>
      <c r="TJW115" s="97"/>
      <c r="TJX115" s="97"/>
      <c r="TJY115" s="97"/>
      <c r="TJZ115" s="97"/>
      <c r="TKA115" s="97"/>
      <c r="TKB115" s="97"/>
      <c r="TKC115" s="97"/>
      <c r="TKD115" s="97"/>
      <c r="TKE115" s="97"/>
      <c r="TKF115" s="97"/>
      <c r="TKG115" s="97"/>
      <c r="TKH115" s="97"/>
      <c r="TKI115" s="97"/>
      <c r="TKJ115" s="97"/>
      <c r="TKK115" s="97"/>
      <c r="TKL115" s="97"/>
      <c r="TKM115" s="97"/>
      <c r="TKN115" s="97"/>
      <c r="TKO115" s="97"/>
      <c r="TKP115" s="97"/>
      <c r="TKQ115" s="97"/>
      <c r="TKR115" s="97"/>
      <c r="TKS115" s="97"/>
      <c r="TKT115" s="97"/>
      <c r="TKU115" s="97"/>
      <c r="TKV115" s="97"/>
      <c r="TKW115" s="97"/>
      <c r="TKX115" s="97"/>
      <c r="TKY115" s="97"/>
      <c r="TKZ115" s="97"/>
      <c r="TLA115" s="97"/>
      <c r="TLB115" s="97"/>
      <c r="TLC115" s="97"/>
      <c r="TLD115" s="97"/>
      <c r="TLE115" s="97"/>
      <c r="TLF115" s="97"/>
      <c r="TLG115" s="97"/>
      <c r="TLH115" s="97"/>
      <c r="TLI115" s="97"/>
      <c r="TLJ115" s="97"/>
      <c r="TLK115" s="97"/>
      <c r="TLL115" s="97"/>
      <c r="TLM115" s="97"/>
      <c r="TLN115" s="97"/>
      <c r="TLO115" s="97"/>
      <c r="TLP115" s="97"/>
      <c r="TLQ115" s="97"/>
      <c r="TLR115" s="97"/>
      <c r="TLS115" s="97"/>
      <c r="TLT115" s="97"/>
      <c r="TLU115" s="97"/>
      <c r="TLV115" s="97"/>
      <c r="TLW115" s="97"/>
      <c r="TLX115" s="97"/>
      <c r="TLY115" s="97"/>
      <c r="TLZ115" s="97"/>
      <c r="TMA115" s="97"/>
      <c r="TMB115" s="97"/>
      <c r="TMC115" s="97"/>
      <c r="TMD115" s="97"/>
      <c r="TME115" s="97"/>
      <c r="TMF115" s="97"/>
      <c r="TMG115" s="97"/>
      <c r="TMH115" s="97"/>
      <c r="TMI115" s="97"/>
      <c r="TMJ115" s="97"/>
      <c r="TMK115" s="97"/>
      <c r="TML115" s="97"/>
      <c r="TMM115" s="97"/>
      <c r="TMN115" s="97"/>
      <c r="TMO115" s="97"/>
      <c r="TMP115" s="97"/>
      <c r="TMQ115" s="97"/>
      <c r="TMR115" s="97"/>
      <c r="TMS115" s="97"/>
      <c r="TMT115" s="97"/>
      <c r="TMU115" s="97"/>
      <c r="TMV115" s="97"/>
      <c r="TMW115" s="97"/>
      <c r="TMX115" s="97"/>
      <c r="TMY115" s="97"/>
      <c r="TMZ115" s="97"/>
      <c r="TNA115" s="97"/>
      <c r="TNB115" s="97"/>
      <c r="TNC115" s="97"/>
      <c r="TND115" s="97"/>
      <c r="TNE115" s="97"/>
      <c r="TNF115" s="97"/>
      <c r="TNG115" s="97"/>
      <c r="TNH115" s="97"/>
      <c r="TNI115" s="97"/>
      <c r="TNJ115" s="97"/>
      <c r="TNK115" s="97"/>
      <c r="TNL115" s="97"/>
      <c r="TNM115" s="97"/>
      <c r="TNN115" s="97"/>
      <c r="TNO115" s="97"/>
      <c r="TNP115" s="97"/>
      <c r="TNQ115" s="97"/>
      <c r="TNR115" s="97"/>
      <c r="TNS115" s="97"/>
      <c r="TNT115" s="97"/>
      <c r="TNU115" s="97"/>
      <c r="TNV115" s="97"/>
      <c r="TNW115" s="97"/>
      <c r="TNX115" s="97"/>
      <c r="TNY115" s="97"/>
      <c r="TNZ115" s="97"/>
      <c r="TOA115" s="97"/>
      <c r="TOB115" s="97"/>
      <c r="TOC115" s="97"/>
      <c r="TOD115" s="97"/>
      <c r="TOE115" s="97"/>
      <c r="TOF115" s="97"/>
      <c r="TOG115" s="97"/>
      <c r="TOH115" s="97"/>
      <c r="TOI115" s="97"/>
      <c r="TOJ115" s="97"/>
      <c r="TOK115" s="97"/>
      <c r="TOL115" s="97"/>
      <c r="TOM115" s="97"/>
      <c r="TON115" s="97"/>
      <c r="TOO115" s="97"/>
      <c r="TOP115" s="97"/>
      <c r="TOQ115" s="97"/>
      <c r="TOR115" s="97"/>
      <c r="TOS115" s="97"/>
      <c r="TOT115" s="97"/>
      <c r="TOU115" s="97"/>
      <c r="TOV115" s="97"/>
      <c r="TOW115" s="97"/>
      <c r="TOX115" s="97"/>
      <c r="TOY115" s="97"/>
      <c r="TOZ115" s="97"/>
      <c r="TPA115" s="97"/>
      <c r="TPB115" s="97"/>
      <c r="TPC115" s="97"/>
      <c r="TPD115" s="97"/>
      <c r="TPE115" s="97"/>
      <c r="TPF115" s="97"/>
      <c r="TPG115" s="97"/>
      <c r="TPH115" s="97"/>
      <c r="TPI115" s="97"/>
      <c r="TPJ115" s="97"/>
      <c r="TPK115" s="97"/>
      <c r="TPL115" s="97"/>
      <c r="TPM115" s="97"/>
      <c r="TPN115" s="97"/>
      <c r="TPO115" s="97"/>
      <c r="TPP115" s="97"/>
      <c r="TPQ115" s="97"/>
      <c r="TPR115" s="97"/>
      <c r="TPS115" s="97"/>
      <c r="TPT115" s="97"/>
      <c r="TPU115" s="97"/>
      <c r="TPV115" s="97"/>
      <c r="TPW115" s="97"/>
      <c r="TPX115" s="97"/>
      <c r="TPY115" s="97"/>
      <c r="TPZ115" s="97"/>
      <c r="TQA115" s="97"/>
      <c r="TQB115" s="97"/>
      <c r="TQC115" s="97"/>
      <c r="TQD115" s="97"/>
      <c r="TQE115" s="97"/>
      <c r="TQF115" s="97"/>
      <c r="TQG115" s="97"/>
      <c r="TQH115" s="97"/>
      <c r="TQI115" s="97"/>
      <c r="TQJ115" s="97"/>
      <c r="TQK115" s="97"/>
      <c r="TQL115" s="97"/>
      <c r="TQM115" s="97"/>
      <c r="TQN115" s="97"/>
      <c r="TQO115" s="97"/>
      <c r="TQP115" s="97"/>
      <c r="TQQ115" s="97"/>
      <c r="TQR115" s="97"/>
      <c r="TQS115" s="97"/>
      <c r="TQT115" s="97"/>
      <c r="TQU115" s="97"/>
      <c r="TQV115" s="97"/>
      <c r="TQW115" s="97"/>
      <c r="TQX115" s="97"/>
      <c r="TQY115" s="97"/>
      <c r="TQZ115" s="97"/>
      <c r="TRA115" s="97"/>
      <c r="TRB115" s="97"/>
      <c r="TRC115" s="97"/>
      <c r="TRD115" s="97"/>
      <c r="TRE115" s="97"/>
      <c r="TRF115" s="97"/>
      <c r="TRG115" s="97"/>
      <c r="TRH115" s="97"/>
      <c r="TRI115" s="97"/>
      <c r="TRJ115" s="97"/>
      <c r="TRK115" s="97"/>
      <c r="TRL115" s="97"/>
      <c r="TRM115" s="97"/>
      <c r="TRN115" s="97"/>
      <c r="TRO115" s="97"/>
      <c r="TRP115" s="97"/>
      <c r="TRQ115" s="97"/>
      <c r="TRR115" s="97"/>
      <c r="TRS115" s="97"/>
      <c r="TRT115" s="97"/>
      <c r="TRU115" s="97"/>
      <c r="TRV115" s="97"/>
      <c r="TRW115" s="97"/>
      <c r="TRX115" s="97"/>
      <c r="TRY115" s="97"/>
      <c r="TRZ115" s="97"/>
      <c r="TSA115" s="97"/>
      <c r="TSB115" s="97"/>
      <c r="TSC115" s="97"/>
      <c r="TSD115" s="97"/>
      <c r="TSE115" s="97"/>
      <c r="TSF115" s="97"/>
      <c r="TSG115" s="97"/>
      <c r="TSH115" s="97"/>
      <c r="TSI115" s="97"/>
      <c r="TSJ115" s="97"/>
      <c r="TSK115" s="97"/>
      <c r="TSL115" s="97"/>
      <c r="TSM115" s="97"/>
      <c r="TSN115" s="97"/>
      <c r="TSO115" s="97"/>
      <c r="TSP115" s="97"/>
      <c r="TSQ115" s="97"/>
      <c r="TSR115" s="97"/>
      <c r="TSS115" s="97"/>
      <c r="TST115" s="97"/>
      <c r="TSU115" s="97"/>
      <c r="TSV115" s="97"/>
      <c r="TSW115" s="97"/>
      <c r="TSX115" s="97"/>
      <c r="TSY115" s="97"/>
      <c r="TSZ115" s="97"/>
      <c r="TTA115" s="97"/>
      <c r="TTB115" s="97"/>
      <c r="TTC115" s="97"/>
      <c r="TTD115" s="97"/>
      <c r="TTE115" s="97"/>
      <c r="TTF115" s="97"/>
      <c r="TTG115" s="97"/>
      <c r="TTH115" s="97"/>
      <c r="TTI115" s="97"/>
      <c r="TTJ115" s="97"/>
      <c r="TTK115" s="97"/>
      <c r="TTL115" s="97"/>
      <c r="TTM115" s="97"/>
      <c r="TTN115" s="97"/>
      <c r="TTO115" s="97"/>
      <c r="TTP115" s="97"/>
      <c r="TTQ115" s="97"/>
      <c r="TTR115" s="97"/>
      <c r="TTS115" s="97"/>
      <c r="TTT115" s="97"/>
      <c r="TTU115" s="97"/>
      <c r="TTV115" s="97"/>
      <c r="TTW115" s="97"/>
      <c r="TTX115" s="97"/>
      <c r="TTY115" s="97"/>
      <c r="TTZ115" s="97"/>
      <c r="TUA115" s="97"/>
      <c r="TUB115" s="97"/>
      <c r="TUC115" s="97"/>
      <c r="TUD115" s="97"/>
      <c r="TUE115" s="97"/>
      <c r="TUF115" s="97"/>
      <c r="TUG115" s="97"/>
      <c r="TUH115" s="97"/>
      <c r="TUI115" s="97"/>
      <c r="TUJ115" s="97"/>
      <c r="TUK115" s="97"/>
      <c r="TUL115" s="97"/>
      <c r="TUM115" s="97"/>
      <c r="TUN115" s="97"/>
      <c r="TUO115" s="97"/>
      <c r="TUP115" s="97"/>
      <c r="TUQ115" s="97"/>
      <c r="TUR115" s="97"/>
      <c r="TUS115" s="97"/>
      <c r="TUT115" s="97"/>
      <c r="TUU115" s="97"/>
      <c r="TUV115" s="97"/>
      <c r="TUW115" s="97"/>
      <c r="TUX115" s="97"/>
      <c r="TUY115" s="97"/>
      <c r="TUZ115" s="97"/>
      <c r="TVA115" s="97"/>
      <c r="TVB115" s="97"/>
      <c r="TVC115" s="97"/>
      <c r="TVD115" s="97"/>
      <c r="TVE115" s="97"/>
      <c r="TVF115" s="97"/>
      <c r="TVG115" s="97"/>
      <c r="TVH115" s="97"/>
      <c r="TVI115" s="97"/>
      <c r="TVJ115" s="97"/>
      <c r="TVK115" s="97"/>
      <c r="TVL115" s="97"/>
      <c r="TVM115" s="97"/>
      <c r="TVN115" s="97"/>
      <c r="TVO115" s="97"/>
      <c r="TVP115" s="97"/>
      <c r="TVQ115" s="97"/>
      <c r="TVR115" s="97"/>
      <c r="TVS115" s="97"/>
      <c r="TVT115" s="97"/>
      <c r="TVU115" s="97"/>
      <c r="TVV115" s="97"/>
      <c r="TVW115" s="97"/>
      <c r="TVX115" s="97"/>
      <c r="TVY115" s="97"/>
      <c r="TVZ115" s="97"/>
      <c r="TWA115" s="97"/>
      <c r="TWB115" s="97"/>
      <c r="TWC115" s="97"/>
      <c r="TWD115" s="97"/>
      <c r="TWE115" s="97"/>
      <c r="TWF115" s="97"/>
      <c r="TWG115" s="97"/>
      <c r="TWH115" s="97"/>
      <c r="TWI115" s="97"/>
      <c r="TWJ115" s="97"/>
      <c r="TWK115" s="97"/>
      <c r="TWL115" s="97"/>
      <c r="TWM115" s="97"/>
      <c r="TWN115" s="97"/>
      <c r="TWO115" s="97"/>
      <c r="TWP115" s="97"/>
      <c r="TWQ115" s="97"/>
      <c r="TWR115" s="97"/>
      <c r="TWS115" s="97"/>
      <c r="TWT115" s="97"/>
      <c r="TWU115" s="97"/>
      <c r="TWV115" s="97"/>
      <c r="TWW115" s="97"/>
      <c r="TWX115" s="97"/>
      <c r="TWY115" s="97"/>
      <c r="TWZ115" s="97"/>
      <c r="TXA115" s="97"/>
      <c r="TXB115" s="97"/>
      <c r="TXC115" s="97"/>
      <c r="TXD115" s="97"/>
      <c r="TXE115" s="97"/>
      <c r="TXF115" s="97"/>
      <c r="TXG115" s="97"/>
      <c r="TXH115" s="97"/>
      <c r="TXI115" s="97"/>
      <c r="TXJ115" s="97"/>
      <c r="TXK115" s="97"/>
      <c r="TXL115" s="97"/>
      <c r="TXM115" s="97"/>
      <c r="TXN115" s="97"/>
      <c r="TXO115" s="97"/>
      <c r="TXP115" s="97"/>
      <c r="TXQ115" s="97"/>
      <c r="TXR115" s="97"/>
      <c r="TXS115" s="97"/>
      <c r="TXT115" s="97"/>
      <c r="TXU115" s="97"/>
      <c r="TXV115" s="97"/>
      <c r="TXW115" s="97"/>
      <c r="TXX115" s="97"/>
      <c r="TXY115" s="97"/>
      <c r="TXZ115" s="97"/>
      <c r="TYA115" s="97"/>
      <c r="TYB115" s="97"/>
      <c r="TYC115" s="97"/>
      <c r="TYD115" s="97"/>
      <c r="TYE115" s="97"/>
      <c r="TYF115" s="97"/>
      <c r="TYG115" s="97"/>
      <c r="TYH115" s="97"/>
      <c r="TYI115" s="97"/>
      <c r="TYJ115" s="97"/>
      <c r="TYK115" s="97"/>
      <c r="TYL115" s="97"/>
      <c r="TYM115" s="97"/>
      <c r="TYN115" s="97"/>
      <c r="TYO115" s="97"/>
      <c r="TYP115" s="97"/>
      <c r="TYQ115" s="97"/>
      <c r="TYR115" s="97"/>
      <c r="TYS115" s="97"/>
      <c r="TYT115" s="97"/>
      <c r="TYU115" s="97"/>
      <c r="TYV115" s="97"/>
      <c r="TYW115" s="97"/>
      <c r="TYX115" s="97"/>
      <c r="TYY115" s="97"/>
      <c r="TYZ115" s="97"/>
      <c r="TZA115" s="97"/>
      <c r="TZB115" s="97"/>
      <c r="TZC115" s="97"/>
      <c r="TZD115" s="97"/>
      <c r="TZE115" s="97"/>
      <c r="TZF115" s="97"/>
      <c r="TZG115" s="97"/>
      <c r="TZH115" s="97"/>
      <c r="TZI115" s="97"/>
      <c r="TZJ115" s="97"/>
      <c r="TZK115" s="97"/>
      <c r="TZL115" s="97"/>
      <c r="TZM115" s="97"/>
      <c r="TZN115" s="97"/>
      <c r="TZO115" s="97"/>
      <c r="TZP115" s="97"/>
      <c r="TZQ115" s="97"/>
      <c r="TZR115" s="97"/>
      <c r="TZS115" s="97"/>
      <c r="TZT115" s="97"/>
      <c r="TZU115" s="97"/>
      <c r="TZV115" s="97"/>
      <c r="TZW115" s="97"/>
      <c r="TZX115" s="97"/>
      <c r="TZY115" s="97"/>
      <c r="TZZ115" s="97"/>
      <c r="UAA115" s="97"/>
      <c r="UAB115" s="97"/>
      <c r="UAC115" s="97"/>
      <c r="UAD115" s="97"/>
      <c r="UAE115" s="97"/>
      <c r="UAF115" s="97"/>
      <c r="UAG115" s="97"/>
      <c r="UAH115" s="97"/>
      <c r="UAI115" s="97"/>
      <c r="UAJ115" s="97"/>
      <c r="UAK115" s="97"/>
      <c r="UAL115" s="97"/>
      <c r="UAM115" s="97"/>
      <c r="UAN115" s="97"/>
      <c r="UAO115" s="97"/>
      <c r="UAP115" s="97"/>
      <c r="UAQ115" s="97"/>
      <c r="UAR115" s="97"/>
      <c r="UAS115" s="97"/>
      <c r="UAT115" s="97"/>
      <c r="UAU115" s="97"/>
      <c r="UAV115" s="97"/>
      <c r="UAW115" s="97"/>
      <c r="UAX115" s="97"/>
      <c r="UAY115" s="97"/>
      <c r="UAZ115" s="97"/>
      <c r="UBA115" s="97"/>
      <c r="UBB115" s="97"/>
      <c r="UBC115" s="97"/>
      <c r="UBD115" s="97"/>
      <c r="UBE115" s="97"/>
      <c r="UBF115" s="97"/>
      <c r="UBG115" s="97"/>
      <c r="UBH115" s="97"/>
      <c r="UBI115" s="97"/>
      <c r="UBJ115" s="97"/>
      <c r="UBK115" s="97"/>
      <c r="UBL115" s="97"/>
      <c r="UBM115" s="97"/>
      <c r="UBN115" s="97"/>
      <c r="UBO115" s="97"/>
      <c r="UBP115" s="97"/>
      <c r="UBQ115" s="97"/>
      <c r="UBR115" s="97"/>
      <c r="UBS115" s="97"/>
      <c r="UBT115" s="97"/>
      <c r="UBU115" s="97"/>
      <c r="UBV115" s="97"/>
      <c r="UBW115" s="97"/>
      <c r="UBX115" s="97"/>
      <c r="UBY115" s="97"/>
      <c r="UBZ115" s="97"/>
      <c r="UCA115" s="97"/>
      <c r="UCB115" s="97"/>
      <c r="UCC115" s="97"/>
      <c r="UCD115" s="97"/>
      <c r="UCE115" s="97"/>
      <c r="UCF115" s="97"/>
      <c r="UCG115" s="97"/>
      <c r="UCH115" s="97"/>
      <c r="UCI115" s="97"/>
      <c r="UCJ115" s="97"/>
      <c r="UCK115" s="97"/>
      <c r="UCL115" s="97"/>
      <c r="UCM115" s="97"/>
      <c r="UCN115" s="97"/>
      <c r="UCO115" s="97"/>
      <c r="UCP115" s="97"/>
      <c r="UCQ115" s="97"/>
      <c r="UCR115" s="97"/>
      <c r="UCS115" s="97"/>
      <c r="UCT115" s="97"/>
      <c r="UCU115" s="97"/>
      <c r="UCV115" s="97"/>
      <c r="UCW115" s="97"/>
      <c r="UCX115" s="97"/>
      <c r="UCY115" s="97"/>
      <c r="UCZ115" s="97"/>
      <c r="UDA115" s="97"/>
      <c r="UDB115" s="97"/>
      <c r="UDC115" s="97"/>
      <c r="UDD115" s="97"/>
      <c r="UDE115" s="97"/>
      <c r="UDF115" s="97"/>
      <c r="UDG115" s="97"/>
      <c r="UDH115" s="97"/>
      <c r="UDI115" s="97"/>
      <c r="UDJ115" s="97"/>
      <c r="UDK115" s="97"/>
      <c r="UDL115" s="97"/>
      <c r="UDM115" s="97"/>
      <c r="UDN115" s="97"/>
      <c r="UDO115" s="97"/>
      <c r="UDP115" s="97"/>
      <c r="UDQ115" s="97"/>
      <c r="UDR115" s="97"/>
      <c r="UDS115" s="97"/>
      <c r="UDT115" s="97"/>
      <c r="UDU115" s="97"/>
      <c r="UDV115" s="97"/>
      <c r="UDW115" s="97"/>
      <c r="UDX115" s="97"/>
      <c r="UDY115" s="97"/>
      <c r="UDZ115" s="97"/>
      <c r="UEA115" s="97"/>
      <c r="UEB115" s="97"/>
      <c r="UEC115" s="97"/>
      <c r="UED115" s="97"/>
      <c r="UEE115" s="97"/>
      <c r="UEF115" s="97"/>
      <c r="UEG115" s="97"/>
      <c r="UEH115" s="97"/>
      <c r="UEI115" s="97"/>
      <c r="UEJ115" s="97"/>
      <c r="UEK115" s="97"/>
      <c r="UEL115" s="97"/>
      <c r="UEM115" s="97"/>
      <c r="UEN115" s="97"/>
      <c r="UEO115" s="97"/>
      <c r="UEP115" s="97"/>
      <c r="UEQ115" s="97"/>
      <c r="UER115" s="97"/>
      <c r="UES115" s="97"/>
      <c r="UET115" s="97"/>
      <c r="UEU115" s="97"/>
      <c r="UEV115" s="97"/>
      <c r="UEW115" s="97"/>
      <c r="UEX115" s="97"/>
      <c r="UEY115" s="97"/>
      <c r="UEZ115" s="97"/>
      <c r="UFA115" s="97"/>
      <c r="UFB115" s="97"/>
      <c r="UFC115" s="97"/>
      <c r="UFD115" s="97"/>
      <c r="UFE115" s="97"/>
      <c r="UFF115" s="97"/>
      <c r="UFG115" s="97"/>
      <c r="UFH115" s="97"/>
      <c r="UFI115" s="97"/>
      <c r="UFJ115" s="97"/>
      <c r="UFK115" s="97"/>
      <c r="UFL115" s="97"/>
      <c r="UFM115" s="97"/>
      <c r="UFN115" s="97"/>
      <c r="UFO115" s="97"/>
      <c r="UFP115" s="97"/>
      <c r="UFQ115" s="97"/>
      <c r="UFR115" s="97"/>
      <c r="UFS115" s="97"/>
      <c r="UFT115" s="97"/>
      <c r="UFU115" s="97"/>
      <c r="UFV115" s="97"/>
      <c r="UFW115" s="97"/>
      <c r="UFX115" s="97"/>
      <c r="UFY115" s="97"/>
      <c r="UFZ115" s="97"/>
      <c r="UGA115" s="97"/>
      <c r="UGB115" s="97"/>
      <c r="UGC115" s="97"/>
      <c r="UGD115" s="97"/>
      <c r="UGE115" s="97"/>
      <c r="UGF115" s="97"/>
      <c r="UGG115" s="97"/>
      <c r="UGH115" s="97"/>
      <c r="UGI115" s="97"/>
      <c r="UGJ115" s="97"/>
      <c r="UGK115" s="97"/>
      <c r="UGL115" s="97"/>
      <c r="UGM115" s="97"/>
      <c r="UGN115" s="97"/>
      <c r="UGO115" s="97"/>
      <c r="UGP115" s="97"/>
      <c r="UGQ115" s="97"/>
      <c r="UGR115" s="97"/>
      <c r="UGS115" s="97"/>
      <c r="UGT115" s="97"/>
      <c r="UGU115" s="97"/>
      <c r="UGV115" s="97"/>
      <c r="UGW115" s="97"/>
      <c r="UGX115" s="97"/>
      <c r="UGY115" s="97"/>
      <c r="UGZ115" s="97"/>
      <c r="UHA115" s="97"/>
      <c r="UHB115" s="97"/>
      <c r="UHC115" s="97"/>
      <c r="UHD115" s="97"/>
      <c r="UHE115" s="97"/>
      <c r="UHF115" s="97"/>
      <c r="UHG115" s="97"/>
      <c r="UHH115" s="97"/>
      <c r="UHI115" s="97"/>
      <c r="UHJ115" s="97"/>
      <c r="UHK115" s="97"/>
      <c r="UHL115" s="97"/>
      <c r="UHM115" s="97"/>
      <c r="UHN115" s="97"/>
      <c r="UHO115" s="97"/>
      <c r="UHP115" s="97"/>
      <c r="UHQ115" s="97"/>
      <c r="UHR115" s="97"/>
      <c r="UHS115" s="97"/>
      <c r="UHT115" s="97"/>
      <c r="UHU115" s="97"/>
      <c r="UHV115" s="97"/>
      <c r="UHW115" s="97"/>
      <c r="UHX115" s="97"/>
      <c r="UHY115" s="97"/>
      <c r="UHZ115" s="97"/>
      <c r="UIA115" s="97"/>
      <c r="UIB115" s="97"/>
      <c r="UIC115" s="97"/>
      <c r="UID115" s="97"/>
      <c r="UIE115" s="97"/>
      <c r="UIF115" s="97"/>
      <c r="UIG115" s="97"/>
      <c r="UIH115" s="97"/>
      <c r="UII115" s="97"/>
      <c r="UIJ115" s="97"/>
      <c r="UIK115" s="97"/>
      <c r="UIL115" s="97"/>
      <c r="UIM115" s="97"/>
      <c r="UIN115" s="97"/>
      <c r="UIO115" s="97"/>
      <c r="UIP115" s="97"/>
      <c r="UIQ115" s="97"/>
      <c r="UIR115" s="97"/>
      <c r="UIS115" s="97"/>
      <c r="UIT115" s="97"/>
      <c r="UIU115" s="97"/>
      <c r="UIV115" s="97"/>
      <c r="UIW115" s="97"/>
      <c r="UIX115" s="97"/>
      <c r="UIY115" s="97"/>
      <c r="UIZ115" s="97"/>
      <c r="UJA115" s="97"/>
      <c r="UJB115" s="97"/>
      <c r="UJC115" s="97"/>
      <c r="UJD115" s="97"/>
      <c r="UJE115" s="97"/>
      <c r="UJF115" s="97"/>
      <c r="UJG115" s="97"/>
      <c r="UJH115" s="97"/>
      <c r="UJI115" s="97"/>
      <c r="UJJ115" s="97"/>
      <c r="UJK115" s="97"/>
      <c r="UJL115" s="97"/>
      <c r="UJM115" s="97"/>
      <c r="UJN115" s="97"/>
      <c r="UJO115" s="97"/>
      <c r="UJP115" s="97"/>
      <c r="UJQ115" s="97"/>
      <c r="UJR115" s="97"/>
      <c r="UJS115" s="97"/>
      <c r="UJT115" s="97"/>
      <c r="UJU115" s="97"/>
      <c r="UJV115" s="97"/>
      <c r="UJW115" s="97"/>
      <c r="UJX115" s="97"/>
      <c r="UJY115" s="97"/>
      <c r="UJZ115" s="97"/>
      <c r="UKA115" s="97"/>
      <c r="UKB115" s="97"/>
      <c r="UKC115" s="97"/>
      <c r="UKD115" s="97"/>
      <c r="UKE115" s="97"/>
      <c r="UKF115" s="97"/>
      <c r="UKG115" s="97"/>
      <c r="UKH115" s="97"/>
      <c r="UKI115" s="97"/>
      <c r="UKJ115" s="97"/>
      <c r="UKK115" s="97"/>
      <c r="UKL115" s="97"/>
      <c r="UKM115" s="97"/>
      <c r="UKN115" s="97"/>
      <c r="UKO115" s="97"/>
      <c r="UKP115" s="97"/>
      <c r="UKQ115" s="97"/>
      <c r="UKR115" s="97"/>
      <c r="UKS115" s="97"/>
      <c r="UKT115" s="97"/>
      <c r="UKU115" s="97"/>
      <c r="UKV115" s="97"/>
      <c r="UKW115" s="97"/>
      <c r="UKX115" s="97"/>
      <c r="UKY115" s="97"/>
      <c r="UKZ115" s="97"/>
      <c r="ULA115" s="97"/>
      <c r="ULB115" s="97"/>
      <c r="ULC115" s="97"/>
      <c r="ULD115" s="97"/>
      <c r="ULE115" s="97"/>
      <c r="ULF115" s="97"/>
      <c r="ULG115" s="97"/>
      <c r="ULH115" s="97"/>
      <c r="ULI115" s="97"/>
      <c r="ULJ115" s="97"/>
      <c r="ULK115" s="97"/>
      <c r="ULL115" s="97"/>
      <c r="ULM115" s="97"/>
      <c r="ULN115" s="97"/>
      <c r="ULO115" s="97"/>
      <c r="ULP115" s="97"/>
      <c r="ULQ115" s="97"/>
      <c r="ULR115" s="97"/>
      <c r="ULS115" s="97"/>
      <c r="ULT115" s="97"/>
      <c r="ULU115" s="97"/>
      <c r="ULV115" s="97"/>
      <c r="ULW115" s="97"/>
      <c r="ULX115" s="97"/>
      <c r="ULY115" s="97"/>
      <c r="ULZ115" s="97"/>
      <c r="UMA115" s="97"/>
      <c r="UMB115" s="97"/>
      <c r="UMC115" s="97"/>
      <c r="UMD115" s="97"/>
      <c r="UME115" s="97"/>
      <c r="UMF115" s="97"/>
      <c r="UMG115" s="97"/>
      <c r="UMH115" s="97"/>
      <c r="UMI115" s="97"/>
      <c r="UMJ115" s="97"/>
      <c r="UMK115" s="97"/>
      <c r="UML115" s="97"/>
      <c r="UMM115" s="97"/>
      <c r="UMN115" s="97"/>
      <c r="UMO115" s="97"/>
      <c r="UMP115" s="97"/>
      <c r="UMQ115" s="97"/>
      <c r="UMR115" s="97"/>
      <c r="UMS115" s="97"/>
      <c r="UMT115" s="97"/>
      <c r="UMU115" s="97"/>
      <c r="UMV115" s="97"/>
      <c r="UMW115" s="97"/>
      <c r="UMX115" s="97"/>
      <c r="UMY115" s="97"/>
      <c r="UMZ115" s="97"/>
      <c r="UNA115" s="97"/>
      <c r="UNB115" s="97"/>
      <c r="UNC115" s="97"/>
      <c r="UND115" s="97"/>
      <c r="UNE115" s="97"/>
      <c r="UNF115" s="97"/>
      <c r="UNG115" s="97"/>
      <c r="UNH115" s="97"/>
      <c r="UNI115" s="97"/>
      <c r="UNJ115" s="97"/>
      <c r="UNK115" s="97"/>
      <c r="UNL115" s="97"/>
      <c r="UNM115" s="97"/>
      <c r="UNN115" s="97"/>
      <c r="UNO115" s="97"/>
      <c r="UNP115" s="97"/>
      <c r="UNQ115" s="97"/>
      <c r="UNR115" s="97"/>
      <c r="UNS115" s="97"/>
      <c r="UNT115" s="97"/>
      <c r="UNU115" s="97"/>
      <c r="UNV115" s="97"/>
      <c r="UNW115" s="97"/>
      <c r="UNX115" s="97"/>
      <c r="UNY115" s="97"/>
      <c r="UNZ115" s="97"/>
      <c r="UOA115" s="97"/>
      <c r="UOB115" s="97"/>
      <c r="UOC115" s="97"/>
      <c r="UOD115" s="97"/>
      <c r="UOE115" s="97"/>
      <c r="UOF115" s="97"/>
      <c r="UOG115" s="97"/>
      <c r="UOH115" s="97"/>
      <c r="UOI115" s="97"/>
      <c r="UOJ115" s="97"/>
      <c r="UOK115" s="97"/>
      <c r="UOL115" s="97"/>
      <c r="UOM115" s="97"/>
      <c r="UON115" s="97"/>
      <c r="UOO115" s="97"/>
      <c r="UOP115" s="97"/>
      <c r="UOQ115" s="97"/>
      <c r="UOR115" s="97"/>
      <c r="UOS115" s="97"/>
      <c r="UOT115" s="97"/>
      <c r="UOU115" s="97"/>
      <c r="UOV115" s="97"/>
      <c r="UOW115" s="97"/>
      <c r="UOX115" s="97"/>
      <c r="UOY115" s="97"/>
      <c r="UOZ115" s="97"/>
      <c r="UPA115" s="97"/>
      <c r="UPB115" s="97"/>
      <c r="UPC115" s="97"/>
      <c r="UPD115" s="97"/>
      <c r="UPE115" s="97"/>
      <c r="UPF115" s="97"/>
      <c r="UPG115" s="97"/>
      <c r="UPH115" s="97"/>
      <c r="UPI115" s="97"/>
      <c r="UPJ115" s="97"/>
      <c r="UPK115" s="97"/>
      <c r="UPL115" s="97"/>
      <c r="UPM115" s="97"/>
      <c r="UPN115" s="97"/>
      <c r="UPO115" s="97"/>
      <c r="UPP115" s="97"/>
      <c r="UPQ115" s="97"/>
      <c r="UPR115" s="97"/>
      <c r="UPS115" s="97"/>
      <c r="UPT115" s="97"/>
      <c r="UPU115" s="97"/>
      <c r="UPV115" s="97"/>
      <c r="UPW115" s="97"/>
      <c r="UPX115" s="97"/>
      <c r="UPY115" s="97"/>
      <c r="UPZ115" s="97"/>
      <c r="UQA115" s="97"/>
      <c r="UQB115" s="97"/>
      <c r="UQC115" s="97"/>
      <c r="UQD115" s="97"/>
      <c r="UQE115" s="97"/>
      <c r="UQF115" s="97"/>
      <c r="UQG115" s="97"/>
      <c r="UQH115" s="97"/>
      <c r="UQI115" s="97"/>
      <c r="UQJ115" s="97"/>
      <c r="UQK115" s="97"/>
      <c r="UQL115" s="97"/>
      <c r="UQM115" s="97"/>
      <c r="UQN115" s="97"/>
      <c r="UQO115" s="97"/>
      <c r="UQP115" s="97"/>
      <c r="UQQ115" s="97"/>
      <c r="UQR115" s="97"/>
      <c r="UQS115" s="97"/>
      <c r="UQT115" s="97"/>
      <c r="UQU115" s="97"/>
      <c r="UQV115" s="97"/>
      <c r="UQW115" s="97"/>
      <c r="UQX115" s="97"/>
      <c r="UQY115" s="97"/>
      <c r="UQZ115" s="97"/>
      <c r="URA115" s="97"/>
      <c r="URB115" s="97"/>
      <c r="URC115" s="97"/>
      <c r="URD115" s="97"/>
      <c r="URE115" s="97"/>
      <c r="URF115" s="97"/>
      <c r="URG115" s="97"/>
      <c r="URH115" s="97"/>
      <c r="URI115" s="97"/>
      <c r="URJ115" s="97"/>
      <c r="URK115" s="97"/>
      <c r="URL115" s="97"/>
      <c r="URM115" s="97"/>
      <c r="URN115" s="97"/>
      <c r="URO115" s="97"/>
      <c r="URP115" s="97"/>
      <c r="URQ115" s="97"/>
      <c r="URR115" s="97"/>
      <c r="URS115" s="97"/>
      <c r="URT115" s="97"/>
      <c r="URU115" s="97"/>
      <c r="URV115" s="97"/>
      <c r="URW115" s="97"/>
      <c r="URX115" s="97"/>
      <c r="URY115" s="97"/>
      <c r="URZ115" s="97"/>
      <c r="USA115" s="97"/>
      <c r="USB115" s="97"/>
      <c r="USC115" s="97"/>
      <c r="USD115" s="97"/>
      <c r="USE115" s="97"/>
      <c r="USF115" s="97"/>
      <c r="USG115" s="97"/>
      <c r="USH115" s="97"/>
      <c r="USI115" s="97"/>
      <c r="USJ115" s="97"/>
      <c r="USK115" s="97"/>
      <c r="USL115" s="97"/>
      <c r="USM115" s="97"/>
      <c r="USN115" s="97"/>
      <c r="USO115" s="97"/>
      <c r="USP115" s="97"/>
      <c r="USQ115" s="97"/>
      <c r="USR115" s="97"/>
      <c r="USS115" s="97"/>
      <c r="UST115" s="97"/>
      <c r="USU115" s="97"/>
      <c r="USV115" s="97"/>
      <c r="USW115" s="97"/>
      <c r="USX115" s="97"/>
      <c r="USY115" s="97"/>
      <c r="USZ115" s="97"/>
      <c r="UTA115" s="97"/>
      <c r="UTB115" s="97"/>
      <c r="UTC115" s="97"/>
      <c r="UTD115" s="97"/>
      <c r="UTE115" s="97"/>
      <c r="UTF115" s="97"/>
      <c r="UTG115" s="97"/>
      <c r="UTH115" s="97"/>
      <c r="UTI115" s="97"/>
      <c r="UTJ115" s="97"/>
      <c r="UTK115" s="97"/>
      <c r="UTL115" s="97"/>
      <c r="UTM115" s="97"/>
      <c r="UTN115" s="97"/>
      <c r="UTO115" s="97"/>
      <c r="UTP115" s="97"/>
      <c r="UTQ115" s="97"/>
      <c r="UTR115" s="97"/>
      <c r="UTS115" s="97"/>
      <c r="UTT115" s="97"/>
      <c r="UTU115" s="97"/>
      <c r="UTV115" s="97"/>
      <c r="UTW115" s="97"/>
      <c r="UTX115" s="97"/>
      <c r="UTY115" s="97"/>
      <c r="UTZ115" s="97"/>
      <c r="UUA115" s="97"/>
      <c r="UUB115" s="97"/>
      <c r="UUC115" s="97"/>
      <c r="UUD115" s="97"/>
      <c r="UUE115" s="97"/>
      <c r="UUF115" s="97"/>
      <c r="UUG115" s="97"/>
      <c r="UUH115" s="97"/>
      <c r="UUI115" s="97"/>
      <c r="UUJ115" s="97"/>
      <c r="UUK115" s="97"/>
      <c r="UUL115" s="97"/>
      <c r="UUM115" s="97"/>
      <c r="UUN115" s="97"/>
      <c r="UUO115" s="97"/>
      <c r="UUP115" s="97"/>
      <c r="UUQ115" s="97"/>
      <c r="UUR115" s="97"/>
      <c r="UUS115" s="97"/>
      <c r="UUT115" s="97"/>
      <c r="UUU115" s="97"/>
      <c r="UUV115" s="97"/>
      <c r="UUW115" s="97"/>
      <c r="UUX115" s="97"/>
      <c r="UUY115" s="97"/>
      <c r="UUZ115" s="97"/>
      <c r="UVA115" s="97"/>
      <c r="UVB115" s="97"/>
      <c r="UVC115" s="97"/>
      <c r="UVD115" s="97"/>
      <c r="UVE115" s="97"/>
      <c r="UVF115" s="97"/>
      <c r="UVG115" s="97"/>
      <c r="UVH115" s="97"/>
      <c r="UVI115" s="97"/>
      <c r="UVJ115" s="97"/>
      <c r="UVK115" s="97"/>
      <c r="UVL115" s="97"/>
      <c r="UVM115" s="97"/>
      <c r="UVN115" s="97"/>
      <c r="UVO115" s="97"/>
      <c r="UVP115" s="97"/>
      <c r="UVQ115" s="97"/>
      <c r="UVR115" s="97"/>
      <c r="UVS115" s="97"/>
      <c r="UVT115" s="97"/>
      <c r="UVU115" s="97"/>
      <c r="UVV115" s="97"/>
      <c r="UVW115" s="97"/>
      <c r="UVX115" s="97"/>
      <c r="UVY115" s="97"/>
      <c r="UVZ115" s="97"/>
      <c r="UWA115" s="97"/>
      <c r="UWB115" s="97"/>
      <c r="UWC115" s="97"/>
      <c r="UWD115" s="97"/>
      <c r="UWE115" s="97"/>
      <c r="UWF115" s="97"/>
      <c r="UWG115" s="97"/>
      <c r="UWH115" s="97"/>
      <c r="UWI115" s="97"/>
      <c r="UWJ115" s="97"/>
      <c r="UWK115" s="97"/>
      <c r="UWL115" s="97"/>
      <c r="UWM115" s="97"/>
      <c r="UWN115" s="97"/>
      <c r="UWO115" s="97"/>
      <c r="UWP115" s="97"/>
      <c r="UWQ115" s="97"/>
      <c r="UWR115" s="97"/>
      <c r="UWS115" s="97"/>
      <c r="UWT115" s="97"/>
      <c r="UWU115" s="97"/>
      <c r="UWV115" s="97"/>
      <c r="UWW115" s="97"/>
      <c r="UWX115" s="97"/>
      <c r="UWY115" s="97"/>
      <c r="UWZ115" s="97"/>
      <c r="UXA115" s="97"/>
      <c r="UXB115" s="97"/>
      <c r="UXC115" s="97"/>
      <c r="UXD115" s="97"/>
      <c r="UXE115" s="97"/>
      <c r="UXF115" s="97"/>
      <c r="UXG115" s="97"/>
      <c r="UXH115" s="97"/>
      <c r="UXI115" s="97"/>
      <c r="UXJ115" s="97"/>
      <c r="UXK115" s="97"/>
      <c r="UXL115" s="97"/>
      <c r="UXM115" s="97"/>
      <c r="UXN115" s="97"/>
      <c r="UXO115" s="97"/>
      <c r="UXP115" s="97"/>
      <c r="UXQ115" s="97"/>
      <c r="UXR115" s="97"/>
      <c r="UXS115" s="97"/>
      <c r="UXT115" s="97"/>
      <c r="UXU115" s="97"/>
      <c r="UXV115" s="97"/>
      <c r="UXW115" s="97"/>
      <c r="UXX115" s="97"/>
      <c r="UXY115" s="97"/>
      <c r="UXZ115" s="97"/>
      <c r="UYA115" s="97"/>
      <c r="UYB115" s="97"/>
      <c r="UYC115" s="97"/>
      <c r="UYD115" s="97"/>
      <c r="UYE115" s="97"/>
      <c r="UYF115" s="97"/>
      <c r="UYG115" s="97"/>
      <c r="UYH115" s="97"/>
      <c r="UYI115" s="97"/>
      <c r="UYJ115" s="97"/>
      <c r="UYK115" s="97"/>
      <c r="UYL115" s="97"/>
      <c r="UYM115" s="97"/>
      <c r="UYN115" s="97"/>
      <c r="UYO115" s="97"/>
      <c r="UYP115" s="97"/>
      <c r="UYQ115" s="97"/>
      <c r="UYR115" s="97"/>
      <c r="UYS115" s="97"/>
      <c r="UYT115" s="97"/>
      <c r="UYU115" s="97"/>
      <c r="UYV115" s="97"/>
      <c r="UYW115" s="97"/>
      <c r="UYX115" s="97"/>
      <c r="UYY115" s="97"/>
      <c r="UYZ115" s="97"/>
      <c r="UZA115" s="97"/>
      <c r="UZB115" s="97"/>
      <c r="UZC115" s="97"/>
      <c r="UZD115" s="97"/>
      <c r="UZE115" s="97"/>
      <c r="UZF115" s="97"/>
      <c r="UZG115" s="97"/>
      <c r="UZH115" s="97"/>
      <c r="UZI115" s="97"/>
      <c r="UZJ115" s="97"/>
      <c r="UZK115" s="97"/>
      <c r="UZL115" s="97"/>
      <c r="UZM115" s="97"/>
      <c r="UZN115" s="97"/>
      <c r="UZO115" s="97"/>
      <c r="UZP115" s="97"/>
      <c r="UZQ115" s="97"/>
      <c r="UZR115" s="97"/>
      <c r="UZS115" s="97"/>
      <c r="UZT115" s="97"/>
      <c r="UZU115" s="97"/>
      <c r="UZV115" s="97"/>
      <c r="UZW115" s="97"/>
      <c r="UZX115" s="97"/>
      <c r="UZY115" s="97"/>
      <c r="UZZ115" s="97"/>
      <c r="VAA115" s="97"/>
      <c r="VAB115" s="97"/>
      <c r="VAC115" s="97"/>
      <c r="VAD115" s="97"/>
      <c r="VAE115" s="97"/>
      <c r="VAF115" s="97"/>
      <c r="VAG115" s="97"/>
      <c r="VAH115" s="97"/>
      <c r="VAI115" s="97"/>
      <c r="VAJ115" s="97"/>
      <c r="VAK115" s="97"/>
      <c r="VAL115" s="97"/>
      <c r="VAM115" s="97"/>
      <c r="VAN115" s="97"/>
      <c r="VAO115" s="97"/>
      <c r="VAP115" s="97"/>
      <c r="VAQ115" s="97"/>
      <c r="VAR115" s="97"/>
      <c r="VAS115" s="97"/>
      <c r="VAT115" s="97"/>
      <c r="VAU115" s="97"/>
      <c r="VAV115" s="97"/>
      <c r="VAW115" s="97"/>
      <c r="VAX115" s="97"/>
      <c r="VAY115" s="97"/>
      <c r="VAZ115" s="97"/>
      <c r="VBA115" s="97"/>
      <c r="VBB115" s="97"/>
      <c r="VBC115" s="97"/>
      <c r="VBD115" s="97"/>
      <c r="VBE115" s="97"/>
      <c r="VBF115" s="97"/>
      <c r="VBG115" s="97"/>
      <c r="VBH115" s="97"/>
      <c r="VBI115" s="97"/>
      <c r="VBJ115" s="97"/>
      <c r="VBK115" s="97"/>
      <c r="VBL115" s="97"/>
      <c r="VBM115" s="97"/>
      <c r="VBN115" s="97"/>
      <c r="VBO115" s="97"/>
      <c r="VBP115" s="97"/>
      <c r="VBQ115" s="97"/>
      <c r="VBR115" s="97"/>
      <c r="VBS115" s="97"/>
      <c r="VBT115" s="97"/>
      <c r="VBU115" s="97"/>
      <c r="VBV115" s="97"/>
      <c r="VBW115" s="97"/>
      <c r="VBX115" s="97"/>
      <c r="VBY115" s="97"/>
      <c r="VBZ115" s="97"/>
      <c r="VCA115" s="97"/>
      <c r="VCB115" s="97"/>
      <c r="VCC115" s="97"/>
      <c r="VCD115" s="97"/>
      <c r="VCE115" s="97"/>
      <c r="VCF115" s="97"/>
      <c r="VCG115" s="97"/>
      <c r="VCH115" s="97"/>
      <c r="VCI115" s="97"/>
      <c r="VCJ115" s="97"/>
      <c r="VCK115" s="97"/>
      <c r="VCL115" s="97"/>
      <c r="VCM115" s="97"/>
      <c r="VCN115" s="97"/>
      <c r="VCO115" s="97"/>
      <c r="VCP115" s="97"/>
      <c r="VCQ115" s="97"/>
      <c r="VCR115" s="97"/>
      <c r="VCS115" s="97"/>
      <c r="VCT115" s="97"/>
      <c r="VCU115" s="97"/>
      <c r="VCV115" s="97"/>
      <c r="VCW115" s="97"/>
      <c r="VCX115" s="97"/>
      <c r="VCY115" s="97"/>
      <c r="VCZ115" s="97"/>
      <c r="VDA115" s="97"/>
      <c r="VDB115" s="97"/>
      <c r="VDC115" s="97"/>
      <c r="VDD115" s="97"/>
      <c r="VDE115" s="97"/>
      <c r="VDF115" s="97"/>
      <c r="VDG115" s="97"/>
      <c r="VDH115" s="97"/>
      <c r="VDI115" s="97"/>
      <c r="VDJ115" s="97"/>
      <c r="VDK115" s="97"/>
      <c r="VDL115" s="97"/>
      <c r="VDM115" s="97"/>
      <c r="VDN115" s="97"/>
      <c r="VDO115" s="97"/>
      <c r="VDP115" s="97"/>
      <c r="VDQ115" s="97"/>
      <c r="VDR115" s="97"/>
      <c r="VDS115" s="97"/>
      <c r="VDT115" s="97"/>
      <c r="VDU115" s="97"/>
      <c r="VDV115" s="97"/>
      <c r="VDW115" s="97"/>
      <c r="VDX115" s="97"/>
      <c r="VDY115" s="97"/>
      <c r="VDZ115" s="97"/>
      <c r="VEA115" s="97"/>
      <c r="VEB115" s="97"/>
      <c r="VEC115" s="97"/>
      <c r="VED115" s="97"/>
      <c r="VEE115" s="97"/>
      <c r="VEF115" s="97"/>
      <c r="VEG115" s="97"/>
      <c r="VEH115" s="97"/>
      <c r="VEI115" s="97"/>
      <c r="VEJ115" s="97"/>
      <c r="VEK115" s="97"/>
      <c r="VEL115" s="97"/>
      <c r="VEM115" s="97"/>
      <c r="VEN115" s="97"/>
      <c r="VEO115" s="97"/>
      <c r="VEP115" s="97"/>
      <c r="VEQ115" s="97"/>
      <c r="VER115" s="97"/>
      <c r="VES115" s="97"/>
      <c r="VET115" s="97"/>
      <c r="VEU115" s="97"/>
      <c r="VEV115" s="97"/>
      <c r="VEW115" s="97"/>
      <c r="VEX115" s="97"/>
      <c r="VEY115" s="97"/>
      <c r="VEZ115" s="97"/>
      <c r="VFA115" s="97"/>
      <c r="VFB115" s="97"/>
      <c r="VFC115" s="97"/>
      <c r="VFD115" s="97"/>
      <c r="VFE115" s="97"/>
      <c r="VFF115" s="97"/>
      <c r="VFG115" s="97"/>
      <c r="VFH115" s="97"/>
      <c r="VFI115" s="97"/>
      <c r="VFJ115" s="97"/>
      <c r="VFK115" s="97"/>
      <c r="VFL115" s="97"/>
      <c r="VFM115" s="97"/>
      <c r="VFN115" s="97"/>
      <c r="VFO115" s="97"/>
      <c r="VFP115" s="97"/>
      <c r="VFQ115" s="97"/>
      <c r="VFR115" s="97"/>
      <c r="VFS115" s="97"/>
      <c r="VFT115" s="97"/>
      <c r="VFU115" s="97"/>
      <c r="VFV115" s="97"/>
      <c r="VFW115" s="97"/>
      <c r="VFX115" s="97"/>
      <c r="VFY115" s="97"/>
      <c r="VFZ115" s="97"/>
      <c r="VGA115" s="97"/>
      <c r="VGB115" s="97"/>
      <c r="VGC115" s="97"/>
      <c r="VGD115" s="97"/>
      <c r="VGE115" s="97"/>
      <c r="VGF115" s="97"/>
      <c r="VGG115" s="97"/>
      <c r="VGH115" s="97"/>
      <c r="VGI115" s="97"/>
      <c r="VGJ115" s="97"/>
      <c r="VGK115" s="97"/>
      <c r="VGL115" s="97"/>
      <c r="VGM115" s="97"/>
      <c r="VGN115" s="97"/>
      <c r="VGO115" s="97"/>
      <c r="VGP115" s="97"/>
      <c r="VGQ115" s="97"/>
      <c r="VGR115" s="97"/>
      <c r="VGS115" s="97"/>
      <c r="VGT115" s="97"/>
      <c r="VGU115" s="97"/>
      <c r="VGV115" s="97"/>
      <c r="VGW115" s="97"/>
      <c r="VGX115" s="97"/>
      <c r="VGY115" s="97"/>
      <c r="VGZ115" s="97"/>
      <c r="VHA115" s="97"/>
      <c r="VHB115" s="97"/>
      <c r="VHC115" s="97"/>
      <c r="VHD115" s="97"/>
      <c r="VHE115" s="97"/>
      <c r="VHF115" s="97"/>
      <c r="VHG115" s="97"/>
      <c r="VHH115" s="97"/>
      <c r="VHI115" s="97"/>
      <c r="VHJ115" s="97"/>
      <c r="VHK115" s="97"/>
      <c r="VHL115" s="97"/>
      <c r="VHM115" s="97"/>
      <c r="VHN115" s="97"/>
      <c r="VHO115" s="97"/>
      <c r="VHP115" s="97"/>
      <c r="VHQ115" s="97"/>
      <c r="VHR115" s="97"/>
      <c r="VHS115" s="97"/>
      <c r="VHT115" s="97"/>
      <c r="VHU115" s="97"/>
      <c r="VHV115" s="97"/>
      <c r="VHW115" s="97"/>
      <c r="VHX115" s="97"/>
      <c r="VHY115" s="97"/>
      <c r="VHZ115" s="97"/>
      <c r="VIA115" s="97"/>
      <c r="VIB115" s="97"/>
      <c r="VIC115" s="97"/>
      <c r="VID115" s="97"/>
      <c r="VIE115" s="97"/>
      <c r="VIF115" s="97"/>
      <c r="VIG115" s="97"/>
      <c r="VIH115" s="97"/>
      <c r="VII115" s="97"/>
      <c r="VIJ115" s="97"/>
      <c r="VIK115" s="97"/>
      <c r="VIL115" s="97"/>
      <c r="VIM115" s="97"/>
      <c r="VIN115" s="97"/>
      <c r="VIO115" s="97"/>
      <c r="VIP115" s="97"/>
      <c r="VIQ115" s="97"/>
      <c r="VIR115" s="97"/>
      <c r="VIS115" s="97"/>
      <c r="VIT115" s="97"/>
      <c r="VIU115" s="97"/>
      <c r="VIV115" s="97"/>
      <c r="VIW115" s="97"/>
      <c r="VIX115" s="97"/>
      <c r="VIY115" s="97"/>
      <c r="VIZ115" s="97"/>
      <c r="VJA115" s="97"/>
      <c r="VJB115" s="97"/>
      <c r="VJC115" s="97"/>
      <c r="VJD115" s="97"/>
      <c r="VJE115" s="97"/>
      <c r="VJF115" s="97"/>
      <c r="VJG115" s="97"/>
      <c r="VJH115" s="97"/>
      <c r="VJI115" s="97"/>
      <c r="VJJ115" s="97"/>
      <c r="VJK115" s="97"/>
      <c r="VJL115" s="97"/>
      <c r="VJM115" s="97"/>
      <c r="VJN115" s="97"/>
      <c r="VJO115" s="97"/>
      <c r="VJP115" s="97"/>
      <c r="VJQ115" s="97"/>
      <c r="VJR115" s="97"/>
      <c r="VJS115" s="97"/>
      <c r="VJT115" s="97"/>
      <c r="VJU115" s="97"/>
      <c r="VJV115" s="97"/>
      <c r="VJW115" s="97"/>
      <c r="VJX115" s="97"/>
      <c r="VJY115" s="97"/>
      <c r="VJZ115" s="97"/>
      <c r="VKA115" s="97"/>
      <c r="VKB115" s="97"/>
      <c r="VKC115" s="97"/>
      <c r="VKD115" s="97"/>
      <c r="VKE115" s="97"/>
      <c r="VKF115" s="97"/>
      <c r="VKG115" s="97"/>
      <c r="VKH115" s="97"/>
      <c r="VKI115" s="97"/>
      <c r="VKJ115" s="97"/>
      <c r="VKK115" s="97"/>
      <c r="VKL115" s="97"/>
      <c r="VKM115" s="97"/>
      <c r="VKN115" s="97"/>
      <c r="VKO115" s="97"/>
      <c r="VKP115" s="97"/>
      <c r="VKQ115" s="97"/>
      <c r="VKR115" s="97"/>
      <c r="VKS115" s="97"/>
      <c r="VKT115" s="97"/>
      <c r="VKU115" s="97"/>
      <c r="VKV115" s="97"/>
      <c r="VKW115" s="97"/>
      <c r="VKX115" s="97"/>
      <c r="VKY115" s="97"/>
      <c r="VKZ115" s="97"/>
      <c r="VLA115" s="97"/>
      <c r="VLB115" s="97"/>
      <c r="VLC115" s="97"/>
      <c r="VLD115" s="97"/>
      <c r="VLE115" s="97"/>
      <c r="VLF115" s="97"/>
      <c r="VLG115" s="97"/>
      <c r="VLH115" s="97"/>
      <c r="VLI115" s="97"/>
      <c r="VLJ115" s="97"/>
      <c r="VLK115" s="97"/>
      <c r="VLL115" s="97"/>
      <c r="VLM115" s="97"/>
      <c r="VLN115" s="97"/>
      <c r="VLO115" s="97"/>
      <c r="VLP115" s="97"/>
      <c r="VLQ115" s="97"/>
      <c r="VLR115" s="97"/>
      <c r="VLS115" s="97"/>
      <c r="VLT115" s="97"/>
      <c r="VLU115" s="97"/>
      <c r="VLV115" s="97"/>
      <c r="VLW115" s="97"/>
      <c r="VLX115" s="97"/>
      <c r="VLY115" s="97"/>
      <c r="VLZ115" s="97"/>
      <c r="VMA115" s="97"/>
      <c r="VMB115" s="97"/>
      <c r="VMC115" s="97"/>
      <c r="VMD115" s="97"/>
      <c r="VME115" s="97"/>
      <c r="VMF115" s="97"/>
      <c r="VMG115" s="97"/>
      <c r="VMH115" s="97"/>
      <c r="VMI115" s="97"/>
      <c r="VMJ115" s="97"/>
      <c r="VMK115" s="97"/>
      <c r="VML115" s="97"/>
      <c r="VMM115" s="97"/>
      <c r="VMN115" s="97"/>
      <c r="VMO115" s="97"/>
      <c r="VMP115" s="97"/>
      <c r="VMQ115" s="97"/>
      <c r="VMR115" s="97"/>
      <c r="VMS115" s="97"/>
      <c r="VMT115" s="97"/>
      <c r="VMU115" s="97"/>
      <c r="VMV115" s="97"/>
      <c r="VMW115" s="97"/>
      <c r="VMX115" s="97"/>
      <c r="VMY115" s="97"/>
      <c r="VMZ115" s="97"/>
      <c r="VNA115" s="97"/>
      <c r="VNB115" s="97"/>
      <c r="VNC115" s="97"/>
      <c r="VND115" s="97"/>
      <c r="VNE115" s="97"/>
      <c r="VNF115" s="97"/>
      <c r="VNG115" s="97"/>
      <c r="VNH115" s="97"/>
      <c r="VNI115" s="97"/>
      <c r="VNJ115" s="97"/>
      <c r="VNK115" s="97"/>
      <c r="VNL115" s="97"/>
      <c r="VNM115" s="97"/>
      <c r="VNN115" s="97"/>
      <c r="VNO115" s="97"/>
      <c r="VNP115" s="97"/>
      <c r="VNQ115" s="97"/>
      <c r="VNR115" s="97"/>
      <c r="VNS115" s="97"/>
      <c r="VNT115" s="97"/>
      <c r="VNU115" s="97"/>
      <c r="VNV115" s="97"/>
      <c r="VNW115" s="97"/>
      <c r="VNX115" s="97"/>
      <c r="VNY115" s="97"/>
      <c r="VNZ115" s="97"/>
      <c r="VOA115" s="97"/>
      <c r="VOB115" s="97"/>
      <c r="VOC115" s="97"/>
      <c r="VOD115" s="97"/>
      <c r="VOE115" s="97"/>
      <c r="VOF115" s="97"/>
      <c r="VOG115" s="97"/>
      <c r="VOH115" s="97"/>
      <c r="VOI115" s="97"/>
      <c r="VOJ115" s="97"/>
      <c r="VOK115" s="97"/>
      <c r="VOL115" s="97"/>
      <c r="VOM115" s="97"/>
      <c r="VON115" s="97"/>
      <c r="VOO115" s="97"/>
      <c r="VOP115" s="97"/>
      <c r="VOQ115" s="97"/>
      <c r="VOR115" s="97"/>
      <c r="VOS115" s="97"/>
      <c r="VOT115" s="97"/>
      <c r="VOU115" s="97"/>
      <c r="VOV115" s="97"/>
      <c r="VOW115" s="97"/>
      <c r="VOX115" s="97"/>
      <c r="VOY115" s="97"/>
      <c r="VOZ115" s="97"/>
      <c r="VPA115" s="97"/>
      <c r="VPB115" s="97"/>
      <c r="VPC115" s="97"/>
      <c r="VPD115" s="97"/>
      <c r="VPE115" s="97"/>
      <c r="VPF115" s="97"/>
      <c r="VPG115" s="97"/>
      <c r="VPH115" s="97"/>
      <c r="VPI115" s="97"/>
      <c r="VPJ115" s="97"/>
      <c r="VPK115" s="97"/>
      <c r="VPL115" s="97"/>
      <c r="VPM115" s="97"/>
      <c r="VPN115" s="97"/>
      <c r="VPO115" s="97"/>
      <c r="VPP115" s="97"/>
      <c r="VPQ115" s="97"/>
      <c r="VPR115" s="97"/>
      <c r="VPS115" s="97"/>
      <c r="VPT115" s="97"/>
      <c r="VPU115" s="97"/>
      <c r="VPV115" s="97"/>
      <c r="VPW115" s="97"/>
      <c r="VPX115" s="97"/>
      <c r="VPY115" s="97"/>
      <c r="VPZ115" s="97"/>
      <c r="VQA115" s="97"/>
      <c r="VQB115" s="97"/>
      <c r="VQC115" s="97"/>
      <c r="VQD115" s="97"/>
      <c r="VQE115" s="97"/>
      <c r="VQF115" s="97"/>
      <c r="VQG115" s="97"/>
      <c r="VQH115" s="97"/>
      <c r="VQI115" s="97"/>
      <c r="VQJ115" s="97"/>
      <c r="VQK115" s="97"/>
      <c r="VQL115" s="97"/>
      <c r="VQM115" s="97"/>
      <c r="VQN115" s="97"/>
      <c r="VQO115" s="97"/>
      <c r="VQP115" s="97"/>
      <c r="VQQ115" s="97"/>
      <c r="VQR115" s="97"/>
      <c r="VQS115" s="97"/>
      <c r="VQT115" s="97"/>
      <c r="VQU115" s="97"/>
      <c r="VQV115" s="97"/>
      <c r="VQW115" s="97"/>
      <c r="VQX115" s="97"/>
      <c r="VQY115" s="97"/>
      <c r="VQZ115" s="97"/>
      <c r="VRA115" s="97"/>
      <c r="VRB115" s="97"/>
      <c r="VRC115" s="97"/>
      <c r="VRD115" s="97"/>
      <c r="VRE115" s="97"/>
      <c r="VRF115" s="97"/>
      <c r="VRG115" s="97"/>
      <c r="VRH115" s="97"/>
      <c r="VRI115" s="97"/>
      <c r="VRJ115" s="97"/>
      <c r="VRK115" s="97"/>
      <c r="VRL115" s="97"/>
      <c r="VRM115" s="97"/>
      <c r="VRN115" s="97"/>
      <c r="VRO115" s="97"/>
      <c r="VRP115" s="97"/>
      <c r="VRQ115" s="97"/>
      <c r="VRR115" s="97"/>
      <c r="VRS115" s="97"/>
      <c r="VRT115" s="97"/>
      <c r="VRU115" s="97"/>
      <c r="VRV115" s="97"/>
      <c r="VRW115" s="97"/>
      <c r="VRX115" s="97"/>
      <c r="VRY115" s="97"/>
      <c r="VRZ115" s="97"/>
      <c r="VSA115" s="97"/>
      <c r="VSB115" s="97"/>
      <c r="VSC115" s="97"/>
      <c r="VSD115" s="97"/>
      <c r="VSE115" s="97"/>
      <c r="VSF115" s="97"/>
      <c r="VSG115" s="97"/>
      <c r="VSH115" s="97"/>
      <c r="VSI115" s="97"/>
      <c r="VSJ115" s="97"/>
      <c r="VSK115" s="97"/>
      <c r="VSL115" s="97"/>
      <c r="VSM115" s="97"/>
      <c r="VSN115" s="97"/>
      <c r="VSO115" s="97"/>
      <c r="VSP115" s="97"/>
      <c r="VSQ115" s="97"/>
      <c r="VSR115" s="97"/>
      <c r="VSS115" s="97"/>
      <c r="VST115" s="97"/>
      <c r="VSU115" s="97"/>
      <c r="VSV115" s="97"/>
      <c r="VSW115" s="97"/>
      <c r="VSX115" s="97"/>
      <c r="VSY115" s="97"/>
      <c r="VSZ115" s="97"/>
      <c r="VTA115" s="97"/>
      <c r="VTB115" s="97"/>
      <c r="VTC115" s="97"/>
      <c r="VTD115" s="97"/>
      <c r="VTE115" s="97"/>
      <c r="VTF115" s="97"/>
      <c r="VTG115" s="97"/>
      <c r="VTH115" s="97"/>
      <c r="VTI115" s="97"/>
      <c r="VTJ115" s="97"/>
      <c r="VTK115" s="97"/>
      <c r="VTL115" s="97"/>
      <c r="VTM115" s="97"/>
      <c r="VTN115" s="97"/>
      <c r="VTO115" s="97"/>
      <c r="VTP115" s="97"/>
      <c r="VTQ115" s="97"/>
      <c r="VTR115" s="97"/>
      <c r="VTS115" s="97"/>
      <c r="VTT115" s="97"/>
      <c r="VTU115" s="97"/>
      <c r="VTV115" s="97"/>
      <c r="VTW115" s="97"/>
      <c r="VTX115" s="97"/>
      <c r="VTY115" s="97"/>
      <c r="VTZ115" s="97"/>
      <c r="VUA115" s="97"/>
      <c r="VUB115" s="97"/>
      <c r="VUC115" s="97"/>
      <c r="VUD115" s="97"/>
      <c r="VUE115" s="97"/>
      <c r="VUF115" s="97"/>
      <c r="VUG115" s="97"/>
      <c r="VUH115" s="97"/>
      <c r="VUI115" s="97"/>
      <c r="VUJ115" s="97"/>
      <c r="VUK115" s="97"/>
      <c r="VUL115" s="97"/>
      <c r="VUM115" s="97"/>
      <c r="VUN115" s="97"/>
      <c r="VUO115" s="97"/>
      <c r="VUP115" s="97"/>
      <c r="VUQ115" s="97"/>
      <c r="VUR115" s="97"/>
      <c r="VUS115" s="97"/>
      <c r="VUT115" s="97"/>
      <c r="VUU115" s="97"/>
      <c r="VUV115" s="97"/>
      <c r="VUW115" s="97"/>
      <c r="VUX115" s="97"/>
      <c r="VUY115" s="97"/>
      <c r="VUZ115" s="97"/>
      <c r="VVA115" s="97"/>
      <c r="VVB115" s="97"/>
      <c r="VVC115" s="97"/>
      <c r="VVD115" s="97"/>
      <c r="VVE115" s="97"/>
      <c r="VVF115" s="97"/>
      <c r="VVG115" s="97"/>
      <c r="VVH115" s="97"/>
      <c r="VVI115" s="97"/>
      <c r="VVJ115" s="97"/>
      <c r="VVK115" s="97"/>
      <c r="VVL115" s="97"/>
      <c r="VVM115" s="97"/>
      <c r="VVN115" s="97"/>
      <c r="VVO115" s="97"/>
      <c r="VVP115" s="97"/>
      <c r="VVQ115" s="97"/>
      <c r="VVR115" s="97"/>
      <c r="VVS115" s="97"/>
      <c r="VVT115" s="97"/>
      <c r="VVU115" s="97"/>
      <c r="VVV115" s="97"/>
      <c r="VVW115" s="97"/>
      <c r="VVX115" s="97"/>
      <c r="VVY115" s="97"/>
      <c r="VVZ115" s="97"/>
      <c r="VWA115" s="97"/>
      <c r="VWB115" s="97"/>
      <c r="VWC115" s="97"/>
      <c r="VWD115" s="97"/>
      <c r="VWE115" s="97"/>
      <c r="VWF115" s="97"/>
      <c r="VWG115" s="97"/>
      <c r="VWH115" s="97"/>
      <c r="VWI115" s="97"/>
      <c r="VWJ115" s="97"/>
      <c r="VWK115" s="97"/>
      <c r="VWL115" s="97"/>
      <c r="VWM115" s="97"/>
      <c r="VWN115" s="97"/>
      <c r="VWO115" s="97"/>
      <c r="VWP115" s="97"/>
      <c r="VWQ115" s="97"/>
      <c r="VWR115" s="97"/>
      <c r="VWS115" s="97"/>
      <c r="VWT115" s="97"/>
      <c r="VWU115" s="97"/>
      <c r="VWV115" s="97"/>
      <c r="VWW115" s="97"/>
      <c r="VWX115" s="97"/>
      <c r="VWY115" s="97"/>
      <c r="VWZ115" s="97"/>
      <c r="VXA115" s="97"/>
      <c r="VXB115" s="97"/>
      <c r="VXC115" s="97"/>
      <c r="VXD115" s="97"/>
      <c r="VXE115" s="97"/>
      <c r="VXF115" s="97"/>
      <c r="VXG115" s="97"/>
      <c r="VXH115" s="97"/>
      <c r="VXI115" s="97"/>
      <c r="VXJ115" s="97"/>
      <c r="VXK115" s="97"/>
      <c r="VXL115" s="97"/>
      <c r="VXM115" s="97"/>
      <c r="VXN115" s="97"/>
      <c r="VXO115" s="97"/>
      <c r="VXP115" s="97"/>
      <c r="VXQ115" s="97"/>
      <c r="VXR115" s="97"/>
      <c r="VXS115" s="97"/>
      <c r="VXT115" s="97"/>
      <c r="VXU115" s="97"/>
      <c r="VXV115" s="97"/>
      <c r="VXW115" s="97"/>
      <c r="VXX115" s="97"/>
      <c r="VXY115" s="97"/>
      <c r="VXZ115" s="97"/>
      <c r="VYA115" s="97"/>
      <c r="VYB115" s="97"/>
      <c r="VYC115" s="97"/>
      <c r="VYD115" s="97"/>
      <c r="VYE115" s="97"/>
      <c r="VYF115" s="97"/>
      <c r="VYG115" s="97"/>
      <c r="VYH115" s="97"/>
      <c r="VYI115" s="97"/>
      <c r="VYJ115" s="97"/>
      <c r="VYK115" s="97"/>
      <c r="VYL115" s="97"/>
      <c r="VYM115" s="97"/>
      <c r="VYN115" s="97"/>
      <c r="VYO115" s="97"/>
      <c r="VYP115" s="97"/>
      <c r="VYQ115" s="97"/>
      <c r="VYR115" s="97"/>
      <c r="VYS115" s="97"/>
      <c r="VYT115" s="97"/>
      <c r="VYU115" s="97"/>
      <c r="VYV115" s="97"/>
      <c r="VYW115" s="97"/>
      <c r="VYX115" s="97"/>
      <c r="VYY115" s="97"/>
      <c r="VYZ115" s="97"/>
      <c r="VZA115" s="97"/>
      <c r="VZB115" s="97"/>
      <c r="VZC115" s="97"/>
      <c r="VZD115" s="97"/>
      <c r="VZE115" s="97"/>
      <c r="VZF115" s="97"/>
      <c r="VZG115" s="97"/>
      <c r="VZH115" s="97"/>
      <c r="VZI115" s="97"/>
      <c r="VZJ115" s="97"/>
      <c r="VZK115" s="97"/>
      <c r="VZL115" s="97"/>
      <c r="VZM115" s="97"/>
      <c r="VZN115" s="97"/>
      <c r="VZO115" s="97"/>
      <c r="VZP115" s="97"/>
      <c r="VZQ115" s="97"/>
      <c r="VZR115" s="97"/>
      <c r="VZS115" s="97"/>
      <c r="VZT115" s="97"/>
      <c r="VZU115" s="97"/>
      <c r="VZV115" s="97"/>
      <c r="VZW115" s="97"/>
      <c r="VZX115" s="97"/>
      <c r="VZY115" s="97"/>
      <c r="VZZ115" s="97"/>
      <c r="WAA115" s="97"/>
      <c r="WAB115" s="97"/>
      <c r="WAC115" s="97"/>
      <c r="WAD115" s="97"/>
      <c r="WAE115" s="97"/>
      <c r="WAF115" s="97"/>
      <c r="WAG115" s="97"/>
      <c r="WAH115" s="97"/>
      <c r="WAI115" s="97"/>
      <c r="WAJ115" s="97"/>
      <c r="WAK115" s="97"/>
      <c r="WAL115" s="97"/>
      <c r="WAM115" s="97"/>
      <c r="WAN115" s="97"/>
      <c r="WAO115" s="97"/>
      <c r="WAP115" s="97"/>
      <c r="WAQ115" s="97"/>
      <c r="WAR115" s="97"/>
      <c r="WAS115" s="97"/>
      <c r="WAT115" s="97"/>
      <c r="WAU115" s="97"/>
      <c r="WAV115" s="97"/>
      <c r="WAW115" s="97"/>
      <c r="WAX115" s="97"/>
      <c r="WAY115" s="97"/>
      <c r="WAZ115" s="97"/>
      <c r="WBA115" s="97"/>
      <c r="WBB115" s="97"/>
      <c r="WBC115" s="97"/>
      <c r="WBD115" s="97"/>
      <c r="WBE115" s="97"/>
      <c r="WBF115" s="97"/>
      <c r="WBG115" s="97"/>
      <c r="WBH115" s="97"/>
      <c r="WBI115" s="97"/>
      <c r="WBJ115" s="97"/>
      <c r="WBK115" s="97"/>
      <c r="WBL115" s="97"/>
      <c r="WBM115" s="97"/>
      <c r="WBN115" s="97"/>
      <c r="WBO115" s="97"/>
      <c r="WBP115" s="97"/>
      <c r="WBQ115" s="97"/>
      <c r="WBR115" s="97"/>
      <c r="WBS115" s="97"/>
      <c r="WBT115" s="97"/>
      <c r="WBU115" s="97"/>
      <c r="WBV115" s="97"/>
      <c r="WBW115" s="97"/>
      <c r="WBX115" s="97"/>
      <c r="WBY115" s="97"/>
      <c r="WBZ115" s="97"/>
      <c r="WCA115" s="97"/>
      <c r="WCB115" s="97"/>
      <c r="WCC115" s="97"/>
      <c r="WCD115" s="97"/>
      <c r="WCE115" s="97"/>
      <c r="WCF115" s="97"/>
      <c r="WCG115" s="97"/>
      <c r="WCH115" s="97"/>
      <c r="WCI115" s="97"/>
      <c r="WCJ115" s="97"/>
      <c r="WCK115" s="97"/>
      <c r="WCL115" s="97"/>
      <c r="WCM115" s="97"/>
      <c r="WCN115" s="97"/>
      <c r="WCO115" s="97"/>
      <c r="WCP115" s="97"/>
      <c r="WCQ115" s="97"/>
      <c r="WCR115" s="97"/>
      <c r="WCS115" s="97"/>
      <c r="WCT115" s="97"/>
      <c r="WCU115" s="97"/>
      <c r="WCV115" s="97"/>
      <c r="WCW115" s="97"/>
      <c r="WCX115" s="97"/>
      <c r="WCY115" s="97"/>
      <c r="WCZ115" s="97"/>
      <c r="WDA115" s="97"/>
      <c r="WDB115" s="97"/>
      <c r="WDC115" s="97"/>
      <c r="WDD115" s="97"/>
      <c r="WDE115" s="97"/>
      <c r="WDF115" s="97"/>
      <c r="WDG115" s="97"/>
      <c r="WDH115" s="97"/>
      <c r="WDI115" s="97"/>
      <c r="WDJ115" s="97"/>
      <c r="WDK115" s="97"/>
      <c r="WDL115" s="97"/>
      <c r="WDM115" s="97"/>
      <c r="WDN115" s="97"/>
      <c r="WDO115" s="97"/>
      <c r="WDP115" s="97"/>
      <c r="WDQ115" s="97"/>
      <c r="WDR115" s="97"/>
      <c r="WDS115" s="97"/>
      <c r="WDT115" s="97"/>
      <c r="WDU115" s="97"/>
      <c r="WDV115" s="97"/>
      <c r="WDW115" s="97"/>
      <c r="WDX115" s="97"/>
      <c r="WDY115" s="97"/>
      <c r="WDZ115" s="97"/>
      <c r="WEA115" s="97"/>
      <c r="WEB115" s="97"/>
      <c r="WEC115" s="97"/>
      <c r="WED115" s="97"/>
      <c r="WEE115" s="97"/>
      <c r="WEF115" s="97"/>
      <c r="WEG115" s="97"/>
      <c r="WEH115" s="97"/>
      <c r="WEI115" s="97"/>
      <c r="WEJ115" s="97"/>
      <c r="WEK115" s="97"/>
      <c r="WEL115" s="97"/>
      <c r="WEM115" s="97"/>
      <c r="WEN115" s="97"/>
      <c r="WEO115" s="97"/>
      <c r="WEP115" s="97"/>
      <c r="WEQ115" s="97"/>
      <c r="WER115" s="97"/>
      <c r="WES115" s="97"/>
      <c r="WET115" s="97"/>
      <c r="WEU115" s="97"/>
      <c r="WEV115" s="97"/>
      <c r="WEW115" s="97"/>
      <c r="WEX115" s="97"/>
      <c r="WEY115" s="97"/>
      <c r="WEZ115" s="97"/>
      <c r="WFA115" s="97"/>
      <c r="WFB115" s="97"/>
      <c r="WFC115" s="97"/>
      <c r="WFD115" s="97"/>
      <c r="WFE115" s="97"/>
      <c r="WFF115" s="97"/>
      <c r="WFG115" s="97"/>
      <c r="WFH115" s="97"/>
      <c r="WFI115" s="97"/>
      <c r="WFJ115" s="97"/>
      <c r="WFK115" s="97"/>
      <c r="WFL115" s="97"/>
      <c r="WFM115" s="97"/>
      <c r="WFN115" s="97"/>
      <c r="WFO115" s="97"/>
      <c r="WFP115" s="97"/>
      <c r="WFQ115" s="97"/>
      <c r="WFR115" s="97"/>
      <c r="WFS115" s="97"/>
      <c r="WFT115" s="97"/>
      <c r="WFU115" s="97"/>
      <c r="WFV115" s="97"/>
      <c r="WFW115" s="97"/>
      <c r="WFX115" s="97"/>
      <c r="WFY115" s="97"/>
      <c r="WFZ115" s="97"/>
      <c r="WGA115" s="97"/>
      <c r="WGB115" s="97"/>
      <c r="WGC115" s="97"/>
      <c r="WGD115" s="97"/>
      <c r="WGE115" s="97"/>
      <c r="WGF115" s="97"/>
      <c r="WGG115" s="97"/>
      <c r="WGH115" s="97"/>
      <c r="WGI115" s="97"/>
      <c r="WGJ115" s="97"/>
      <c r="WGK115" s="97"/>
      <c r="WGL115" s="97"/>
      <c r="WGM115" s="97"/>
      <c r="WGN115" s="97"/>
      <c r="WGO115" s="97"/>
      <c r="WGP115" s="97"/>
      <c r="WGQ115" s="97"/>
      <c r="WGR115" s="97"/>
      <c r="WGS115" s="97"/>
      <c r="WGT115" s="97"/>
      <c r="WGU115" s="97"/>
      <c r="WGV115" s="97"/>
      <c r="WGW115" s="97"/>
      <c r="WGX115" s="97"/>
      <c r="WGY115" s="97"/>
      <c r="WGZ115" s="97"/>
      <c r="WHA115" s="97"/>
      <c r="WHB115" s="97"/>
      <c r="WHC115" s="97"/>
      <c r="WHD115" s="97"/>
      <c r="WHE115" s="97"/>
      <c r="WHF115" s="97"/>
      <c r="WHG115" s="97"/>
      <c r="WHH115" s="97"/>
      <c r="WHI115" s="97"/>
      <c r="WHJ115" s="97"/>
      <c r="WHK115" s="97"/>
      <c r="WHL115" s="97"/>
      <c r="WHM115" s="97"/>
      <c r="WHN115" s="97"/>
      <c r="WHO115" s="97"/>
      <c r="WHP115" s="97"/>
      <c r="WHQ115" s="97"/>
      <c r="WHR115" s="97"/>
      <c r="WHS115" s="97"/>
      <c r="WHT115" s="97"/>
      <c r="WHU115" s="97"/>
      <c r="WHV115" s="97"/>
      <c r="WHW115" s="97"/>
      <c r="WHX115" s="97"/>
      <c r="WHY115" s="97"/>
      <c r="WHZ115" s="97"/>
      <c r="WIA115" s="97"/>
      <c r="WIB115" s="97"/>
      <c r="WIC115" s="97"/>
      <c r="WID115" s="97"/>
      <c r="WIE115" s="97"/>
      <c r="WIF115" s="97"/>
      <c r="WIG115" s="97"/>
      <c r="WIH115" s="97"/>
      <c r="WII115" s="97"/>
      <c r="WIJ115" s="97"/>
      <c r="WIK115" s="97"/>
      <c r="WIL115" s="97"/>
      <c r="WIM115" s="97"/>
      <c r="WIN115" s="97"/>
      <c r="WIO115" s="97"/>
      <c r="WIP115" s="97"/>
      <c r="WIQ115" s="97"/>
      <c r="WIR115" s="97"/>
      <c r="WIS115" s="97"/>
      <c r="WIT115" s="97"/>
      <c r="WIU115" s="97"/>
      <c r="WIV115" s="97"/>
      <c r="WIW115" s="97"/>
      <c r="WIX115" s="97"/>
      <c r="WIY115" s="97"/>
      <c r="WIZ115" s="97"/>
      <c r="WJA115" s="97"/>
      <c r="WJB115" s="97"/>
      <c r="WJC115" s="97"/>
      <c r="WJD115" s="97"/>
      <c r="WJE115" s="97"/>
      <c r="WJF115" s="97"/>
      <c r="WJG115" s="97"/>
      <c r="WJH115" s="97"/>
      <c r="WJI115" s="97"/>
      <c r="WJJ115" s="97"/>
      <c r="WJK115" s="97"/>
      <c r="WJL115" s="97"/>
      <c r="WJM115" s="97"/>
      <c r="WJN115" s="97"/>
      <c r="WJO115" s="97"/>
      <c r="WJP115" s="97"/>
      <c r="WJQ115" s="97"/>
      <c r="WJR115" s="97"/>
      <c r="WJS115" s="97"/>
      <c r="WJT115" s="97"/>
      <c r="WJU115" s="97"/>
      <c r="WJV115" s="97"/>
      <c r="WJW115" s="97"/>
      <c r="WJX115" s="97"/>
      <c r="WJY115" s="97"/>
      <c r="WJZ115" s="97"/>
      <c r="WKA115" s="97"/>
      <c r="WKB115" s="97"/>
      <c r="WKC115" s="97"/>
      <c r="WKD115" s="97"/>
      <c r="WKE115" s="97"/>
      <c r="WKF115" s="97"/>
      <c r="WKG115" s="97"/>
      <c r="WKH115" s="97"/>
      <c r="WKI115" s="97"/>
      <c r="WKJ115" s="97"/>
      <c r="WKK115" s="97"/>
      <c r="WKL115" s="97"/>
      <c r="WKM115" s="97"/>
      <c r="WKN115" s="97"/>
      <c r="WKO115" s="97"/>
      <c r="WKP115" s="97"/>
      <c r="WKQ115" s="97"/>
      <c r="WKR115" s="97"/>
      <c r="WKS115" s="97"/>
      <c r="WKT115" s="97"/>
      <c r="WKU115" s="97"/>
      <c r="WKV115" s="97"/>
      <c r="WKW115" s="97"/>
      <c r="WKX115" s="97"/>
      <c r="WKY115" s="97"/>
      <c r="WKZ115" s="97"/>
      <c r="WLA115" s="97"/>
      <c r="WLB115" s="97"/>
      <c r="WLC115" s="97"/>
      <c r="WLD115" s="97"/>
      <c r="WLE115" s="97"/>
      <c r="WLF115" s="97"/>
      <c r="WLG115" s="97"/>
      <c r="WLH115" s="97"/>
      <c r="WLI115" s="97"/>
      <c r="WLJ115" s="97"/>
      <c r="WLK115" s="97"/>
      <c r="WLL115" s="97"/>
      <c r="WLM115" s="97"/>
      <c r="WLN115" s="97"/>
      <c r="WLO115" s="97"/>
      <c r="WLP115" s="97"/>
      <c r="WLQ115" s="97"/>
      <c r="WLR115" s="97"/>
      <c r="WLS115" s="97"/>
      <c r="WLT115" s="97"/>
      <c r="WLU115" s="97"/>
      <c r="WLV115" s="97"/>
      <c r="WLW115" s="97"/>
      <c r="WLX115" s="97"/>
      <c r="WLY115" s="97"/>
      <c r="WLZ115" s="97"/>
      <c r="WMA115" s="97"/>
      <c r="WMB115" s="97"/>
      <c r="WMC115" s="97"/>
      <c r="WMD115" s="97"/>
      <c r="WME115" s="97"/>
      <c r="WMF115" s="97"/>
      <c r="WMG115" s="97"/>
      <c r="WMH115" s="97"/>
      <c r="WMI115" s="97"/>
      <c r="WMJ115" s="97"/>
      <c r="WMK115" s="97"/>
      <c r="WML115" s="97"/>
      <c r="WMM115" s="97"/>
      <c r="WMN115" s="97"/>
      <c r="WMO115" s="97"/>
      <c r="WMP115" s="97"/>
      <c r="WMQ115" s="97"/>
      <c r="WMR115" s="97"/>
      <c r="WMS115" s="97"/>
      <c r="WMT115" s="97"/>
      <c r="WMU115" s="97"/>
      <c r="WMV115" s="97"/>
      <c r="WMW115" s="97"/>
      <c r="WMX115" s="97"/>
      <c r="WMY115" s="97"/>
      <c r="WMZ115" s="97"/>
      <c r="WNA115" s="97"/>
      <c r="WNB115" s="97"/>
      <c r="WNC115" s="97"/>
      <c r="WND115" s="97"/>
      <c r="WNE115" s="97"/>
      <c r="WNF115" s="97"/>
      <c r="WNG115" s="97"/>
      <c r="WNH115" s="97"/>
      <c r="WNI115" s="97"/>
      <c r="WNJ115" s="97"/>
      <c r="WNK115" s="97"/>
      <c r="WNL115" s="97"/>
      <c r="WNM115" s="97"/>
      <c r="WNN115" s="97"/>
      <c r="WNO115" s="97"/>
      <c r="WNP115" s="97"/>
      <c r="WNQ115" s="97"/>
      <c r="WNR115" s="97"/>
      <c r="WNS115" s="97"/>
      <c r="WNT115" s="97"/>
      <c r="WNU115" s="97"/>
      <c r="WNV115" s="97"/>
      <c r="WNW115" s="97"/>
      <c r="WNX115" s="97"/>
      <c r="WNY115" s="97"/>
      <c r="WNZ115" s="97"/>
      <c r="WOA115" s="97"/>
      <c r="WOB115" s="97"/>
      <c r="WOC115" s="97"/>
      <c r="WOD115" s="97"/>
      <c r="WOE115" s="97"/>
      <c r="WOF115" s="97"/>
      <c r="WOG115" s="97"/>
      <c r="WOH115" s="97"/>
      <c r="WOI115" s="97"/>
      <c r="WOJ115" s="97"/>
      <c r="WOK115" s="97"/>
      <c r="WOL115" s="97"/>
      <c r="WOM115" s="97"/>
      <c r="WON115" s="97"/>
      <c r="WOO115" s="97"/>
      <c r="WOP115" s="97"/>
      <c r="WOQ115" s="97"/>
      <c r="WOR115" s="97"/>
      <c r="WOS115" s="97"/>
      <c r="WOT115" s="97"/>
      <c r="WOU115" s="97"/>
      <c r="WOV115" s="97"/>
      <c r="WOW115" s="97"/>
      <c r="WOX115" s="97"/>
      <c r="WOY115" s="97"/>
      <c r="WOZ115" s="97"/>
      <c r="WPA115" s="97"/>
      <c r="WPB115" s="97"/>
      <c r="WPC115" s="97"/>
      <c r="WPD115" s="97"/>
      <c r="WPE115" s="97"/>
      <c r="WPF115" s="97"/>
      <c r="WPG115" s="97"/>
      <c r="WPH115" s="97"/>
      <c r="WPI115" s="97"/>
      <c r="WPJ115" s="97"/>
      <c r="WPK115" s="97"/>
      <c r="WPL115" s="97"/>
      <c r="WPM115" s="97"/>
      <c r="WPN115" s="97"/>
      <c r="WPO115" s="97"/>
      <c r="WPP115" s="97"/>
      <c r="WPQ115" s="97"/>
      <c r="WPR115" s="97"/>
      <c r="WPS115" s="97"/>
      <c r="WPT115" s="97"/>
      <c r="WPU115" s="97"/>
      <c r="WPV115" s="97"/>
      <c r="WPW115" s="97"/>
      <c r="WPX115" s="97"/>
      <c r="WPY115" s="97"/>
      <c r="WPZ115" s="97"/>
      <c r="WQA115" s="97"/>
      <c r="WQB115" s="97"/>
      <c r="WQC115" s="97"/>
      <c r="WQD115" s="97"/>
      <c r="WQE115" s="97"/>
      <c r="WQF115" s="97"/>
      <c r="WQG115" s="97"/>
      <c r="WQH115" s="97"/>
      <c r="WQI115" s="97"/>
      <c r="WQJ115" s="97"/>
      <c r="WQK115" s="97"/>
      <c r="WQL115" s="97"/>
      <c r="WQM115" s="97"/>
      <c r="WQN115" s="97"/>
      <c r="WQO115" s="97"/>
      <c r="WQP115" s="97"/>
      <c r="WQQ115" s="97"/>
      <c r="WQR115" s="97"/>
      <c r="WQS115" s="97"/>
      <c r="WQT115" s="97"/>
      <c r="WQU115" s="97"/>
      <c r="WQV115" s="97"/>
      <c r="WQW115" s="97"/>
      <c r="WQX115" s="97"/>
      <c r="WQY115" s="97"/>
      <c r="WQZ115" s="97"/>
      <c r="WRA115" s="97"/>
      <c r="WRB115" s="97"/>
      <c r="WRC115" s="97"/>
      <c r="WRD115" s="97"/>
      <c r="WRE115" s="97"/>
      <c r="WRF115" s="97"/>
      <c r="WRG115" s="97"/>
      <c r="WRH115" s="97"/>
      <c r="WRI115" s="97"/>
      <c r="WRJ115" s="97"/>
      <c r="WRK115" s="97"/>
      <c r="WRL115" s="97"/>
      <c r="WRM115" s="97"/>
      <c r="WRN115" s="97"/>
      <c r="WRO115" s="97"/>
      <c r="WRP115" s="97"/>
      <c r="WRQ115" s="97"/>
      <c r="WRR115" s="97"/>
      <c r="WRS115" s="97"/>
      <c r="WRT115" s="97"/>
      <c r="WRU115" s="97"/>
      <c r="WRV115" s="97"/>
      <c r="WRW115" s="97"/>
      <c r="WRX115" s="97"/>
      <c r="WRY115" s="97"/>
      <c r="WRZ115" s="97"/>
      <c r="WSA115" s="97"/>
      <c r="WSB115" s="97"/>
      <c r="WSC115" s="97"/>
      <c r="WSD115" s="97"/>
      <c r="WSE115" s="97"/>
      <c r="WSF115" s="97"/>
      <c r="WSG115" s="97"/>
      <c r="WSH115" s="97"/>
      <c r="WSI115" s="97"/>
      <c r="WSJ115" s="97"/>
      <c r="WSK115" s="97"/>
      <c r="WSL115" s="97"/>
      <c r="WSM115" s="97"/>
      <c r="WSN115" s="97"/>
      <c r="WSO115" s="97"/>
      <c r="WSP115" s="97"/>
      <c r="WSQ115" s="97"/>
      <c r="WSR115" s="97"/>
      <c r="WSS115" s="97"/>
      <c r="WST115" s="97"/>
      <c r="WSU115" s="97"/>
      <c r="WSV115" s="97"/>
      <c r="WSW115" s="97"/>
      <c r="WSX115" s="97"/>
      <c r="WSY115" s="97"/>
      <c r="WSZ115" s="97"/>
      <c r="WTA115" s="97"/>
      <c r="WTB115" s="97"/>
      <c r="WTC115" s="97"/>
      <c r="WTD115" s="97"/>
      <c r="WTE115" s="97"/>
      <c r="WTF115" s="97"/>
      <c r="WTG115" s="97"/>
      <c r="WTH115" s="97"/>
      <c r="WTI115" s="97"/>
      <c r="WTJ115" s="97"/>
      <c r="WTK115" s="97"/>
      <c r="WTL115" s="97"/>
      <c r="WTM115" s="97"/>
      <c r="WTN115" s="97"/>
      <c r="WTO115" s="97"/>
      <c r="WTP115" s="97"/>
      <c r="WTQ115" s="97"/>
      <c r="WTR115" s="97"/>
      <c r="WTS115" s="97"/>
      <c r="WTT115" s="97"/>
      <c r="WTU115" s="97"/>
      <c r="WTV115" s="97"/>
      <c r="WTW115" s="97"/>
      <c r="WTX115" s="97"/>
      <c r="WTY115" s="97"/>
      <c r="WTZ115" s="97"/>
      <c r="WUA115" s="97"/>
      <c r="WUB115" s="97"/>
      <c r="WUC115" s="97"/>
      <c r="WUD115" s="97"/>
      <c r="WUE115" s="97"/>
      <c r="WUF115" s="97"/>
      <c r="WUG115" s="97"/>
      <c r="WUH115" s="97"/>
      <c r="WUI115" s="97"/>
      <c r="WUJ115" s="97"/>
      <c r="WUK115" s="97"/>
      <c r="WUL115" s="97"/>
      <c r="WUM115" s="97"/>
      <c r="WUN115" s="97"/>
      <c r="WUO115" s="97"/>
      <c r="WUP115" s="97"/>
      <c r="WUQ115" s="97"/>
      <c r="WUR115" s="97"/>
      <c r="WUS115" s="97"/>
      <c r="WUT115" s="97"/>
      <c r="WUU115" s="97"/>
      <c r="WUV115" s="97"/>
      <c r="WUW115" s="97"/>
      <c r="WUX115" s="97"/>
      <c r="WUY115" s="97"/>
      <c r="WUZ115" s="97"/>
      <c r="WVA115" s="97"/>
      <c r="WVB115" s="97"/>
      <c r="WVC115" s="97"/>
      <c r="WVD115" s="97"/>
      <c r="WVE115" s="97"/>
      <c r="WVF115" s="97"/>
      <c r="WVG115" s="97"/>
      <c r="WVH115" s="97"/>
      <c r="WVI115" s="97"/>
      <c r="WVJ115" s="97"/>
      <c r="WVK115" s="97"/>
      <c r="WVL115" s="97"/>
      <c r="WVM115" s="97"/>
      <c r="WVN115" s="97"/>
      <c r="WVO115" s="97"/>
      <c r="WVP115" s="97"/>
      <c r="WVQ115" s="97"/>
      <c r="WVR115" s="97"/>
      <c r="WVS115" s="97"/>
      <c r="WVT115" s="97"/>
      <c r="WVU115" s="97"/>
      <c r="WVV115" s="97"/>
      <c r="WVW115" s="97"/>
      <c r="WVX115" s="97"/>
      <c r="WVY115" s="97"/>
      <c r="WVZ115" s="97"/>
      <c r="WWA115" s="97"/>
      <c r="WWB115" s="97"/>
      <c r="WWC115" s="97"/>
      <c r="WWD115" s="97"/>
      <c r="WWE115" s="97"/>
      <c r="WWF115" s="97"/>
      <c r="WWG115" s="97"/>
      <c r="WWH115" s="97"/>
      <c r="WWI115" s="97"/>
      <c r="WWJ115" s="97"/>
      <c r="WWK115" s="97"/>
      <c r="WWL115" s="97"/>
      <c r="WWM115" s="97"/>
      <c r="WWN115" s="97"/>
      <c r="WWO115" s="97"/>
      <c r="WWP115" s="97"/>
      <c r="WWQ115" s="97"/>
      <c r="WWR115" s="97"/>
      <c r="WWS115" s="97"/>
      <c r="WWT115" s="97"/>
      <c r="WWU115" s="97"/>
      <c r="WWV115" s="97"/>
      <c r="WWW115" s="97"/>
      <c r="WWX115" s="97"/>
      <c r="WWY115" s="97"/>
      <c r="WWZ115" s="97"/>
      <c r="WXA115" s="97"/>
      <c r="WXB115" s="97"/>
      <c r="WXC115" s="97"/>
      <c r="WXD115" s="97"/>
      <c r="WXE115" s="97"/>
      <c r="WXF115" s="97"/>
      <c r="WXG115" s="97"/>
      <c r="WXH115" s="97"/>
      <c r="WXI115" s="97"/>
      <c r="WXJ115" s="97"/>
      <c r="WXK115" s="97"/>
      <c r="WXL115" s="97"/>
      <c r="WXM115" s="97"/>
      <c r="WXN115" s="97"/>
      <c r="WXO115" s="97"/>
      <c r="WXP115" s="97"/>
      <c r="WXQ115" s="97"/>
      <c r="WXR115" s="97"/>
      <c r="WXS115" s="97"/>
      <c r="WXT115" s="97"/>
      <c r="WXU115" s="97"/>
      <c r="WXV115" s="97"/>
      <c r="WXW115" s="97"/>
      <c r="WXX115" s="97"/>
      <c r="WXY115" s="97"/>
      <c r="WXZ115" s="97"/>
      <c r="WYA115" s="97"/>
      <c r="WYB115" s="97"/>
      <c r="WYC115" s="97"/>
      <c r="WYD115" s="97"/>
      <c r="WYE115" s="97"/>
      <c r="WYF115" s="97"/>
      <c r="WYG115" s="97"/>
      <c r="WYH115" s="97"/>
      <c r="WYI115" s="97"/>
      <c r="WYJ115" s="97"/>
      <c r="WYK115" s="97"/>
      <c r="WYL115" s="97"/>
      <c r="WYM115" s="97"/>
      <c r="WYN115" s="97"/>
      <c r="WYO115" s="97"/>
      <c r="WYP115" s="97"/>
      <c r="WYQ115" s="97"/>
      <c r="WYR115" s="97"/>
      <c r="WYS115" s="97"/>
      <c r="WYT115" s="97"/>
      <c r="WYU115" s="97"/>
      <c r="WYV115" s="97"/>
      <c r="WYW115" s="97"/>
      <c r="WYX115" s="97"/>
      <c r="WYY115" s="97"/>
      <c r="WYZ115" s="97"/>
      <c r="WZA115" s="97"/>
      <c r="WZB115" s="97"/>
      <c r="WZC115" s="97"/>
      <c r="WZD115" s="97"/>
      <c r="WZE115" s="97"/>
      <c r="WZF115" s="97"/>
      <c r="WZG115" s="97"/>
      <c r="WZH115" s="97"/>
      <c r="WZI115" s="97"/>
      <c r="WZJ115" s="97"/>
      <c r="WZK115" s="97"/>
      <c r="WZL115" s="97"/>
      <c r="WZM115" s="97"/>
      <c r="WZN115" s="97"/>
      <c r="WZO115" s="97"/>
      <c r="WZP115" s="97"/>
      <c r="WZQ115" s="97"/>
      <c r="WZR115" s="97"/>
      <c r="WZS115" s="97"/>
      <c r="WZT115" s="97"/>
      <c r="WZU115" s="97"/>
      <c r="WZV115" s="97"/>
      <c r="WZW115" s="97"/>
      <c r="WZX115" s="97"/>
      <c r="WZY115" s="97"/>
      <c r="WZZ115" s="97"/>
      <c r="XAA115" s="97"/>
      <c r="XAB115" s="97"/>
      <c r="XAC115" s="97"/>
      <c r="XAD115" s="97"/>
      <c r="XAE115" s="97"/>
      <c r="XAF115" s="97"/>
      <c r="XAG115" s="97"/>
      <c r="XAH115" s="97"/>
      <c r="XAI115" s="97"/>
      <c r="XAJ115" s="97"/>
      <c r="XAK115" s="97"/>
      <c r="XAL115" s="97"/>
      <c r="XAM115" s="97"/>
      <c r="XAN115" s="97"/>
      <c r="XAO115" s="97"/>
      <c r="XAP115" s="97"/>
      <c r="XAQ115" s="97"/>
      <c r="XAR115" s="97"/>
      <c r="XAS115" s="97"/>
      <c r="XAT115" s="97"/>
      <c r="XAU115" s="97"/>
      <c r="XAV115" s="97"/>
      <c r="XAW115" s="97"/>
      <c r="XAX115" s="97"/>
      <c r="XAY115" s="97"/>
      <c r="XAZ115" s="97"/>
      <c r="XBA115" s="97"/>
      <c r="XBB115" s="97"/>
      <c r="XBC115" s="97"/>
      <c r="XBD115" s="97"/>
      <c r="XBE115" s="97"/>
      <c r="XBF115" s="97"/>
      <c r="XBG115" s="97"/>
      <c r="XBH115" s="97"/>
      <c r="XBI115" s="97"/>
      <c r="XBJ115" s="97"/>
      <c r="XBK115" s="97"/>
      <c r="XBL115" s="97"/>
      <c r="XBM115" s="97"/>
      <c r="XBN115" s="97"/>
      <c r="XBO115" s="97"/>
      <c r="XBP115" s="97"/>
      <c r="XBQ115" s="97"/>
      <c r="XBR115" s="97"/>
      <c r="XBS115" s="97"/>
      <c r="XBT115" s="97"/>
      <c r="XBU115" s="97"/>
      <c r="XBV115" s="97"/>
      <c r="XBW115" s="97"/>
      <c r="XBX115" s="97"/>
      <c r="XBY115" s="97"/>
      <c r="XBZ115" s="97"/>
      <c r="XCA115" s="97"/>
      <c r="XCB115" s="97"/>
      <c r="XCC115" s="97"/>
      <c r="XCD115" s="97"/>
      <c r="XCE115" s="97"/>
      <c r="XCF115" s="97"/>
      <c r="XCG115" s="97"/>
      <c r="XCH115" s="97"/>
      <c r="XCI115" s="97"/>
      <c r="XCJ115" s="97"/>
      <c r="XCK115" s="97"/>
      <c r="XCL115" s="97"/>
      <c r="XCM115" s="97"/>
      <c r="XCN115" s="97"/>
      <c r="XCO115" s="97"/>
      <c r="XCP115" s="97"/>
      <c r="XCQ115" s="97"/>
      <c r="XCR115" s="97"/>
      <c r="XCS115" s="97"/>
      <c r="XCT115" s="97"/>
      <c r="XCU115" s="97"/>
      <c r="XCV115" s="97"/>
      <c r="XCW115" s="97"/>
      <c r="XCX115" s="97"/>
      <c r="XCY115" s="97"/>
      <c r="XCZ115" s="97"/>
      <c r="XDA115" s="97"/>
      <c r="XDB115" s="97"/>
      <c r="XDC115" s="97"/>
      <c r="XDD115" s="97"/>
      <c r="XDE115" s="97"/>
      <c r="XDF115" s="97"/>
      <c r="XDG115" s="97"/>
      <c r="XDH115" s="97"/>
      <c r="XDI115" s="97"/>
      <c r="XDJ115" s="97"/>
      <c r="XDK115" s="97"/>
      <c r="XDL115" s="97"/>
      <c r="XDM115" s="97"/>
      <c r="XDN115" s="97"/>
      <c r="XDO115" s="97"/>
      <c r="XDP115" s="97"/>
      <c r="XDQ115" s="97"/>
      <c r="XDR115" s="97"/>
      <c r="XDS115" s="97"/>
      <c r="XDT115" s="97"/>
      <c r="XDU115" s="97"/>
      <c r="XDV115" s="97"/>
      <c r="XDW115" s="97"/>
      <c r="XDX115" s="97"/>
      <c r="XDY115" s="97"/>
      <c r="XDZ115" s="97"/>
      <c r="XEA115" s="97"/>
      <c r="XEB115" s="97"/>
      <c r="XEC115" s="97"/>
      <c r="XED115" s="97"/>
      <c r="XEE115" s="97"/>
      <c r="XEF115" s="97"/>
      <c r="XEG115" s="97"/>
      <c r="XEH115" s="97"/>
      <c r="XEI115" s="97"/>
      <c r="XEJ115" s="97"/>
      <c r="XEK115" s="97"/>
      <c r="XEL115" s="97"/>
      <c r="XEM115" s="97"/>
      <c r="XEN115" s="97"/>
      <c r="XEO115" s="97"/>
      <c r="XEP115" s="97"/>
      <c r="XEQ115" s="97"/>
      <c r="XER115" s="97"/>
      <c r="XES115" s="97"/>
      <c r="XET115" s="97"/>
      <c r="XEU115" s="97"/>
      <c r="XEV115" s="97"/>
      <c r="XEW115" s="97"/>
      <c r="XEX115" s="97"/>
      <c r="XEY115" s="97"/>
      <c r="XEZ115" s="1"/>
      <c r="XFA115" s="1"/>
      <c r="XFB115" s="1"/>
      <c r="XFC115" s="1"/>
    </row>
    <row r="116" s="1" customFormat="1" ht="40" customHeight="1" spans="1:26">
      <c r="A116" s="28"/>
      <c r="B116" s="24"/>
      <c r="C116" s="25"/>
      <c r="D116" s="24"/>
      <c r="E116" s="24"/>
      <c r="F116" s="24"/>
      <c r="G116" s="25"/>
      <c r="H116" s="25"/>
      <c r="I116" s="24"/>
      <c r="J116" s="24"/>
      <c r="K116" s="24"/>
      <c r="L116" s="25"/>
      <c r="M116" s="24"/>
      <c r="N116" s="24"/>
      <c r="O116" s="112" t="s">
        <v>475</v>
      </c>
      <c r="P116" s="112" t="s">
        <v>476</v>
      </c>
      <c r="Q116" s="20">
        <v>771</v>
      </c>
      <c r="R116" s="24"/>
      <c r="S116" s="20" t="s">
        <v>477</v>
      </c>
      <c r="T116" s="35">
        <v>450</v>
      </c>
      <c r="U116" s="29"/>
      <c r="V116" s="29"/>
      <c r="W116" s="24"/>
      <c r="X116" s="24"/>
      <c r="Y116" s="24"/>
      <c r="Z116" s="90"/>
    </row>
    <row r="117" s="1" customFormat="1" ht="40" customHeight="1" spans="1:26">
      <c r="A117" s="28"/>
      <c r="B117" s="24"/>
      <c r="C117" s="25"/>
      <c r="D117" s="24"/>
      <c r="E117" s="24"/>
      <c r="F117" s="24"/>
      <c r="G117" s="25"/>
      <c r="H117" s="25"/>
      <c r="I117" s="24"/>
      <c r="J117" s="24"/>
      <c r="K117" s="24"/>
      <c r="L117" s="25"/>
      <c r="M117" s="24"/>
      <c r="N117" s="24"/>
      <c r="O117" s="112" t="s">
        <v>478</v>
      </c>
      <c r="P117" s="20" t="s">
        <v>39</v>
      </c>
      <c r="Q117" s="20">
        <v>770</v>
      </c>
      <c r="R117" s="24"/>
      <c r="S117" s="20" t="s">
        <v>479</v>
      </c>
      <c r="T117" s="35">
        <v>191</v>
      </c>
      <c r="U117" s="29"/>
      <c r="V117" s="29"/>
      <c r="W117" s="24"/>
      <c r="X117" s="24"/>
      <c r="Y117" s="24"/>
      <c r="Z117" s="90"/>
    </row>
    <row r="118" s="1" customFormat="1" ht="40" customHeight="1" spans="1:26">
      <c r="A118" s="28"/>
      <c r="B118" s="24"/>
      <c r="C118" s="25"/>
      <c r="D118" s="24"/>
      <c r="E118" s="24"/>
      <c r="F118" s="24"/>
      <c r="G118" s="25"/>
      <c r="H118" s="25"/>
      <c r="I118" s="24"/>
      <c r="J118" s="24"/>
      <c r="K118" s="24"/>
      <c r="L118" s="25"/>
      <c r="M118" s="24"/>
      <c r="N118" s="24"/>
      <c r="O118" s="112" t="s">
        <v>164</v>
      </c>
      <c r="P118" s="112" t="s">
        <v>480</v>
      </c>
      <c r="Q118" s="20">
        <v>1855</v>
      </c>
      <c r="R118" s="24"/>
      <c r="S118" s="20"/>
      <c r="T118" s="35"/>
      <c r="U118" s="29"/>
      <c r="V118" s="29"/>
      <c r="W118" s="24"/>
      <c r="X118" s="24"/>
      <c r="Y118" s="24"/>
      <c r="Z118" s="90"/>
    </row>
    <row r="119" s="1" customFormat="1" ht="40" customHeight="1" spans="1:26">
      <c r="A119" s="31"/>
      <c r="B119" s="27"/>
      <c r="C119" s="19"/>
      <c r="D119" s="27"/>
      <c r="E119" s="27"/>
      <c r="F119" s="27"/>
      <c r="G119" s="19"/>
      <c r="H119" s="19"/>
      <c r="I119" s="27"/>
      <c r="J119" s="27"/>
      <c r="K119" s="27"/>
      <c r="L119" s="19"/>
      <c r="M119" s="27"/>
      <c r="N119" s="27"/>
      <c r="O119" s="112" t="s">
        <v>481</v>
      </c>
      <c r="P119" s="112" t="s">
        <v>52</v>
      </c>
      <c r="Q119" s="20">
        <v>599</v>
      </c>
      <c r="R119" s="27"/>
      <c r="S119" s="20"/>
      <c r="T119" s="35"/>
      <c r="U119" s="32"/>
      <c r="V119" s="32"/>
      <c r="W119" s="27"/>
      <c r="X119" s="27"/>
      <c r="Y119" s="27"/>
      <c r="Z119" s="125"/>
    </row>
    <row r="120" s="1" customFormat="1" ht="63" spans="1:26">
      <c r="A120" s="34">
        <v>62</v>
      </c>
      <c r="B120" s="20" t="s">
        <v>462</v>
      </c>
      <c r="C120" s="16">
        <v>440233</v>
      </c>
      <c r="D120" s="20" t="s">
        <v>482</v>
      </c>
      <c r="E120" s="20" t="s">
        <v>32</v>
      </c>
      <c r="F120" s="20" t="s">
        <v>76</v>
      </c>
      <c r="G120" s="16" t="s">
        <v>77</v>
      </c>
      <c r="H120" s="16" t="s">
        <v>81</v>
      </c>
      <c r="I120" s="20" t="s">
        <v>483</v>
      </c>
      <c r="J120" s="20" t="s">
        <v>484</v>
      </c>
      <c r="K120" s="20" t="s">
        <v>35</v>
      </c>
      <c r="L120" s="16" t="s">
        <v>35</v>
      </c>
      <c r="M120" s="20">
        <v>3300</v>
      </c>
      <c r="N120" s="20" t="s">
        <v>81</v>
      </c>
      <c r="O120" s="20" t="s">
        <v>485</v>
      </c>
      <c r="P120" s="112" t="s">
        <v>472</v>
      </c>
      <c r="Q120" s="20">
        <v>585</v>
      </c>
      <c r="R120" s="20" t="s">
        <v>35</v>
      </c>
      <c r="S120" s="20" t="s">
        <v>486</v>
      </c>
      <c r="T120" s="20" t="s">
        <v>258</v>
      </c>
      <c r="U120" s="20" t="s">
        <v>487</v>
      </c>
      <c r="V120" s="20" t="s">
        <v>488</v>
      </c>
      <c r="W120" s="20" t="s">
        <v>489</v>
      </c>
      <c r="X120" s="20" t="s">
        <v>35</v>
      </c>
      <c r="Y120" s="20"/>
      <c r="Z120" s="121" t="s">
        <v>217</v>
      </c>
    </row>
    <row r="121" s="1" customFormat="1" ht="63" spans="1:26">
      <c r="A121" s="34">
        <v>63</v>
      </c>
      <c r="B121" s="20" t="s">
        <v>462</v>
      </c>
      <c r="C121" s="16">
        <v>440233</v>
      </c>
      <c r="D121" s="20" t="s">
        <v>490</v>
      </c>
      <c r="E121" s="20" t="s">
        <v>32</v>
      </c>
      <c r="F121" s="20" t="s">
        <v>76</v>
      </c>
      <c r="G121" s="16" t="s">
        <v>77</v>
      </c>
      <c r="H121" s="16" t="s">
        <v>81</v>
      </c>
      <c r="I121" s="108">
        <v>13622450080</v>
      </c>
      <c r="J121" s="20" t="s">
        <v>491</v>
      </c>
      <c r="K121" s="20" t="s">
        <v>35</v>
      </c>
      <c r="L121" s="16" t="s">
        <v>35</v>
      </c>
      <c r="M121" s="20">
        <v>3440</v>
      </c>
      <c r="N121" s="20" t="s">
        <v>81</v>
      </c>
      <c r="O121" s="20" t="s">
        <v>485</v>
      </c>
      <c r="P121" s="112" t="s">
        <v>472</v>
      </c>
      <c r="Q121" s="20">
        <v>776</v>
      </c>
      <c r="R121" s="20" t="s">
        <v>81</v>
      </c>
      <c r="S121" s="20" t="s">
        <v>492</v>
      </c>
      <c r="T121" s="41" t="s">
        <v>493</v>
      </c>
      <c r="U121" s="20" t="s">
        <v>494</v>
      </c>
      <c r="V121" s="20" t="s">
        <v>495</v>
      </c>
      <c r="W121" s="20" t="s">
        <v>496</v>
      </c>
      <c r="X121" s="20" t="s">
        <v>81</v>
      </c>
      <c r="Y121" s="20"/>
      <c r="Z121" s="99" t="s">
        <v>126</v>
      </c>
    </row>
    <row r="122" s="2" customFormat="1" ht="78.75" spans="1:16383">
      <c r="A122" s="34">
        <v>64</v>
      </c>
      <c r="B122" s="20" t="s">
        <v>462</v>
      </c>
      <c r="C122" s="20">
        <v>440233</v>
      </c>
      <c r="D122" s="20" t="s">
        <v>497</v>
      </c>
      <c r="E122" s="20" t="s">
        <v>32</v>
      </c>
      <c r="F122" s="20" t="s">
        <v>76</v>
      </c>
      <c r="G122" s="16" t="s">
        <v>77</v>
      </c>
      <c r="H122" s="16" t="s">
        <v>81</v>
      </c>
      <c r="I122" s="20">
        <v>13326521679</v>
      </c>
      <c r="J122" s="20" t="s">
        <v>498</v>
      </c>
      <c r="K122" s="20" t="s">
        <v>35</v>
      </c>
      <c r="L122" s="16" t="s">
        <v>35</v>
      </c>
      <c r="M122" s="20">
        <v>3440</v>
      </c>
      <c r="N122" s="20" t="s">
        <v>81</v>
      </c>
      <c r="O122" s="20" t="s">
        <v>499</v>
      </c>
      <c r="P122" s="20" t="s">
        <v>39</v>
      </c>
      <c r="Q122" s="20">
        <v>770</v>
      </c>
      <c r="R122" s="20" t="s">
        <v>81</v>
      </c>
      <c r="S122" s="20" t="s">
        <v>492</v>
      </c>
      <c r="T122" s="41" t="s">
        <v>83</v>
      </c>
      <c r="U122" s="20" t="s">
        <v>84</v>
      </c>
      <c r="V122" s="20" t="s">
        <v>500</v>
      </c>
      <c r="W122" s="20" t="s">
        <v>86</v>
      </c>
      <c r="X122" s="20" t="s">
        <v>81</v>
      </c>
      <c r="Y122" s="20"/>
      <c r="Z122" s="99" t="s">
        <v>126</v>
      </c>
      <c r="AA122" s="97"/>
      <c r="AB122" s="97"/>
      <c r="AC122" s="97"/>
      <c r="AD122" s="97"/>
      <c r="AE122" s="97"/>
      <c r="AF122" s="97"/>
      <c r="AG122" s="97"/>
      <c r="AH122" s="97"/>
      <c r="AI122" s="97"/>
      <c r="AJ122" s="97"/>
      <c r="AK122" s="97"/>
      <c r="AL122" s="97"/>
      <c r="AM122" s="97"/>
      <c r="AN122" s="97"/>
      <c r="AO122" s="97"/>
      <c r="AP122" s="97"/>
      <c r="AQ122" s="97"/>
      <c r="AR122" s="97"/>
      <c r="AS122" s="97"/>
      <c r="AT122" s="97"/>
      <c r="AU122" s="97"/>
      <c r="AV122" s="97"/>
      <c r="AW122" s="97"/>
      <c r="AX122" s="97"/>
      <c r="AY122" s="97"/>
      <c r="AZ122" s="97"/>
      <c r="BA122" s="97"/>
      <c r="BB122" s="97"/>
      <c r="BC122" s="97"/>
      <c r="BD122" s="97"/>
      <c r="BE122" s="97"/>
      <c r="BF122" s="97"/>
      <c r="BG122" s="97"/>
      <c r="BH122" s="97"/>
      <c r="BI122" s="97"/>
      <c r="BJ122" s="97"/>
      <c r="BK122" s="97"/>
      <c r="BL122" s="97"/>
      <c r="BM122" s="97"/>
      <c r="BN122" s="97"/>
      <c r="BO122" s="97"/>
      <c r="BP122" s="97"/>
      <c r="BQ122" s="97"/>
      <c r="BR122" s="97"/>
      <c r="BS122" s="97"/>
      <c r="BT122" s="97"/>
      <c r="BU122" s="97"/>
      <c r="BV122" s="97"/>
      <c r="BW122" s="97"/>
      <c r="BX122" s="97"/>
      <c r="BY122" s="97"/>
      <c r="BZ122" s="97"/>
      <c r="CA122" s="97"/>
      <c r="CB122" s="97"/>
      <c r="CC122" s="97"/>
      <c r="CD122" s="97"/>
      <c r="CE122" s="97"/>
      <c r="CF122" s="97"/>
      <c r="CG122" s="97"/>
      <c r="CH122" s="97"/>
      <c r="CI122" s="97"/>
      <c r="CJ122" s="97"/>
      <c r="CK122" s="97"/>
      <c r="CL122" s="97"/>
      <c r="CM122" s="97"/>
      <c r="CN122" s="97"/>
      <c r="CO122" s="97"/>
      <c r="CP122" s="97"/>
      <c r="CQ122" s="97"/>
      <c r="CR122" s="97"/>
      <c r="CS122" s="97"/>
      <c r="CT122" s="97"/>
      <c r="CU122" s="97"/>
      <c r="CV122" s="97"/>
      <c r="CW122" s="97"/>
      <c r="CX122" s="97"/>
      <c r="CY122" s="97"/>
      <c r="CZ122" s="97"/>
      <c r="DA122" s="97"/>
      <c r="DB122" s="97"/>
      <c r="DC122" s="97"/>
      <c r="DD122" s="97"/>
      <c r="DE122" s="97"/>
      <c r="DF122" s="97"/>
      <c r="DG122" s="97"/>
      <c r="DH122" s="97"/>
      <c r="DI122" s="97"/>
      <c r="DJ122" s="97"/>
      <c r="DK122" s="97"/>
      <c r="DL122" s="97"/>
      <c r="DM122" s="97"/>
      <c r="DN122" s="97"/>
      <c r="DO122" s="97"/>
      <c r="DP122" s="97"/>
      <c r="DQ122" s="97"/>
      <c r="DR122" s="97"/>
      <c r="DS122" s="97"/>
      <c r="DT122" s="97"/>
      <c r="DU122" s="97"/>
      <c r="DV122" s="97"/>
      <c r="DW122" s="97"/>
      <c r="DX122" s="97"/>
      <c r="DY122" s="97"/>
      <c r="DZ122" s="97"/>
      <c r="EA122" s="97"/>
      <c r="EB122" s="97"/>
      <c r="EC122" s="97"/>
      <c r="ED122" s="97"/>
      <c r="EE122" s="97"/>
      <c r="EF122" s="97"/>
      <c r="EG122" s="97"/>
      <c r="EH122" s="97"/>
      <c r="EI122" s="97"/>
      <c r="EJ122" s="97"/>
      <c r="EK122" s="97"/>
      <c r="EL122" s="97"/>
      <c r="EM122" s="97"/>
      <c r="EN122" s="97"/>
      <c r="EO122" s="97"/>
      <c r="EP122" s="97"/>
      <c r="EQ122" s="97"/>
      <c r="ER122" s="97"/>
      <c r="ES122" s="97"/>
      <c r="ET122" s="97"/>
      <c r="EU122" s="97"/>
      <c r="EV122" s="97"/>
      <c r="EW122" s="97"/>
      <c r="EX122" s="97"/>
      <c r="EY122" s="97"/>
      <c r="EZ122" s="97"/>
      <c r="FA122" s="97"/>
      <c r="FB122" s="97"/>
      <c r="FC122" s="97"/>
      <c r="FD122" s="97"/>
      <c r="FE122" s="97"/>
      <c r="FF122" s="97"/>
      <c r="FG122" s="97"/>
      <c r="FH122" s="97"/>
      <c r="FI122" s="97"/>
      <c r="FJ122" s="97"/>
      <c r="FK122" s="97"/>
      <c r="FL122" s="97"/>
      <c r="FM122" s="97"/>
      <c r="FN122" s="97"/>
      <c r="FO122" s="97"/>
      <c r="FP122" s="97"/>
      <c r="FQ122" s="97"/>
      <c r="FR122" s="97"/>
      <c r="FS122" s="97"/>
      <c r="FT122" s="97"/>
      <c r="FU122" s="97"/>
      <c r="FV122" s="97"/>
      <c r="FW122" s="97"/>
      <c r="FX122" s="97"/>
      <c r="FY122" s="97"/>
      <c r="FZ122" s="97"/>
      <c r="GA122" s="97"/>
      <c r="GB122" s="97"/>
      <c r="GC122" s="97"/>
      <c r="GD122" s="97"/>
      <c r="GE122" s="97"/>
      <c r="GF122" s="97"/>
      <c r="GG122" s="97"/>
      <c r="GH122" s="97"/>
      <c r="GI122" s="97"/>
      <c r="GJ122" s="97"/>
      <c r="GK122" s="97"/>
      <c r="GL122" s="97"/>
      <c r="GM122" s="97"/>
      <c r="GN122" s="97"/>
      <c r="GO122" s="97"/>
      <c r="GP122" s="97"/>
      <c r="GQ122" s="97"/>
      <c r="GR122" s="97"/>
      <c r="GS122" s="97"/>
      <c r="GT122" s="97"/>
      <c r="GU122" s="97"/>
      <c r="GV122" s="97"/>
      <c r="GW122" s="97"/>
      <c r="GX122" s="97"/>
      <c r="GY122" s="97"/>
      <c r="GZ122" s="97"/>
      <c r="HA122" s="97"/>
      <c r="HB122" s="97"/>
      <c r="HC122" s="97"/>
      <c r="HD122" s="97"/>
      <c r="HE122" s="97"/>
      <c r="HF122" s="97"/>
      <c r="HG122" s="97"/>
      <c r="HH122" s="97"/>
      <c r="HI122" s="97"/>
      <c r="HJ122" s="97"/>
      <c r="HK122" s="97"/>
      <c r="HL122" s="97"/>
      <c r="HM122" s="97"/>
      <c r="HN122" s="97"/>
      <c r="HO122" s="97"/>
      <c r="HP122" s="97"/>
      <c r="HQ122" s="97"/>
      <c r="HR122" s="97"/>
      <c r="HS122" s="97"/>
      <c r="HT122" s="97"/>
      <c r="HU122" s="97"/>
      <c r="HV122" s="97"/>
      <c r="HW122" s="97"/>
      <c r="HX122" s="97"/>
      <c r="HY122" s="97"/>
      <c r="HZ122" s="97"/>
      <c r="IA122" s="97"/>
      <c r="IB122" s="97"/>
      <c r="IC122" s="97"/>
      <c r="ID122" s="97"/>
      <c r="IE122" s="97"/>
      <c r="IF122" s="97"/>
      <c r="IG122" s="97"/>
      <c r="IH122" s="97"/>
      <c r="II122" s="97"/>
      <c r="IJ122" s="97"/>
      <c r="IK122" s="97"/>
      <c r="IL122" s="97"/>
      <c r="IM122" s="97"/>
      <c r="IN122" s="97"/>
      <c r="IO122" s="97"/>
      <c r="IP122" s="97"/>
      <c r="IQ122" s="97"/>
      <c r="IR122" s="97"/>
      <c r="IS122" s="97"/>
      <c r="IT122" s="97"/>
      <c r="IU122" s="97"/>
      <c r="IV122" s="97"/>
      <c r="IW122" s="97"/>
      <c r="IX122" s="97"/>
      <c r="IY122" s="97"/>
      <c r="IZ122" s="97"/>
      <c r="JA122" s="97"/>
      <c r="JB122" s="97"/>
      <c r="JC122" s="97"/>
      <c r="JD122" s="97"/>
      <c r="JE122" s="97"/>
      <c r="JF122" s="97"/>
      <c r="JG122" s="97"/>
      <c r="JH122" s="97"/>
      <c r="JI122" s="97"/>
      <c r="JJ122" s="97"/>
      <c r="JK122" s="97"/>
      <c r="JL122" s="97"/>
      <c r="JM122" s="97"/>
      <c r="JN122" s="97"/>
      <c r="JO122" s="97"/>
      <c r="JP122" s="97"/>
      <c r="JQ122" s="97"/>
      <c r="JR122" s="97"/>
      <c r="JS122" s="97"/>
      <c r="JT122" s="97"/>
      <c r="JU122" s="97"/>
      <c r="JV122" s="97"/>
      <c r="JW122" s="97"/>
      <c r="JX122" s="97"/>
      <c r="JY122" s="97"/>
      <c r="JZ122" s="97"/>
      <c r="KA122" s="97"/>
      <c r="KB122" s="97"/>
      <c r="KC122" s="97"/>
      <c r="KD122" s="97"/>
      <c r="KE122" s="97"/>
      <c r="KF122" s="97"/>
      <c r="KG122" s="97"/>
      <c r="KH122" s="97"/>
      <c r="KI122" s="97"/>
      <c r="KJ122" s="97"/>
      <c r="KK122" s="97"/>
      <c r="KL122" s="97"/>
      <c r="KM122" s="97"/>
      <c r="KN122" s="97"/>
      <c r="KO122" s="97"/>
      <c r="KP122" s="97"/>
      <c r="KQ122" s="97"/>
      <c r="KR122" s="97"/>
      <c r="KS122" s="97"/>
      <c r="KT122" s="97"/>
      <c r="KU122" s="97"/>
      <c r="KV122" s="97"/>
      <c r="KW122" s="97"/>
      <c r="KX122" s="97"/>
      <c r="KY122" s="97"/>
      <c r="KZ122" s="97"/>
      <c r="LA122" s="97"/>
      <c r="LB122" s="97"/>
      <c r="LC122" s="97"/>
      <c r="LD122" s="97"/>
      <c r="LE122" s="97"/>
      <c r="LF122" s="97"/>
      <c r="LG122" s="97"/>
      <c r="LH122" s="97"/>
      <c r="LI122" s="97"/>
      <c r="LJ122" s="97"/>
      <c r="LK122" s="97"/>
      <c r="LL122" s="97"/>
      <c r="LM122" s="97"/>
      <c r="LN122" s="97"/>
      <c r="LO122" s="97"/>
      <c r="LP122" s="97"/>
      <c r="LQ122" s="97"/>
      <c r="LR122" s="97"/>
      <c r="LS122" s="97"/>
      <c r="LT122" s="97"/>
      <c r="LU122" s="97"/>
      <c r="LV122" s="97"/>
      <c r="LW122" s="97"/>
      <c r="LX122" s="97"/>
      <c r="LY122" s="97"/>
      <c r="LZ122" s="97"/>
      <c r="MA122" s="97"/>
      <c r="MB122" s="97"/>
      <c r="MC122" s="97"/>
      <c r="MD122" s="97"/>
      <c r="ME122" s="97"/>
      <c r="MF122" s="97"/>
      <c r="MG122" s="97"/>
      <c r="MH122" s="97"/>
      <c r="MI122" s="97"/>
      <c r="MJ122" s="97"/>
      <c r="MK122" s="97"/>
      <c r="ML122" s="97"/>
      <c r="MM122" s="97"/>
      <c r="MN122" s="97"/>
      <c r="MO122" s="97"/>
      <c r="MP122" s="97"/>
      <c r="MQ122" s="97"/>
      <c r="MR122" s="97"/>
      <c r="MS122" s="97"/>
      <c r="MT122" s="97"/>
      <c r="MU122" s="97"/>
      <c r="MV122" s="97"/>
      <c r="MW122" s="97"/>
      <c r="MX122" s="97"/>
      <c r="MY122" s="97"/>
      <c r="MZ122" s="97"/>
      <c r="NA122" s="97"/>
      <c r="NB122" s="97"/>
      <c r="NC122" s="97"/>
      <c r="ND122" s="97"/>
      <c r="NE122" s="97"/>
      <c r="NF122" s="97"/>
      <c r="NG122" s="97"/>
      <c r="NH122" s="97"/>
      <c r="NI122" s="97"/>
      <c r="NJ122" s="97"/>
      <c r="NK122" s="97"/>
      <c r="NL122" s="97"/>
      <c r="NM122" s="97"/>
      <c r="NN122" s="97"/>
      <c r="NO122" s="97"/>
      <c r="NP122" s="97"/>
      <c r="NQ122" s="97"/>
      <c r="NR122" s="97"/>
      <c r="NS122" s="97"/>
      <c r="NT122" s="97"/>
      <c r="NU122" s="97"/>
      <c r="NV122" s="97"/>
      <c r="NW122" s="97"/>
      <c r="NX122" s="97"/>
      <c r="NY122" s="97"/>
      <c r="NZ122" s="97"/>
      <c r="OA122" s="97"/>
      <c r="OB122" s="97"/>
      <c r="OC122" s="97"/>
      <c r="OD122" s="97"/>
      <c r="OE122" s="97"/>
      <c r="OF122" s="97"/>
      <c r="OG122" s="97"/>
      <c r="OH122" s="97"/>
      <c r="OI122" s="97"/>
      <c r="OJ122" s="97"/>
      <c r="OK122" s="97"/>
      <c r="OL122" s="97"/>
      <c r="OM122" s="97"/>
      <c r="ON122" s="97"/>
      <c r="OO122" s="97"/>
      <c r="OP122" s="97"/>
      <c r="OQ122" s="97"/>
      <c r="OR122" s="97"/>
      <c r="OS122" s="97"/>
      <c r="OT122" s="97"/>
      <c r="OU122" s="97"/>
      <c r="OV122" s="97"/>
      <c r="OW122" s="97"/>
      <c r="OX122" s="97"/>
      <c r="OY122" s="97"/>
      <c r="OZ122" s="97"/>
      <c r="PA122" s="97"/>
      <c r="PB122" s="97"/>
      <c r="PC122" s="97"/>
      <c r="PD122" s="97"/>
      <c r="PE122" s="97"/>
      <c r="PF122" s="97"/>
      <c r="PG122" s="97"/>
      <c r="PH122" s="97"/>
      <c r="PI122" s="97"/>
      <c r="PJ122" s="97"/>
      <c r="PK122" s="97"/>
      <c r="PL122" s="97"/>
      <c r="PM122" s="97"/>
      <c r="PN122" s="97"/>
      <c r="PO122" s="97"/>
      <c r="PP122" s="97"/>
      <c r="PQ122" s="97"/>
      <c r="PR122" s="97"/>
      <c r="PS122" s="97"/>
      <c r="PT122" s="97"/>
      <c r="PU122" s="97"/>
      <c r="PV122" s="97"/>
      <c r="PW122" s="97"/>
      <c r="PX122" s="97"/>
      <c r="PY122" s="97"/>
      <c r="PZ122" s="97"/>
      <c r="QA122" s="97"/>
      <c r="QB122" s="97"/>
      <c r="QC122" s="97"/>
      <c r="QD122" s="97"/>
      <c r="QE122" s="97"/>
      <c r="QF122" s="97"/>
      <c r="QG122" s="97"/>
      <c r="QH122" s="97"/>
      <c r="QI122" s="97"/>
      <c r="QJ122" s="97"/>
      <c r="QK122" s="97"/>
      <c r="QL122" s="97"/>
      <c r="QM122" s="97"/>
      <c r="QN122" s="97"/>
      <c r="QO122" s="97"/>
      <c r="QP122" s="97"/>
      <c r="QQ122" s="97"/>
      <c r="QR122" s="97"/>
      <c r="QS122" s="97"/>
      <c r="QT122" s="97"/>
      <c r="QU122" s="97"/>
      <c r="QV122" s="97"/>
      <c r="QW122" s="97"/>
      <c r="QX122" s="97"/>
      <c r="QY122" s="97"/>
      <c r="QZ122" s="97"/>
      <c r="RA122" s="97"/>
      <c r="RB122" s="97"/>
      <c r="RC122" s="97"/>
      <c r="RD122" s="97"/>
      <c r="RE122" s="97"/>
      <c r="RF122" s="97"/>
      <c r="RG122" s="97"/>
      <c r="RH122" s="97"/>
      <c r="RI122" s="97"/>
      <c r="RJ122" s="97"/>
      <c r="RK122" s="97"/>
      <c r="RL122" s="97"/>
      <c r="RM122" s="97"/>
      <c r="RN122" s="97"/>
      <c r="RO122" s="97"/>
      <c r="RP122" s="97"/>
      <c r="RQ122" s="97"/>
      <c r="RR122" s="97"/>
      <c r="RS122" s="97"/>
      <c r="RT122" s="97"/>
      <c r="RU122" s="97"/>
      <c r="RV122" s="97"/>
      <c r="RW122" s="97"/>
      <c r="RX122" s="97"/>
      <c r="RY122" s="97"/>
      <c r="RZ122" s="97"/>
      <c r="SA122" s="97"/>
      <c r="SB122" s="97"/>
      <c r="SC122" s="97"/>
      <c r="SD122" s="97"/>
      <c r="SE122" s="97"/>
      <c r="SF122" s="97"/>
      <c r="SG122" s="97"/>
      <c r="SH122" s="97"/>
      <c r="SI122" s="97"/>
      <c r="SJ122" s="97"/>
      <c r="SK122" s="97"/>
      <c r="SL122" s="97"/>
      <c r="SM122" s="97"/>
      <c r="SN122" s="97"/>
      <c r="SO122" s="97"/>
      <c r="SP122" s="97"/>
      <c r="SQ122" s="97"/>
      <c r="SR122" s="97"/>
      <c r="SS122" s="97"/>
      <c r="ST122" s="97"/>
      <c r="SU122" s="97"/>
      <c r="SV122" s="97"/>
      <c r="SW122" s="97"/>
      <c r="SX122" s="97"/>
      <c r="SY122" s="97"/>
      <c r="SZ122" s="97"/>
      <c r="TA122" s="97"/>
      <c r="TB122" s="97"/>
      <c r="TC122" s="97"/>
      <c r="TD122" s="97"/>
      <c r="TE122" s="97"/>
      <c r="TF122" s="97"/>
      <c r="TG122" s="97"/>
      <c r="TH122" s="97"/>
      <c r="TI122" s="97"/>
      <c r="TJ122" s="97"/>
      <c r="TK122" s="97"/>
      <c r="TL122" s="97"/>
      <c r="TM122" s="97"/>
      <c r="TN122" s="97"/>
      <c r="TO122" s="97"/>
      <c r="TP122" s="97"/>
      <c r="TQ122" s="97"/>
      <c r="TR122" s="97"/>
      <c r="TS122" s="97"/>
      <c r="TT122" s="97"/>
      <c r="TU122" s="97"/>
      <c r="TV122" s="97"/>
      <c r="TW122" s="97"/>
      <c r="TX122" s="97"/>
      <c r="TY122" s="97"/>
      <c r="TZ122" s="97"/>
      <c r="UA122" s="97"/>
      <c r="UB122" s="97"/>
      <c r="UC122" s="97"/>
      <c r="UD122" s="97"/>
      <c r="UE122" s="97"/>
      <c r="UF122" s="97"/>
      <c r="UG122" s="97"/>
      <c r="UH122" s="97"/>
      <c r="UI122" s="97"/>
      <c r="UJ122" s="97"/>
      <c r="UK122" s="97"/>
      <c r="UL122" s="97"/>
      <c r="UM122" s="97"/>
      <c r="UN122" s="97"/>
      <c r="UO122" s="97"/>
      <c r="UP122" s="97"/>
      <c r="UQ122" s="97"/>
      <c r="UR122" s="97"/>
      <c r="US122" s="97"/>
      <c r="UT122" s="97"/>
      <c r="UU122" s="97"/>
      <c r="UV122" s="97"/>
      <c r="UW122" s="97"/>
      <c r="UX122" s="97"/>
      <c r="UY122" s="97"/>
      <c r="UZ122" s="97"/>
      <c r="VA122" s="97"/>
      <c r="VB122" s="97"/>
      <c r="VC122" s="97"/>
      <c r="VD122" s="97"/>
      <c r="VE122" s="97"/>
      <c r="VF122" s="97"/>
      <c r="VG122" s="97"/>
      <c r="VH122" s="97"/>
      <c r="VI122" s="97"/>
      <c r="VJ122" s="97"/>
      <c r="VK122" s="97"/>
      <c r="VL122" s="97"/>
      <c r="VM122" s="97"/>
      <c r="VN122" s="97"/>
      <c r="VO122" s="97"/>
      <c r="VP122" s="97"/>
      <c r="VQ122" s="97"/>
      <c r="VR122" s="97"/>
      <c r="VS122" s="97"/>
      <c r="VT122" s="97"/>
      <c r="VU122" s="97"/>
      <c r="VV122" s="97"/>
      <c r="VW122" s="97"/>
      <c r="VX122" s="97"/>
      <c r="VY122" s="97"/>
      <c r="VZ122" s="97"/>
      <c r="WA122" s="97"/>
      <c r="WB122" s="97"/>
      <c r="WC122" s="97"/>
      <c r="WD122" s="97"/>
      <c r="WE122" s="97"/>
      <c r="WF122" s="97"/>
      <c r="WG122" s="97"/>
      <c r="WH122" s="97"/>
      <c r="WI122" s="97"/>
      <c r="WJ122" s="97"/>
      <c r="WK122" s="97"/>
      <c r="WL122" s="97"/>
      <c r="WM122" s="97"/>
      <c r="WN122" s="97"/>
      <c r="WO122" s="97"/>
      <c r="WP122" s="97"/>
      <c r="WQ122" s="97"/>
      <c r="WR122" s="97"/>
      <c r="WS122" s="97"/>
      <c r="WT122" s="97"/>
      <c r="WU122" s="97"/>
      <c r="WV122" s="97"/>
      <c r="WW122" s="97"/>
      <c r="WX122" s="97"/>
      <c r="WY122" s="97"/>
      <c r="WZ122" s="97"/>
      <c r="XA122" s="97"/>
      <c r="XB122" s="97"/>
      <c r="XC122" s="97"/>
      <c r="XD122" s="97"/>
      <c r="XE122" s="97"/>
      <c r="XF122" s="97"/>
      <c r="XG122" s="97"/>
      <c r="XH122" s="97"/>
      <c r="XI122" s="97"/>
      <c r="XJ122" s="97"/>
      <c r="XK122" s="97"/>
      <c r="XL122" s="97"/>
      <c r="XM122" s="97"/>
      <c r="XN122" s="97"/>
      <c r="XO122" s="97"/>
      <c r="XP122" s="97"/>
      <c r="XQ122" s="97"/>
      <c r="XR122" s="97"/>
      <c r="XS122" s="97"/>
      <c r="XT122" s="97"/>
      <c r="XU122" s="97"/>
      <c r="XV122" s="97"/>
      <c r="XW122" s="97"/>
      <c r="XX122" s="97"/>
      <c r="XY122" s="97"/>
      <c r="XZ122" s="97"/>
      <c r="YA122" s="97"/>
      <c r="YB122" s="97"/>
      <c r="YC122" s="97"/>
      <c r="YD122" s="97"/>
      <c r="YE122" s="97"/>
      <c r="YF122" s="97"/>
      <c r="YG122" s="97"/>
      <c r="YH122" s="97"/>
      <c r="YI122" s="97"/>
      <c r="YJ122" s="97"/>
      <c r="YK122" s="97"/>
      <c r="YL122" s="97"/>
      <c r="YM122" s="97"/>
      <c r="YN122" s="97"/>
      <c r="YO122" s="97"/>
      <c r="YP122" s="97"/>
      <c r="YQ122" s="97"/>
      <c r="YR122" s="97"/>
      <c r="YS122" s="97"/>
      <c r="YT122" s="97"/>
      <c r="YU122" s="97"/>
      <c r="YV122" s="97"/>
      <c r="YW122" s="97"/>
      <c r="YX122" s="97"/>
      <c r="YY122" s="97"/>
      <c r="YZ122" s="97"/>
      <c r="ZA122" s="97"/>
      <c r="ZB122" s="97"/>
      <c r="ZC122" s="97"/>
      <c r="ZD122" s="97"/>
      <c r="ZE122" s="97"/>
      <c r="ZF122" s="97"/>
      <c r="ZG122" s="97"/>
      <c r="ZH122" s="97"/>
      <c r="ZI122" s="97"/>
      <c r="ZJ122" s="97"/>
      <c r="ZK122" s="97"/>
      <c r="ZL122" s="97"/>
      <c r="ZM122" s="97"/>
      <c r="ZN122" s="97"/>
      <c r="ZO122" s="97"/>
      <c r="ZP122" s="97"/>
      <c r="ZQ122" s="97"/>
      <c r="ZR122" s="97"/>
      <c r="ZS122" s="97"/>
      <c r="ZT122" s="97"/>
      <c r="ZU122" s="97"/>
      <c r="ZV122" s="97"/>
      <c r="ZW122" s="97"/>
      <c r="ZX122" s="97"/>
      <c r="ZY122" s="97"/>
      <c r="ZZ122" s="97"/>
      <c r="AAA122" s="97"/>
      <c r="AAB122" s="97"/>
      <c r="AAC122" s="97"/>
      <c r="AAD122" s="97"/>
      <c r="AAE122" s="97"/>
      <c r="AAF122" s="97"/>
      <c r="AAG122" s="97"/>
      <c r="AAH122" s="97"/>
      <c r="AAI122" s="97"/>
      <c r="AAJ122" s="97"/>
      <c r="AAK122" s="97"/>
      <c r="AAL122" s="97"/>
      <c r="AAM122" s="97"/>
      <c r="AAN122" s="97"/>
      <c r="AAO122" s="97"/>
      <c r="AAP122" s="97"/>
      <c r="AAQ122" s="97"/>
      <c r="AAR122" s="97"/>
      <c r="AAS122" s="97"/>
      <c r="AAT122" s="97"/>
      <c r="AAU122" s="97"/>
      <c r="AAV122" s="97"/>
      <c r="AAW122" s="97"/>
      <c r="AAX122" s="97"/>
      <c r="AAY122" s="97"/>
      <c r="AAZ122" s="97"/>
      <c r="ABA122" s="97"/>
      <c r="ABB122" s="97"/>
      <c r="ABC122" s="97"/>
      <c r="ABD122" s="97"/>
      <c r="ABE122" s="97"/>
      <c r="ABF122" s="97"/>
      <c r="ABG122" s="97"/>
      <c r="ABH122" s="97"/>
      <c r="ABI122" s="97"/>
      <c r="ABJ122" s="97"/>
      <c r="ABK122" s="97"/>
      <c r="ABL122" s="97"/>
      <c r="ABM122" s="97"/>
      <c r="ABN122" s="97"/>
      <c r="ABO122" s="97"/>
      <c r="ABP122" s="97"/>
      <c r="ABQ122" s="97"/>
      <c r="ABR122" s="97"/>
      <c r="ABS122" s="97"/>
      <c r="ABT122" s="97"/>
      <c r="ABU122" s="97"/>
      <c r="ABV122" s="97"/>
      <c r="ABW122" s="97"/>
      <c r="ABX122" s="97"/>
      <c r="ABY122" s="97"/>
      <c r="ABZ122" s="97"/>
      <c r="ACA122" s="97"/>
      <c r="ACB122" s="97"/>
      <c r="ACC122" s="97"/>
      <c r="ACD122" s="97"/>
      <c r="ACE122" s="97"/>
      <c r="ACF122" s="97"/>
      <c r="ACG122" s="97"/>
      <c r="ACH122" s="97"/>
      <c r="ACI122" s="97"/>
      <c r="ACJ122" s="97"/>
      <c r="ACK122" s="97"/>
      <c r="ACL122" s="97"/>
      <c r="ACM122" s="97"/>
      <c r="ACN122" s="97"/>
      <c r="ACO122" s="97"/>
      <c r="ACP122" s="97"/>
      <c r="ACQ122" s="97"/>
      <c r="ACR122" s="97"/>
      <c r="ACS122" s="97"/>
      <c r="ACT122" s="97"/>
      <c r="ACU122" s="97"/>
      <c r="ACV122" s="97"/>
      <c r="ACW122" s="97"/>
      <c r="ACX122" s="97"/>
      <c r="ACY122" s="97"/>
      <c r="ACZ122" s="97"/>
      <c r="ADA122" s="97"/>
      <c r="ADB122" s="97"/>
      <c r="ADC122" s="97"/>
      <c r="ADD122" s="97"/>
      <c r="ADE122" s="97"/>
      <c r="ADF122" s="97"/>
      <c r="ADG122" s="97"/>
      <c r="ADH122" s="97"/>
      <c r="ADI122" s="97"/>
      <c r="ADJ122" s="97"/>
      <c r="ADK122" s="97"/>
      <c r="ADL122" s="97"/>
      <c r="ADM122" s="97"/>
      <c r="ADN122" s="97"/>
      <c r="ADO122" s="97"/>
      <c r="ADP122" s="97"/>
      <c r="ADQ122" s="97"/>
      <c r="ADR122" s="97"/>
      <c r="ADS122" s="97"/>
      <c r="ADT122" s="97"/>
      <c r="ADU122" s="97"/>
      <c r="ADV122" s="97"/>
      <c r="ADW122" s="97"/>
      <c r="ADX122" s="97"/>
      <c r="ADY122" s="97"/>
      <c r="ADZ122" s="97"/>
      <c r="AEA122" s="97"/>
      <c r="AEB122" s="97"/>
      <c r="AEC122" s="97"/>
      <c r="AED122" s="97"/>
      <c r="AEE122" s="97"/>
      <c r="AEF122" s="97"/>
      <c r="AEG122" s="97"/>
      <c r="AEH122" s="97"/>
      <c r="AEI122" s="97"/>
      <c r="AEJ122" s="97"/>
      <c r="AEK122" s="97"/>
      <c r="AEL122" s="97"/>
      <c r="AEM122" s="97"/>
      <c r="AEN122" s="97"/>
      <c r="AEO122" s="97"/>
      <c r="AEP122" s="97"/>
      <c r="AEQ122" s="97"/>
      <c r="AER122" s="97"/>
      <c r="AES122" s="97"/>
      <c r="AET122" s="97"/>
      <c r="AEU122" s="97"/>
      <c r="AEV122" s="97"/>
      <c r="AEW122" s="97"/>
      <c r="AEX122" s="97"/>
      <c r="AEY122" s="97"/>
      <c r="AEZ122" s="97"/>
      <c r="AFA122" s="97"/>
      <c r="AFB122" s="97"/>
      <c r="AFC122" s="97"/>
      <c r="AFD122" s="97"/>
      <c r="AFE122" s="97"/>
      <c r="AFF122" s="97"/>
      <c r="AFG122" s="97"/>
      <c r="AFH122" s="97"/>
      <c r="AFI122" s="97"/>
      <c r="AFJ122" s="97"/>
      <c r="AFK122" s="97"/>
      <c r="AFL122" s="97"/>
      <c r="AFM122" s="97"/>
      <c r="AFN122" s="97"/>
      <c r="AFO122" s="97"/>
      <c r="AFP122" s="97"/>
      <c r="AFQ122" s="97"/>
      <c r="AFR122" s="97"/>
      <c r="AFS122" s="97"/>
      <c r="AFT122" s="97"/>
      <c r="AFU122" s="97"/>
      <c r="AFV122" s="97"/>
      <c r="AFW122" s="97"/>
      <c r="AFX122" s="97"/>
      <c r="AFY122" s="97"/>
      <c r="AFZ122" s="97"/>
      <c r="AGA122" s="97"/>
      <c r="AGB122" s="97"/>
      <c r="AGC122" s="97"/>
      <c r="AGD122" s="97"/>
      <c r="AGE122" s="97"/>
      <c r="AGF122" s="97"/>
      <c r="AGG122" s="97"/>
      <c r="AGH122" s="97"/>
      <c r="AGI122" s="97"/>
      <c r="AGJ122" s="97"/>
      <c r="AGK122" s="97"/>
      <c r="AGL122" s="97"/>
      <c r="AGM122" s="97"/>
      <c r="AGN122" s="97"/>
      <c r="AGO122" s="97"/>
      <c r="AGP122" s="97"/>
      <c r="AGQ122" s="97"/>
      <c r="AGR122" s="97"/>
      <c r="AGS122" s="97"/>
      <c r="AGT122" s="97"/>
      <c r="AGU122" s="97"/>
      <c r="AGV122" s="97"/>
      <c r="AGW122" s="97"/>
      <c r="AGX122" s="97"/>
      <c r="AGY122" s="97"/>
      <c r="AGZ122" s="97"/>
      <c r="AHA122" s="97"/>
      <c r="AHB122" s="97"/>
      <c r="AHC122" s="97"/>
      <c r="AHD122" s="97"/>
      <c r="AHE122" s="97"/>
      <c r="AHF122" s="97"/>
      <c r="AHG122" s="97"/>
      <c r="AHH122" s="97"/>
      <c r="AHI122" s="97"/>
      <c r="AHJ122" s="97"/>
      <c r="AHK122" s="97"/>
      <c r="AHL122" s="97"/>
      <c r="AHM122" s="97"/>
      <c r="AHN122" s="97"/>
      <c r="AHO122" s="97"/>
      <c r="AHP122" s="97"/>
      <c r="AHQ122" s="97"/>
      <c r="AHR122" s="97"/>
      <c r="AHS122" s="97"/>
      <c r="AHT122" s="97"/>
      <c r="AHU122" s="97"/>
      <c r="AHV122" s="97"/>
      <c r="AHW122" s="97"/>
      <c r="AHX122" s="97"/>
      <c r="AHY122" s="97"/>
      <c r="AHZ122" s="97"/>
      <c r="AIA122" s="97"/>
      <c r="AIB122" s="97"/>
      <c r="AIC122" s="97"/>
      <c r="AID122" s="97"/>
      <c r="AIE122" s="97"/>
      <c r="AIF122" s="97"/>
      <c r="AIG122" s="97"/>
      <c r="AIH122" s="97"/>
      <c r="AII122" s="97"/>
      <c r="AIJ122" s="97"/>
      <c r="AIK122" s="97"/>
      <c r="AIL122" s="97"/>
      <c r="AIM122" s="97"/>
      <c r="AIN122" s="97"/>
      <c r="AIO122" s="97"/>
      <c r="AIP122" s="97"/>
      <c r="AIQ122" s="97"/>
      <c r="AIR122" s="97"/>
      <c r="AIS122" s="97"/>
      <c r="AIT122" s="97"/>
      <c r="AIU122" s="97"/>
      <c r="AIV122" s="97"/>
      <c r="AIW122" s="97"/>
      <c r="AIX122" s="97"/>
      <c r="AIY122" s="97"/>
      <c r="AIZ122" s="97"/>
      <c r="AJA122" s="97"/>
      <c r="AJB122" s="97"/>
      <c r="AJC122" s="97"/>
      <c r="AJD122" s="97"/>
      <c r="AJE122" s="97"/>
      <c r="AJF122" s="97"/>
      <c r="AJG122" s="97"/>
      <c r="AJH122" s="97"/>
      <c r="AJI122" s="97"/>
      <c r="AJJ122" s="97"/>
      <c r="AJK122" s="97"/>
      <c r="AJL122" s="97"/>
      <c r="AJM122" s="97"/>
      <c r="AJN122" s="97"/>
      <c r="AJO122" s="97"/>
      <c r="AJP122" s="97"/>
      <c r="AJQ122" s="97"/>
      <c r="AJR122" s="97"/>
      <c r="AJS122" s="97"/>
      <c r="AJT122" s="97"/>
      <c r="AJU122" s="97"/>
      <c r="AJV122" s="97"/>
      <c r="AJW122" s="97"/>
      <c r="AJX122" s="97"/>
      <c r="AJY122" s="97"/>
      <c r="AJZ122" s="97"/>
      <c r="AKA122" s="97"/>
      <c r="AKB122" s="97"/>
      <c r="AKC122" s="97"/>
      <c r="AKD122" s="97"/>
      <c r="AKE122" s="97"/>
      <c r="AKF122" s="97"/>
      <c r="AKG122" s="97"/>
      <c r="AKH122" s="97"/>
      <c r="AKI122" s="97"/>
      <c r="AKJ122" s="97"/>
      <c r="AKK122" s="97"/>
      <c r="AKL122" s="97"/>
      <c r="AKM122" s="97"/>
      <c r="AKN122" s="97"/>
      <c r="AKO122" s="97"/>
      <c r="AKP122" s="97"/>
      <c r="AKQ122" s="97"/>
      <c r="AKR122" s="97"/>
      <c r="AKS122" s="97"/>
      <c r="AKT122" s="97"/>
      <c r="AKU122" s="97"/>
      <c r="AKV122" s="97"/>
      <c r="AKW122" s="97"/>
      <c r="AKX122" s="97"/>
      <c r="AKY122" s="97"/>
      <c r="AKZ122" s="97"/>
      <c r="ALA122" s="97"/>
      <c r="ALB122" s="97"/>
      <c r="ALC122" s="97"/>
      <c r="ALD122" s="97"/>
      <c r="ALE122" s="97"/>
      <c r="ALF122" s="97"/>
      <c r="ALG122" s="97"/>
      <c r="ALH122" s="97"/>
      <c r="ALI122" s="97"/>
      <c r="ALJ122" s="97"/>
      <c r="ALK122" s="97"/>
      <c r="ALL122" s="97"/>
      <c r="ALM122" s="97"/>
      <c r="ALN122" s="97"/>
      <c r="ALO122" s="97"/>
      <c r="ALP122" s="97"/>
      <c r="ALQ122" s="97"/>
      <c r="ALR122" s="97"/>
      <c r="ALS122" s="97"/>
      <c r="ALT122" s="97"/>
      <c r="ALU122" s="97"/>
      <c r="ALV122" s="97"/>
      <c r="ALW122" s="97"/>
      <c r="ALX122" s="97"/>
      <c r="ALY122" s="97"/>
      <c r="ALZ122" s="97"/>
      <c r="AMA122" s="97"/>
      <c r="AMB122" s="97"/>
      <c r="AMC122" s="97"/>
      <c r="AMD122" s="97"/>
      <c r="AME122" s="97"/>
      <c r="AMF122" s="97"/>
      <c r="AMG122" s="97"/>
      <c r="AMH122" s="97"/>
      <c r="AMI122" s="97"/>
      <c r="AMJ122" s="97"/>
      <c r="AMK122" s="97"/>
      <c r="AML122" s="97"/>
      <c r="AMM122" s="97"/>
      <c r="AMN122" s="97"/>
      <c r="AMO122" s="97"/>
      <c r="AMP122" s="97"/>
      <c r="AMQ122" s="97"/>
      <c r="AMR122" s="97"/>
      <c r="AMS122" s="97"/>
      <c r="AMT122" s="97"/>
      <c r="AMU122" s="97"/>
      <c r="AMV122" s="97"/>
      <c r="AMW122" s="97"/>
      <c r="AMX122" s="97"/>
      <c r="AMY122" s="97"/>
      <c r="AMZ122" s="97"/>
      <c r="ANA122" s="97"/>
      <c r="ANB122" s="97"/>
      <c r="ANC122" s="97"/>
      <c r="AND122" s="97"/>
      <c r="ANE122" s="97"/>
      <c r="ANF122" s="97"/>
      <c r="ANG122" s="97"/>
      <c r="ANH122" s="97"/>
      <c r="ANI122" s="97"/>
      <c r="ANJ122" s="97"/>
      <c r="ANK122" s="97"/>
      <c r="ANL122" s="97"/>
      <c r="ANM122" s="97"/>
      <c r="ANN122" s="97"/>
      <c r="ANO122" s="97"/>
      <c r="ANP122" s="97"/>
      <c r="ANQ122" s="97"/>
      <c r="ANR122" s="97"/>
      <c r="ANS122" s="97"/>
      <c r="ANT122" s="97"/>
      <c r="ANU122" s="97"/>
      <c r="ANV122" s="97"/>
      <c r="ANW122" s="97"/>
      <c r="ANX122" s="97"/>
      <c r="ANY122" s="97"/>
      <c r="ANZ122" s="97"/>
      <c r="AOA122" s="97"/>
      <c r="AOB122" s="97"/>
      <c r="AOC122" s="97"/>
      <c r="AOD122" s="97"/>
      <c r="AOE122" s="97"/>
      <c r="AOF122" s="97"/>
      <c r="AOG122" s="97"/>
      <c r="AOH122" s="97"/>
      <c r="AOI122" s="97"/>
      <c r="AOJ122" s="97"/>
      <c r="AOK122" s="97"/>
      <c r="AOL122" s="97"/>
      <c r="AOM122" s="97"/>
      <c r="AON122" s="97"/>
      <c r="AOO122" s="97"/>
      <c r="AOP122" s="97"/>
      <c r="AOQ122" s="97"/>
      <c r="AOR122" s="97"/>
      <c r="AOS122" s="97"/>
      <c r="AOT122" s="97"/>
      <c r="AOU122" s="97"/>
      <c r="AOV122" s="97"/>
      <c r="AOW122" s="97"/>
      <c r="AOX122" s="97"/>
      <c r="AOY122" s="97"/>
      <c r="AOZ122" s="97"/>
      <c r="APA122" s="97"/>
      <c r="APB122" s="97"/>
      <c r="APC122" s="97"/>
      <c r="APD122" s="97"/>
      <c r="APE122" s="97"/>
      <c r="APF122" s="97"/>
      <c r="APG122" s="97"/>
      <c r="APH122" s="97"/>
      <c r="API122" s="97"/>
      <c r="APJ122" s="97"/>
      <c r="APK122" s="97"/>
      <c r="APL122" s="97"/>
      <c r="APM122" s="97"/>
      <c r="APN122" s="97"/>
      <c r="APO122" s="97"/>
      <c r="APP122" s="97"/>
      <c r="APQ122" s="97"/>
      <c r="APR122" s="97"/>
      <c r="APS122" s="97"/>
      <c r="APT122" s="97"/>
      <c r="APU122" s="97"/>
      <c r="APV122" s="97"/>
      <c r="APW122" s="97"/>
      <c r="APX122" s="97"/>
      <c r="APY122" s="97"/>
      <c r="APZ122" s="97"/>
      <c r="AQA122" s="97"/>
      <c r="AQB122" s="97"/>
      <c r="AQC122" s="97"/>
      <c r="AQD122" s="97"/>
      <c r="AQE122" s="97"/>
      <c r="AQF122" s="97"/>
      <c r="AQG122" s="97"/>
      <c r="AQH122" s="97"/>
      <c r="AQI122" s="97"/>
      <c r="AQJ122" s="97"/>
      <c r="AQK122" s="97"/>
      <c r="AQL122" s="97"/>
      <c r="AQM122" s="97"/>
      <c r="AQN122" s="97"/>
      <c r="AQO122" s="97"/>
      <c r="AQP122" s="97"/>
      <c r="AQQ122" s="97"/>
      <c r="AQR122" s="97"/>
      <c r="AQS122" s="97"/>
      <c r="AQT122" s="97"/>
      <c r="AQU122" s="97"/>
      <c r="AQV122" s="97"/>
      <c r="AQW122" s="97"/>
      <c r="AQX122" s="97"/>
      <c r="AQY122" s="97"/>
      <c r="AQZ122" s="97"/>
      <c r="ARA122" s="97"/>
      <c r="ARB122" s="97"/>
      <c r="ARC122" s="97"/>
      <c r="ARD122" s="97"/>
      <c r="ARE122" s="97"/>
      <c r="ARF122" s="97"/>
      <c r="ARG122" s="97"/>
      <c r="ARH122" s="97"/>
      <c r="ARI122" s="97"/>
      <c r="ARJ122" s="97"/>
      <c r="ARK122" s="97"/>
      <c r="ARL122" s="97"/>
      <c r="ARM122" s="97"/>
      <c r="ARN122" s="97"/>
      <c r="ARO122" s="97"/>
      <c r="ARP122" s="97"/>
      <c r="ARQ122" s="97"/>
      <c r="ARR122" s="97"/>
      <c r="ARS122" s="97"/>
      <c r="ART122" s="97"/>
      <c r="ARU122" s="97"/>
      <c r="ARV122" s="97"/>
      <c r="ARW122" s="97"/>
      <c r="ARX122" s="97"/>
      <c r="ARY122" s="97"/>
      <c r="ARZ122" s="97"/>
      <c r="ASA122" s="97"/>
      <c r="ASB122" s="97"/>
      <c r="ASC122" s="97"/>
      <c r="ASD122" s="97"/>
      <c r="ASE122" s="97"/>
      <c r="ASF122" s="97"/>
      <c r="ASG122" s="97"/>
      <c r="ASH122" s="97"/>
      <c r="ASI122" s="97"/>
      <c r="ASJ122" s="97"/>
      <c r="ASK122" s="97"/>
      <c r="ASL122" s="97"/>
      <c r="ASM122" s="97"/>
      <c r="ASN122" s="97"/>
      <c r="ASO122" s="97"/>
      <c r="ASP122" s="97"/>
      <c r="ASQ122" s="97"/>
      <c r="ASR122" s="97"/>
      <c r="ASS122" s="97"/>
      <c r="AST122" s="97"/>
      <c r="ASU122" s="97"/>
      <c r="ASV122" s="97"/>
      <c r="ASW122" s="97"/>
      <c r="ASX122" s="97"/>
      <c r="ASY122" s="97"/>
      <c r="ASZ122" s="97"/>
      <c r="ATA122" s="97"/>
      <c r="ATB122" s="97"/>
      <c r="ATC122" s="97"/>
      <c r="ATD122" s="97"/>
      <c r="ATE122" s="97"/>
      <c r="ATF122" s="97"/>
      <c r="ATG122" s="97"/>
      <c r="ATH122" s="97"/>
      <c r="ATI122" s="97"/>
      <c r="ATJ122" s="97"/>
      <c r="ATK122" s="97"/>
      <c r="ATL122" s="97"/>
      <c r="ATM122" s="97"/>
      <c r="ATN122" s="97"/>
      <c r="ATO122" s="97"/>
      <c r="ATP122" s="97"/>
      <c r="ATQ122" s="97"/>
      <c r="ATR122" s="97"/>
      <c r="ATS122" s="97"/>
      <c r="ATT122" s="97"/>
      <c r="ATU122" s="97"/>
      <c r="ATV122" s="97"/>
      <c r="ATW122" s="97"/>
      <c r="ATX122" s="97"/>
      <c r="ATY122" s="97"/>
      <c r="ATZ122" s="97"/>
      <c r="AUA122" s="97"/>
      <c r="AUB122" s="97"/>
      <c r="AUC122" s="97"/>
      <c r="AUD122" s="97"/>
      <c r="AUE122" s="97"/>
      <c r="AUF122" s="97"/>
      <c r="AUG122" s="97"/>
      <c r="AUH122" s="97"/>
      <c r="AUI122" s="97"/>
      <c r="AUJ122" s="97"/>
      <c r="AUK122" s="97"/>
      <c r="AUL122" s="97"/>
      <c r="AUM122" s="97"/>
      <c r="AUN122" s="97"/>
      <c r="AUO122" s="97"/>
      <c r="AUP122" s="97"/>
      <c r="AUQ122" s="97"/>
      <c r="AUR122" s="97"/>
      <c r="AUS122" s="97"/>
      <c r="AUT122" s="97"/>
      <c r="AUU122" s="97"/>
      <c r="AUV122" s="97"/>
      <c r="AUW122" s="97"/>
      <c r="AUX122" s="97"/>
      <c r="AUY122" s="97"/>
      <c r="AUZ122" s="97"/>
      <c r="AVA122" s="97"/>
      <c r="AVB122" s="97"/>
      <c r="AVC122" s="97"/>
      <c r="AVD122" s="97"/>
      <c r="AVE122" s="97"/>
      <c r="AVF122" s="97"/>
      <c r="AVG122" s="97"/>
      <c r="AVH122" s="97"/>
      <c r="AVI122" s="97"/>
      <c r="AVJ122" s="97"/>
      <c r="AVK122" s="97"/>
      <c r="AVL122" s="97"/>
      <c r="AVM122" s="97"/>
      <c r="AVN122" s="97"/>
      <c r="AVO122" s="97"/>
      <c r="AVP122" s="97"/>
      <c r="AVQ122" s="97"/>
      <c r="AVR122" s="97"/>
      <c r="AVS122" s="97"/>
      <c r="AVT122" s="97"/>
      <c r="AVU122" s="97"/>
      <c r="AVV122" s="97"/>
      <c r="AVW122" s="97"/>
      <c r="AVX122" s="97"/>
      <c r="AVY122" s="97"/>
      <c r="AVZ122" s="97"/>
      <c r="AWA122" s="97"/>
      <c r="AWB122" s="97"/>
      <c r="AWC122" s="97"/>
      <c r="AWD122" s="97"/>
      <c r="AWE122" s="97"/>
      <c r="AWF122" s="97"/>
      <c r="AWG122" s="97"/>
      <c r="AWH122" s="97"/>
      <c r="AWI122" s="97"/>
      <c r="AWJ122" s="97"/>
      <c r="AWK122" s="97"/>
      <c r="AWL122" s="97"/>
      <c r="AWM122" s="97"/>
      <c r="AWN122" s="97"/>
      <c r="AWO122" s="97"/>
      <c r="AWP122" s="97"/>
      <c r="AWQ122" s="97"/>
      <c r="AWR122" s="97"/>
      <c r="AWS122" s="97"/>
      <c r="AWT122" s="97"/>
      <c r="AWU122" s="97"/>
      <c r="AWV122" s="97"/>
      <c r="AWW122" s="97"/>
      <c r="AWX122" s="97"/>
      <c r="AWY122" s="97"/>
      <c r="AWZ122" s="97"/>
      <c r="AXA122" s="97"/>
      <c r="AXB122" s="97"/>
      <c r="AXC122" s="97"/>
      <c r="AXD122" s="97"/>
      <c r="AXE122" s="97"/>
      <c r="AXF122" s="97"/>
      <c r="AXG122" s="97"/>
      <c r="AXH122" s="97"/>
      <c r="AXI122" s="97"/>
      <c r="AXJ122" s="97"/>
      <c r="AXK122" s="97"/>
      <c r="AXL122" s="97"/>
      <c r="AXM122" s="97"/>
      <c r="AXN122" s="97"/>
      <c r="AXO122" s="97"/>
      <c r="AXP122" s="97"/>
      <c r="AXQ122" s="97"/>
      <c r="AXR122" s="97"/>
      <c r="AXS122" s="97"/>
      <c r="AXT122" s="97"/>
      <c r="AXU122" s="97"/>
      <c r="AXV122" s="97"/>
      <c r="AXW122" s="97"/>
      <c r="AXX122" s="97"/>
      <c r="AXY122" s="97"/>
      <c r="AXZ122" s="97"/>
      <c r="AYA122" s="97"/>
      <c r="AYB122" s="97"/>
      <c r="AYC122" s="97"/>
      <c r="AYD122" s="97"/>
      <c r="AYE122" s="97"/>
      <c r="AYF122" s="97"/>
      <c r="AYG122" s="97"/>
      <c r="AYH122" s="97"/>
      <c r="AYI122" s="97"/>
      <c r="AYJ122" s="97"/>
      <c r="AYK122" s="97"/>
      <c r="AYL122" s="97"/>
      <c r="AYM122" s="97"/>
      <c r="AYN122" s="97"/>
      <c r="AYO122" s="97"/>
      <c r="AYP122" s="97"/>
      <c r="AYQ122" s="97"/>
      <c r="AYR122" s="97"/>
      <c r="AYS122" s="97"/>
      <c r="AYT122" s="97"/>
      <c r="AYU122" s="97"/>
      <c r="AYV122" s="97"/>
      <c r="AYW122" s="97"/>
      <c r="AYX122" s="97"/>
      <c r="AYY122" s="97"/>
      <c r="AYZ122" s="97"/>
      <c r="AZA122" s="97"/>
      <c r="AZB122" s="97"/>
      <c r="AZC122" s="97"/>
      <c r="AZD122" s="97"/>
      <c r="AZE122" s="97"/>
      <c r="AZF122" s="97"/>
      <c r="AZG122" s="97"/>
      <c r="AZH122" s="97"/>
      <c r="AZI122" s="97"/>
      <c r="AZJ122" s="97"/>
      <c r="AZK122" s="97"/>
      <c r="AZL122" s="97"/>
      <c r="AZM122" s="97"/>
      <c r="AZN122" s="97"/>
      <c r="AZO122" s="97"/>
      <c r="AZP122" s="97"/>
      <c r="AZQ122" s="97"/>
      <c r="AZR122" s="97"/>
      <c r="AZS122" s="97"/>
      <c r="AZT122" s="97"/>
      <c r="AZU122" s="97"/>
      <c r="AZV122" s="97"/>
      <c r="AZW122" s="97"/>
      <c r="AZX122" s="97"/>
      <c r="AZY122" s="97"/>
      <c r="AZZ122" s="97"/>
      <c r="BAA122" s="97"/>
      <c r="BAB122" s="97"/>
      <c r="BAC122" s="97"/>
      <c r="BAD122" s="97"/>
      <c r="BAE122" s="97"/>
      <c r="BAF122" s="97"/>
      <c r="BAG122" s="97"/>
      <c r="BAH122" s="97"/>
      <c r="BAI122" s="97"/>
      <c r="BAJ122" s="97"/>
      <c r="BAK122" s="97"/>
      <c r="BAL122" s="97"/>
      <c r="BAM122" s="97"/>
      <c r="BAN122" s="97"/>
      <c r="BAO122" s="97"/>
      <c r="BAP122" s="97"/>
      <c r="BAQ122" s="97"/>
      <c r="BAR122" s="97"/>
      <c r="BAS122" s="97"/>
      <c r="BAT122" s="97"/>
      <c r="BAU122" s="97"/>
      <c r="BAV122" s="97"/>
      <c r="BAW122" s="97"/>
      <c r="BAX122" s="97"/>
      <c r="BAY122" s="97"/>
      <c r="BAZ122" s="97"/>
      <c r="BBA122" s="97"/>
      <c r="BBB122" s="97"/>
      <c r="BBC122" s="97"/>
      <c r="BBD122" s="97"/>
      <c r="BBE122" s="97"/>
      <c r="BBF122" s="97"/>
      <c r="BBG122" s="97"/>
      <c r="BBH122" s="97"/>
      <c r="BBI122" s="97"/>
      <c r="BBJ122" s="97"/>
      <c r="BBK122" s="97"/>
      <c r="BBL122" s="97"/>
      <c r="BBM122" s="97"/>
      <c r="BBN122" s="97"/>
      <c r="BBO122" s="97"/>
      <c r="BBP122" s="97"/>
      <c r="BBQ122" s="97"/>
      <c r="BBR122" s="97"/>
      <c r="BBS122" s="97"/>
      <c r="BBT122" s="97"/>
      <c r="BBU122" s="97"/>
      <c r="BBV122" s="97"/>
      <c r="BBW122" s="97"/>
      <c r="BBX122" s="97"/>
      <c r="BBY122" s="97"/>
      <c r="BBZ122" s="97"/>
      <c r="BCA122" s="97"/>
      <c r="BCB122" s="97"/>
      <c r="BCC122" s="97"/>
      <c r="BCD122" s="97"/>
      <c r="BCE122" s="97"/>
      <c r="BCF122" s="97"/>
      <c r="BCG122" s="97"/>
      <c r="BCH122" s="97"/>
      <c r="BCI122" s="97"/>
      <c r="BCJ122" s="97"/>
      <c r="BCK122" s="97"/>
      <c r="BCL122" s="97"/>
      <c r="BCM122" s="97"/>
      <c r="BCN122" s="97"/>
      <c r="BCO122" s="97"/>
      <c r="BCP122" s="97"/>
      <c r="BCQ122" s="97"/>
      <c r="BCR122" s="97"/>
      <c r="BCS122" s="97"/>
      <c r="BCT122" s="97"/>
      <c r="BCU122" s="97"/>
      <c r="BCV122" s="97"/>
      <c r="BCW122" s="97"/>
      <c r="BCX122" s="97"/>
      <c r="BCY122" s="97"/>
      <c r="BCZ122" s="97"/>
      <c r="BDA122" s="97"/>
      <c r="BDB122" s="97"/>
      <c r="BDC122" s="97"/>
      <c r="BDD122" s="97"/>
      <c r="BDE122" s="97"/>
      <c r="BDF122" s="97"/>
      <c r="BDG122" s="97"/>
      <c r="BDH122" s="97"/>
      <c r="BDI122" s="97"/>
      <c r="BDJ122" s="97"/>
      <c r="BDK122" s="97"/>
      <c r="BDL122" s="97"/>
      <c r="BDM122" s="97"/>
      <c r="BDN122" s="97"/>
      <c r="BDO122" s="97"/>
      <c r="BDP122" s="97"/>
      <c r="BDQ122" s="97"/>
      <c r="BDR122" s="97"/>
      <c r="BDS122" s="97"/>
      <c r="BDT122" s="97"/>
      <c r="BDU122" s="97"/>
      <c r="BDV122" s="97"/>
      <c r="BDW122" s="97"/>
      <c r="BDX122" s="97"/>
      <c r="BDY122" s="97"/>
      <c r="BDZ122" s="97"/>
      <c r="BEA122" s="97"/>
      <c r="BEB122" s="97"/>
      <c r="BEC122" s="97"/>
      <c r="BED122" s="97"/>
      <c r="BEE122" s="97"/>
      <c r="BEF122" s="97"/>
      <c r="BEG122" s="97"/>
      <c r="BEH122" s="97"/>
      <c r="BEI122" s="97"/>
      <c r="BEJ122" s="97"/>
      <c r="BEK122" s="97"/>
      <c r="BEL122" s="97"/>
      <c r="BEM122" s="97"/>
      <c r="BEN122" s="97"/>
      <c r="BEO122" s="97"/>
      <c r="BEP122" s="97"/>
      <c r="BEQ122" s="97"/>
      <c r="BER122" s="97"/>
      <c r="BES122" s="97"/>
      <c r="BET122" s="97"/>
      <c r="BEU122" s="97"/>
      <c r="BEV122" s="97"/>
      <c r="BEW122" s="97"/>
      <c r="BEX122" s="97"/>
      <c r="BEY122" s="97"/>
      <c r="BEZ122" s="97"/>
      <c r="BFA122" s="97"/>
      <c r="BFB122" s="97"/>
      <c r="BFC122" s="97"/>
      <c r="BFD122" s="97"/>
      <c r="BFE122" s="97"/>
      <c r="BFF122" s="97"/>
      <c r="BFG122" s="97"/>
      <c r="BFH122" s="97"/>
      <c r="BFI122" s="97"/>
      <c r="BFJ122" s="97"/>
      <c r="BFK122" s="97"/>
      <c r="BFL122" s="97"/>
      <c r="BFM122" s="97"/>
      <c r="BFN122" s="97"/>
      <c r="BFO122" s="97"/>
      <c r="BFP122" s="97"/>
      <c r="BFQ122" s="97"/>
      <c r="BFR122" s="97"/>
      <c r="BFS122" s="97"/>
      <c r="BFT122" s="97"/>
      <c r="BFU122" s="97"/>
      <c r="BFV122" s="97"/>
      <c r="BFW122" s="97"/>
      <c r="BFX122" s="97"/>
      <c r="BFY122" s="97"/>
      <c r="BFZ122" s="97"/>
      <c r="BGA122" s="97"/>
      <c r="BGB122" s="97"/>
      <c r="BGC122" s="97"/>
      <c r="BGD122" s="97"/>
      <c r="BGE122" s="97"/>
      <c r="BGF122" s="97"/>
      <c r="BGG122" s="97"/>
      <c r="BGH122" s="97"/>
      <c r="BGI122" s="97"/>
      <c r="BGJ122" s="97"/>
      <c r="BGK122" s="97"/>
      <c r="BGL122" s="97"/>
      <c r="BGM122" s="97"/>
      <c r="BGN122" s="97"/>
      <c r="BGO122" s="97"/>
      <c r="BGP122" s="97"/>
      <c r="BGQ122" s="97"/>
      <c r="BGR122" s="97"/>
      <c r="BGS122" s="97"/>
      <c r="BGT122" s="97"/>
      <c r="BGU122" s="97"/>
      <c r="BGV122" s="97"/>
      <c r="BGW122" s="97"/>
      <c r="BGX122" s="97"/>
      <c r="BGY122" s="97"/>
      <c r="BGZ122" s="97"/>
      <c r="BHA122" s="97"/>
      <c r="BHB122" s="97"/>
      <c r="BHC122" s="97"/>
      <c r="BHD122" s="97"/>
      <c r="BHE122" s="97"/>
      <c r="BHF122" s="97"/>
      <c r="BHG122" s="97"/>
      <c r="BHH122" s="97"/>
      <c r="BHI122" s="97"/>
      <c r="BHJ122" s="97"/>
      <c r="BHK122" s="97"/>
      <c r="BHL122" s="97"/>
      <c r="BHM122" s="97"/>
      <c r="BHN122" s="97"/>
      <c r="BHO122" s="97"/>
      <c r="BHP122" s="97"/>
      <c r="BHQ122" s="97"/>
      <c r="BHR122" s="97"/>
      <c r="BHS122" s="97"/>
      <c r="BHT122" s="97"/>
      <c r="BHU122" s="97"/>
      <c r="BHV122" s="97"/>
      <c r="BHW122" s="97"/>
      <c r="BHX122" s="97"/>
      <c r="BHY122" s="97"/>
      <c r="BHZ122" s="97"/>
      <c r="BIA122" s="97"/>
      <c r="BIB122" s="97"/>
      <c r="BIC122" s="97"/>
      <c r="BID122" s="97"/>
      <c r="BIE122" s="97"/>
      <c r="BIF122" s="97"/>
      <c r="BIG122" s="97"/>
      <c r="BIH122" s="97"/>
      <c r="BII122" s="97"/>
      <c r="BIJ122" s="97"/>
      <c r="BIK122" s="97"/>
      <c r="BIL122" s="97"/>
      <c r="BIM122" s="97"/>
      <c r="BIN122" s="97"/>
      <c r="BIO122" s="97"/>
      <c r="BIP122" s="97"/>
      <c r="BIQ122" s="97"/>
      <c r="BIR122" s="97"/>
      <c r="BIS122" s="97"/>
      <c r="BIT122" s="97"/>
      <c r="BIU122" s="97"/>
      <c r="BIV122" s="97"/>
      <c r="BIW122" s="97"/>
      <c r="BIX122" s="97"/>
      <c r="BIY122" s="97"/>
      <c r="BIZ122" s="97"/>
      <c r="BJA122" s="97"/>
      <c r="BJB122" s="97"/>
      <c r="BJC122" s="97"/>
      <c r="BJD122" s="97"/>
      <c r="BJE122" s="97"/>
      <c r="BJF122" s="97"/>
      <c r="BJG122" s="97"/>
      <c r="BJH122" s="97"/>
      <c r="BJI122" s="97"/>
      <c r="BJJ122" s="97"/>
      <c r="BJK122" s="97"/>
      <c r="BJL122" s="97"/>
      <c r="BJM122" s="97"/>
      <c r="BJN122" s="97"/>
      <c r="BJO122" s="97"/>
      <c r="BJP122" s="97"/>
      <c r="BJQ122" s="97"/>
      <c r="BJR122" s="97"/>
      <c r="BJS122" s="97"/>
      <c r="BJT122" s="97"/>
      <c r="BJU122" s="97"/>
      <c r="BJV122" s="97"/>
      <c r="BJW122" s="97"/>
      <c r="BJX122" s="97"/>
      <c r="BJY122" s="97"/>
      <c r="BJZ122" s="97"/>
      <c r="BKA122" s="97"/>
      <c r="BKB122" s="97"/>
      <c r="BKC122" s="97"/>
      <c r="BKD122" s="97"/>
      <c r="BKE122" s="97"/>
      <c r="BKF122" s="97"/>
      <c r="BKG122" s="97"/>
      <c r="BKH122" s="97"/>
      <c r="BKI122" s="97"/>
      <c r="BKJ122" s="97"/>
      <c r="BKK122" s="97"/>
      <c r="BKL122" s="97"/>
      <c r="BKM122" s="97"/>
      <c r="BKN122" s="97"/>
      <c r="BKO122" s="97"/>
      <c r="BKP122" s="97"/>
      <c r="BKQ122" s="97"/>
      <c r="BKR122" s="97"/>
      <c r="BKS122" s="97"/>
      <c r="BKT122" s="97"/>
      <c r="BKU122" s="97"/>
      <c r="BKV122" s="97"/>
      <c r="BKW122" s="97"/>
      <c r="BKX122" s="97"/>
      <c r="BKY122" s="97"/>
      <c r="BKZ122" s="97"/>
      <c r="BLA122" s="97"/>
      <c r="BLB122" s="97"/>
      <c r="BLC122" s="97"/>
      <c r="BLD122" s="97"/>
      <c r="BLE122" s="97"/>
      <c r="BLF122" s="97"/>
      <c r="BLG122" s="97"/>
      <c r="BLH122" s="97"/>
      <c r="BLI122" s="97"/>
      <c r="BLJ122" s="97"/>
      <c r="BLK122" s="97"/>
      <c r="BLL122" s="97"/>
      <c r="BLM122" s="97"/>
      <c r="BLN122" s="97"/>
      <c r="BLO122" s="97"/>
      <c r="BLP122" s="97"/>
      <c r="BLQ122" s="97"/>
      <c r="BLR122" s="97"/>
      <c r="BLS122" s="97"/>
      <c r="BLT122" s="97"/>
      <c r="BLU122" s="97"/>
      <c r="BLV122" s="97"/>
      <c r="BLW122" s="97"/>
      <c r="BLX122" s="97"/>
      <c r="BLY122" s="97"/>
      <c r="BLZ122" s="97"/>
      <c r="BMA122" s="97"/>
      <c r="BMB122" s="97"/>
      <c r="BMC122" s="97"/>
      <c r="BMD122" s="97"/>
      <c r="BME122" s="97"/>
      <c r="BMF122" s="97"/>
      <c r="BMG122" s="97"/>
      <c r="BMH122" s="97"/>
      <c r="BMI122" s="97"/>
      <c r="BMJ122" s="97"/>
      <c r="BMK122" s="97"/>
      <c r="BML122" s="97"/>
      <c r="BMM122" s="97"/>
      <c r="BMN122" s="97"/>
      <c r="BMO122" s="97"/>
      <c r="BMP122" s="97"/>
      <c r="BMQ122" s="97"/>
      <c r="BMR122" s="97"/>
      <c r="BMS122" s="97"/>
      <c r="BMT122" s="97"/>
      <c r="BMU122" s="97"/>
      <c r="BMV122" s="97"/>
      <c r="BMW122" s="97"/>
      <c r="BMX122" s="97"/>
      <c r="BMY122" s="97"/>
      <c r="BMZ122" s="97"/>
      <c r="BNA122" s="97"/>
      <c r="BNB122" s="97"/>
      <c r="BNC122" s="97"/>
      <c r="BND122" s="97"/>
      <c r="BNE122" s="97"/>
      <c r="BNF122" s="97"/>
      <c r="BNG122" s="97"/>
      <c r="BNH122" s="97"/>
      <c r="BNI122" s="97"/>
      <c r="BNJ122" s="97"/>
      <c r="BNK122" s="97"/>
      <c r="BNL122" s="97"/>
      <c r="BNM122" s="97"/>
      <c r="BNN122" s="97"/>
      <c r="BNO122" s="97"/>
      <c r="BNP122" s="97"/>
      <c r="BNQ122" s="97"/>
      <c r="BNR122" s="97"/>
      <c r="BNS122" s="97"/>
      <c r="BNT122" s="97"/>
      <c r="BNU122" s="97"/>
      <c r="BNV122" s="97"/>
      <c r="BNW122" s="97"/>
      <c r="BNX122" s="97"/>
      <c r="BNY122" s="97"/>
      <c r="BNZ122" s="97"/>
      <c r="BOA122" s="97"/>
      <c r="BOB122" s="97"/>
      <c r="BOC122" s="97"/>
      <c r="BOD122" s="97"/>
      <c r="BOE122" s="97"/>
      <c r="BOF122" s="97"/>
      <c r="BOG122" s="97"/>
      <c r="BOH122" s="97"/>
      <c r="BOI122" s="97"/>
      <c r="BOJ122" s="97"/>
      <c r="BOK122" s="97"/>
      <c r="BOL122" s="97"/>
      <c r="BOM122" s="97"/>
      <c r="BON122" s="97"/>
      <c r="BOO122" s="97"/>
      <c r="BOP122" s="97"/>
      <c r="BOQ122" s="97"/>
      <c r="BOR122" s="97"/>
      <c r="BOS122" s="97"/>
      <c r="BOT122" s="97"/>
      <c r="BOU122" s="97"/>
      <c r="BOV122" s="97"/>
      <c r="BOW122" s="97"/>
      <c r="BOX122" s="97"/>
      <c r="BOY122" s="97"/>
      <c r="BOZ122" s="97"/>
      <c r="BPA122" s="97"/>
      <c r="BPB122" s="97"/>
      <c r="BPC122" s="97"/>
      <c r="BPD122" s="97"/>
      <c r="BPE122" s="97"/>
      <c r="BPF122" s="97"/>
      <c r="BPG122" s="97"/>
      <c r="BPH122" s="97"/>
      <c r="BPI122" s="97"/>
      <c r="BPJ122" s="97"/>
      <c r="BPK122" s="97"/>
      <c r="BPL122" s="97"/>
      <c r="BPM122" s="97"/>
      <c r="BPN122" s="97"/>
      <c r="BPO122" s="97"/>
      <c r="BPP122" s="97"/>
      <c r="BPQ122" s="97"/>
      <c r="BPR122" s="97"/>
      <c r="BPS122" s="97"/>
      <c r="BPT122" s="97"/>
      <c r="BPU122" s="97"/>
      <c r="BPV122" s="97"/>
      <c r="BPW122" s="97"/>
      <c r="BPX122" s="97"/>
      <c r="BPY122" s="97"/>
      <c r="BPZ122" s="97"/>
      <c r="BQA122" s="97"/>
      <c r="BQB122" s="97"/>
      <c r="BQC122" s="97"/>
      <c r="BQD122" s="97"/>
      <c r="BQE122" s="97"/>
      <c r="BQF122" s="97"/>
      <c r="BQG122" s="97"/>
      <c r="BQH122" s="97"/>
      <c r="BQI122" s="97"/>
      <c r="BQJ122" s="97"/>
      <c r="BQK122" s="97"/>
      <c r="BQL122" s="97"/>
      <c r="BQM122" s="97"/>
      <c r="BQN122" s="97"/>
      <c r="BQO122" s="97"/>
      <c r="BQP122" s="97"/>
      <c r="BQQ122" s="97"/>
      <c r="BQR122" s="97"/>
      <c r="BQS122" s="97"/>
      <c r="BQT122" s="97"/>
      <c r="BQU122" s="97"/>
      <c r="BQV122" s="97"/>
      <c r="BQW122" s="97"/>
      <c r="BQX122" s="97"/>
      <c r="BQY122" s="97"/>
      <c r="BQZ122" s="97"/>
      <c r="BRA122" s="97"/>
      <c r="BRB122" s="97"/>
      <c r="BRC122" s="97"/>
      <c r="BRD122" s="97"/>
      <c r="BRE122" s="97"/>
      <c r="BRF122" s="97"/>
      <c r="BRG122" s="97"/>
      <c r="BRH122" s="97"/>
      <c r="BRI122" s="97"/>
      <c r="BRJ122" s="97"/>
      <c r="BRK122" s="97"/>
      <c r="BRL122" s="97"/>
      <c r="BRM122" s="97"/>
      <c r="BRN122" s="97"/>
      <c r="BRO122" s="97"/>
      <c r="BRP122" s="97"/>
      <c r="BRQ122" s="97"/>
      <c r="BRR122" s="97"/>
      <c r="BRS122" s="97"/>
      <c r="BRT122" s="97"/>
      <c r="BRU122" s="97"/>
      <c r="BRV122" s="97"/>
      <c r="BRW122" s="97"/>
      <c r="BRX122" s="97"/>
      <c r="BRY122" s="97"/>
      <c r="BRZ122" s="97"/>
      <c r="BSA122" s="97"/>
      <c r="BSB122" s="97"/>
      <c r="BSC122" s="97"/>
      <c r="BSD122" s="97"/>
      <c r="BSE122" s="97"/>
      <c r="BSF122" s="97"/>
      <c r="BSG122" s="97"/>
      <c r="BSH122" s="97"/>
      <c r="BSI122" s="97"/>
      <c r="BSJ122" s="97"/>
      <c r="BSK122" s="97"/>
      <c r="BSL122" s="97"/>
      <c r="BSM122" s="97"/>
      <c r="BSN122" s="97"/>
      <c r="BSO122" s="97"/>
      <c r="BSP122" s="97"/>
      <c r="BSQ122" s="97"/>
      <c r="BSR122" s="97"/>
      <c r="BSS122" s="97"/>
      <c r="BST122" s="97"/>
      <c r="BSU122" s="97"/>
      <c r="BSV122" s="97"/>
      <c r="BSW122" s="97"/>
      <c r="BSX122" s="97"/>
      <c r="BSY122" s="97"/>
      <c r="BSZ122" s="97"/>
      <c r="BTA122" s="97"/>
      <c r="BTB122" s="97"/>
      <c r="BTC122" s="97"/>
      <c r="BTD122" s="97"/>
      <c r="BTE122" s="97"/>
      <c r="BTF122" s="97"/>
      <c r="BTG122" s="97"/>
      <c r="BTH122" s="97"/>
      <c r="BTI122" s="97"/>
      <c r="BTJ122" s="97"/>
      <c r="BTK122" s="97"/>
      <c r="BTL122" s="97"/>
      <c r="BTM122" s="97"/>
      <c r="BTN122" s="97"/>
      <c r="BTO122" s="97"/>
      <c r="BTP122" s="97"/>
      <c r="BTQ122" s="97"/>
      <c r="BTR122" s="97"/>
      <c r="BTS122" s="97"/>
      <c r="BTT122" s="97"/>
      <c r="BTU122" s="97"/>
      <c r="BTV122" s="97"/>
      <c r="BTW122" s="97"/>
      <c r="BTX122" s="97"/>
      <c r="BTY122" s="97"/>
      <c r="BTZ122" s="97"/>
      <c r="BUA122" s="97"/>
      <c r="BUB122" s="97"/>
      <c r="BUC122" s="97"/>
      <c r="BUD122" s="97"/>
      <c r="BUE122" s="97"/>
      <c r="BUF122" s="97"/>
      <c r="BUG122" s="97"/>
      <c r="BUH122" s="97"/>
      <c r="BUI122" s="97"/>
      <c r="BUJ122" s="97"/>
      <c r="BUK122" s="97"/>
      <c r="BUL122" s="97"/>
      <c r="BUM122" s="97"/>
      <c r="BUN122" s="97"/>
      <c r="BUO122" s="97"/>
      <c r="BUP122" s="97"/>
      <c r="BUQ122" s="97"/>
      <c r="BUR122" s="97"/>
      <c r="BUS122" s="97"/>
      <c r="BUT122" s="97"/>
      <c r="BUU122" s="97"/>
      <c r="BUV122" s="97"/>
      <c r="BUW122" s="97"/>
      <c r="BUX122" s="97"/>
      <c r="BUY122" s="97"/>
      <c r="BUZ122" s="97"/>
      <c r="BVA122" s="97"/>
      <c r="BVB122" s="97"/>
      <c r="BVC122" s="97"/>
      <c r="BVD122" s="97"/>
      <c r="BVE122" s="97"/>
      <c r="BVF122" s="97"/>
      <c r="BVG122" s="97"/>
      <c r="BVH122" s="97"/>
      <c r="BVI122" s="97"/>
      <c r="BVJ122" s="97"/>
      <c r="BVK122" s="97"/>
      <c r="BVL122" s="97"/>
      <c r="BVM122" s="97"/>
      <c r="BVN122" s="97"/>
      <c r="BVO122" s="97"/>
      <c r="BVP122" s="97"/>
      <c r="BVQ122" s="97"/>
      <c r="BVR122" s="97"/>
      <c r="BVS122" s="97"/>
      <c r="BVT122" s="97"/>
      <c r="BVU122" s="97"/>
      <c r="BVV122" s="97"/>
      <c r="BVW122" s="97"/>
      <c r="BVX122" s="97"/>
      <c r="BVY122" s="97"/>
      <c r="BVZ122" s="97"/>
      <c r="BWA122" s="97"/>
      <c r="BWB122" s="97"/>
      <c r="BWC122" s="97"/>
      <c r="BWD122" s="97"/>
      <c r="BWE122" s="97"/>
      <c r="BWF122" s="97"/>
      <c r="BWG122" s="97"/>
      <c r="BWH122" s="97"/>
      <c r="BWI122" s="97"/>
      <c r="BWJ122" s="97"/>
      <c r="BWK122" s="97"/>
      <c r="BWL122" s="97"/>
      <c r="BWM122" s="97"/>
      <c r="BWN122" s="97"/>
      <c r="BWO122" s="97"/>
      <c r="BWP122" s="97"/>
      <c r="BWQ122" s="97"/>
      <c r="BWR122" s="97"/>
      <c r="BWS122" s="97"/>
      <c r="BWT122" s="97"/>
      <c r="BWU122" s="97"/>
      <c r="BWV122" s="97"/>
      <c r="BWW122" s="97"/>
      <c r="BWX122" s="97"/>
      <c r="BWY122" s="97"/>
      <c r="BWZ122" s="97"/>
      <c r="BXA122" s="97"/>
      <c r="BXB122" s="97"/>
      <c r="BXC122" s="97"/>
      <c r="BXD122" s="97"/>
      <c r="BXE122" s="97"/>
      <c r="BXF122" s="97"/>
      <c r="BXG122" s="97"/>
      <c r="BXH122" s="97"/>
      <c r="BXI122" s="97"/>
      <c r="BXJ122" s="97"/>
      <c r="BXK122" s="97"/>
      <c r="BXL122" s="97"/>
      <c r="BXM122" s="97"/>
      <c r="BXN122" s="97"/>
      <c r="BXO122" s="97"/>
      <c r="BXP122" s="97"/>
      <c r="BXQ122" s="97"/>
      <c r="BXR122" s="97"/>
      <c r="BXS122" s="97"/>
      <c r="BXT122" s="97"/>
      <c r="BXU122" s="97"/>
      <c r="BXV122" s="97"/>
      <c r="BXW122" s="97"/>
      <c r="BXX122" s="97"/>
      <c r="BXY122" s="97"/>
      <c r="BXZ122" s="97"/>
      <c r="BYA122" s="97"/>
      <c r="BYB122" s="97"/>
      <c r="BYC122" s="97"/>
      <c r="BYD122" s="97"/>
      <c r="BYE122" s="97"/>
      <c r="BYF122" s="97"/>
      <c r="BYG122" s="97"/>
      <c r="BYH122" s="97"/>
      <c r="BYI122" s="97"/>
      <c r="BYJ122" s="97"/>
      <c r="BYK122" s="97"/>
      <c r="BYL122" s="97"/>
      <c r="BYM122" s="97"/>
      <c r="BYN122" s="97"/>
      <c r="BYO122" s="97"/>
      <c r="BYP122" s="97"/>
      <c r="BYQ122" s="97"/>
      <c r="BYR122" s="97"/>
      <c r="BYS122" s="97"/>
      <c r="BYT122" s="97"/>
      <c r="BYU122" s="97"/>
      <c r="BYV122" s="97"/>
      <c r="BYW122" s="97"/>
      <c r="BYX122" s="97"/>
      <c r="BYY122" s="97"/>
      <c r="BYZ122" s="97"/>
      <c r="BZA122" s="97"/>
      <c r="BZB122" s="97"/>
      <c r="BZC122" s="97"/>
      <c r="BZD122" s="97"/>
      <c r="BZE122" s="97"/>
      <c r="BZF122" s="97"/>
      <c r="BZG122" s="97"/>
      <c r="BZH122" s="97"/>
      <c r="BZI122" s="97"/>
      <c r="BZJ122" s="97"/>
      <c r="BZK122" s="97"/>
      <c r="BZL122" s="97"/>
      <c r="BZM122" s="97"/>
      <c r="BZN122" s="97"/>
      <c r="BZO122" s="97"/>
      <c r="BZP122" s="97"/>
      <c r="BZQ122" s="97"/>
      <c r="BZR122" s="97"/>
      <c r="BZS122" s="97"/>
      <c r="BZT122" s="97"/>
      <c r="BZU122" s="97"/>
      <c r="BZV122" s="97"/>
      <c r="BZW122" s="97"/>
      <c r="BZX122" s="97"/>
      <c r="BZY122" s="97"/>
      <c r="BZZ122" s="97"/>
      <c r="CAA122" s="97"/>
      <c r="CAB122" s="97"/>
      <c r="CAC122" s="97"/>
      <c r="CAD122" s="97"/>
      <c r="CAE122" s="97"/>
      <c r="CAF122" s="97"/>
      <c r="CAG122" s="97"/>
      <c r="CAH122" s="97"/>
      <c r="CAI122" s="97"/>
      <c r="CAJ122" s="97"/>
      <c r="CAK122" s="97"/>
      <c r="CAL122" s="97"/>
      <c r="CAM122" s="97"/>
      <c r="CAN122" s="97"/>
      <c r="CAO122" s="97"/>
      <c r="CAP122" s="97"/>
      <c r="CAQ122" s="97"/>
      <c r="CAR122" s="97"/>
      <c r="CAS122" s="97"/>
      <c r="CAT122" s="97"/>
      <c r="CAU122" s="97"/>
      <c r="CAV122" s="97"/>
      <c r="CAW122" s="97"/>
      <c r="CAX122" s="97"/>
      <c r="CAY122" s="97"/>
      <c r="CAZ122" s="97"/>
      <c r="CBA122" s="97"/>
      <c r="CBB122" s="97"/>
      <c r="CBC122" s="97"/>
      <c r="CBD122" s="97"/>
      <c r="CBE122" s="97"/>
      <c r="CBF122" s="97"/>
      <c r="CBG122" s="97"/>
      <c r="CBH122" s="97"/>
      <c r="CBI122" s="97"/>
      <c r="CBJ122" s="97"/>
      <c r="CBK122" s="97"/>
      <c r="CBL122" s="97"/>
      <c r="CBM122" s="97"/>
      <c r="CBN122" s="97"/>
      <c r="CBO122" s="97"/>
      <c r="CBP122" s="97"/>
      <c r="CBQ122" s="97"/>
      <c r="CBR122" s="97"/>
      <c r="CBS122" s="97"/>
      <c r="CBT122" s="97"/>
      <c r="CBU122" s="97"/>
      <c r="CBV122" s="97"/>
      <c r="CBW122" s="97"/>
      <c r="CBX122" s="97"/>
      <c r="CBY122" s="97"/>
      <c r="CBZ122" s="97"/>
      <c r="CCA122" s="97"/>
      <c r="CCB122" s="97"/>
      <c r="CCC122" s="97"/>
      <c r="CCD122" s="97"/>
      <c r="CCE122" s="97"/>
      <c r="CCF122" s="97"/>
      <c r="CCG122" s="97"/>
      <c r="CCH122" s="97"/>
      <c r="CCI122" s="97"/>
      <c r="CCJ122" s="97"/>
      <c r="CCK122" s="97"/>
      <c r="CCL122" s="97"/>
      <c r="CCM122" s="97"/>
      <c r="CCN122" s="97"/>
      <c r="CCO122" s="97"/>
      <c r="CCP122" s="97"/>
      <c r="CCQ122" s="97"/>
      <c r="CCR122" s="97"/>
      <c r="CCS122" s="97"/>
      <c r="CCT122" s="97"/>
      <c r="CCU122" s="97"/>
      <c r="CCV122" s="97"/>
      <c r="CCW122" s="97"/>
      <c r="CCX122" s="97"/>
      <c r="CCY122" s="97"/>
      <c r="CCZ122" s="97"/>
      <c r="CDA122" s="97"/>
      <c r="CDB122" s="97"/>
      <c r="CDC122" s="97"/>
      <c r="CDD122" s="97"/>
      <c r="CDE122" s="97"/>
      <c r="CDF122" s="97"/>
      <c r="CDG122" s="97"/>
      <c r="CDH122" s="97"/>
      <c r="CDI122" s="97"/>
      <c r="CDJ122" s="97"/>
      <c r="CDK122" s="97"/>
      <c r="CDL122" s="97"/>
      <c r="CDM122" s="97"/>
      <c r="CDN122" s="97"/>
      <c r="CDO122" s="97"/>
      <c r="CDP122" s="97"/>
      <c r="CDQ122" s="97"/>
      <c r="CDR122" s="97"/>
      <c r="CDS122" s="97"/>
      <c r="CDT122" s="97"/>
      <c r="CDU122" s="97"/>
      <c r="CDV122" s="97"/>
      <c r="CDW122" s="97"/>
      <c r="CDX122" s="97"/>
      <c r="CDY122" s="97"/>
      <c r="CDZ122" s="97"/>
      <c r="CEA122" s="97"/>
      <c r="CEB122" s="97"/>
      <c r="CEC122" s="97"/>
      <c r="CED122" s="97"/>
      <c r="CEE122" s="97"/>
      <c r="CEF122" s="97"/>
      <c r="CEG122" s="97"/>
      <c r="CEH122" s="97"/>
      <c r="CEI122" s="97"/>
      <c r="CEJ122" s="97"/>
      <c r="CEK122" s="97"/>
      <c r="CEL122" s="97"/>
      <c r="CEM122" s="97"/>
      <c r="CEN122" s="97"/>
      <c r="CEO122" s="97"/>
      <c r="CEP122" s="97"/>
      <c r="CEQ122" s="97"/>
      <c r="CER122" s="97"/>
      <c r="CES122" s="97"/>
      <c r="CET122" s="97"/>
      <c r="CEU122" s="97"/>
      <c r="CEV122" s="97"/>
      <c r="CEW122" s="97"/>
      <c r="CEX122" s="97"/>
      <c r="CEY122" s="97"/>
      <c r="CEZ122" s="97"/>
      <c r="CFA122" s="97"/>
      <c r="CFB122" s="97"/>
      <c r="CFC122" s="97"/>
      <c r="CFD122" s="97"/>
      <c r="CFE122" s="97"/>
      <c r="CFF122" s="97"/>
      <c r="CFG122" s="97"/>
      <c r="CFH122" s="97"/>
      <c r="CFI122" s="97"/>
      <c r="CFJ122" s="97"/>
      <c r="CFK122" s="97"/>
      <c r="CFL122" s="97"/>
      <c r="CFM122" s="97"/>
      <c r="CFN122" s="97"/>
      <c r="CFO122" s="97"/>
      <c r="CFP122" s="97"/>
      <c r="CFQ122" s="97"/>
      <c r="CFR122" s="97"/>
      <c r="CFS122" s="97"/>
      <c r="CFT122" s="97"/>
      <c r="CFU122" s="97"/>
      <c r="CFV122" s="97"/>
      <c r="CFW122" s="97"/>
      <c r="CFX122" s="97"/>
      <c r="CFY122" s="97"/>
      <c r="CFZ122" s="97"/>
      <c r="CGA122" s="97"/>
      <c r="CGB122" s="97"/>
      <c r="CGC122" s="97"/>
      <c r="CGD122" s="97"/>
      <c r="CGE122" s="97"/>
      <c r="CGF122" s="97"/>
      <c r="CGG122" s="97"/>
      <c r="CGH122" s="97"/>
      <c r="CGI122" s="97"/>
      <c r="CGJ122" s="97"/>
      <c r="CGK122" s="97"/>
      <c r="CGL122" s="97"/>
      <c r="CGM122" s="97"/>
      <c r="CGN122" s="97"/>
      <c r="CGO122" s="97"/>
      <c r="CGP122" s="97"/>
      <c r="CGQ122" s="97"/>
      <c r="CGR122" s="97"/>
      <c r="CGS122" s="97"/>
      <c r="CGT122" s="97"/>
      <c r="CGU122" s="97"/>
      <c r="CGV122" s="97"/>
      <c r="CGW122" s="97"/>
      <c r="CGX122" s="97"/>
      <c r="CGY122" s="97"/>
      <c r="CGZ122" s="97"/>
      <c r="CHA122" s="97"/>
      <c r="CHB122" s="97"/>
      <c r="CHC122" s="97"/>
      <c r="CHD122" s="97"/>
      <c r="CHE122" s="97"/>
      <c r="CHF122" s="97"/>
      <c r="CHG122" s="97"/>
      <c r="CHH122" s="97"/>
      <c r="CHI122" s="97"/>
      <c r="CHJ122" s="97"/>
      <c r="CHK122" s="97"/>
      <c r="CHL122" s="97"/>
      <c r="CHM122" s="97"/>
      <c r="CHN122" s="97"/>
      <c r="CHO122" s="97"/>
      <c r="CHP122" s="97"/>
      <c r="CHQ122" s="97"/>
      <c r="CHR122" s="97"/>
      <c r="CHS122" s="97"/>
      <c r="CHT122" s="97"/>
      <c r="CHU122" s="97"/>
      <c r="CHV122" s="97"/>
      <c r="CHW122" s="97"/>
      <c r="CHX122" s="97"/>
      <c r="CHY122" s="97"/>
      <c r="CHZ122" s="97"/>
      <c r="CIA122" s="97"/>
      <c r="CIB122" s="97"/>
      <c r="CIC122" s="97"/>
      <c r="CID122" s="97"/>
      <c r="CIE122" s="97"/>
      <c r="CIF122" s="97"/>
      <c r="CIG122" s="97"/>
      <c r="CIH122" s="97"/>
      <c r="CII122" s="97"/>
      <c r="CIJ122" s="97"/>
      <c r="CIK122" s="97"/>
      <c r="CIL122" s="97"/>
      <c r="CIM122" s="97"/>
      <c r="CIN122" s="97"/>
      <c r="CIO122" s="97"/>
      <c r="CIP122" s="97"/>
      <c r="CIQ122" s="97"/>
      <c r="CIR122" s="97"/>
      <c r="CIS122" s="97"/>
      <c r="CIT122" s="97"/>
      <c r="CIU122" s="97"/>
      <c r="CIV122" s="97"/>
      <c r="CIW122" s="97"/>
      <c r="CIX122" s="97"/>
      <c r="CIY122" s="97"/>
      <c r="CIZ122" s="97"/>
      <c r="CJA122" s="97"/>
      <c r="CJB122" s="97"/>
      <c r="CJC122" s="97"/>
      <c r="CJD122" s="97"/>
      <c r="CJE122" s="97"/>
      <c r="CJF122" s="97"/>
      <c r="CJG122" s="97"/>
      <c r="CJH122" s="97"/>
      <c r="CJI122" s="97"/>
      <c r="CJJ122" s="97"/>
      <c r="CJK122" s="97"/>
      <c r="CJL122" s="97"/>
      <c r="CJM122" s="97"/>
      <c r="CJN122" s="97"/>
      <c r="CJO122" s="97"/>
      <c r="CJP122" s="97"/>
      <c r="CJQ122" s="97"/>
      <c r="CJR122" s="97"/>
      <c r="CJS122" s="97"/>
      <c r="CJT122" s="97"/>
      <c r="CJU122" s="97"/>
      <c r="CJV122" s="97"/>
      <c r="CJW122" s="97"/>
      <c r="CJX122" s="97"/>
      <c r="CJY122" s="97"/>
      <c r="CJZ122" s="97"/>
      <c r="CKA122" s="97"/>
      <c r="CKB122" s="97"/>
      <c r="CKC122" s="97"/>
      <c r="CKD122" s="97"/>
      <c r="CKE122" s="97"/>
      <c r="CKF122" s="97"/>
      <c r="CKG122" s="97"/>
      <c r="CKH122" s="97"/>
      <c r="CKI122" s="97"/>
      <c r="CKJ122" s="97"/>
      <c r="CKK122" s="97"/>
      <c r="CKL122" s="97"/>
      <c r="CKM122" s="97"/>
      <c r="CKN122" s="97"/>
      <c r="CKO122" s="97"/>
      <c r="CKP122" s="97"/>
      <c r="CKQ122" s="97"/>
      <c r="CKR122" s="97"/>
      <c r="CKS122" s="97"/>
      <c r="CKT122" s="97"/>
      <c r="CKU122" s="97"/>
      <c r="CKV122" s="97"/>
      <c r="CKW122" s="97"/>
      <c r="CKX122" s="97"/>
      <c r="CKY122" s="97"/>
      <c r="CKZ122" s="97"/>
      <c r="CLA122" s="97"/>
      <c r="CLB122" s="97"/>
      <c r="CLC122" s="97"/>
      <c r="CLD122" s="97"/>
      <c r="CLE122" s="97"/>
      <c r="CLF122" s="97"/>
      <c r="CLG122" s="97"/>
      <c r="CLH122" s="97"/>
      <c r="CLI122" s="97"/>
      <c r="CLJ122" s="97"/>
      <c r="CLK122" s="97"/>
      <c r="CLL122" s="97"/>
      <c r="CLM122" s="97"/>
      <c r="CLN122" s="97"/>
      <c r="CLO122" s="97"/>
      <c r="CLP122" s="97"/>
      <c r="CLQ122" s="97"/>
      <c r="CLR122" s="97"/>
      <c r="CLS122" s="97"/>
      <c r="CLT122" s="97"/>
      <c r="CLU122" s="97"/>
      <c r="CLV122" s="97"/>
      <c r="CLW122" s="97"/>
      <c r="CLX122" s="97"/>
      <c r="CLY122" s="97"/>
      <c r="CLZ122" s="97"/>
      <c r="CMA122" s="97"/>
      <c r="CMB122" s="97"/>
      <c r="CMC122" s="97"/>
      <c r="CMD122" s="97"/>
      <c r="CME122" s="97"/>
      <c r="CMF122" s="97"/>
      <c r="CMG122" s="97"/>
      <c r="CMH122" s="97"/>
      <c r="CMI122" s="97"/>
      <c r="CMJ122" s="97"/>
      <c r="CMK122" s="97"/>
      <c r="CML122" s="97"/>
      <c r="CMM122" s="97"/>
      <c r="CMN122" s="97"/>
      <c r="CMO122" s="97"/>
      <c r="CMP122" s="97"/>
      <c r="CMQ122" s="97"/>
      <c r="CMR122" s="97"/>
      <c r="CMS122" s="97"/>
      <c r="CMT122" s="97"/>
      <c r="CMU122" s="97"/>
      <c r="CMV122" s="97"/>
      <c r="CMW122" s="97"/>
      <c r="CMX122" s="97"/>
      <c r="CMY122" s="97"/>
      <c r="CMZ122" s="97"/>
      <c r="CNA122" s="97"/>
      <c r="CNB122" s="97"/>
      <c r="CNC122" s="97"/>
      <c r="CND122" s="97"/>
      <c r="CNE122" s="97"/>
      <c r="CNF122" s="97"/>
      <c r="CNG122" s="97"/>
      <c r="CNH122" s="97"/>
      <c r="CNI122" s="97"/>
      <c r="CNJ122" s="97"/>
      <c r="CNK122" s="97"/>
      <c r="CNL122" s="97"/>
      <c r="CNM122" s="97"/>
      <c r="CNN122" s="97"/>
      <c r="CNO122" s="97"/>
      <c r="CNP122" s="97"/>
      <c r="CNQ122" s="97"/>
      <c r="CNR122" s="97"/>
      <c r="CNS122" s="97"/>
      <c r="CNT122" s="97"/>
      <c r="CNU122" s="97"/>
      <c r="CNV122" s="97"/>
      <c r="CNW122" s="97"/>
      <c r="CNX122" s="97"/>
      <c r="CNY122" s="97"/>
      <c r="CNZ122" s="97"/>
      <c r="COA122" s="97"/>
      <c r="COB122" s="97"/>
      <c r="COC122" s="97"/>
      <c r="COD122" s="97"/>
      <c r="COE122" s="97"/>
      <c r="COF122" s="97"/>
      <c r="COG122" s="97"/>
      <c r="COH122" s="97"/>
      <c r="COI122" s="97"/>
      <c r="COJ122" s="97"/>
      <c r="COK122" s="97"/>
      <c r="COL122" s="97"/>
      <c r="COM122" s="97"/>
      <c r="CON122" s="97"/>
      <c r="COO122" s="97"/>
      <c r="COP122" s="97"/>
      <c r="COQ122" s="97"/>
      <c r="COR122" s="97"/>
      <c r="COS122" s="97"/>
      <c r="COT122" s="97"/>
      <c r="COU122" s="97"/>
      <c r="COV122" s="97"/>
      <c r="COW122" s="97"/>
      <c r="COX122" s="97"/>
      <c r="COY122" s="97"/>
      <c r="COZ122" s="97"/>
      <c r="CPA122" s="97"/>
      <c r="CPB122" s="97"/>
      <c r="CPC122" s="97"/>
      <c r="CPD122" s="97"/>
      <c r="CPE122" s="97"/>
      <c r="CPF122" s="97"/>
      <c r="CPG122" s="97"/>
      <c r="CPH122" s="97"/>
      <c r="CPI122" s="97"/>
      <c r="CPJ122" s="97"/>
      <c r="CPK122" s="97"/>
      <c r="CPL122" s="97"/>
      <c r="CPM122" s="97"/>
      <c r="CPN122" s="97"/>
      <c r="CPO122" s="97"/>
      <c r="CPP122" s="97"/>
      <c r="CPQ122" s="97"/>
      <c r="CPR122" s="97"/>
      <c r="CPS122" s="97"/>
      <c r="CPT122" s="97"/>
      <c r="CPU122" s="97"/>
      <c r="CPV122" s="97"/>
      <c r="CPW122" s="97"/>
      <c r="CPX122" s="97"/>
      <c r="CPY122" s="97"/>
      <c r="CPZ122" s="97"/>
      <c r="CQA122" s="97"/>
      <c r="CQB122" s="97"/>
      <c r="CQC122" s="97"/>
      <c r="CQD122" s="97"/>
      <c r="CQE122" s="97"/>
      <c r="CQF122" s="97"/>
      <c r="CQG122" s="97"/>
      <c r="CQH122" s="97"/>
      <c r="CQI122" s="97"/>
      <c r="CQJ122" s="97"/>
      <c r="CQK122" s="97"/>
      <c r="CQL122" s="97"/>
      <c r="CQM122" s="97"/>
      <c r="CQN122" s="97"/>
      <c r="CQO122" s="97"/>
      <c r="CQP122" s="97"/>
      <c r="CQQ122" s="97"/>
      <c r="CQR122" s="97"/>
      <c r="CQS122" s="97"/>
      <c r="CQT122" s="97"/>
      <c r="CQU122" s="97"/>
      <c r="CQV122" s="97"/>
      <c r="CQW122" s="97"/>
      <c r="CQX122" s="97"/>
      <c r="CQY122" s="97"/>
      <c r="CQZ122" s="97"/>
      <c r="CRA122" s="97"/>
      <c r="CRB122" s="97"/>
      <c r="CRC122" s="97"/>
      <c r="CRD122" s="97"/>
      <c r="CRE122" s="97"/>
      <c r="CRF122" s="97"/>
      <c r="CRG122" s="97"/>
      <c r="CRH122" s="97"/>
      <c r="CRI122" s="97"/>
      <c r="CRJ122" s="97"/>
      <c r="CRK122" s="97"/>
      <c r="CRL122" s="97"/>
      <c r="CRM122" s="97"/>
      <c r="CRN122" s="97"/>
      <c r="CRO122" s="97"/>
      <c r="CRP122" s="97"/>
      <c r="CRQ122" s="97"/>
      <c r="CRR122" s="97"/>
      <c r="CRS122" s="97"/>
      <c r="CRT122" s="97"/>
      <c r="CRU122" s="97"/>
      <c r="CRV122" s="97"/>
      <c r="CRW122" s="97"/>
      <c r="CRX122" s="97"/>
      <c r="CRY122" s="97"/>
      <c r="CRZ122" s="97"/>
      <c r="CSA122" s="97"/>
      <c r="CSB122" s="97"/>
      <c r="CSC122" s="97"/>
      <c r="CSD122" s="97"/>
      <c r="CSE122" s="97"/>
      <c r="CSF122" s="97"/>
      <c r="CSG122" s="97"/>
      <c r="CSH122" s="97"/>
      <c r="CSI122" s="97"/>
      <c r="CSJ122" s="97"/>
      <c r="CSK122" s="97"/>
      <c r="CSL122" s="97"/>
      <c r="CSM122" s="97"/>
      <c r="CSN122" s="97"/>
      <c r="CSO122" s="97"/>
      <c r="CSP122" s="97"/>
      <c r="CSQ122" s="97"/>
      <c r="CSR122" s="97"/>
      <c r="CSS122" s="97"/>
      <c r="CST122" s="97"/>
      <c r="CSU122" s="97"/>
      <c r="CSV122" s="97"/>
      <c r="CSW122" s="97"/>
      <c r="CSX122" s="97"/>
      <c r="CSY122" s="97"/>
      <c r="CSZ122" s="97"/>
      <c r="CTA122" s="97"/>
      <c r="CTB122" s="97"/>
      <c r="CTC122" s="97"/>
      <c r="CTD122" s="97"/>
      <c r="CTE122" s="97"/>
      <c r="CTF122" s="97"/>
      <c r="CTG122" s="97"/>
      <c r="CTH122" s="97"/>
      <c r="CTI122" s="97"/>
      <c r="CTJ122" s="97"/>
      <c r="CTK122" s="97"/>
      <c r="CTL122" s="97"/>
      <c r="CTM122" s="97"/>
      <c r="CTN122" s="97"/>
      <c r="CTO122" s="97"/>
      <c r="CTP122" s="97"/>
      <c r="CTQ122" s="97"/>
      <c r="CTR122" s="97"/>
      <c r="CTS122" s="97"/>
      <c r="CTT122" s="97"/>
      <c r="CTU122" s="97"/>
      <c r="CTV122" s="97"/>
      <c r="CTW122" s="97"/>
      <c r="CTX122" s="97"/>
      <c r="CTY122" s="97"/>
      <c r="CTZ122" s="97"/>
      <c r="CUA122" s="97"/>
      <c r="CUB122" s="97"/>
      <c r="CUC122" s="97"/>
      <c r="CUD122" s="97"/>
      <c r="CUE122" s="97"/>
      <c r="CUF122" s="97"/>
      <c r="CUG122" s="97"/>
      <c r="CUH122" s="97"/>
      <c r="CUI122" s="97"/>
      <c r="CUJ122" s="97"/>
      <c r="CUK122" s="97"/>
      <c r="CUL122" s="97"/>
      <c r="CUM122" s="97"/>
      <c r="CUN122" s="97"/>
      <c r="CUO122" s="97"/>
      <c r="CUP122" s="97"/>
      <c r="CUQ122" s="97"/>
      <c r="CUR122" s="97"/>
      <c r="CUS122" s="97"/>
      <c r="CUT122" s="97"/>
      <c r="CUU122" s="97"/>
      <c r="CUV122" s="97"/>
      <c r="CUW122" s="97"/>
      <c r="CUX122" s="97"/>
      <c r="CUY122" s="97"/>
      <c r="CUZ122" s="97"/>
      <c r="CVA122" s="97"/>
      <c r="CVB122" s="97"/>
      <c r="CVC122" s="97"/>
      <c r="CVD122" s="97"/>
      <c r="CVE122" s="97"/>
      <c r="CVF122" s="97"/>
      <c r="CVG122" s="97"/>
      <c r="CVH122" s="97"/>
      <c r="CVI122" s="97"/>
      <c r="CVJ122" s="97"/>
      <c r="CVK122" s="97"/>
      <c r="CVL122" s="97"/>
      <c r="CVM122" s="97"/>
      <c r="CVN122" s="97"/>
      <c r="CVO122" s="97"/>
      <c r="CVP122" s="97"/>
      <c r="CVQ122" s="97"/>
      <c r="CVR122" s="97"/>
      <c r="CVS122" s="97"/>
      <c r="CVT122" s="97"/>
      <c r="CVU122" s="97"/>
      <c r="CVV122" s="97"/>
      <c r="CVW122" s="97"/>
      <c r="CVX122" s="97"/>
      <c r="CVY122" s="97"/>
      <c r="CVZ122" s="97"/>
      <c r="CWA122" s="97"/>
      <c r="CWB122" s="97"/>
      <c r="CWC122" s="97"/>
      <c r="CWD122" s="97"/>
      <c r="CWE122" s="97"/>
      <c r="CWF122" s="97"/>
      <c r="CWG122" s="97"/>
      <c r="CWH122" s="97"/>
      <c r="CWI122" s="97"/>
      <c r="CWJ122" s="97"/>
      <c r="CWK122" s="97"/>
      <c r="CWL122" s="97"/>
      <c r="CWM122" s="97"/>
      <c r="CWN122" s="97"/>
      <c r="CWO122" s="97"/>
      <c r="CWP122" s="97"/>
      <c r="CWQ122" s="97"/>
      <c r="CWR122" s="97"/>
      <c r="CWS122" s="97"/>
      <c r="CWT122" s="97"/>
      <c r="CWU122" s="97"/>
      <c r="CWV122" s="97"/>
      <c r="CWW122" s="97"/>
      <c r="CWX122" s="97"/>
      <c r="CWY122" s="97"/>
      <c r="CWZ122" s="97"/>
      <c r="CXA122" s="97"/>
      <c r="CXB122" s="97"/>
      <c r="CXC122" s="97"/>
      <c r="CXD122" s="97"/>
      <c r="CXE122" s="97"/>
      <c r="CXF122" s="97"/>
      <c r="CXG122" s="97"/>
      <c r="CXH122" s="97"/>
      <c r="CXI122" s="97"/>
      <c r="CXJ122" s="97"/>
      <c r="CXK122" s="97"/>
      <c r="CXL122" s="97"/>
      <c r="CXM122" s="97"/>
      <c r="CXN122" s="97"/>
      <c r="CXO122" s="97"/>
      <c r="CXP122" s="97"/>
      <c r="CXQ122" s="97"/>
      <c r="CXR122" s="97"/>
      <c r="CXS122" s="97"/>
      <c r="CXT122" s="97"/>
      <c r="CXU122" s="97"/>
      <c r="CXV122" s="97"/>
      <c r="CXW122" s="97"/>
      <c r="CXX122" s="97"/>
      <c r="CXY122" s="97"/>
      <c r="CXZ122" s="97"/>
      <c r="CYA122" s="97"/>
      <c r="CYB122" s="97"/>
      <c r="CYC122" s="97"/>
      <c r="CYD122" s="97"/>
      <c r="CYE122" s="97"/>
      <c r="CYF122" s="97"/>
      <c r="CYG122" s="97"/>
      <c r="CYH122" s="97"/>
      <c r="CYI122" s="97"/>
      <c r="CYJ122" s="97"/>
      <c r="CYK122" s="97"/>
      <c r="CYL122" s="97"/>
      <c r="CYM122" s="97"/>
      <c r="CYN122" s="97"/>
      <c r="CYO122" s="97"/>
      <c r="CYP122" s="97"/>
      <c r="CYQ122" s="97"/>
      <c r="CYR122" s="97"/>
      <c r="CYS122" s="97"/>
      <c r="CYT122" s="97"/>
      <c r="CYU122" s="97"/>
      <c r="CYV122" s="97"/>
      <c r="CYW122" s="97"/>
      <c r="CYX122" s="97"/>
      <c r="CYY122" s="97"/>
      <c r="CYZ122" s="97"/>
      <c r="CZA122" s="97"/>
      <c r="CZB122" s="97"/>
      <c r="CZC122" s="97"/>
      <c r="CZD122" s="97"/>
      <c r="CZE122" s="97"/>
      <c r="CZF122" s="97"/>
      <c r="CZG122" s="97"/>
      <c r="CZH122" s="97"/>
      <c r="CZI122" s="97"/>
      <c r="CZJ122" s="97"/>
      <c r="CZK122" s="97"/>
      <c r="CZL122" s="97"/>
      <c r="CZM122" s="97"/>
      <c r="CZN122" s="97"/>
      <c r="CZO122" s="97"/>
      <c r="CZP122" s="97"/>
      <c r="CZQ122" s="97"/>
      <c r="CZR122" s="97"/>
      <c r="CZS122" s="97"/>
      <c r="CZT122" s="97"/>
      <c r="CZU122" s="97"/>
      <c r="CZV122" s="97"/>
      <c r="CZW122" s="97"/>
      <c r="CZX122" s="97"/>
      <c r="CZY122" s="97"/>
      <c r="CZZ122" s="97"/>
      <c r="DAA122" s="97"/>
      <c r="DAB122" s="97"/>
      <c r="DAC122" s="97"/>
      <c r="DAD122" s="97"/>
      <c r="DAE122" s="97"/>
      <c r="DAF122" s="97"/>
      <c r="DAG122" s="97"/>
      <c r="DAH122" s="97"/>
      <c r="DAI122" s="97"/>
      <c r="DAJ122" s="97"/>
      <c r="DAK122" s="97"/>
      <c r="DAL122" s="97"/>
      <c r="DAM122" s="97"/>
      <c r="DAN122" s="97"/>
      <c r="DAO122" s="97"/>
      <c r="DAP122" s="97"/>
      <c r="DAQ122" s="97"/>
      <c r="DAR122" s="97"/>
      <c r="DAS122" s="97"/>
      <c r="DAT122" s="97"/>
      <c r="DAU122" s="97"/>
      <c r="DAV122" s="97"/>
      <c r="DAW122" s="97"/>
      <c r="DAX122" s="97"/>
      <c r="DAY122" s="97"/>
      <c r="DAZ122" s="97"/>
      <c r="DBA122" s="97"/>
      <c r="DBB122" s="97"/>
      <c r="DBC122" s="97"/>
      <c r="DBD122" s="97"/>
      <c r="DBE122" s="97"/>
      <c r="DBF122" s="97"/>
      <c r="DBG122" s="97"/>
      <c r="DBH122" s="97"/>
      <c r="DBI122" s="97"/>
      <c r="DBJ122" s="97"/>
      <c r="DBK122" s="97"/>
      <c r="DBL122" s="97"/>
      <c r="DBM122" s="97"/>
      <c r="DBN122" s="97"/>
      <c r="DBO122" s="97"/>
      <c r="DBP122" s="97"/>
      <c r="DBQ122" s="97"/>
      <c r="DBR122" s="97"/>
      <c r="DBS122" s="97"/>
      <c r="DBT122" s="97"/>
      <c r="DBU122" s="97"/>
      <c r="DBV122" s="97"/>
      <c r="DBW122" s="97"/>
      <c r="DBX122" s="97"/>
      <c r="DBY122" s="97"/>
      <c r="DBZ122" s="97"/>
      <c r="DCA122" s="97"/>
      <c r="DCB122" s="97"/>
      <c r="DCC122" s="97"/>
      <c r="DCD122" s="97"/>
      <c r="DCE122" s="97"/>
      <c r="DCF122" s="97"/>
      <c r="DCG122" s="97"/>
      <c r="DCH122" s="97"/>
      <c r="DCI122" s="97"/>
      <c r="DCJ122" s="97"/>
      <c r="DCK122" s="97"/>
      <c r="DCL122" s="97"/>
      <c r="DCM122" s="97"/>
      <c r="DCN122" s="97"/>
      <c r="DCO122" s="97"/>
      <c r="DCP122" s="97"/>
      <c r="DCQ122" s="97"/>
      <c r="DCR122" s="97"/>
      <c r="DCS122" s="97"/>
      <c r="DCT122" s="97"/>
      <c r="DCU122" s="97"/>
      <c r="DCV122" s="97"/>
      <c r="DCW122" s="97"/>
      <c r="DCX122" s="97"/>
      <c r="DCY122" s="97"/>
      <c r="DCZ122" s="97"/>
      <c r="DDA122" s="97"/>
      <c r="DDB122" s="97"/>
      <c r="DDC122" s="97"/>
      <c r="DDD122" s="97"/>
      <c r="DDE122" s="97"/>
      <c r="DDF122" s="97"/>
      <c r="DDG122" s="97"/>
      <c r="DDH122" s="97"/>
      <c r="DDI122" s="97"/>
      <c r="DDJ122" s="97"/>
      <c r="DDK122" s="97"/>
      <c r="DDL122" s="97"/>
      <c r="DDM122" s="97"/>
      <c r="DDN122" s="97"/>
      <c r="DDO122" s="97"/>
      <c r="DDP122" s="97"/>
      <c r="DDQ122" s="97"/>
      <c r="DDR122" s="97"/>
      <c r="DDS122" s="97"/>
      <c r="DDT122" s="97"/>
      <c r="DDU122" s="97"/>
      <c r="DDV122" s="97"/>
      <c r="DDW122" s="97"/>
      <c r="DDX122" s="97"/>
      <c r="DDY122" s="97"/>
      <c r="DDZ122" s="97"/>
      <c r="DEA122" s="97"/>
      <c r="DEB122" s="97"/>
      <c r="DEC122" s="97"/>
      <c r="DED122" s="97"/>
      <c r="DEE122" s="97"/>
      <c r="DEF122" s="97"/>
      <c r="DEG122" s="97"/>
      <c r="DEH122" s="97"/>
      <c r="DEI122" s="97"/>
      <c r="DEJ122" s="97"/>
      <c r="DEK122" s="97"/>
      <c r="DEL122" s="97"/>
      <c r="DEM122" s="97"/>
      <c r="DEN122" s="97"/>
      <c r="DEO122" s="97"/>
      <c r="DEP122" s="97"/>
      <c r="DEQ122" s="97"/>
      <c r="DER122" s="97"/>
      <c r="DES122" s="97"/>
      <c r="DET122" s="97"/>
      <c r="DEU122" s="97"/>
      <c r="DEV122" s="97"/>
      <c r="DEW122" s="97"/>
      <c r="DEX122" s="97"/>
      <c r="DEY122" s="97"/>
      <c r="DEZ122" s="97"/>
      <c r="DFA122" s="97"/>
      <c r="DFB122" s="97"/>
      <c r="DFC122" s="97"/>
      <c r="DFD122" s="97"/>
      <c r="DFE122" s="97"/>
      <c r="DFF122" s="97"/>
      <c r="DFG122" s="97"/>
      <c r="DFH122" s="97"/>
      <c r="DFI122" s="97"/>
      <c r="DFJ122" s="97"/>
      <c r="DFK122" s="97"/>
      <c r="DFL122" s="97"/>
      <c r="DFM122" s="97"/>
      <c r="DFN122" s="97"/>
      <c r="DFO122" s="97"/>
      <c r="DFP122" s="97"/>
      <c r="DFQ122" s="97"/>
      <c r="DFR122" s="97"/>
      <c r="DFS122" s="97"/>
      <c r="DFT122" s="97"/>
      <c r="DFU122" s="97"/>
      <c r="DFV122" s="97"/>
      <c r="DFW122" s="97"/>
      <c r="DFX122" s="97"/>
      <c r="DFY122" s="97"/>
      <c r="DFZ122" s="97"/>
      <c r="DGA122" s="97"/>
      <c r="DGB122" s="97"/>
      <c r="DGC122" s="97"/>
      <c r="DGD122" s="97"/>
      <c r="DGE122" s="97"/>
      <c r="DGF122" s="97"/>
      <c r="DGG122" s="97"/>
      <c r="DGH122" s="97"/>
      <c r="DGI122" s="97"/>
      <c r="DGJ122" s="97"/>
      <c r="DGK122" s="97"/>
      <c r="DGL122" s="97"/>
      <c r="DGM122" s="97"/>
      <c r="DGN122" s="97"/>
      <c r="DGO122" s="97"/>
      <c r="DGP122" s="97"/>
      <c r="DGQ122" s="97"/>
      <c r="DGR122" s="97"/>
      <c r="DGS122" s="97"/>
      <c r="DGT122" s="97"/>
      <c r="DGU122" s="97"/>
      <c r="DGV122" s="97"/>
      <c r="DGW122" s="97"/>
      <c r="DGX122" s="97"/>
      <c r="DGY122" s="97"/>
      <c r="DGZ122" s="97"/>
      <c r="DHA122" s="97"/>
      <c r="DHB122" s="97"/>
      <c r="DHC122" s="97"/>
      <c r="DHD122" s="97"/>
      <c r="DHE122" s="97"/>
      <c r="DHF122" s="97"/>
      <c r="DHG122" s="97"/>
      <c r="DHH122" s="97"/>
      <c r="DHI122" s="97"/>
      <c r="DHJ122" s="97"/>
      <c r="DHK122" s="97"/>
      <c r="DHL122" s="97"/>
      <c r="DHM122" s="97"/>
      <c r="DHN122" s="97"/>
      <c r="DHO122" s="97"/>
      <c r="DHP122" s="97"/>
      <c r="DHQ122" s="97"/>
      <c r="DHR122" s="97"/>
      <c r="DHS122" s="97"/>
      <c r="DHT122" s="97"/>
      <c r="DHU122" s="97"/>
      <c r="DHV122" s="97"/>
      <c r="DHW122" s="97"/>
      <c r="DHX122" s="97"/>
      <c r="DHY122" s="97"/>
      <c r="DHZ122" s="97"/>
      <c r="DIA122" s="97"/>
      <c r="DIB122" s="97"/>
      <c r="DIC122" s="97"/>
      <c r="DID122" s="97"/>
      <c r="DIE122" s="97"/>
      <c r="DIF122" s="97"/>
      <c r="DIG122" s="97"/>
      <c r="DIH122" s="97"/>
      <c r="DII122" s="97"/>
      <c r="DIJ122" s="97"/>
      <c r="DIK122" s="97"/>
      <c r="DIL122" s="97"/>
      <c r="DIM122" s="97"/>
      <c r="DIN122" s="97"/>
      <c r="DIO122" s="97"/>
      <c r="DIP122" s="97"/>
      <c r="DIQ122" s="97"/>
      <c r="DIR122" s="97"/>
      <c r="DIS122" s="97"/>
      <c r="DIT122" s="97"/>
      <c r="DIU122" s="97"/>
      <c r="DIV122" s="97"/>
      <c r="DIW122" s="97"/>
      <c r="DIX122" s="97"/>
      <c r="DIY122" s="97"/>
      <c r="DIZ122" s="97"/>
      <c r="DJA122" s="97"/>
      <c r="DJB122" s="97"/>
      <c r="DJC122" s="97"/>
      <c r="DJD122" s="97"/>
      <c r="DJE122" s="97"/>
      <c r="DJF122" s="97"/>
      <c r="DJG122" s="97"/>
      <c r="DJH122" s="97"/>
      <c r="DJI122" s="97"/>
      <c r="DJJ122" s="97"/>
      <c r="DJK122" s="97"/>
      <c r="DJL122" s="97"/>
      <c r="DJM122" s="97"/>
      <c r="DJN122" s="97"/>
      <c r="DJO122" s="97"/>
      <c r="DJP122" s="97"/>
      <c r="DJQ122" s="97"/>
      <c r="DJR122" s="97"/>
      <c r="DJS122" s="97"/>
      <c r="DJT122" s="97"/>
      <c r="DJU122" s="97"/>
      <c r="DJV122" s="97"/>
      <c r="DJW122" s="97"/>
      <c r="DJX122" s="97"/>
      <c r="DJY122" s="97"/>
      <c r="DJZ122" s="97"/>
      <c r="DKA122" s="97"/>
      <c r="DKB122" s="97"/>
      <c r="DKC122" s="97"/>
      <c r="DKD122" s="97"/>
      <c r="DKE122" s="97"/>
      <c r="DKF122" s="97"/>
      <c r="DKG122" s="97"/>
      <c r="DKH122" s="97"/>
      <c r="DKI122" s="97"/>
      <c r="DKJ122" s="97"/>
      <c r="DKK122" s="97"/>
      <c r="DKL122" s="97"/>
      <c r="DKM122" s="97"/>
      <c r="DKN122" s="97"/>
      <c r="DKO122" s="97"/>
      <c r="DKP122" s="97"/>
      <c r="DKQ122" s="97"/>
      <c r="DKR122" s="97"/>
      <c r="DKS122" s="97"/>
      <c r="DKT122" s="97"/>
      <c r="DKU122" s="97"/>
      <c r="DKV122" s="97"/>
      <c r="DKW122" s="97"/>
      <c r="DKX122" s="97"/>
      <c r="DKY122" s="97"/>
      <c r="DKZ122" s="97"/>
      <c r="DLA122" s="97"/>
      <c r="DLB122" s="97"/>
      <c r="DLC122" s="97"/>
      <c r="DLD122" s="97"/>
      <c r="DLE122" s="97"/>
      <c r="DLF122" s="97"/>
      <c r="DLG122" s="97"/>
      <c r="DLH122" s="97"/>
      <c r="DLI122" s="97"/>
      <c r="DLJ122" s="97"/>
      <c r="DLK122" s="97"/>
      <c r="DLL122" s="97"/>
      <c r="DLM122" s="97"/>
      <c r="DLN122" s="97"/>
      <c r="DLO122" s="97"/>
      <c r="DLP122" s="97"/>
      <c r="DLQ122" s="97"/>
      <c r="DLR122" s="97"/>
      <c r="DLS122" s="97"/>
      <c r="DLT122" s="97"/>
      <c r="DLU122" s="97"/>
      <c r="DLV122" s="97"/>
      <c r="DLW122" s="97"/>
      <c r="DLX122" s="97"/>
      <c r="DLY122" s="97"/>
      <c r="DLZ122" s="97"/>
      <c r="DMA122" s="97"/>
      <c r="DMB122" s="97"/>
      <c r="DMC122" s="97"/>
      <c r="DMD122" s="97"/>
      <c r="DME122" s="97"/>
      <c r="DMF122" s="97"/>
      <c r="DMG122" s="97"/>
      <c r="DMH122" s="97"/>
      <c r="DMI122" s="97"/>
      <c r="DMJ122" s="97"/>
      <c r="DMK122" s="97"/>
      <c r="DML122" s="97"/>
      <c r="DMM122" s="97"/>
      <c r="DMN122" s="97"/>
      <c r="DMO122" s="97"/>
      <c r="DMP122" s="97"/>
      <c r="DMQ122" s="97"/>
      <c r="DMR122" s="97"/>
      <c r="DMS122" s="97"/>
      <c r="DMT122" s="97"/>
      <c r="DMU122" s="97"/>
      <c r="DMV122" s="97"/>
      <c r="DMW122" s="97"/>
      <c r="DMX122" s="97"/>
      <c r="DMY122" s="97"/>
      <c r="DMZ122" s="97"/>
      <c r="DNA122" s="97"/>
      <c r="DNB122" s="97"/>
      <c r="DNC122" s="97"/>
      <c r="DND122" s="97"/>
      <c r="DNE122" s="97"/>
      <c r="DNF122" s="97"/>
      <c r="DNG122" s="97"/>
      <c r="DNH122" s="97"/>
      <c r="DNI122" s="97"/>
      <c r="DNJ122" s="97"/>
      <c r="DNK122" s="97"/>
      <c r="DNL122" s="97"/>
      <c r="DNM122" s="97"/>
      <c r="DNN122" s="97"/>
      <c r="DNO122" s="97"/>
      <c r="DNP122" s="97"/>
      <c r="DNQ122" s="97"/>
      <c r="DNR122" s="97"/>
      <c r="DNS122" s="97"/>
      <c r="DNT122" s="97"/>
      <c r="DNU122" s="97"/>
      <c r="DNV122" s="97"/>
      <c r="DNW122" s="97"/>
      <c r="DNX122" s="97"/>
      <c r="DNY122" s="97"/>
      <c r="DNZ122" s="97"/>
      <c r="DOA122" s="97"/>
      <c r="DOB122" s="97"/>
      <c r="DOC122" s="97"/>
      <c r="DOD122" s="97"/>
      <c r="DOE122" s="97"/>
      <c r="DOF122" s="97"/>
      <c r="DOG122" s="97"/>
      <c r="DOH122" s="97"/>
      <c r="DOI122" s="97"/>
      <c r="DOJ122" s="97"/>
      <c r="DOK122" s="97"/>
      <c r="DOL122" s="97"/>
      <c r="DOM122" s="97"/>
      <c r="DON122" s="97"/>
      <c r="DOO122" s="97"/>
      <c r="DOP122" s="97"/>
      <c r="DOQ122" s="97"/>
      <c r="DOR122" s="97"/>
      <c r="DOS122" s="97"/>
      <c r="DOT122" s="97"/>
      <c r="DOU122" s="97"/>
      <c r="DOV122" s="97"/>
      <c r="DOW122" s="97"/>
      <c r="DOX122" s="97"/>
      <c r="DOY122" s="97"/>
      <c r="DOZ122" s="97"/>
      <c r="DPA122" s="97"/>
      <c r="DPB122" s="97"/>
      <c r="DPC122" s="97"/>
      <c r="DPD122" s="97"/>
      <c r="DPE122" s="97"/>
      <c r="DPF122" s="97"/>
      <c r="DPG122" s="97"/>
      <c r="DPH122" s="97"/>
      <c r="DPI122" s="97"/>
      <c r="DPJ122" s="97"/>
      <c r="DPK122" s="97"/>
      <c r="DPL122" s="97"/>
      <c r="DPM122" s="97"/>
      <c r="DPN122" s="97"/>
      <c r="DPO122" s="97"/>
      <c r="DPP122" s="97"/>
      <c r="DPQ122" s="97"/>
      <c r="DPR122" s="97"/>
      <c r="DPS122" s="97"/>
      <c r="DPT122" s="97"/>
      <c r="DPU122" s="97"/>
      <c r="DPV122" s="97"/>
      <c r="DPW122" s="97"/>
      <c r="DPX122" s="97"/>
      <c r="DPY122" s="97"/>
      <c r="DPZ122" s="97"/>
      <c r="DQA122" s="97"/>
      <c r="DQB122" s="97"/>
      <c r="DQC122" s="97"/>
      <c r="DQD122" s="97"/>
      <c r="DQE122" s="97"/>
      <c r="DQF122" s="97"/>
      <c r="DQG122" s="97"/>
      <c r="DQH122" s="97"/>
      <c r="DQI122" s="97"/>
      <c r="DQJ122" s="97"/>
      <c r="DQK122" s="97"/>
      <c r="DQL122" s="97"/>
      <c r="DQM122" s="97"/>
      <c r="DQN122" s="97"/>
      <c r="DQO122" s="97"/>
      <c r="DQP122" s="97"/>
      <c r="DQQ122" s="97"/>
      <c r="DQR122" s="97"/>
      <c r="DQS122" s="97"/>
      <c r="DQT122" s="97"/>
      <c r="DQU122" s="97"/>
      <c r="DQV122" s="97"/>
      <c r="DQW122" s="97"/>
      <c r="DQX122" s="97"/>
      <c r="DQY122" s="97"/>
      <c r="DQZ122" s="97"/>
      <c r="DRA122" s="97"/>
      <c r="DRB122" s="97"/>
      <c r="DRC122" s="97"/>
      <c r="DRD122" s="97"/>
      <c r="DRE122" s="97"/>
      <c r="DRF122" s="97"/>
      <c r="DRG122" s="97"/>
      <c r="DRH122" s="97"/>
      <c r="DRI122" s="97"/>
      <c r="DRJ122" s="97"/>
      <c r="DRK122" s="97"/>
      <c r="DRL122" s="97"/>
      <c r="DRM122" s="97"/>
      <c r="DRN122" s="97"/>
      <c r="DRO122" s="97"/>
      <c r="DRP122" s="97"/>
      <c r="DRQ122" s="97"/>
      <c r="DRR122" s="97"/>
      <c r="DRS122" s="97"/>
      <c r="DRT122" s="97"/>
      <c r="DRU122" s="97"/>
      <c r="DRV122" s="97"/>
      <c r="DRW122" s="97"/>
      <c r="DRX122" s="97"/>
      <c r="DRY122" s="97"/>
      <c r="DRZ122" s="97"/>
      <c r="DSA122" s="97"/>
      <c r="DSB122" s="97"/>
      <c r="DSC122" s="97"/>
      <c r="DSD122" s="97"/>
      <c r="DSE122" s="97"/>
      <c r="DSF122" s="97"/>
      <c r="DSG122" s="97"/>
      <c r="DSH122" s="97"/>
      <c r="DSI122" s="97"/>
      <c r="DSJ122" s="97"/>
      <c r="DSK122" s="97"/>
      <c r="DSL122" s="97"/>
      <c r="DSM122" s="97"/>
      <c r="DSN122" s="97"/>
      <c r="DSO122" s="97"/>
      <c r="DSP122" s="97"/>
      <c r="DSQ122" s="97"/>
      <c r="DSR122" s="97"/>
      <c r="DSS122" s="97"/>
      <c r="DST122" s="97"/>
      <c r="DSU122" s="97"/>
      <c r="DSV122" s="97"/>
      <c r="DSW122" s="97"/>
      <c r="DSX122" s="97"/>
      <c r="DSY122" s="97"/>
      <c r="DSZ122" s="97"/>
      <c r="DTA122" s="97"/>
      <c r="DTB122" s="97"/>
      <c r="DTC122" s="97"/>
      <c r="DTD122" s="97"/>
      <c r="DTE122" s="97"/>
      <c r="DTF122" s="97"/>
      <c r="DTG122" s="97"/>
      <c r="DTH122" s="97"/>
      <c r="DTI122" s="97"/>
      <c r="DTJ122" s="97"/>
      <c r="DTK122" s="97"/>
      <c r="DTL122" s="97"/>
      <c r="DTM122" s="97"/>
      <c r="DTN122" s="97"/>
      <c r="DTO122" s="97"/>
      <c r="DTP122" s="97"/>
      <c r="DTQ122" s="97"/>
      <c r="DTR122" s="97"/>
      <c r="DTS122" s="97"/>
      <c r="DTT122" s="97"/>
      <c r="DTU122" s="97"/>
      <c r="DTV122" s="97"/>
      <c r="DTW122" s="97"/>
      <c r="DTX122" s="97"/>
      <c r="DTY122" s="97"/>
      <c r="DTZ122" s="97"/>
      <c r="DUA122" s="97"/>
      <c r="DUB122" s="97"/>
      <c r="DUC122" s="97"/>
      <c r="DUD122" s="97"/>
      <c r="DUE122" s="97"/>
      <c r="DUF122" s="97"/>
      <c r="DUG122" s="97"/>
      <c r="DUH122" s="97"/>
      <c r="DUI122" s="97"/>
      <c r="DUJ122" s="97"/>
      <c r="DUK122" s="97"/>
      <c r="DUL122" s="97"/>
      <c r="DUM122" s="97"/>
      <c r="DUN122" s="97"/>
      <c r="DUO122" s="97"/>
      <c r="DUP122" s="97"/>
      <c r="DUQ122" s="97"/>
      <c r="DUR122" s="97"/>
      <c r="DUS122" s="97"/>
      <c r="DUT122" s="97"/>
      <c r="DUU122" s="97"/>
      <c r="DUV122" s="97"/>
      <c r="DUW122" s="97"/>
      <c r="DUX122" s="97"/>
      <c r="DUY122" s="97"/>
      <c r="DUZ122" s="97"/>
      <c r="DVA122" s="97"/>
      <c r="DVB122" s="97"/>
      <c r="DVC122" s="97"/>
      <c r="DVD122" s="97"/>
      <c r="DVE122" s="97"/>
      <c r="DVF122" s="97"/>
      <c r="DVG122" s="97"/>
      <c r="DVH122" s="97"/>
      <c r="DVI122" s="97"/>
      <c r="DVJ122" s="97"/>
      <c r="DVK122" s="97"/>
      <c r="DVL122" s="97"/>
      <c r="DVM122" s="97"/>
      <c r="DVN122" s="97"/>
      <c r="DVO122" s="97"/>
      <c r="DVP122" s="97"/>
      <c r="DVQ122" s="97"/>
      <c r="DVR122" s="97"/>
      <c r="DVS122" s="97"/>
      <c r="DVT122" s="97"/>
      <c r="DVU122" s="97"/>
      <c r="DVV122" s="97"/>
      <c r="DVW122" s="97"/>
      <c r="DVX122" s="97"/>
      <c r="DVY122" s="97"/>
      <c r="DVZ122" s="97"/>
      <c r="DWA122" s="97"/>
      <c r="DWB122" s="97"/>
      <c r="DWC122" s="97"/>
      <c r="DWD122" s="97"/>
      <c r="DWE122" s="97"/>
      <c r="DWF122" s="97"/>
      <c r="DWG122" s="97"/>
      <c r="DWH122" s="97"/>
      <c r="DWI122" s="97"/>
      <c r="DWJ122" s="97"/>
      <c r="DWK122" s="97"/>
      <c r="DWL122" s="97"/>
      <c r="DWM122" s="97"/>
      <c r="DWN122" s="97"/>
      <c r="DWO122" s="97"/>
      <c r="DWP122" s="97"/>
      <c r="DWQ122" s="97"/>
      <c r="DWR122" s="97"/>
      <c r="DWS122" s="97"/>
      <c r="DWT122" s="97"/>
      <c r="DWU122" s="97"/>
      <c r="DWV122" s="97"/>
      <c r="DWW122" s="97"/>
      <c r="DWX122" s="97"/>
      <c r="DWY122" s="97"/>
      <c r="DWZ122" s="97"/>
      <c r="DXA122" s="97"/>
      <c r="DXB122" s="97"/>
      <c r="DXC122" s="97"/>
      <c r="DXD122" s="97"/>
      <c r="DXE122" s="97"/>
      <c r="DXF122" s="97"/>
      <c r="DXG122" s="97"/>
      <c r="DXH122" s="97"/>
      <c r="DXI122" s="97"/>
      <c r="DXJ122" s="97"/>
      <c r="DXK122" s="97"/>
      <c r="DXL122" s="97"/>
      <c r="DXM122" s="97"/>
      <c r="DXN122" s="97"/>
      <c r="DXO122" s="97"/>
      <c r="DXP122" s="97"/>
      <c r="DXQ122" s="97"/>
      <c r="DXR122" s="97"/>
      <c r="DXS122" s="97"/>
      <c r="DXT122" s="97"/>
      <c r="DXU122" s="97"/>
      <c r="DXV122" s="97"/>
      <c r="DXW122" s="97"/>
      <c r="DXX122" s="97"/>
      <c r="DXY122" s="97"/>
      <c r="DXZ122" s="97"/>
      <c r="DYA122" s="97"/>
      <c r="DYB122" s="97"/>
      <c r="DYC122" s="97"/>
      <c r="DYD122" s="97"/>
      <c r="DYE122" s="97"/>
      <c r="DYF122" s="97"/>
      <c r="DYG122" s="97"/>
      <c r="DYH122" s="97"/>
      <c r="DYI122" s="97"/>
      <c r="DYJ122" s="97"/>
      <c r="DYK122" s="97"/>
      <c r="DYL122" s="97"/>
      <c r="DYM122" s="97"/>
      <c r="DYN122" s="97"/>
      <c r="DYO122" s="97"/>
      <c r="DYP122" s="97"/>
      <c r="DYQ122" s="97"/>
      <c r="DYR122" s="97"/>
      <c r="DYS122" s="97"/>
      <c r="DYT122" s="97"/>
      <c r="DYU122" s="97"/>
      <c r="DYV122" s="97"/>
      <c r="DYW122" s="97"/>
      <c r="DYX122" s="97"/>
      <c r="DYY122" s="97"/>
      <c r="DYZ122" s="97"/>
      <c r="DZA122" s="97"/>
      <c r="DZB122" s="97"/>
      <c r="DZC122" s="97"/>
      <c r="DZD122" s="97"/>
      <c r="DZE122" s="97"/>
      <c r="DZF122" s="97"/>
      <c r="DZG122" s="97"/>
      <c r="DZH122" s="97"/>
      <c r="DZI122" s="97"/>
      <c r="DZJ122" s="97"/>
      <c r="DZK122" s="97"/>
      <c r="DZL122" s="97"/>
      <c r="DZM122" s="97"/>
      <c r="DZN122" s="97"/>
      <c r="DZO122" s="97"/>
      <c r="DZP122" s="97"/>
      <c r="DZQ122" s="97"/>
      <c r="DZR122" s="97"/>
      <c r="DZS122" s="97"/>
      <c r="DZT122" s="97"/>
      <c r="DZU122" s="97"/>
      <c r="DZV122" s="97"/>
      <c r="DZW122" s="97"/>
      <c r="DZX122" s="97"/>
      <c r="DZY122" s="97"/>
      <c r="DZZ122" s="97"/>
      <c r="EAA122" s="97"/>
      <c r="EAB122" s="97"/>
      <c r="EAC122" s="97"/>
      <c r="EAD122" s="97"/>
      <c r="EAE122" s="97"/>
      <c r="EAF122" s="97"/>
      <c r="EAG122" s="97"/>
      <c r="EAH122" s="97"/>
      <c r="EAI122" s="97"/>
      <c r="EAJ122" s="97"/>
      <c r="EAK122" s="97"/>
      <c r="EAL122" s="97"/>
      <c r="EAM122" s="97"/>
      <c r="EAN122" s="97"/>
      <c r="EAO122" s="97"/>
      <c r="EAP122" s="97"/>
      <c r="EAQ122" s="97"/>
      <c r="EAR122" s="97"/>
      <c r="EAS122" s="97"/>
      <c r="EAT122" s="97"/>
      <c r="EAU122" s="97"/>
      <c r="EAV122" s="97"/>
      <c r="EAW122" s="97"/>
      <c r="EAX122" s="97"/>
      <c r="EAY122" s="97"/>
      <c r="EAZ122" s="97"/>
      <c r="EBA122" s="97"/>
      <c r="EBB122" s="97"/>
      <c r="EBC122" s="97"/>
      <c r="EBD122" s="97"/>
      <c r="EBE122" s="97"/>
      <c r="EBF122" s="97"/>
      <c r="EBG122" s="97"/>
      <c r="EBH122" s="97"/>
      <c r="EBI122" s="97"/>
      <c r="EBJ122" s="97"/>
      <c r="EBK122" s="97"/>
      <c r="EBL122" s="97"/>
      <c r="EBM122" s="97"/>
      <c r="EBN122" s="97"/>
      <c r="EBO122" s="97"/>
      <c r="EBP122" s="97"/>
      <c r="EBQ122" s="97"/>
      <c r="EBR122" s="97"/>
      <c r="EBS122" s="97"/>
      <c r="EBT122" s="97"/>
      <c r="EBU122" s="97"/>
      <c r="EBV122" s="97"/>
      <c r="EBW122" s="97"/>
      <c r="EBX122" s="97"/>
      <c r="EBY122" s="97"/>
      <c r="EBZ122" s="97"/>
      <c r="ECA122" s="97"/>
      <c r="ECB122" s="97"/>
      <c r="ECC122" s="97"/>
      <c r="ECD122" s="97"/>
      <c r="ECE122" s="97"/>
      <c r="ECF122" s="97"/>
      <c r="ECG122" s="97"/>
      <c r="ECH122" s="97"/>
      <c r="ECI122" s="97"/>
      <c r="ECJ122" s="97"/>
      <c r="ECK122" s="97"/>
      <c r="ECL122" s="97"/>
      <c r="ECM122" s="97"/>
      <c r="ECN122" s="97"/>
      <c r="ECO122" s="97"/>
      <c r="ECP122" s="97"/>
      <c r="ECQ122" s="97"/>
      <c r="ECR122" s="97"/>
      <c r="ECS122" s="97"/>
      <c r="ECT122" s="97"/>
      <c r="ECU122" s="97"/>
      <c r="ECV122" s="97"/>
      <c r="ECW122" s="97"/>
      <c r="ECX122" s="97"/>
      <c r="ECY122" s="97"/>
      <c r="ECZ122" s="97"/>
      <c r="EDA122" s="97"/>
      <c r="EDB122" s="97"/>
      <c r="EDC122" s="97"/>
      <c r="EDD122" s="97"/>
      <c r="EDE122" s="97"/>
      <c r="EDF122" s="97"/>
      <c r="EDG122" s="97"/>
      <c r="EDH122" s="97"/>
      <c r="EDI122" s="97"/>
      <c r="EDJ122" s="97"/>
      <c r="EDK122" s="97"/>
      <c r="EDL122" s="97"/>
      <c r="EDM122" s="97"/>
      <c r="EDN122" s="97"/>
      <c r="EDO122" s="97"/>
      <c r="EDP122" s="97"/>
      <c r="EDQ122" s="97"/>
      <c r="EDR122" s="97"/>
      <c r="EDS122" s="97"/>
      <c r="EDT122" s="97"/>
      <c r="EDU122" s="97"/>
      <c r="EDV122" s="97"/>
      <c r="EDW122" s="97"/>
      <c r="EDX122" s="97"/>
      <c r="EDY122" s="97"/>
      <c r="EDZ122" s="97"/>
      <c r="EEA122" s="97"/>
      <c r="EEB122" s="97"/>
      <c r="EEC122" s="97"/>
      <c r="EED122" s="97"/>
      <c r="EEE122" s="97"/>
      <c r="EEF122" s="97"/>
      <c r="EEG122" s="97"/>
      <c r="EEH122" s="97"/>
      <c r="EEI122" s="97"/>
      <c r="EEJ122" s="97"/>
      <c r="EEK122" s="97"/>
      <c r="EEL122" s="97"/>
      <c r="EEM122" s="97"/>
      <c r="EEN122" s="97"/>
      <c r="EEO122" s="97"/>
      <c r="EEP122" s="97"/>
      <c r="EEQ122" s="97"/>
      <c r="EER122" s="97"/>
      <c r="EES122" s="97"/>
      <c r="EET122" s="97"/>
      <c r="EEU122" s="97"/>
      <c r="EEV122" s="97"/>
      <c r="EEW122" s="97"/>
      <c r="EEX122" s="97"/>
      <c r="EEY122" s="97"/>
      <c r="EEZ122" s="97"/>
      <c r="EFA122" s="97"/>
      <c r="EFB122" s="97"/>
      <c r="EFC122" s="97"/>
      <c r="EFD122" s="97"/>
      <c r="EFE122" s="97"/>
      <c r="EFF122" s="97"/>
      <c r="EFG122" s="97"/>
      <c r="EFH122" s="97"/>
      <c r="EFI122" s="97"/>
      <c r="EFJ122" s="97"/>
      <c r="EFK122" s="97"/>
      <c r="EFL122" s="97"/>
      <c r="EFM122" s="97"/>
      <c r="EFN122" s="97"/>
      <c r="EFO122" s="97"/>
      <c r="EFP122" s="97"/>
      <c r="EFQ122" s="97"/>
      <c r="EFR122" s="97"/>
      <c r="EFS122" s="97"/>
      <c r="EFT122" s="97"/>
      <c r="EFU122" s="97"/>
      <c r="EFV122" s="97"/>
      <c r="EFW122" s="97"/>
      <c r="EFX122" s="97"/>
      <c r="EFY122" s="97"/>
      <c r="EFZ122" s="97"/>
      <c r="EGA122" s="97"/>
      <c r="EGB122" s="97"/>
      <c r="EGC122" s="97"/>
      <c r="EGD122" s="97"/>
      <c r="EGE122" s="97"/>
      <c r="EGF122" s="97"/>
      <c r="EGG122" s="97"/>
      <c r="EGH122" s="97"/>
      <c r="EGI122" s="97"/>
      <c r="EGJ122" s="97"/>
      <c r="EGK122" s="97"/>
      <c r="EGL122" s="97"/>
      <c r="EGM122" s="97"/>
      <c r="EGN122" s="97"/>
      <c r="EGO122" s="97"/>
      <c r="EGP122" s="97"/>
      <c r="EGQ122" s="97"/>
      <c r="EGR122" s="97"/>
      <c r="EGS122" s="97"/>
      <c r="EGT122" s="97"/>
      <c r="EGU122" s="97"/>
      <c r="EGV122" s="97"/>
      <c r="EGW122" s="97"/>
      <c r="EGX122" s="97"/>
      <c r="EGY122" s="97"/>
      <c r="EGZ122" s="97"/>
      <c r="EHA122" s="97"/>
      <c r="EHB122" s="97"/>
      <c r="EHC122" s="97"/>
      <c r="EHD122" s="97"/>
      <c r="EHE122" s="97"/>
      <c r="EHF122" s="97"/>
      <c r="EHG122" s="97"/>
      <c r="EHH122" s="97"/>
      <c r="EHI122" s="97"/>
      <c r="EHJ122" s="97"/>
      <c r="EHK122" s="97"/>
      <c r="EHL122" s="97"/>
      <c r="EHM122" s="97"/>
      <c r="EHN122" s="97"/>
      <c r="EHO122" s="97"/>
      <c r="EHP122" s="97"/>
      <c r="EHQ122" s="97"/>
      <c r="EHR122" s="97"/>
      <c r="EHS122" s="97"/>
      <c r="EHT122" s="97"/>
      <c r="EHU122" s="97"/>
      <c r="EHV122" s="97"/>
      <c r="EHW122" s="97"/>
      <c r="EHX122" s="97"/>
      <c r="EHY122" s="97"/>
      <c r="EHZ122" s="97"/>
      <c r="EIA122" s="97"/>
      <c r="EIB122" s="97"/>
      <c r="EIC122" s="97"/>
      <c r="EID122" s="97"/>
      <c r="EIE122" s="97"/>
      <c r="EIF122" s="97"/>
      <c r="EIG122" s="97"/>
      <c r="EIH122" s="97"/>
      <c r="EII122" s="97"/>
      <c r="EIJ122" s="97"/>
      <c r="EIK122" s="97"/>
      <c r="EIL122" s="97"/>
      <c r="EIM122" s="97"/>
      <c r="EIN122" s="97"/>
      <c r="EIO122" s="97"/>
      <c r="EIP122" s="97"/>
      <c r="EIQ122" s="97"/>
      <c r="EIR122" s="97"/>
      <c r="EIS122" s="97"/>
      <c r="EIT122" s="97"/>
      <c r="EIU122" s="97"/>
      <c r="EIV122" s="97"/>
      <c r="EIW122" s="97"/>
      <c r="EIX122" s="97"/>
      <c r="EIY122" s="97"/>
      <c r="EIZ122" s="97"/>
      <c r="EJA122" s="97"/>
      <c r="EJB122" s="97"/>
      <c r="EJC122" s="97"/>
      <c r="EJD122" s="97"/>
      <c r="EJE122" s="97"/>
      <c r="EJF122" s="97"/>
      <c r="EJG122" s="97"/>
      <c r="EJH122" s="97"/>
      <c r="EJI122" s="97"/>
      <c r="EJJ122" s="97"/>
      <c r="EJK122" s="97"/>
      <c r="EJL122" s="97"/>
      <c r="EJM122" s="97"/>
      <c r="EJN122" s="97"/>
      <c r="EJO122" s="97"/>
      <c r="EJP122" s="97"/>
      <c r="EJQ122" s="97"/>
      <c r="EJR122" s="97"/>
      <c r="EJS122" s="97"/>
      <c r="EJT122" s="97"/>
      <c r="EJU122" s="97"/>
      <c r="EJV122" s="97"/>
      <c r="EJW122" s="97"/>
      <c r="EJX122" s="97"/>
      <c r="EJY122" s="97"/>
      <c r="EJZ122" s="97"/>
      <c r="EKA122" s="97"/>
      <c r="EKB122" s="97"/>
      <c r="EKC122" s="97"/>
      <c r="EKD122" s="97"/>
      <c r="EKE122" s="97"/>
      <c r="EKF122" s="97"/>
      <c r="EKG122" s="97"/>
      <c r="EKH122" s="97"/>
      <c r="EKI122" s="97"/>
      <c r="EKJ122" s="97"/>
      <c r="EKK122" s="97"/>
      <c r="EKL122" s="97"/>
      <c r="EKM122" s="97"/>
      <c r="EKN122" s="97"/>
      <c r="EKO122" s="97"/>
      <c r="EKP122" s="97"/>
      <c r="EKQ122" s="97"/>
      <c r="EKR122" s="97"/>
      <c r="EKS122" s="97"/>
      <c r="EKT122" s="97"/>
      <c r="EKU122" s="97"/>
      <c r="EKV122" s="97"/>
      <c r="EKW122" s="97"/>
      <c r="EKX122" s="97"/>
      <c r="EKY122" s="97"/>
      <c r="EKZ122" s="97"/>
      <c r="ELA122" s="97"/>
      <c r="ELB122" s="97"/>
      <c r="ELC122" s="97"/>
      <c r="ELD122" s="97"/>
      <c r="ELE122" s="97"/>
      <c r="ELF122" s="97"/>
      <c r="ELG122" s="97"/>
      <c r="ELH122" s="97"/>
      <c r="ELI122" s="97"/>
      <c r="ELJ122" s="97"/>
      <c r="ELK122" s="97"/>
      <c r="ELL122" s="97"/>
      <c r="ELM122" s="97"/>
      <c r="ELN122" s="97"/>
      <c r="ELO122" s="97"/>
      <c r="ELP122" s="97"/>
      <c r="ELQ122" s="97"/>
      <c r="ELR122" s="97"/>
      <c r="ELS122" s="97"/>
      <c r="ELT122" s="97"/>
      <c r="ELU122" s="97"/>
      <c r="ELV122" s="97"/>
      <c r="ELW122" s="97"/>
      <c r="ELX122" s="97"/>
      <c r="ELY122" s="97"/>
      <c r="ELZ122" s="97"/>
      <c r="EMA122" s="97"/>
      <c r="EMB122" s="97"/>
      <c r="EMC122" s="97"/>
      <c r="EMD122" s="97"/>
      <c r="EME122" s="97"/>
      <c r="EMF122" s="97"/>
      <c r="EMG122" s="97"/>
      <c r="EMH122" s="97"/>
      <c r="EMI122" s="97"/>
      <c r="EMJ122" s="97"/>
      <c r="EMK122" s="97"/>
      <c r="EML122" s="97"/>
      <c r="EMM122" s="97"/>
      <c r="EMN122" s="97"/>
      <c r="EMO122" s="97"/>
      <c r="EMP122" s="97"/>
      <c r="EMQ122" s="97"/>
      <c r="EMR122" s="97"/>
      <c r="EMS122" s="97"/>
      <c r="EMT122" s="97"/>
      <c r="EMU122" s="97"/>
      <c r="EMV122" s="97"/>
      <c r="EMW122" s="97"/>
      <c r="EMX122" s="97"/>
      <c r="EMY122" s="97"/>
      <c r="EMZ122" s="97"/>
      <c r="ENA122" s="97"/>
      <c r="ENB122" s="97"/>
      <c r="ENC122" s="97"/>
      <c r="END122" s="97"/>
      <c r="ENE122" s="97"/>
      <c r="ENF122" s="97"/>
      <c r="ENG122" s="97"/>
      <c r="ENH122" s="97"/>
      <c r="ENI122" s="97"/>
      <c r="ENJ122" s="97"/>
      <c r="ENK122" s="97"/>
      <c r="ENL122" s="97"/>
      <c r="ENM122" s="97"/>
      <c r="ENN122" s="97"/>
      <c r="ENO122" s="97"/>
      <c r="ENP122" s="97"/>
      <c r="ENQ122" s="97"/>
      <c r="ENR122" s="97"/>
      <c r="ENS122" s="97"/>
      <c r="ENT122" s="97"/>
      <c r="ENU122" s="97"/>
      <c r="ENV122" s="97"/>
      <c r="ENW122" s="97"/>
      <c r="ENX122" s="97"/>
      <c r="ENY122" s="97"/>
      <c r="ENZ122" s="97"/>
      <c r="EOA122" s="97"/>
      <c r="EOB122" s="97"/>
      <c r="EOC122" s="97"/>
      <c r="EOD122" s="97"/>
      <c r="EOE122" s="97"/>
      <c r="EOF122" s="97"/>
      <c r="EOG122" s="97"/>
      <c r="EOH122" s="97"/>
      <c r="EOI122" s="97"/>
      <c r="EOJ122" s="97"/>
      <c r="EOK122" s="97"/>
      <c r="EOL122" s="97"/>
      <c r="EOM122" s="97"/>
      <c r="EON122" s="97"/>
      <c r="EOO122" s="97"/>
      <c r="EOP122" s="97"/>
      <c r="EOQ122" s="97"/>
      <c r="EOR122" s="97"/>
      <c r="EOS122" s="97"/>
      <c r="EOT122" s="97"/>
      <c r="EOU122" s="97"/>
      <c r="EOV122" s="97"/>
      <c r="EOW122" s="97"/>
      <c r="EOX122" s="97"/>
      <c r="EOY122" s="97"/>
      <c r="EOZ122" s="97"/>
      <c r="EPA122" s="97"/>
      <c r="EPB122" s="97"/>
      <c r="EPC122" s="97"/>
      <c r="EPD122" s="97"/>
      <c r="EPE122" s="97"/>
      <c r="EPF122" s="97"/>
      <c r="EPG122" s="97"/>
      <c r="EPH122" s="97"/>
      <c r="EPI122" s="97"/>
      <c r="EPJ122" s="97"/>
      <c r="EPK122" s="97"/>
      <c r="EPL122" s="97"/>
      <c r="EPM122" s="97"/>
      <c r="EPN122" s="97"/>
      <c r="EPO122" s="97"/>
      <c r="EPP122" s="97"/>
      <c r="EPQ122" s="97"/>
      <c r="EPR122" s="97"/>
      <c r="EPS122" s="97"/>
      <c r="EPT122" s="97"/>
      <c r="EPU122" s="97"/>
      <c r="EPV122" s="97"/>
      <c r="EPW122" s="97"/>
      <c r="EPX122" s="97"/>
      <c r="EPY122" s="97"/>
      <c r="EPZ122" s="97"/>
      <c r="EQA122" s="97"/>
      <c r="EQB122" s="97"/>
      <c r="EQC122" s="97"/>
      <c r="EQD122" s="97"/>
      <c r="EQE122" s="97"/>
      <c r="EQF122" s="97"/>
      <c r="EQG122" s="97"/>
      <c r="EQH122" s="97"/>
      <c r="EQI122" s="97"/>
      <c r="EQJ122" s="97"/>
      <c r="EQK122" s="97"/>
      <c r="EQL122" s="97"/>
      <c r="EQM122" s="97"/>
      <c r="EQN122" s="97"/>
      <c r="EQO122" s="97"/>
      <c r="EQP122" s="97"/>
      <c r="EQQ122" s="97"/>
      <c r="EQR122" s="97"/>
      <c r="EQS122" s="97"/>
      <c r="EQT122" s="97"/>
      <c r="EQU122" s="97"/>
      <c r="EQV122" s="97"/>
      <c r="EQW122" s="97"/>
      <c r="EQX122" s="97"/>
      <c r="EQY122" s="97"/>
      <c r="EQZ122" s="97"/>
      <c r="ERA122" s="97"/>
      <c r="ERB122" s="97"/>
      <c r="ERC122" s="97"/>
      <c r="ERD122" s="97"/>
      <c r="ERE122" s="97"/>
      <c r="ERF122" s="97"/>
      <c r="ERG122" s="97"/>
      <c r="ERH122" s="97"/>
      <c r="ERI122" s="97"/>
      <c r="ERJ122" s="97"/>
      <c r="ERK122" s="97"/>
      <c r="ERL122" s="97"/>
      <c r="ERM122" s="97"/>
      <c r="ERN122" s="97"/>
      <c r="ERO122" s="97"/>
      <c r="ERP122" s="97"/>
      <c r="ERQ122" s="97"/>
      <c r="ERR122" s="97"/>
      <c r="ERS122" s="97"/>
      <c r="ERT122" s="97"/>
      <c r="ERU122" s="97"/>
      <c r="ERV122" s="97"/>
      <c r="ERW122" s="97"/>
      <c r="ERX122" s="97"/>
      <c r="ERY122" s="97"/>
      <c r="ERZ122" s="97"/>
      <c r="ESA122" s="97"/>
      <c r="ESB122" s="97"/>
      <c r="ESC122" s="97"/>
      <c r="ESD122" s="97"/>
      <c r="ESE122" s="97"/>
      <c r="ESF122" s="97"/>
      <c r="ESG122" s="97"/>
      <c r="ESH122" s="97"/>
      <c r="ESI122" s="97"/>
      <c r="ESJ122" s="97"/>
      <c r="ESK122" s="97"/>
      <c r="ESL122" s="97"/>
      <c r="ESM122" s="97"/>
      <c r="ESN122" s="97"/>
      <c r="ESO122" s="97"/>
      <c r="ESP122" s="97"/>
      <c r="ESQ122" s="97"/>
      <c r="ESR122" s="97"/>
      <c r="ESS122" s="97"/>
      <c r="EST122" s="97"/>
      <c r="ESU122" s="97"/>
      <c r="ESV122" s="97"/>
      <c r="ESW122" s="97"/>
      <c r="ESX122" s="97"/>
      <c r="ESY122" s="97"/>
      <c r="ESZ122" s="97"/>
      <c r="ETA122" s="97"/>
      <c r="ETB122" s="97"/>
      <c r="ETC122" s="97"/>
      <c r="ETD122" s="97"/>
      <c r="ETE122" s="97"/>
      <c r="ETF122" s="97"/>
      <c r="ETG122" s="97"/>
      <c r="ETH122" s="97"/>
      <c r="ETI122" s="97"/>
      <c r="ETJ122" s="97"/>
      <c r="ETK122" s="97"/>
      <c r="ETL122" s="97"/>
      <c r="ETM122" s="97"/>
      <c r="ETN122" s="97"/>
      <c r="ETO122" s="97"/>
      <c r="ETP122" s="97"/>
      <c r="ETQ122" s="97"/>
      <c r="ETR122" s="97"/>
      <c r="ETS122" s="97"/>
      <c r="ETT122" s="97"/>
      <c r="ETU122" s="97"/>
      <c r="ETV122" s="97"/>
      <c r="ETW122" s="97"/>
      <c r="ETX122" s="97"/>
      <c r="ETY122" s="97"/>
      <c r="ETZ122" s="97"/>
      <c r="EUA122" s="97"/>
      <c r="EUB122" s="97"/>
      <c r="EUC122" s="97"/>
      <c r="EUD122" s="97"/>
      <c r="EUE122" s="97"/>
      <c r="EUF122" s="97"/>
      <c r="EUG122" s="97"/>
      <c r="EUH122" s="97"/>
      <c r="EUI122" s="97"/>
      <c r="EUJ122" s="97"/>
      <c r="EUK122" s="97"/>
      <c r="EUL122" s="97"/>
      <c r="EUM122" s="97"/>
      <c r="EUN122" s="97"/>
      <c r="EUO122" s="97"/>
      <c r="EUP122" s="97"/>
      <c r="EUQ122" s="97"/>
      <c r="EUR122" s="97"/>
      <c r="EUS122" s="97"/>
      <c r="EUT122" s="97"/>
      <c r="EUU122" s="97"/>
      <c r="EUV122" s="97"/>
      <c r="EUW122" s="97"/>
      <c r="EUX122" s="97"/>
      <c r="EUY122" s="97"/>
      <c r="EUZ122" s="97"/>
      <c r="EVA122" s="97"/>
      <c r="EVB122" s="97"/>
      <c r="EVC122" s="97"/>
      <c r="EVD122" s="97"/>
      <c r="EVE122" s="97"/>
      <c r="EVF122" s="97"/>
      <c r="EVG122" s="97"/>
      <c r="EVH122" s="97"/>
      <c r="EVI122" s="97"/>
      <c r="EVJ122" s="97"/>
      <c r="EVK122" s="97"/>
      <c r="EVL122" s="97"/>
      <c r="EVM122" s="97"/>
      <c r="EVN122" s="97"/>
      <c r="EVO122" s="97"/>
      <c r="EVP122" s="97"/>
      <c r="EVQ122" s="97"/>
      <c r="EVR122" s="97"/>
      <c r="EVS122" s="97"/>
      <c r="EVT122" s="97"/>
      <c r="EVU122" s="97"/>
      <c r="EVV122" s="97"/>
      <c r="EVW122" s="97"/>
      <c r="EVX122" s="97"/>
      <c r="EVY122" s="97"/>
      <c r="EVZ122" s="97"/>
      <c r="EWA122" s="97"/>
      <c r="EWB122" s="97"/>
      <c r="EWC122" s="97"/>
      <c r="EWD122" s="97"/>
      <c r="EWE122" s="97"/>
      <c r="EWF122" s="97"/>
      <c r="EWG122" s="97"/>
      <c r="EWH122" s="97"/>
      <c r="EWI122" s="97"/>
      <c r="EWJ122" s="97"/>
      <c r="EWK122" s="97"/>
      <c r="EWL122" s="97"/>
      <c r="EWM122" s="97"/>
      <c r="EWN122" s="97"/>
      <c r="EWO122" s="97"/>
      <c r="EWP122" s="97"/>
      <c r="EWQ122" s="97"/>
      <c r="EWR122" s="97"/>
      <c r="EWS122" s="97"/>
      <c r="EWT122" s="97"/>
      <c r="EWU122" s="97"/>
      <c r="EWV122" s="97"/>
      <c r="EWW122" s="97"/>
      <c r="EWX122" s="97"/>
      <c r="EWY122" s="97"/>
      <c r="EWZ122" s="97"/>
      <c r="EXA122" s="97"/>
      <c r="EXB122" s="97"/>
      <c r="EXC122" s="97"/>
      <c r="EXD122" s="97"/>
      <c r="EXE122" s="97"/>
      <c r="EXF122" s="97"/>
      <c r="EXG122" s="97"/>
      <c r="EXH122" s="97"/>
      <c r="EXI122" s="97"/>
      <c r="EXJ122" s="97"/>
      <c r="EXK122" s="97"/>
      <c r="EXL122" s="97"/>
      <c r="EXM122" s="97"/>
      <c r="EXN122" s="97"/>
      <c r="EXO122" s="97"/>
      <c r="EXP122" s="97"/>
      <c r="EXQ122" s="97"/>
      <c r="EXR122" s="97"/>
      <c r="EXS122" s="97"/>
      <c r="EXT122" s="97"/>
      <c r="EXU122" s="97"/>
      <c r="EXV122" s="97"/>
      <c r="EXW122" s="97"/>
      <c r="EXX122" s="97"/>
      <c r="EXY122" s="97"/>
      <c r="EXZ122" s="97"/>
      <c r="EYA122" s="97"/>
      <c r="EYB122" s="97"/>
      <c r="EYC122" s="97"/>
      <c r="EYD122" s="97"/>
      <c r="EYE122" s="97"/>
      <c r="EYF122" s="97"/>
      <c r="EYG122" s="97"/>
      <c r="EYH122" s="97"/>
      <c r="EYI122" s="97"/>
      <c r="EYJ122" s="97"/>
      <c r="EYK122" s="97"/>
      <c r="EYL122" s="97"/>
      <c r="EYM122" s="97"/>
      <c r="EYN122" s="97"/>
      <c r="EYO122" s="97"/>
      <c r="EYP122" s="97"/>
      <c r="EYQ122" s="97"/>
      <c r="EYR122" s="97"/>
      <c r="EYS122" s="97"/>
      <c r="EYT122" s="97"/>
      <c r="EYU122" s="97"/>
      <c r="EYV122" s="97"/>
      <c r="EYW122" s="97"/>
      <c r="EYX122" s="97"/>
      <c r="EYY122" s="97"/>
      <c r="EYZ122" s="97"/>
      <c r="EZA122" s="97"/>
      <c r="EZB122" s="97"/>
      <c r="EZC122" s="97"/>
      <c r="EZD122" s="97"/>
      <c r="EZE122" s="97"/>
      <c r="EZF122" s="97"/>
      <c r="EZG122" s="97"/>
      <c r="EZH122" s="97"/>
      <c r="EZI122" s="97"/>
      <c r="EZJ122" s="97"/>
      <c r="EZK122" s="97"/>
      <c r="EZL122" s="97"/>
      <c r="EZM122" s="97"/>
      <c r="EZN122" s="97"/>
      <c r="EZO122" s="97"/>
      <c r="EZP122" s="97"/>
      <c r="EZQ122" s="97"/>
      <c r="EZR122" s="97"/>
      <c r="EZS122" s="97"/>
      <c r="EZT122" s="97"/>
      <c r="EZU122" s="97"/>
      <c r="EZV122" s="97"/>
      <c r="EZW122" s="97"/>
      <c r="EZX122" s="97"/>
      <c r="EZY122" s="97"/>
      <c r="EZZ122" s="97"/>
      <c r="FAA122" s="97"/>
      <c r="FAB122" s="97"/>
      <c r="FAC122" s="97"/>
      <c r="FAD122" s="97"/>
      <c r="FAE122" s="97"/>
      <c r="FAF122" s="97"/>
      <c r="FAG122" s="97"/>
      <c r="FAH122" s="97"/>
      <c r="FAI122" s="97"/>
      <c r="FAJ122" s="97"/>
      <c r="FAK122" s="97"/>
      <c r="FAL122" s="97"/>
      <c r="FAM122" s="97"/>
      <c r="FAN122" s="97"/>
      <c r="FAO122" s="97"/>
      <c r="FAP122" s="97"/>
      <c r="FAQ122" s="97"/>
      <c r="FAR122" s="97"/>
      <c r="FAS122" s="97"/>
      <c r="FAT122" s="97"/>
      <c r="FAU122" s="97"/>
      <c r="FAV122" s="97"/>
      <c r="FAW122" s="97"/>
      <c r="FAX122" s="97"/>
      <c r="FAY122" s="97"/>
      <c r="FAZ122" s="97"/>
      <c r="FBA122" s="97"/>
      <c r="FBB122" s="97"/>
      <c r="FBC122" s="97"/>
      <c r="FBD122" s="97"/>
      <c r="FBE122" s="97"/>
      <c r="FBF122" s="97"/>
      <c r="FBG122" s="97"/>
      <c r="FBH122" s="97"/>
      <c r="FBI122" s="97"/>
      <c r="FBJ122" s="97"/>
      <c r="FBK122" s="97"/>
      <c r="FBL122" s="97"/>
      <c r="FBM122" s="97"/>
      <c r="FBN122" s="97"/>
      <c r="FBO122" s="97"/>
      <c r="FBP122" s="97"/>
      <c r="FBQ122" s="97"/>
      <c r="FBR122" s="97"/>
      <c r="FBS122" s="97"/>
      <c r="FBT122" s="97"/>
      <c r="FBU122" s="97"/>
      <c r="FBV122" s="97"/>
      <c r="FBW122" s="97"/>
      <c r="FBX122" s="97"/>
      <c r="FBY122" s="97"/>
      <c r="FBZ122" s="97"/>
      <c r="FCA122" s="97"/>
      <c r="FCB122" s="97"/>
      <c r="FCC122" s="97"/>
      <c r="FCD122" s="97"/>
      <c r="FCE122" s="97"/>
      <c r="FCF122" s="97"/>
      <c r="FCG122" s="97"/>
      <c r="FCH122" s="97"/>
      <c r="FCI122" s="97"/>
      <c r="FCJ122" s="97"/>
      <c r="FCK122" s="97"/>
      <c r="FCL122" s="97"/>
      <c r="FCM122" s="97"/>
      <c r="FCN122" s="97"/>
      <c r="FCO122" s="97"/>
      <c r="FCP122" s="97"/>
      <c r="FCQ122" s="97"/>
      <c r="FCR122" s="97"/>
      <c r="FCS122" s="97"/>
      <c r="FCT122" s="97"/>
      <c r="FCU122" s="97"/>
      <c r="FCV122" s="97"/>
      <c r="FCW122" s="97"/>
      <c r="FCX122" s="97"/>
      <c r="FCY122" s="97"/>
      <c r="FCZ122" s="97"/>
      <c r="FDA122" s="97"/>
      <c r="FDB122" s="97"/>
      <c r="FDC122" s="97"/>
      <c r="FDD122" s="97"/>
      <c r="FDE122" s="97"/>
      <c r="FDF122" s="97"/>
      <c r="FDG122" s="97"/>
      <c r="FDH122" s="97"/>
      <c r="FDI122" s="97"/>
      <c r="FDJ122" s="97"/>
      <c r="FDK122" s="97"/>
      <c r="FDL122" s="97"/>
      <c r="FDM122" s="97"/>
      <c r="FDN122" s="97"/>
      <c r="FDO122" s="97"/>
      <c r="FDP122" s="97"/>
      <c r="FDQ122" s="97"/>
      <c r="FDR122" s="97"/>
      <c r="FDS122" s="97"/>
      <c r="FDT122" s="97"/>
      <c r="FDU122" s="97"/>
      <c r="FDV122" s="97"/>
      <c r="FDW122" s="97"/>
      <c r="FDX122" s="97"/>
      <c r="FDY122" s="97"/>
      <c r="FDZ122" s="97"/>
      <c r="FEA122" s="97"/>
      <c r="FEB122" s="97"/>
      <c r="FEC122" s="97"/>
      <c r="FED122" s="97"/>
      <c r="FEE122" s="97"/>
      <c r="FEF122" s="97"/>
      <c r="FEG122" s="97"/>
      <c r="FEH122" s="97"/>
      <c r="FEI122" s="97"/>
      <c r="FEJ122" s="97"/>
      <c r="FEK122" s="97"/>
      <c r="FEL122" s="97"/>
      <c r="FEM122" s="97"/>
      <c r="FEN122" s="97"/>
      <c r="FEO122" s="97"/>
      <c r="FEP122" s="97"/>
      <c r="FEQ122" s="97"/>
      <c r="FER122" s="97"/>
      <c r="FES122" s="97"/>
      <c r="FET122" s="97"/>
      <c r="FEU122" s="97"/>
      <c r="FEV122" s="97"/>
      <c r="FEW122" s="97"/>
      <c r="FEX122" s="97"/>
      <c r="FEY122" s="97"/>
      <c r="FEZ122" s="97"/>
      <c r="FFA122" s="97"/>
      <c r="FFB122" s="97"/>
      <c r="FFC122" s="97"/>
      <c r="FFD122" s="97"/>
      <c r="FFE122" s="97"/>
      <c r="FFF122" s="97"/>
      <c r="FFG122" s="97"/>
      <c r="FFH122" s="97"/>
      <c r="FFI122" s="97"/>
      <c r="FFJ122" s="97"/>
      <c r="FFK122" s="97"/>
      <c r="FFL122" s="97"/>
      <c r="FFM122" s="97"/>
      <c r="FFN122" s="97"/>
      <c r="FFO122" s="97"/>
      <c r="FFP122" s="97"/>
      <c r="FFQ122" s="97"/>
      <c r="FFR122" s="97"/>
      <c r="FFS122" s="97"/>
      <c r="FFT122" s="97"/>
      <c r="FFU122" s="97"/>
      <c r="FFV122" s="97"/>
      <c r="FFW122" s="97"/>
      <c r="FFX122" s="97"/>
      <c r="FFY122" s="97"/>
      <c r="FFZ122" s="97"/>
      <c r="FGA122" s="97"/>
      <c r="FGB122" s="97"/>
      <c r="FGC122" s="97"/>
      <c r="FGD122" s="97"/>
      <c r="FGE122" s="97"/>
      <c r="FGF122" s="97"/>
      <c r="FGG122" s="97"/>
      <c r="FGH122" s="97"/>
      <c r="FGI122" s="97"/>
      <c r="FGJ122" s="97"/>
      <c r="FGK122" s="97"/>
      <c r="FGL122" s="97"/>
      <c r="FGM122" s="97"/>
      <c r="FGN122" s="97"/>
      <c r="FGO122" s="97"/>
      <c r="FGP122" s="97"/>
      <c r="FGQ122" s="97"/>
      <c r="FGR122" s="97"/>
      <c r="FGS122" s="97"/>
      <c r="FGT122" s="97"/>
      <c r="FGU122" s="97"/>
      <c r="FGV122" s="97"/>
      <c r="FGW122" s="97"/>
      <c r="FGX122" s="97"/>
      <c r="FGY122" s="97"/>
      <c r="FGZ122" s="97"/>
      <c r="FHA122" s="97"/>
      <c r="FHB122" s="97"/>
      <c r="FHC122" s="97"/>
      <c r="FHD122" s="97"/>
      <c r="FHE122" s="97"/>
      <c r="FHF122" s="97"/>
      <c r="FHG122" s="97"/>
      <c r="FHH122" s="97"/>
      <c r="FHI122" s="97"/>
      <c r="FHJ122" s="97"/>
      <c r="FHK122" s="97"/>
      <c r="FHL122" s="97"/>
      <c r="FHM122" s="97"/>
      <c r="FHN122" s="97"/>
      <c r="FHO122" s="97"/>
      <c r="FHP122" s="97"/>
      <c r="FHQ122" s="97"/>
      <c r="FHR122" s="97"/>
      <c r="FHS122" s="97"/>
      <c r="FHT122" s="97"/>
      <c r="FHU122" s="97"/>
      <c r="FHV122" s="97"/>
      <c r="FHW122" s="97"/>
      <c r="FHX122" s="97"/>
      <c r="FHY122" s="97"/>
      <c r="FHZ122" s="97"/>
      <c r="FIA122" s="97"/>
      <c r="FIB122" s="97"/>
      <c r="FIC122" s="97"/>
      <c r="FID122" s="97"/>
      <c r="FIE122" s="97"/>
      <c r="FIF122" s="97"/>
      <c r="FIG122" s="97"/>
      <c r="FIH122" s="97"/>
      <c r="FII122" s="97"/>
      <c r="FIJ122" s="97"/>
      <c r="FIK122" s="97"/>
      <c r="FIL122" s="97"/>
      <c r="FIM122" s="97"/>
      <c r="FIN122" s="97"/>
      <c r="FIO122" s="97"/>
      <c r="FIP122" s="97"/>
      <c r="FIQ122" s="97"/>
      <c r="FIR122" s="97"/>
      <c r="FIS122" s="97"/>
      <c r="FIT122" s="97"/>
      <c r="FIU122" s="97"/>
      <c r="FIV122" s="97"/>
      <c r="FIW122" s="97"/>
      <c r="FIX122" s="97"/>
      <c r="FIY122" s="97"/>
      <c r="FIZ122" s="97"/>
      <c r="FJA122" s="97"/>
      <c r="FJB122" s="97"/>
      <c r="FJC122" s="97"/>
      <c r="FJD122" s="97"/>
      <c r="FJE122" s="97"/>
      <c r="FJF122" s="97"/>
      <c r="FJG122" s="97"/>
      <c r="FJH122" s="97"/>
      <c r="FJI122" s="97"/>
      <c r="FJJ122" s="97"/>
      <c r="FJK122" s="97"/>
      <c r="FJL122" s="97"/>
      <c r="FJM122" s="97"/>
      <c r="FJN122" s="97"/>
      <c r="FJO122" s="97"/>
      <c r="FJP122" s="97"/>
      <c r="FJQ122" s="97"/>
      <c r="FJR122" s="97"/>
      <c r="FJS122" s="97"/>
      <c r="FJT122" s="97"/>
      <c r="FJU122" s="97"/>
      <c r="FJV122" s="97"/>
      <c r="FJW122" s="97"/>
      <c r="FJX122" s="97"/>
      <c r="FJY122" s="97"/>
      <c r="FJZ122" s="97"/>
      <c r="FKA122" s="97"/>
      <c r="FKB122" s="97"/>
      <c r="FKC122" s="97"/>
      <c r="FKD122" s="97"/>
      <c r="FKE122" s="97"/>
      <c r="FKF122" s="97"/>
      <c r="FKG122" s="97"/>
      <c r="FKH122" s="97"/>
      <c r="FKI122" s="97"/>
      <c r="FKJ122" s="97"/>
      <c r="FKK122" s="97"/>
      <c r="FKL122" s="97"/>
      <c r="FKM122" s="97"/>
      <c r="FKN122" s="97"/>
      <c r="FKO122" s="97"/>
      <c r="FKP122" s="97"/>
      <c r="FKQ122" s="97"/>
      <c r="FKR122" s="97"/>
      <c r="FKS122" s="97"/>
      <c r="FKT122" s="97"/>
      <c r="FKU122" s="97"/>
      <c r="FKV122" s="97"/>
      <c r="FKW122" s="97"/>
      <c r="FKX122" s="97"/>
      <c r="FKY122" s="97"/>
      <c r="FKZ122" s="97"/>
      <c r="FLA122" s="97"/>
      <c r="FLB122" s="97"/>
      <c r="FLC122" s="97"/>
      <c r="FLD122" s="97"/>
      <c r="FLE122" s="97"/>
      <c r="FLF122" s="97"/>
      <c r="FLG122" s="97"/>
      <c r="FLH122" s="97"/>
      <c r="FLI122" s="97"/>
      <c r="FLJ122" s="97"/>
      <c r="FLK122" s="97"/>
      <c r="FLL122" s="97"/>
      <c r="FLM122" s="97"/>
      <c r="FLN122" s="97"/>
      <c r="FLO122" s="97"/>
      <c r="FLP122" s="97"/>
      <c r="FLQ122" s="97"/>
      <c r="FLR122" s="97"/>
      <c r="FLS122" s="97"/>
      <c r="FLT122" s="97"/>
      <c r="FLU122" s="97"/>
      <c r="FLV122" s="97"/>
      <c r="FLW122" s="97"/>
      <c r="FLX122" s="97"/>
      <c r="FLY122" s="97"/>
      <c r="FLZ122" s="97"/>
      <c r="FMA122" s="97"/>
      <c r="FMB122" s="97"/>
      <c r="FMC122" s="97"/>
      <c r="FMD122" s="97"/>
      <c r="FME122" s="97"/>
      <c r="FMF122" s="97"/>
      <c r="FMG122" s="97"/>
      <c r="FMH122" s="97"/>
      <c r="FMI122" s="97"/>
      <c r="FMJ122" s="97"/>
      <c r="FMK122" s="97"/>
      <c r="FML122" s="97"/>
      <c r="FMM122" s="97"/>
      <c r="FMN122" s="97"/>
      <c r="FMO122" s="97"/>
      <c r="FMP122" s="97"/>
      <c r="FMQ122" s="97"/>
      <c r="FMR122" s="97"/>
      <c r="FMS122" s="97"/>
      <c r="FMT122" s="97"/>
      <c r="FMU122" s="97"/>
      <c r="FMV122" s="97"/>
      <c r="FMW122" s="97"/>
      <c r="FMX122" s="97"/>
      <c r="FMY122" s="97"/>
      <c r="FMZ122" s="97"/>
      <c r="FNA122" s="97"/>
      <c r="FNB122" s="97"/>
      <c r="FNC122" s="97"/>
      <c r="FND122" s="97"/>
      <c r="FNE122" s="97"/>
      <c r="FNF122" s="97"/>
      <c r="FNG122" s="97"/>
      <c r="FNH122" s="97"/>
      <c r="FNI122" s="97"/>
      <c r="FNJ122" s="97"/>
      <c r="FNK122" s="97"/>
      <c r="FNL122" s="97"/>
      <c r="FNM122" s="97"/>
      <c r="FNN122" s="97"/>
      <c r="FNO122" s="97"/>
      <c r="FNP122" s="97"/>
      <c r="FNQ122" s="97"/>
      <c r="FNR122" s="97"/>
      <c r="FNS122" s="97"/>
      <c r="FNT122" s="97"/>
      <c r="FNU122" s="97"/>
      <c r="FNV122" s="97"/>
      <c r="FNW122" s="97"/>
      <c r="FNX122" s="97"/>
      <c r="FNY122" s="97"/>
      <c r="FNZ122" s="97"/>
      <c r="FOA122" s="97"/>
      <c r="FOB122" s="97"/>
      <c r="FOC122" s="97"/>
      <c r="FOD122" s="97"/>
      <c r="FOE122" s="97"/>
      <c r="FOF122" s="97"/>
      <c r="FOG122" s="97"/>
      <c r="FOH122" s="97"/>
      <c r="FOI122" s="97"/>
      <c r="FOJ122" s="97"/>
      <c r="FOK122" s="97"/>
      <c r="FOL122" s="97"/>
      <c r="FOM122" s="97"/>
      <c r="FON122" s="97"/>
      <c r="FOO122" s="97"/>
      <c r="FOP122" s="97"/>
      <c r="FOQ122" s="97"/>
      <c r="FOR122" s="97"/>
      <c r="FOS122" s="97"/>
      <c r="FOT122" s="97"/>
      <c r="FOU122" s="97"/>
      <c r="FOV122" s="97"/>
      <c r="FOW122" s="97"/>
      <c r="FOX122" s="97"/>
      <c r="FOY122" s="97"/>
      <c r="FOZ122" s="97"/>
      <c r="FPA122" s="97"/>
      <c r="FPB122" s="97"/>
      <c r="FPC122" s="97"/>
      <c r="FPD122" s="97"/>
      <c r="FPE122" s="97"/>
      <c r="FPF122" s="97"/>
      <c r="FPG122" s="97"/>
      <c r="FPH122" s="97"/>
      <c r="FPI122" s="97"/>
      <c r="FPJ122" s="97"/>
      <c r="FPK122" s="97"/>
      <c r="FPL122" s="97"/>
      <c r="FPM122" s="97"/>
      <c r="FPN122" s="97"/>
      <c r="FPO122" s="97"/>
      <c r="FPP122" s="97"/>
      <c r="FPQ122" s="97"/>
      <c r="FPR122" s="97"/>
      <c r="FPS122" s="97"/>
      <c r="FPT122" s="97"/>
      <c r="FPU122" s="97"/>
      <c r="FPV122" s="97"/>
      <c r="FPW122" s="97"/>
      <c r="FPX122" s="97"/>
      <c r="FPY122" s="97"/>
      <c r="FPZ122" s="97"/>
      <c r="FQA122" s="97"/>
      <c r="FQB122" s="97"/>
      <c r="FQC122" s="97"/>
      <c r="FQD122" s="97"/>
      <c r="FQE122" s="97"/>
      <c r="FQF122" s="97"/>
      <c r="FQG122" s="97"/>
      <c r="FQH122" s="97"/>
      <c r="FQI122" s="97"/>
      <c r="FQJ122" s="97"/>
      <c r="FQK122" s="97"/>
      <c r="FQL122" s="97"/>
      <c r="FQM122" s="97"/>
      <c r="FQN122" s="97"/>
      <c r="FQO122" s="97"/>
      <c r="FQP122" s="97"/>
      <c r="FQQ122" s="97"/>
      <c r="FQR122" s="97"/>
      <c r="FQS122" s="97"/>
      <c r="FQT122" s="97"/>
      <c r="FQU122" s="97"/>
      <c r="FQV122" s="97"/>
      <c r="FQW122" s="97"/>
      <c r="FQX122" s="97"/>
      <c r="FQY122" s="97"/>
      <c r="FQZ122" s="97"/>
      <c r="FRA122" s="97"/>
      <c r="FRB122" s="97"/>
      <c r="FRC122" s="97"/>
      <c r="FRD122" s="97"/>
      <c r="FRE122" s="97"/>
      <c r="FRF122" s="97"/>
      <c r="FRG122" s="97"/>
      <c r="FRH122" s="97"/>
      <c r="FRI122" s="97"/>
      <c r="FRJ122" s="97"/>
      <c r="FRK122" s="97"/>
      <c r="FRL122" s="97"/>
      <c r="FRM122" s="97"/>
      <c r="FRN122" s="97"/>
      <c r="FRO122" s="97"/>
      <c r="FRP122" s="97"/>
      <c r="FRQ122" s="97"/>
      <c r="FRR122" s="97"/>
      <c r="FRS122" s="97"/>
      <c r="FRT122" s="97"/>
      <c r="FRU122" s="97"/>
      <c r="FRV122" s="97"/>
      <c r="FRW122" s="97"/>
      <c r="FRX122" s="97"/>
      <c r="FRY122" s="97"/>
      <c r="FRZ122" s="97"/>
      <c r="FSA122" s="97"/>
      <c r="FSB122" s="97"/>
      <c r="FSC122" s="97"/>
      <c r="FSD122" s="97"/>
      <c r="FSE122" s="97"/>
      <c r="FSF122" s="97"/>
      <c r="FSG122" s="97"/>
      <c r="FSH122" s="97"/>
      <c r="FSI122" s="97"/>
      <c r="FSJ122" s="97"/>
      <c r="FSK122" s="97"/>
      <c r="FSL122" s="97"/>
      <c r="FSM122" s="97"/>
      <c r="FSN122" s="97"/>
      <c r="FSO122" s="97"/>
      <c r="FSP122" s="97"/>
      <c r="FSQ122" s="97"/>
      <c r="FSR122" s="97"/>
      <c r="FSS122" s="97"/>
      <c r="FST122" s="97"/>
      <c r="FSU122" s="97"/>
      <c r="FSV122" s="97"/>
      <c r="FSW122" s="97"/>
      <c r="FSX122" s="97"/>
      <c r="FSY122" s="97"/>
      <c r="FSZ122" s="97"/>
      <c r="FTA122" s="97"/>
      <c r="FTB122" s="97"/>
      <c r="FTC122" s="97"/>
      <c r="FTD122" s="97"/>
      <c r="FTE122" s="97"/>
      <c r="FTF122" s="97"/>
      <c r="FTG122" s="97"/>
      <c r="FTH122" s="97"/>
      <c r="FTI122" s="97"/>
      <c r="FTJ122" s="97"/>
      <c r="FTK122" s="97"/>
      <c r="FTL122" s="97"/>
      <c r="FTM122" s="97"/>
      <c r="FTN122" s="97"/>
      <c r="FTO122" s="97"/>
      <c r="FTP122" s="97"/>
      <c r="FTQ122" s="97"/>
      <c r="FTR122" s="97"/>
      <c r="FTS122" s="97"/>
      <c r="FTT122" s="97"/>
      <c r="FTU122" s="97"/>
      <c r="FTV122" s="97"/>
      <c r="FTW122" s="97"/>
      <c r="FTX122" s="97"/>
      <c r="FTY122" s="97"/>
      <c r="FTZ122" s="97"/>
      <c r="FUA122" s="97"/>
      <c r="FUB122" s="97"/>
      <c r="FUC122" s="97"/>
      <c r="FUD122" s="97"/>
      <c r="FUE122" s="97"/>
      <c r="FUF122" s="97"/>
      <c r="FUG122" s="97"/>
      <c r="FUH122" s="97"/>
      <c r="FUI122" s="97"/>
      <c r="FUJ122" s="97"/>
      <c r="FUK122" s="97"/>
      <c r="FUL122" s="97"/>
      <c r="FUM122" s="97"/>
      <c r="FUN122" s="97"/>
      <c r="FUO122" s="97"/>
      <c r="FUP122" s="97"/>
      <c r="FUQ122" s="97"/>
      <c r="FUR122" s="97"/>
      <c r="FUS122" s="97"/>
      <c r="FUT122" s="97"/>
      <c r="FUU122" s="97"/>
      <c r="FUV122" s="97"/>
      <c r="FUW122" s="97"/>
      <c r="FUX122" s="97"/>
      <c r="FUY122" s="97"/>
      <c r="FUZ122" s="97"/>
      <c r="FVA122" s="97"/>
      <c r="FVB122" s="97"/>
      <c r="FVC122" s="97"/>
      <c r="FVD122" s="97"/>
      <c r="FVE122" s="97"/>
      <c r="FVF122" s="97"/>
      <c r="FVG122" s="97"/>
      <c r="FVH122" s="97"/>
      <c r="FVI122" s="97"/>
      <c r="FVJ122" s="97"/>
      <c r="FVK122" s="97"/>
      <c r="FVL122" s="97"/>
      <c r="FVM122" s="97"/>
      <c r="FVN122" s="97"/>
      <c r="FVO122" s="97"/>
      <c r="FVP122" s="97"/>
      <c r="FVQ122" s="97"/>
      <c r="FVR122" s="97"/>
      <c r="FVS122" s="97"/>
      <c r="FVT122" s="97"/>
      <c r="FVU122" s="97"/>
      <c r="FVV122" s="97"/>
      <c r="FVW122" s="97"/>
      <c r="FVX122" s="97"/>
      <c r="FVY122" s="97"/>
      <c r="FVZ122" s="97"/>
      <c r="FWA122" s="97"/>
      <c r="FWB122" s="97"/>
      <c r="FWC122" s="97"/>
      <c r="FWD122" s="97"/>
      <c r="FWE122" s="97"/>
      <c r="FWF122" s="97"/>
      <c r="FWG122" s="97"/>
      <c r="FWH122" s="97"/>
      <c r="FWI122" s="97"/>
      <c r="FWJ122" s="97"/>
      <c r="FWK122" s="97"/>
      <c r="FWL122" s="97"/>
      <c r="FWM122" s="97"/>
      <c r="FWN122" s="97"/>
      <c r="FWO122" s="97"/>
      <c r="FWP122" s="97"/>
      <c r="FWQ122" s="97"/>
      <c r="FWR122" s="97"/>
      <c r="FWS122" s="97"/>
      <c r="FWT122" s="97"/>
      <c r="FWU122" s="97"/>
      <c r="FWV122" s="97"/>
      <c r="FWW122" s="97"/>
      <c r="FWX122" s="97"/>
      <c r="FWY122" s="97"/>
      <c r="FWZ122" s="97"/>
      <c r="FXA122" s="97"/>
      <c r="FXB122" s="97"/>
      <c r="FXC122" s="97"/>
      <c r="FXD122" s="97"/>
      <c r="FXE122" s="97"/>
      <c r="FXF122" s="97"/>
      <c r="FXG122" s="97"/>
      <c r="FXH122" s="97"/>
      <c r="FXI122" s="97"/>
      <c r="FXJ122" s="97"/>
      <c r="FXK122" s="97"/>
      <c r="FXL122" s="97"/>
      <c r="FXM122" s="97"/>
      <c r="FXN122" s="97"/>
      <c r="FXO122" s="97"/>
      <c r="FXP122" s="97"/>
      <c r="FXQ122" s="97"/>
      <c r="FXR122" s="97"/>
      <c r="FXS122" s="97"/>
      <c r="FXT122" s="97"/>
      <c r="FXU122" s="97"/>
      <c r="FXV122" s="97"/>
      <c r="FXW122" s="97"/>
      <c r="FXX122" s="97"/>
      <c r="FXY122" s="97"/>
      <c r="FXZ122" s="97"/>
      <c r="FYA122" s="97"/>
      <c r="FYB122" s="97"/>
      <c r="FYC122" s="97"/>
      <c r="FYD122" s="97"/>
      <c r="FYE122" s="97"/>
      <c r="FYF122" s="97"/>
      <c r="FYG122" s="97"/>
      <c r="FYH122" s="97"/>
      <c r="FYI122" s="97"/>
      <c r="FYJ122" s="97"/>
      <c r="FYK122" s="97"/>
      <c r="FYL122" s="97"/>
      <c r="FYM122" s="97"/>
      <c r="FYN122" s="97"/>
      <c r="FYO122" s="97"/>
      <c r="FYP122" s="97"/>
      <c r="FYQ122" s="97"/>
      <c r="FYR122" s="97"/>
      <c r="FYS122" s="97"/>
      <c r="FYT122" s="97"/>
      <c r="FYU122" s="97"/>
      <c r="FYV122" s="97"/>
      <c r="FYW122" s="97"/>
      <c r="FYX122" s="97"/>
      <c r="FYY122" s="97"/>
      <c r="FYZ122" s="97"/>
      <c r="FZA122" s="97"/>
      <c r="FZB122" s="97"/>
      <c r="FZC122" s="97"/>
      <c r="FZD122" s="97"/>
      <c r="FZE122" s="97"/>
      <c r="FZF122" s="97"/>
      <c r="FZG122" s="97"/>
      <c r="FZH122" s="97"/>
      <c r="FZI122" s="97"/>
      <c r="FZJ122" s="97"/>
      <c r="FZK122" s="97"/>
      <c r="FZL122" s="97"/>
      <c r="FZM122" s="97"/>
      <c r="FZN122" s="97"/>
      <c r="FZO122" s="97"/>
      <c r="FZP122" s="97"/>
      <c r="FZQ122" s="97"/>
      <c r="FZR122" s="97"/>
      <c r="FZS122" s="97"/>
      <c r="FZT122" s="97"/>
      <c r="FZU122" s="97"/>
      <c r="FZV122" s="97"/>
      <c r="FZW122" s="97"/>
      <c r="FZX122" s="97"/>
      <c r="FZY122" s="97"/>
      <c r="FZZ122" s="97"/>
      <c r="GAA122" s="97"/>
      <c r="GAB122" s="97"/>
      <c r="GAC122" s="97"/>
      <c r="GAD122" s="97"/>
      <c r="GAE122" s="97"/>
      <c r="GAF122" s="97"/>
      <c r="GAG122" s="97"/>
      <c r="GAH122" s="97"/>
      <c r="GAI122" s="97"/>
      <c r="GAJ122" s="97"/>
      <c r="GAK122" s="97"/>
      <c r="GAL122" s="97"/>
      <c r="GAM122" s="97"/>
      <c r="GAN122" s="97"/>
      <c r="GAO122" s="97"/>
      <c r="GAP122" s="97"/>
      <c r="GAQ122" s="97"/>
      <c r="GAR122" s="97"/>
      <c r="GAS122" s="97"/>
      <c r="GAT122" s="97"/>
      <c r="GAU122" s="97"/>
      <c r="GAV122" s="97"/>
      <c r="GAW122" s="97"/>
      <c r="GAX122" s="97"/>
      <c r="GAY122" s="97"/>
      <c r="GAZ122" s="97"/>
      <c r="GBA122" s="97"/>
      <c r="GBB122" s="97"/>
      <c r="GBC122" s="97"/>
      <c r="GBD122" s="97"/>
      <c r="GBE122" s="97"/>
      <c r="GBF122" s="97"/>
      <c r="GBG122" s="97"/>
      <c r="GBH122" s="97"/>
      <c r="GBI122" s="97"/>
      <c r="GBJ122" s="97"/>
      <c r="GBK122" s="97"/>
      <c r="GBL122" s="97"/>
      <c r="GBM122" s="97"/>
      <c r="GBN122" s="97"/>
      <c r="GBO122" s="97"/>
      <c r="GBP122" s="97"/>
      <c r="GBQ122" s="97"/>
      <c r="GBR122" s="97"/>
      <c r="GBS122" s="97"/>
      <c r="GBT122" s="97"/>
      <c r="GBU122" s="97"/>
      <c r="GBV122" s="97"/>
      <c r="GBW122" s="97"/>
      <c r="GBX122" s="97"/>
      <c r="GBY122" s="97"/>
      <c r="GBZ122" s="97"/>
      <c r="GCA122" s="97"/>
      <c r="GCB122" s="97"/>
      <c r="GCC122" s="97"/>
      <c r="GCD122" s="97"/>
      <c r="GCE122" s="97"/>
      <c r="GCF122" s="97"/>
      <c r="GCG122" s="97"/>
      <c r="GCH122" s="97"/>
      <c r="GCI122" s="97"/>
      <c r="GCJ122" s="97"/>
      <c r="GCK122" s="97"/>
      <c r="GCL122" s="97"/>
      <c r="GCM122" s="97"/>
      <c r="GCN122" s="97"/>
      <c r="GCO122" s="97"/>
      <c r="GCP122" s="97"/>
      <c r="GCQ122" s="97"/>
      <c r="GCR122" s="97"/>
      <c r="GCS122" s="97"/>
      <c r="GCT122" s="97"/>
      <c r="GCU122" s="97"/>
      <c r="GCV122" s="97"/>
      <c r="GCW122" s="97"/>
      <c r="GCX122" s="97"/>
      <c r="GCY122" s="97"/>
      <c r="GCZ122" s="97"/>
      <c r="GDA122" s="97"/>
      <c r="GDB122" s="97"/>
      <c r="GDC122" s="97"/>
      <c r="GDD122" s="97"/>
      <c r="GDE122" s="97"/>
      <c r="GDF122" s="97"/>
      <c r="GDG122" s="97"/>
      <c r="GDH122" s="97"/>
      <c r="GDI122" s="97"/>
      <c r="GDJ122" s="97"/>
      <c r="GDK122" s="97"/>
      <c r="GDL122" s="97"/>
      <c r="GDM122" s="97"/>
      <c r="GDN122" s="97"/>
      <c r="GDO122" s="97"/>
      <c r="GDP122" s="97"/>
      <c r="GDQ122" s="97"/>
      <c r="GDR122" s="97"/>
      <c r="GDS122" s="97"/>
      <c r="GDT122" s="97"/>
      <c r="GDU122" s="97"/>
      <c r="GDV122" s="97"/>
      <c r="GDW122" s="97"/>
      <c r="GDX122" s="97"/>
      <c r="GDY122" s="97"/>
      <c r="GDZ122" s="97"/>
      <c r="GEA122" s="97"/>
      <c r="GEB122" s="97"/>
      <c r="GEC122" s="97"/>
      <c r="GED122" s="97"/>
      <c r="GEE122" s="97"/>
      <c r="GEF122" s="97"/>
      <c r="GEG122" s="97"/>
      <c r="GEH122" s="97"/>
      <c r="GEI122" s="97"/>
      <c r="GEJ122" s="97"/>
      <c r="GEK122" s="97"/>
      <c r="GEL122" s="97"/>
      <c r="GEM122" s="97"/>
      <c r="GEN122" s="97"/>
      <c r="GEO122" s="97"/>
      <c r="GEP122" s="97"/>
      <c r="GEQ122" s="97"/>
      <c r="GER122" s="97"/>
      <c r="GES122" s="97"/>
      <c r="GET122" s="97"/>
      <c r="GEU122" s="97"/>
      <c r="GEV122" s="97"/>
      <c r="GEW122" s="97"/>
      <c r="GEX122" s="97"/>
      <c r="GEY122" s="97"/>
      <c r="GEZ122" s="97"/>
      <c r="GFA122" s="97"/>
      <c r="GFB122" s="97"/>
      <c r="GFC122" s="97"/>
      <c r="GFD122" s="97"/>
      <c r="GFE122" s="97"/>
      <c r="GFF122" s="97"/>
      <c r="GFG122" s="97"/>
      <c r="GFH122" s="97"/>
      <c r="GFI122" s="97"/>
      <c r="GFJ122" s="97"/>
      <c r="GFK122" s="97"/>
      <c r="GFL122" s="97"/>
      <c r="GFM122" s="97"/>
      <c r="GFN122" s="97"/>
      <c r="GFO122" s="97"/>
      <c r="GFP122" s="97"/>
      <c r="GFQ122" s="97"/>
      <c r="GFR122" s="97"/>
      <c r="GFS122" s="97"/>
      <c r="GFT122" s="97"/>
      <c r="GFU122" s="97"/>
      <c r="GFV122" s="97"/>
      <c r="GFW122" s="97"/>
      <c r="GFX122" s="97"/>
      <c r="GFY122" s="97"/>
      <c r="GFZ122" s="97"/>
      <c r="GGA122" s="97"/>
      <c r="GGB122" s="97"/>
      <c r="GGC122" s="97"/>
      <c r="GGD122" s="97"/>
      <c r="GGE122" s="97"/>
      <c r="GGF122" s="97"/>
      <c r="GGG122" s="97"/>
      <c r="GGH122" s="97"/>
      <c r="GGI122" s="97"/>
      <c r="GGJ122" s="97"/>
      <c r="GGK122" s="97"/>
      <c r="GGL122" s="97"/>
      <c r="GGM122" s="97"/>
      <c r="GGN122" s="97"/>
      <c r="GGO122" s="97"/>
      <c r="GGP122" s="97"/>
      <c r="GGQ122" s="97"/>
      <c r="GGR122" s="97"/>
      <c r="GGS122" s="97"/>
      <c r="GGT122" s="97"/>
      <c r="GGU122" s="97"/>
      <c r="GGV122" s="97"/>
      <c r="GGW122" s="97"/>
      <c r="GGX122" s="97"/>
      <c r="GGY122" s="97"/>
      <c r="GGZ122" s="97"/>
      <c r="GHA122" s="97"/>
      <c r="GHB122" s="97"/>
      <c r="GHC122" s="97"/>
      <c r="GHD122" s="97"/>
      <c r="GHE122" s="97"/>
      <c r="GHF122" s="97"/>
      <c r="GHG122" s="97"/>
      <c r="GHH122" s="97"/>
      <c r="GHI122" s="97"/>
      <c r="GHJ122" s="97"/>
      <c r="GHK122" s="97"/>
      <c r="GHL122" s="97"/>
      <c r="GHM122" s="97"/>
      <c r="GHN122" s="97"/>
      <c r="GHO122" s="97"/>
      <c r="GHP122" s="97"/>
      <c r="GHQ122" s="97"/>
      <c r="GHR122" s="97"/>
      <c r="GHS122" s="97"/>
      <c r="GHT122" s="97"/>
      <c r="GHU122" s="97"/>
      <c r="GHV122" s="97"/>
      <c r="GHW122" s="97"/>
      <c r="GHX122" s="97"/>
      <c r="GHY122" s="97"/>
      <c r="GHZ122" s="97"/>
      <c r="GIA122" s="97"/>
      <c r="GIB122" s="97"/>
      <c r="GIC122" s="97"/>
      <c r="GID122" s="97"/>
      <c r="GIE122" s="97"/>
      <c r="GIF122" s="97"/>
      <c r="GIG122" s="97"/>
      <c r="GIH122" s="97"/>
      <c r="GII122" s="97"/>
      <c r="GIJ122" s="97"/>
      <c r="GIK122" s="97"/>
      <c r="GIL122" s="97"/>
      <c r="GIM122" s="97"/>
      <c r="GIN122" s="97"/>
      <c r="GIO122" s="97"/>
      <c r="GIP122" s="97"/>
      <c r="GIQ122" s="97"/>
      <c r="GIR122" s="97"/>
      <c r="GIS122" s="97"/>
      <c r="GIT122" s="97"/>
      <c r="GIU122" s="97"/>
      <c r="GIV122" s="97"/>
      <c r="GIW122" s="97"/>
      <c r="GIX122" s="97"/>
      <c r="GIY122" s="97"/>
      <c r="GIZ122" s="97"/>
      <c r="GJA122" s="97"/>
      <c r="GJB122" s="97"/>
      <c r="GJC122" s="97"/>
      <c r="GJD122" s="97"/>
      <c r="GJE122" s="97"/>
      <c r="GJF122" s="97"/>
      <c r="GJG122" s="97"/>
      <c r="GJH122" s="97"/>
      <c r="GJI122" s="97"/>
      <c r="GJJ122" s="97"/>
      <c r="GJK122" s="97"/>
      <c r="GJL122" s="97"/>
      <c r="GJM122" s="97"/>
      <c r="GJN122" s="97"/>
      <c r="GJO122" s="97"/>
      <c r="GJP122" s="97"/>
      <c r="GJQ122" s="97"/>
      <c r="GJR122" s="97"/>
      <c r="GJS122" s="97"/>
      <c r="GJT122" s="97"/>
      <c r="GJU122" s="97"/>
      <c r="GJV122" s="97"/>
      <c r="GJW122" s="97"/>
      <c r="GJX122" s="97"/>
      <c r="GJY122" s="97"/>
      <c r="GJZ122" s="97"/>
      <c r="GKA122" s="97"/>
      <c r="GKB122" s="97"/>
      <c r="GKC122" s="97"/>
      <c r="GKD122" s="97"/>
      <c r="GKE122" s="97"/>
      <c r="GKF122" s="97"/>
      <c r="GKG122" s="97"/>
      <c r="GKH122" s="97"/>
      <c r="GKI122" s="97"/>
      <c r="GKJ122" s="97"/>
      <c r="GKK122" s="97"/>
      <c r="GKL122" s="97"/>
      <c r="GKM122" s="97"/>
      <c r="GKN122" s="97"/>
      <c r="GKO122" s="97"/>
      <c r="GKP122" s="97"/>
      <c r="GKQ122" s="97"/>
      <c r="GKR122" s="97"/>
      <c r="GKS122" s="97"/>
      <c r="GKT122" s="97"/>
      <c r="GKU122" s="97"/>
      <c r="GKV122" s="97"/>
      <c r="GKW122" s="97"/>
      <c r="GKX122" s="97"/>
      <c r="GKY122" s="97"/>
      <c r="GKZ122" s="97"/>
      <c r="GLA122" s="97"/>
      <c r="GLB122" s="97"/>
      <c r="GLC122" s="97"/>
      <c r="GLD122" s="97"/>
      <c r="GLE122" s="97"/>
      <c r="GLF122" s="97"/>
      <c r="GLG122" s="97"/>
      <c r="GLH122" s="97"/>
      <c r="GLI122" s="97"/>
      <c r="GLJ122" s="97"/>
      <c r="GLK122" s="97"/>
      <c r="GLL122" s="97"/>
      <c r="GLM122" s="97"/>
      <c r="GLN122" s="97"/>
      <c r="GLO122" s="97"/>
      <c r="GLP122" s="97"/>
      <c r="GLQ122" s="97"/>
      <c r="GLR122" s="97"/>
      <c r="GLS122" s="97"/>
      <c r="GLT122" s="97"/>
      <c r="GLU122" s="97"/>
      <c r="GLV122" s="97"/>
      <c r="GLW122" s="97"/>
      <c r="GLX122" s="97"/>
      <c r="GLY122" s="97"/>
      <c r="GLZ122" s="97"/>
      <c r="GMA122" s="97"/>
      <c r="GMB122" s="97"/>
      <c r="GMC122" s="97"/>
      <c r="GMD122" s="97"/>
      <c r="GME122" s="97"/>
      <c r="GMF122" s="97"/>
      <c r="GMG122" s="97"/>
      <c r="GMH122" s="97"/>
      <c r="GMI122" s="97"/>
      <c r="GMJ122" s="97"/>
      <c r="GMK122" s="97"/>
      <c r="GML122" s="97"/>
      <c r="GMM122" s="97"/>
      <c r="GMN122" s="97"/>
      <c r="GMO122" s="97"/>
      <c r="GMP122" s="97"/>
      <c r="GMQ122" s="97"/>
      <c r="GMR122" s="97"/>
      <c r="GMS122" s="97"/>
      <c r="GMT122" s="97"/>
      <c r="GMU122" s="97"/>
      <c r="GMV122" s="97"/>
      <c r="GMW122" s="97"/>
      <c r="GMX122" s="97"/>
      <c r="GMY122" s="97"/>
      <c r="GMZ122" s="97"/>
      <c r="GNA122" s="97"/>
      <c r="GNB122" s="97"/>
      <c r="GNC122" s="97"/>
      <c r="GND122" s="97"/>
      <c r="GNE122" s="97"/>
      <c r="GNF122" s="97"/>
      <c r="GNG122" s="97"/>
      <c r="GNH122" s="97"/>
      <c r="GNI122" s="97"/>
      <c r="GNJ122" s="97"/>
      <c r="GNK122" s="97"/>
      <c r="GNL122" s="97"/>
      <c r="GNM122" s="97"/>
      <c r="GNN122" s="97"/>
      <c r="GNO122" s="97"/>
      <c r="GNP122" s="97"/>
      <c r="GNQ122" s="97"/>
      <c r="GNR122" s="97"/>
      <c r="GNS122" s="97"/>
      <c r="GNT122" s="97"/>
      <c r="GNU122" s="97"/>
      <c r="GNV122" s="97"/>
      <c r="GNW122" s="97"/>
      <c r="GNX122" s="97"/>
      <c r="GNY122" s="97"/>
      <c r="GNZ122" s="97"/>
      <c r="GOA122" s="97"/>
      <c r="GOB122" s="97"/>
      <c r="GOC122" s="97"/>
      <c r="GOD122" s="97"/>
      <c r="GOE122" s="97"/>
      <c r="GOF122" s="97"/>
      <c r="GOG122" s="97"/>
      <c r="GOH122" s="97"/>
      <c r="GOI122" s="97"/>
      <c r="GOJ122" s="97"/>
      <c r="GOK122" s="97"/>
      <c r="GOL122" s="97"/>
      <c r="GOM122" s="97"/>
      <c r="GON122" s="97"/>
      <c r="GOO122" s="97"/>
      <c r="GOP122" s="97"/>
      <c r="GOQ122" s="97"/>
      <c r="GOR122" s="97"/>
      <c r="GOS122" s="97"/>
      <c r="GOT122" s="97"/>
      <c r="GOU122" s="97"/>
      <c r="GOV122" s="97"/>
      <c r="GOW122" s="97"/>
      <c r="GOX122" s="97"/>
      <c r="GOY122" s="97"/>
      <c r="GOZ122" s="97"/>
      <c r="GPA122" s="97"/>
      <c r="GPB122" s="97"/>
      <c r="GPC122" s="97"/>
      <c r="GPD122" s="97"/>
      <c r="GPE122" s="97"/>
      <c r="GPF122" s="97"/>
      <c r="GPG122" s="97"/>
      <c r="GPH122" s="97"/>
      <c r="GPI122" s="97"/>
      <c r="GPJ122" s="97"/>
      <c r="GPK122" s="97"/>
      <c r="GPL122" s="97"/>
      <c r="GPM122" s="97"/>
      <c r="GPN122" s="97"/>
      <c r="GPO122" s="97"/>
      <c r="GPP122" s="97"/>
      <c r="GPQ122" s="97"/>
      <c r="GPR122" s="97"/>
      <c r="GPS122" s="97"/>
      <c r="GPT122" s="97"/>
      <c r="GPU122" s="97"/>
      <c r="GPV122" s="97"/>
      <c r="GPW122" s="97"/>
      <c r="GPX122" s="97"/>
      <c r="GPY122" s="97"/>
      <c r="GPZ122" s="97"/>
      <c r="GQA122" s="97"/>
      <c r="GQB122" s="97"/>
      <c r="GQC122" s="97"/>
      <c r="GQD122" s="97"/>
      <c r="GQE122" s="97"/>
      <c r="GQF122" s="97"/>
      <c r="GQG122" s="97"/>
      <c r="GQH122" s="97"/>
      <c r="GQI122" s="97"/>
      <c r="GQJ122" s="97"/>
      <c r="GQK122" s="97"/>
      <c r="GQL122" s="97"/>
      <c r="GQM122" s="97"/>
      <c r="GQN122" s="97"/>
      <c r="GQO122" s="97"/>
      <c r="GQP122" s="97"/>
      <c r="GQQ122" s="97"/>
      <c r="GQR122" s="97"/>
      <c r="GQS122" s="97"/>
      <c r="GQT122" s="97"/>
      <c r="GQU122" s="97"/>
      <c r="GQV122" s="97"/>
      <c r="GQW122" s="97"/>
      <c r="GQX122" s="97"/>
      <c r="GQY122" s="97"/>
      <c r="GQZ122" s="97"/>
      <c r="GRA122" s="97"/>
      <c r="GRB122" s="97"/>
      <c r="GRC122" s="97"/>
      <c r="GRD122" s="97"/>
      <c r="GRE122" s="97"/>
      <c r="GRF122" s="97"/>
      <c r="GRG122" s="97"/>
      <c r="GRH122" s="97"/>
      <c r="GRI122" s="97"/>
      <c r="GRJ122" s="97"/>
      <c r="GRK122" s="97"/>
      <c r="GRL122" s="97"/>
      <c r="GRM122" s="97"/>
      <c r="GRN122" s="97"/>
      <c r="GRO122" s="97"/>
      <c r="GRP122" s="97"/>
      <c r="GRQ122" s="97"/>
      <c r="GRR122" s="97"/>
      <c r="GRS122" s="97"/>
      <c r="GRT122" s="97"/>
      <c r="GRU122" s="97"/>
      <c r="GRV122" s="97"/>
      <c r="GRW122" s="97"/>
      <c r="GRX122" s="97"/>
      <c r="GRY122" s="97"/>
      <c r="GRZ122" s="97"/>
      <c r="GSA122" s="97"/>
      <c r="GSB122" s="97"/>
      <c r="GSC122" s="97"/>
      <c r="GSD122" s="97"/>
      <c r="GSE122" s="97"/>
      <c r="GSF122" s="97"/>
      <c r="GSG122" s="97"/>
      <c r="GSH122" s="97"/>
      <c r="GSI122" s="97"/>
      <c r="GSJ122" s="97"/>
      <c r="GSK122" s="97"/>
      <c r="GSL122" s="97"/>
      <c r="GSM122" s="97"/>
      <c r="GSN122" s="97"/>
      <c r="GSO122" s="97"/>
      <c r="GSP122" s="97"/>
      <c r="GSQ122" s="97"/>
      <c r="GSR122" s="97"/>
      <c r="GSS122" s="97"/>
      <c r="GST122" s="97"/>
      <c r="GSU122" s="97"/>
      <c r="GSV122" s="97"/>
      <c r="GSW122" s="97"/>
      <c r="GSX122" s="97"/>
      <c r="GSY122" s="97"/>
      <c r="GSZ122" s="97"/>
      <c r="GTA122" s="97"/>
      <c r="GTB122" s="97"/>
      <c r="GTC122" s="97"/>
      <c r="GTD122" s="97"/>
      <c r="GTE122" s="97"/>
      <c r="GTF122" s="97"/>
      <c r="GTG122" s="97"/>
      <c r="GTH122" s="97"/>
      <c r="GTI122" s="97"/>
      <c r="GTJ122" s="97"/>
      <c r="GTK122" s="97"/>
      <c r="GTL122" s="97"/>
      <c r="GTM122" s="97"/>
      <c r="GTN122" s="97"/>
      <c r="GTO122" s="97"/>
      <c r="GTP122" s="97"/>
      <c r="GTQ122" s="97"/>
      <c r="GTR122" s="97"/>
      <c r="GTS122" s="97"/>
      <c r="GTT122" s="97"/>
      <c r="GTU122" s="97"/>
      <c r="GTV122" s="97"/>
      <c r="GTW122" s="97"/>
      <c r="GTX122" s="97"/>
      <c r="GTY122" s="97"/>
      <c r="GTZ122" s="97"/>
      <c r="GUA122" s="97"/>
      <c r="GUB122" s="97"/>
      <c r="GUC122" s="97"/>
      <c r="GUD122" s="97"/>
      <c r="GUE122" s="97"/>
      <c r="GUF122" s="97"/>
      <c r="GUG122" s="97"/>
      <c r="GUH122" s="97"/>
      <c r="GUI122" s="97"/>
      <c r="GUJ122" s="97"/>
      <c r="GUK122" s="97"/>
      <c r="GUL122" s="97"/>
      <c r="GUM122" s="97"/>
      <c r="GUN122" s="97"/>
      <c r="GUO122" s="97"/>
      <c r="GUP122" s="97"/>
      <c r="GUQ122" s="97"/>
      <c r="GUR122" s="97"/>
      <c r="GUS122" s="97"/>
      <c r="GUT122" s="97"/>
      <c r="GUU122" s="97"/>
      <c r="GUV122" s="97"/>
      <c r="GUW122" s="97"/>
      <c r="GUX122" s="97"/>
      <c r="GUY122" s="97"/>
      <c r="GUZ122" s="97"/>
      <c r="GVA122" s="97"/>
      <c r="GVB122" s="97"/>
      <c r="GVC122" s="97"/>
      <c r="GVD122" s="97"/>
      <c r="GVE122" s="97"/>
      <c r="GVF122" s="97"/>
      <c r="GVG122" s="97"/>
      <c r="GVH122" s="97"/>
      <c r="GVI122" s="97"/>
      <c r="GVJ122" s="97"/>
      <c r="GVK122" s="97"/>
      <c r="GVL122" s="97"/>
      <c r="GVM122" s="97"/>
      <c r="GVN122" s="97"/>
      <c r="GVO122" s="97"/>
      <c r="GVP122" s="97"/>
      <c r="GVQ122" s="97"/>
      <c r="GVR122" s="97"/>
      <c r="GVS122" s="97"/>
      <c r="GVT122" s="97"/>
      <c r="GVU122" s="97"/>
      <c r="GVV122" s="97"/>
      <c r="GVW122" s="97"/>
      <c r="GVX122" s="97"/>
      <c r="GVY122" s="97"/>
      <c r="GVZ122" s="97"/>
      <c r="GWA122" s="97"/>
      <c r="GWB122" s="97"/>
      <c r="GWC122" s="97"/>
      <c r="GWD122" s="97"/>
      <c r="GWE122" s="97"/>
      <c r="GWF122" s="97"/>
      <c r="GWG122" s="97"/>
      <c r="GWH122" s="97"/>
      <c r="GWI122" s="97"/>
      <c r="GWJ122" s="97"/>
      <c r="GWK122" s="97"/>
      <c r="GWL122" s="97"/>
      <c r="GWM122" s="97"/>
      <c r="GWN122" s="97"/>
      <c r="GWO122" s="97"/>
      <c r="GWP122" s="97"/>
      <c r="GWQ122" s="97"/>
      <c r="GWR122" s="97"/>
      <c r="GWS122" s="97"/>
      <c r="GWT122" s="97"/>
      <c r="GWU122" s="97"/>
      <c r="GWV122" s="97"/>
      <c r="GWW122" s="97"/>
      <c r="GWX122" s="97"/>
      <c r="GWY122" s="97"/>
      <c r="GWZ122" s="97"/>
      <c r="GXA122" s="97"/>
      <c r="GXB122" s="97"/>
      <c r="GXC122" s="97"/>
      <c r="GXD122" s="97"/>
      <c r="GXE122" s="97"/>
      <c r="GXF122" s="97"/>
      <c r="GXG122" s="97"/>
      <c r="GXH122" s="97"/>
      <c r="GXI122" s="97"/>
      <c r="GXJ122" s="97"/>
      <c r="GXK122" s="97"/>
      <c r="GXL122" s="97"/>
      <c r="GXM122" s="97"/>
      <c r="GXN122" s="97"/>
      <c r="GXO122" s="97"/>
      <c r="GXP122" s="97"/>
      <c r="GXQ122" s="97"/>
      <c r="GXR122" s="97"/>
      <c r="GXS122" s="97"/>
      <c r="GXT122" s="97"/>
      <c r="GXU122" s="97"/>
      <c r="GXV122" s="97"/>
      <c r="GXW122" s="97"/>
      <c r="GXX122" s="97"/>
      <c r="GXY122" s="97"/>
      <c r="GXZ122" s="97"/>
      <c r="GYA122" s="97"/>
      <c r="GYB122" s="97"/>
      <c r="GYC122" s="97"/>
      <c r="GYD122" s="97"/>
      <c r="GYE122" s="97"/>
      <c r="GYF122" s="97"/>
      <c r="GYG122" s="97"/>
      <c r="GYH122" s="97"/>
      <c r="GYI122" s="97"/>
      <c r="GYJ122" s="97"/>
      <c r="GYK122" s="97"/>
      <c r="GYL122" s="97"/>
      <c r="GYM122" s="97"/>
      <c r="GYN122" s="97"/>
      <c r="GYO122" s="97"/>
      <c r="GYP122" s="97"/>
      <c r="GYQ122" s="97"/>
      <c r="GYR122" s="97"/>
      <c r="GYS122" s="97"/>
      <c r="GYT122" s="97"/>
      <c r="GYU122" s="97"/>
      <c r="GYV122" s="97"/>
      <c r="GYW122" s="97"/>
      <c r="GYX122" s="97"/>
      <c r="GYY122" s="97"/>
      <c r="GYZ122" s="97"/>
      <c r="GZA122" s="97"/>
      <c r="GZB122" s="97"/>
      <c r="GZC122" s="97"/>
      <c r="GZD122" s="97"/>
      <c r="GZE122" s="97"/>
      <c r="GZF122" s="97"/>
      <c r="GZG122" s="97"/>
      <c r="GZH122" s="97"/>
      <c r="GZI122" s="97"/>
      <c r="GZJ122" s="97"/>
      <c r="GZK122" s="97"/>
      <c r="GZL122" s="97"/>
      <c r="GZM122" s="97"/>
      <c r="GZN122" s="97"/>
      <c r="GZO122" s="97"/>
      <c r="GZP122" s="97"/>
      <c r="GZQ122" s="97"/>
      <c r="GZR122" s="97"/>
      <c r="GZS122" s="97"/>
      <c r="GZT122" s="97"/>
      <c r="GZU122" s="97"/>
      <c r="GZV122" s="97"/>
      <c r="GZW122" s="97"/>
      <c r="GZX122" s="97"/>
      <c r="GZY122" s="97"/>
      <c r="GZZ122" s="97"/>
      <c r="HAA122" s="97"/>
      <c r="HAB122" s="97"/>
      <c r="HAC122" s="97"/>
      <c r="HAD122" s="97"/>
      <c r="HAE122" s="97"/>
      <c r="HAF122" s="97"/>
      <c r="HAG122" s="97"/>
      <c r="HAH122" s="97"/>
      <c r="HAI122" s="97"/>
      <c r="HAJ122" s="97"/>
      <c r="HAK122" s="97"/>
      <c r="HAL122" s="97"/>
      <c r="HAM122" s="97"/>
      <c r="HAN122" s="97"/>
      <c r="HAO122" s="97"/>
      <c r="HAP122" s="97"/>
      <c r="HAQ122" s="97"/>
      <c r="HAR122" s="97"/>
      <c r="HAS122" s="97"/>
      <c r="HAT122" s="97"/>
      <c r="HAU122" s="97"/>
      <c r="HAV122" s="97"/>
      <c r="HAW122" s="97"/>
      <c r="HAX122" s="97"/>
      <c r="HAY122" s="97"/>
      <c r="HAZ122" s="97"/>
      <c r="HBA122" s="97"/>
      <c r="HBB122" s="97"/>
      <c r="HBC122" s="97"/>
      <c r="HBD122" s="97"/>
      <c r="HBE122" s="97"/>
      <c r="HBF122" s="97"/>
      <c r="HBG122" s="97"/>
      <c r="HBH122" s="97"/>
      <c r="HBI122" s="97"/>
      <c r="HBJ122" s="97"/>
      <c r="HBK122" s="97"/>
      <c r="HBL122" s="97"/>
      <c r="HBM122" s="97"/>
      <c r="HBN122" s="97"/>
      <c r="HBO122" s="97"/>
      <c r="HBP122" s="97"/>
      <c r="HBQ122" s="97"/>
      <c r="HBR122" s="97"/>
      <c r="HBS122" s="97"/>
      <c r="HBT122" s="97"/>
      <c r="HBU122" s="97"/>
      <c r="HBV122" s="97"/>
      <c r="HBW122" s="97"/>
      <c r="HBX122" s="97"/>
      <c r="HBY122" s="97"/>
      <c r="HBZ122" s="97"/>
      <c r="HCA122" s="97"/>
      <c r="HCB122" s="97"/>
      <c r="HCC122" s="97"/>
      <c r="HCD122" s="97"/>
      <c r="HCE122" s="97"/>
      <c r="HCF122" s="97"/>
      <c r="HCG122" s="97"/>
      <c r="HCH122" s="97"/>
      <c r="HCI122" s="97"/>
      <c r="HCJ122" s="97"/>
      <c r="HCK122" s="97"/>
      <c r="HCL122" s="97"/>
      <c r="HCM122" s="97"/>
      <c r="HCN122" s="97"/>
      <c r="HCO122" s="97"/>
      <c r="HCP122" s="97"/>
      <c r="HCQ122" s="97"/>
      <c r="HCR122" s="97"/>
      <c r="HCS122" s="97"/>
      <c r="HCT122" s="97"/>
      <c r="HCU122" s="97"/>
      <c r="HCV122" s="97"/>
      <c r="HCW122" s="97"/>
      <c r="HCX122" s="97"/>
      <c r="HCY122" s="97"/>
      <c r="HCZ122" s="97"/>
      <c r="HDA122" s="97"/>
      <c r="HDB122" s="97"/>
      <c r="HDC122" s="97"/>
      <c r="HDD122" s="97"/>
      <c r="HDE122" s="97"/>
      <c r="HDF122" s="97"/>
      <c r="HDG122" s="97"/>
      <c r="HDH122" s="97"/>
      <c r="HDI122" s="97"/>
      <c r="HDJ122" s="97"/>
      <c r="HDK122" s="97"/>
      <c r="HDL122" s="97"/>
      <c r="HDM122" s="97"/>
      <c r="HDN122" s="97"/>
      <c r="HDO122" s="97"/>
      <c r="HDP122" s="97"/>
      <c r="HDQ122" s="97"/>
      <c r="HDR122" s="97"/>
      <c r="HDS122" s="97"/>
      <c r="HDT122" s="97"/>
      <c r="HDU122" s="97"/>
      <c r="HDV122" s="97"/>
      <c r="HDW122" s="97"/>
      <c r="HDX122" s="97"/>
      <c r="HDY122" s="97"/>
      <c r="HDZ122" s="97"/>
      <c r="HEA122" s="97"/>
      <c r="HEB122" s="97"/>
      <c r="HEC122" s="97"/>
      <c r="HED122" s="97"/>
      <c r="HEE122" s="97"/>
      <c r="HEF122" s="97"/>
      <c r="HEG122" s="97"/>
      <c r="HEH122" s="97"/>
      <c r="HEI122" s="97"/>
      <c r="HEJ122" s="97"/>
      <c r="HEK122" s="97"/>
      <c r="HEL122" s="97"/>
      <c r="HEM122" s="97"/>
      <c r="HEN122" s="97"/>
      <c r="HEO122" s="97"/>
      <c r="HEP122" s="97"/>
      <c r="HEQ122" s="97"/>
      <c r="HER122" s="97"/>
      <c r="HES122" s="97"/>
      <c r="HET122" s="97"/>
      <c r="HEU122" s="97"/>
      <c r="HEV122" s="97"/>
      <c r="HEW122" s="97"/>
      <c r="HEX122" s="97"/>
      <c r="HEY122" s="97"/>
      <c r="HEZ122" s="97"/>
      <c r="HFA122" s="97"/>
      <c r="HFB122" s="97"/>
      <c r="HFC122" s="97"/>
      <c r="HFD122" s="97"/>
      <c r="HFE122" s="97"/>
      <c r="HFF122" s="97"/>
      <c r="HFG122" s="97"/>
      <c r="HFH122" s="97"/>
      <c r="HFI122" s="97"/>
      <c r="HFJ122" s="97"/>
      <c r="HFK122" s="97"/>
      <c r="HFL122" s="97"/>
      <c r="HFM122" s="97"/>
      <c r="HFN122" s="97"/>
      <c r="HFO122" s="97"/>
      <c r="HFP122" s="97"/>
      <c r="HFQ122" s="97"/>
      <c r="HFR122" s="97"/>
      <c r="HFS122" s="97"/>
      <c r="HFT122" s="97"/>
      <c r="HFU122" s="97"/>
      <c r="HFV122" s="97"/>
      <c r="HFW122" s="97"/>
      <c r="HFX122" s="97"/>
      <c r="HFY122" s="97"/>
      <c r="HFZ122" s="97"/>
      <c r="HGA122" s="97"/>
      <c r="HGB122" s="97"/>
      <c r="HGC122" s="97"/>
      <c r="HGD122" s="97"/>
      <c r="HGE122" s="97"/>
      <c r="HGF122" s="97"/>
      <c r="HGG122" s="97"/>
      <c r="HGH122" s="97"/>
      <c r="HGI122" s="97"/>
      <c r="HGJ122" s="97"/>
      <c r="HGK122" s="97"/>
      <c r="HGL122" s="97"/>
      <c r="HGM122" s="97"/>
      <c r="HGN122" s="97"/>
      <c r="HGO122" s="97"/>
      <c r="HGP122" s="97"/>
      <c r="HGQ122" s="97"/>
      <c r="HGR122" s="97"/>
      <c r="HGS122" s="97"/>
      <c r="HGT122" s="97"/>
      <c r="HGU122" s="97"/>
      <c r="HGV122" s="97"/>
      <c r="HGW122" s="97"/>
      <c r="HGX122" s="97"/>
      <c r="HGY122" s="97"/>
      <c r="HGZ122" s="97"/>
      <c r="HHA122" s="97"/>
      <c r="HHB122" s="97"/>
      <c r="HHC122" s="97"/>
      <c r="HHD122" s="97"/>
      <c r="HHE122" s="97"/>
      <c r="HHF122" s="97"/>
      <c r="HHG122" s="97"/>
      <c r="HHH122" s="97"/>
      <c r="HHI122" s="97"/>
      <c r="HHJ122" s="97"/>
      <c r="HHK122" s="97"/>
      <c r="HHL122" s="97"/>
      <c r="HHM122" s="97"/>
      <c r="HHN122" s="97"/>
      <c r="HHO122" s="97"/>
      <c r="HHP122" s="97"/>
      <c r="HHQ122" s="97"/>
      <c r="HHR122" s="97"/>
      <c r="HHS122" s="97"/>
      <c r="HHT122" s="97"/>
      <c r="HHU122" s="97"/>
      <c r="HHV122" s="97"/>
      <c r="HHW122" s="97"/>
      <c r="HHX122" s="97"/>
      <c r="HHY122" s="97"/>
      <c r="HHZ122" s="97"/>
      <c r="HIA122" s="97"/>
      <c r="HIB122" s="97"/>
      <c r="HIC122" s="97"/>
      <c r="HID122" s="97"/>
      <c r="HIE122" s="97"/>
      <c r="HIF122" s="97"/>
      <c r="HIG122" s="97"/>
      <c r="HIH122" s="97"/>
      <c r="HII122" s="97"/>
      <c r="HIJ122" s="97"/>
      <c r="HIK122" s="97"/>
      <c r="HIL122" s="97"/>
      <c r="HIM122" s="97"/>
      <c r="HIN122" s="97"/>
      <c r="HIO122" s="97"/>
      <c r="HIP122" s="97"/>
      <c r="HIQ122" s="97"/>
      <c r="HIR122" s="97"/>
      <c r="HIS122" s="97"/>
      <c r="HIT122" s="97"/>
      <c r="HIU122" s="97"/>
      <c r="HIV122" s="97"/>
      <c r="HIW122" s="97"/>
      <c r="HIX122" s="97"/>
      <c r="HIY122" s="97"/>
      <c r="HIZ122" s="97"/>
      <c r="HJA122" s="97"/>
      <c r="HJB122" s="97"/>
      <c r="HJC122" s="97"/>
      <c r="HJD122" s="97"/>
      <c r="HJE122" s="97"/>
      <c r="HJF122" s="97"/>
      <c r="HJG122" s="97"/>
      <c r="HJH122" s="97"/>
      <c r="HJI122" s="97"/>
      <c r="HJJ122" s="97"/>
      <c r="HJK122" s="97"/>
      <c r="HJL122" s="97"/>
      <c r="HJM122" s="97"/>
      <c r="HJN122" s="97"/>
      <c r="HJO122" s="97"/>
      <c r="HJP122" s="97"/>
      <c r="HJQ122" s="97"/>
      <c r="HJR122" s="97"/>
      <c r="HJS122" s="97"/>
      <c r="HJT122" s="97"/>
      <c r="HJU122" s="97"/>
      <c r="HJV122" s="97"/>
      <c r="HJW122" s="97"/>
      <c r="HJX122" s="97"/>
      <c r="HJY122" s="97"/>
      <c r="HJZ122" s="97"/>
      <c r="HKA122" s="97"/>
      <c r="HKB122" s="97"/>
      <c r="HKC122" s="97"/>
      <c r="HKD122" s="97"/>
      <c r="HKE122" s="97"/>
      <c r="HKF122" s="97"/>
      <c r="HKG122" s="97"/>
      <c r="HKH122" s="97"/>
      <c r="HKI122" s="97"/>
      <c r="HKJ122" s="97"/>
      <c r="HKK122" s="97"/>
      <c r="HKL122" s="97"/>
      <c r="HKM122" s="97"/>
      <c r="HKN122" s="97"/>
      <c r="HKO122" s="97"/>
      <c r="HKP122" s="97"/>
      <c r="HKQ122" s="97"/>
      <c r="HKR122" s="97"/>
      <c r="HKS122" s="97"/>
      <c r="HKT122" s="97"/>
      <c r="HKU122" s="97"/>
      <c r="HKV122" s="97"/>
      <c r="HKW122" s="97"/>
      <c r="HKX122" s="97"/>
      <c r="HKY122" s="97"/>
      <c r="HKZ122" s="97"/>
      <c r="HLA122" s="97"/>
      <c r="HLB122" s="97"/>
      <c r="HLC122" s="97"/>
      <c r="HLD122" s="97"/>
      <c r="HLE122" s="97"/>
      <c r="HLF122" s="97"/>
      <c r="HLG122" s="97"/>
      <c r="HLH122" s="97"/>
      <c r="HLI122" s="97"/>
      <c r="HLJ122" s="97"/>
      <c r="HLK122" s="97"/>
      <c r="HLL122" s="97"/>
      <c r="HLM122" s="97"/>
      <c r="HLN122" s="97"/>
      <c r="HLO122" s="97"/>
      <c r="HLP122" s="97"/>
      <c r="HLQ122" s="97"/>
      <c r="HLR122" s="97"/>
      <c r="HLS122" s="97"/>
      <c r="HLT122" s="97"/>
      <c r="HLU122" s="97"/>
      <c r="HLV122" s="97"/>
      <c r="HLW122" s="97"/>
      <c r="HLX122" s="97"/>
      <c r="HLY122" s="97"/>
      <c r="HLZ122" s="97"/>
      <c r="HMA122" s="97"/>
      <c r="HMB122" s="97"/>
      <c r="HMC122" s="97"/>
      <c r="HMD122" s="97"/>
      <c r="HME122" s="97"/>
      <c r="HMF122" s="97"/>
      <c r="HMG122" s="97"/>
      <c r="HMH122" s="97"/>
      <c r="HMI122" s="97"/>
      <c r="HMJ122" s="97"/>
      <c r="HMK122" s="97"/>
      <c r="HML122" s="97"/>
      <c r="HMM122" s="97"/>
      <c r="HMN122" s="97"/>
      <c r="HMO122" s="97"/>
      <c r="HMP122" s="97"/>
      <c r="HMQ122" s="97"/>
      <c r="HMR122" s="97"/>
      <c r="HMS122" s="97"/>
      <c r="HMT122" s="97"/>
      <c r="HMU122" s="97"/>
      <c r="HMV122" s="97"/>
      <c r="HMW122" s="97"/>
      <c r="HMX122" s="97"/>
      <c r="HMY122" s="97"/>
      <c r="HMZ122" s="97"/>
      <c r="HNA122" s="97"/>
      <c r="HNB122" s="97"/>
      <c r="HNC122" s="97"/>
      <c r="HND122" s="97"/>
      <c r="HNE122" s="97"/>
      <c r="HNF122" s="97"/>
      <c r="HNG122" s="97"/>
      <c r="HNH122" s="97"/>
      <c r="HNI122" s="97"/>
      <c r="HNJ122" s="97"/>
      <c r="HNK122" s="97"/>
      <c r="HNL122" s="97"/>
      <c r="HNM122" s="97"/>
      <c r="HNN122" s="97"/>
      <c r="HNO122" s="97"/>
      <c r="HNP122" s="97"/>
      <c r="HNQ122" s="97"/>
      <c r="HNR122" s="97"/>
      <c r="HNS122" s="97"/>
      <c r="HNT122" s="97"/>
      <c r="HNU122" s="97"/>
      <c r="HNV122" s="97"/>
      <c r="HNW122" s="97"/>
      <c r="HNX122" s="97"/>
      <c r="HNY122" s="97"/>
      <c r="HNZ122" s="97"/>
      <c r="HOA122" s="97"/>
      <c r="HOB122" s="97"/>
      <c r="HOC122" s="97"/>
      <c r="HOD122" s="97"/>
      <c r="HOE122" s="97"/>
      <c r="HOF122" s="97"/>
      <c r="HOG122" s="97"/>
      <c r="HOH122" s="97"/>
      <c r="HOI122" s="97"/>
      <c r="HOJ122" s="97"/>
      <c r="HOK122" s="97"/>
      <c r="HOL122" s="97"/>
      <c r="HOM122" s="97"/>
      <c r="HON122" s="97"/>
      <c r="HOO122" s="97"/>
      <c r="HOP122" s="97"/>
      <c r="HOQ122" s="97"/>
      <c r="HOR122" s="97"/>
      <c r="HOS122" s="97"/>
      <c r="HOT122" s="97"/>
      <c r="HOU122" s="97"/>
      <c r="HOV122" s="97"/>
      <c r="HOW122" s="97"/>
      <c r="HOX122" s="97"/>
      <c r="HOY122" s="97"/>
      <c r="HOZ122" s="97"/>
      <c r="HPA122" s="97"/>
      <c r="HPB122" s="97"/>
      <c r="HPC122" s="97"/>
      <c r="HPD122" s="97"/>
      <c r="HPE122" s="97"/>
      <c r="HPF122" s="97"/>
      <c r="HPG122" s="97"/>
      <c r="HPH122" s="97"/>
      <c r="HPI122" s="97"/>
      <c r="HPJ122" s="97"/>
      <c r="HPK122" s="97"/>
      <c r="HPL122" s="97"/>
      <c r="HPM122" s="97"/>
      <c r="HPN122" s="97"/>
      <c r="HPO122" s="97"/>
      <c r="HPP122" s="97"/>
      <c r="HPQ122" s="97"/>
      <c r="HPR122" s="97"/>
      <c r="HPS122" s="97"/>
      <c r="HPT122" s="97"/>
      <c r="HPU122" s="97"/>
      <c r="HPV122" s="97"/>
      <c r="HPW122" s="97"/>
      <c r="HPX122" s="97"/>
      <c r="HPY122" s="97"/>
      <c r="HPZ122" s="97"/>
      <c r="HQA122" s="97"/>
      <c r="HQB122" s="97"/>
      <c r="HQC122" s="97"/>
      <c r="HQD122" s="97"/>
      <c r="HQE122" s="97"/>
      <c r="HQF122" s="97"/>
      <c r="HQG122" s="97"/>
      <c r="HQH122" s="97"/>
      <c r="HQI122" s="97"/>
      <c r="HQJ122" s="97"/>
      <c r="HQK122" s="97"/>
      <c r="HQL122" s="97"/>
      <c r="HQM122" s="97"/>
      <c r="HQN122" s="97"/>
      <c r="HQO122" s="97"/>
      <c r="HQP122" s="97"/>
      <c r="HQQ122" s="97"/>
      <c r="HQR122" s="97"/>
      <c r="HQS122" s="97"/>
      <c r="HQT122" s="97"/>
      <c r="HQU122" s="97"/>
      <c r="HQV122" s="97"/>
      <c r="HQW122" s="97"/>
      <c r="HQX122" s="97"/>
      <c r="HQY122" s="97"/>
      <c r="HQZ122" s="97"/>
      <c r="HRA122" s="97"/>
      <c r="HRB122" s="97"/>
      <c r="HRC122" s="97"/>
      <c r="HRD122" s="97"/>
      <c r="HRE122" s="97"/>
      <c r="HRF122" s="97"/>
      <c r="HRG122" s="97"/>
      <c r="HRH122" s="97"/>
      <c r="HRI122" s="97"/>
      <c r="HRJ122" s="97"/>
      <c r="HRK122" s="97"/>
      <c r="HRL122" s="97"/>
      <c r="HRM122" s="97"/>
      <c r="HRN122" s="97"/>
      <c r="HRO122" s="97"/>
      <c r="HRP122" s="97"/>
      <c r="HRQ122" s="97"/>
      <c r="HRR122" s="97"/>
      <c r="HRS122" s="97"/>
      <c r="HRT122" s="97"/>
      <c r="HRU122" s="97"/>
      <c r="HRV122" s="97"/>
      <c r="HRW122" s="97"/>
      <c r="HRX122" s="97"/>
      <c r="HRY122" s="97"/>
      <c r="HRZ122" s="97"/>
      <c r="HSA122" s="97"/>
      <c r="HSB122" s="97"/>
      <c r="HSC122" s="97"/>
      <c r="HSD122" s="97"/>
      <c r="HSE122" s="97"/>
      <c r="HSF122" s="97"/>
      <c r="HSG122" s="97"/>
      <c r="HSH122" s="97"/>
      <c r="HSI122" s="97"/>
      <c r="HSJ122" s="97"/>
      <c r="HSK122" s="97"/>
      <c r="HSL122" s="97"/>
      <c r="HSM122" s="97"/>
      <c r="HSN122" s="97"/>
      <c r="HSO122" s="97"/>
      <c r="HSP122" s="97"/>
      <c r="HSQ122" s="97"/>
      <c r="HSR122" s="97"/>
      <c r="HSS122" s="97"/>
      <c r="HST122" s="97"/>
      <c r="HSU122" s="97"/>
      <c r="HSV122" s="97"/>
      <c r="HSW122" s="97"/>
      <c r="HSX122" s="97"/>
      <c r="HSY122" s="97"/>
      <c r="HSZ122" s="97"/>
      <c r="HTA122" s="97"/>
      <c r="HTB122" s="97"/>
      <c r="HTC122" s="97"/>
      <c r="HTD122" s="97"/>
      <c r="HTE122" s="97"/>
      <c r="HTF122" s="97"/>
      <c r="HTG122" s="97"/>
      <c r="HTH122" s="97"/>
      <c r="HTI122" s="97"/>
      <c r="HTJ122" s="97"/>
      <c r="HTK122" s="97"/>
      <c r="HTL122" s="97"/>
      <c r="HTM122" s="97"/>
      <c r="HTN122" s="97"/>
      <c r="HTO122" s="97"/>
      <c r="HTP122" s="97"/>
      <c r="HTQ122" s="97"/>
      <c r="HTR122" s="97"/>
      <c r="HTS122" s="97"/>
      <c r="HTT122" s="97"/>
      <c r="HTU122" s="97"/>
      <c r="HTV122" s="97"/>
      <c r="HTW122" s="97"/>
      <c r="HTX122" s="97"/>
      <c r="HTY122" s="97"/>
      <c r="HTZ122" s="97"/>
      <c r="HUA122" s="97"/>
      <c r="HUB122" s="97"/>
      <c r="HUC122" s="97"/>
      <c r="HUD122" s="97"/>
      <c r="HUE122" s="97"/>
      <c r="HUF122" s="97"/>
      <c r="HUG122" s="97"/>
      <c r="HUH122" s="97"/>
      <c r="HUI122" s="97"/>
      <c r="HUJ122" s="97"/>
      <c r="HUK122" s="97"/>
      <c r="HUL122" s="97"/>
      <c r="HUM122" s="97"/>
      <c r="HUN122" s="97"/>
      <c r="HUO122" s="97"/>
      <c r="HUP122" s="97"/>
      <c r="HUQ122" s="97"/>
      <c r="HUR122" s="97"/>
      <c r="HUS122" s="97"/>
      <c r="HUT122" s="97"/>
      <c r="HUU122" s="97"/>
      <c r="HUV122" s="97"/>
      <c r="HUW122" s="97"/>
      <c r="HUX122" s="97"/>
      <c r="HUY122" s="97"/>
      <c r="HUZ122" s="97"/>
      <c r="HVA122" s="97"/>
      <c r="HVB122" s="97"/>
      <c r="HVC122" s="97"/>
      <c r="HVD122" s="97"/>
      <c r="HVE122" s="97"/>
      <c r="HVF122" s="97"/>
      <c r="HVG122" s="97"/>
      <c r="HVH122" s="97"/>
      <c r="HVI122" s="97"/>
      <c r="HVJ122" s="97"/>
      <c r="HVK122" s="97"/>
      <c r="HVL122" s="97"/>
      <c r="HVM122" s="97"/>
      <c r="HVN122" s="97"/>
      <c r="HVO122" s="97"/>
      <c r="HVP122" s="97"/>
      <c r="HVQ122" s="97"/>
      <c r="HVR122" s="97"/>
      <c r="HVS122" s="97"/>
      <c r="HVT122" s="97"/>
      <c r="HVU122" s="97"/>
      <c r="HVV122" s="97"/>
      <c r="HVW122" s="97"/>
      <c r="HVX122" s="97"/>
      <c r="HVY122" s="97"/>
      <c r="HVZ122" s="97"/>
      <c r="HWA122" s="97"/>
      <c r="HWB122" s="97"/>
      <c r="HWC122" s="97"/>
      <c r="HWD122" s="97"/>
      <c r="HWE122" s="97"/>
      <c r="HWF122" s="97"/>
      <c r="HWG122" s="97"/>
      <c r="HWH122" s="97"/>
      <c r="HWI122" s="97"/>
      <c r="HWJ122" s="97"/>
      <c r="HWK122" s="97"/>
      <c r="HWL122" s="97"/>
      <c r="HWM122" s="97"/>
      <c r="HWN122" s="97"/>
      <c r="HWO122" s="97"/>
      <c r="HWP122" s="97"/>
      <c r="HWQ122" s="97"/>
      <c r="HWR122" s="97"/>
      <c r="HWS122" s="97"/>
      <c r="HWT122" s="97"/>
      <c r="HWU122" s="97"/>
      <c r="HWV122" s="97"/>
      <c r="HWW122" s="97"/>
      <c r="HWX122" s="97"/>
      <c r="HWY122" s="97"/>
      <c r="HWZ122" s="97"/>
      <c r="HXA122" s="97"/>
      <c r="HXB122" s="97"/>
      <c r="HXC122" s="97"/>
      <c r="HXD122" s="97"/>
      <c r="HXE122" s="97"/>
      <c r="HXF122" s="97"/>
      <c r="HXG122" s="97"/>
      <c r="HXH122" s="97"/>
      <c r="HXI122" s="97"/>
      <c r="HXJ122" s="97"/>
      <c r="HXK122" s="97"/>
      <c r="HXL122" s="97"/>
      <c r="HXM122" s="97"/>
      <c r="HXN122" s="97"/>
      <c r="HXO122" s="97"/>
      <c r="HXP122" s="97"/>
      <c r="HXQ122" s="97"/>
      <c r="HXR122" s="97"/>
      <c r="HXS122" s="97"/>
      <c r="HXT122" s="97"/>
      <c r="HXU122" s="97"/>
      <c r="HXV122" s="97"/>
      <c r="HXW122" s="97"/>
      <c r="HXX122" s="97"/>
      <c r="HXY122" s="97"/>
      <c r="HXZ122" s="97"/>
      <c r="HYA122" s="97"/>
      <c r="HYB122" s="97"/>
      <c r="HYC122" s="97"/>
      <c r="HYD122" s="97"/>
      <c r="HYE122" s="97"/>
      <c r="HYF122" s="97"/>
      <c r="HYG122" s="97"/>
      <c r="HYH122" s="97"/>
      <c r="HYI122" s="97"/>
      <c r="HYJ122" s="97"/>
      <c r="HYK122" s="97"/>
      <c r="HYL122" s="97"/>
      <c r="HYM122" s="97"/>
      <c r="HYN122" s="97"/>
      <c r="HYO122" s="97"/>
      <c r="HYP122" s="97"/>
      <c r="HYQ122" s="97"/>
      <c r="HYR122" s="97"/>
      <c r="HYS122" s="97"/>
      <c r="HYT122" s="97"/>
      <c r="HYU122" s="97"/>
      <c r="HYV122" s="97"/>
      <c r="HYW122" s="97"/>
      <c r="HYX122" s="97"/>
      <c r="HYY122" s="97"/>
      <c r="HYZ122" s="97"/>
      <c r="HZA122" s="97"/>
      <c r="HZB122" s="97"/>
      <c r="HZC122" s="97"/>
      <c r="HZD122" s="97"/>
      <c r="HZE122" s="97"/>
      <c r="HZF122" s="97"/>
      <c r="HZG122" s="97"/>
      <c r="HZH122" s="97"/>
      <c r="HZI122" s="97"/>
      <c r="HZJ122" s="97"/>
      <c r="HZK122" s="97"/>
      <c r="HZL122" s="97"/>
      <c r="HZM122" s="97"/>
      <c r="HZN122" s="97"/>
      <c r="HZO122" s="97"/>
      <c r="HZP122" s="97"/>
      <c r="HZQ122" s="97"/>
      <c r="HZR122" s="97"/>
      <c r="HZS122" s="97"/>
      <c r="HZT122" s="97"/>
      <c r="HZU122" s="97"/>
      <c r="HZV122" s="97"/>
      <c r="HZW122" s="97"/>
      <c r="HZX122" s="97"/>
      <c r="HZY122" s="97"/>
      <c r="HZZ122" s="97"/>
      <c r="IAA122" s="97"/>
      <c r="IAB122" s="97"/>
      <c r="IAC122" s="97"/>
      <c r="IAD122" s="97"/>
      <c r="IAE122" s="97"/>
      <c r="IAF122" s="97"/>
      <c r="IAG122" s="97"/>
      <c r="IAH122" s="97"/>
      <c r="IAI122" s="97"/>
      <c r="IAJ122" s="97"/>
      <c r="IAK122" s="97"/>
      <c r="IAL122" s="97"/>
      <c r="IAM122" s="97"/>
      <c r="IAN122" s="97"/>
      <c r="IAO122" s="97"/>
      <c r="IAP122" s="97"/>
      <c r="IAQ122" s="97"/>
      <c r="IAR122" s="97"/>
      <c r="IAS122" s="97"/>
      <c r="IAT122" s="97"/>
      <c r="IAU122" s="97"/>
      <c r="IAV122" s="97"/>
      <c r="IAW122" s="97"/>
      <c r="IAX122" s="97"/>
      <c r="IAY122" s="97"/>
      <c r="IAZ122" s="97"/>
      <c r="IBA122" s="97"/>
      <c r="IBB122" s="97"/>
      <c r="IBC122" s="97"/>
      <c r="IBD122" s="97"/>
      <c r="IBE122" s="97"/>
      <c r="IBF122" s="97"/>
      <c r="IBG122" s="97"/>
      <c r="IBH122" s="97"/>
      <c r="IBI122" s="97"/>
      <c r="IBJ122" s="97"/>
      <c r="IBK122" s="97"/>
      <c r="IBL122" s="97"/>
      <c r="IBM122" s="97"/>
      <c r="IBN122" s="97"/>
      <c r="IBO122" s="97"/>
      <c r="IBP122" s="97"/>
      <c r="IBQ122" s="97"/>
      <c r="IBR122" s="97"/>
      <c r="IBS122" s="97"/>
      <c r="IBT122" s="97"/>
      <c r="IBU122" s="97"/>
      <c r="IBV122" s="97"/>
      <c r="IBW122" s="97"/>
      <c r="IBX122" s="97"/>
      <c r="IBY122" s="97"/>
      <c r="IBZ122" s="97"/>
      <c r="ICA122" s="97"/>
      <c r="ICB122" s="97"/>
      <c r="ICC122" s="97"/>
      <c r="ICD122" s="97"/>
      <c r="ICE122" s="97"/>
      <c r="ICF122" s="97"/>
      <c r="ICG122" s="97"/>
      <c r="ICH122" s="97"/>
      <c r="ICI122" s="97"/>
      <c r="ICJ122" s="97"/>
      <c r="ICK122" s="97"/>
      <c r="ICL122" s="97"/>
      <c r="ICM122" s="97"/>
      <c r="ICN122" s="97"/>
      <c r="ICO122" s="97"/>
      <c r="ICP122" s="97"/>
      <c r="ICQ122" s="97"/>
      <c r="ICR122" s="97"/>
      <c r="ICS122" s="97"/>
      <c r="ICT122" s="97"/>
      <c r="ICU122" s="97"/>
      <c r="ICV122" s="97"/>
      <c r="ICW122" s="97"/>
      <c r="ICX122" s="97"/>
      <c r="ICY122" s="97"/>
      <c r="ICZ122" s="97"/>
      <c r="IDA122" s="97"/>
      <c r="IDB122" s="97"/>
      <c r="IDC122" s="97"/>
      <c r="IDD122" s="97"/>
      <c r="IDE122" s="97"/>
      <c r="IDF122" s="97"/>
      <c r="IDG122" s="97"/>
      <c r="IDH122" s="97"/>
      <c r="IDI122" s="97"/>
      <c r="IDJ122" s="97"/>
      <c r="IDK122" s="97"/>
      <c r="IDL122" s="97"/>
      <c r="IDM122" s="97"/>
      <c r="IDN122" s="97"/>
      <c r="IDO122" s="97"/>
      <c r="IDP122" s="97"/>
      <c r="IDQ122" s="97"/>
      <c r="IDR122" s="97"/>
      <c r="IDS122" s="97"/>
      <c r="IDT122" s="97"/>
      <c r="IDU122" s="97"/>
      <c r="IDV122" s="97"/>
      <c r="IDW122" s="97"/>
      <c r="IDX122" s="97"/>
      <c r="IDY122" s="97"/>
      <c r="IDZ122" s="97"/>
      <c r="IEA122" s="97"/>
      <c r="IEB122" s="97"/>
      <c r="IEC122" s="97"/>
      <c r="IED122" s="97"/>
      <c r="IEE122" s="97"/>
      <c r="IEF122" s="97"/>
      <c r="IEG122" s="97"/>
      <c r="IEH122" s="97"/>
      <c r="IEI122" s="97"/>
      <c r="IEJ122" s="97"/>
      <c r="IEK122" s="97"/>
      <c r="IEL122" s="97"/>
      <c r="IEM122" s="97"/>
      <c r="IEN122" s="97"/>
      <c r="IEO122" s="97"/>
      <c r="IEP122" s="97"/>
      <c r="IEQ122" s="97"/>
      <c r="IER122" s="97"/>
      <c r="IES122" s="97"/>
      <c r="IET122" s="97"/>
      <c r="IEU122" s="97"/>
      <c r="IEV122" s="97"/>
      <c r="IEW122" s="97"/>
      <c r="IEX122" s="97"/>
      <c r="IEY122" s="97"/>
      <c r="IEZ122" s="97"/>
      <c r="IFA122" s="97"/>
      <c r="IFB122" s="97"/>
      <c r="IFC122" s="97"/>
      <c r="IFD122" s="97"/>
      <c r="IFE122" s="97"/>
      <c r="IFF122" s="97"/>
      <c r="IFG122" s="97"/>
      <c r="IFH122" s="97"/>
      <c r="IFI122" s="97"/>
      <c r="IFJ122" s="97"/>
      <c r="IFK122" s="97"/>
      <c r="IFL122" s="97"/>
      <c r="IFM122" s="97"/>
      <c r="IFN122" s="97"/>
      <c r="IFO122" s="97"/>
      <c r="IFP122" s="97"/>
      <c r="IFQ122" s="97"/>
      <c r="IFR122" s="97"/>
      <c r="IFS122" s="97"/>
      <c r="IFT122" s="97"/>
      <c r="IFU122" s="97"/>
      <c r="IFV122" s="97"/>
      <c r="IFW122" s="97"/>
      <c r="IFX122" s="97"/>
      <c r="IFY122" s="97"/>
      <c r="IFZ122" s="97"/>
      <c r="IGA122" s="97"/>
      <c r="IGB122" s="97"/>
      <c r="IGC122" s="97"/>
      <c r="IGD122" s="97"/>
      <c r="IGE122" s="97"/>
      <c r="IGF122" s="97"/>
      <c r="IGG122" s="97"/>
      <c r="IGH122" s="97"/>
      <c r="IGI122" s="97"/>
      <c r="IGJ122" s="97"/>
      <c r="IGK122" s="97"/>
      <c r="IGL122" s="97"/>
      <c r="IGM122" s="97"/>
      <c r="IGN122" s="97"/>
      <c r="IGO122" s="97"/>
      <c r="IGP122" s="97"/>
      <c r="IGQ122" s="97"/>
      <c r="IGR122" s="97"/>
      <c r="IGS122" s="97"/>
      <c r="IGT122" s="97"/>
      <c r="IGU122" s="97"/>
      <c r="IGV122" s="97"/>
      <c r="IGW122" s="97"/>
      <c r="IGX122" s="97"/>
      <c r="IGY122" s="97"/>
      <c r="IGZ122" s="97"/>
      <c r="IHA122" s="97"/>
      <c r="IHB122" s="97"/>
      <c r="IHC122" s="97"/>
      <c r="IHD122" s="97"/>
      <c r="IHE122" s="97"/>
      <c r="IHF122" s="97"/>
      <c r="IHG122" s="97"/>
      <c r="IHH122" s="97"/>
      <c r="IHI122" s="97"/>
      <c r="IHJ122" s="97"/>
      <c r="IHK122" s="97"/>
      <c r="IHL122" s="97"/>
      <c r="IHM122" s="97"/>
      <c r="IHN122" s="97"/>
      <c r="IHO122" s="97"/>
      <c r="IHP122" s="97"/>
      <c r="IHQ122" s="97"/>
      <c r="IHR122" s="97"/>
      <c r="IHS122" s="97"/>
      <c r="IHT122" s="97"/>
      <c r="IHU122" s="97"/>
      <c r="IHV122" s="97"/>
      <c r="IHW122" s="97"/>
      <c r="IHX122" s="97"/>
      <c r="IHY122" s="97"/>
      <c r="IHZ122" s="97"/>
      <c r="IIA122" s="97"/>
      <c r="IIB122" s="97"/>
      <c r="IIC122" s="97"/>
      <c r="IID122" s="97"/>
      <c r="IIE122" s="97"/>
      <c r="IIF122" s="97"/>
      <c r="IIG122" s="97"/>
      <c r="IIH122" s="97"/>
      <c r="III122" s="97"/>
      <c r="IIJ122" s="97"/>
      <c r="IIK122" s="97"/>
      <c r="IIL122" s="97"/>
      <c r="IIM122" s="97"/>
      <c r="IIN122" s="97"/>
      <c r="IIO122" s="97"/>
      <c r="IIP122" s="97"/>
      <c r="IIQ122" s="97"/>
      <c r="IIR122" s="97"/>
      <c r="IIS122" s="97"/>
      <c r="IIT122" s="97"/>
      <c r="IIU122" s="97"/>
      <c r="IIV122" s="97"/>
      <c r="IIW122" s="97"/>
      <c r="IIX122" s="97"/>
      <c r="IIY122" s="97"/>
      <c r="IIZ122" s="97"/>
      <c r="IJA122" s="97"/>
      <c r="IJB122" s="97"/>
      <c r="IJC122" s="97"/>
      <c r="IJD122" s="97"/>
      <c r="IJE122" s="97"/>
      <c r="IJF122" s="97"/>
      <c r="IJG122" s="97"/>
      <c r="IJH122" s="97"/>
      <c r="IJI122" s="97"/>
      <c r="IJJ122" s="97"/>
      <c r="IJK122" s="97"/>
      <c r="IJL122" s="97"/>
      <c r="IJM122" s="97"/>
      <c r="IJN122" s="97"/>
      <c r="IJO122" s="97"/>
      <c r="IJP122" s="97"/>
      <c r="IJQ122" s="97"/>
      <c r="IJR122" s="97"/>
      <c r="IJS122" s="97"/>
      <c r="IJT122" s="97"/>
      <c r="IJU122" s="97"/>
      <c r="IJV122" s="97"/>
      <c r="IJW122" s="97"/>
      <c r="IJX122" s="97"/>
      <c r="IJY122" s="97"/>
      <c r="IJZ122" s="97"/>
      <c r="IKA122" s="97"/>
      <c r="IKB122" s="97"/>
      <c r="IKC122" s="97"/>
      <c r="IKD122" s="97"/>
      <c r="IKE122" s="97"/>
      <c r="IKF122" s="97"/>
      <c r="IKG122" s="97"/>
      <c r="IKH122" s="97"/>
      <c r="IKI122" s="97"/>
      <c r="IKJ122" s="97"/>
      <c r="IKK122" s="97"/>
      <c r="IKL122" s="97"/>
      <c r="IKM122" s="97"/>
      <c r="IKN122" s="97"/>
      <c r="IKO122" s="97"/>
      <c r="IKP122" s="97"/>
      <c r="IKQ122" s="97"/>
      <c r="IKR122" s="97"/>
      <c r="IKS122" s="97"/>
      <c r="IKT122" s="97"/>
      <c r="IKU122" s="97"/>
      <c r="IKV122" s="97"/>
      <c r="IKW122" s="97"/>
      <c r="IKX122" s="97"/>
      <c r="IKY122" s="97"/>
      <c r="IKZ122" s="97"/>
      <c r="ILA122" s="97"/>
      <c r="ILB122" s="97"/>
      <c r="ILC122" s="97"/>
      <c r="ILD122" s="97"/>
      <c r="ILE122" s="97"/>
      <c r="ILF122" s="97"/>
      <c r="ILG122" s="97"/>
      <c r="ILH122" s="97"/>
      <c r="ILI122" s="97"/>
      <c r="ILJ122" s="97"/>
      <c r="ILK122" s="97"/>
      <c r="ILL122" s="97"/>
      <c r="ILM122" s="97"/>
      <c r="ILN122" s="97"/>
      <c r="ILO122" s="97"/>
      <c r="ILP122" s="97"/>
      <c r="ILQ122" s="97"/>
      <c r="ILR122" s="97"/>
      <c r="ILS122" s="97"/>
      <c r="ILT122" s="97"/>
      <c r="ILU122" s="97"/>
      <c r="ILV122" s="97"/>
      <c r="ILW122" s="97"/>
      <c r="ILX122" s="97"/>
      <c r="ILY122" s="97"/>
      <c r="ILZ122" s="97"/>
      <c r="IMA122" s="97"/>
      <c r="IMB122" s="97"/>
      <c r="IMC122" s="97"/>
      <c r="IMD122" s="97"/>
      <c r="IME122" s="97"/>
      <c r="IMF122" s="97"/>
      <c r="IMG122" s="97"/>
      <c r="IMH122" s="97"/>
      <c r="IMI122" s="97"/>
      <c r="IMJ122" s="97"/>
      <c r="IMK122" s="97"/>
      <c r="IML122" s="97"/>
      <c r="IMM122" s="97"/>
      <c r="IMN122" s="97"/>
      <c r="IMO122" s="97"/>
      <c r="IMP122" s="97"/>
      <c r="IMQ122" s="97"/>
      <c r="IMR122" s="97"/>
      <c r="IMS122" s="97"/>
      <c r="IMT122" s="97"/>
      <c r="IMU122" s="97"/>
      <c r="IMV122" s="97"/>
      <c r="IMW122" s="97"/>
      <c r="IMX122" s="97"/>
      <c r="IMY122" s="97"/>
      <c r="IMZ122" s="97"/>
      <c r="INA122" s="97"/>
      <c r="INB122" s="97"/>
      <c r="INC122" s="97"/>
      <c r="IND122" s="97"/>
      <c r="INE122" s="97"/>
      <c r="INF122" s="97"/>
      <c r="ING122" s="97"/>
      <c r="INH122" s="97"/>
      <c r="INI122" s="97"/>
      <c r="INJ122" s="97"/>
      <c r="INK122" s="97"/>
      <c r="INL122" s="97"/>
      <c r="INM122" s="97"/>
      <c r="INN122" s="97"/>
      <c r="INO122" s="97"/>
      <c r="INP122" s="97"/>
      <c r="INQ122" s="97"/>
      <c r="INR122" s="97"/>
      <c r="INS122" s="97"/>
      <c r="INT122" s="97"/>
      <c r="INU122" s="97"/>
      <c r="INV122" s="97"/>
      <c r="INW122" s="97"/>
      <c r="INX122" s="97"/>
      <c r="INY122" s="97"/>
      <c r="INZ122" s="97"/>
      <c r="IOA122" s="97"/>
      <c r="IOB122" s="97"/>
      <c r="IOC122" s="97"/>
      <c r="IOD122" s="97"/>
      <c r="IOE122" s="97"/>
      <c r="IOF122" s="97"/>
      <c r="IOG122" s="97"/>
      <c r="IOH122" s="97"/>
      <c r="IOI122" s="97"/>
      <c r="IOJ122" s="97"/>
      <c r="IOK122" s="97"/>
      <c r="IOL122" s="97"/>
      <c r="IOM122" s="97"/>
      <c r="ION122" s="97"/>
      <c r="IOO122" s="97"/>
      <c r="IOP122" s="97"/>
      <c r="IOQ122" s="97"/>
      <c r="IOR122" s="97"/>
      <c r="IOS122" s="97"/>
      <c r="IOT122" s="97"/>
      <c r="IOU122" s="97"/>
      <c r="IOV122" s="97"/>
      <c r="IOW122" s="97"/>
      <c r="IOX122" s="97"/>
      <c r="IOY122" s="97"/>
      <c r="IOZ122" s="97"/>
      <c r="IPA122" s="97"/>
      <c r="IPB122" s="97"/>
      <c r="IPC122" s="97"/>
      <c r="IPD122" s="97"/>
      <c r="IPE122" s="97"/>
      <c r="IPF122" s="97"/>
      <c r="IPG122" s="97"/>
      <c r="IPH122" s="97"/>
      <c r="IPI122" s="97"/>
      <c r="IPJ122" s="97"/>
      <c r="IPK122" s="97"/>
      <c r="IPL122" s="97"/>
      <c r="IPM122" s="97"/>
      <c r="IPN122" s="97"/>
      <c r="IPO122" s="97"/>
      <c r="IPP122" s="97"/>
      <c r="IPQ122" s="97"/>
      <c r="IPR122" s="97"/>
      <c r="IPS122" s="97"/>
      <c r="IPT122" s="97"/>
      <c r="IPU122" s="97"/>
      <c r="IPV122" s="97"/>
      <c r="IPW122" s="97"/>
      <c r="IPX122" s="97"/>
      <c r="IPY122" s="97"/>
      <c r="IPZ122" s="97"/>
      <c r="IQA122" s="97"/>
      <c r="IQB122" s="97"/>
      <c r="IQC122" s="97"/>
      <c r="IQD122" s="97"/>
      <c r="IQE122" s="97"/>
      <c r="IQF122" s="97"/>
      <c r="IQG122" s="97"/>
      <c r="IQH122" s="97"/>
      <c r="IQI122" s="97"/>
      <c r="IQJ122" s="97"/>
      <c r="IQK122" s="97"/>
      <c r="IQL122" s="97"/>
      <c r="IQM122" s="97"/>
      <c r="IQN122" s="97"/>
      <c r="IQO122" s="97"/>
      <c r="IQP122" s="97"/>
      <c r="IQQ122" s="97"/>
      <c r="IQR122" s="97"/>
      <c r="IQS122" s="97"/>
      <c r="IQT122" s="97"/>
      <c r="IQU122" s="97"/>
      <c r="IQV122" s="97"/>
      <c r="IQW122" s="97"/>
      <c r="IQX122" s="97"/>
      <c r="IQY122" s="97"/>
      <c r="IQZ122" s="97"/>
      <c r="IRA122" s="97"/>
      <c r="IRB122" s="97"/>
      <c r="IRC122" s="97"/>
      <c r="IRD122" s="97"/>
      <c r="IRE122" s="97"/>
      <c r="IRF122" s="97"/>
      <c r="IRG122" s="97"/>
      <c r="IRH122" s="97"/>
      <c r="IRI122" s="97"/>
      <c r="IRJ122" s="97"/>
      <c r="IRK122" s="97"/>
      <c r="IRL122" s="97"/>
      <c r="IRM122" s="97"/>
      <c r="IRN122" s="97"/>
      <c r="IRO122" s="97"/>
      <c r="IRP122" s="97"/>
      <c r="IRQ122" s="97"/>
      <c r="IRR122" s="97"/>
      <c r="IRS122" s="97"/>
      <c r="IRT122" s="97"/>
      <c r="IRU122" s="97"/>
      <c r="IRV122" s="97"/>
      <c r="IRW122" s="97"/>
      <c r="IRX122" s="97"/>
      <c r="IRY122" s="97"/>
      <c r="IRZ122" s="97"/>
      <c r="ISA122" s="97"/>
      <c r="ISB122" s="97"/>
      <c r="ISC122" s="97"/>
      <c r="ISD122" s="97"/>
      <c r="ISE122" s="97"/>
      <c r="ISF122" s="97"/>
      <c r="ISG122" s="97"/>
      <c r="ISH122" s="97"/>
      <c r="ISI122" s="97"/>
      <c r="ISJ122" s="97"/>
      <c r="ISK122" s="97"/>
      <c r="ISL122" s="97"/>
      <c r="ISM122" s="97"/>
      <c r="ISN122" s="97"/>
      <c r="ISO122" s="97"/>
      <c r="ISP122" s="97"/>
      <c r="ISQ122" s="97"/>
      <c r="ISR122" s="97"/>
      <c r="ISS122" s="97"/>
      <c r="IST122" s="97"/>
      <c r="ISU122" s="97"/>
      <c r="ISV122" s="97"/>
      <c r="ISW122" s="97"/>
      <c r="ISX122" s="97"/>
      <c r="ISY122" s="97"/>
      <c r="ISZ122" s="97"/>
      <c r="ITA122" s="97"/>
      <c r="ITB122" s="97"/>
      <c r="ITC122" s="97"/>
      <c r="ITD122" s="97"/>
      <c r="ITE122" s="97"/>
      <c r="ITF122" s="97"/>
      <c r="ITG122" s="97"/>
      <c r="ITH122" s="97"/>
      <c r="ITI122" s="97"/>
      <c r="ITJ122" s="97"/>
      <c r="ITK122" s="97"/>
      <c r="ITL122" s="97"/>
      <c r="ITM122" s="97"/>
      <c r="ITN122" s="97"/>
      <c r="ITO122" s="97"/>
      <c r="ITP122" s="97"/>
      <c r="ITQ122" s="97"/>
      <c r="ITR122" s="97"/>
      <c r="ITS122" s="97"/>
      <c r="ITT122" s="97"/>
      <c r="ITU122" s="97"/>
      <c r="ITV122" s="97"/>
      <c r="ITW122" s="97"/>
      <c r="ITX122" s="97"/>
      <c r="ITY122" s="97"/>
      <c r="ITZ122" s="97"/>
      <c r="IUA122" s="97"/>
      <c r="IUB122" s="97"/>
      <c r="IUC122" s="97"/>
      <c r="IUD122" s="97"/>
      <c r="IUE122" s="97"/>
      <c r="IUF122" s="97"/>
      <c r="IUG122" s="97"/>
      <c r="IUH122" s="97"/>
      <c r="IUI122" s="97"/>
      <c r="IUJ122" s="97"/>
      <c r="IUK122" s="97"/>
      <c r="IUL122" s="97"/>
      <c r="IUM122" s="97"/>
      <c r="IUN122" s="97"/>
      <c r="IUO122" s="97"/>
      <c r="IUP122" s="97"/>
      <c r="IUQ122" s="97"/>
      <c r="IUR122" s="97"/>
      <c r="IUS122" s="97"/>
      <c r="IUT122" s="97"/>
      <c r="IUU122" s="97"/>
      <c r="IUV122" s="97"/>
      <c r="IUW122" s="97"/>
      <c r="IUX122" s="97"/>
      <c r="IUY122" s="97"/>
      <c r="IUZ122" s="97"/>
      <c r="IVA122" s="97"/>
      <c r="IVB122" s="97"/>
      <c r="IVC122" s="97"/>
      <c r="IVD122" s="97"/>
      <c r="IVE122" s="97"/>
      <c r="IVF122" s="97"/>
      <c r="IVG122" s="97"/>
      <c r="IVH122" s="97"/>
      <c r="IVI122" s="97"/>
      <c r="IVJ122" s="97"/>
      <c r="IVK122" s="97"/>
      <c r="IVL122" s="97"/>
      <c r="IVM122" s="97"/>
      <c r="IVN122" s="97"/>
      <c r="IVO122" s="97"/>
      <c r="IVP122" s="97"/>
      <c r="IVQ122" s="97"/>
      <c r="IVR122" s="97"/>
      <c r="IVS122" s="97"/>
      <c r="IVT122" s="97"/>
      <c r="IVU122" s="97"/>
      <c r="IVV122" s="97"/>
      <c r="IVW122" s="97"/>
      <c r="IVX122" s="97"/>
      <c r="IVY122" s="97"/>
      <c r="IVZ122" s="97"/>
      <c r="IWA122" s="97"/>
      <c r="IWB122" s="97"/>
      <c r="IWC122" s="97"/>
      <c r="IWD122" s="97"/>
      <c r="IWE122" s="97"/>
      <c r="IWF122" s="97"/>
      <c r="IWG122" s="97"/>
      <c r="IWH122" s="97"/>
      <c r="IWI122" s="97"/>
      <c r="IWJ122" s="97"/>
      <c r="IWK122" s="97"/>
      <c r="IWL122" s="97"/>
      <c r="IWM122" s="97"/>
      <c r="IWN122" s="97"/>
      <c r="IWO122" s="97"/>
      <c r="IWP122" s="97"/>
      <c r="IWQ122" s="97"/>
      <c r="IWR122" s="97"/>
      <c r="IWS122" s="97"/>
      <c r="IWT122" s="97"/>
      <c r="IWU122" s="97"/>
      <c r="IWV122" s="97"/>
      <c r="IWW122" s="97"/>
      <c r="IWX122" s="97"/>
      <c r="IWY122" s="97"/>
      <c r="IWZ122" s="97"/>
      <c r="IXA122" s="97"/>
      <c r="IXB122" s="97"/>
      <c r="IXC122" s="97"/>
      <c r="IXD122" s="97"/>
      <c r="IXE122" s="97"/>
      <c r="IXF122" s="97"/>
      <c r="IXG122" s="97"/>
      <c r="IXH122" s="97"/>
      <c r="IXI122" s="97"/>
      <c r="IXJ122" s="97"/>
      <c r="IXK122" s="97"/>
      <c r="IXL122" s="97"/>
      <c r="IXM122" s="97"/>
      <c r="IXN122" s="97"/>
      <c r="IXO122" s="97"/>
      <c r="IXP122" s="97"/>
      <c r="IXQ122" s="97"/>
      <c r="IXR122" s="97"/>
      <c r="IXS122" s="97"/>
      <c r="IXT122" s="97"/>
      <c r="IXU122" s="97"/>
      <c r="IXV122" s="97"/>
      <c r="IXW122" s="97"/>
      <c r="IXX122" s="97"/>
      <c r="IXY122" s="97"/>
      <c r="IXZ122" s="97"/>
      <c r="IYA122" s="97"/>
      <c r="IYB122" s="97"/>
      <c r="IYC122" s="97"/>
      <c r="IYD122" s="97"/>
      <c r="IYE122" s="97"/>
      <c r="IYF122" s="97"/>
      <c r="IYG122" s="97"/>
      <c r="IYH122" s="97"/>
      <c r="IYI122" s="97"/>
      <c r="IYJ122" s="97"/>
      <c r="IYK122" s="97"/>
      <c r="IYL122" s="97"/>
      <c r="IYM122" s="97"/>
      <c r="IYN122" s="97"/>
      <c r="IYO122" s="97"/>
      <c r="IYP122" s="97"/>
      <c r="IYQ122" s="97"/>
      <c r="IYR122" s="97"/>
      <c r="IYS122" s="97"/>
      <c r="IYT122" s="97"/>
      <c r="IYU122" s="97"/>
      <c r="IYV122" s="97"/>
      <c r="IYW122" s="97"/>
      <c r="IYX122" s="97"/>
      <c r="IYY122" s="97"/>
      <c r="IYZ122" s="97"/>
      <c r="IZA122" s="97"/>
      <c r="IZB122" s="97"/>
      <c r="IZC122" s="97"/>
      <c r="IZD122" s="97"/>
      <c r="IZE122" s="97"/>
      <c r="IZF122" s="97"/>
      <c r="IZG122" s="97"/>
      <c r="IZH122" s="97"/>
      <c r="IZI122" s="97"/>
      <c r="IZJ122" s="97"/>
      <c r="IZK122" s="97"/>
      <c r="IZL122" s="97"/>
      <c r="IZM122" s="97"/>
      <c r="IZN122" s="97"/>
      <c r="IZO122" s="97"/>
      <c r="IZP122" s="97"/>
      <c r="IZQ122" s="97"/>
      <c r="IZR122" s="97"/>
      <c r="IZS122" s="97"/>
      <c r="IZT122" s="97"/>
      <c r="IZU122" s="97"/>
      <c r="IZV122" s="97"/>
      <c r="IZW122" s="97"/>
      <c r="IZX122" s="97"/>
      <c r="IZY122" s="97"/>
      <c r="IZZ122" s="97"/>
      <c r="JAA122" s="97"/>
      <c r="JAB122" s="97"/>
      <c r="JAC122" s="97"/>
      <c r="JAD122" s="97"/>
      <c r="JAE122" s="97"/>
      <c r="JAF122" s="97"/>
      <c r="JAG122" s="97"/>
      <c r="JAH122" s="97"/>
      <c r="JAI122" s="97"/>
      <c r="JAJ122" s="97"/>
      <c r="JAK122" s="97"/>
      <c r="JAL122" s="97"/>
      <c r="JAM122" s="97"/>
      <c r="JAN122" s="97"/>
      <c r="JAO122" s="97"/>
      <c r="JAP122" s="97"/>
      <c r="JAQ122" s="97"/>
      <c r="JAR122" s="97"/>
      <c r="JAS122" s="97"/>
      <c r="JAT122" s="97"/>
      <c r="JAU122" s="97"/>
      <c r="JAV122" s="97"/>
      <c r="JAW122" s="97"/>
      <c r="JAX122" s="97"/>
      <c r="JAY122" s="97"/>
      <c r="JAZ122" s="97"/>
      <c r="JBA122" s="97"/>
      <c r="JBB122" s="97"/>
      <c r="JBC122" s="97"/>
      <c r="JBD122" s="97"/>
      <c r="JBE122" s="97"/>
      <c r="JBF122" s="97"/>
      <c r="JBG122" s="97"/>
      <c r="JBH122" s="97"/>
      <c r="JBI122" s="97"/>
      <c r="JBJ122" s="97"/>
      <c r="JBK122" s="97"/>
      <c r="JBL122" s="97"/>
      <c r="JBM122" s="97"/>
      <c r="JBN122" s="97"/>
      <c r="JBO122" s="97"/>
      <c r="JBP122" s="97"/>
      <c r="JBQ122" s="97"/>
      <c r="JBR122" s="97"/>
      <c r="JBS122" s="97"/>
      <c r="JBT122" s="97"/>
      <c r="JBU122" s="97"/>
      <c r="JBV122" s="97"/>
      <c r="JBW122" s="97"/>
      <c r="JBX122" s="97"/>
      <c r="JBY122" s="97"/>
      <c r="JBZ122" s="97"/>
      <c r="JCA122" s="97"/>
      <c r="JCB122" s="97"/>
      <c r="JCC122" s="97"/>
      <c r="JCD122" s="97"/>
      <c r="JCE122" s="97"/>
      <c r="JCF122" s="97"/>
      <c r="JCG122" s="97"/>
      <c r="JCH122" s="97"/>
      <c r="JCI122" s="97"/>
      <c r="JCJ122" s="97"/>
      <c r="JCK122" s="97"/>
      <c r="JCL122" s="97"/>
      <c r="JCM122" s="97"/>
      <c r="JCN122" s="97"/>
      <c r="JCO122" s="97"/>
      <c r="JCP122" s="97"/>
      <c r="JCQ122" s="97"/>
      <c r="JCR122" s="97"/>
      <c r="JCS122" s="97"/>
      <c r="JCT122" s="97"/>
      <c r="JCU122" s="97"/>
      <c r="JCV122" s="97"/>
      <c r="JCW122" s="97"/>
      <c r="JCX122" s="97"/>
      <c r="JCY122" s="97"/>
      <c r="JCZ122" s="97"/>
      <c r="JDA122" s="97"/>
      <c r="JDB122" s="97"/>
      <c r="JDC122" s="97"/>
      <c r="JDD122" s="97"/>
      <c r="JDE122" s="97"/>
      <c r="JDF122" s="97"/>
      <c r="JDG122" s="97"/>
      <c r="JDH122" s="97"/>
      <c r="JDI122" s="97"/>
      <c r="JDJ122" s="97"/>
      <c r="JDK122" s="97"/>
      <c r="JDL122" s="97"/>
      <c r="JDM122" s="97"/>
      <c r="JDN122" s="97"/>
      <c r="JDO122" s="97"/>
      <c r="JDP122" s="97"/>
      <c r="JDQ122" s="97"/>
      <c r="JDR122" s="97"/>
      <c r="JDS122" s="97"/>
      <c r="JDT122" s="97"/>
      <c r="JDU122" s="97"/>
      <c r="JDV122" s="97"/>
      <c r="JDW122" s="97"/>
      <c r="JDX122" s="97"/>
      <c r="JDY122" s="97"/>
      <c r="JDZ122" s="97"/>
      <c r="JEA122" s="97"/>
      <c r="JEB122" s="97"/>
      <c r="JEC122" s="97"/>
      <c r="JED122" s="97"/>
      <c r="JEE122" s="97"/>
      <c r="JEF122" s="97"/>
      <c r="JEG122" s="97"/>
      <c r="JEH122" s="97"/>
      <c r="JEI122" s="97"/>
      <c r="JEJ122" s="97"/>
      <c r="JEK122" s="97"/>
      <c r="JEL122" s="97"/>
      <c r="JEM122" s="97"/>
      <c r="JEN122" s="97"/>
      <c r="JEO122" s="97"/>
      <c r="JEP122" s="97"/>
      <c r="JEQ122" s="97"/>
      <c r="JER122" s="97"/>
      <c r="JES122" s="97"/>
      <c r="JET122" s="97"/>
      <c r="JEU122" s="97"/>
      <c r="JEV122" s="97"/>
      <c r="JEW122" s="97"/>
      <c r="JEX122" s="97"/>
      <c r="JEY122" s="97"/>
      <c r="JEZ122" s="97"/>
      <c r="JFA122" s="97"/>
      <c r="JFB122" s="97"/>
      <c r="JFC122" s="97"/>
      <c r="JFD122" s="97"/>
      <c r="JFE122" s="97"/>
      <c r="JFF122" s="97"/>
      <c r="JFG122" s="97"/>
      <c r="JFH122" s="97"/>
      <c r="JFI122" s="97"/>
      <c r="JFJ122" s="97"/>
      <c r="JFK122" s="97"/>
      <c r="JFL122" s="97"/>
      <c r="JFM122" s="97"/>
      <c r="JFN122" s="97"/>
      <c r="JFO122" s="97"/>
      <c r="JFP122" s="97"/>
      <c r="JFQ122" s="97"/>
      <c r="JFR122" s="97"/>
      <c r="JFS122" s="97"/>
      <c r="JFT122" s="97"/>
      <c r="JFU122" s="97"/>
      <c r="JFV122" s="97"/>
      <c r="JFW122" s="97"/>
      <c r="JFX122" s="97"/>
      <c r="JFY122" s="97"/>
      <c r="JFZ122" s="97"/>
      <c r="JGA122" s="97"/>
      <c r="JGB122" s="97"/>
      <c r="JGC122" s="97"/>
      <c r="JGD122" s="97"/>
      <c r="JGE122" s="97"/>
      <c r="JGF122" s="97"/>
      <c r="JGG122" s="97"/>
      <c r="JGH122" s="97"/>
      <c r="JGI122" s="97"/>
      <c r="JGJ122" s="97"/>
      <c r="JGK122" s="97"/>
      <c r="JGL122" s="97"/>
      <c r="JGM122" s="97"/>
      <c r="JGN122" s="97"/>
      <c r="JGO122" s="97"/>
      <c r="JGP122" s="97"/>
      <c r="JGQ122" s="97"/>
      <c r="JGR122" s="97"/>
      <c r="JGS122" s="97"/>
      <c r="JGT122" s="97"/>
      <c r="JGU122" s="97"/>
      <c r="JGV122" s="97"/>
      <c r="JGW122" s="97"/>
      <c r="JGX122" s="97"/>
      <c r="JGY122" s="97"/>
      <c r="JGZ122" s="97"/>
      <c r="JHA122" s="97"/>
      <c r="JHB122" s="97"/>
      <c r="JHC122" s="97"/>
      <c r="JHD122" s="97"/>
      <c r="JHE122" s="97"/>
      <c r="JHF122" s="97"/>
      <c r="JHG122" s="97"/>
      <c r="JHH122" s="97"/>
      <c r="JHI122" s="97"/>
      <c r="JHJ122" s="97"/>
      <c r="JHK122" s="97"/>
      <c r="JHL122" s="97"/>
      <c r="JHM122" s="97"/>
      <c r="JHN122" s="97"/>
      <c r="JHO122" s="97"/>
      <c r="JHP122" s="97"/>
      <c r="JHQ122" s="97"/>
      <c r="JHR122" s="97"/>
      <c r="JHS122" s="97"/>
      <c r="JHT122" s="97"/>
      <c r="JHU122" s="97"/>
      <c r="JHV122" s="97"/>
      <c r="JHW122" s="97"/>
      <c r="JHX122" s="97"/>
      <c r="JHY122" s="97"/>
      <c r="JHZ122" s="97"/>
      <c r="JIA122" s="97"/>
      <c r="JIB122" s="97"/>
      <c r="JIC122" s="97"/>
      <c r="JID122" s="97"/>
      <c r="JIE122" s="97"/>
      <c r="JIF122" s="97"/>
      <c r="JIG122" s="97"/>
      <c r="JIH122" s="97"/>
      <c r="JII122" s="97"/>
      <c r="JIJ122" s="97"/>
      <c r="JIK122" s="97"/>
      <c r="JIL122" s="97"/>
      <c r="JIM122" s="97"/>
      <c r="JIN122" s="97"/>
      <c r="JIO122" s="97"/>
      <c r="JIP122" s="97"/>
      <c r="JIQ122" s="97"/>
      <c r="JIR122" s="97"/>
      <c r="JIS122" s="97"/>
      <c r="JIT122" s="97"/>
      <c r="JIU122" s="97"/>
      <c r="JIV122" s="97"/>
      <c r="JIW122" s="97"/>
      <c r="JIX122" s="97"/>
      <c r="JIY122" s="97"/>
      <c r="JIZ122" s="97"/>
      <c r="JJA122" s="97"/>
      <c r="JJB122" s="97"/>
      <c r="JJC122" s="97"/>
      <c r="JJD122" s="97"/>
      <c r="JJE122" s="97"/>
      <c r="JJF122" s="97"/>
      <c r="JJG122" s="97"/>
      <c r="JJH122" s="97"/>
      <c r="JJI122" s="97"/>
      <c r="JJJ122" s="97"/>
      <c r="JJK122" s="97"/>
      <c r="JJL122" s="97"/>
      <c r="JJM122" s="97"/>
      <c r="JJN122" s="97"/>
      <c r="JJO122" s="97"/>
      <c r="JJP122" s="97"/>
      <c r="JJQ122" s="97"/>
      <c r="JJR122" s="97"/>
      <c r="JJS122" s="97"/>
      <c r="JJT122" s="97"/>
      <c r="JJU122" s="97"/>
      <c r="JJV122" s="97"/>
      <c r="JJW122" s="97"/>
      <c r="JJX122" s="97"/>
      <c r="JJY122" s="97"/>
      <c r="JJZ122" s="97"/>
      <c r="JKA122" s="97"/>
      <c r="JKB122" s="97"/>
      <c r="JKC122" s="97"/>
      <c r="JKD122" s="97"/>
      <c r="JKE122" s="97"/>
      <c r="JKF122" s="97"/>
      <c r="JKG122" s="97"/>
      <c r="JKH122" s="97"/>
      <c r="JKI122" s="97"/>
      <c r="JKJ122" s="97"/>
      <c r="JKK122" s="97"/>
      <c r="JKL122" s="97"/>
      <c r="JKM122" s="97"/>
      <c r="JKN122" s="97"/>
      <c r="JKO122" s="97"/>
      <c r="JKP122" s="97"/>
      <c r="JKQ122" s="97"/>
      <c r="JKR122" s="97"/>
      <c r="JKS122" s="97"/>
      <c r="JKT122" s="97"/>
      <c r="JKU122" s="97"/>
      <c r="JKV122" s="97"/>
      <c r="JKW122" s="97"/>
      <c r="JKX122" s="97"/>
      <c r="JKY122" s="97"/>
      <c r="JKZ122" s="97"/>
      <c r="JLA122" s="97"/>
      <c r="JLB122" s="97"/>
      <c r="JLC122" s="97"/>
      <c r="JLD122" s="97"/>
      <c r="JLE122" s="97"/>
      <c r="JLF122" s="97"/>
      <c r="JLG122" s="97"/>
      <c r="JLH122" s="97"/>
      <c r="JLI122" s="97"/>
      <c r="JLJ122" s="97"/>
      <c r="JLK122" s="97"/>
      <c r="JLL122" s="97"/>
      <c r="JLM122" s="97"/>
      <c r="JLN122" s="97"/>
      <c r="JLO122" s="97"/>
      <c r="JLP122" s="97"/>
      <c r="JLQ122" s="97"/>
      <c r="JLR122" s="97"/>
      <c r="JLS122" s="97"/>
      <c r="JLT122" s="97"/>
      <c r="JLU122" s="97"/>
      <c r="JLV122" s="97"/>
      <c r="JLW122" s="97"/>
      <c r="JLX122" s="97"/>
      <c r="JLY122" s="97"/>
      <c r="JLZ122" s="97"/>
      <c r="JMA122" s="97"/>
      <c r="JMB122" s="97"/>
      <c r="JMC122" s="97"/>
      <c r="JMD122" s="97"/>
      <c r="JME122" s="97"/>
      <c r="JMF122" s="97"/>
      <c r="JMG122" s="97"/>
      <c r="JMH122" s="97"/>
      <c r="JMI122" s="97"/>
      <c r="JMJ122" s="97"/>
      <c r="JMK122" s="97"/>
      <c r="JML122" s="97"/>
      <c r="JMM122" s="97"/>
      <c r="JMN122" s="97"/>
      <c r="JMO122" s="97"/>
      <c r="JMP122" s="97"/>
      <c r="JMQ122" s="97"/>
      <c r="JMR122" s="97"/>
      <c r="JMS122" s="97"/>
      <c r="JMT122" s="97"/>
      <c r="JMU122" s="97"/>
      <c r="JMV122" s="97"/>
      <c r="JMW122" s="97"/>
      <c r="JMX122" s="97"/>
      <c r="JMY122" s="97"/>
      <c r="JMZ122" s="97"/>
      <c r="JNA122" s="97"/>
      <c r="JNB122" s="97"/>
      <c r="JNC122" s="97"/>
      <c r="JND122" s="97"/>
      <c r="JNE122" s="97"/>
      <c r="JNF122" s="97"/>
      <c r="JNG122" s="97"/>
      <c r="JNH122" s="97"/>
      <c r="JNI122" s="97"/>
      <c r="JNJ122" s="97"/>
      <c r="JNK122" s="97"/>
      <c r="JNL122" s="97"/>
      <c r="JNM122" s="97"/>
      <c r="JNN122" s="97"/>
      <c r="JNO122" s="97"/>
      <c r="JNP122" s="97"/>
      <c r="JNQ122" s="97"/>
      <c r="JNR122" s="97"/>
      <c r="JNS122" s="97"/>
      <c r="JNT122" s="97"/>
      <c r="JNU122" s="97"/>
      <c r="JNV122" s="97"/>
      <c r="JNW122" s="97"/>
      <c r="JNX122" s="97"/>
      <c r="JNY122" s="97"/>
      <c r="JNZ122" s="97"/>
      <c r="JOA122" s="97"/>
      <c r="JOB122" s="97"/>
      <c r="JOC122" s="97"/>
      <c r="JOD122" s="97"/>
      <c r="JOE122" s="97"/>
      <c r="JOF122" s="97"/>
      <c r="JOG122" s="97"/>
      <c r="JOH122" s="97"/>
      <c r="JOI122" s="97"/>
      <c r="JOJ122" s="97"/>
      <c r="JOK122" s="97"/>
      <c r="JOL122" s="97"/>
      <c r="JOM122" s="97"/>
      <c r="JON122" s="97"/>
      <c r="JOO122" s="97"/>
      <c r="JOP122" s="97"/>
      <c r="JOQ122" s="97"/>
      <c r="JOR122" s="97"/>
      <c r="JOS122" s="97"/>
      <c r="JOT122" s="97"/>
      <c r="JOU122" s="97"/>
      <c r="JOV122" s="97"/>
      <c r="JOW122" s="97"/>
      <c r="JOX122" s="97"/>
      <c r="JOY122" s="97"/>
      <c r="JOZ122" s="97"/>
      <c r="JPA122" s="97"/>
      <c r="JPB122" s="97"/>
      <c r="JPC122" s="97"/>
      <c r="JPD122" s="97"/>
      <c r="JPE122" s="97"/>
      <c r="JPF122" s="97"/>
      <c r="JPG122" s="97"/>
      <c r="JPH122" s="97"/>
      <c r="JPI122" s="97"/>
      <c r="JPJ122" s="97"/>
      <c r="JPK122" s="97"/>
      <c r="JPL122" s="97"/>
      <c r="JPM122" s="97"/>
      <c r="JPN122" s="97"/>
      <c r="JPO122" s="97"/>
      <c r="JPP122" s="97"/>
      <c r="JPQ122" s="97"/>
      <c r="JPR122" s="97"/>
      <c r="JPS122" s="97"/>
      <c r="JPT122" s="97"/>
      <c r="JPU122" s="97"/>
      <c r="JPV122" s="97"/>
      <c r="JPW122" s="97"/>
      <c r="JPX122" s="97"/>
      <c r="JPY122" s="97"/>
      <c r="JPZ122" s="97"/>
      <c r="JQA122" s="97"/>
      <c r="JQB122" s="97"/>
      <c r="JQC122" s="97"/>
      <c r="JQD122" s="97"/>
      <c r="JQE122" s="97"/>
      <c r="JQF122" s="97"/>
      <c r="JQG122" s="97"/>
      <c r="JQH122" s="97"/>
      <c r="JQI122" s="97"/>
      <c r="JQJ122" s="97"/>
      <c r="JQK122" s="97"/>
      <c r="JQL122" s="97"/>
      <c r="JQM122" s="97"/>
      <c r="JQN122" s="97"/>
      <c r="JQO122" s="97"/>
      <c r="JQP122" s="97"/>
      <c r="JQQ122" s="97"/>
      <c r="JQR122" s="97"/>
      <c r="JQS122" s="97"/>
      <c r="JQT122" s="97"/>
      <c r="JQU122" s="97"/>
      <c r="JQV122" s="97"/>
      <c r="JQW122" s="97"/>
      <c r="JQX122" s="97"/>
      <c r="JQY122" s="97"/>
      <c r="JQZ122" s="97"/>
      <c r="JRA122" s="97"/>
      <c r="JRB122" s="97"/>
      <c r="JRC122" s="97"/>
      <c r="JRD122" s="97"/>
      <c r="JRE122" s="97"/>
      <c r="JRF122" s="97"/>
      <c r="JRG122" s="97"/>
      <c r="JRH122" s="97"/>
      <c r="JRI122" s="97"/>
      <c r="JRJ122" s="97"/>
      <c r="JRK122" s="97"/>
      <c r="JRL122" s="97"/>
      <c r="JRM122" s="97"/>
      <c r="JRN122" s="97"/>
      <c r="JRO122" s="97"/>
      <c r="JRP122" s="97"/>
      <c r="JRQ122" s="97"/>
      <c r="JRR122" s="97"/>
      <c r="JRS122" s="97"/>
      <c r="JRT122" s="97"/>
      <c r="JRU122" s="97"/>
      <c r="JRV122" s="97"/>
      <c r="JRW122" s="97"/>
      <c r="JRX122" s="97"/>
      <c r="JRY122" s="97"/>
      <c r="JRZ122" s="97"/>
      <c r="JSA122" s="97"/>
      <c r="JSB122" s="97"/>
      <c r="JSC122" s="97"/>
      <c r="JSD122" s="97"/>
      <c r="JSE122" s="97"/>
      <c r="JSF122" s="97"/>
      <c r="JSG122" s="97"/>
      <c r="JSH122" s="97"/>
      <c r="JSI122" s="97"/>
      <c r="JSJ122" s="97"/>
      <c r="JSK122" s="97"/>
      <c r="JSL122" s="97"/>
      <c r="JSM122" s="97"/>
      <c r="JSN122" s="97"/>
      <c r="JSO122" s="97"/>
      <c r="JSP122" s="97"/>
      <c r="JSQ122" s="97"/>
      <c r="JSR122" s="97"/>
      <c r="JSS122" s="97"/>
      <c r="JST122" s="97"/>
      <c r="JSU122" s="97"/>
      <c r="JSV122" s="97"/>
      <c r="JSW122" s="97"/>
      <c r="JSX122" s="97"/>
      <c r="JSY122" s="97"/>
      <c r="JSZ122" s="97"/>
      <c r="JTA122" s="97"/>
      <c r="JTB122" s="97"/>
      <c r="JTC122" s="97"/>
      <c r="JTD122" s="97"/>
      <c r="JTE122" s="97"/>
      <c r="JTF122" s="97"/>
      <c r="JTG122" s="97"/>
      <c r="JTH122" s="97"/>
      <c r="JTI122" s="97"/>
      <c r="JTJ122" s="97"/>
      <c r="JTK122" s="97"/>
      <c r="JTL122" s="97"/>
      <c r="JTM122" s="97"/>
      <c r="JTN122" s="97"/>
      <c r="JTO122" s="97"/>
      <c r="JTP122" s="97"/>
      <c r="JTQ122" s="97"/>
      <c r="JTR122" s="97"/>
      <c r="JTS122" s="97"/>
      <c r="JTT122" s="97"/>
      <c r="JTU122" s="97"/>
      <c r="JTV122" s="97"/>
      <c r="JTW122" s="97"/>
      <c r="JTX122" s="97"/>
      <c r="JTY122" s="97"/>
      <c r="JTZ122" s="97"/>
      <c r="JUA122" s="97"/>
      <c r="JUB122" s="97"/>
      <c r="JUC122" s="97"/>
      <c r="JUD122" s="97"/>
      <c r="JUE122" s="97"/>
      <c r="JUF122" s="97"/>
      <c r="JUG122" s="97"/>
      <c r="JUH122" s="97"/>
      <c r="JUI122" s="97"/>
      <c r="JUJ122" s="97"/>
      <c r="JUK122" s="97"/>
      <c r="JUL122" s="97"/>
      <c r="JUM122" s="97"/>
      <c r="JUN122" s="97"/>
      <c r="JUO122" s="97"/>
      <c r="JUP122" s="97"/>
      <c r="JUQ122" s="97"/>
      <c r="JUR122" s="97"/>
      <c r="JUS122" s="97"/>
      <c r="JUT122" s="97"/>
      <c r="JUU122" s="97"/>
      <c r="JUV122" s="97"/>
      <c r="JUW122" s="97"/>
      <c r="JUX122" s="97"/>
      <c r="JUY122" s="97"/>
      <c r="JUZ122" s="97"/>
      <c r="JVA122" s="97"/>
      <c r="JVB122" s="97"/>
      <c r="JVC122" s="97"/>
      <c r="JVD122" s="97"/>
      <c r="JVE122" s="97"/>
      <c r="JVF122" s="97"/>
      <c r="JVG122" s="97"/>
      <c r="JVH122" s="97"/>
      <c r="JVI122" s="97"/>
      <c r="JVJ122" s="97"/>
      <c r="JVK122" s="97"/>
      <c r="JVL122" s="97"/>
      <c r="JVM122" s="97"/>
      <c r="JVN122" s="97"/>
      <c r="JVO122" s="97"/>
      <c r="JVP122" s="97"/>
      <c r="JVQ122" s="97"/>
      <c r="JVR122" s="97"/>
      <c r="JVS122" s="97"/>
      <c r="JVT122" s="97"/>
      <c r="JVU122" s="97"/>
      <c r="JVV122" s="97"/>
      <c r="JVW122" s="97"/>
      <c r="JVX122" s="97"/>
      <c r="JVY122" s="97"/>
      <c r="JVZ122" s="97"/>
      <c r="JWA122" s="97"/>
      <c r="JWB122" s="97"/>
      <c r="JWC122" s="97"/>
      <c r="JWD122" s="97"/>
      <c r="JWE122" s="97"/>
      <c r="JWF122" s="97"/>
      <c r="JWG122" s="97"/>
      <c r="JWH122" s="97"/>
      <c r="JWI122" s="97"/>
      <c r="JWJ122" s="97"/>
      <c r="JWK122" s="97"/>
      <c r="JWL122" s="97"/>
      <c r="JWM122" s="97"/>
      <c r="JWN122" s="97"/>
      <c r="JWO122" s="97"/>
      <c r="JWP122" s="97"/>
      <c r="JWQ122" s="97"/>
      <c r="JWR122" s="97"/>
      <c r="JWS122" s="97"/>
      <c r="JWT122" s="97"/>
      <c r="JWU122" s="97"/>
      <c r="JWV122" s="97"/>
      <c r="JWW122" s="97"/>
      <c r="JWX122" s="97"/>
      <c r="JWY122" s="97"/>
      <c r="JWZ122" s="97"/>
      <c r="JXA122" s="97"/>
      <c r="JXB122" s="97"/>
      <c r="JXC122" s="97"/>
      <c r="JXD122" s="97"/>
      <c r="JXE122" s="97"/>
      <c r="JXF122" s="97"/>
      <c r="JXG122" s="97"/>
      <c r="JXH122" s="97"/>
      <c r="JXI122" s="97"/>
      <c r="JXJ122" s="97"/>
      <c r="JXK122" s="97"/>
      <c r="JXL122" s="97"/>
      <c r="JXM122" s="97"/>
      <c r="JXN122" s="97"/>
      <c r="JXO122" s="97"/>
      <c r="JXP122" s="97"/>
      <c r="JXQ122" s="97"/>
      <c r="JXR122" s="97"/>
      <c r="JXS122" s="97"/>
      <c r="JXT122" s="97"/>
      <c r="JXU122" s="97"/>
      <c r="JXV122" s="97"/>
      <c r="JXW122" s="97"/>
      <c r="JXX122" s="97"/>
      <c r="JXY122" s="97"/>
      <c r="JXZ122" s="97"/>
      <c r="JYA122" s="97"/>
      <c r="JYB122" s="97"/>
      <c r="JYC122" s="97"/>
      <c r="JYD122" s="97"/>
      <c r="JYE122" s="97"/>
      <c r="JYF122" s="97"/>
      <c r="JYG122" s="97"/>
      <c r="JYH122" s="97"/>
      <c r="JYI122" s="97"/>
      <c r="JYJ122" s="97"/>
      <c r="JYK122" s="97"/>
      <c r="JYL122" s="97"/>
      <c r="JYM122" s="97"/>
      <c r="JYN122" s="97"/>
      <c r="JYO122" s="97"/>
      <c r="JYP122" s="97"/>
      <c r="JYQ122" s="97"/>
      <c r="JYR122" s="97"/>
      <c r="JYS122" s="97"/>
      <c r="JYT122" s="97"/>
      <c r="JYU122" s="97"/>
      <c r="JYV122" s="97"/>
      <c r="JYW122" s="97"/>
      <c r="JYX122" s="97"/>
      <c r="JYY122" s="97"/>
      <c r="JYZ122" s="97"/>
      <c r="JZA122" s="97"/>
      <c r="JZB122" s="97"/>
      <c r="JZC122" s="97"/>
      <c r="JZD122" s="97"/>
      <c r="JZE122" s="97"/>
      <c r="JZF122" s="97"/>
      <c r="JZG122" s="97"/>
      <c r="JZH122" s="97"/>
      <c r="JZI122" s="97"/>
      <c r="JZJ122" s="97"/>
      <c r="JZK122" s="97"/>
      <c r="JZL122" s="97"/>
      <c r="JZM122" s="97"/>
      <c r="JZN122" s="97"/>
      <c r="JZO122" s="97"/>
      <c r="JZP122" s="97"/>
      <c r="JZQ122" s="97"/>
      <c r="JZR122" s="97"/>
      <c r="JZS122" s="97"/>
      <c r="JZT122" s="97"/>
      <c r="JZU122" s="97"/>
      <c r="JZV122" s="97"/>
      <c r="JZW122" s="97"/>
      <c r="JZX122" s="97"/>
      <c r="JZY122" s="97"/>
      <c r="JZZ122" s="97"/>
      <c r="KAA122" s="97"/>
      <c r="KAB122" s="97"/>
      <c r="KAC122" s="97"/>
      <c r="KAD122" s="97"/>
      <c r="KAE122" s="97"/>
      <c r="KAF122" s="97"/>
      <c r="KAG122" s="97"/>
      <c r="KAH122" s="97"/>
      <c r="KAI122" s="97"/>
      <c r="KAJ122" s="97"/>
      <c r="KAK122" s="97"/>
      <c r="KAL122" s="97"/>
      <c r="KAM122" s="97"/>
      <c r="KAN122" s="97"/>
      <c r="KAO122" s="97"/>
      <c r="KAP122" s="97"/>
      <c r="KAQ122" s="97"/>
      <c r="KAR122" s="97"/>
      <c r="KAS122" s="97"/>
      <c r="KAT122" s="97"/>
      <c r="KAU122" s="97"/>
      <c r="KAV122" s="97"/>
      <c r="KAW122" s="97"/>
      <c r="KAX122" s="97"/>
      <c r="KAY122" s="97"/>
      <c r="KAZ122" s="97"/>
      <c r="KBA122" s="97"/>
      <c r="KBB122" s="97"/>
      <c r="KBC122" s="97"/>
      <c r="KBD122" s="97"/>
      <c r="KBE122" s="97"/>
      <c r="KBF122" s="97"/>
      <c r="KBG122" s="97"/>
      <c r="KBH122" s="97"/>
      <c r="KBI122" s="97"/>
      <c r="KBJ122" s="97"/>
      <c r="KBK122" s="97"/>
      <c r="KBL122" s="97"/>
      <c r="KBM122" s="97"/>
      <c r="KBN122" s="97"/>
      <c r="KBO122" s="97"/>
      <c r="KBP122" s="97"/>
      <c r="KBQ122" s="97"/>
      <c r="KBR122" s="97"/>
      <c r="KBS122" s="97"/>
      <c r="KBT122" s="97"/>
      <c r="KBU122" s="97"/>
      <c r="KBV122" s="97"/>
      <c r="KBW122" s="97"/>
      <c r="KBX122" s="97"/>
      <c r="KBY122" s="97"/>
      <c r="KBZ122" s="97"/>
      <c r="KCA122" s="97"/>
      <c r="KCB122" s="97"/>
      <c r="KCC122" s="97"/>
      <c r="KCD122" s="97"/>
      <c r="KCE122" s="97"/>
      <c r="KCF122" s="97"/>
      <c r="KCG122" s="97"/>
      <c r="KCH122" s="97"/>
      <c r="KCI122" s="97"/>
      <c r="KCJ122" s="97"/>
      <c r="KCK122" s="97"/>
      <c r="KCL122" s="97"/>
      <c r="KCM122" s="97"/>
      <c r="KCN122" s="97"/>
      <c r="KCO122" s="97"/>
      <c r="KCP122" s="97"/>
      <c r="KCQ122" s="97"/>
      <c r="KCR122" s="97"/>
      <c r="KCS122" s="97"/>
      <c r="KCT122" s="97"/>
      <c r="KCU122" s="97"/>
      <c r="KCV122" s="97"/>
      <c r="KCW122" s="97"/>
      <c r="KCX122" s="97"/>
      <c r="KCY122" s="97"/>
      <c r="KCZ122" s="97"/>
      <c r="KDA122" s="97"/>
      <c r="KDB122" s="97"/>
      <c r="KDC122" s="97"/>
      <c r="KDD122" s="97"/>
      <c r="KDE122" s="97"/>
      <c r="KDF122" s="97"/>
      <c r="KDG122" s="97"/>
      <c r="KDH122" s="97"/>
      <c r="KDI122" s="97"/>
      <c r="KDJ122" s="97"/>
      <c r="KDK122" s="97"/>
      <c r="KDL122" s="97"/>
      <c r="KDM122" s="97"/>
      <c r="KDN122" s="97"/>
      <c r="KDO122" s="97"/>
      <c r="KDP122" s="97"/>
      <c r="KDQ122" s="97"/>
      <c r="KDR122" s="97"/>
      <c r="KDS122" s="97"/>
      <c r="KDT122" s="97"/>
      <c r="KDU122" s="97"/>
      <c r="KDV122" s="97"/>
      <c r="KDW122" s="97"/>
      <c r="KDX122" s="97"/>
      <c r="KDY122" s="97"/>
      <c r="KDZ122" s="97"/>
      <c r="KEA122" s="97"/>
      <c r="KEB122" s="97"/>
      <c r="KEC122" s="97"/>
      <c r="KED122" s="97"/>
      <c r="KEE122" s="97"/>
      <c r="KEF122" s="97"/>
      <c r="KEG122" s="97"/>
      <c r="KEH122" s="97"/>
      <c r="KEI122" s="97"/>
      <c r="KEJ122" s="97"/>
      <c r="KEK122" s="97"/>
      <c r="KEL122" s="97"/>
      <c r="KEM122" s="97"/>
      <c r="KEN122" s="97"/>
      <c r="KEO122" s="97"/>
      <c r="KEP122" s="97"/>
      <c r="KEQ122" s="97"/>
      <c r="KER122" s="97"/>
      <c r="KES122" s="97"/>
      <c r="KET122" s="97"/>
      <c r="KEU122" s="97"/>
      <c r="KEV122" s="97"/>
      <c r="KEW122" s="97"/>
      <c r="KEX122" s="97"/>
      <c r="KEY122" s="97"/>
      <c r="KEZ122" s="97"/>
      <c r="KFA122" s="97"/>
      <c r="KFB122" s="97"/>
      <c r="KFC122" s="97"/>
      <c r="KFD122" s="97"/>
      <c r="KFE122" s="97"/>
      <c r="KFF122" s="97"/>
      <c r="KFG122" s="97"/>
      <c r="KFH122" s="97"/>
      <c r="KFI122" s="97"/>
      <c r="KFJ122" s="97"/>
      <c r="KFK122" s="97"/>
      <c r="KFL122" s="97"/>
      <c r="KFM122" s="97"/>
      <c r="KFN122" s="97"/>
      <c r="KFO122" s="97"/>
      <c r="KFP122" s="97"/>
      <c r="KFQ122" s="97"/>
      <c r="KFR122" s="97"/>
      <c r="KFS122" s="97"/>
      <c r="KFT122" s="97"/>
      <c r="KFU122" s="97"/>
      <c r="KFV122" s="97"/>
      <c r="KFW122" s="97"/>
      <c r="KFX122" s="97"/>
      <c r="KFY122" s="97"/>
      <c r="KFZ122" s="97"/>
      <c r="KGA122" s="97"/>
      <c r="KGB122" s="97"/>
      <c r="KGC122" s="97"/>
      <c r="KGD122" s="97"/>
      <c r="KGE122" s="97"/>
      <c r="KGF122" s="97"/>
      <c r="KGG122" s="97"/>
      <c r="KGH122" s="97"/>
      <c r="KGI122" s="97"/>
      <c r="KGJ122" s="97"/>
      <c r="KGK122" s="97"/>
      <c r="KGL122" s="97"/>
      <c r="KGM122" s="97"/>
      <c r="KGN122" s="97"/>
      <c r="KGO122" s="97"/>
      <c r="KGP122" s="97"/>
      <c r="KGQ122" s="97"/>
      <c r="KGR122" s="97"/>
      <c r="KGS122" s="97"/>
      <c r="KGT122" s="97"/>
      <c r="KGU122" s="97"/>
      <c r="KGV122" s="97"/>
      <c r="KGW122" s="97"/>
      <c r="KGX122" s="97"/>
      <c r="KGY122" s="97"/>
      <c r="KGZ122" s="97"/>
      <c r="KHA122" s="97"/>
      <c r="KHB122" s="97"/>
      <c r="KHC122" s="97"/>
      <c r="KHD122" s="97"/>
      <c r="KHE122" s="97"/>
      <c r="KHF122" s="97"/>
      <c r="KHG122" s="97"/>
      <c r="KHH122" s="97"/>
      <c r="KHI122" s="97"/>
      <c r="KHJ122" s="97"/>
      <c r="KHK122" s="97"/>
      <c r="KHL122" s="97"/>
      <c r="KHM122" s="97"/>
      <c r="KHN122" s="97"/>
      <c r="KHO122" s="97"/>
      <c r="KHP122" s="97"/>
      <c r="KHQ122" s="97"/>
      <c r="KHR122" s="97"/>
      <c r="KHS122" s="97"/>
      <c r="KHT122" s="97"/>
      <c r="KHU122" s="97"/>
      <c r="KHV122" s="97"/>
      <c r="KHW122" s="97"/>
      <c r="KHX122" s="97"/>
      <c r="KHY122" s="97"/>
      <c r="KHZ122" s="97"/>
      <c r="KIA122" s="97"/>
      <c r="KIB122" s="97"/>
      <c r="KIC122" s="97"/>
      <c r="KID122" s="97"/>
      <c r="KIE122" s="97"/>
      <c r="KIF122" s="97"/>
      <c r="KIG122" s="97"/>
      <c r="KIH122" s="97"/>
      <c r="KII122" s="97"/>
      <c r="KIJ122" s="97"/>
      <c r="KIK122" s="97"/>
      <c r="KIL122" s="97"/>
      <c r="KIM122" s="97"/>
      <c r="KIN122" s="97"/>
      <c r="KIO122" s="97"/>
      <c r="KIP122" s="97"/>
      <c r="KIQ122" s="97"/>
      <c r="KIR122" s="97"/>
      <c r="KIS122" s="97"/>
      <c r="KIT122" s="97"/>
      <c r="KIU122" s="97"/>
      <c r="KIV122" s="97"/>
      <c r="KIW122" s="97"/>
      <c r="KIX122" s="97"/>
      <c r="KIY122" s="97"/>
      <c r="KIZ122" s="97"/>
      <c r="KJA122" s="97"/>
      <c r="KJB122" s="97"/>
      <c r="KJC122" s="97"/>
      <c r="KJD122" s="97"/>
      <c r="KJE122" s="97"/>
      <c r="KJF122" s="97"/>
      <c r="KJG122" s="97"/>
      <c r="KJH122" s="97"/>
      <c r="KJI122" s="97"/>
      <c r="KJJ122" s="97"/>
      <c r="KJK122" s="97"/>
      <c r="KJL122" s="97"/>
      <c r="KJM122" s="97"/>
      <c r="KJN122" s="97"/>
      <c r="KJO122" s="97"/>
      <c r="KJP122" s="97"/>
      <c r="KJQ122" s="97"/>
      <c r="KJR122" s="97"/>
      <c r="KJS122" s="97"/>
      <c r="KJT122" s="97"/>
      <c r="KJU122" s="97"/>
      <c r="KJV122" s="97"/>
      <c r="KJW122" s="97"/>
      <c r="KJX122" s="97"/>
      <c r="KJY122" s="97"/>
      <c r="KJZ122" s="97"/>
      <c r="KKA122" s="97"/>
      <c r="KKB122" s="97"/>
      <c r="KKC122" s="97"/>
      <c r="KKD122" s="97"/>
      <c r="KKE122" s="97"/>
      <c r="KKF122" s="97"/>
      <c r="KKG122" s="97"/>
      <c r="KKH122" s="97"/>
      <c r="KKI122" s="97"/>
      <c r="KKJ122" s="97"/>
      <c r="KKK122" s="97"/>
      <c r="KKL122" s="97"/>
      <c r="KKM122" s="97"/>
      <c r="KKN122" s="97"/>
      <c r="KKO122" s="97"/>
      <c r="KKP122" s="97"/>
      <c r="KKQ122" s="97"/>
      <c r="KKR122" s="97"/>
      <c r="KKS122" s="97"/>
      <c r="KKT122" s="97"/>
      <c r="KKU122" s="97"/>
      <c r="KKV122" s="97"/>
      <c r="KKW122" s="97"/>
      <c r="KKX122" s="97"/>
      <c r="KKY122" s="97"/>
      <c r="KKZ122" s="97"/>
      <c r="KLA122" s="97"/>
      <c r="KLB122" s="97"/>
      <c r="KLC122" s="97"/>
      <c r="KLD122" s="97"/>
      <c r="KLE122" s="97"/>
      <c r="KLF122" s="97"/>
      <c r="KLG122" s="97"/>
      <c r="KLH122" s="97"/>
      <c r="KLI122" s="97"/>
      <c r="KLJ122" s="97"/>
      <c r="KLK122" s="97"/>
      <c r="KLL122" s="97"/>
      <c r="KLM122" s="97"/>
      <c r="KLN122" s="97"/>
      <c r="KLO122" s="97"/>
      <c r="KLP122" s="97"/>
      <c r="KLQ122" s="97"/>
      <c r="KLR122" s="97"/>
      <c r="KLS122" s="97"/>
      <c r="KLT122" s="97"/>
      <c r="KLU122" s="97"/>
      <c r="KLV122" s="97"/>
      <c r="KLW122" s="97"/>
      <c r="KLX122" s="97"/>
      <c r="KLY122" s="97"/>
      <c r="KLZ122" s="97"/>
      <c r="KMA122" s="97"/>
      <c r="KMB122" s="97"/>
      <c r="KMC122" s="97"/>
      <c r="KMD122" s="97"/>
      <c r="KME122" s="97"/>
      <c r="KMF122" s="97"/>
      <c r="KMG122" s="97"/>
      <c r="KMH122" s="97"/>
      <c r="KMI122" s="97"/>
      <c r="KMJ122" s="97"/>
      <c r="KMK122" s="97"/>
      <c r="KML122" s="97"/>
      <c r="KMM122" s="97"/>
      <c r="KMN122" s="97"/>
      <c r="KMO122" s="97"/>
      <c r="KMP122" s="97"/>
      <c r="KMQ122" s="97"/>
      <c r="KMR122" s="97"/>
      <c r="KMS122" s="97"/>
      <c r="KMT122" s="97"/>
      <c r="KMU122" s="97"/>
      <c r="KMV122" s="97"/>
      <c r="KMW122" s="97"/>
      <c r="KMX122" s="97"/>
      <c r="KMY122" s="97"/>
      <c r="KMZ122" s="97"/>
      <c r="KNA122" s="97"/>
      <c r="KNB122" s="97"/>
      <c r="KNC122" s="97"/>
      <c r="KND122" s="97"/>
      <c r="KNE122" s="97"/>
      <c r="KNF122" s="97"/>
      <c r="KNG122" s="97"/>
      <c r="KNH122" s="97"/>
      <c r="KNI122" s="97"/>
      <c r="KNJ122" s="97"/>
      <c r="KNK122" s="97"/>
      <c r="KNL122" s="97"/>
      <c r="KNM122" s="97"/>
      <c r="KNN122" s="97"/>
      <c r="KNO122" s="97"/>
      <c r="KNP122" s="97"/>
      <c r="KNQ122" s="97"/>
      <c r="KNR122" s="97"/>
      <c r="KNS122" s="97"/>
      <c r="KNT122" s="97"/>
      <c r="KNU122" s="97"/>
      <c r="KNV122" s="97"/>
      <c r="KNW122" s="97"/>
      <c r="KNX122" s="97"/>
      <c r="KNY122" s="97"/>
      <c r="KNZ122" s="97"/>
      <c r="KOA122" s="97"/>
      <c r="KOB122" s="97"/>
      <c r="KOC122" s="97"/>
      <c r="KOD122" s="97"/>
      <c r="KOE122" s="97"/>
      <c r="KOF122" s="97"/>
      <c r="KOG122" s="97"/>
      <c r="KOH122" s="97"/>
      <c r="KOI122" s="97"/>
      <c r="KOJ122" s="97"/>
      <c r="KOK122" s="97"/>
      <c r="KOL122" s="97"/>
      <c r="KOM122" s="97"/>
      <c r="KON122" s="97"/>
      <c r="KOO122" s="97"/>
      <c r="KOP122" s="97"/>
      <c r="KOQ122" s="97"/>
      <c r="KOR122" s="97"/>
      <c r="KOS122" s="97"/>
      <c r="KOT122" s="97"/>
      <c r="KOU122" s="97"/>
      <c r="KOV122" s="97"/>
      <c r="KOW122" s="97"/>
      <c r="KOX122" s="97"/>
      <c r="KOY122" s="97"/>
      <c r="KOZ122" s="97"/>
      <c r="KPA122" s="97"/>
      <c r="KPB122" s="97"/>
      <c r="KPC122" s="97"/>
      <c r="KPD122" s="97"/>
      <c r="KPE122" s="97"/>
      <c r="KPF122" s="97"/>
      <c r="KPG122" s="97"/>
      <c r="KPH122" s="97"/>
      <c r="KPI122" s="97"/>
      <c r="KPJ122" s="97"/>
      <c r="KPK122" s="97"/>
      <c r="KPL122" s="97"/>
      <c r="KPM122" s="97"/>
      <c r="KPN122" s="97"/>
      <c r="KPO122" s="97"/>
      <c r="KPP122" s="97"/>
      <c r="KPQ122" s="97"/>
      <c r="KPR122" s="97"/>
      <c r="KPS122" s="97"/>
      <c r="KPT122" s="97"/>
      <c r="KPU122" s="97"/>
      <c r="KPV122" s="97"/>
      <c r="KPW122" s="97"/>
      <c r="KPX122" s="97"/>
      <c r="KPY122" s="97"/>
      <c r="KPZ122" s="97"/>
      <c r="KQA122" s="97"/>
      <c r="KQB122" s="97"/>
      <c r="KQC122" s="97"/>
      <c r="KQD122" s="97"/>
      <c r="KQE122" s="97"/>
      <c r="KQF122" s="97"/>
      <c r="KQG122" s="97"/>
      <c r="KQH122" s="97"/>
      <c r="KQI122" s="97"/>
      <c r="KQJ122" s="97"/>
      <c r="KQK122" s="97"/>
      <c r="KQL122" s="97"/>
      <c r="KQM122" s="97"/>
      <c r="KQN122" s="97"/>
      <c r="KQO122" s="97"/>
      <c r="KQP122" s="97"/>
      <c r="KQQ122" s="97"/>
      <c r="KQR122" s="97"/>
      <c r="KQS122" s="97"/>
      <c r="KQT122" s="97"/>
      <c r="KQU122" s="97"/>
      <c r="KQV122" s="97"/>
      <c r="KQW122" s="97"/>
      <c r="KQX122" s="97"/>
      <c r="KQY122" s="97"/>
      <c r="KQZ122" s="97"/>
      <c r="KRA122" s="97"/>
      <c r="KRB122" s="97"/>
      <c r="KRC122" s="97"/>
      <c r="KRD122" s="97"/>
      <c r="KRE122" s="97"/>
      <c r="KRF122" s="97"/>
      <c r="KRG122" s="97"/>
      <c r="KRH122" s="97"/>
      <c r="KRI122" s="97"/>
      <c r="KRJ122" s="97"/>
      <c r="KRK122" s="97"/>
      <c r="KRL122" s="97"/>
      <c r="KRM122" s="97"/>
      <c r="KRN122" s="97"/>
      <c r="KRO122" s="97"/>
      <c r="KRP122" s="97"/>
      <c r="KRQ122" s="97"/>
      <c r="KRR122" s="97"/>
      <c r="KRS122" s="97"/>
      <c r="KRT122" s="97"/>
      <c r="KRU122" s="97"/>
      <c r="KRV122" s="97"/>
      <c r="KRW122" s="97"/>
      <c r="KRX122" s="97"/>
      <c r="KRY122" s="97"/>
      <c r="KRZ122" s="97"/>
      <c r="KSA122" s="97"/>
      <c r="KSB122" s="97"/>
      <c r="KSC122" s="97"/>
      <c r="KSD122" s="97"/>
      <c r="KSE122" s="97"/>
      <c r="KSF122" s="97"/>
      <c r="KSG122" s="97"/>
      <c r="KSH122" s="97"/>
      <c r="KSI122" s="97"/>
      <c r="KSJ122" s="97"/>
      <c r="KSK122" s="97"/>
      <c r="KSL122" s="97"/>
      <c r="KSM122" s="97"/>
      <c r="KSN122" s="97"/>
      <c r="KSO122" s="97"/>
      <c r="KSP122" s="97"/>
      <c r="KSQ122" s="97"/>
      <c r="KSR122" s="97"/>
      <c r="KSS122" s="97"/>
      <c r="KST122" s="97"/>
      <c r="KSU122" s="97"/>
      <c r="KSV122" s="97"/>
      <c r="KSW122" s="97"/>
      <c r="KSX122" s="97"/>
      <c r="KSY122" s="97"/>
      <c r="KSZ122" s="97"/>
      <c r="KTA122" s="97"/>
      <c r="KTB122" s="97"/>
      <c r="KTC122" s="97"/>
      <c r="KTD122" s="97"/>
      <c r="KTE122" s="97"/>
      <c r="KTF122" s="97"/>
      <c r="KTG122" s="97"/>
      <c r="KTH122" s="97"/>
      <c r="KTI122" s="97"/>
      <c r="KTJ122" s="97"/>
      <c r="KTK122" s="97"/>
      <c r="KTL122" s="97"/>
      <c r="KTM122" s="97"/>
      <c r="KTN122" s="97"/>
      <c r="KTO122" s="97"/>
      <c r="KTP122" s="97"/>
      <c r="KTQ122" s="97"/>
      <c r="KTR122" s="97"/>
      <c r="KTS122" s="97"/>
      <c r="KTT122" s="97"/>
      <c r="KTU122" s="97"/>
      <c r="KTV122" s="97"/>
      <c r="KTW122" s="97"/>
      <c r="KTX122" s="97"/>
      <c r="KTY122" s="97"/>
      <c r="KTZ122" s="97"/>
      <c r="KUA122" s="97"/>
      <c r="KUB122" s="97"/>
      <c r="KUC122" s="97"/>
      <c r="KUD122" s="97"/>
      <c r="KUE122" s="97"/>
      <c r="KUF122" s="97"/>
      <c r="KUG122" s="97"/>
      <c r="KUH122" s="97"/>
      <c r="KUI122" s="97"/>
      <c r="KUJ122" s="97"/>
      <c r="KUK122" s="97"/>
      <c r="KUL122" s="97"/>
      <c r="KUM122" s="97"/>
      <c r="KUN122" s="97"/>
      <c r="KUO122" s="97"/>
      <c r="KUP122" s="97"/>
      <c r="KUQ122" s="97"/>
      <c r="KUR122" s="97"/>
      <c r="KUS122" s="97"/>
      <c r="KUT122" s="97"/>
      <c r="KUU122" s="97"/>
      <c r="KUV122" s="97"/>
      <c r="KUW122" s="97"/>
      <c r="KUX122" s="97"/>
      <c r="KUY122" s="97"/>
      <c r="KUZ122" s="97"/>
      <c r="KVA122" s="97"/>
      <c r="KVB122" s="97"/>
      <c r="KVC122" s="97"/>
      <c r="KVD122" s="97"/>
      <c r="KVE122" s="97"/>
      <c r="KVF122" s="97"/>
      <c r="KVG122" s="97"/>
      <c r="KVH122" s="97"/>
      <c r="KVI122" s="97"/>
      <c r="KVJ122" s="97"/>
      <c r="KVK122" s="97"/>
      <c r="KVL122" s="97"/>
      <c r="KVM122" s="97"/>
      <c r="KVN122" s="97"/>
      <c r="KVO122" s="97"/>
      <c r="KVP122" s="97"/>
      <c r="KVQ122" s="97"/>
      <c r="KVR122" s="97"/>
      <c r="KVS122" s="97"/>
      <c r="KVT122" s="97"/>
      <c r="KVU122" s="97"/>
      <c r="KVV122" s="97"/>
      <c r="KVW122" s="97"/>
      <c r="KVX122" s="97"/>
      <c r="KVY122" s="97"/>
      <c r="KVZ122" s="97"/>
      <c r="KWA122" s="97"/>
      <c r="KWB122" s="97"/>
      <c r="KWC122" s="97"/>
      <c r="KWD122" s="97"/>
      <c r="KWE122" s="97"/>
      <c r="KWF122" s="97"/>
      <c r="KWG122" s="97"/>
      <c r="KWH122" s="97"/>
      <c r="KWI122" s="97"/>
      <c r="KWJ122" s="97"/>
      <c r="KWK122" s="97"/>
      <c r="KWL122" s="97"/>
      <c r="KWM122" s="97"/>
      <c r="KWN122" s="97"/>
      <c r="KWO122" s="97"/>
      <c r="KWP122" s="97"/>
      <c r="KWQ122" s="97"/>
      <c r="KWR122" s="97"/>
      <c r="KWS122" s="97"/>
      <c r="KWT122" s="97"/>
      <c r="KWU122" s="97"/>
      <c r="KWV122" s="97"/>
      <c r="KWW122" s="97"/>
      <c r="KWX122" s="97"/>
      <c r="KWY122" s="97"/>
      <c r="KWZ122" s="97"/>
      <c r="KXA122" s="97"/>
      <c r="KXB122" s="97"/>
      <c r="KXC122" s="97"/>
      <c r="KXD122" s="97"/>
      <c r="KXE122" s="97"/>
      <c r="KXF122" s="97"/>
      <c r="KXG122" s="97"/>
      <c r="KXH122" s="97"/>
      <c r="KXI122" s="97"/>
      <c r="KXJ122" s="97"/>
      <c r="KXK122" s="97"/>
      <c r="KXL122" s="97"/>
      <c r="KXM122" s="97"/>
      <c r="KXN122" s="97"/>
      <c r="KXO122" s="97"/>
      <c r="KXP122" s="97"/>
      <c r="KXQ122" s="97"/>
      <c r="KXR122" s="97"/>
      <c r="KXS122" s="97"/>
      <c r="KXT122" s="97"/>
      <c r="KXU122" s="97"/>
      <c r="KXV122" s="97"/>
      <c r="KXW122" s="97"/>
      <c r="KXX122" s="97"/>
      <c r="KXY122" s="97"/>
      <c r="KXZ122" s="97"/>
      <c r="KYA122" s="97"/>
      <c r="KYB122" s="97"/>
      <c r="KYC122" s="97"/>
      <c r="KYD122" s="97"/>
      <c r="KYE122" s="97"/>
      <c r="KYF122" s="97"/>
      <c r="KYG122" s="97"/>
      <c r="KYH122" s="97"/>
      <c r="KYI122" s="97"/>
      <c r="KYJ122" s="97"/>
      <c r="KYK122" s="97"/>
      <c r="KYL122" s="97"/>
      <c r="KYM122" s="97"/>
      <c r="KYN122" s="97"/>
      <c r="KYO122" s="97"/>
      <c r="KYP122" s="97"/>
      <c r="KYQ122" s="97"/>
      <c r="KYR122" s="97"/>
      <c r="KYS122" s="97"/>
      <c r="KYT122" s="97"/>
      <c r="KYU122" s="97"/>
      <c r="KYV122" s="97"/>
      <c r="KYW122" s="97"/>
      <c r="KYX122" s="97"/>
      <c r="KYY122" s="97"/>
      <c r="KYZ122" s="97"/>
      <c r="KZA122" s="97"/>
      <c r="KZB122" s="97"/>
      <c r="KZC122" s="97"/>
      <c r="KZD122" s="97"/>
      <c r="KZE122" s="97"/>
      <c r="KZF122" s="97"/>
      <c r="KZG122" s="97"/>
      <c r="KZH122" s="97"/>
      <c r="KZI122" s="97"/>
      <c r="KZJ122" s="97"/>
      <c r="KZK122" s="97"/>
      <c r="KZL122" s="97"/>
      <c r="KZM122" s="97"/>
      <c r="KZN122" s="97"/>
      <c r="KZO122" s="97"/>
      <c r="KZP122" s="97"/>
      <c r="KZQ122" s="97"/>
      <c r="KZR122" s="97"/>
      <c r="KZS122" s="97"/>
      <c r="KZT122" s="97"/>
      <c r="KZU122" s="97"/>
      <c r="KZV122" s="97"/>
      <c r="KZW122" s="97"/>
      <c r="KZX122" s="97"/>
      <c r="KZY122" s="97"/>
      <c r="KZZ122" s="97"/>
      <c r="LAA122" s="97"/>
      <c r="LAB122" s="97"/>
      <c r="LAC122" s="97"/>
      <c r="LAD122" s="97"/>
      <c r="LAE122" s="97"/>
      <c r="LAF122" s="97"/>
      <c r="LAG122" s="97"/>
      <c r="LAH122" s="97"/>
      <c r="LAI122" s="97"/>
      <c r="LAJ122" s="97"/>
      <c r="LAK122" s="97"/>
      <c r="LAL122" s="97"/>
      <c r="LAM122" s="97"/>
      <c r="LAN122" s="97"/>
      <c r="LAO122" s="97"/>
      <c r="LAP122" s="97"/>
      <c r="LAQ122" s="97"/>
      <c r="LAR122" s="97"/>
      <c r="LAS122" s="97"/>
      <c r="LAT122" s="97"/>
      <c r="LAU122" s="97"/>
      <c r="LAV122" s="97"/>
      <c r="LAW122" s="97"/>
      <c r="LAX122" s="97"/>
      <c r="LAY122" s="97"/>
      <c r="LAZ122" s="97"/>
      <c r="LBA122" s="97"/>
      <c r="LBB122" s="97"/>
      <c r="LBC122" s="97"/>
      <c r="LBD122" s="97"/>
      <c r="LBE122" s="97"/>
      <c r="LBF122" s="97"/>
      <c r="LBG122" s="97"/>
      <c r="LBH122" s="97"/>
      <c r="LBI122" s="97"/>
      <c r="LBJ122" s="97"/>
      <c r="LBK122" s="97"/>
      <c r="LBL122" s="97"/>
      <c r="LBM122" s="97"/>
      <c r="LBN122" s="97"/>
      <c r="LBO122" s="97"/>
      <c r="LBP122" s="97"/>
      <c r="LBQ122" s="97"/>
      <c r="LBR122" s="97"/>
      <c r="LBS122" s="97"/>
      <c r="LBT122" s="97"/>
      <c r="LBU122" s="97"/>
      <c r="LBV122" s="97"/>
      <c r="LBW122" s="97"/>
      <c r="LBX122" s="97"/>
      <c r="LBY122" s="97"/>
      <c r="LBZ122" s="97"/>
      <c r="LCA122" s="97"/>
      <c r="LCB122" s="97"/>
      <c r="LCC122" s="97"/>
      <c r="LCD122" s="97"/>
      <c r="LCE122" s="97"/>
      <c r="LCF122" s="97"/>
      <c r="LCG122" s="97"/>
      <c r="LCH122" s="97"/>
      <c r="LCI122" s="97"/>
      <c r="LCJ122" s="97"/>
      <c r="LCK122" s="97"/>
      <c r="LCL122" s="97"/>
      <c r="LCM122" s="97"/>
      <c r="LCN122" s="97"/>
      <c r="LCO122" s="97"/>
      <c r="LCP122" s="97"/>
      <c r="LCQ122" s="97"/>
      <c r="LCR122" s="97"/>
      <c r="LCS122" s="97"/>
      <c r="LCT122" s="97"/>
      <c r="LCU122" s="97"/>
      <c r="LCV122" s="97"/>
      <c r="LCW122" s="97"/>
      <c r="LCX122" s="97"/>
      <c r="LCY122" s="97"/>
      <c r="LCZ122" s="97"/>
      <c r="LDA122" s="97"/>
      <c r="LDB122" s="97"/>
      <c r="LDC122" s="97"/>
      <c r="LDD122" s="97"/>
      <c r="LDE122" s="97"/>
      <c r="LDF122" s="97"/>
      <c r="LDG122" s="97"/>
      <c r="LDH122" s="97"/>
      <c r="LDI122" s="97"/>
      <c r="LDJ122" s="97"/>
      <c r="LDK122" s="97"/>
      <c r="LDL122" s="97"/>
      <c r="LDM122" s="97"/>
      <c r="LDN122" s="97"/>
      <c r="LDO122" s="97"/>
      <c r="LDP122" s="97"/>
      <c r="LDQ122" s="97"/>
      <c r="LDR122" s="97"/>
      <c r="LDS122" s="97"/>
      <c r="LDT122" s="97"/>
      <c r="LDU122" s="97"/>
      <c r="LDV122" s="97"/>
      <c r="LDW122" s="97"/>
      <c r="LDX122" s="97"/>
      <c r="LDY122" s="97"/>
      <c r="LDZ122" s="97"/>
      <c r="LEA122" s="97"/>
      <c r="LEB122" s="97"/>
      <c r="LEC122" s="97"/>
      <c r="LED122" s="97"/>
      <c r="LEE122" s="97"/>
      <c r="LEF122" s="97"/>
      <c r="LEG122" s="97"/>
      <c r="LEH122" s="97"/>
      <c r="LEI122" s="97"/>
      <c r="LEJ122" s="97"/>
      <c r="LEK122" s="97"/>
      <c r="LEL122" s="97"/>
      <c r="LEM122" s="97"/>
      <c r="LEN122" s="97"/>
      <c r="LEO122" s="97"/>
      <c r="LEP122" s="97"/>
      <c r="LEQ122" s="97"/>
      <c r="LER122" s="97"/>
      <c r="LES122" s="97"/>
      <c r="LET122" s="97"/>
      <c r="LEU122" s="97"/>
      <c r="LEV122" s="97"/>
      <c r="LEW122" s="97"/>
      <c r="LEX122" s="97"/>
      <c r="LEY122" s="97"/>
      <c r="LEZ122" s="97"/>
      <c r="LFA122" s="97"/>
      <c r="LFB122" s="97"/>
      <c r="LFC122" s="97"/>
      <c r="LFD122" s="97"/>
      <c r="LFE122" s="97"/>
      <c r="LFF122" s="97"/>
      <c r="LFG122" s="97"/>
      <c r="LFH122" s="97"/>
      <c r="LFI122" s="97"/>
      <c r="LFJ122" s="97"/>
      <c r="LFK122" s="97"/>
      <c r="LFL122" s="97"/>
      <c r="LFM122" s="97"/>
      <c r="LFN122" s="97"/>
      <c r="LFO122" s="97"/>
      <c r="LFP122" s="97"/>
      <c r="LFQ122" s="97"/>
      <c r="LFR122" s="97"/>
      <c r="LFS122" s="97"/>
      <c r="LFT122" s="97"/>
      <c r="LFU122" s="97"/>
      <c r="LFV122" s="97"/>
      <c r="LFW122" s="97"/>
      <c r="LFX122" s="97"/>
      <c r="LFY122" s="97"/>
      <c r="LFZ122" s="97"/>
      <c r="LGA122" s="97"/>
      <c r="LGB122" s="97"/>
      <c r="LGC122" s="97"/>
      <c r="LGD122" s="97"/>
      <c r="LGE122" s="97"/>
      <c r="LGF122" s="97"/>
      <c r="LGG122" s="97"/>
      <c r="LGH122" s="97"/>
      <c r="LGI122" s="97"/>
      <c r="LGJ122" s="97"/>
      <c r="LGK122" s="97"/>
      <c r="LGL122" s="97"/>
      <c r="LGM122" s="97"/>
      <c r="LGN122" s="97"/>
      <c r="LGO122" s="97"/>
      <c r="LGP122" s="97"/>
      <c r="LGQ122" s="97"/>
      <c r="LGR122" s="97"/>
      <c r="LGS122" s="97"/>
      <c r="LGT122" s="97"/>
      <c r="LGU122" s="97"/>
      <c r="LGV122" s="97"/>
      <c r="LGW122" s="97"/>
      <c r="LGX122" s="97"/>
      <c r="LGY122" s="97"/>
      <c r="LGZ122" s="97"/>
      <c r="LHA122" s="97"/>
      <c r="LHB122" s="97"/>
      <c r="LHC122" s="97"/>
      <c r="LHD122" s="97"/>
      <c r="LHE122" s="97"/>
      <c r="LHF122" s="97"/>
      <c r="LHG122" s="97"/>
      <c r="LHH122" s="97"/>
      <c r="LHI122" s="97"/>
      <c r="LHJ122" s="97"/>
      <c r="LHK122" s="97"/>
      <c r="LHL122" s="97"/>
      <c r="LHM122" s="97"/>
      <c r="LHN122" s="97"/>
      <c r="LHO122" s="97"/>
      <c r="LHP122" s="97"/>
      <c r="LHQ122" s="97"/>
      <c r="LHR122" s="97"/>
      <c r="LHS122" s="97"/>
      <c r="LHT122" s="97"/>
      <c r="LHU122" s="97"/>
      <c r="LHV122" s="97"/>
      <c r="LHW122" s="97"/>
      <c r="LHX122" s="97"/>
      <c r="LHY122" s="97"/>
      <c r="LHZ122" s="97"/>
      <c r="LIA122" s="97"/>
      <c r="LIB122" s="97"/>
      <c r="LIC122" s="97"/>
      <c r="LID122" s="97"/>
      <c r="LIE122" s="97"/>
      <c r="LIF122" s="97"/>
      <c r="LIG122" s="97"/>
      <c r="LIH122" s="97"/>
      <c r="LII122" s="97"/>
      <c r="LIJ122" s="97"/>
      <c r="LIK122" s="97"/>
      <c r="LIL122" s="97"/>
      <c r="LIM122" s="97"/>
      <c r="LIN122" s="97"/>
      <c r="LIO122" s="97"/>
      <c r="LIP122" s="97"/>
      <c r="LIQ122" s="97"/>
      <c r="LIR122" s="97"/>
      <c r="LIS122" s="97"/>
      <c r="LIT122" s="97"/>
      <c r="LIU122" s="97"/>
      <c r="LIV122" s="97"/>
      <c r="LIW122" s="97"/>
      <c r="LIX122" s="97"/>
      <c r="LIY122" s="97"/>
      <c r="LIZ122" s="97"/>
      <c r="LJA122" s="97"/>
      <c r="LJB122" s="97"/>
      <c r="LJC122" s="97"/>
      <c r="LJD122" s="97"/>
      <c r="LJE122" s="97"/>
      <c r="LJF122" s="97"/>
      <c r="LJG122" s="97"/>
      <c r="LJH122" s="97"/>
      <c r="LJI122" s="97"/>
      <c r="LJJ122" s="97"/>
      <c r="LJK122" s="97"/>
      <c r="LJL122" s="97"/>
      <c r="LJM122" s="97"/>
      <c r="LJN122" s="97"/>
      <c r="LJO122" s="97"/>
      <c r="LJP122" s="97"/>
      <c r="LJQ122" s="97"/>
      <c r="LJR122" s="97"/>
      <c r="LJS122" s="97"/>
      <c r="LJT122" s="97"/>
      <c r="LJU122" s="97"/>
      <c r="LJV122" s="97"/>
      <c r="LJW122" s="97"/>
      <c r="LJX122" s="97"/>
      <c r="LJY122" s="97"/>
      <c r="LJZ122" s="97"/>
      <c r="LKA122" s="97"/>
      <c r="LKB122" s="97"/>
      <c r="LKC122" s="97"/>
      <c r="LKD122" s="97"/>
      <c r="LKE122" s="97"/>
      <c r="LKF122" s="97"/>
      <c r="LKG122" s="97"/>
      <c r="LKH122" s="97"/>
      <c r="LKI122" s="97"/>
      <c r="LKJ122" s="97"/>
      <c r="LKK122" s="97"/>
      <c r="LKL122" s="97"/>
      <c r="LKM122" s="97"/>
      <c r="LKN122" s="97"/>
      <c r="LKO122" s="97"/>
      <c r="LKP122" s="97"/>
      <c r="LKQ122" s="97"/>
      <c r="LKR122" s="97"/>
      <c r="LKS122" s="97"/>
      <c r="LKT122" s="97"/>
      <c r="LKU122" s="97"/>
      <c r="LKV122" s="97"/>
      <c r="LKW122" s="97"/>
      <c r="LKX122" s="97"/>
      <c r="LKY122" s="97"/>
      <c r="LKZ122" s="97"/>
      <c r="LLA122" s="97"/>
      <c r="LLB122" s="97"/>
      <c r="LLC122" s="97"/>
      <c r="LLD122" s="97"/>
      <c r="LLE122" s="97"/>
      <c r="LLF122" s="97"/>
      <c r="LLG122" s="97"/>
      <c r="LLH122" s="97"/>
      <c r="LLI122" s="97"/>
      <c r="LLJ122" s="97"/>
      <c r="LLK122" s="97"/>
      <c r="LLL122" s="97"/>
      <c r="LLM122" s="97"/>
      <c r="LLN122" s="97"/>
      <c r="LLO122" s="97"/>
      <c r="LLP122" s="97"/>
      <c r="LLQ122" s="97"/>
      <c r="LLR122" s="97"/>
      <c r="LLS122" s="97"/>
      <c r="LLT122" s="97"/>
      <c r="LLU122" s="97"/>
      <c r="LLV122" s="97"/>
      <c r="LLW122" s="97"/>
      <c r="LLX122" s="97"/>
      <c r="LLY122" s="97"/>
      <c r="LLZ122" s="97"/>
      <c r="LMA122" s="97"/>
      <c r="LMB122" s="97"/>
      <c r="LMC122" s="97"/>
      <c r="LMD122" s="97"/>
      <c r="LME122" s="97"/>
      <c r="LMF122" s="97"/>
      <c r="LMG122" s="97"/>
      <c r="LMH122" s="97"/>
      <c r="LMI122" s="97"/>
      <c r="LMJ122" s="97"/>
      <c r="LMK122" s="97"/>
      <c r="LML122" s="97"/>
      <c r="LMM122" s="97"/>
      <c r="LMN122" s="97"/>
      <c r="LMO122" s="97"/>
      <c r="LMP122" s="97"/>
      <c r="LMQ122" s="97"/>
      <c r="LMR122" s="97"/>
      <c r="LMS122" s="97"/>
      <c r="LMT122" s="97"/>
      <c r="LMU122" s="97"/>
      <c r="LMV122" s="97"/>
      <c r="LMW122" s="97"/>
      <c r="LMX122" s="97"/>
      <c r="LMY122" s="97"/>
      <c r="LMZ122" s="97"/>
      <c r="LNA122" s="97"/>
      <c r="LNB122" s="97"/>
      <c r="LNC122" s="97"/>
      <c r="LND122" s="97"/>
      <c r="LNE122" s="97"/>
      <c r="LNF122" s="97"/>
      <c r="LNG122" s="97"/>
      <c r="LNH122" s="97"/>
      <c r="LNI122" s="97"/>
      <c r="LNJ122" s="97"/>
      <c r="LNK122" s="97"/>
      <c r="LNL122" s="97"/>
      <c r="LNM122" s="97"/>
      <c r="LNN122" s="97"/>
      <c r="LNO122" s="97"/>
      <c r="LNP122" s="97"/>
      <c r="LNQ122" s="97"/>
      <c r="LNR122" s="97"/>
      <c r="LNS122" s="97"/>
      <c r="LNT122" s="97"/>
      <c r="LNU122" s="97"/>
      <c r="LNV122" s="97"/>
      <c r="LNW122" s="97"/>
      <c r="LNX122" s="97"/>
      <c r="LNY122" s="97"/>
      <c r="LNZ122" s="97"/>
      <c r="LOA122" s="97"/>
      <c r="LOB122" s="97"/>
      <c r="LOC122" s="97"/>
      <c r="LOD122" s="97"/>
      <c r="LOE122" s="97"/>
      <c r="LOF122" s="97"/>
      <c r="LOG122" s="97"/>
      <c r="LOH122" s="97"/>
      <c r="LOI122" s="97"/>
      <c r="LOJ122" s="97"/>
      <c r="LOK122" s="97"/>
      <c r="LOL122" s="97"/>
      <c r="LOM122" s="97"/>
      <c r="LON122" s="97"/>
      <c r="LOO122" s="97"/>
      <c r="LOP122" s="97"/>
      <c r="LOQ122" s="97"/>
      <c r="LOR122" s="97"/>
      <c r="LOS122" s="97"/>
      <c r="LOT122" s="97"/>
      <c r="LOU122" s="97"/>
      <c r="LOV122" s="97"/>
      <c r="LOW122" s="97"/>
      <c r="LOX122" s="97"/>
      <c r="LOY122" s="97"/>
      <c r="LOZ122" s="97"/>
      <c r="LPA122" s="97"/>
      <c r="LPB122" s="97"/>
      <c r="LPC122" s="97"/>
      <c r="LPD122" s="97"/>
      <c r="LPE122" s="97"/>
      <c r="LPF122" s="97"/>
      <c r="LPG122" s="97"/>
      <c r="LPH122" s="97"/>
      <c r="LPI122" s="97"/>
      <c r="LPJ122" s="97"/>
      <c r="LPK122" s="97"/>
      <c r="LPL122" s="97"/>
      <c r="LPM122" s="97"/>
      <c r="LPN122" s="97"/>
      <c r="LPO122" s="97"/>
      <c r="LPP122" s="97"/>
      <c r="LPQ122" s="97"/>
      <c r="LPR122" s="97"/>
      <c r="LPS122" s="97"/>
      <c r="LPT122" s="97"/>
      <c r="LPU122" s="97"/>
      <c r="LPV122" s="97"/>
      <c r="LPW122" s="97"/>
      <c r="LPX122" s="97"/>
      <c r="LPY122" s="97"/>
      <c r="LPZ122" s="97"/>
      <c r="LQA122" s="97"/>
      <c r="LQB122" s="97"/>
      <c r="LQC122" s="97"/>
      <c r="LQD122" s="97"/>
      <c r="LQE122" s="97"/>
      <c r="LQF122" s="97"/>
      <c r="LQG122" s="97"/>
      <c r="LQH122" s="97"/>
      <c r="LQI122" s="97"/>
      <c r="LQJ122" s="97"/>
      <c r="LQK122" s="97"/>
      <c r="LQL122" s="97"/>
      <c r="LQM122" s="97"/>
      <c r="LQN122" s="97"/>
      <c r="LQO122" s="97"/>
      <c r="LQP122" s="97"/>
      <c r="LQQ122" s="97"/>
      <c r="LQR122" s="97"/>
      <c r="LQS122" s="97"/>
      <c r="LQT122" s="97"/>
      <c r="LQU122" s="97"/>
      <c r="LQV122" s="97"/>
      <c r="LQW122" s="97"/>
      <c r="LQX122" s="97"/>
      <c r="LQY122" s="97"/>
      <c r="LQZ122" s="97"/>
      <c r="LRA122" s="97"/>
      <c r="LRB122" s="97"/>
      <c r="LRC122" s="97"/>
      <c r="LRD122" s="97"/>
      <c r="LRE122" s="97"/>
      <c r="LRF122" s="97"/>
      <c r="LRG122" s="97"/>
      <c r="LRH122" s="97"/>
      <c r="LRI122" s="97"/>
      <c r="LRJ122" s="97"/>
      <c r="LRK122" s="97"/>
      <c r="LRL122" s="97"/>
      <c r="LRM122" s="97"/>
      <c r="LRN122" s="97"/>
      <c r="LRO122" s="97"/>
      <c r="LRP122" s="97"/>
      <c r="LRQ122" s="97"/>
      <c r="LRR122" s="97"/>
      <c r="LRS122" s="97"/>
      <c r="LRT122" s="97"/>
      <c r="LRU122" s="97"/>
      <c r="LRV122" s="97"/>
      <c r="LRW122" s="97"/>
      <c r="LRX122" s="97"/>
      <c r="LRY122" s="97"/>
      <c r="LRZ122" s="97"/>
      <c r="LSA122" s="97"/>
      <c r="LSB122" s="97"/>
      <c r="LSC122" s="97"/>
      <c r="LSD122" s="97"/>
      <c r="LSE122" s="97"/>
      <c r="LSF122" s="97"/>
      <c r="LSG122" s="97"/>
      <c r="LSH122" s="97"/>
      <c r="LSI122" s="97"/>
      <c r="LSJ122" s="97"/>
      <c r="LSK122" s="97"/>
      <c r="LSL122" s="97"/>
      <c r="LSM122" s="97"/>
      <c r="LSN122" s="97"/>
      <c r="LSO122" s="97"/>
      <c r="LSP122" s="97"/>
      <c r="LSQ122" s="97"/>
      <c r="LSR122" s="97"/>
      <c r="LSS122" s="97"/>
      <c r="LST122" s="97"/>
      <c r="LSU122" s="97"/>
      <c r="LSV122" s="97"/>
      <c r="LSW122" s="97"/>
      <c r="LSX122" s="97"/>
      <c r="LSY122" s="97"/>
      <c r="LSZ122" s="97"/>
      <c r="LTA122" s="97"/>
      <c r="LTB122" s="97"/>
      <c r="LTC122" s="97"/>
      <c r="LTD122" s="97"/>
      <c r="LTE122" s="97"/>
      <c r="LTF122" s="97"/>
      <c r="LTG122" s="97"/>
      <c r="LTH122" s="97"/>
      <c r="LTI122" s="97"/>
      <c r="LTJ122" s="97"/>
      <c r="LTK122" s="97"/>
      <c r="LTL122" s="97"/>
      <c r="LTM122" s="97"/>
      <c r="LTN122" s="97"/>
      <c r="LTO122" s="97"/>
      <c r="LTP122" s="97"/>
      <c r="LTQ122" s="97"/>
      <c r="LTR122" s="97"/>
      <c r="LTS122" s="97"/>
      <c r="LTT122" s="97"/>
      <c r="LTU122" s="97"/>
      <c r="LTV122" s="97"/>
      <c r="LTW122" s="97"/>
      <c r="LTX122" s="97"/>
      <c r="LTY122" s="97"/>
      <c r="LTZ122" s="97"/>
      <c r="LUA122" s="97"/>
      <c r="LUB122" s="97"/>
      <c r="LUC122" s="97"/>
      <c r="LUD122" s="97"/>
      <c r="LUE122" s="97"/>
      <c r="LUF122" s="97"/>
      <c r="LUG122" s="97"/>
      <c r="LUH122" s="97"/>
      <c r="LUI122" s="97"/>
      <c r="LUJ122" s="97"/>
      <c r="LUK122" s="97"/>
      <c r="LUL122" s="97"/>
      <c r="LUM122" s="97"/>
      <c r="LUN122" s="97"/>
      <c r="LUO122" s="97"/>
      <c r="LUP122" s="97"/>
      <c r="LUQ122" s="97"/>
      <c r="LUR122" s="97"/>
      <c r="LUS122" s="97"/>
      <c r="LUT122" s="97"/>
      <c r="LUU122" s="97"/>
      <c r="LUV122" s="97"/>
      <c r="LUW122" s="97"/>
      <c r="LUX122" s="97"/>
      <c r="LUY122" s="97"/>
      <c r="LUZ122" s="97"/>
      <c r="LVA122" s="97"/>
      <c r="LVB122" s="97"/>
      <c r="LVC122" s="97"/>
      <c r="LVD122" s="97"/>
      <c r="LVE122" s="97"/>
      <c r="LVF122" s="97"/>
      <c r="LVG122" s="97"/>
      <c r="LVH122" s="97"/>
      <c r="LVI122" s="97"/>
      <c r="LVJ122" s="97"/>
      <c r="LVK122" s="97"/>
      <c r="LVL122" s="97"/>
      <c r="LVM122" s="97"/>
      <c r="LVN122" s="97"/>
      <c r="LVO122" s="97"/>
      <c r="LVP122" s="97"/>
      <c r="LVQ122" s="97"/>
      <c r="LVR122" s="97"/>
      <c r="LVS122" s="97"/>
      <c r="LVT122" s="97"/>
      <c r="LVU122" s="97"/>
      <c r="LVV122" s="97"/>
      <c r="LVW122" s="97"/>
      <c r="LVX122" s="97"/>
      <c r="LVY122" s="97"/>
      <c r="LVZ122" s="97"/>
      <c r="LWA122" s="97"/>
      <c r="LWB122" s="97"/>
      <c r="LWC122" s="97"/>
      <c r="LWD122" s="97"/>
      <c r="LWE122" s="97"/>
      <c r="LWF122" s="97"/>
      <c r="LWG122" s="97"/>
      <c r="LWH122" s="97"/>
      <c r="LWI122" s="97"/>
      <c r="LWJ122" s="97"/>
      <c r="LWK122" s="97"/>
      <c r="LWL122" s="97"/>
      <c r="LWM122" s="97"/>
      <c r="LWN122" s="97"/>
      <c r="LWO122" s="97"/>
      <c r="LWP122" s="97"/>
      <c r="LWQ122" s="97"/>
      <c r="LWR122" s="97"/>
      <c r="LWS122" s="97"/>
      <c r="LWT122" s="97"/>
      <c r="LWU122" s="97"/>
      <c r="LWV122" s="97"/>
      <c r="LWW122" s="97"/>
      <c r="LWX122" s="97"/>
      <c r="LWY122" s="97"/>
      <c r="LWZ122" s="97"/>
      <c r="LXA122" s="97"/>
      <c r="LXB122" s="97"/>
      <c r="LXC122" s="97"/>
      <c r="LXD122" s="97"/>
      <c r="LXE122" s="97"/>
      <c r="LXF122" s="97"/>
      <c r="LXG122" s="97"/>
      <c r="LXH122" s="97"/>
      <c r="LXI122" s="97"/>
      <c r="LXJ122" s="97"/>
      <c r="LXK122" s="97"/>
      <c r="LXL122" s="97"/>
      <c r="LXM122" s="97"/>
      <c r="LXN122" s="97"/>
      <c r="LXO122" s="97"/>
      <c r="LXP122" s="97"/>
      <c r="LXQ122" s="97"/>
      <c r="LXR122" s="97"/>
      <c r="LXS122" s="97"/>
      <c r="LXT122" s="97"/>
      <c r="LXU122" s="97"/>
      <c r="LXV122" s="97"/>
      <c r="LXW122" s="97"/>
      <c r="LXX122" s="97"/>
      <c r="LXY122" s="97"/>
      <c r="LXZ122" s="97"/>
      <c r="LYA122" s="97"/>
      <c r="LYB122" s="97"/>
      <c r="LYC122" s="97"/>
      <c r="LYD122" s="97"/>
      <c r="LYE122" s="97"/>
      <c r="LYF122" s="97"/>
      <c r="LYG122" s="97"/>
      <c r="LYH122" s="97"/>
      <c r="LYI122" s="97"/>
      <c r="LYJ122" s="97"/>
      <c r="LYK122" s="97"/>
      <c r="LYL122" s="97"/>
      <c r="LYM122" s="97"/>
      <c r="LYN122" s="97"/>
      <c r="LYO122" s="97"/>
      <c r="LYP122" s="97"/>
      <c r="LYQ122" s="97"/>
      <c r="LYR122" s="97"/>
      <c r="LYS122" s="97"/>
      <c r="LYT122" s="97"/>
      <c r="LYU122" s="97"/>
      <c r="LYV122" s="97"/>
      <c r="LYW122" s="97"/>
      <c r="LYX122" s="97"/>
      <c r="LYY122" s="97"/>
      <c r="LYZ122" s="97"/>
      <c r="LZA122" s="97"/>
      <c r="LZB122" s="97"/>
      <c r="LZC122" s="97"/>
      <c r="LZD122" s="97"/>
      <c r="LZE122" s="97"/>
      <c r="LZF122" s="97"/>
      <c r="LZG122" s="97"/>
      <c r="LZH122" s="97"/>
      <c r="LZI122" s="97"/>
      <c r="LZJ122" s="97"/>
      <c r="LZK122" s="97"/>
      <c r="LZL122" s="97"/>
      <c r="LZM122" s="97"/>
      <c r="LZN122" s="97"/>
      <c r="LZO122" s="97"/>
      <c r="LZP122" s="97"/>
      <c r="LZQ122" s="97"/>
      <c r="LZR122" s="97"/>
      <c r="LZS122" s="97"/>
      <c r="LZT122" s="97"/>
      <c r="LZU122" s="97"/>
      <c r="LZV122" s="97"/>
      <c r="LZW122" s="97"/>
      <c r="LZX122" s="97"/>
      <c r="LZY122" s="97"/>
      <c r="LZZ122" s="97"/>
      <c r="MAA122" s="97"/>
      <c r="MAB122" s="97"/>
      <c r="MAC122" s="97"/>
      <c r="MAD122" s="97"/>
      <c r="MAE122" s="97"/>
      <c r="MAF122" s="97"/>
      <c r="MAG122" s="97"/>
      <c r="MAH122" s="97"/>
      <c r="MAI122" s="97"/>
      <c r="MAJ122" s="97"/>
      <c r="MAK122" s="97"/>
      <c r="MAL122" s="97"/>
      <c r="MAM122" s="97"/>
      <c r="MAN122" s="97"/>
      <c r="MAO122" s="97"/>
      <c r="MAP122" s="97"/>
      <c r="MAQ122" s="97"/>
      <c r="MAR122" s="97"/>
      <c r="MAS122" s="97"/>
      <c r="MAT122" s="97"/>
      <c r="MAU122" s="97"/>
      <c r="MAV122" s="97"/>
      <c r="MAW122" s="97"/>
      <c r="MAX122" s="97"/>
      <c r="MAY122" s="97"/>
      <c r="MAZ122" s="97"/>
      <c r="MBA122" s="97"/>
      <c r="MBB122" s="97"/>
      <c r="MBC122" s="97"/>
      <c r="MBD122" s="97"/>
      <c r="MBE122" s="97"/>
      <c r="MBF122" s="97"/>
      <c r="MBG122" s="97"/>
      <c r="MBH122" s="97"/>
      <c r="MBI122" s="97"/>
      <c r="MBJ122" s="97"/>
      <c r="MBK122" s="97"/>
      <c r="MBL122" s="97"/>
      <c r="MBM122" s="97"/>
      <c r="MBN122" s="97"/>
      <c r="MBO122" s="97"/>
      <c r="MBP122" s="97"/>
      <c r="MBQ122" s="97"/>
      <c r="MBR122" s="97"/>
      <c r="MBS122" s="97"/>
      <c r="MBT122" s="97"/>
      <c r="MBU122" s="97"/>
      <c r="MBV122" s="97"/>
      <c r="MBW122" s="97"/>
      <c r="MBX122" s="97"/>
      <c r="MBY122" s="97"/>
      <c r="MBZ122" s="97"/>
      <c r="MCA122" s="97"/>
      <c r="MCB122" s="97"/>
      <c r="MCC122" s="97"/>
      <c r="MCD122" s="97"/>
      <c r="MCE122" s="97"/>
      <c r="MCF122" s="97"/>
      <c r="MCG122" s="97"/>
      <c r="MCH122" s="97"/>
      <c r="MCI122" s="97"/>
      <c r="MCJ122" s="97"/>
      <c r="MCK122" s="97"/>
      <c r="MCL122" s="97"/>
      <c r="MCM122" s="97"/>
      <c r="MCN122" s="97"/>
      <c r="MCO122" s="97"/>
      <c r="MCP122" s="97"/>
      <c r="MCQ122" s="97"/>
      <c r="MCR122" s="97"/>
      <c r="MCS122" s="97"/>
      <c r="MCT122" s="97"/>
      <c r="MCU122" s="97"/>
      <c r="MCV122" s="97"/>
      <c r="MCW122" s="97"/>
      <c r="MCX122" s="97"/>
      <c r="MCY122" s="97"/>
      <c r="MCZ122" s="97"/>
      <c r="MDA122" s="97"/>
      <c r="MDB122" s="97"/>
      <c r="MDC122" s="97"/>
      <c r="MDD122" s="97"/>
      <c r="MDE122" s="97"/>
      <c r="MDF122" s="97"/>
      <c r="MDG122" s="97"/>
      <c r="MDH122" s="97"/>
      <c r="MDI122" s="97"/>
      <c r="MDJ122" s="97"/>
      <c r="MDK122" s="97"/>
      <c r="MDL122" s="97"/>
      <c r="MDM122" s="97"/>
      <c r="MDN122" s="97"/>
      <c r="MDO122" s="97"/>
      <c r="MDP122" s="97"/>
      <c r="MDQ122" s="97"/>
      <c r="MDR122" s="97"/>
      <c r="MDS122" s="97"/>
      <c r="MDT122" s="97"/>
      <c r="MDU122" s="97"/>
      <c r="MDV122" s="97"/>
      <c r="MDW122" s="97"/>
      <c r="MDX122" s="97"/>
      <c r="MDY122" s="97"/>
      <c r="MDZ122" s="97"/>
      <c r="MEA122" s="97"/>
      <c r="MEB122" s="97"/>
      <c r="MEC122" s="97"/>
      <c r="MED122" s="97"/>
      <c r="MEE122" s="97"/>
      <c r="MEF122" s="97"/>
      <c r="MEG122" s="97"/>
      <c r="MEH122" s="97"/>
      <c r="MEI122" s="97"/>
      <c r="MEJ122" s="97"/>
      <c r="MEK122" s="97"/>
      <c r="MEL122" s="97"/>
      <c r="MEM122" s="97"/>
      <c r="MEN122" s="97"/>
      <c r="MEO122" s="97"/>
      <c r="MEP122" s="97"/>
      <c r="MEQ122" s="97"/>
      <c r="MER122" s="97"/>
      <c r="MES122" s="97"/>
      <c r="MET122" s="97"/>
      <c r="MEU122" s="97"/>
      <c r="MEV122" s="97"/>
      <c r="MEW122" s="97"/>
      <c r="MEX122" s="97"/>
      <c r="MEY122" s="97"/>
      <c r="MEZ122" s="97"/>
      <c r="MFA122" s="97"/>
      <c r="MFB122" s="97"/>
      <c r="MFC122" s="97"/>
      <c r="MFD122" s="97"/>
      <c r="MFE122" s="97"/>
      <c r="MFF122" s="97"/>
      <c r="MFG122" s="97"/>
      <c r="MFH122" s="97"/>
      <c r="MFI122" s="97"/>
      <c r="MFJ122" s="97"/>
      <c r="MFK122" s="97"/>
      <c r="MFL122" s="97"/>
      <c r="MFM122" s="97"/>
      <c r="MFN122" s="97"/>
      <c r="MFO122" s="97"/>
      <c r="MFP122" s="97"/>
      <c r="MFQ122" s="97"/>
      <c r="MFR122" s="97"/>
      <c r="MFS122" s="97"/>
      <c r="MFT122" s="97"/>
      <c r="MFU122" s="97"/>
      <c r="MFV122" s="97"/>
      <c r="MFW122" s="97"/>
      <c r="MFX122" s="97"/>
      <c r="MFY122" s="97"/>
      <c r="MFZ122" s="97"/>
      <c r="MGA122" s="97"/>
      <c r="MGB122" s="97"/>
      <c r="MGC122" s="97"/>
      <c r="MGD122" s="97"/>
      <c r="MGE122" s="97"/>
      <c r="MGF122" s="97"/>
      <c r="MGG122" s="97"/>
      <c r="MGH122" s="97"/>
      <c r="MGI122" s="97"/>
      <c r="MGJ122" s="97"/>
      <c r="MGK122" s="97"/>
      <c r="MGL122" s="97"/>
      <c r="MGM122" s="97"/>
      <c r="MGN122" s="97"/>
      <c r="MGO122" s="97"/>
      <c r="MGP122" s="97"/>
      <c r="MGQ122" s="97"/>
      <c r="MGR122" s="97"/>
      <c r="MGS122" s="97"/>
      <c r="MGT122" s="97"/>
      <c r="MGU122" s="97"/>
      <c r="MGV122" s="97"/>
      <c r="MGW122" s="97"/>
      <c r="MGX122" s="97"/>
      <c r="MGY122" s="97"/>
      <c r="MGZ122" s="97"/>
      <c r="MHA122" s="97"/>
      <c r="MHB122" s="97"/>
      <c r="MHC122" s="97"/>
      <c r="MHD122" s="97"/>
      <c r="MHE122" s="97"/>
      <c r="MHF122" s="97"/>
      <c r="MHG122" s="97"/>
      <c r="MHH122" s="97"/>
      <c r="MHI122" s="97"/>
      <c r="MHJ122" s="97"/>
      <c r="MHK122" s="97"/>
      <c r="MHL122" s="97"/>
      <c r="MHM122" s="97"/>
      <c r="MHN122" s="97"/>
      <c r="MHO122" s="97"/>
      <c r="MHP122" s="97"/>
      <c r="MHQ122" s="97"/>
      <c r="MHR122" s="97"/>
      <c r="MHS122" s="97"/>
      <c r="MHT122" s="97"/>
      <c r="MHU122" s="97"/>
      <c r="MHV122" s="97"/>
      <c r="MHW122" s="97"/>
      <c r="MHX122" s="97"/>
      <c r="MHY122" s="97"/>
      <c r="MHZ122" s="97"/>
      <c r="MIA122" s="97"/>
      <c r="MIB122" s="97"/>
      <c r="MIC122" s="97"/>
      <c r="MID122" s="97"/>
      <c r="MIE122" s="97"/>
      <c r="MIF122" s="97"/>
      <c r="MIG122" s="97"/>
      <c r="MIH122" s="97"/>
      <c r="MII122" s="97"/>
      <c r="MIJ122" s="97"/>
      <c r="MIK122" s="97"/>
      <c r="MIL122" s="97"/>
      <c r="MIM122" s="97"/>
      <c r="MIN122" s="97"/>
      <c r="MIO122" s="97"/>
      <c r="MIP122" s="97"/>
      <c r="MIQ122" s="97"/>
      <c r="MIR122" s="97"/>
      <c r="MIS122" s="97"/>
      <c r="MIT122" s="97"/>
      <c r="MIU122" s="97"/>
      <c r="MIV122" s="97"/>
      <c r="MIW122" s="97"/>
      <c r="MIX122" s="97"/>
      <c r="MIY122" s="97"/>
      <c r="MIZ122" s="97"/>
      <c r="MJA122" s="97"/>
      <c r="MJB122" s="97"/>
      <c r="MJC122" s="97"/>
      <c r="MJD122" s="97"/>
      <c r="MJE122" s="97"/>
      <c r="MJF122" s="97"/>
      <c r="MJG122" s="97"/>
      <c r="MJH122" s="97"/>
      <c r="MJI122" s="97"/>
      <c r="MJJ122" s="97"/>
      <c r="MJK122" s="97"/>
      <c r="MJL122" s="97"/>
      <c r="MJM122" s="97"/>
      <c r="MJN122" s="97"/>
      <c r="MJO122" s="97"/>
      <c r="MJP122" s="97"/>
      <c r="MJQ122" s="97"/>
      <c r="MJR122" s="97"/>
      <c r="MJS122" s="97"/>
      <c r="MJT122" s="97"/>
      <c r="MJU122" s="97"/>
      <c r="MJV122" s="97"/>
      <c r="MJW122" s="97"/>
      <c r="MJX122" s="97"/>
      <c r="MJY122" s="97"/>
      <c r="MJZ122" s="97"/>
      <c r="MKA122" s="97"/>
      <c r="MKB122" s="97"/>
      <c r="MKC122" s="97"/>
      <c r="MKD122" s="97"/>
      <c r="MKE122" s="97"/>
      <c r="MKF122" s="97"/>
      <c r="MKG122" s="97"/>
      <c r="MKH122" s="97"/>
      <c r="MKI122" s="97"/>
      <c r="MKJ122" s="97"/>
      <c r="MKK122" s="97"/>
      <c r="MKL122" s="97"/>
      <c r="MKM122" s="97"/>
      <c r="MKN122" s="97"/>
      <c r="MKO122" s="97"/>
      <c r="MKP122" s="97"/>
      <c r="MKQ122" s="97"/>
      <c r="MKR122" s="97"/>
      <c r="MKS122" s="97"/>
      <c r="MKT122" s="97"/>
      <c r="MKU122" s="97"/>
      <c r="MKV122" s="97"/>
      <c r="MKW122" s="97"/>
      <c r="MKX122" s="97"/>
      <c r="MKY122" s="97"/>
      <c r="MKZ122" s="97"/>
      <c r="MLA122" s="97"/>
      <c r="MLB122" s="97"/>
      <c r="MLC122" s="97"/>
      <c r="MLD122" s="97"/>
      <c r="MLE122" s="97"/>
      <c r="MLF122" s="97"/>
      <c r="MLG122" s="97"/>
      <c r="MLH122" s="97"/>
      <c r="MLI122" s="97"/>
      <c r="MLJ122" s="97"/>
      <c r="MLK122" s="97"/>
      <c r="MLL122" s="97"/>
      <c r="MLM122" s="97"/>
      <c r="MLN122" s="97"/>
      <c r="MLO122" s="97"/>
      <c r="MLP122" s="97"/>
      <c r="MLQ122" s="97"/>
      <c r="MLR122" s="97"/>
      <c r="MLS122" s="97"/>
      <c r="MLT122" s="97"/>
      <c r="MLU122" s="97"/>
      <c r="MLV122" s="97"/>
      <c r="MLW122" s="97"/>
      <c r="MLX122" s="97"/>
      <c r="MLY122" s="97"/>
      <c r="MLZ122" s="97"/>
      <c r="MMA122" s="97"/>
      <c r="MMB122" s="97"/>
      <c r="MMC122" s="97"/>
      <c r="MMD122" s="97"/>
      <c r="MME122" s="97"/>
      <c r="MMF122" s="97"/>
      <c r="MMG122" s="97"/>
      <c r="MMH122" s="97"/>
      <c r="MMI122" s="97"/>
      <c r="MMJ122" s="97"/>
      <c r="MMK122" s="97"/>
      <c r="MML122" s="97"/>
      <c r="MMM122" s="97"/>
      <c r="MMN122" s="97"/>
      <c r="MMO122" s="97"/>
      <c r="MMP122" s="97"/>
      <c r="MMQ122" s="97"/>
      <c r="MMR122" s="97"/>
      <c r="MMS122" s="97"/>
      <c r="MMT122" s="97"/>
      <c r="MMU122" s="97"/>
      <c r="MMV122" s="97"/>
      <c r="MMW122" s="97"/>
      <c r="MMX122" s="97"/>
      <c r="MMY122" s="97"/>
      <c r="MMZ122" s="97"/>
      <c r="MNA122" s="97"/>
      <c r="MNB122" s="97"/>
      <c r="MNC122" s="97"/>
      <c r="MND122" s="97"/>
      <c r="MNE122" s="97"/>
      <c r="MNF122" s="97"/>
      <c r="MNG122" s="97"/>
      <c r="MNH122" s="97"/>
      <c r="MNI122" s="97"/>
      <c r="MNJ122" s="97"/>
      <c r="MNK122" s="97"/>
      <c r="MNL122" s="97"/>
      <c r="MNM122" s="97"/>
      <c r="MNN122" s="97"/>
      <c r="MNO122" s="97"/>
      <c r="MNP122" s="97"/>
      <c r="MNQ122" s="97"/>
      <c r="MNR122" s="97"/>
      <c r="MNS122" s="97"/>
      <c r="MNT122" s="97"/>
      <c r="MNU122" s="97"/>
      <c r="MNV122" s="97"/>
      <c r="MNW122" s="97"/>
      <c r="MNX122" s="97"/>
      <c r="MNY122" s="97"/>
      <c r="MNZ122" s="97"/>
      <c r="MOA122" s="97"/>
      <c r="MOB122" s="97"/>
      <c r="MOC122" s="97"/>
      <c r="MOD122" s="97"/>
      <c r="MOE122" s="97"/>
      <c r="MOF122" s="97"/>
      <c r="MOG122" s="97"/>
      <c r="MOH122" s="97"/>
      <c r="MOI122" s="97"/>
      <c r="MOJ122" s="97"/>
      <c r="MOK122" s="97"/>
      <c r="MOL122" s="97"/>
      <c r="MOM122" s="97"/>
      <c r="MON122" s="97"/>
      <c r="MOO122" s="97"/>
      <c r="MOP122" s="97"/>
      <c r="MOQ122" s="97"/>
      <c r="MOR122" s="97"/>
      <c r="MOS122" s="97"/>
      <c r="MOT122" s="97"/>
      <c r="MOU122" s="97"/>
      <c r="MOV122" s="97"/>
      <c r="MOW122" s="97"/>
      <c r="MOX122" s="97"/>
      <c r="MOY122" s="97"/>
      <c r="MOZ122" s="97"/>
      <c r="MPA122" s="97"/>
      <c r="MPB122" s="97"/>
      <c r="MPC122" s="97"/>
      <c r="MPD122" s="97"/>
      <c r="MPE122" s="97"/>
      <c r="MPF122" s="97"/>
      <c r="MPG122" s="97"/>
      <c r="MPH122" s="97"/>
      <c r="MPI122" s="97"/>
      <c r="MPJ122" s="97"/>
      <c r="MPK122" s="97"/>
      <c r="MPL122" s="97"/>
      <c r="MPM122" s="97"/>
      <c r="MPN122" s="97"/>
      <c r="MPO122" s="97"/>
      <c r="MPP122" s="97"/>
      <c r="MPQ122" s="97"/>
      <c r="MPR122" s="97"/>
      <c r="MPS122" s="97"/>
      <c r="MPT122" s="97"/>
      <c r="MPU122" s="97"/>
      <c r="MPV122" s="97"/>
      <c r="MPW122" s="97"/>
      <c r="MPX122" s="97"/>
      <c r="MPY122" s="97"/>
      <c r="MPZ122" s="97"/>
      <c r="MQA122" s="97"/>
      <c r="MQB122" s="97"/>
      <c r="MQC122" s="97"/>
      <c r="MQD122" s="97"/>
      <c r="MQE122" s="97"/>
      <c r="MQF122" s="97"/>
      <c r="MQG122" s="97"/>
      <c r="MQH122" s="97"/>
      <c r="MQI122" s="97"/>
      <c r="MQJ122" s="97"/>
      <c r="MQK122" s="97"/>
      <c r="MQL122" s="97"/>
      <c r="MQM122" s="97"/>
      <c r="MQN122" s="97"/>
      <c r="MQO122" s="97"/>
      <c r="MQP122" s="97"/>
      <c r="MQQ122" s="97"/>
      <c r="MQR122" s="97"/>
      <c r="MQS122" s="97"/>
      <c r="MQT122" s="97"/>
      <c r="MQU122" s="97"/>
      <c r="MQV122" s="97"/>
      <c r="MQW122" s="97"/>
      <c r="MQX122" s="97"/>
      <c r="MQY122" s="97"/>
      <c r="MQZ122" s="97"/>
      <c r="MRA122" s="97"/>
      <c r="MRB122" s="97"/>
      <c r="MRC122" s="97"/>
      <c r="MRD122" s="97"/>
      <c r="MRE122" s="97"/>
      <c r="MRF122" s="97"/>
      <c r="MRG122" s="97"/>
      <c r="MRH122" s="97"/>
      <c r="MRI122" s="97"/>
      <c r="MRJ122" s="97"/>
      <c r="MRK122" s="97"/>
      <c r="MRL122" s="97"/>
      <c r="MRM122" s="97"/>
      <c r="MRN122" s="97"/>
      <c r="MRO122" s="97"/>
      <c r="MRP122" s="97"/>
      <c r="MRQ122" s="97"/>
      <c r="MRR122" s="97"/>
      <c r="MRS122" s="97"/>
      <c r="MRT122" s="97"/>
      <c r="MRU122" s="97"/>
      <c r="MRV122" s="97"/>
      <c r="MRW122" s="97"/>
      <c r="MRX122" s="97"/>
      <c r="MRY122" s="97"/>
      <c r="MRZ122" s="97"/>
      <c r="MSA122" s="97"/>
      <c r="MSB122" s="97"/>
      <c r="MSC122" s="97"/>
      <c r="MSD122" s="97"/>
      <c r="MSE122" s="97"/>
      <c r="MSF122" s="97"/>
      <c r="MSG122" s="97"/>
      <c r="MSH122" s="97"/>
      <c r="MSI122" s="97"/>
      <c r="MSJ122" s="97"/>
      <c r="MSK122" s="97"/>
      <c r="MSL122" s="97"/>
      <c r="MSM122" s="97"/>
      <c r="MSN122" s="97"/>
      <c r="MSO122" s="97"/>
      <c r="MSP122" s="97"/>
      <c r="MSQ122" s="97"/>
      <c r="MSR122" s="97"/>
      <c r="MSS122" s="97"/>
      <c r="MST122" s="97"/>
      <c r="MSU122" s="97"/>
      <c r="MSV122" s="97"/>
      <c r="MSW122" s="97"/>
      <c r="MSX122" s="97"/>
      <c r="MSY122" s="97"/>
      <c r="MSZ122" s="97"/>
      <c r="MTA122" s="97"/>
      <c r="MTB122" s="97"/>
      <c r="MTC122" s="97"/>
      <c r="MTD122" s="97"/>
      <c r="MTE122" s="97"/>
      <c r="MTF122" s="97"/>
      <c r="MTG122" s="97"/>
      <c r="MTH122" s="97"/>
      <c r="MTI122" s="97"/>
      <c r="MTJ122" s="97"/>
      <c r="MTK122" s="97"/>
      <c r="MTL122" s="97"/>
      <c r="MTM122" s="97"/>
      <c r="MTN122" s="97"/>
      <c r="MTO122" s="97"/>
      <c r="MTP122" s="97"/>
      <c r="MTQ122" s="97"/>
      <c r="MTR122" s="97"/>
      <c r="MTS122" s="97"/>
      <c r="MTT122" s="97"/>
      <c r="MTU122" s="97"/>
      <c r="MTV122" s="97"/>
      <c r="MTW122" s="97"/>
      <c r="MTX122" s="97"/>
      <c r="MTY122" s="97"/>
      <c r="MTZ122" s="97"/>
      <c r="MUA122" s="97"/>
      <c r="MUB122" s="97"/>
      <c r="MUC122" s="97"/>
      <c r="MUD122" s="97"/>
      <c r="MUE122" s="97"/>
      <c r="MUF122" s="97"/>
      <c r="MUG122" s="97"/>
      <c r="MUH122" s="97"/>
      <c r="MUI122" s="97"/>
      <c r="MUJ122" s="97"/>
      <c r="MUK122" s="97"/>
      <c r="MUL122" s="97"/>
      <c r="MUM122" s="97"/>
      <c r="MUN122" s="97"/>
      <c r="MUO122" s="97"/>
      <c r="MUP122" s="97"/>
      <c r="MUQ122" s="97"/>
      <c r="MUR122" s="97"/>
      <c r="MUS122" s="97"/>
      <c r="MUT122" s="97"/>
      <c r="MUU122" s="97"/>
      <c r="MUV122" s="97"/>
      <c r="MUW122" s="97"/>
      <c r="MUX122" s="97"/>
      <c r="MUY122" s="97"/>
      <c r="MUZ122" s="97"/>
      <c r="MVA122" s="97"/>
      <c r="MVB122" s="97"/>
      <c r="MVC122" s="97"/>
      <c r="MVD122" s="97"/>
      <c r="MVE122" s="97"/>
      <c r="MVF122" s="97"/>
      <c r="MVG122" s="97"/>
      <c r="MVH122" s="97"/>
      <c r="MVI122" s="97"/>
      <c r="MVJ122" s="97"/>
      <c r="MVK122" s="97"/>
      <c r="MVL122" s="97"/>
      <c r="MVM122" s="97"/>
      <c r="MVN122" s="97"/>
      <c r="MVO122" s="97"/>
      <c r="MVP122" s="97"/>
      <c r="MVQ122" s="97"/>
      <c r="MVR122" s="97"/>
      <c r="MVS122" s="97"/>
      <c r="MVT122" s="97"/>
      <c r="MVU122" s="97"/>
      <c r="MVV122" s="97"/>
      <c r="MVW122" s="97"/>
      <c r="MVX122" s="97"/>
      <c r="MVY122" s="97"/>
      <c r="MVZ122" s="97"/>
      <c r="MWA122" s="97"/>
      <c r="MWB122" s="97"/>
      <c r="MWC122" s="97"/>
      <c r="MWD122" s="97"/>
      <c r="MWE122" s="97"/>
      <c r="MWF122" s="97"/>
      <c r="MWG122" s="97"/>
      <c r="MWH122" s="97"/>
      <c r="MWI122" s="97"/>
      <c r="MWJ122" s="97"/>
      <c r="MWK122" s="97"/>
      <c r="MWL122" s="97"/>
      <c r="MWM122" s="97"/>
      <c r="MWN122" s="97"/>
      <c r="MWO122" s="97"/>
      <c r="MWP122" s="97"/>
      <c r="MWQ122" s="97"/>
      <c r="MWR122" s="97"/>
      <c r="MWS122" s="97"/>
      <c r="MWT122" s="97"/>
      <c r="MWU122" s="97"/>
      <c r="MWV122" s="97"/>
      <c r="MWW122" s="97"/>
      <c r="MWX122" s="97"/>
      <c r="MWY122" s="97"/>
      <c r="MWZ122" s="97"/>
      <c r="MXA122" s="97"/>
      <c r="MXB122" s="97"/>
      <c r="MXC122" s="97"/>
      <c r="MXD122" s="97"/>
      <c r="MXE122" s="97"/>
      <c r="MXF122" s="97"/>
      <c r="MXG122" s="97"/>
      <c r="MXH122" s="97"/>
      <c r="MXI122" s="97"/>
      <c r="MXJ122" s="97"/>
      <c r="MXK122" s="97"/>
      <c r="MXL122" s="97"/>
      <c r="MXM122" s="97"/>
      <c r="MXN122" s="97"/>
      <c r="MXO122" s="97"/>
      <c r="MXP122" s="97"/>
      <c r="MXQ122" s="97"/>
      <c r="MXR122" s="97"/>
      <c r="MXS122" s="97"/>
      <c r="MXT122" s="97"/>
      <c r="MXU122" s="97"/>
      <c r="MXV122" s="97"/>
      <c r="MXW122" s="97"/>
      <c r="MXX122" s="97"/>
      <c r="MXY122" s="97"/>
      <c r="MXZ122" s="97"/>
      <c r="MYA122" s="97"/>
      <c r="MYB122" s="97"/>
      <c r="MYC122" s="97"/>
      <c r="MYD122" s="97"/>
      <c r="MYE122" s="97"/>
      <c r="MYF122" s="97"/>
      <c r="MYG122" s="97"/>
      <c r="MYH122" s="97"/>
      <c r="MYI122" s="97"/>
      <c r="MYJ122" s="97"/>
      <c r="MYK122" s="97"/>
      <c r="MYL122" s="97"/>
      <c r="MYM122" s="97"/>
      <c r="MYN122" s="97"/>
      <c r="MYO122" s="97"/>
      <c r="MYP122" s="97"/>
      <c r="MYQ122" s="97"/>
      <c r="MYR122" s="97"/>
      <c r="MYS122" s="97"/>
      <c r="MYT122" s="97"/>
      <c r="MYU122" s="97"/>
      <c r="MYV122" s="97"/>
      <c r="MYW122" s="97"/>
      <c r="MYX122" s="97"/>
      <c r="MYY122" s="97"/>
      <c r="MYZ122" s="97"/>
      <c r="MZA122" s="97"/>
      <c r="MZB122" s="97"/>
      <c r="MZC122" s="97"/>
      <c r="MZD122" s="97"/>
      <c r="MZE122" s="97"/>
      <c r="MZF122" s="97"/>
      <c r="MZG122" s="97"/>
      <c r="MZH122" s="97"/>
      <c r="MZI122" s="97"/>
      <c r="MZJ122" s="97"/>
      <c r="MZK122" s="97"/>
      <c r="MZL122" s="97"/>
      <c r="MZM122" s="97"/>
      <c r="MZN122" s="97"/>
      <c r="MZO122" s="97"/>
      <c r="MZP122" s="97"/>
      <c r="MZQ122" s="97"/>
      <c r="MZR122" s="97"/>
      <c r="MZS122" s="97"/>
      <c r="MZT122" s="97"/>
      <c r="MZU122" s="97"/>
      <c r="MZV122" s="97"/>
      <c r="MZW122" s="97"/>
      <c r="MZX122" s="97"/>
      <c r="MZY122" s="97"/>
      <c r="MZZ122" s="97"/>
      <c r="NAA122" s="97"/>
      <c r="NAB122" s="97"/>
      <c r="NAC122" s="97"/>
      <c r="NAD122" s="97"/>
      <c r="NAE122" s="97"/>
      <c r="NAF122" s="97"/>
      <c r="NAG122" s="97"/>
      <c r="NAH122" s="97"/>
      <c r="NAI122" s="97"/>
      <c r="NAJ122" s="97"/>
      <c r="NAK122" s="97"/>
      <c r="NAL122" s="97"/>
      <c r="NAM122" s="97"/>
      <c r="NAN122" s="97"/>
      <c r="NAO122" s="97"/>
      <c r="NAP122" s="97"/>
      <c r="NAQ122" s="97"/>
      <c r="NAR122" s="97"/>
      <c r="NAS122" s="97"/>
      <c r="NAT122" s="97"/>
      <c r="NAU122" s="97"/>
      <c r="NAV122" s="97"/>
      <c r="NAW122" s="97"/>
      <c r="NAX122" s="97"/>
      <c r="NAY122" s="97"/>
      <c r="NAZ122" s="97"/>
      <c r="NBA122" s="97"/>
      <c r="NBB122" s="97"/>
      <c r="NBC122" s="97"/>
      <c r="NBD122" s="97"/>
      <c r="NBE122" s="97"/>
      <c r="NBF122" s="97"/>
      <c r="NBG122" s="97"/>
      <c r="NBH122" s="97"/>
      <c r="NBI122" s="97"/>
      <c r="NBJ122" s="97"/>
      <c r="NBK122" s="97"/>
      <c r="NBL122" s="97"/>
      <c r="NBM122" s="97"/>
      <c r="NBN122" s="97"/>
      <c r="NBO122" s="97"/>
      <c r="NBP122" s="97"/>
      <c r="NBQ122" s="97"/>
      <c r="NBR122" s="97"/>
      <c r="NBS122" s="97"/>
      <c r="NBT122" s="97"/>
      <c r="NBU122" s="97"/>
      <c r="NBV122" s="97"/>
      <c r="NBW122" s="97"/>
      <c r="NBX122" s="97"/>
      <c r="NBY122" s="97"/>
      <c r="NBZ122" s="97"/>
      <c r="NCA122" s="97"/>
      <c r="NCB122" s="97"/>
      <c r="NCC122" s="97"/>
      <c r="NCD122" s="97"/>
      <c r="NCE122" s="97"/>
      <c r="NCF122" s="97"/>
      <c r="NCG122" s="97"/>
      <c r="NCH122" s="97"/>
      <c r="NCI122" s="97"/>
      <c r="NCJ122" s="97"/>
      <c r="NCK122" s="97"/>
      <c r="NCL122" s="97"/>
      <c r="NCM122" s="97"/>
      <c r="NCN122" s="97"/>
      <c r="NCO122" s="97"/>
      <c r="NCP122" s="97"/>
      <c r="NCQ122" s="97"/>
      <c r="NCR122" s="97"/>
      <c r="NCS122" s="97"/>
      <c r="NCT122" s="97"/>
      <c r="NCU122" s="97"/>
      <c r="NCV122" s="97"/>
      <c r="NCW122" s="97"/>
      <c r="NCX122" s="97"/>
      <c r="NCY122" s="97"/>
      <c r="NCZ122" s="97"/>
      <c r="NDA122" s="97"/>
      <c r="NDB122" s="97"/>
      <c r="NDC122" s="97"/>
      <c r="NDD122" s="97"/>
      <c r="NDE122" s="97"/>
      <c r="NDF122" s="97"/>
      <c r="NDG122" s="97"/>
      <c r="NDH122" s="97"/>
      <c r="NDI122" s="97"/>
      <c r="NDJ122" s="97"/>
      <c r="NDK122" s="97"/>
      <c r="NDL122" s="97"/>
      <c r="NDM122" s="97"/>
      <c r="NDN122" s="97"/>
      <c r="NDO122" s="97"/>
      <c r="NDP122" s="97"/>
      <c r="NDQ122" s="97"/>
      <c r="NDR122" s="97"/>
      <c r="NDS122" s="97"/>
      <c r="NDT122" s="97"/>
      <c r="NDU122" s="97"/>
      <c r="NDV122" s="97"/>
      <c r="NDW122" s="97"/>
      <c r="NDX122" s="97"/>
      <c r="NDY122" s="97"/>
      <c r="NDZ122" s="97"/>
      <c r="NEA122" s="97"/>
      <c r="NEB122" s="97"/>
      <c r="NEC122" s="97"/>
      <c r="NED122" s="97"/>
      <c r="NEE122" s="97"/>
      <c r="NEF122" s="97"/>
      <c r="NEG122" s="97"/>
      <c r="NEH122" s="97"/>
      <c r="NEI122" s="97"/>
      <c r="NEJ122" s="97"/>
      <c r="NEK122" s="97"/>
      <c r="NEL122" s="97"/>
      <c r="NEM122" s="97"/>
      <c r="NEN122" s="97"/>
      <c r="NEO122" s="97"/>
      <c r="NEP122" s="97"/>
      <c r="NEQ122" s="97"/>
      <c r="NER122" s="97"/>
      <c r="NES122" s="97"/>
      <c r="NET122" s="97"/>
      <c r="NEU122" s="97"/>
      <c r="NEV122" s="97"/>
      <c r="NEW122" s="97"/>
      <c r="NEX122" s="97"/>
      <c r="NEY122" s="97"/>
      <c r="NEZ122" s="97"/>
      <c r="NFA122" s="97"/>
      <c r="NFB122" s="97"/>
      <c r="NFC122" s="97"/>
      <c r="NFD122" s="97"/>
      <c r="NFE122" s="97"/>
      <c r="NFF122" s="97"/>
      <c r="NFG122" s="97"/>
      <c r="NFH122" s="97"/>
      <c r="NFI122" s="97"/>
      <c r="NFJ122" s="97"/>
      <c r="NFK122" s="97"/>
      <c r="NFL122" s="97"/>
      <c r="NFM122" s="97"/>
      <c r="NFN122" s="97"/>
      <c r="NFO122" s="97"/>
      <c r="NFP122" s="97"/>
      <c r="NFQ122" s="97"/>
      <c r="NFR122" s="97"/>
      <c r="NFS122" s="97"/>
      <c r="NFT122" s="97"/>
      <c r="NFU122" s="97"/>
      <c r="NFV122" s="97"/>
      <c r="NFW122" s="97"/>
      <c r="NFX122" s="97"/>
      <c r="NFY122" s="97"/>
      <c r="NFZ122" s="97"/>
      <c r="NGA122" s="97"/>
      <c r="NGB122" s="97"/>
      <c r="NGC122" s="97"/>
      <c r="NGD122" s="97"/>
      <c r="NGE122" s="97"/>
      <c r="NGF122" s="97"/>
      <c r="NGG122" s="97"/>
      <c r="NGH122" s="97"/>
      <c r="NGI122" s="97"/>
      <c r="NGJ122" s="97"/>
      <c r="NGK122" s="97"/>
      <c r="NGL122" s="97"/>
      <c r="NGM122" s="97"/>
      <c r="NGN122" s="97"/>
      <c r="NGO122" s="97"/>
      <c r="NGP122" s="97"/>
      <c r="NGQ122" s="97"/>
      <c r="NGR122" s="97"/>
      <c r="NGS122" s="97"/>
      <c r="NGT122" s="97"/>
      <c r="NGU122" s="97"/>
      <c r="NGV122" s="97"/>
      <c r="NGW122" s="97"/>
      <c r="NGX122" s="97"/>
      <c r="NGY122" s="97"/>
      <c r="NGZ122" s="97"/>
      <c r="NHA122" s="97"/>
      <c r="NHB122" s="97"/>
      <c r="NHC122" s="97"/>
      <c r="NHD122" s="97"/>
      <c r="NHE122" s="97"/>
      <c r="NHF122" s="97"/>
      <c r="NHG122" s="97"/>
      <c r="NHH122" s="97"/>
      <c r="NHI122" s="97"/>
      <c r="NHJ122" s="97"/>
      <c r="NHK122" s="97"/>
      <c r="NHL122" s="97"/>
      <c r="NHM122" s="97"/>
      <c r="NHN122" s="97"/>
      <c r="NHO122" s="97"/>
      <c r="NHP122" s="97"/>
      <c r="NHQ122" s="97"/>
      <c r="NHR122" s="97"/>
      <c r="NHS122" s="97"/>
      <c r="NHT122" s="97"/>
      <c r="NHU122" s="97"/>
      <c r="NHV122" s="97"/>
      <c r="NHW122" s="97"/>
      <c r="NHX122" s="97"/>
      <c r="NHY122" s="97"/>
      <c r="NHZ122" s="97"/>
      <c r="NIA122" s="97"/>
      <c r="NIB122" s="97"/>
      <c r="NIC122" s="97"/>
      <c r="NID122" s="97"/>
      <c r="NIE122" s="97"/>
      <c r="NIF122" s="97"/>
      <c r="NIG122" s="97"/>
      <c r="NIH122" s="97"/>
      <c r="NII122" s="97"/>
      <c r="NIJ122" s="97"/>
      <c r="NIK122" s="97"/>
      <c r="NIL122" s="97"/>
      <c r="NIM122" s="97"/>
      <c r="NIN122" s="97"/>
      <c r="NIO122" s="97"/>
      <c r="NIP122" s="97"/>
      <c r="NIQ122" s="97"/>
      <c r="NIR122" s="97"/>
      <c r="NIS122" s="97"/>
      <c r="NIT122" s="97"/>
      <c r="NIU122" s="97"/>
      <c r="NIV122" s="97"/>
      <c r="NIW122" s="97"/>
      <c r="NIX122" s="97"/>
      <c r="NIY122" s="97"/>
      <c r="NIZ122" s="97"/>
      <c r="NJA122" s="97"/>
      <c r="NJB122" s="97"/>
      <c r="NJC122" s="97"/>
      <c r="NJD122" s="97"/>
      <c r="NJE122" s="97"/>
      <c r="NJF122" s="97"/>
      <c r="NJG122" s="97"/>
      <c r="NJH122" s="97"/>
      <c r="NJI122" s="97"/>
      <c r="NJJ122" s="97"/>
      <c r="NJK122" s="97"/>
      <c r="NJL122" s="97"/>
      <c r="NJM122" s="97"/>
      <c r="NJN122" s="97"/>
      <c r="NJO122" s="97"/>
      <c r="NJP122" s="97"/>
      <c r="NJQ122" s="97"/>
      <c r="NJR122" s="97"/>
      <c r="NJS122" s="97"/>
      <c r="NJT122" s="97"/>
      <c r="NJU122" s="97"/>
      <c r="NJV122" s="97"/>
      <c r="NJW122" s="97"/>
      <c r="NJX122" s="97"/>
      <c r="NJY122" s="97"/>
      <c r="NJZ122" s="97"/>
      <c r="NKA122" s="97"/>
      <c r="NKB122" s="97"/>
      <c r="NKC122" s="97"/>
      <c r="NKD122" s="97"/>
      <c r="NKE122" s="97"/>
      <c r="NKF122" s="97"/>
      <c r="NKG122" s="97"/>
      <c r="NKH122" s="97"/>
      <c r="NKI122" s="97"/>
      <c r="NKJ122" s="97"/>
      <c r="NKK122" s="97"/>
      <c r="NKL122" s="97"/>
      <c r="NKM122" s="97"/>
      <c r="NKN122" s="97"/>
      <c r="NKO122" s="97"/>
      <c r="NKP122" s="97"/>
      <c r="NKQ122" s="97"/>
      <c r="NKR122" s="97"/>
      <c r="NKS122" s="97"/>
      <c r="NKT122" s="97"/>
      <c r="NKU122" s="97"/>
      <c r="NKV122" s="97"/>
      <c r="NKW122" s="97"/>
      <c r="NKX122" s="97"/>
      <c r="NKY122" s="97"/>
      <c r="NKZ122" s="97"/>
      <c r="NLA122" s="97"/>
      <c r="NLB122" s="97"/>
      <c r="NLC122" s="97"/>
      <c r="NLD122" s="97"/>
      <c r="NLE122" s="97"/>
      <c r="NLF122" s="97"/>
      <c r="NLG122" s="97"/>
      <c r="NLH122" s="97"/>
      <c r="NLI122" s="97"/>
      <c r="NLJ122" s="97"/>
      <c r="NLK122" s="97"/>
      <c r="NLL122" s="97"/>
      <c r="NLM122" s="97"/>
      <c r="NLN122" s="97"/>
      <c r="NLO122" s="97"/>
      <c r="NLP122" s="97"/>
      <c r="NLQ122" s="97"/>
      <c r="NLR122" s="97"/>
      <c r="NLS122" s="97"/>
      <c r="NLT122" s="97"/>
      <c r="NLU122" s="97"/>
      <c r="NLV122" s="97"/>
      <c r="NLW122" s="97"/>
      <c r="NLX122" s="97"/>
      <c r="NLY122" s="97"/>
      <c r="NLZ122" s="97"/>
      <c r="NMA122" s="97"/>
      <c r="NMB122" s="97"/>
      <c r="NMC122" s="97"/>
      <c r="NMD122" s="97"/>
      <c r="NME122" s="97"/>
      <c r="NMF122" s="97"/>
      <c r="NMG122" s="97"/>
      <c r="NMH122" s="97"/>
      <c r="NMI122" s="97"/>
      <c r="NMJ122" s="97"/>
      <c r="NMK122" s="97"/>
      <c r="NML122" s="97"/>
      <c r="NMM122" s="97"/>
      <c r="NMN122" s="97"/>
      <c r="NMO122" s="97"/>
      <c r="NMP122" s="97"/>
      <c r="NMQ122" s="97"/>
      <c r="NMR122" s="97"/>
      <c r="NMS122" s="97"/>
      <c r="NMT122" s="97"/>
      <c r="NMU122" s="97"/>
      <c r="NMV122" s="97"/>
      <c r="NMW122" s="97"/>
      <c r="NMX122" s="97"/>
      <c r="NMY122" s="97"/>
      <c r="NMZ122" s="97"/>
      <c r="NNA122" s="97"/>
      <c r="NNB122" s="97"/>
      <c r="NNC122" s="97"/>
      <c r="NND122" s="97"/>
      <c r="NNE122" s="97"/>
      <c r="NNF122" s="97"/>
      <c r="NNG122" s="97"/>
      <c r="NNH122" s="97"/>
      <c r="NNI122" s="97"/>
      <c r="NNJ122" s="97"/>
      <c r="NNK122" s="97"/>
      <c r="NNL122" s="97"/>
      <c r="NNM122" s="97"/>
      <c r="NNN122" s="97"/>
      <c r="NNO122" s="97"/>
      <c r="NNP122" s="97"/>
      <c r="NNQ122" s="97"/>
      <c r="NNR122" s="97"/>
      <c r="NNS122" s="97"/>
      <c r="NNT122" s="97"/>
      <c r="NNU122" s="97"/>
      <c r="NNV122" s="97"/>
      <c r="NNW122" s="97"/>
      <c r="NNX122" s="97"/>
      <c r="NNY122" s="97"/>
      <c r="NNZ122" s="97"/>
      <c r="NOA122" s="97"/>
      <c r="NOB122" s="97"/>
      <c r="NOC122" s="97"/>
      <c r="NOD122" s="97"/>
      <c r="NOE122" s="97"/>
      <c r="NOF122" s="97"/>
      <c r="NOG122" s="97"/>
      <c r="NOH122" s="97"/>
      <c r="NOI122" s="97"/>
      <c r="NOJ122" s="97"/>
      <c r="NOK122" s="97"/>
      <c r="NOL122" s="97"/>
      <c r="NOM122" s="97"/>
      <c r="NON122" s="97"/>
      <c r="NOO122" s="97"/>
      <c r="NOP122" s="97"/>
      <c r="NOQ122" s="97"/>
      <c r="NOR122" s="97"/>
      <c r="NOS122" s="97"/>
      <c r="NOT122" s="97"/>
      <c r="NOU122" s="97"/>
      <c r="NOV122" s="97"/>
      <c r="NOW122" s="97"/>
      <c r="NOX122" s="97"/>
      <c r="NOY122" s="97"/>
      <c r="NOZ122" s="97"/>
      <c r="NPA122" s="97"/>
      <c r="NPB122" s="97"/>
      <c r="NPC122" s="97"/>
      <c r="NPD122" s="97"/>
      <c r="NPE122" s="97"/>
      <c r="NPF122" s="97"/>
      <c r="NPG122" s="97"/>
      <c r="NPH122" s="97"/>
      <c r="NPI122" s="97"/>
      <c r="NPJ122" s="97"/>
      <c r="NPK122" s="97"/>
      <c r="NPL122" s="97"/>
      <c r="NPM122" s="97"/>
      <c r="NPN122" s="97"/>
      <c r="NPO122" s="97"/>
      <c r="NPP122" s="97"/>
      <c r="NPQ122" s="97"/>
      <c r="NPR122" s="97"/>
      <c r="NPS122" s="97"/>
      <c r="NPT122" s="97"/>
      <c r="NPU122" s="97"/>
      <c r="NPV122" s="97"/>
      <c r="NPW122" s="97"/>
      <c r="NPX122" s="97"/>
      <c r="NPY122" s="97"/>
      <c r="NPZ122" s="97"/>
      <c r="NQA122" s="97"/>
      <c r="NQB122" s="97"/>
      <c r="NQC122" s="97"/>
      <c r="NQD122" s="97"/>
      <c r="NQE122" s="97"/>
      <c r="NQF122" s="97"/>
      <c r="NQG122" s="97"/>
      <c r="NQH122" s="97"/>
      <c r="NQI122" s="97"/>
      <c r="NQJ122" s="97"/>
      <c r="NQK122" s="97"/>
      <c r="NQL122" s="97"/>
      <c r="NQM122" s="97"/>
      <c r="NQN122" s="97"/>
      <c r="NQO122" s="97"/>
      <c r="NQP122" s="97"/>
      <c r="NQQ122" s="97"/>
      <c r="NQR122" s="97"/>
      <c r="NQS122" s="97"/>
      <c r="NQT122" s="97"/>
      <c r="NQU122" s="97"/>
      <c r="NQV122" s="97"/>
      <c r="NQW122" s="97"/>
      <c r="NQX122" s="97"/>
      <c r="NQY122" s="97"/>
      <c r="NQZ122" s="97"/>
      <c r="NRA122" s="97"/>
      <c r="NRB122" s="97"/>
      <c r="NRC122" s="97"/>
      <c r="NRD122" s="97"/>
      <c r="NRE122" s="97"/>
      <c r="NRF122" s="97"/>
      <c r="NRG122" s="97"/>
      <c r="NRH122" s="97"/>
      <c r="NRI122" s="97"/>
      <c r="NRJ122" s="97"/>
      <c r="NRK122" s="97"/>
      <c r="NRL122" s="97"/>
      <c r="NRM122" s="97"/>
      <c r="NRN122" s="97"/>
      <c r="NRO122" s="97"/>
      <c r="NRP122" s="97"/>
      <c r="NRQ122" s="97"/>
      <c r="NRR122" s="97"/>
      <c r="NRS122" s="97"/>
      <c r="NRT122" s="97"/>
      <c r="NRU122" s="97"/>
      <c r="NRV122" s="97"/>
      <c r="NRW122" s="97"/>
      <c r="NRX122" s="97"/>
      <c r="NRY122" s="97"/>
      <c r="NRZ122" s="97"/>
      <c r="NSA122" s="97"/>
      <c r="NSB122" s="97"/>
      <c r="NSC122" s="97"/>
      <c r="NSD122" s="97"/>
      <c r="NSE122" s="97"/>
      <c r="NSF122" s="97"/>
      <c r="NSG122" s="97"/>
      <c r="NSH122" s="97"/>
      <c r="NSI122" s="97"/>
      <c r="NSJ122" s="97"/>
      <c r="NSK122" s="97"/>
      <c r="NSL122" s="97"/>
      <c r="NSM122" s="97"/>
      <c r="NSN122" s="97"/>
      <c r="NSO122" s="97"/>
      <c r="NSP122" s="97"/>
      <c r="NSQ122" s="97"/>
      <c r="NSR122" s="97"/>
      <c r="NSS122" s="97"/>
      <c r="NST122" s="97"/>
      <c r="NSU122" s="97"/>
      <c r="NSV122" s="97"/>
      <c r="NSW122" s="97"/>
      <c r="NSX122" s="97"/>
      <c r="NSY122" s="97"/>
      <c r="NSZ122" s="97"/>
      <c r="NTA122" s="97"/>
      <c r="NTB122" s="97"/>
      <c r="NTC122" s="97"/>
      <c r="NTD122" s="97"/>
      <c r="NTE122" s="97"/>
      <c r="NTF122" s="97"/>
      <c r="NTG122" s="97"/>
      <c r="NTH122" s="97"/>
      <c r="NTI122" s="97"/>
      <c r="NTJ122" s="97"/>
      <c r="NTK122" s="97"/>
      <c r="NTL122" s="97"/>
      <c r="NTM122" s="97"/>
      <c r="NTN122" s="97"/>
      <c r="NTO122" s="97"/>
      <c r="NTP122" s="97"/>
      <c r="NTQ122" s="97"/>
      <c r="NTR122" s="97"/>
      <c r="NTS122" s="97"/>
      <c r="NTT122" s="97"/>
      <c r="NTU122" s="97"/>
      <c r="NTV122" s="97"/>
      <c r="NTW122" s="97"/>
      <c r="NTX122" s="97"/>
      <c r="NTY122" s="97"/>
      <c r="NTZ122" s="97"/>
      <c r="NUA122" s="97"/>
      <c r="NUB122" s="97"/>
      <c r="NUC122" s="97"/>
      <c r="NUD122" s="97"/>
      <c r="NUE122" s="97"/>
      <c r="NUF122" s="97"/>
      <c r="NUG122" s="97"/>
      <c r="NUH122" s="97"/>
      <c r="NUI122" s="97"/>
      <c r="NUJ122" s="97"/>
      <c r="NUK122" s="97"/>
      <c r="NUL122" s="97"/>
      <c r="NUM122" s="97"/>
      <c r="NUN122" s="97"/>
      <c r="NUO122" s="97"/>
      <c r="NUP122" s="97"/>
      <c r="NUQ122" s="97"/>
      <c r="NUR122" s="97"/>
      <c r="NUS122" s="97"/>
      <c r="NUT122" s="97"/>
      <c r="NUU122" s="97"/>
      <c r="NUV122" s="97"/>
      <c r="NUW122" s="97"/>
      <c r="NUX122" s="97"/>
      <c r="NUY122" s="97"/>
      <c r="NUZ122" s="97"/>
      <c r="NVA122" s="97"/>
      <c r="NVB122" s="97"/>
      <c r="NVC122" s="97"/>
      <c r="NVD122" s="97"/>
      <c r="NVE122" s="97"/>
      <c r="NVF122" s="97"/>
      <c r="NVG122" s="97"/>
      <c r="NVH122" s="97"/>
      <c r="NVI122" s="97"/>
      <c r="NVJ122" s="97"/>
      <c r="NVK122" s="97"/>
      <c r="NVL122" s="97"/>
      <c r="NVM122" s="97"/>
      <c r="NVN122" s="97"/>
      <c r="NVO122" s="97"/>
      <c r="NVP122" s="97"/>
      <c r="NVQ122" s="97"/>
      <c r="NVR122" s="97"/>
      <c r="NVS122" s="97"/>
      <c r="NVT122" s="97"/>
      <c r="NVU122" s="97"/>
      <c r="NVV122" s="97"/>
      <c r="NVW122" s="97"/>
      <c r="NVX122" s="97"/>
      <c r="NVY122" s="97"/>
      <c r="NVZ122" s="97"/>
      <c r="NWA122" s="97"/>
      <c r="NWB122" s="97"/>
      <c r="NWC122" s="97"/>
      <c r="NWD122" s="97"/>
      <c r="NWE122" s="97"/>
      <c r="NWF122" s="97"/>
      <c r="NWG122" s="97"/>
      <c r="NWH122" s="97"/>
      <c r="NWI122" s="97"/>
      <c r="NWJ122" s="97"/>
      <c r="NWK122" s="97"/>
      <c r="NWL122" s="97"/>
      <c r="NWM122" s="97"/>
      <c r="NWN122" s="97"/>
      <c r="NWO122" s="97"/>
      <c r="NWP122" s="97"/>
      <c r="NWQ122" s="97"/>
      <c r="NWR122" s="97"/>
      <c r="NWS122" s="97"/>
      <c r="NWT122" s="97"/>
      <c r="NWU122" s="97"/>
      <c r="NWV122" s="97"/>
      <c r="NWW122" s="97"/>
      <c r="NWX122" s="97"/>
      <c r="NWY122" s="97"/>
      <c r="NWZ122" s="97"/>
      <c r="NXA122" s="97"/>
      <c r="NXB122" s="97"/>
      <c r="NXC122" s="97"/>
      <c r="NXD122" s="97"/>
      <c r="NXE122" s="97"/>
      <c r="NXF122" s="97"/>
      <c r="NXG122" s="97"/>
      <c r="NXH122" s="97"/>
      <c r="NXI122" s="97"/>
      <c r="NXJ122" s="97"/>
      <c r="NXK122" s="97"/>
      <c r="NXL122" s="97"/>
      <c r="NXM122" s="97"/>
      <c r="NXN122" s="97"/>
      <c r="NXO122" s="97"/>
      <c r="NXP122" s="97"/>
      <c r="NXQ122" s="97"/>
      <c r="NXR122" s="97"/>
      <c r="NXS122" s="97"/>
      <c r="NXT122" s="97"/>
      <c r="NXU122" s="97"/>
      <c r="NXV122" s="97"/>
      <c r="NXW122" s="97"/>
      <c r="NXX122" s="97"/>
      <c r="NXY122" s="97"/>
      <c r="NXZ122" s="97"/>
      <c r="NYA122" s="97"/>
      <c r="NYB122" s="97"/>
      <c r="NYC122" s="97"/>
      <c r="NYD122" s="97"/>
      <c r="NYE122" s="97"/>
      <c r="NYF122" s="97"/>
      <c r="NYG122" s="97"/>
      <c r="NYH122" s="97"/>
      <c r="NYI122" s="97"/>
      <c r="NYJ122" s="97"/>
      <c r="NYK122" s="97"/>
      <c r="NYL122" s="97"/>
      <c r="NYM122" s="97"/>
      <c r="NYN122" s="97"/>
      <c r="NYO122" s="97"/>
      <c r="NYP122" s="97"/>
      <c r="NYQ122" s="97"/>
      <c r="NYR122" s="97"/>
      <c r="NYS122" s="97"/>
      <c r="NYT122" s="97"/>
      <c r="NYU122" s="97"/>
      <c r="NYV122" s="97"/>
      <c r="NYW122" s="97"/>
      <c r="NYX122" s="97"/>
      <c r="NYY122" s="97"/>
      <c r="NYZ122" s="97"/>
      <c r="NZA122" s="97"/>
      <c r="NZB122" s="97"/>
      <c r="NZC122" s="97"/>
      <c r="NZD122" s="97"/>
      <c r="NZE122" s="97"/>
      <c r="NZF122" s="97"/>
      <c r="NZG122" s="97"/>
      <c r="NZH122" s="97"/>
      <c r="NZI122" s="97"/>
      <c r="NZJ122" s="97"/>
      <c r="NZK122" s="97"/>
      <c r="NZL122" s="97"/>
      <c r="NZM122" s="97"/>
      <c r="NZN122" s="97"/>
      <c r="NZO122" s="97"/>
      <c r="NZP122" s="97"/>
      <c r="NZQ122" s="97"/>
      <c r="NZR122" s="97"/>
      <c r="NZS122" s="97"/>
      <c r="NZT122" s="97"/>
      <c r="NZU122" s="97"/>
      <c r="NZV122" s="97"/>
      <c r="NZW122" s="97"/>
      <c r="NZX122" s="97"/>
      <c r="NZY122" s="97"/>
      <c r="NZZ122" s="97"/>
      <c r="OAA122" s="97"/>
      <c r="OAB122" s="97"/>
      <c r="OAC122" s="97"/>
      <c r="OAD122" s="97"/>
      <c r="OAE122" s="97"/>
      <c r="OAF122" s="97"/>
      <c r="OAG122" s="97"/>
      <c r="OAH122" s="97"/>
      <c r="OAI122" s="97"/>
      <c r="OAJ122" s="97"/>
      <c r="OAK122" s="97"/>
      <c r="OAL122" s="97"/>
      <c r="OAM122" s="97"/>
      <c r="OAN122" s="97"/>
      <c r="OAO122" s="97"/>
      <c r="OAP122" s="97"/>
      <c r="OAQ122" s="97"/>
      <c r="OAR122" s="97"/>
      <c r="OAS122" s="97"/>
      <c r="OAT122" s="97"/>
      <c r="OAU122" s="97"/>
      <c r="OAV122" s="97"/>
      <c r="OAW122" s="97"/>
      <c r="OAX122" s="97"/>
      <c r="OAY122" s="97"/>
      <c r="OAZ122" s="97"/>
      <c r="OBA122" s="97"/>
      <c r="OBB122" s="97"/>
      <c r="OBC122" s="97"/>
      <c r="OBD122" s="97"/>
      <c r="OBE122" s="97"/>
      <c r="OBF122" s="97"/>
      <c r="OBG122" s="97"/>
      <c r="OBH122" s="97"/>
      <c r="OBI122" s="97"/>
      <c r="OBJ122" s="97"/>
      <c r="OBK122" s="97"/>
      <c r="OBL122" s="97"/>
      <c r="OBM122" s="97"/>
      <c r="OBN122" s="97"/>
      <c r="OBO122" s="97"/>
      <c r="OBP122" s="97"/>
      <c r="OBQ122" s="97"/>
      <c r="OBR122" s="97"/>
      <c r="OBS122" s="97"/>
      <c r="OBT122" s="97"/>
      <c r="OBU122" s="97"/>
      <c r="OBV122" s="97"/>
      <c r="OBW122" s="97"/>
      <c r="OBX122" s="97"/>
      <c r="OBY122" s="97"/>
      <c r="OBZ122" s="97"/>
      <c r="OCA122" s="97"/>
      <c r="OCB122" s="97"/>
      <c r="OCC122" s="97"/>
      <c r="OCD122" s="97"/>
      <c r="OCE122" s="97"/>
      <c r="OCF122" s="97"/>
      <c r="OCG122" s="97"/>
      <c r="OCH122" s="97"/>
      <c r="OCI122" s="97"/>
      <c r="OCJ122" s="97"/>
      <c r="OCK122" s="97"/>
      <c r="OCL122" s="97"/>
      <c r="OCM122" s="97"/>
      <c r="OCN122" s="97"/>
      <c r="OCO122" s="97"/>
      <c r="OCP122" s="97"/>
      <c r="OCQ122" s="97"/>
      <c r="OCR122" s="97"/>
      <c r="OCS122" s="97"/>
      <c r="OCT122" s="97"/>
      <c r="OCU122" s="97"/>
      <c r="OCV122" s="97"/>
      <c r="OCW122" s="97"/>
      <c r="OCX122" s="97"/>
      <c r="OCY122" s="97"/>
      <c r="OCZ122" s="97"/>
      <c r="ODA122" s="97"/>
      <c r="ODB122" s="97"/>
      <c r="ODC122" s="97"/>
      <c r="ODD122" s="97"/>
      <c r="ODE122" s="97"/>
      <c r="ODF122" s="97"/>
      <c r="ODG122" s="97"/>
      <c r="ODH122" s="97"/>
      <c r="ODI122" s="97"/>
      <c r="ODJ122" s="97"/>
      <c r="ODK122" s="97"/>
      <c r="ODL122" s="97"/>
      <c r="ODM122" s="97"/>
      <c r="ODN122" s="97"/>
      <c r="ODO122" s="97"/>
      <c r="ODP122" s="97"/>
      <c r="ODQ122" s="97"/>
      <c r="ODR122" s="97"/>
      <c r="ODS122" s="97"/>
      <c r="ODT122" s="97"/>
      <c r="ODU122" s="97"/>
      <c r="ODV122" s="97"/>
      <c r="ODW122" s="97"/>
      <c r="ODX122" s="97"/>
      <c r="ODY122" s="97"/>
      <c r="ODZ122" s="97"/>
      <c r="OEA122" s="97"/>
      <c r="OEB122" s="97"/>
      <c r="OEC122" s="97"/>
      <c r="OED122" s="97"/>
      <c r="OEE122" s="97"/>
      <c r="OEF122" s="97"/>
      <c r="OEG122" s="97"/>
      <c r="OEH122" s="97"/>
      <c r="OEI122" s="97"/>
      <c r="OEJ122" s="97"/>
      <c r="OEK122" s="97"/>
      <c r="OEL122" s="97"/>
      <c r="OEM122" s="97"/>
      <c r="OEN122" s="97"/>
      <c r="OEO122" s="97"/>
      <c r="OEP122" s="97"/>
      <c r="OEQ122" s="97"/>
      <c r="OER122" s="97"/>
      <c r="OES122" s="97"/>
      <c r="OET122" s="97"/>
      <c r="OEU122" s="97"/>
      <c r="OEV122" s="97"/>
      <c r="OEW122" s="97"/>
      <c r="OEX122" s="97"/>
      <c r="OEY122" s="97"/>
      <c r="OEZ122" s="97"/>
      <c r="OFA122" s="97"/>
      <c r="OFB122" s="97"/>
      <c r="OFC122" s="97"/>
      <c r="OFD122" s="97"/>
      <c r="OFE122" s="97"/>
      <c r="OFF122" s="97"/>
      <c r="OFG122" s="97"/>
      <c r="OFH122" s="97"/>
      <c r="OFI122" s="97"/>
      <c r="OFJ122" s="97"/>
      <c r="OFK122" s="97"/>
      <c r="OFL122" s="97"/>
      <c r="OFM122" s="97"/>
      <c r="OFN122" s="97"/>
      <c r="OFO122" s="97"/>
      <c r="OFP122" s="97"/>
      <c r="OFQ122" s="97"/>
      <c r="OFR122" s="97"/>
      <c r="OFS122" s="97"/>
      <c r="OFT122" s="97"/>
      <c r="OFU122" s="97"/>
      <c r="OFV122" s="97"/>
      <c r="OFW122" s="97"/>
      <c r="OFX122" s="97"/>
      <c r="OFY122" s="97"/>
      <c r="OFZ122" s="97"/>
      <c r="OGA122" s="97"/>
      <c r="OGB122" s="97"/>
      <c r="OGC122" s="97"/>
      <c r="OGD122" s="97"/>
      <c r="OGE122" s="97"/>
      <c r="OGF122" s="97"/>
      <c r="OGG122" s="97"/>
      <c r="OGH122" s="97"/>
      <c r="OGI122" s="97"/>
      <c r="OGJ122" s="97"/>
      <c r="OGK122" s="97"/>
      <c r="OGL122" s="97"/>
      <c r="OGM122" s="97"/>
      <c r="OGN122" s="97"/>
      <c r="OGO122" s="97"/>
      <c r="OGP122" s="97"/>
      <c r="OGQ122" s="97"/>
      <c r="OGR122" s="97"/>
      <c r="OGS122" s="97"/>
      <c r="OGT122" s="97"/>
      <c r="OGU122" s="97"/>
      <c r="OGV122" s="97"/>
      <c r="OGW122" s="97"/>
      <c r="OGX122" s="97"/>
      <c r="OGY122" s="97"/>
      <c r="OGZ122" s="97"/>
      <c r="OHA122" s="97"/>
      <c r="OHB122" s="97"/>
      <c r="OHC122" s="97"/>
      <c r="OHD122" s="97"/>
      <c r="OHE122" s="97"/>
      <c r="OHF122" s="97"/>
      <c r="OHG122" s="97"/>
      <c r="OHH122" s="97"/>
      <c r="OHI122" s="97"/>
      <c r="OHJ122" s="97"/>
      <c r="OHK122" s="97"/>
      <c r="OHL122" s="97"/>
      <c r="OHM122" s="97"/>
      <c r="OHN122" s="97"/>
      <c r="OHO122" s="97"/>
      <c r="OHP122" s="97"/>
      <c r="OHQ122" s="97"/>
      <c r="OHR122" s="97"/>
      <c r="OHS122" s="97"/>
      <c r="OHT122" s="97"/>
      <c r="OHU122" s="97"/>
      <c r="OHV122" s="97"/>
      <c r="OHW122" s="97"/>
      <c r="OHX122" s="97"/>
      <c r="OHY122" s="97"/>
      <c r="OHZ122" s="97"/>
      <c r="OIA122" s="97"/>
      <c r="OIB122" s="97"/>
      <c r="OIC122" s="97"/>
      <c r="OID122" s="97"/>
      <c r="OIE122" s="97"/>
      <c r="OIF122" s="97"/>
      <c r="OIG122" s="97"/>
      <c r="OIH122" s="97"/>
      <c r="OII122" s="97"/>
      <c r="OIJ122" s="97"/>
      <c r="OIK122" s="97"/>
      <c r="OIL122" s="97"/>
      <c r="OIM122" s="97"/>
      <c r="OIN122" s="97"/>
      <c r="OIO122" s="97"/>
      <c r="OIP122" s="97"/>
      <c r="OIQ122" s="97"/>
      <c r="OIR122" s="97"/>
      <c r="OIS122" s="97"/>
      <c r="OIT122" s="97"/>
      <c r="OIU122" s="97"/>
      <c r="OIV122" s="97"/>
      <c r="OIW122" s="97"/>
      <c r="OIX122" s="97"/>
      <c r="OIY122" s="97"/>
      <c r="OIZ122" s="97"/>
      <c r="OJA122" s="97"/>
      <c r="OJB122" s="97"/>
      <c r="OJC122" s="97"/>
      <c r="OJD122" s="97"/>
      <c r="OJE122" s="97"/>
      <c r="OJF122" s="97"/>
      <c r="OJG122" s="97"/>
      <c r="OJH122" s="97"/>
      <c r="OJI122" s="97"/>
      <c r="OJJ122" s="97"/>
      <c r="OJK122" s="97"/>
      <c r="OJL122" s="97"/>
      <c r="OJM122" s="97"/>
      <c r="OJN122" s="97"/>
      <c r="OJO122" s="97"/>
      <c r="OJP122" s="97"/>
      <c r="OJQ122" s="97"/>
      <c r="OJR122" s="97"/>
      <c r="OJS122" s="97"/>
      <c r="OJT122" s="97"/>
      <c r="OJU122" s="97"/>
      <c r="OJV122" s="97"/>
      <c r="OJW122" s="97"/>
      <c r="OJX122" s="97"/>
      <c r="OJY122" s="97"/>
      <c r="OJZ122" s="97"/>
      <c r="OKA122" s="97"/>
      <c r="OKB122" s="97"/>
      <c r="OKC122" s="97"/>
      <c r="OKD122" s="97"/>
      <c r="OKE122" s="97"/>
      <c r="OKF122" s="97"/>
      <c r="OKG122" s="97"/>
      <c r="OKH122" s="97"/>
      <c r="OKI122" s="97"/>
      <c r="OKJ122" s="97"/>
      <c r="OKK122" s="97"/>
      <c r="OKL122" s="97"/>
      <c r="OKM122" s="97"/>
      <c r="OKN122" s="97"/>
      <c r="OKO122" s="97"/>
      <c r="OKP122" s="97"/>
      <c r="OKQ122" s="97"/>
      <c r="OKR122" s="97"/>
      <c r="OKS122" s="97"/>
      <c r="OKT122" s="97"/>
      <c r="OKU122" s="97"/>
      <c r="OKV122" s="97"/>
      <c r="OKW122" s="97"/>
      <c r="OKX122" s="97"/>
      <c r="OKY122" s="97"/>
      <c r="OKZ122" s="97"/>
      <c r="OLA122" s="97"/>
      <c r="OLB122" s="97"/>
      <c r="OLC122" s="97"/>
      <c r="OLD122" s="97"/>
      <c r="OLE122" s="97"/>
      <c r="OLF122" s="97"/>
      <c r="OLG122" s="97"/>
      <c r="OLH122" s="97"/>
      <c r="OLI122" s="97"/>
      <c r="OLJ122" s="97"/>
      <c r="OLK122" s="97"/>
      <c r="OLL122" s="97"/>
      <c r="OLM122" s="97"/>
      <c r="OLN122" s="97"/>
      <c r="OLO122" s="97"/>
      <c r="OLP122" s="97"/>
      <c r="OLQ122" s="97"/>
      <c r="OLR122" s="97"/>
      <c r="OLS122" s="97"/>
      <c r="OLT122" s="97"/>
      <c r="OLU122" s="97"/>
      <c r="OLV122" s="97"/>
      <c r="OLW122" s="97"/>
      <c r="OLX122" s="97"/>
      <c r="OLY122" s="97"/>
      <c r="OLZ122" s="97"/>
      <c r="OMA122" s="97"/>
      <c r="OMB122" s="97"/>
      <c r="OMC122" s="97"/>
      <c r="OMD122" s="97"/>
      <c r="OME122" s="97"/>
      <c r="OMF122" s="97"/>
      <c r="OMG122" s="97"/>
      <c r="OMH122" s="97"/>
      <c r="OMI122" s="97"/>
      <c r="OMJ122" s="97"/>
      <c r="OMK122" s="97"/>
      <c r="OML122" s="97"/>
      <c r="OMM122" s="97"/>
      <c r="OMN122" s="97"/>
      <c r="OMO122" s="97"/>
      <c r="OMP122" s="97"/>
      <c r="OMQ122" s="97"/>
      <c r="OMR122" s="97"/>
      <c r="OMS122" s="97"/>
      <c r="OMT122" s="97"/>
      <c r="OMU122" s="97"/>
      <c r="OMV122" s="97"/>
      <c r="OMW122" s="97"/>
      <c r="OMX122" s="97"/>
      <c r="OMY122" s="97"/>
      <c r="OMZ122" s="97"/>
      <c r="ONA122" s="97"/>
      <c r="ONB122" s="97"/>
      <c r="ONC122" s="97"/>
      <c r="OND122" s="97"/>
      <c r="ONE122" s="97"/>
      <c r="ONF122" s="97"/>
      <c r="ONG122" s="97"/>
      <c r="ONH122" s="97"/>
      <c r="ONI122" s="97"/>
      <c r="ONJ122" s="97"/>
      <c r="ONK122" s="97"/>
      <c r="ONL122" s="97"/>
      <c r="ONM122" s="97"/>
      <c r="ONN122" s="97"/>
      <c r="ONO122" s="97"/>
      <c r="ONP122" s="97"/>
      <c r="ONQ122" s="97"/>
      <c r="ONR122" s="97"/>
      <c r="ONS122" s="97"/>
      <c r="ONT122" s="97"/>
      <c r="ONU122" s="97"/>
      <c r="ONV122" s="97"/>
      <c r="ONW122" s="97"/>
      <c r="ONX122" s="97"/>
      <c r="ONY122" s="97"/>
      <c r="ONZ122" s="97"/>
      <c r="OOA122" s="97"/>
      <c r="OOB122" s="97"/>
      <c r="OOC122" s="97"/>
      <c r="OOD122" s="97"/>
      <c r="OOE122" s="97"/>
      <c r="OOF122" s="97"/>
      <c r="OOG122" s="97"/>
      <c r="OOH122" s="97"/>
      <c r="OOI122" s="97"/>
      <c r="OOJ122" s="97"/>
      <c r="OOK122" s="97"/>
      <c r="OOL122" s="97"/>
      <c r="OOM122" s="97"/>
      <c r="OON122" s="97"/>
      <c r="OOO122" s="97"/>
      <c r="OOP122" s="97"/>
      <c r="OOQ122" s="97"/>
      <c r="OOR122" s="97"/>
      <c r="OOS122" s="97"/>
      <c r="OOT122" s="97"/>
      <c r="OOU122" s="97"/>
      <c r="OOV122" s="97"/>
      <c r="OOW122" s="97"/>
      <c r="OOX122" s="97"/>
      <c r="OOY122" s="97"/>
      <c r="OOZ122" s="97"/>
      <c r="OPA122" s="97"/>
      <c r="OPB122" s="97"/>
      <c r="OPC122" s="97"/>
      <c r="OPD122" s="97"/>
      <c r="OPE122" s="97"/>
      <c r="OPF122" s="97"/>
      <c r="OPG122" s="97"/>
      <c r="OPH122" s="97"/>
      <c r="OPI122" s="97"/>
      <c r="OPJ122" s="97"/>
      <c r="OPK122" s="97"/>
      <c r="OPL122" s="97"/>
      <c r="OPM122" s="97"/>
      <c r="OPN122" s="97"/>
      <c r="OPO122" s="97"/>
      <c r="OPP122" s="97"/>
      <c r="OPQ122" s="97"/>
      <c r="OPR122" s="97"/>
      <c r="OPS122" s="97"/>
      <c r="OPT122" s="97"/>
      <c r="OPU122" s="97"/>
      <c r="OPV122" s="97"/>
      <c r="OPW122" s="97"/>
      <c r="OPX122" s="97"/>
      <c r="OPY122" s="97"/>
      <c r="OPZ122" s="97"/>
      <c r="OQA122" s="97"/>
      <c r="OQB122" s="97"/>
      <c r="OQC122" s="97"/>
      <c r="OQD122" s="97"/>
      <c r="OQE122" s="97"/>
      <c r="OQF122" s="97"/>
      <c r="OQG122" s="97"/>
      <c r="OQH122" s="97"/>
      <c r="OQI122" s="97"/>
      <c r="OQJ122" s="97"/>
      <c r="OQK122" s="97"/>
      <c r="OQL122" s="97"/>
      <c r="OQM122" s="97"/>
      <c r="OQN122" s="97"/>
      <c r="OQO122" s="97"/>
      <c r="OQP122" s="97"/>
      <c r="OQQ122" s="97"/>
      <c r="OQR122" s="97"/>
      <c r="OQS122" s="97"/>
      <c r="OQT122" s="97"/>
      <c r="OQU122" s="97"/>
      <c r="OQV122" s="97"/>
      <c r="OQW122" s="97"/>
      <c r="OQX122" s="97"/>
      <c r="OQY122" s="97"/>
      <c r="OQZ122" s="97"/>
      <c r="ORA122" s="97"/>
      <c r="ORB122" s="97"/>
      <c r="ORC122" s="97"/>
      <c r="ORD122" s="97"/>
      <c r="ORE122" s="97"/>
      <c r="ORF122" s="97"/>
      <c r="ORG122" s="97"/>
      <c r="ORH122" s="97"/>
      <c r="ORI122" s="97"/>
      <c r="ORJ122" s="97"/>
      <c r="ORK122" s="97"/>
      <c r="ORL122" s="97"/>
      <c r="ORM122" s="97"/>
      <c r="ORN122" s="97"/>
      <c r="ORO122" s="97"/>
      <c r="ORP122" s="97"/>
      <c r="ORQ122" s="97"/>
      <c r="ORR122" s="97"/>
      <c r="ORS122" s="97"/>
      <c r="ORT122" s="97"/>
      <c r="ORU122" s="97"/>
      <c r="ORV122" s="97"/>
      <c r="ORW122" s="97"/>
      <c r="ORX122" s="97"/>
      <c r="ORY122" s="97"/>
      <c r="ORZ122" s="97"/>
      <c r="OSA122" s="97"/>
      <c r="OSB122" s="97"/>
      <c r="OSC122" s="97"/>
      <c r="OSD122" s="97"/>
      <c r="OSE122" s="97"/>
      <c r="OSF122" s="97"/>
      <c r="OSG122" s="97"/>
      <c r="OSH122" s="97"/>
      <c r="OSI122" s="97"/>
      <c r="OSJ122" s="97"/>
      <c r="OSK122" s="97"/>
      <c r="OSL122" s="97"/>
      <c r="OSM122" s="97"/>
      <c r="OSN122" s="97"/>
      <c r="OSO122" s="97"/>
      <c r="OSP122" s="97"/>
      <c r="OSQ122" s="97"/>
      <c r="OSR122" s="97"/>
      <c r="OSS122" s="97"/>
      <c r="OST122" s="97"/>
      <c r="OSU122" s="97"/>
      <c r="OSV122" s="97"/>
      <c r="OSW122" s="97"/>
      <c r="OSX122" s="97"/>
      <c r="OSY122" s="97"/>
      <c r="OSZ122" s="97"/>
      <c r="OTA122" s="97"/>
      <c r="OTB122" s="97"/>
      <c r="OTC122" s="97"/>
      <c r="OTD122" s="97"/>
      <c r="OTE122" s="97"/>
      <c r="OTF122" s="97"/>
      <c r="OTG122" s="97"/>
      <c r="OTH122" s="97"/>
      <c r="OTI122" s="97"/>
      <c r="OTJ122" s="97"/>
      <c r="OTK122" s="97"/>
      <c r="OTL122" s="97"/>
      <c r="OTM122" s="97"/>
      <c r="OTN122" s="97"/>
      <c r="OTO122" s="97"/>
      <c r="OTP122" s="97"/>
      <c r="OTQ122" s="97"/>
      <c r="OTR122" s="97"/>
      <c r="OTS122" s="97"/>
      <c r="OTT122" s="97"/>
      <c r="OTU122" s="97"/>
      <c r="OTV122" s="97"/>
      <c r="OTW122" s="97"/>
      <c r="OTX122" s="97"/>
      <c r="OTY122" s="97"/>
      <c r="OTZ122" s="97"/>
      <c r="OUA122" s="97"/>
      <c r="OUB122" s="97"/>
      <c r="OUC122" s="97"/>
      <c r="OUD122" s="97"/>
      <c r="OUE122" s="97"/>
      <c r="OUF122" s="97"/>
      <c r="OUG122" s="97"/>
      <c r="OUH122" s="97"/>
      <c r="OUI122" s="97"/>
      <c r="OUJ122" s="97"/>
      <c r="OUK122" s="97"/>
      <c r="OUL122" s="97"/>
      <c r="OUM122" s="97"/>
      <c r="OUN122" s="97"/>
      <c r="OUO122" s="97"/>
      <c r="OUP122" s="97"/>
      <c r="OUQ122" s="97"/>
      <c r="OUR122" s="97"/>
      <c r="OUS122" s="97"/>
      <c r="OUT122" s="97"/>
      <c r="OUU122" s="97"/>
      <c r="OUV122" s="97"/>
      <c r="OUW122" s="97"/>
      <c r="OUX122" s="97"/>
      <c r="OUY122" s="97"/>
      <c r="OUZ122" s="97"/>
      <c r="OVA122" s="97"/>
      <c r="OVB122" s="97"/>
      <c r="OVC122" s="97"/>
      <c r="OVD122" s="97"/>
      <c r="OVE122" s="97"/>
      <c r="OVF122" s="97"/>
      <c r="OVG122" s="97"/>
      <c r="OVH122" s="97"/>
      <c r="OVI122" s="97"/>
      <c r="OVJ122" s="97"/>
      <c r="OVK122" s="97"/>
      <c r="OVL122" s="97"/>
      <c r="OVM122" s="97"/>
      <c r="OVN122" s="97"/>
      <c r="OVO122" s="97"/>
      <c r="OVP122" s="97"/>
      <c r="OVQ122" s="97"/>
      <c r="OVR122" s="97"/>
      <c r="OVS122" s="97"/>
      <c r="OVT122" s="97"/>
      <c r="OVU122" s="97"/>
      <c r="OVV122" s="97"/>
      <c r="OVW122" s="97"/>
      <c r="OVX122" s="97"/>
      <c r="OVY122" s="97"/>
      <c r="OVZ122" s="97"/>
      <c r="OWA122" s="97"/>
      <c r="OWB122" s="97"/>
      <c r="OWC122" s="97"/>
      <c r="OWD122" s="97"/>
      <c r="OWE122" s="97"/>
      <c r="OWF122" s="97"/>
      <c r="OWG122" s="97"/>
      <c r="OWH122" s="97"/>
      <c r="OWI122" s="97"/>
      <c r="OWJ122" s="97"/>
      <c r="OWK122" s="97"/>
      <c r="OWL122" s="97"/>
      <c r="OWM122" s="97"/>
      <c r="OWN122" s="97"/>
      <c r="OWO122" s="97"/>
      <c r="OWP122" s="97"/>
      <c r="OWQ122" s="97"/>
      <c r="OWR122" s="97"/>
      <c r="OWS122" s="97"/>
      <c r="OWT122" s="97"/>
      <c r="OWU122" s="97"/>
      <c r="OWV122" s="97"/>
      <c r="OWW122" s="97"/>
      <c r="OWX122" s="97"/>
      <c r="OWY122" s="97"/>
      <c r="OWZ122" s="97"/>
      <c r="OXA122" s="97"/>
      <c r="OXB122" s="97"/>
      <c r="OXC122" s="97"/>
      <c r="OXD122" s="97"/>
      <c r="OXE122" s="97"/>
      <c r="OXF122" s="97"/>
      <c r="OXG122" s="97"/>
      <c r="OXH122" s="97"/>
      <c r="OXI122" s="97"/>
      <c r="OXJ122" s="97"/>
      <c r="OXK122" s="97"/>
      <c r="OXL122" s="97"/>
      <c r="OXM122" s="97"/>
      <c r="OXN122" s="97"/>
      <c r="OXO122" s="97"/>
      <c r="OXP122" s="97"/>
      <c r="OXQ122" s="97"/>
      <c r="OXR122" s="97"/>
      <c r="OXS122" s="97"/>
      <c r="OXT122" s="97"/>
      <c r="OXU122" s="97"/>
      <c r="OXV122" s="97"/>
      <c r="OXW122" s="97"/>
      <c r="OXX122" s="97"/>
      <c r="OXY122" s="97"/>
      <c r="OXZ122" s="97"/>
      <c r="OYA122" s="97"/>
      <c r="OYB122" s="97"/>
      <c r="OYC122" s="97"/>
      <c r="OYD122" s="97"/>
      <c r="OYE122" s="97"/>
      <c r="OYF122" s="97"/>
      <c r="OYG122" s="97"/>
      <c r="OYH122" s="97"/>
      <c r="OYI122" s="97"/>
      <c r="OYJ122" s="97"/>
      <c r="OYK122" s="97"/>
      <c r="OYL122" s="97"/>
      <c r="OYM122" s="97"/>
      <c r="OYN122" s="97"/>
      <c r="OYO122" s="97"/>
      <c r="OYP122" s="97"/>
      <c r="OYQ122" s="97"/>
      <c r="OYR122" s="97"/>
      <c r="OYS122" s="97"/>
      <c r="OYT122" s="97"/>
      <c r="OYU122" s="97"/>
      <c r="OYV122" s="97"/>
      <c r="OYW122" s="97"/>
      <c r="OYX122" s="97"/>
      <c r="OYY122" s="97"/>
      <c r="OYZ122" s="97"/>
      <c r="OZA122" s="97"/>
      <c r="OZB122" s="97"/>
      <c r="OZC122" s="97"/>
      <c r="OZD122" s="97"/>
      <c r="OZE122" s="97"/>
      <c r="OZF122" s="97"/>
      <c r="OZG122" s="97"/>
      <c r="OZH122" s="97"/>
      <c r="OZI122" s="97"/>
      <c r="OZJ122" s="97"/>
      <c r="OZK122" s="97"/>
      <c r="OZL122" s="97"/>
      <c r="OZM122" s="97"/>
      <c r="OZN122" s="97"/>
      <c r="OZO122" s="97"/>
      <c r="OZP122" s="97"/>
      <c r="OZQ122" s="97"/>
      <c r="OZR122" s="97"/>
      <c r="OZS122" s="97"/>
      <c r="OZT122" s="97"/>
      <c r="OZU122" s="97"/>
      <c r="OZV122" s="97"/>
      <c r="OZW122" s="97"/>
      <c r="OZX122" s="97"/>
      <c r="OZY122" s="97"/>
      <c r="OZZ122" s="97"/>
      <c r="PAA122" s="97"/>
      <c r="PAB122" s="97"/>
      <c r="PAC122" s="97"/>
      <c r="PAD122" s="97"/>
      <c r="PAE122" s="97"/>
      <c r="PAF122" s="97"/>
      <c r="PAG122" s="97"/>
      <c r="PAH122" s="97"/>
      <c r="PAI122" s="97"/>
      <c r="PAJ122" s="97"/>
      <c r="PAK122" s="97"/>
      <c r="PAL122" s="97"/>
      <c r="PAM122" s="97"/>
      <c r="PAN122" s="97"/>
      <c r="PAO122" s="97"/>
      <c r="PAP122" s="97"/>
      <c r="PAQ122" s="97"/>
      <c r="PAR122" s="97"/>
      <c r="PAS122" s="97"/>
      <c r="PAT122" s="97"/>
      <c r="PAU122" s="97"/>
      <c r="PAV122" s="97"/>
      <c r="PAW122" s="97"/>
      <c r="PAX122" s="97"/>
      <c r="PAY122" s="97"/>
      <c r="PAZ122" s="97"/>
      <c r="PBA122" s="97"/>
      <c r="PBB122" s="97"/>
      <c r="PBC122" s="97"/>
      <c r="PBD122" s="97"/>
      <c r="PBE122" s="97"/>
      <c r="PBF122" s="97"/>
      <c r="PBG122" s="97"/>
      <c r="PBH122" s="97"/>
      <c r="PBI122" s="97"/>
      <c r="PBJ122" s="97"/>
      <c r="PBK122" s="97"/>
      <c r="PBL122" s="97"/>
      <c r="PBM122" s="97"/>
      <c r="PBN122" s="97"/>
      <c r="PBO122" s="97"/>
      <c r="PBP122" s="97"/>
      <c r="PBQ122" s="97"/>
      <c r="PBR122" s="97"/>
      <c r="PBS122" s="97"/>
      <c r="PBT122" s="97"/>
      <c r="PBU122" s="97"/>
      <c r="PBV122" s="97"/>
      <c r="PBW122" s="97"/>
      <c r="PBX122" s="97"/>
      <c r="PBY122" s="97"/>
      <c r="PBZ122" s="97"/>
      <c r="PCA122" s="97"/>
      <c r="PCB122" s="97"/>
      <c r="PCC122" s="97"/>
      <c r="PCD122" s="97"/>
      <c r="PCE122" s="97"/>
      <c r="PCF122" s="97"/>
      <c r="PCG122" s="97"/>
      <c r="PCH122" s="97"/>
      <c r="PCI122" s="97"/>
      <c r="PCJ122" s="97"/>
      <c r="PCK122" s="97"/>
      <c r="PCL122" s="97"/>
      <c r="PCM122" s="97"/>
      <c r="PCN122" s="97"/>
      <c r="PCO122" s="97"/>
      <c r="PCP122" s="97"/>
      <c r="PCQ122" s="97"/>
      <c r="PCR122" s="97"/>
      <c r="PCS122" s="97"/>
      <c r="PCT122" s="97"/>
      <c r="PCU122" s="97"/>
      <c r="PCV122" s="97"/>
      <c r="PCW122" s="97"/>
      <c r="PCX122" s="97"/>
      <c r="PCY122" s="97"/>
      <c r="PCZ122" s="97"/>
      <c r="PDA122" s="97"/>
      <c r="PDB122" s="97"/>
      <c r="PDC122" s="97"/>
      <c r="PDD122" s="97"/>
      <c r="PDE122" s="97"/>
      <c r="PDF122" s="97"/>
      <c r="PDG122" s="97"/>
      <c r="PDH122" s="97"/>
      <c r="PDI122" s="97"/>
      <c r="PDJ122" s="97"/>
      <c r="PDK122" s="97"/>
      <c r="PDL122" s="97"/>
      <c r="PDM122" s="97"/>
      <c r="PDN122" s="97"/>
      <c r="PDO122" s="97"/>
      <c r="PDP122" s="97"/>
      <c r="PDQ122" s="97"/>
      <c r="PDR122" s="97"/>
      <c r="PDS122" s="97"/>
      <c r="PDT122" s="97"/>
      <c r="PDU122" s="97"/>
      <c r="PDV122" s="97"/>
      <c r="PDW122" s="97"/>
      <c r="PDX122" s="97"/>
      <c r="PDY122" s="97"/>
      <c r="PDZ122" s="97"/>
      <c r="PEA122" s="97"/>
      <c r="PEB122" s="97"/>
      <c r="PEC122" s="97"/>
      <c r="PED122" s="97"/>
      <c r="PEE122" s="97"/>
      <c r="PEF122" s="97"/>
      <c r="PEG122" s="97"/>
      <c r="PEH122" s="97"/>
      <c r="PEI122" s="97"/>
      <c r="PEJ122" s="97"/>
      <c r="PEK122" s="97"/>
      <c r="PEL122" s="97"/>
      <c r="PEM122" s="97"/>
      <c r="PEN122" s="97"/>
      <c r="PEO122" s="97"/>
      <c r="PEP122" s="97"/>
      <c r="PEQ122" s="97"/>
      <c r="PER122" s="97"/>
      <c r="PES122" s="97"/>
      <c r="PET122" s="97"/>
      <c r="PEU122" s="97"/>
      <c r="PEV122" s="97"/>
      <c r="PEW122" s="97"/>
      <c r="PEX122" s="97"/>
      <c r="PEY122" s="97"/>
      <c r="PEZ122" s="97"/>
      <c r="PFA122" s="97"/>
      <c r="PFB122" s="97"/>
      <c r="PFC122" s="97"/>
      <c r="PFD122" s="97"/>
      <c r="PFE122" s="97"/>
      <c r="PFF122" s="97"/>
      <c r="PFG122" s="97"/>
      <c r="PFH122" s="97"/>
      <c r="PFI122" s="97"/>
      <c r="PFJ122" s="97"/>
      <c r="PFK122" s="97"/>
      <c r="PFL122" s="97"/>
      <c r="PFM122" s="97"/>
      <c r="PFN122" s="97"/>
      <c r="PFO122" s="97"/>
      <c r="PFP122" s="97"/>
      <c r="PFQ122" s="97"/>
      <c r="PFR122" s="97"/>
      <c r="PFS122" s="97"/>
      <c r="PFT122" s="97"/>
      <c r="PFU122" s="97"/>
      <c r="PFV122" s="97"/>
      <c r="PFW122" s="97"/>
      <c r="PFX122" s="97"/>
      <c r="PFY122" s="97"/>
      <c r="PFZ122" s="97"/>
      <c r="PGA122" s="97"/>
      <c r="PGB122" s="97"/>
      <c r="PGC122" s="97"/>
      <c r="PGD122" s="97"/>
      <c r="PGE122" s="97"/>
      <c r="PGF122" s="97"/>
      <c r="PGG122" s="97"/>
      <c r="PGH122" s="97"/>
      <c r="PGI122" s="97"/>
      <c r="PGJ122" s="97"/>
      <c r="PGK122" s="97"/>
      <c r="PGL122" s="97"/>
      <c r="PGM122" s="97"/>
      <c r="PGN122" s="97"/>
      <c r="PGO122" s="97"/>
      <c r="PGP122" s="97"/>
      <c r="PGQ122" s="97"/>
      <c r="PGR122" s="97"/>
      <c r="PGS122" s="97"/>
      <c r="PGT122" s="97"/>
      <c r="PGU122" s="97"/>
      <c r="PGV122" s="97"/>
      <c r="PGW122" s="97"/>
      <c r="PGX122" s="97"/>
      <c r="PGY122" s="97"/>
      <c r="PGZ122" s="97"/>
      <c r="PHA122" s="97"/>
      <c r="PHB122" s="97"/>
      <c r="PHC122" s="97"/>
      <c r="PHD122" s="97"/>
      <c r="PHE122" s="97"/>
      <c r="PHF122" s="97"/>
      <c r="PHG122" s="97"/>
      <c r="PHH122" s="97"/>
      <c r="PHI122" s="97"/>
      <c r="PHJ122" s="97"/>
      <c r="PHK122" s="97"/>
      <c r="PHL122" s="97"/>
      <c r="PHM122" s="97"/>
      <c r="PHN122" s="97"/>
      <c r="PHO122" s="97"/>
      <c r="PHP122" s="97"/>
      <c r="PHQ122" s="97"/>
      <c r="PHR122" s="97"/>
      <c r="PHS122" s="97"/>
      <c r="PHT122" s="97"/>
      <c r="PHU122" s="97"/>
      <c r="PHV122" s="97"/>
      <c r="PHW122" s="97"/>
      <c r="PHX122" s="97"/>
      <c r="PHY122" s="97"/>
      <c r="PHZ122" s="97"/>
      <c r="PIA122" s="97"/>
      <c r="PIB122" s="97"/>
      <c r="PIC122" s="97"/>
      <c r="PID122" s="97"/>
      <c r="PIE122" s="97"/>
      <c r="PIF122" s="97"/>
      <c r="PIG122" s="97"/>
      <c r="PIH122" s="97"/>
      <c r="PII122" s="97"/>
      <c r="PIJ122" s="97"/>
      <c r="PIK122" s="97"/>
      <c r="PIL122" s="97"/>
      <c r="PIM122" s="97"/>
      <c r="PIN122" s="97"/>
      <c r="PIO122" s="97"/>
      <c r="PIP122" s="97"/>
      <c r="PIQ122" s="97"/>
      <c r="PIR122" s="97"/>
      <c r="PIS122" s="97"/>
      <c r="PIT122" s="97"/>
      <c r="PIU122" s="97"/>
      <c r="PIV122" s="97"/>
      <c r="PIW122" s="97"/>
      <c r="PIX122" s="97"/>
      <c r="PIY122" s="97"/>
      <c r="PIZ122" s="97"/>
      <c r="PJA122" s="97"/>
      <c r="PJB122" s="97"/>
      <c r="PJC122" s="97"/>
      <c r="PJD122" s="97"/>
      <c r="PJE122" s="97"/>
      <c r="PJF122" s="97"/>
      <c r="PJG122" s="97"/>
      <c r="PJH122" s="97"/>
      <c r="PJI122" s="97"/>
      <c r="PJJ122" s="97"/>
      <c r="PJK122" s="97"/>
      <c r="PJL122" s="97"/>
      <c r="PJM122" s="97"/>
      <c r="PJN122" s="97"/>
      <c r="PJO122" s="97"/>
      <c r="PJP122" s="97"/>
      <c r="PJQ122" s="97"/>
      <c r="PJR122" s="97"/>
      <c r="PJS122" s="97"/>
      <c r="PJT122" s="97"/>
      <c r="PJU122" s="97"/>
      <c r="PJV122" s="97"/>
      <c r="PJW122" s="97"/>
      <c r="PJX122" s="97"/>
      <c r="PJY122" s="97"/>
      <c r="PJZ122" s="97"/>
      <c r="PKA122" s="97"/>
      <c r="PKB122" s="97"/>
      <c r="PKC122" s="97"/>
      <c r="PKD122" s="97"/>
      <c r="PKE122" s="97"/>
      <c r="PKF122" s="97"/>
      <c r="PKG122" s="97"/>
      <c r="PKH122" s="97"/>
      <c r="PKI122" s="97"/>
      <c r="PKJ122" s="97"/>
      <c r="PKK122" s="97"/>
      <c r="PKL122" s="97"/>
      <c r="PKM122" s="97"/>
      <c r="PKN122" s="97"/>
      <c r="PKO122" s="97"/>
      <c r="PKP122" s="97"/>
      <c r="PKQ122" s="97"/>
      <c r="PKR122" s="97"/>
      <c r="PKS122" s="97"/>
      <c r="PKT122" s="97"/>
      <c r="PKU122" s="97"/>
      <c r="PKV122" s="97"/>
      <c r="PKW122" s="97"/>
      <c r="PKX122" s="97"/>
      <c r="PKY122" s="97"/>
      <c r="PKZ122" s="97"/>
      <c r="PLA122" s="97"/>
      <c r="PLB122" s="97"/>
      <c r="PLC122" s="97"/>
      <c r="PLD122" s="97"/>
      <c r="PLE122" s="97"/>
      <c r="PLF122" s="97"/>
      <c r="PLG122" s="97"/>
      <c r="PLH122" s="97"/>
      <c r="PLI122" s="97"/>
      <c r="PLJ122" s="97"/>
      <c r="PLK122" s="97"/>
      <c r="PLL122" s="97"/>
      <c r="PLM122" s="97"/>
      <c r="PLN122" s="97"/>
      <c r="PLO122" s="97"/>
      <c r="PLP122" s="97"/>
      <c r="PLQ122" s="97"/>
      <c r="PLR122" s="97"/>
      <c r="PLS122" s="97"/>
      <c r="PLT122" s="97"/>
      <c r="PLU122" s="97"/>
      <c r="PLV122" s="97"/>
      <c r="PLW122" s="97"/>
      <c r="PLX122" s="97"/>
      <c r="PLY122" s="97"/>
      <c r="PLZ122" s="97"/>
      <c r="PMA122" s="97"/>
      <c r="PMB122" s="97"/>
      <c r="PMC122" s="97"/>
      <c r="PMD122" s="97"/>
      <c r="PME122" s="97"/>
      <c r="PMF122" s="97"/>
      <c r="PMG122" s="97"/>
      <c r="PMH122" s="97"/>
      <c r="PMI122" s="97"/>
      <c r="PMJ122" s="97"/>
      <c r="PMK122" s="97"/>
      <c r="PML122" s="97"/>
      <c r="PMM122" s="97"/>
      <c r="PMN122" s="97"/>
      <c r="PMO122" s="97"/>
      <c r="PMP122" s="97"/>
      <c r="PMQ122" s="97"/>
      <c r="PMR122" s="97"/>
      <c r="PMS122" s="97"/>
      <c r="PMT122" s="97"/>
      <c r="PMU122" s="97"/>
      <c r="PMV122" s="97"/>
      <c r="PMW122" s="97"/>
      <c r="PMX122" s="97"/>
      <c r="PMY122" s="97"/>
      <c r="PMZ122" s="97"/>
      <c r="PNA122" s="97"/>
      <c r="PNB122" s="97"/>
      <c r="PNC122" s="97"/>
      <c r="PND122" s="97"/>
      <c r="PNE122" s="97"/>
      <c r="PNF122" s="97"/>
      <c r="PNG122" s="97"/>
      <c r="PNH122" s="97"/>
      <c r="PNI122" s="97"/>
      <c r="PNJ122" s="97"/>
      <c r="PNK122" s="97"/>
      <c r="PNL122" s="97"/>
      <c r="PNM122" s="97"/>
      <c r="PNN122" s="97"/>
      <c r="PNO122" s="97"/>
      <c r="PNP122" s="97"/>
      <c r="PNQ122" s="97"/>
      <c r="PNR122" s="97"/>
      <c r="PNS122" s="97"/>
      <c r="PNT122" s="97"/>
      <c r="PNU122" s="97"/>
      <c r="PNV122" s="97"/>
      <c r="PNW122" s="97"/>
      <c r="PNX122" s="97"/>
      <c r="PNY122" s="97"/>
      <c r="PNZ122" s="97"/>
      <c r="POA122" s="97"/>
      <c r="POB122" s="97"/>
      <c r="POC122" s="97"/>
      <c r="POD122" s="97"/>
      <c r="POE122" s="97"/>
      <c r="POF122" s="97"/>
      <c r="POG122" s="97"/>
      <c r="POH122" s="97"/>
      <c r="POI122" s="97"/>
      <c r="POJ122" s="97"/>
      <c r="POK122" s="97"/>
      <c r="POL122" s="97"/>
      <c r="POM122" s="97"/>
      <c r="PON122" s="97"/>
      <c r="POO122" s="97"/>
      <c r="POP122" s="97"/>
      <c r="POQ122" s="97"/>
      <c r="POR122" s="97"/>
      <c r="POS122" s="97"/>
      <c r="POT122" s="97"/>
      <c r="POU122" s="97"/>
      <c r="POV122" s="97"/>
      <c r="POW122" s="97"/>
      <c r="POX122" s="97"/>
      <c r="POY122" s="97"/>
      <c r="POZ122" s="97"/>
      <c r="PPA122" s="97"/>
      <c r="PPB122" s="97"/>
      <c r="PPC122" s="97"/>
      <c r="PPD122" s="97"/>
      <c r="PPE122" s="97"/>
      <c r="PPF122" s="97"/>
      <c r="PPG122" s="97"/>
      <c r="PPH122" s="97"/>
      <c r="PPI122" s="97"/>
      <c r="PPJ122" s="97"/>
      <c r="PPK122" s="97"/>
      <c r="PPL122" s="97"/>
      <c r="PPM122" s="97"/>
      <c r="PPN122" s="97"/>
      <c r="PPO122" s="97"/>
      <c r="PPP122" s="97"/>
      <c r="PPQ122" s="97"/>
      <c r="PPR122" s="97"/>
      <c r="PPS122" s="97"/>
      <c r="PPT122" s="97"/>
      <c r="PPU122" s="97"/>
      <c r="PPV122" s="97"/>
      <c r="PPW122" s="97"/>
      <c r="PPX122" s="97"/>
      <c r="PPY122" s="97"/>
      <c r="PPZ122" s="97"/>
      <c r="PQA122" s="97"/>
      <c r="PQB122" s="97"/>
      <c r="PQC122" s="97"/>
      <c r="PQD122" s="97"/>
      <c r="PQE122" s="97"/>
      <c r="PQF122" s="97"/>
      <c r="PQG122" s="97"/>
      <c r="PQH122" s="97"/>
      <c r="PQI122" s="97"/>
      <c r="PQJ122" s="97"/>
      <c r="PQK122" s="97"/>
      <c r="PQL122" s="97"/>
      <c r="PQM122" s="97"/>
      <c r="PQN122" s="97"/>
      <c r="PQO122" s="97"/>
      <c r="PQP122" s="97"/>
      <c r="PQQ122" s="97"/>
      <c r="PQR122" s="97"/>
      <c r="PQS122" s="97"/>
      <c r="PQT122" s="97"/>
      <c r="PQU122" s="97"/>
      <c r="PQV122" s="97"/>
      <c r="PQW122" s="97"/>
      <c r="PQX122" s="97"/>
      <c r="PQY122" s="97"/>
      <c r="PQZ122" s="97"/>
      <c r="PRA122" s="97"/>
      <c r="PRB122" s="97"/>
      <c r="PRC122" s="97"/>
      <c r="PRD122" s="97"/>
      <c r="PRE122" s="97"/>
      <c r="PRF122" s="97"/>
      <c r="PRG122" s="97"/>
      <c r="PRH122" s="97"/>
      <c r="PRI122" s="97"/>
      <c r="PRJ122" s="97"/>
      <c r="PRK122" s="97"/>
      <c r="PRL122" s="97"/>
      <c r="PRM122" s="97"/>
      <c r="PRN122" s="97"/>
      <c r="PRO122" s="97"/>
      <c r="PRP122" s="97"/>
      <c r="PRQ122" s="97"/>
      <c r="PRR122" s="97"/>
      <c r="PRS122" s="97"/>
      <c r="PRT122" s="97"/>
      <c r="PRU122" s="97"/>
      <c r="PRV122" s="97"/>
      <c r="PRW122" s="97"/>
      <c r="PRX122" s="97"/>
      <c r="PRY122" s="97"/>
      <c r="PRZ122" s="97"/>
      <c r="PSA122" s="97"/>
      <c r="PSB122" s="97"/>
      <c r="PSC122" s="97"/>
      <c r="PSD122" s="97"/>
      <c r="PSE122" s="97"/>
      <c r="PSF122" s="97"/>
      <c r="PSG122" s="97"/>
      <c r="PSH122" s="97"/>
      <c r="PSI122" s="97"/>
      <c r="PSJ122" s="97"/>
      <c r="PSK122" s="97"/>
      <c r="PSL122" s="97"/>
      <c r="PSM122" s="97"/>
      <c r="PSN122" s="97"/>
      <c r="PSO122" s="97"/>
      <c r="PSP122" s="97"/>
      <c r="PSQ122" s="97"/>
      <c r="PSR122" s="97"/>
      <c r="PSS122" s="97"/>
      <c r="PST122" s="97"/>
      <c r="PSU122" s="97"/>
      <c r="PSV122" s="97"/>
      <c r="PSW122" s="97"/>
      <c r="PSX122" s="97"/>
      <c r="PSY122" s="97"/>
      <c r="PSZ122" s="97"/>
      <c r="PTA122" s="97"/>
      <c r="PTB122" s="97"/>
      <c r="PTC122" s="97"/>
      <c r="PTD122" s="97"/>
      <c r="PTE122" s="97"/>
      <c r="PTF122" s="97"/>
      <c r="PTG122" s="97"/>
      <c r="PTH122" s="97"/>
      <c r="PTI122" s="97"/>
      <c r="PTJ122" s="97"/>
      <c r="PTK122" s="97"/>
      <c r="PTL122" s="97"/>
      <c r="PTM122" s="97"/>
      <c r="PTN122" s="97"/>
      <c r="PTO122" s="97"/>
      <c r="PTP122" s="97"/>
      <c r="PTQ122" s="97"/>
      <c r="PTR122" s="97"/>
      <c r="PTS122" s="97"/>
      <c r="PTT122" s="97"/>
      <c r="PTU122" s="97"/>
      <c r="PTV122" s="97"/>
      <c r="PTW122" s="97"/>
      <c r="PTX122" s="97"/>
      <c r="PTY122" s="97"/>
      <c r="PTZ122" s="97"/>
      <c r="PUA122" s="97"/>
      <c r="PUB122" s="97"/>
      <c r="PUC122" s="97"/>
      <c r="PUD122" s="97"/>
      <c r="PUE122" s="97"/>
      <c r="PUF122" s="97"/>
      <c r="PUG122" s="97"/>
      <c r="PUH122" s="97"/>
      <c r="PUI122" s="97"/>
      <c r="PUJ122" s="97"/>
      <c r="PUK122" s="97"/>
      <c r="PUL122" s="97"/>
      <c r="PUM122" s="97"/>
      <c r="PUN122" s="97"/>
      <c r="PUO122" s="97"/>
      <c r="PUP122" s="97"/>
      <c r="PUQ122" s="97"/>
      <c r="PUR122" s="97"/>
      <c r="PUS122" s="97"/>
      <c r="PUT122" s="97"/>
      <c r="PUU122" s="97"/>
      <c r="PUV122" s="97"/>
      <c r="PUW122" s="97"/>
      <c r="PUX122" s="97"/>
      <c r="PUY122" s="97"/>
      <c r="PUZ122" s="97"/>
      <c r="PVA122" s="97"/>
      <c r="PVB122" s="97"/>
      <c r="PVC122" s="97"/>
      <c r="PVD122" s="97"/>
      <c r="PVE122" s="97"/>
      <c r="PVF122" s="97"/>
      <c r="PVG122" s="97"/>
      <c r="PVH122" s="97"/>
      <c r="PVI122" s="97"/>
      <c r="PVJ122" s="97"/>
      <c r="PVK122" s="97"/>
      <c r="PVL122" s="97"/>
      <c r="PVM122" s="97"/>
      <c r="PVN122" s="97"/>
      <c r="PVO122" s="97"/>
      <c r="PVP122" s="97"/>
      <c r="PVQ122" s="97"/>
      <c r="PVR122" s="97"/>
      <c r="PVS122" s="97"/>
      <c r="PVT122" s="97"/>
      <c r="PVU122" s="97"/>
      <c r="PVV122" s="97"/>
      <c r="PVW122" s="97"/>
      <c r="PVX122" s="97"/>
      <c r="PVY122" s="97"/>
      <c r="PVZ122" s="97"/>
      <c r="PWA122" s="97"/>
      <c r="PWB122" s="97"/>
      <c r="PWC122" s="97"/>
      <c r="PWD122" s="97"/>
      <c r="PWE122" s="97"/>
      <c r="PWF122" s="97"/>
      <c r="PWG122" s="97"/>
      <c r="PWH122" s="97"/>
      <c r="PWI122" s="97"/>
      <c r="PWJ122" s="97"/>
      <c r="PWK122" s="97"/>
      <c r="PWL122" s="97"/>
      <c r="PWM122" s="97"/>
      <c r="PWN122" s="97"/>
      <c r="PWO122" s="97"/>
      <c r="PWP122" s="97"/>
      <c r="PWQ122" s="97"/>
      <c r="PWR122" s="97"/>
      <c r="PWS122" s="97"/>
      <c r="PWT122" s="97"/>
      <c r="PWU122" s="97"/>
      <c r="PWV122" s="97"/>
      <c r="PWW122" s="97"/>
      <c r="PWX122" s="97"/>
      <c r="PWY122" s="97"/>
      <c r="PWZ122" s="97"/>
      <c r="PXA122" s="97"/>
      <c r="PXB122" s="97"/>
      <c r="PXC122" s="97"/>
      <c r="PXD122" s="97"/>
      <c r="PXE122" s="97"/>
      <c r="PXF122" s="97"/>
      <c r="PXG122" s="97"/>
      <c r="PXH122" s="97"/>
      <c r="PXI122" s="97"/>
      <c r="PXJ122" s="97"/>
      <c r="PXK122" s="97"/>
      <c r="PXL122" s="97"/>
      <c r="PXM122" s="97"/>
      <c r="PXN122" s="97"/>
      <c r="PXO122" s="97"/>
      <c r="PXP122" s="97"/>
      <c r="PXQ122" s="97"/>
      <c r="PXR122" s="97"/>
      <c r="PXS122" s="97"/>
      <c r="PXT122" s="97"/>
      <c r="PXU122" s="97"/>
      <c r="PXV122" s="97"/>
      <c r="PXW122" s="97"/>
      <c r="PXX122" s="97"/>
      <c r="PXY122" s="97"/>
      <c r="PXZ122" s="97"/>
      <c r="PYA122" s="97"/>
      <c r="PYB122" s="97"/>
      <c r="PYC122" s="97"/>
      <c r="PYD122" s="97"/>
      <c r="PYE122" s="97"/>
      <c r="PYF122" s="97"/>
      <c r="PYG122" s="97"/>
      <c r="PYH122" s="97"/>
      <c r="PYI122" s="97"/>
      <c r="PYJ122" s="97"/>
      <c r="PYK122" s="97"/>
      <c r="PYL122" s="97"/>
      <c r="PYM122" s="97"/>
      <c r="PYN122" s="97"/>
      <c r="PYO122" s="97"/>
      <c r="PYP122" s="97"/>
      <c r="PYQ122" s="97"/>
      <c r="PYR122" s="97"/>
      <c r="PYS122" s="97"/>
      <c r="PYT122" s="97"/>
      <c r="PYU122" s="97"/>
      <c r="PYV122" s="97"/>
      <c r="PYW122" s="97"/>
      <c r="PYX122" s="97"/>
      <c r="PYY122" s="97"/>
      <c r="PYZ122" s="97"/>
      <c r="PZA122" s="97"/>
      <c r="PZB122" s="97"/>
      <c r="PZC122" s="97"/>
      <c r="PZD122" s="97"/>
      <c r="PZE122" s="97"/>
      <c r="PZF122" s="97"/>
      <c r="PZG122" s="97"/>
      <c r="PZH122" s="97"/>
      <c r="PZI122" s="97"/>
      <c r="PZJ122" s="97"/>
      <c r="PZK122" s="97"/>
      <c r="PZL122" s="97"/>
      <c r="PZM122" s="97"/>
      <c r="PZN122" s="97"/>
      <c r="PZO122" s="97"/>
      <c r="PZP122" s="97"/>
      <c r="PZQ122" s="97"/>
      <c r="PZR122" s="97"/>
      <c r="PZS122" s="97"/>
      <c r="PZT122" s="97"/>
      <c r="PZU122" s="97"/>
      <c r="PZV122" s="97"/>
      <c r="PZW122" s="97"/>
      <c r="PZX122" s="97"/>
      <c r="PZY122" s="97"/>
      <c r="PZZ122" s="97"/>
      <c r="QAA122" s="97"/>
      <c r="QAB122" s="97"/>
      <c r="QAC122" s="97"/>
      <c r="QAD122" s="97"/>
      <c r="QAE122" s="97"/>
      <c r="QAF122" s="97"/>
      <c r="QAG122" s="97"/>
      <c r="QAH122" s="97"/>
      <c r="QAI122" s="97"/>
      <c r="QAJ122" s="97"/>
      <c r="QAK122" s="97"/>
      <c r="QAL122" s="97"/>
      <c r="QAM122" s="97"/>
      <c r="QAN122" s="97"/>
      <c r="QAO122" s="97"/>
      <c r="QAP122" s="97"/>
      <c r="QAQ122" s="97"/>
      <c r="QAR122" s="97"/>
      <c r="QAS122" s="97"/>
      <c r="QAT122" s="97"/>
      <c r="QAU122" s="97"/>
      <c r="QAV122" s="97"/>
      <c r="QAW122" s="97"/>
      <c r="QAX122" s="97"/>
      <c r="QAY122" s="97"/>
      <c r="QAZ122" s="97"/>
      <c r="QBA122" s="97"/>
      <c r="QBB122" s="97"/>
      <c r="QBC122" s="97"/>
      <c r="QBD122" s="97"/>
      <c r="QBE122" s="97"/>
      <c r="QBF122" s="97"/>
      <c r="QBG122" s="97"/>
      <c r="QBH122" s="97"/>
      <c r="QBI122" s="97"/>
      <c r="QBJ122" s="97"/>
      <c r="QBK122" s="97"/>
      <c r="QBL122" s="97"/>
      <c r="QBM122" s="97"/>
      <c r="QBN122" s="97"/>
      <c r="QBO122" s="97"/>
      <c r="QBP122" s="97"/>
      <c r="QBQ122" s="97"/>
      <c r="QBR122" s="97"/>
      <c r="QBS122" s="97"/>
      <c r="QBT122" s="97"/>
      <c r="QBU122" s="97"/>
      <c r="QBV122" s="97"/>
      <c r="QBW122" s="97"/>
      <c r="QBX122" s="97"/>
      <c r="QBY122" s="97"/>
      <c r="QBZ122" s="97"/>
      <c r="QCA122" s="97"/>
      <c r="QCB122" s="97"/>
      <c r="QCC122" s="97"/>
      <c r="QCD122" s="97"/>
      <c r="QCE122" s="97"/>
      <c r="QCF122" s="97"/>
      <c r="QCG122" s="97"/>
      <c r="QCH122" s="97"/>
      <c r="QCI122" s="97"/>
      <c r="QCJ122" s="97"/>
      <c r="QCK122" s="97"/>
      <c r="QCL122" s="97"/>
      <c r="QCM122" s="97"/>
      <c r="QCN122" s="97"/>
      <c r="QCO122" s="97"/>
      <c r="QCP122" s="97"/>
      <c r="QCQ122" s="97"/>
      <c r="QCR122" s="97"/>
      <c r="QCS122" s="97"/>
      <c r="QCT122" s="97"/>
      <c r="QCU122" s="97"/>
      <c r="QCV122" s="97"/>
      <c r="QCW122" s="97"/>
      <c r="QCX122" s="97"/>
      <c r="QCY122" s="97"/>
      <c r="QCZ122" s="97"/>
      <c r="QDA122" s="97"/>
      <c r="QDB122" s="97"/>
      <c r="QDC122" s="97"/>
      <c r="QDD122" s="97"/>
      <c r="QDE122" s="97"/>
      <c r="QDF122" s="97"/>
      <c r="QDG122" s="97"/>
      <c r="QDH122" s="97"/>
      <c r="QDI122" s="97"/>
      <c r="QDJ122" s="97"/>
      <c r="QDK122" s="97"/>
      <c r="QDL122" s="97"/>
      <c r="QDM122" s="97"/>
      <c r="QDN122" s="97"/>
      <c r="QDO122" s="97"/>
      <c r="QDP122" s="97"/>
      <c r="QDQ122" s="97"/>
      <c r="QDR122" s="97"/>
      <c r="QDS122" s="97"/>
      <c r="QDT122" s="97"/>
      <c r="QDU122" s="97"/>
      <c r="QDV122" s="97"/>
      <c r="QDW122" s="97"/>
      <c r="QDX122" s="97"/>
      <c r="QDY122" s="97"/>
      <c r="QDZ122" s="97"/>
      <c r="QEA122" s="97"/>
      <c r="QEB122" s="97"/>
      <c r="QEC122" s="97"/>
      <c r="QED122" s="97"/>
      <c r="QEE122" s="97"/>
      <c r="QEF122" s="97"/>
      <c r="QEG122" s="97"/>
      <c r="QEH122" s="97"/>
      <c r="QEI122" s="97"/>
      <c r="QEJ122" s="97"/>
      <c r="QEK122" s="97"/>
      <c r="QEL122" s="97"/>
      <c r="QEM122" s="97"/>
      <c r="QEN122" s="97"/>
      <c r="QEO122" s="97"/>
      <c r="QEP122" s="97"/>
      <c r="QEQ122" s="97"/>
      <c r="QER122" s="97"/>
      <c r="QES122" s="97"/>
      <c r="QET122" s="97"/>
      <c r="QEU122" s="97"/>
      <c r="QEV122" s="97"/>
      <c r="QEW122" s="97"/>
      <c r="QEX122" s="97"/>
      <c r="QEY122" s="97"/>
      <c r="QEZ122" s="97"/>
      <c r="QFA122" s="97"/>
      <c r="QFB122" s="97"/>
      <c r="QFC122" s="97"/>
      <c r="QFD122" s="97"/>
      <c r="QFE122" s="97"/>
      <c r="QFF122" s="97"/>
      <c r="QFG122" s="97"/>
      <c r="QFH122" s="97"/>
      <c r="QFI122" s="97"/>
      <c r="QFJ122" s="97"/>
      <c r="QFK122" s="97"/>
      <c r="QFL122" s="97"/>
      <c r="QFM122" s="97"/>
      <c r="QFN122" s="97"/>
      <c r="QFO122" s="97"/>
      <c r="QFP122" s="97"/>
      <c r="QFQ122" s="97"/>
      <c r="QFR122" s="97"/>
      <c r="QFS122" s="97"/>
      <c r="QFT122" s="97"/>
      <c r="QFU122" s="97"/>
      <c r="QFV122" s="97"/>
      <c r="QFW122" s="97"/>
      <c r="QFX122" s="97"/>
      <c r="QFY122" s="97"/>
      <c r="QFZ122" s="97"/>
      <c r="QGA122" s="97"/>
      <c r="QGB122" s="97"/>
      <c r="QGC122" s="97"/>
      <c r="QGD122" s="97"/>
      <c r="QGE122" s="97"/>
      <c r="QGF122" s="97"/>
      <c r="QGG122" s="97"/>
      <c r="QGH122" s="97"/>
      <c r="QGI122" s="97"/>
      <c r="QGJ122" s="97"/>
      <c r="QGK122" s="97"/>
      <c r="QGL122" s="97"/>
      <c r="QGM122" s="97"/>
      <c r="QGN122" s="97"/>
      <c r="QGO122" s="97"/>
      <c r="QGP122" s="97"/>
      <c r="QGQ122" s="97"/>
      <c r="QGR122" s="97"/>
      <c r="QGS122" s="97"/>
      <c r="QGT122" s="97"/>
      <c r="QGU122" s="97"/>
      <c r="QGV122" s="97"/>
      <c r="QGW122" s="97"/>
      <c r="QGX122" s="97"/>
      <c r="QGY122" s="97"/>
      <c r="QGZ122" s="97"/>
      <c r="QHA122" s="97"/>
      <c r="QHB122" s="97"/>
      <c r="QHC122" s="97"/>
      <c r="QHD122" s="97"/>
      <c r="QHE122" s="97"/>
      <c r="QHF122" s="97"/>
      <c r="QHG122" s="97"/>
      <c r="QHH122" s="97"/>
      <c r="QHI122" s="97"/>
      <c r="QHJ122" s="97"/>
      <c r="QHK122" s="97"/>
      <c r="QHL122" s="97"/>
      <c r="QHM122" s="97"/>
      <c r="QHN122" s="97"/>
      <c r="QHO122" s="97"/>
      <c r="QHP122" s="97"/>
      <c r="QHQ122" s="97"/>
      <c r="QHR122" s="97"/>
      <c r="QHS122" s="97"/>
      <c r="QHT122" s="97"/>
      <c r="QHU122" s="97"/>
      <c r="QHV122" s="97"/>
      <c r="QHW122" s="97"/>
      <c r="QHX122" s="97"/>
      <c r="QHY122" s="97"/>
      <c r="QHZ122" s="97"/>
      <c r="QIA122" s="97"/>
      <c r="QIB122" s="97"/>
      <c r="QIC122" s="97"/>
      <c r="QID122" s="97"/>
      <c r="QIE122" s="97"/>
      <c r="QIF122" s="97"/>
      <c r="QIG122" s="97"/>
      <c r="QIH122" s="97"/>
      <c r="QII122" s="97"/>
      <c r="QIJ122" s="97"/>
      <c r="QIK122" s="97"/>
      <c r="QIL122" s="97"/>
      <c r="QIM122" s="97"/>
      <c r="QIN122" s="97"/>
      <c r="QIO122" s="97"/>
      <c r="QIP122" s="97"/>
      <c r="QIQ122" s="97"/>
      <c r="QIR122" s="97"/>
      <c r="QIS122" s="97"/>
      <c r="QIT122" s="97"/>
      <c r="QIU122" s="97"/>
      <c r="QIV122" s="97"/>
      <c r="QIW122" s="97"/>
      <c r="QIX122" s="97"/>
      <c r="QIY122" s="97"/>
      <c r="QIZ122" s="97"/>
      <c r="QJA122" s="97"/>
      <c r="QJB122" s="97"/>
      <c r="QJC122" s="97"/>
      <c r="QJD122" s="97"/>
      <c r="QJE122" s="97"/>
      <c r="QJF122" s="97"/>
      <c r="QJG122" s="97"/>
      <c r="QJH122" s="97"/>
      <c r="QJI122" s="97"/>
      <c r="QJJ122" s="97"/>
      <c r="QJK122" s="97"/>
      <c r="QJL122" s="97"/>
      <c r="QJM122" s="97"/>
      <c r="QJN122" s="97"/>
      <c r="QJO122" s="97"/>
      <c r="QJP122" s="97"/>
      <c r="QJQ122" s="97"/>
      <c r="QJR122" s="97"/>
      <c r="QJS122" s="97"/>
      <c r="QJT122" s="97"/>
      <c r="QJU122" s="97"/>
      <c r="QJV122" s="97"/>
      <c r="QJW122" s="97"/>
      <c r="QJX122" s="97"/>
      <c r="QJY122" s="97"/>
      <c r="QJZ122" s="97"/>
      <c r="QKA122" s="97"/>
      <c r="QKB122" s="97"/>
      <c r="QKC122" s="97"/>
      <c r="QKD122" s="97"/>
      <c r="QKE122" s="97"/>
      <c r="QKF122" s="97"/>
      <c r="QKG122" s="97"/>
      <c r="QKH122" s="97"/>
      <c r="QKI122" s="97"/>
      <c r="QKJ122" s="97"/>
      <c r="QKK122" s="97"/>
      <c r="QKL122" s="97"/>
      <c r="QKM122" s="97"/>
      <c r="QKN122" s="97"/>
      <c r="QKO122" s="97"/>
      <c r="QKP122" s="97"/>
      <c r="QKQ122" s="97"/>
      <c r="QKR122" s="97"/>
      <c r="QKS122" s="97"/>
      <c r="QKT122" s="97"/>
      <c r="QKU122" s="97"/>
      <c r="QKV122" s="97"/>
      <c r="QKW122" s="97"/>
      <c r="QKX122" s="97"/>
      <c r="QKY122" s="97"/>
      <c r="QKZ122" s="97"/>
      <c r="QLA122" s="97"/>
      <c r="QLB122" s="97"/>
      <c r="QLC122" s="97"/>
      <c r="QLD122" s="97"/>
      <c r="QLE122" s="97"/>
      <c r="QLF122" s="97"/>
      <c r="QLG122" s="97"/>
      <c r="QLH122" s="97"/>
      <c r="QLI122" s="97"/>
      <c r="QLJ122" s="97"/>
      <c r="QLK122" s="97"/>
      <c r="QLL122" s="97"/>
      <c r="QLM122" s="97"/>
      <c r="QLN122" s="97"/>
      <c r="QLO122" s="97"/>
      <c r="QLP122" s="97"/>
      <c r="QLQ122" s="97"/>
      <c r="QLR122" s="97"/>
      <c r="QLS122" s="97"/>
      <c r="QLT122" s="97"/>
      <c r="QLU122" s="97"/>
      <c r="QLV122" s="97"/>
      <c r="QLW122" s="97"/>
      <c r="QLX122" s="97"/>
      <c r="QLY122" s="97"/>
      <c r="QLZ122" s="97"/>
      <c r="QMA122" s="97"/>
      <c r="QMB122" s="97"/>
      <c r="QMC122" s="97"/>
      <c r="QMD122" s="97"/>
      <c r="QME122" s="97"/>
      <c r="QMF122" s="97"/>
      <c r="QMG122" s="97"/>
      <c r="QMH122" s="97"/>
      <c r="QMI122" s="97"/>
      <c r="QMJ122" s="97"/>
      <c r="QMK122" s="97"/>
      <c r="QML122" s="97"/>
      <c r="QMM122" s="97"/>
      <c r="QMN122" s="97"/>
      <c r="QMO122" s="97"/>
      <c r="QMP122" s="97"/>
      <c r="QMQ122" s="97"/>
      <c r="QMR122" s="97"/>
      <c r="QMS122" s="97"/>
      <c r="QMT122" s="97"/>
      <c r="QMU122" s="97"/>
      <c r="QMV122" s="97"/>
      <c r="QMW122" s="97"/>
      <c r="QMX122" s="97"/>
      <c r="QMY122" s="97"/>
      <c r="QMZ122" s="97"/>
      <c r="QNA122" s="97"/>
      <c r="QNB122" s="97"/>
      <c r="QNC122" s="97"/>
      <c r="QND122" s="97"/>
      <c r="QNE122" s="97"/>
      <c r="QNF122" s="97"/>
      <c r="QNG122" s="97"/>
      <c r="QNH122" s="97"/>
      <c r="QNI122" s="97"/>
      <c r="QNJ122" s="97"/>
      <c r="QNK122" s="97"/>
      <c r="QNL122" s="97"/>
      <c r="QNM122" s="97"/>
      <c r="QNN122" s="97"/>
      <c r="QNO122" s="97"/>
      <c r="QNP122" s="97"/>
      <c r="QNQ122" s="97"/>
      <c r="QNR122" s="97"/>
      <c r="QNS122" s="97"/>
      <c r="QNT122" s="97"/>
      <c r="QNU122" s="97"/>
      <c r="QNV122" s="97"/>
      <c r="QNW122" s="97"/>
      <c r="QNX122" s="97"/>
      <c r="QNY122" s="97"/>
      <c r="QNZ122" s="97"/>
      <c r="QOA122" s="97"/>
      <c r="QOB122" s="97"/>
      <c r="QOC122" s="97"/>
      <c r="QOD122" s="97"/>
      <c r="QOE122" s="97"/>
      <c r="QOF122" s="97"/>
      <c r="QOG122" s="97"/>
      <c r="QOH122" s="97"/>
      <c r="QOI122" s="97"/>
      <c r="QOJ122" s="97"/>
      <c r="QOK122" s="97"/>
      <c r="QOL122" s="97"/>
      <c r="QOM122" s="97"/>
      <c r="QON122" s="97"/>
      <c r="QOO122" s="97"/>
      <c r="QOP122" s="97"/>
      <c r="QOQ122" s="97"/>
      <c r="QOR122" s="97"/>
      <c r="QOS122" s="97"/>
      <c r="QOT122" s="97"/>
      <c r="QOU122" s="97"/>
      <c r="QOV122" s="97"/>
      <c r="QOW122" s="97"/>
      <c r="QOX122" s="97"/>
      <c r="QOY122" s="97"/>
      <c r="QOZ122" s="97"/>
      <c r="QPA122" s="97"/>
      <c r="QPB122" s="97"/>
      <c r="QPC122" s="97"/>
      <c r="QPD122" s="97"/>
      <c r="QPE122" s="97"/>
      <c r="QPF122" s="97"/>
      <c r="QPG122" s="97"/>
      <c r="QPH122" s="97"/>
      <c r="QPI122" s="97"/>
      <c r="QPJ122" s="97"/>
      <c r="QPK122" s="97"/>
      <c r="QPL122" s="97"/>
      <c r="QPM122" s="97"/>
      <c r="QPN122" s="97"/>
      <c r="QPO122" s="97"/>
      <c r="QPP122" s="97"/>
      <c r="QPQ122" s="97"/>
      <c r="QPR122" s="97"/>
      <c r="QPS122" s="97"/>
      <c r="QPT122" s="97"/>
      <c r="QPU122" s="97"/>
      <c r="QPV122" s="97"/>
      <c r="QPW122" s="97"/>
      <c r="QPX122" s="97"/>
      <c r="QPY122" s="97"/>
      <c r="QPZ122" s="97"/>
      <c r="QQA122" s="97"/>
      <c r="QQB122" s="97"/>
      <c r="QQC122" s="97"/>
      <c r="QQD122" s="97"/>
      <c r="QQE122" s="97"/>
      <c r="QQF122" s="97"/>
      <c r="QQG122" s="97"/>
      <c r="QQH122" s="97"/>
      <c r="QQI122" s="97"/>
      <c r="QQJ122" s="97"/>
      <c r="QQK122" s="97"/>
      <c r="QQL122" s="97"/>
      <c r="QQM122" s="97"/>
      <c r="QQN122" s="97"/>
      <c r="QQO122" s="97"/>
      <c r="QQP122" s="97"/>
      <c r="QQQ122" s="97"/>
      <c r="QQR122" s="97"/>
      <c r="QQS122" s="97"/>
      <c r="QQT122" s="97"/>
      <c r="QQU122" s="97"/>
      <c r="QQV122" s="97"/>
      <c r="QQW122" s="97"/>
      <c r="QQX122" s="97"/>
      <c r="QQY122" s="97"/>
      <c r="QQZ122" s="97"/>
      <c r="QRA122" s="97"/>
      <c r="QRB122" s="97"/>
      <c r="QRC122" s="97"/>
      <c r="QRD122" s="97"/>
      <c r="QRE122" s="97"/>
      <c r="QRF122" s="97"/>
      <c r="QRG122" s="97"/>
      <c r="QRH122" s="97"/>
      <c r="QRI122" s="97"/>
      <c r="QRJ122" s="97"/>
      <c r="QRK122" s="97"/>
      <c r="QRL122" s="97"/>
      <c r="QRM122" s="97"/>
      <c r="QRN122" s="97"/>
      <c r="QRO122" s="97"/>
      <c r="QRP122" s="97"/>
      <c r="QRQ122" s="97"/>
      <c r="QRR122" s="97"/>
      <c r="QRS122" s="97"/>
      <c r="QRT122" s="97"/>
      <c r="QRU122" s="97"/>
      <c r="QRV122" s="97"/>
      <c r="QRW122" s="97"/>
      <c r="QRX122" s="97"/>
      <c r="QRY122" s="97"/>
      <c r="QRZ122" s="97"/>
      <c r="QSA122" s="97"/>
      <c r="QSB122" s="97"/>
      <c r="QSC122" s="97"/>
      <c r="QSD122" s="97"/>
      <c r="QSE122" s="97"/>
      <c r="QSF122" s="97"/>
      <c r="QSG122" s="97"/>
      <c r="QSH122" s="97"/>
      <c r="QSI122" s="97"/>
      <c r="QSJ122" s="97"/>
      <c r="QSK122" s="97"/>
      <c r="QSL122" s="97"/>
      <c r="QSM122" s="97"/>
      <c r="QSN122" s="97"/>
      <c r="QSO122" s="97"/>
      <c r="QSP122" s="97"/>
      <c r="QSQ122" s="97"/>
      <c r="QSR122" s="97"/>
      <c r="QSS122" s="97"/>
      <c r="QST122" s="97"/>
      <c r="QSU122" s="97"/>
      <c r="QSV122" s="97"/>
      <c r="QSW122" s="97"/>
      <c r="QSX122" s="97"/>
      <c r="QSY122" s="97"/>
      <c r="QSZ122" s="97"/>
      <c r="QTA122" s="97"/>
      <c r="QTB122" s="97"/>
      <c r="QTC122" s="97"/>
      <c r="QTD122" s="97"/>
      <c r="QTE122" s="97"/>
      <c r="QTF122" s="97"/>
      <c r="QTG122" s="97"/>
      <c r="QTH122" s="97"/>
      <c r="QTI122" s="97"/>
      <c r="QTJ122" s="97"/>
      <c r="QTK122" s="97"/>
      <c r="QTL122" s="97"/>
      <c r="QTM122" s="97"/>
      <c r="QTN122" s="97"/>
      <c r="QTO122" s="97"/>
      <c r="QTP122" s="97"/>
      <c r="QTQ122" s="97"/>
      <c r="QTR122" s="97"/>
      <c r="QTS122" s="97"/>
      <c r="QTT122" s="97"/>
      <c r="QTU122" s="97"/>
      <c r="QTV122" s="97"/>
      <c r="QTW122" s="97"/>
      <c r="QTX122" s="97"/>
      <c r="QTY122" s="97"/>
      <c r="QTZ122" s="97"/>
      <c r="QUA122" s="97"/>
      <c r="QUB122" s="97"/>
      <c r="QUC122" s="97"/>
      <c r="QUD122" s="97"/>
      <c r="QUE122" s="97"/>
      <c r="QUF122" s="97"/>
      <c r="QUG122" s="97"/>
      <c r="QUH122" s="97"/>
      <c r="QUI122" s="97"/>
      <c r="QUJ122" s="97"/>
      <c r="QUK122" s="97"/>
      <c r="QUL122" s="97"/>
      <c r="QUM122" s="97"/>
      <c r="QUN122" s="97"/>
      <c r="QUO122" s="97"/>
      <c r="QUP122" s="97"/>
      <c r="QUQ122" s="97"/>
      <c r="QUR122" s="97"/>
      <c r="QUS122" s="97"/>
      <c r="QUT122" s="97"/>
      <c r="QUU122" s="97"/>
      <c r="QUV122" s="97"/>
      <c r="QUW122" s="97"/>
      <c r="QUX122" s="97"/>
      <c r="QUY122" s="97"/>
      <c r="QUZ122" s="97"/>
      <c r="QVA122" s="97"/>
      <c r="QVB122" s="97"/>
      <c r="QVC122" s="97"/>
      <c r="QVD122" s="97"/>
      <c r="QVE122" s="97"/>
      <c r="QVF122" s="97"/>
      <c r="QVG122" s="97"/>
      <c r="QVH122" s="97"/>
      <c r="QVI122" s="97"/>
      <c r="QVJ122" s="97"/>
      <c r="QVK122" s="97"/>
      <c r="QVL122" s="97"/>
      <c r="QVM122" s="97"/>
      <c r="QVN122" s="97"/>
      <c r="QVO122" s="97"/>
      <c r="QVP122" s="97"/>
      <c r="QVQ122" s="97"/>
      <c r="QVR122" s="97"/>
      <c r="QVS122" s="97"/>
      <c r="QVT122" s="97"/>
      <c r="QVU122" s="97"/>
      <c r="QVV122" s="97"/>
      <c r="QVW122" s="97"/>
      <c r="QVX122" s="97"/>
      <c r="QVY122" s="97"/>
      <c r="QVZ122" s="97"/>
      <c r="QWA122" s="97"/>
      <c r="QWB122" s="97"/>
      <c r="QWC122" s="97"/>
      <c r="QWD122" s="97"/>
      <c r="QWE122" s="97"/>
      <c r="QWF122" s="97"/>
      <c r="QWG122" s="97"/>
      <c r="QWH122" s="97"/>
      <c r="QWI122" s="97"/>
      <c r="QWJ122" s="97"/>
      <c r="QWK122" s="97"/>
      <c r="QWL122" s="97"/>
      <c r="QWM122" s="97"/>
      <c r="QWN122" s="97"/>
      <c r="QWO122" s="97"/>
      <c r="QWP122" s="97"/>
      <c r="QWQ122" s="97"/>
      <c r="QWR122" s="97"/>
      <c r="QWS122" s="97"/>
      <c r="QWT122" s="97"/>
      <c r="QWU122" s="97"/>
      <c r="QWV122" s="97"/>
      <c r="QWW122" s="97"/>
      <c r="QWX122" s="97"/>
      <c r="QWY122" s="97"/>
      <c r="QWZ122" s="97"/>
      <c r="QXA122" s="97"/>
      <c r="QXB122" s="97"/>
      <c r="QXC122" s="97"/>
      <c r="QXD122" s="97"/>
      <c r="QXE122" s="97"/>
      <c r="QXF122" s="97"/>
      <c r="QXG122" s="97"/>
      <c r="QXH122" s="97"/>
      <c r="QXI122" s="97"/>
      <c r="QXJ122" s="97"/>
      <c r="QXK122" s="97"/>
      <c r="QXL122" s="97"/>
      <c r="QXM122" s="97"/>
      <c r="QXN122" s="97"/>
      <c r="QXO122" s="97"/>
      <c r="QXP122" s="97"/>
      <c r="QXQ122" s="97"/>
      <c r="QXR122" s="97"/>
      <c r="QXS122" s="97"/>
      <c r="QXT122" s="97"/>
      <c r="QXU122" s="97"/>
      <c r="QXV122" s="97"/>
      <c r="QXW122" s="97"/>
      <c r="QXX122" s="97"/>
      <c r="QXY122" s="97"/>
      <c r="QXZ122" s="97"/>
      <c r="QYA122" s="97"/>
      <c r="QYB122" s="97"/>
      <c r="QYC122" s="97"/>
      <c r="QYD122" s="97"/>
      <c r="QYE122" s="97"/>
      <c r="QYF122" s="97"/>
      <c r="QYG122" s="97"/>
      <c r="QYH122" s="97"/>
      <c r="QYI122" s="97"/>
      <c r="QYJ122" s="97"/>
      <c r="QYK122" s="97"/>
      <c r="QYL122" s="97"/>
      <c r="QYM122" s="97"/>
      <c r="QYN122" s="97"/>
      <c r="QYO122" s="97"/>
      <c r="QYP122" s="97"/>
      <c r="QYQ122" s="97"/>
      <c r="QYR122" s="97"/>
      <c r="QYS122" s="97"/>
      <c r="QYT122" s="97"/>
      <c r="QYU122" s="97"/>
      <c r="QYV122" s="97"/>
      <c r="QYW122" s="97"/>
      <c r="QYX122" s="97"/>
      <c r="QYY122" s="97"/>
      <c r="QYZ122" s="97"/>
      <c r="QZA122" s="97"/>
      <c r="QZB122" s="97"/>
      <c r="QZC122" s="97"/>
      <c r="QZD122" s="97"/>
      <c r="QZE122" s="97"/>
      <c r="QZF122" s="97"/>
      <c r="QZG122" s="97"/>
      <c r="QZH122" s="97"/>
      <c r="QZI122" s="97"/>
      <c r="QZJ122" s="97"/>
      <c r="QZK122" s="97"/>
      <c r="QZL122" s="97"/>
      <c r="QZM122" s="97"/>
      <c r="QZN122" s="97"/>
      <c r="QZO122" s="97"/>
      <c r="QZP122" s="97"/>
      <c r="QZQ122" s="97"/>
      <c r="QZR122" s="97"/>
      <c r="QZS122" s="97"/>
      <c r="QZT122" s="97"/>
      <c r="QZU122" s="97"/>
      <c r="QZV122" s="97"/>
      <c r="QZW122" s="97"/>
      <c r="QZX122" s="97"/>
      <c r="QZY122" s="97"/>
      <c r="QZZ122" s="97"/>
      <c r="RAA122" s="97"/>
      <c r="RAB122" s="97"/>
      <c r="RAC122" s="97"/>
      <c r="RAD122" s="97"/>
      <c r="RAE122" s="97"/>
      <c r="RAF122" s="97"/>
      <c r="RAG122" s="97"/>
      <c r="RAH122" s="97"/>
      <c r="RAI122" s="97"/>
      <c r="RAJ122" s="97"/>
      <c r="RAK122" s="97"/>
      <c r="RAL122" s="97"/>
      <c r="RAM122" s="97"/>
      <c r="RAN122" s="97"/>
      <c r="RAO122" s="97"/>
      <c r="RAP122" s="97"/>
      <c r="RAQ122" s="97"/>
      <c r="RAR122" s="97"/>
      <c r="RAS122" s="97"/>
      <c r="RAT122" s="97"/>
      <c r="RAU122" s="97"/>
      <c r="RAV122" s="97"/>
      <c r="RAW122" s="97"/>
      <c r="RAX122" s="97"/>
      <c r="RAY122" s="97"/>
      <c r="RAZ122" s="97"/>
      <c r="RBA122" s="97"/>
      <c r="RBB122" s="97"/>
      <c r="RBC122" s="97"/>
      <c r="RBD122" s="97"/>
      <c r="RBE122" s="97"/>
      <c r="RBF122" s="97"/>
      <c r="RBG122" s="97"/>
      <c r="RBH122" s="97"/>
      <c r="RBI122" s="97"/>
      <c r="RBJ122" s="97"/>
      <c r="RBK122" s="97"/>
      <c r="RBL122" s="97"/>
      <c r="RBM122" s="97"/>
      <c r="RBN122" s="97"/>
      <c r="RBO122" s="97"/>
      <c r="RBP122" s="97"/>
      <c r="RBQ122" s="97"/>
      <c r="RBR122" s="97"/>
      <c r="RBS122" s="97"/>
      <c r="RBT122" s="97"/>
      <c r="RBU122" s="97"/>
      <c r="RBV122" s="97"/>
      <c r="RBW122" s="97"/>
      <c r="RBX122" s="97"/>
      <c r="RBY122" s="97"/>
      <c r="RBZ122" s="97"/>
      <c r="RCA122" s="97"/>
      <c r="RCB122" s="97"/>
      <c r="RCC122" s="97"/>
      <c r="RCD122" s="97"/>
      <c r="RCE122" s="97"/>
      <c r="RCF122" s="97"/>
      <c r="RCG122" s="97"/>
      <c r="RCH122" s="97"/>
      <c r="RCI122" s="97"/>
      <c r="RCJ122" s="97"/>
      <c r="RCK122" s="97"/>
      <c r="RCL122" s="97"/>
      <c r="RCM122" s="97"/>
      <c r="RCN122" s="97"/>
      <c r="RCO122" s="97"/>
      <c r="RCP122" s="97"/>
      <c r="RCQ122" s="97"/>
      <c r="RCR122" s="97"/>
      <c r="RCS122" s="97"/>
      <c r="RCT122" s="97"/>
      <c r="RCU122" s="97"/>
      <c r="RCV122" s="97"/>
      <c r="RCW122" s="97"/>
      <c r="RCX122" s="97"/>
      <c r="RCY122" s="97"/>
      <c r="RCZ122" s="97"/>
      <c r="RDA122" s="97"/>
      <c r="RDB122" s="97"/>
      <c r="RDC122" s="97"/>
      <c r="RDD122" s="97"/>
      <c r="RDE122" s="97"/>
      <c r="RDF122" s="97"/>
      <c r="RDG122" s="97"/>
      <c r="RDH122" s="97"/>
      <c r="RDI122" s="97"/>
      <c r="RDJ122" s="97"/>
      <c r="RDK122" s="97"/>
      <c r="RDL122" s="97"/>
      <c r="RDM122" s="97"/>
      <c r="RDN122" s="97"/>
      <c r="RDO122" s="97"/>
      <c r="RDP122" s="97"/>
      <c r="RDQ122" s="97"/>
      <c r="RDR122" s="97"/>
      <c r="RDS122" s="97"/>
      <c r="RDT122" s="97"/>
      <c r="RDU122" s="97"/>
      <c r="RDV122" s="97"/>
      <c r="RDW122" s="97"/>
      <c r="RDX122" s="97"/>
      <c r="RDY122" s="97"/>
      <c r="RDZ122" s="97"/>
      <c r="REA122" s="97"/>
      <c r="REB122" s="97"/>
      <c r="REC122" s="97"/>
      <c r="RED122" s="97"/>
      <c r="REE122" s="97"/>
      <c r="REF122" s="97"/>
      <c r="REG122" s="97"/>
      <c r="REH122" s="97"/>
      <c r="REI122" s="97"/>
      <c r="REJ122" s="97"/>
      <c r="REK122" s="97"/>
      <c r="REL122" s="97"/>
      <c r="REM122" s="97"/>
      <c r="REN122" s="97"/>
      <c r="REO122" s="97"/>
      <c r="REP122" s="97"/>
      <c r="REQ122" s="97"/>
      <c r="RER122" s="97"/>
      <c r="RES122" s="97"/>
      <c r="RET122" s="97"/>
      <c r="REU122" s="97"/>
      <c r="REV122" s="97"/>
      <c r="REW122" s="97"/>
      <c r="REX122" s="97"/>
      <c r="REY122" s="97"/>
      <c r="REZ122" s="97"/>
      <c r="RFA122" s="97"/>
      <c r="RFB122" s="97"/>
      <c r="RFC122" s="97"/>
      <c r="RFD122" s="97"/>
      <c r="RFE122" s="97"/>
      <c r="RFF122" s="97"/>
      <c r="RFG122" s="97"/>
      <c r="RFH122" s="97"/>
      <c r="RFI122" s="97"/>
      <c r="RFJ122" s="97"/>
      <c r="RFK122" s="97"/>
      <c r="RFL122" s="97"/>
      <c r="RFM122" s="97"/>
      <c r="RFN122" s="97"/>
      <c r="RFO122" s="97"/>
      <c r="RFP122" s="97"/>
      <c r="RFQ122" s="97"/>
      <c r="RFR122" s="97"/>
      <c r="RFS122" s="97"/>
      <c r="RFT122" s="97"/>
      <c r="RFU122" s="97"/>
      <c r="RFV122" s="97"/>
      <c r="RFW122" s="97"/>
      <c r="RFX122" s="97"/>
      <c r="RFY122" s="97"/>
      <c r="RFZ122" s="97"/>
      <c r="RGA122" s="97"/>
      <c r="RGB122" s="97"/>
      <c r="RGC122" s="97"/>
      <c r="RGD122" s="97"/>
      <c r="RGE122" s="97"/>
      <c r="RGF122" s="97"/>
      <c r="RGG122" s="97"/>
      <c r="RGH122" s="97"/>
      <c r="RGI122" s="97"/>
      <c r="RGJ122" s="97"/>
      <c r="RGK122" s="97"/>
      <c r="RGL122" s="97"/>
      <c r="RGM122" s="97"/>
      <c r="RGN122" s="97"/>
      <c r="RGO122" s="97"/>
      <c r="RGP122" s="97"/>
      <c r="RGQ122" s="97"/>
      <c r="RGR122" s="97"/>
      <c r="RGS122" s="97"/>
      <c r="RGT122" s="97"/>
      <c r="RGU122" s="97"/>
      <c r="RGV122" s="97"/>
      <c r="RGW122" s="97"/>
      <c r="RGX122" s="97"/>
      <c r="RGY122" s="97"/>
      <c r="RGZ122" s="97"/>
      <c r="RHA122" s="97"/>
      <c r="RHB122" s="97"/>
      <c r="RHC122" s="97"/>
      <c r="RHD122" s="97"/>
      <c r="RHE122" s="97"/>
      <c r="RHF122" s="97"/>
      <c r="RHG122" s="97"/>
      <c r="RHH122" s="97"/>
      <c r="RHI122" s="97"/>
      <c r="RHJ122" s="97"/>
      <c r="RHK122" s="97"/>
      <c r="RHL122" s="97"/>
      <c r="RHM122" s="97"/>
      <c r="RHN122" s="97"/>
      <c r="RHO122" s="97"/>
      <c r="RHP122" s="97"/>
      <c r="RHQ122" s="97"/>
      <c r="RHR122" s="97"/>
      <c r="RHS122" s="97"/>
      <c r="RHT122" s="97"/>
      <c r="RHU122" s="97"/>
      <c r="RHV122" s="97"/>
      <c r="RHW122" s="97"/>
      <c r="RHX122" s="97"/>
      <c r="RHY122" s="97"/>
      <c r="RHZ122" s="97"/>
      <c r="RIA122" s="97"/>
      <c r="RIB122" s="97"/>
      <c r="RIC122" s="97"/>
      <c r="RID122" s="97"/>
      <c r="RIE122" s="97"/>
      <c r="RIF122" s="97"/>
      <c r="RIG122" s="97"/>
      <c r="RIH122" s="97"/>
      <c r="RII122" s="97"/>
      <c r="RIJ122" s="97"/>
      <c r="RIK122" s="97"/>
      <c r="RIL122" s="97"/>
      <c r="RIM122" s="97"/>
      <c r="RIN122" s="97"/>
      <c r="RIO122" s="97"/>
      <c r="RIP122" s="97"/>
      <c r="RIQ122" s="97"/>
      <c r="RIR122" s="97"/>
      <c r="RIS122" s="97"/>
      <c r="RIT122" s="97"/>
      <c r="RIU122" s="97"/>
      <c r="RIV122" s="97"/>
      <c r="RIW122" s="97"/>
      <c r="RIX122" s="97"/>
      <c r="RIY122" s="97"/>
      <c r="RIZ122" s="97"/>
      <c r="RJA122" s="97"/>
      <c r="RJB122" s="97"/>
      <c r="RJC122" s="97"/>
      <c r="RJD122" s="97"/>
      <c r="RJE122" s="97"/>
      <c r="RJF122" s="97"/>
      <c r="RJG122" s="97"/>
      <c r="RJH122" s="97"/>
      <c r="RJI122" s="97"/>
      <c r="RJJ122" s="97"/>
      <c r="RJK122" s="97"/>
      <c r="RJL122" s="97"/>
      <c r="RJM122" s="97"/>
      <c r="RJN122" s="97"/>
      <c r="RJO122" s="97"/>
      <c r="RJP122" s="97"/>
      <c r="RJQ122" s="97"/>
      <c r="RJR122" s="97"/>
      <c r="RJS122" s="97"/>
      <c r="RJT122" s="97"/>
      <c r="RJU122" s="97"/>
      <c r="RJV122" s="97"/>
      <c r="RJW122" s="97"/>
      <c r="RJX122" s="97"/>
      <c r="RJY122" s="97"/>
      <c r="RJZ122" s="97"/>
      <c r="RKA122" s="97"/>
      <c r="RKB122" s="97"/>
      <c r="RKC122" s="97"/>
      <c r="RKD122" s="97"/>
      <c r="RKE122" s="97"/>
      <c r="RKF122" s="97"/>
      <c r="RKG122" s="97"/>
      <c r="RKH122" s="97"/>
      <c r="RKI122" s="97"/>
      <c r="RKJ122" s="97"/>
      <c r="RKK122" s="97"/>
      <c r="RKL122" s="97"/>
      <c r="RKM122" s="97"/>
      <c r="RKN122" s="97"/>
      <c r="RKO122" s="97"/>
      <c r="RKP122" s="97"/>
      <c r="RKQ122" s="97"/>
      <c r="RKR122" s="97"/>
      <c r="RKS122" s="97"/>
      <c r="RKT122" s="97"/>
      <c r="RKU122" s="97"/>
      <c r="RKV122" s="97"/>
      <c r="RKW122" s="97"/>
      <c r="RKX122" s="97"/>
      <c r="RKY122" s="97"/>
      <c r="RKZ122" s="97"/>
      <c r="RLA122" s="97"/>
      <c r="RLB122" s="97"/>
      <c r="RLC122" s="97"/>
      <c r="RLD122" s="97"/>
      <c r="RLE122" s="97"/>
      <c r="RLF122" s="97"/>
      <c r="RLG122" s="97"/>
      <c r="RLH122" s="97"/>
      <c r="RLI122" s="97"/>
      <c r="RLJ122" s="97"/>
      <c r="RLK122" s="97"/>
      <c r="RLL122" s="97"/>
      <c r="RLM122" s="97"/>
      <c r="RLN122" s="97"/>
      <c r="RLO122" s="97"/>
      <c r="RLP122" s="97"/>
      <c r="RLQ122" s="97"/>
      <c r="RLR122" s="97"/>
      <c r="RLS122" s="97"/>
      <c r="RLT122" s="97"/>
      <c r="RLU122" s="97"/>
      <c r="RLV122" s="97"/>
      <c r="RLW122" s="97"/>
      <c r="RLX122" s="97"/>
      <c r="RLY122" s="97"/>
      <c r="RLZ122" s="97"/>
      <c r="RMA122" s="97"/>
      <c r="RMB122" s="97"/>
      <c r="RMC122" s="97"/>
      <c r="RMD122" s="97"/>
      <c r="RME122" s="97"/>
      <c r="RMF122" s="97"/>
      <c r="RMG122" s="97"/>
      <c r="RMH122" s="97"/>
      <c r="RMI122" s="97"/>
      <c r="RMJ122" s="97"/>
      <c r="RMK122" s="97"/>
      <c r="RML122" s="97"/>
      <c r="RMM122" s="97"/>
      <c r="RMN122" s="97"/>
      <c r="RMO122" s="97"/>
      <c r="RMP122" s="97"/>
      <c r="RMQ122" s="97"/>
      <c r="RMR122" s="97"/>
      <c r="RMS122" s="97"/>
      <c r="RMT122" s="97"/>
      <c r="RMU122" s="97"/>
      <c r="RMV122" s="97"/>
      <c r="RMW122" s="97"/>
      <c r="RMX122" s="97"/>
      <c r="RMY122" s="97"/>
      <c r="RMZ122" s="97"/>
      <c r="RNA122" s="97"/>
      <c r="RNB122" s="97"/>
      <c r="RNC122" s="97"/>
      <c r="RND122" s="97"/>
      <c r="RNE122" s="97"/>
      <c r="RNF122" s="97"/>
      <c r="RNG122" s="97"/>
      <c r="RNH122" s="97"/>
      <c r="RNI122" s="97"/>
      <c r="RNJ122" s="97"/>
      <c r="RNK122" s="97"/>
      <c r="RNL122" s="97"/>
      <c r="RNM122" s="97"/>
      <c r="RNN122" s="97"/>
      <c r="RNO122" s="97"/>
      <c r="RNP122" s="97"/>
      <c r="RNQ122" s="97"/>
      <c r="RNR122" s="97"/>
      <c r="RNS122" s="97"/>
      <c r="RNT122" s="97"/>
      <c r="RNU122" s="97"/>
      <c r="RNV122" s="97"/>
      <c r="RNW122" s="97"/>
      <c r="RNX122" s="97"/>
      <c r="RNY122" s="97"/>
      <c r="RNZ122" s="97"/>
      <c r="ROA122" s="97"/>
      <c r="ROB122" s="97"/>
      <c r="ROC122" s="97"/>
      <c r="ROD122" s="97"/>
      <c r="ROE122" s="97"/>
      <c r="ROF122" s="97"/>
      <c r="ROG122" s="97"/>
      <c r="ROH122" s="97"/>
      <c r="ROI122" s="97"/>
      <c r="ROJ122" s="97"/>
      <c r="ROK122" s="97"/>
      <c r="ROL122" s="97"/>
      <c r="ROM122" s="97"/>
      <c r="RON122" s="97"/>
      <c r="ROO122" s="97"/>
      <c r="ROP122" s="97"/>
      <c r="ROQ122" s="97"/>
      <c r="ROR122" s="97"/>
      <c r="ROS122" s="97"/>
      <c r="ROT122" s="97"/>
      <c r="ROU122" s="97"/>
      <c r="ROV122" s="97"/>
      <c r="ROW122" s="97"/>
      <c r="ROX122" s="97"/>
      <c r="ROY122" s="97"/>
      <c r="ROZ122" s="97"/>
      <c r="RPA122" s="97"/>
      <c r="RPB122" s="97"/>
      <c r="RPC122" s="97"/>
      <c r="RPD122" s="97"/>
      <c r="RPE122" s="97"/>
      <c r="RPF122" s="97"/>
      <c r="RPG122" s="97"/>
      <c r="RPH122" s="97"/>
      <c r="RPI122" s="97"/>
      <c r="RPJ122" s="97"/>
      <c r="RPK122" s="97"/>
      <c r="RPL122" s="97"/>
      <c r="RPM122" s="97"/>
      <c r="RPN122" s="97"/>
      <c r="RPO122" s="97"/>
      <c r="RPP122" s="97"/>
      <c r="RPQ122" s="97"/>
      <c r="RPR122" s="97"/>
      <c r="RPS122" s="97"/>
      <c r="RPT122" s="97"/>
      <c r="RPU122" s="97"/>
      <c r="RPV122" s="97"/>
      <c r="RPW122" s="97"/>
      <c r="RPX122" s="97"/>
      <c r="RPY122" s="97"/>
      <c r="RPZ122" s="97"/>
      <c r="RQA122" s="97"/>
      <c r="RQB122" s="97"/>
      <c r="RQC122" s="97"/>
      <c r="RQD122" s="97"/>
      <c r="RQE122" s="97"/>
      <c r="RQF122" s="97"/>
      <c r="RQG122" s="97"/>
      <c r="RQH122" s="97"/>
      <c r="RQI122" s="97"/>
      <c r="RQJ122" s="97"/>
      <c r="RQK122" s="97"/>
      <c r="RQL122" s="97"/>
      <c r="RQM122" s="97"/>
      <c r="RQN122" s="97"/>
      <c r="RQO122" s="97"/>
      <c r="RQP122" s="97"/>
      <c r="RQQ122" s="97"/>
      <c r="RQR122" s="97"/>
      <c r="RQS122" s="97"/>
      <c r="RQT122" s="97"/>
      <c r="RQU122" s="97"/>
      <c r="RQV122" s="97"/>
      <c r="RQW122" s="97"/>
      <c r="RQX122" s="97"/>
      <c r="RQY122" s="97"/>
      <c r="RQZ122" s="97"/>
      <c r="RRA122" s="97"/>
      <c r="RRB122" s="97"/>
      <c r="RRC122" s="97"/>
      <c r="RRD122" s="97"/>
      <c r="RRE122" s="97"/>
      <c r="RRF122" s="97"/>
      <c r="RRG122" s="97"/>
      <c r="RRH122" s="97"/>
      <c r="RRI122" s="97"/>
      <c r="RRJ122" s="97"/>
      <c r="RRK122" s="97"/>
      <c r="RRL122" s="97"/>
      <c r="RRM122" s="97"/>
      <c r="RRN122" s="97"/>
      <c r="RRO122" s="97"/>
      <c r="RRP122" s="97"/>
      <c r="RRQ122" s="97"/>
      <c r="RRR122" s="97"/>
      <c r="RRS122" s="97"/>
      <c r="RRT122" s="97"/>
      <c r="RRU122" s="97"/>
      <c r="RRV122" s="97"/>
      <c r="RRW122" s="97"/>
      <c r="RRX122" s="97"/>
      <c r="RRY122" s="97"/>
      <c r="RRZ122" s="97"/>
      <c r="RSA122" s="97"/>
      <c r="RSB122" s="97"/>
      <c r="RSC122" s="97"/>
      <c r="RSD122" s="97"/>
      <c r="RSE122" s="97"/>
      <c r="RSF122" s="97"/>
      <c r="RSG122" s="97"/>
      <c r="RSH122" s="97"/>
      <c r="RSI122" s="97"/>
      <c r="RSJ122" s="97"/>
      <c r="RSK122" s="97"/>
      <c r="RSL122" s="97"/>
      <c r="RSM122" s="97"/>
      <c r="RSN122" s="97"/>
      <c r="RSO122" s="97"/>
      <c r="RSP122" s="97"/>
      <c r="RSQ122" s="97"/>
      <c r="RSR122" s="97"/>
      <c r="RSS122" s="97"/>
      <c r="RST122" s="97"/>
      <c r="RSU122" s="97"/>
      <c r="RSV122" s="97"/>
      <c r="RSW122" s="97"/>
      <c r="RSX122" s="97"/>
      <c r="RSY122" s="97"/>
      <c r="RSZ122" s="97"/>
      <c r="RTA122" s="97"/>
      <c r="RTB122" s="97"/>
      <c r="RTC122" s="97"/>
      <c r="RTD122" s="97"/>
      <c r="RTE122" s="97"/>
      <c r="RTF122" s="97"/>
      <c r="RTG122" s="97"/>
      <c r="RTH122" s="97"/>
      <c r="RTI122" s="97"/>
      <c r="RTJ122" s="97"/>
      <c r="RTK122" s="97"/>
      <c r="RTL122" s="97"/>
      <c r="RTM122" s="97"/>
      <c r="RTN122" s="97"/>
      <c r="RTO122" s="97"/>
      <c r="RTP122" s="97"/>
      <c r="RTQ122" s="97"/>
      <c r="RTR122" s="97"/>
      <c r="RTS122" s="97"/>
      <c r="RTT122" s="97"/>
      <c r="RTU122" s="97"/>
      <c r="RTV122" s="97"/>
      <c r="RTW122" s="97"/>
      <c r="RTX122" s="97"/>
      <c r="RTY122" s="97"/>
      <c r="RTZ122" s="97"/>
      <c r="RUA122" s="97"/>
      <c r="RUB122" s="97"/>
      <c r="RUC122" s="97"/>
      <c r="RUD122" s="97"/>
      <c r="RUE122" s="97"/>
      <c r="RUF122" s="97"/>
      <c r="RUG122" s="97"/>
      <c r="RUH122" s="97"/>
      <c r="RUI122" s="97"/>
      <c r="RUJ122" s="97"/>
      <c r="RUK122" s="97"/>
      <c r="RUL122" s="97"/>
      <c r="RUM122" s="97"/>
      <c r="RUN122" s="97"/>
      <c r="RUO122" s="97"/>
      <c r="RUP122" s="97"/>
      <c r="RUQ122" s="97"/>
      <c r="RUR122" s="97"/>
      <c r="RUS122" s="97"/>
      <c r="RUT122" s="97"/>
      <c r="RUU122" s="97"/>
      <c r="RUV122" s="97"/>
      <c r="RUW122" s="97"/>
      <c r="RUX122" s="97"/>
      <c r="RUY122" s="97"/>
      <c r="RUZ122" s="97"/>
      <c r="RVA122" s="97"/>
      <c r="RVB122" s="97"/>
      <c r="RVC122" s="97"/>
      <c r="RVD122" s="97"/>
      <c r="RVE122" s="97"/>
      <c r="RVF122" s="97"/>
      <c r="RVG122" s="97"/>
      <c r="RVH122" s="97"/>
      <c r="RVI122" s="97"/>
      <c r="RVJ122" s="97"/>
      <c r="RVK122" s="97"/>
      <c r="RVL122" s="97"/>
      <c r="RVM122" s="97"/>
      <c r="RVN122" s="97"/>
      <c r="RVO122" s="97"/>
      <c r="RVP122" s="97"/>
      <c r="RVQ122" s="97"/>
      <c r="RVR122" s="97"/>
      <c r="RVS122" s="97"/>
      <c r="RVT122" s="97"/>
      <c r="RVU122" s="97"/>
      <c r="RVV122" s="97"/>
      <c r="RVW122" s="97"/>
      <c r="RVX122" s="97"/>
      <c r="RVY122" s="97"/>
      <c r="RVZ122" s="97"/>
      <c r="RWA122" s="97"/>
      <c r="RWB122" s="97"/>
      <c r="RWC122" s="97"/>
      <c r="RWD122" s="97"/>
      <c r="RWE122" s="97"/>
      <c r="RWF122" s="97"/>
      <c r="RWG122" s="97"/>
      <c r="RWH122" s="97"/>
      <c r="RWI122" s="97"/>
      <c r="RWJ122" s="97"/>
      <c r="RWK122" s="97"/>
      <c r="RWL122" s="97"/>
      <c r="RWM122" s="97"/>
      <c r="RWN122" s="97"/>
      <c r="RWO122" s="97"/>
      <c r="RWP122" s="97"/>
      <c r="RWQ122" s="97"/>
      <c r="RWR122" s="97"/>
      <c r="RWS122" s="97"/>
      <c r="RWT122" s="97"/>
      <c r="RWU122" s="97"/>
      <c r="RWV122" s="97"/>
      <c r="RWW122" s="97"/>
      <c r="RWX122" s="97"/>
      <c r="RWY122" s="97"/>
      <c r="RWZ122" s="97"/>
      <c r="RXA122" s="97"/>
      <c r="RXB122" s="97"/>
      <c r="RXC122" s="97"/>
      <c r="RXD122" s="97"/>
      <c r="RXE122" s="97"/>
      <c r="RXF122" s="97"/>
      <c r="RXG122" s="97"/>
      <c r="RXH122" s="97"/>
      <c r="RXI122" s="97"/>
      <c r="RXJ122" s="97"/>
      <c r="RXK122" s="97"/>
      <c r="RXL122" s="97"/>
      <c r="RXM122" s="97"/>
      <c r="RXN122" s="97"/>
      <c r="RXO122" s="97"/>
      <c r="RXP122" s="97"/>
      <c r="RXQ122" s="97"/>
      <c r="RXR122" s="97"/>
      <c r="RXS122" s="97"/>
      <c r="RXT122" s="97"/>
      <c r="RXU122" s="97"/>
      <c r="RXV122" s="97"/>
      <c r="RXW122" s="97"/>
      <c r="RXX122" s="97"/>
      <c r="RXY122" s="97"/>
      <c r="RXZ122" s="97"/>
      <c r="RYA122" s="97"/>
      <c r="RYB122" s="97"/>
      <c r="RYC122" s="97"/>
      <c r="RYD122" s="97"/>
      <c r="RYE122" s="97"/>
      <c r="RYF122" s="97"/>
      <c r="RYG122" s="97"/>
      <c r="RYH122" s="97"/>
      <c r="RYI122" s="97"/>
      <c r="RYJ122" s="97"/>
      <c r="RYK122" s="97"/>
      <c r="RYL122" s="97"/>
      <c r="RYM122" s="97"/>
      <c r="RYN122" s="97"/>
      <c r="RYO122" s="97"/>
      <c r="RYP122" s="97"/>
      <c r="RYQ122" s="97"/>
      <c r="RYR122" s="97"/>
      <c r="RYS122" s="97"/>
      <c r="RYT122" s="97"/>
      <c r="RYU122" s="97"/>
      <c r="RYV122" s="97"/>
      <c r="RYW122" s="97"/>
      <c r="RYX122" s="97"/>
      <c r="RYY122" s="97"/>
      <c r="RYZ122" s="97"/>
      <c r="RZA122" s="97"/>
      <c r="RZB122" s="97"/>
      <c r="RZC122" s="97"/>
      <c r="RZD122" s="97"/>
      <c r="RZE122" s="97"/>
      <c r="RZF122" s="97"/>
      <c r="RZG122" s="97"/>
      <c r="RZH122" s="97"/>
      <c r="RZI122" s="97"/>
      <c r="RZJ122" s="97"/>
      <c r="RZK122" s="97"/>
      <c r="RZL122" s="97"/>
      <c r="RZM122" s="97"/>
      <c r="RZN122" s="97"/>
      <c r="RZO122" s="97"/>
      <c r="RZP122" s="97"/>
      <c r="RZQ122" s="97"/>
      <c r="RZR122" s="97"/>
      <c r="RZS122" s="97"/>
      <c r="RZT122" s="97"/>
      <c r="RZU122" s="97"/>
      <c r="RZV122" s="97"/>
      <c r="RZW122" s="97"/>
      <c r="RZX122" s="97"/>
      <c r="RZY122" s="97"/>
      <c r="RZZ122" s="97"/>
      <c r="SAA122" s="97"/>
      <c r="SAB122" s="97"/>
      <c r="SAC122" s="97"/>
      <c r="SAD122" s="97"/>
      <c r="SAE122" s="97"/>
      <c r="SAF122" s="97"/>
      <c r="SAG122" s="97"/>
      <c r="SAH122" s="97"/>
      <c r="SAI122" s="97"/>
      <c r="SAJ122" s="97"/>
      <c r="SAK122" s="97"/>
      <c r="SAL122" s="97"/>
      <c r="SAM122" s="97"/>
      <c r="SAN122" s="97"/>
      <c r="SAO122" s="97"/>
      <c r="SAP122" s="97"/>
      <c r="SAQ122" s="97"/>
      <c r="SAR122" s="97"/>
      <c r="SAS122" s="97"/>
      <c r="SAT122" s="97"/>
      <c r="SAU122" s="97"/>
      <c r="SAV122" s="97"/>
      <c r="SAW122" s="97"/>
      <c r="SAX122" s="97"/>
      <c r="SAY122" s="97"/>
      <c r="SAZ122" s="97"/>
      <c r="SBA122" s="97"/>
      <c r="SBB122" s="97"/>
      <c r="SBC122" s="97"/>
      <c r="SBD122" s="97"/>
      <c r="SBE122" s="97"/>
      <c r="SBF122" s="97"/>
      <c r="SBG122" s="97"/>
      <c r="SBH122" s="97"/>
      <c r="SBI122" s="97"/>
      <c r="SBJ122" s="97"/>
      <c r="SBK122" s="97"/>
      <c r="SBL122" s="97"/>
      <c r="SBM122" s="97"/>
      <c r="SBN122" s="97"/>
      <c r="SBO122" s="97"/>
      <c r="SBP122" s="97"/>
      <c r="SBQ122" s="97"/>
      <c r="SBR122" s="97"/>
      <c r="SBS122" s="97"/>
      <c r="SBT122" s="97"/>
      <c r="SBU122" s="97"/>
      <c r="SBV122" s="97"/>
      <c r="SBW122" s="97"/>
      <c r="SBX122" s="97"/>
      <c r="SBY122" s="97"/>
      <c r="SBZ122" s="97"/>
      <c r="SCA122" s="97"/>
      <c r="SCB122" s="97"/>
      <c r="SCC122" s="97"/>
      <c r="SCD122" s="97"/>
      <c r="SCE122" s="97"/>
      <c r="SCF122" s="97"/>
      <c r="SCG122" s="97"/>
      <c r="SCH122" s="97"/>
      <c r="SCI122" s="97"/>
      <c r="SCJ122" s="97"/>
      <c r="SCK122" s="97"/>
      <c r="SCL122" s="97"/>
      <c r="SCM122" s="97"/>
      <c r="SCN122" s="97"/>
      <c r="SCO122" s="97"/>
      <c r="SCP122" s="97"/>
      <c r="SCQ122" s="97"/>
      <c r="SCR122" s="97"/>
      <c r="SCS122" s="97"/>
      <c r="SCT122" s="97"/>
      <c r="SCU122" s="97"/>
      <c r="SCV122" s="97"/>
      <c r="SCW122" s="97"/>
      <c r="SCX122" s="97"/>
      <c r="SCY122" s="97"/>
      <c r="SCZ122" s="97"/>
      <c r="SDA122" s="97"/>
      <c r="SDB122" s="97"/>
      <c r="SDC122" s="97"/>
      <c r="SDD122" s="97"/>
      <c r="SDE122" s="97"/>
      <c r="SDF122" s="97"/>
      <c r="SDG122" s="97"/>
      <c r="SDH122" s="97"/>
      <c r="SDI122" s="97"/>
      <c r="SDJ122" s="97"/>
      <c r="SDK122" s="97"/>
      <c r="SDL122" s="97"/>
      <c r="SDM122" s="97"/>
      <c r="SDN122" s="97"/>
      <c r="SDO122" s="97"/>
      <c r="SDP122" s="97"/>
      <c r="SDQ122" s="97"/>
      <c r="SDR122" s="97"/>
      <c r="SDS122" s="97"/>
      <c r="SDT122" s="97"/>
      <c r="SDU122" s="97"/>
      <c r="SDV122" s="97"/>
      <c r="SDW122" s="97"/>
      <c r="SDX122" s="97"/>
      <c r="SDY122" s="97"/>
      <c r="SDZ122" s="97"/>
      <c r="SEA122" s="97"/>
      <c r="SEB122" s="97"/>
      <c r="SEC122" s="97"/>
      <c r="SED122" s="97"/>
      <c r="SEE122" s="97"/>
      <c r="SEF122" s="97"/>
      <c r="SEG122" s="97"/>
      <c r="SEH122" s="97"/>
      <c r="SEI122" s="97"/>
      <c r="SEJ122" s="97"/>
      <c r="SEK122" s="97"/>
      <c r="SEL122" s="97"/>
      <c r="SEM122" s="97"/>
      <c r="SEN122" s="97"/>
      <c r="SEO122" s="97"/>
      <c r="SEP122" s="97"/>
      <c r="SEQ122" s="97"/>
      <c r="SER122" s="97"/>
      <c r="SES122" s="97"/>
      <c r="SET122" s="97"/>
      <c r="SEU122" s="97"/>
      <c r="SEV122" s="97"/>
      <c r="SEW122" s="97"/>
      <c r="SEX122" s="97"/>
      <c r="SEY122" s="97"/>
      <c r="SEZ122" s="97"/>
      <c r="SFA122" s="97"/>
      <c r="SFB122" s="97"/>
      <c r="SFC122" s="97"/>
      <c r="SFD122" s="97"/>
      <c r="SFE122" s="97"/>
      <c r="SFF122" s="97"/>
      <c r="SFG122" s="97"/>
      <c r="SFH122" s="97"/>
      <c r="SFI122" s="97"/>
      <c r="SFJ122" s="97"/>
      <c r="SFK122" s="97"/>
      <c r="SFL122" s="97"/>
      <c r="SFM122" s="97"/>
      <c r="SFN122" s="97"/>
      <c r="SFO122" s="97"/>
      <c r="SFP122" s="97"/>
      <c r="SFQ122" s="97"/>
      <c r="SFR122" s="97"/>
      <c r="SFS122" s="97"/>
      <c r="SFT122" s="97"/>
      <c r="SFU122" s="97"/>
      <c r="SFV122" s="97"/>
      <c r="SFW122" s="97"/>
      <c r="SFX122" s="97"/>
      <c r="SFY122" s="97"/>
      <c r="SFZ122" s="97"/>
      <c r="SGA122" s="97"/>
      <c r="SGB122" s="97"/>
      <c r="SGC122" s="97"/>
      <c r="SGD122" s="97"/>
      <c r="SGE122" s="97"/>
      <c r="SGF122" s="97"/>
      <c r="SGG122" s="97"/>
      <c r="SGH122" s="97"/>
      <c r="SGI122" s="97"/>
      <c r="SGJ122" s="97"/>
      <c r="SGK122" s="97"/>
      <c r="SGL122" s="97"/>
      <c r="SGM122" s="97"/>
      <c r="SGN122" s="97"/>
      <c r="SGO122" s="97"/>
      <c r="SGP122" s="97"/>
      <c r="SGQ122" s="97"/>
      <c r="SGR122" s="97"/>
      <c r="SGS122" s="97"/>
      <c r="SGT122" s="97"/>
      <c r="SGU122" s="97"/>
      <c r="SGV122" s="97"/>
      <c r="SGW122" s="97"/>
      <c r="SGX122" s="97"/>
      <c r="SGY122" s="97"/>
      <c r="SGZ122" s="97"/>
      <c r="SHA122" s="97"/>
      <c r="SHB122" s="97"/>
      <c r="SHC122" s="97"/>
      <c r="SHD122" s="97"/>
      <c r="SHE122" s="97"/>
      <c r="SHF122" s="97"/>
      <c r="SHG122" s="97"/>
      <c r="SHH122" s="97"/>
      <c r="SHI122" s="97"/>
      <c r="SHJ122" s="97"/>
      <c r="SHK122" s="97"/>
      <c r="SHL122" s="97"/>
      <c r="SHM122" s="97"/>
      <c r="SHN122" s="97"/>
      <c r="SHO122" s="97"/>
      <c r="SHP122" s="97"/>
      <c r="SHQ122" s="97"/>
      <c r="SHR122" s="97"/>
      <c r="SHS122" s="97"/>
      <c r="SHT122" s="97"/>
      <c r="SHU122" s="97"/>
      <c r="SHV122" s="97"/>
      <c r="SHW122" s="97"/>
      <c r="SHX122" s="97"/>
      <c r="SHY122" s="97"/>
      <c r="SHZ122" s="97"/>
      <c r="SIA122" s="97"/>
      <c r="SIB122" s="97"/>
      <c r="SIC122" s="97"/>
      <c r="SID122" s="97"/>
      <c r="SIE122" s="97"/>
      <c r="SIF122" s="97"/>
      <c r="SIG122" s="97"/>
      <c r="SIH122" s="97"/>
      <c r="SII122" s="97"/>
      <c r="SIJ122" s="97"/>
      <c r="SIK122" s="97"/>
      <c r="SIL122" s="97"/>
      <c r="SIM122" s="97"/>
      <c r="SIN122" s="97"/>
      <c r="SIO122" s="97"/>
      <c r="SIP122" s="97"/>
      <c r="SIQ122" s="97"/>
      <c r="SIR122" s="97"/>
      <c r="SIS122" s="97"/>
      <c r="SIT122" s="97"/>
      <c r="SIU122" s="97"/>
      <c r="SIV122" s="97"/>
      <c r="SIW122" s="97"/>
      <c r="SIX122" s="97"/>
      <c r="SIY122" s="97"/>
      <c r="SIZ122" s="97"/>
      <c r="SJA122" s="97"/>
      <c r="SJB122" s="97"/>
      <c r="SJC122" s="97"/>
      <c r="SJD122" s="97"/>
      <c r="SJE122" s="97"/>
      <c r="SJF122" s="97"/>
      <c r="SJG122" s="97"/>
      <c r="SJH122" s="97"/>
      <c r="SJI122" s="97"/>
      <c r="SJJ122" s="97"/>
      <c r="SJK122" s="97"/>
      <c r="SJL122" s="97"/>
      <c r="SJM122" s="97"/>
      <c r="SJN122" s="97"/>
      <c r="SJO122" s="97"/>
      <c r="SJP122" s="97"/>
      <c r="SJQ122" s="97"/>
      <c r="SJR122" s="97"/>
      <c r="SJS122" s="97"/>
      <c r="SJT122" s="97"/>
      <c r="SJU122" s="97"/>
      <c r="SJV122" s="97"/>
      <c r="SJW122" s="97"/>
      <c r="SJX122" s="97"/>
      <c r="SJY122" s="97"/>
      <c r="SJZ122" s="97"/>
      <c r="SKA122" s="97"/>
      <c r="SKB122" s="97"/>
      <c r="SKC122" s="97"/>
      <c r="SKD122" s="97"/>
      <c r="SKE122" s="97"/>
      <c r="SKF122" s="97"/>
      <c r="SKG122" s="97"/>
      <c r="SKH122" s="97"/>
      <c r="SKI122" s="97"/>
      <c r="SKJ122" s="97"/>
      <c r="SKK122" s="97"/>
      <c r="SKL122" s="97"/>
      <c r="SKM122" s="97"/>
      <c r="SKN122" s="97"/>
      <c r="SKO122" s="97"/>
      <c r="SKP122" s="97"/>
      <c r="SKQ122" s="97"/>
      <c r="SKR122" s="97"/>
      <c r="SKS122" s="97"/>
      <c r="SKT122" s="97"/>
      <c r="SKU122" s="97"/>
      <c r="SKV122" s="97"/>
      <c r="SKW122" s="97"/>
      <c r="SKX122" s="97"/>
      <c r="SKY122" s="97"/>
      <c r="SKZ122" s="97"/>
      <c r="SLA122" s="97"/>
      <c r="SLB122" s="97"/>
      <c r="SLC122" s="97"/>
      <c r="SLD122" s="97"/>
      <c r="SLE122" s="97"/>
      <c r="SLF122" s="97"/>
      <c r="SLG122" s="97"/>
      <c r="SLH122" s="97"/>
      <c r="SLI122" s="97"/>
      <c r="SLJ122" s="97"/>
      <c r="SLK122" s="97"/>
      <c r="SLL122" s="97"/>
      <c r="SLM122" s="97"/>
      <c r="SLN122" s="97"/>
      <c r="SLO122" s="97"/>
      <c r="SLP122" s="97"/>
      <c r="SLQ122" s="97"/>
      <c r="SLR122" s="97"/>
      <c r="SLS122" s="97"/>
      <c r="SLT122" s="97"/>
      <c r="SLU122" s="97"/>
      <c r="SLV122" s="97"/>
      <c r="SLW122" s="97"/>
      <c r="SLX122" s="97"/>
      <c r="SLY122" s="97"/>
      <c r="SLZ122" s="97"/>
      <c r="SMA122" s="97"/>
      <c r="SMB122" s="97"/>
      <c r="SMC122" s="97"/>
      <c r="SMD122" s="97"/>
      <c r="SME122" s="97"/>
      <c r="SMF122" s="97"/>
      <c r="SMG122" s="97"/>
      <c r="SMH122" s="97"/>
      <c r="SMI122" s="97"/>
      <c r="SMJ122" s="97"/>
      <c r="SMK122" s="97"/>
      <c r="SML122" s="97"/>
      <c r="SMM122" s="97"/>
      <c r="SMN122" s="97"/>
      <c r="SMO122" s="97"/>
      <c r="SMP122" s="97"/>
      <c r="SMQ122" s="97"/>
      <c r="SMR122" s="97"/>
      <c r="SMS122" s="97"/>
      <c r="SMT122" s="97"/>
      <c r="SMU122" s="97"/>
      <c r="SMV122" s="97"/>
      <c r="SMW122" s="97"/>
      <c r="SMX122" s="97"/>
      <c r="SMY122" s="97"/>
      <c r="SMZ122" s="97"/>
      <c r="SNA122" s="97"/>
      <c r="SNB122" s="97"/>
      <c r="SNC122" s="97"/>
      <c r="SND122" s="97"/>
      <c r="SNE122" s="97"/>
      <c r="SNF122" s="97"/>
      <c r="SNG122" s="97"/>
      <c r="SNH122" s="97"/>
      <c r="SNI122" s="97"/>
      <c r="SNJ122" s="97"/>
      <c r="SNK122" s="97"/>
      <c r="SNL122" s="97"/>
      <c r="SNM122" s="97"/>
      <c r="SNN122" s="97"/>
      <c r="SNO122" s="97"/>
      <c r="SNP122" s="97"/>
      <c r="SNQ122" s="97"/>
      <c r="SNR122" s="97"/>
      <c r="SNS122" s="97"/>
      <c r="SNT122" s="97"/>
      <c r="SNU122" s="97"/>
      <c r="SNV122" s="97"/>
      <c r="SNW122" s="97"/>
      <c r="SNX122" s="97"/>
      <c r="SNY122" s="97"/>
      <c r="SNZ122" s="97"/>
      <c r="SOA122" s="97"/>
      <c r="SOB122" s="97"/>
      <c r="SOC122" s="97"/>
      <c r="SOD122" s="97"/>
      <c r="SOE122" s="97"/>
      <c r="SOF122" s="97"/>
      <c r="SOG122" s="97"/>
      <c r="SOH122" s="97"/>
      <c r="SOI122" s="97"/>
      <c r="SOJ122" s="97"/>
      <c r="SOK122" s="97"/>
      <c r="SOL122" s="97"/>
      <c r="SOM122" s="97"/>
      <c r="SON122" s="97"/>
      <c r="SOO122" s="97"/>
      <c r="SOP122" s="97"/>
      <c r="SOQ122" s="97"/>
      <c r="SOR122" s="97"/>
      <c r="SOS122" s="97"/>
      <c r="SOT122" s="97"/>
      <c r="SOU122" s="97"/>
      <c r="SOV122" s="97"/>
      <c r="SOW122" s="97"/>
      <c r="SOX122" s="97"/>
      <c r="SOY122" s="97"/>
      <c r="SOZ122" s="97"/>
      <c r="SPA122" s="97"/>
      <c r="SPB122" s="97"/>
      <c r="SPC122" s="97"/>
      <c r="SPD122" s="97"/>
      <c r="SPE122" s="97"/>
      <c r="SPF122" s="97"/>
      <c r="SPG122" s="97"/>
      <c r="SPH122" s="97"/>
      <c r="SPI122" s="97"/>
      <c r="SPJ122" s="97"/>
      <c r="SPK122" s="97"/>
      <c r="SPL122" s="97"/>
      <c r="SPM122" s="97"/>
      <c r="SPN122" s="97"/>
      <c r="SPO122" s="97"/>
      <c r="SPP122" s="97"/>
      <c r="SPQ122" s="97"/>
      <c r="SPR122" s="97"/>
      <c r="SPS122" s="97"/>
      <c r="SPT122" s="97"/>
      <c r="SPU122" s="97"/>
      <c r="SPV122" s="97"/>
      <c r="SPW122" s="97"/>
      <c r="SPX122" s="97"/>
      <c r="SPY122" s="97"/>
      <c r="SPZ122" s="97"/>
      <c r="SQA122" s="97"/>
      <c r="SQB122" s="97"/>
      <c r="SQC122" s="97"/>
      <c r="SQD122" s="97"/>
      <c r="SQE122" s="97"/>
      <c r="SQF122" s="97"/>
      <c r="SQG122" s="97"/>
      <c r="SQH122" s="97"/>
      <c r="SQI122" s="97"/>
      <c r="SQJ122" s="97"/>
      <c r="SQK122" s="97"/>
      <c r="SQL122" s="97"/>
      <c r="SQM122" s="97"/>
      <c r="SQN122" s="97"/>
      <c r="SQO122" s="97"/>
      <c r="SQP122" s="97"/>
      <c r="SQQ122" s="97"/>
      <c r="SQR122" s="97"/>
      <c r="SQS122" s="97"/>
      <c r="SQT122" s="97"/>
      <c r="SQU122" s="97"/>
      <c r="SQV122" s="97"/>
      <c r="SQW122" s="97"/>
      <c r="SQX122" s="97"/>
      <c r="SQY122" s="97"/>
      <c r="SQZ122" s="97"/>
      <c r="SRA122" s="97"/>
      <c r="SRB122" s="97"/>
      <c r="SRC122" s="97"/>
      <c r="SRD122" s="97"/>
      <c r="SRE122" s="97"/>
      <c r="SRF122" s="97"/>
      <c r="SRG122" s="97"/>
      <c r="SRH122" s="97"/>
      <c r="SRI122" s="97"/>
      <c r="SRJ122" s="97"/>
      <c r="SRK122" s="97"/>
      <c r="SRL122" s="97"/>
      <c r="SRM122" s="97"/>
      <c r="SRN122" s="97"/>
      <c r="SRO122" s="97"/>
      <c r="SRP122" s="97"/>
      <c r="SRQ122" s="97"/>
      <c r="SRR122" s="97"/>
      <c r="SRS122" s="97"/>
      <c r="SRT122" s="97"/>
      <c r="SRU122" s="97"/>
      <c r="SRV122" s="97"/>
      <c r="SRW122" s="97"/>
      <c r="SRX122" s="97"/>
      <c r="SRY122" s="97"/>
      <c r="SRZ122" s="97"/>
      <c r="SSA122" s="97"/>
      <c r="SSB122" s="97"/>
      <c r="SSC122" s="97"/>
      <c r="SSD122" s="97"/>
      <c r="SSE122" s="97"/>
      <c r="SSF122" s="97"/>
      <c r="SSG122" s="97"/>
      <c r="SSH122" s="97"/>
      <c r="SSI122" s="97"/>
      <c r="SSJ122" s="97"/>
      <c r="SSK122" s="97"/>
      <c r="SSL122" s="97"/>
      <c r="SSM122" s="97"/>
      <c r="SSN122" s="97"/>
      <c r="SSO122" s="97"/>
      <c r="SSP122" s="97"/>
      <c r="SSQ122" s="97"/>
      <c r="SSR122" s="97"/>
      <c r="SSS122" s="97"/>
      <c r="SST122" s="97"/>
      <c r="SSU122" s="97"/>
      <c r="SSV122" s="97"/>
      <c r="SSW122" s="97"/>
      <c r="SSX122" s="97"/>
      <c r="SSY122" s="97"/>
      <c r="SSZ122" s="97"/>
      <c r="STA122" s="97"/>
      <c r="STB122" s="97"/>
      <c r="STC122" s="97"/>
      <c r="STD122" s="97"/>
      <c r="STE122" s="97"/>
      <c r="STF122" s="97"/>
      <c r="STG122" s="97"/>
      <c r="STH122" s="97"/>
      <c r="STI122" s="97"/>
      <c r="STJ122" s="97"/>
      <c r="STK122" s="97"/>
      <c r="STL122" s="97"/>
      <c r="STM122" s="97"/>
      <c r="STN122" s="97"/>
      <c r="STO122" s="97"/>
      <c r="STP122" s="97"/>
      <c r="STQ122" s="97"/>
      <c r="STR122" s="97"/>
      <c r="STS122" s="97"/>
      <c r="STT122" s="97"/>
      <c r="STU122" s="97"/>
      <c r="STV122" s="97"/>
      <c r="STW122" s="97"/>
      <c r="STX122" s="97"/>
      <c r="STY122" s="97"/>
      <c r="STZ122" s="97"/>
      <c r="SUA122" s="97"/>
      <c r="SUB122" s="97"/>
      <c r="SUC122" s="97"/>
      <c r="SUD122" s="97"/>
      <c r="SUE122" s="97"/>
      <c r="SUF122" s="97"/>
      <c r="SUG122" s="97"/>
      <c r="SUH122" s="97"/>
      <c r="SUI122" s="97"/>
      <c r="SUJ122" s="97"/>
      <c r="SUK122" s="97"/>
      <c r="SUL122" s="97"/>
      <c r="SUM122" s="97"/>
      <c r="SUN122" s="97"/>
      <c r="SUO122" s="97"/>
      <c r="SUP122" s="97"/>
      <c r="SUQ122" s="97"/>
      <c r="SUR122" s="97"/>
      <c r="SUS122" s="97"/>
      <c r="SUT122" s="97"/>
      <c r="SUU122" s="97"/>
      <c r="SUV122" s="97"/>
      <c r="SUW122" s="97"/>
      <c r="SUX122" s="97"/>
      <c r="SUY122" s="97"/>
      <c r="SUZ122" s="97"/>
      <c r="SVA122" s="97"/>
      <c r="SVB122" s="97"/>
      <c r="SVC122" s="97"/>
      <c r="SVD122" s="97"/>
      <c r="SVE122" s="97"/>
      <c r="SVF122" s="97"/>
      <c r="SVG122" s="97"/>
      <c r="SVH122" s="97"/>
      <c r="SVI122" s="97"/>
      <c r="SVJ122" s="97"/>
      <c r="SVK122" s="97"/>
      <c r="SVL122" s="97"/>
      <c r="SVM122" s="97"/>
      <c r="SVN122" s="97"/>
      <c r="SVO122" s="97"/>
      <c r="SVP122" s="97"/>
      <c r="SVQ122" s="97"/>
      <c r="SVR122" s="97"/>
      <c r="SVS122" s="97"/>
      <c r="SVT122" s="97"/>
      <c r="SVU122" s="97"/>
      <c r="SVV122" s="97"/>
      <c r="SVW122" s="97"/>
      <c r="SVX122" s="97"/>
      <c r="SVY122" s="97"/>
      <c r="SVZ122" s="97"/>
      <c r="SWA122" s="97"/>
      <c r="SWB122" s="97"/>
      <c r="SWC122" s="97"/>
      <c r="SWD122" s="97"/>
      <c r="SWE122" s="97"/>
      <c r="SWF122" s="97"/>
      <c r="SWG122" s="97"/>
      <c r="SWH122" s="97"/>
      <c r="SWI122" s="97"/>
      <c r="SWJ122" s="97"/>
      <c r="SWK122" s="97"/>
      <c r="SWL122" s="97"/>
      <c r="SWM122" s="97"/>
      <c r="SWN122" s="97"/>
      <c r="SWO122" s="97"/>
      <c r="SWP122" s="97"/>
      <c r="SWQ122" s="97"/>
      <c r="SWR122" s="97"/>
      <c r="SWS122" s="97"/>
      <c r="SWT122" s="97"/>
      <c r="SWU122" s="97"/>
      <c r="SWV122" s="97"/>
      <c r="SWW122" s="97"/>
      <c r="SWX122" s="97"/>
      <c r="SWY122" s="97"/>
      <c r="SWZ122" s="97"/>
      <c r="SXA122" s="97"/>
      <c r="SXB122" s="97"/>
      <c r="SXC122" s="97"/>
      <c r="SXD122" s="97"/>
      <c r="SXE122" s="97"/>
      <c r="SXF122" s="97"/>
      <c r="SXG122" s="97"/>
      <c r="SXH122" s="97"/>
      <c r="SXI122" s="97"/>
      <c r="SXJ122" s="97"/>
      <c r="SXK122" s="97"/>
      <c r="SXL122" s="97"/>
      <c r="SXM122" s="97"/>
      <c r="SXN122" s="97"/>
      <c r="SXO122" s="97"/>
      <c r="SXP122" s="97"/>
      <c r="SXQ122" s="97"/>
      <c r="SXR122" s="97"/>
      <c r="SXS122" s="97"/>
      <c r="SXT122" s="97"/>
      <c r="SXU122" s="97"/>
      <c r="SXV122" s="97"/>
      <c r="SXW122" s="97"/>
      <c r="SXX122" s="97"/>
      <c r="SXY122" s="97"/>
      <c r="SXZ122" s="97"/>
      <c r="SYA122" s="97"/>
      <c r="SYB122" s="97"/>
      <c r="SYC122" s="97"/>
      <c r="SYD122" s="97"/>
      <c r="SYE122" s="97"/>
      <c r="SYF122" s="97"/>
      <c r="SYG122" s="97"/>
      <c r="SYH122" s="97"/>
      <c r="SYI122" s="97"/>
      <c r="SYJ122" s="97"/>
      <c r="SYK122" s="97"/>
      <c r="SYL122" s="97"/>
      <c r="SYM122" s="97"/>
      <c r="SYN122" s="97"/>
      <c r="SYO122" s="97"/>
      <c r="SYP122" s="97"/>
      <c r="SYQ122" s="97"/>
      <c r="SYR122" s="97"/>
      <c r="SYS122" s="97"/>
      <c r="SYT122" s="97"/>
      <c r="SYU122" s="97"/>
      <c r="SYV122" s="97"/>
      <c r="SYW122" s="97"/>
      <c r="SYX122" s="97"/>
      <c r="SYY122" s="97"/>
      <c r="SYZ122" s="97"/>
      <c r="SZA122" s="97"/>
      <c r="SZB122" s="97"/>
      <c r="SZC122" s="97"/>
      <c r="SZD122" s="97"/>
      <c r="SZE122" s="97"/>
      <c r="SZF122" s="97"/>
      <c r="SZG122" s="97"/>
      <c r="SZH122" s="97"/>
      <c r="SZI122" s="97"/>
      <c r="SZJ122" s="97"/>
      <c r="SZK122" s="97"/>
      <c r="SZL122" s="97"/>
      <c r="SZM122" s="97"/>
      <c r="SZN122" s="97"/>
      <c r="SZO122" s="97"/>
      <c r="SZP122" s="97"/>
      <c r="SZQ122" s="97"/>
      <c r="SZR122" s="97"/>
      <c r="SZS122" s="97"/>
      <c r="SZT122" s="97"/>
      <c r="SZU122" s="97"/>
      <c r="SZV122" s="97"/>
      <c r="SZW122" s="97"/>
      <c r="SZX122" s="97"/>
      <c r="SZY122" s="97"/>
      <c r="SZZ122" s="97"/>
      <c r="TAA122" s="97"/>
      <c r="TAB122" s="97"/>
      <c r="TAC122" s="97"/>
      <c r="TAD122" s="97"/>
      <c r="TAE122" s="97"/>
      <c r="TAF122" s="97"/>
      <c r="TAG122" s="97"/>
      <c r="TAH122" s="97"/>
      <c r="TAI122" s="97"/>
      <c r="TAJ122" s="97"/>
      <c r="TAK122" s="97"/>
      <c r="TAL122" s="97"/>
      <c r="TAM122" s="97"/>
      <c r="TAN122" s="97"/>
      <c r="TAO122" s="97"/>
      <c r="TAP122" s="97"/>
      <c r="TAQ122" s="97"/>
      <c r="TAR122" s="97"/>
      <c r="TAS122" s="97"/>
      <c r="TAT122" s="97"/>
      <c r="TAU122" s="97"/>
      <c r="TAV122" s="97"/>
      <c r="TAW122" s="97"/>
      <c r="TAX122" s="97"/>
      <c r="TAY122" s="97"/>
      <c r="TAZ122" s="97"/>
      <c r="TBA122" s="97"/>
      <c r="TBB122" s="97"/>
      <c r="TBC122" s="97"/>
      <c r="TBD122" s="97"/>
      <c r="TBE122" s="97"/>
      <c r="TBF122" s="97"/>
      <c r="TBG122" s="97"/>
      <c r="TBH122" s="97"/>
      <c r="TBI122" s="97"/>
      <c r="TBJ122" s="97"/>
      <c r="TBK122" s="97"/>
      <c r="TBL122" s="97"/>
      <c r="TBM122" s="97"/>
      <c r="TBN122" s="97"/>
      <c r="TBO122" s="97"/>
      <c r="TBP122" s="97"/>
      <c r="TBQ122" s="97"/>
      <c r="TBR122" s="97"/>
      <c r="TBS122" s="97"/>
      <c r="TBT122" s="97"/>
      <c r="TBU122" s="97"/>
      <c r="TBV122" s="97"/>
      <c r="TBW122" s="97"/>
      <c r="TBX122" s="97"/>
      <c r="TBY122" s="97"/>
      <c r="TBZ122" s="97"/>
      <c r="TCA122" s="97"/>
      <c r="TCB122" s="97"/>
      <c r="TCC122" s="97"/>
      <c r="TCD122" s="97"/>
      <c r="TCE122" s="97"/>
      <c r="TCF122" s="97"/>
      <c r="TCG122" s="97"/>
      <c r="TCH122" s="97"/>
      <c r="TCI122" s="97"/>
      <c r="TCJ122" s="97"/>
      <c r="TCK122" s="97"/>
      <c r="TCL122" s="97"/>
      <c r="TCM122" s="97"/>
      <c r="TCN122" s="97"/>
      <c r="TCO122" s="97"/>
      <c r="TCP122" s="97"/>
      <c r="TCQ122" s="97"/>
      <c r="TCR122" s="97"/>
      <c r="TCS122" s="97"/>
      <c r="TCT122" s="97"/>
      <c r="TCU122" s="97"/>
      <c r="TCV122" s="97"/>
      <c r="TCW122" s="97"/>
      <c r="TCX122" s="97"/>
      <c r="TCY122" s="97"/>
      <c r="TCZ122" s="97"/>
      <c r="TDA122" s="97"/>
      <c r="TDB122" s="97"/>
      <c r="TDC122" s="97"/>
      <c r="TDD122" s="97"/>
      <c r="TDE122" s="97"/>
      <c r="TDF122" s="97"/>
      <c r="TDG122" s="97"/>
      <c r="TDH122" s="97"/>
      <c r="TDI122" s="97"/>
      <c r="TDJ122" s="97"/>
      <c r="TDK122" s="97"/>
      <c r="TDL122" s="97"/>
      <c r="TDM122" s="97"/>
      <c r="TDN122" s="97"/>
      <c r="TDO122" s="97"/>
      <c r="TDP122" s="97"/>
      <c r="TDQ122" s="97"/>
      <c r="TDR122" s="97"/>
      <c r="TDS122" s="97"/>
      <c r="TDT122" s="97"/>
      <c r="TDU122" s="97"/>
      <c r="TDV122" s="97"/>
      <c r="TDW122" s="97"/>
      <c r="TDX122" s="97"/>
      <c r="TDY122" s="97"/>
      <c r="TDZ122" s="97"/>
      <c r="TEA122" s="97"/>
      <c r="TEB122" s="97"/>
      <c r="TEC122" s="97"/>
      <c r="TED122" s="97"/>
      <c r="TEE122" s="97"/>
      <c r="TEF122" s="97"/>
      <c r="TEG122" s="97"/>
      <c r="TEH122" s="97"/>
      <c r="TEI122" s="97"/>
      <c r="TEJ122" s="97"/>
      <c r="TEK122" s="97"/>
      <c r="TEL122" s="97"/>
      <c r="TEM122" s="97"/>
      <c r="TEN122" s="97"/>
      <c r="TEO122" s="97"/>
      <c r="TEP122" s="97"/>
      <c r="TEQ122" s="97"/>
      <c r="TER122" s="97"/>
      <c r="TES122" s="97"/>
      <c r="TET122" s="97"/>
      <c r="TEU122" s="97"/>
      <c r="TEV122" s="97"/>
      <c r="TEW122" s="97"/>
      <c r="TEX122" s="97"/>
      <c r="TEY122" s="97"/>
      <c r="TEZ122" s="97"/>
      <c r="TFA122" s="97"/>
      <c r="TFB122" s="97"/>
      <c r="TFC122" s="97"/>
      <c r="TFD122" s="97"/>
      <c r="TFE122" s="97"/>
      <c r="TFF122" s="97"/>
      <c r="TFG122" s="97"/>
      <c r="TFH122" s="97"/>
      <c r="TFI122" s="97"/>
      <c r="TFJ122" s="97"/>
      <c r="TFK122" s="97"/>
      <c r="TFL122" s="97"/>
      <c r="TFM122" s="97"/>
      <c r="TFN122" s="97"/>
      <c r="TFO122" s="97"/>
      <c r="TFP122" s="97"/>
      <c r="TFQ122" s="97"/>
      <c r="TFR122" s="97"/>
      <c r="TFS122" s="97"/>
      <c r="TFT122" s="97"/>
      <c r="TFU122" s="97"/>
      <c r="TFV122" s="97"/>
      <c r="TFW122" s="97"/>
      <c r="TFX122" s="97"/>
      <c r="TFY122" s="97"/>
      <c r="TFZ122" s="97"/>
      <c r="TGA122" s="97"/>
      <c r="TGB122" s="97"/>
      <c r="TGC122" s="97"/>
      <c r="TGD122" s="97"/>
      <c r="TGE122" s="97"/>
      <c r="TGF122" s="97"/>
      <c r="TGG122" s="97"/>
      <c r="TGH122" s="97"/>
      <c r="TGI122" s="97"/>
      <c r="TGJ122" s="97"/>
      <c r="TGK122" s="97"/>
      <c r="TGL122" s="97"/>
      <c r="TGM122" s="97"/>
      <c r="TGN122" s="97"/>
      <c r="TGO122" s="97"/>
      <c r="TGP122" s="97"/>
      <c r="TGQ122" s="97"/>
      <c r="TGR122" s="97"/>
      <c r="TGS122" s="97"/>
      <c r="TGT122" s="97"/>
      <c r="TGU122" s="97"/>
      <c r="TGV122" s="97"/>
      <c r="TGW122" s="97"/>
      <c r="TGX122" s="97"/>
      <c r="TGY122" s="97"/>
      <c r="TGZ122" s="97"/>
      <c r="THA122" s="97"/>
      <c r="THB122" s="97"/>
      <c r="THC122" s="97"/>
      <c r="THD122" s="97"/>
      <c r="THE122" s="97"/>
      <c r="THF122" s="97"/>
      <c r="THG122" s="97"/>
      <c r="THH122" s="97"/>
      <c r="THI122" s="97"/>
      <c r="THJ122" s="97"/>
      <c r="THK122" s="97"/>
      <c r="THL122" s="97"/>
      <c r="THM122" s="97"/>
      <c r="THN122" s="97"/>
      <c r="THO122" s="97"/>
      <c r="THP122" s="97"/>
      <c r="THQ122" s="97"/>
      <c r="THR122" s="97"/>
      <c r="THS122" s="97"/>
      <c r="THT122" s="97"/>
      <c r="THU122" s="97"/>
      <c r="THV122" s="97"/>
      <c r="THW122" s="97"/>
      <c r="THX122" s="97"/>
      <c r="THY122" s="97"/>
      <c r="THZ122" s="97"/>
      <c r="TIA122" s="97"/>
      <c r="TIB122" s="97"/>
      <c r="TIC122" s="97"/>
      <c r="TID122" s="97"/>
      <c r="TIE122" s="97"/>
      <c r="TIF122" s="97"/>
      <c r="TIG122" s="97"/>
      <c r="TIH122" s="97"/>
      <c r="TII122" s="97"/>
      <c r="TIJ122" s="97"/>
      <c r="TIK122" s="97"/>
      <c r="TIL122" s="97"/>
      <c r="TIM122" s="97"/>
      <c r="TIN122" s="97"/>
      <c r="TIO122" s="97"/>
      <c r="TIP122" s="97"/>
      <c r="TIQ122" s="97"/>
      <c r="TIR122" s="97"/>
      <c r="TIS122" s="97"/>
      <c r="TIT122" s="97"/>
      <c r="TIU122" s="97"/>
      <c r="TIV122" s="97"/>
      <c r="TIW122" s="97"/>
      <c r="TIX122" s="97"/>
      <c r="TIY122" s="97"/>
      <c r="TIZ122" s="97"/>
      <c r="TJA122" s="97"/>
      <c r="TJB122" s="97"/>
      <c r="TJC122" s="97"/>
      <c r="TJD122" s="97"/>
      <c r="TJE122" s="97"/>
      <c r="TJF122" s="97"/>
      <c r="TJG122" s="97"/>
      <c r="TJH122" s="97"/>
      <c r="TJI122" s="97"/>
      <c r="TJJ122" s="97"/>
      <c r="TJK122" s="97"/>
      <c r="TJL122" s="97"/>
      <c r="TJM122" s="97"/>
      <c r="TJN122" s="97"/>
      <c r="TJO122" s="97"/>
      <c r="TJP122" s="97"/>
      <c r="TJQ122" s="97"/>
      <c r="TJR122" s="97"/>
      <c r="TJS122" s="97"/>
      <c r="TJT122" s="97"/>
      <c r="TJU122" s="97"/>
      <c r="TJV122" s="97"/>
      <c r="TJW122" s="97"/>
      <c r="TJX122" s="97"/>
      <c r="TJY122" s="97"/>
      <c r="TJZ122" s="97"/>
      <c r="TKA122" s="97"/>
      <c r="TKB122" s="97"/>
      <c r="TKC122" s="97"/>
      <c r="TKD122" s="97"/>
      <c r="TKE122" s="97"/>
      <c r="TKF122" s="97"/>
      <c r="TKG122" s="97"/>
      <c r="TKH122" s="97"/>
      <c r="TKI122" s="97"/>
      <c r="TKJ122" s="97"/>
      <c r="TKK122" s="97"/>
      <c r="TKL122" s="97"/>
      <c r="TKM122" s="97"/>
      <c r="TKN122" s="97"/>
      <c r="TKO122" s="97"/>
      <c r="TKP122" s="97"/>
      <c r="TKQ122" s="97"/>
      <c r="TKR122" s="97"/>
      <c r="TKS122" s="97"/>
      <c r="TKT122" s="97"/>
      <c r="TKU122" s="97"/>
      <c r="TKV122" s="97"/>
      <c r="TKW122" s="97"/>
      <c r="TKX122" s="97"/>
      <c r="TKY122" s="97"/>
      <c r="TKZ122" s="97"/>
      <c r="TLA122" s="97"/>
      <c r="TLB122" s="97"/>
      <c r="TLC122" s="97"/>
      <c r="TLD122" s="97"/>
      <c r="TLE122" s="97"/>
      <c r="TLF122" s="97"/>
      <c r="TLG122" s="97"/>
      <c r="TLH122" s="97"/>
      <c r="TLI122" s="97"/>
      <c r="TLJ122" s="97"/>
      <c r="TLK122" s="97"/>
      <c r="TLL122" s="97"/>
      <c r="TLM122" s="97"/>
      <c r="TLN122" s="97"/>
      <c r="TLO122" s="97"/>
      <c r="TLP122" s="97"/>
      <c r="TLQ122" s="97"/>
      <c r="TLR122" s="97"/>
      <c r="TLS122" s="97"/>
      <c r="TLT122" s="97"/>
      <c r="TLU122" s="97"/>
      <c r="TLV122" s="97"/>
      <c r="TLW122" s="97"/>
      <c r="TLX122" s="97"/>
      <c r="TLY122" s="97"/>
      <c r="TLZ122" s="97"/>
      <c r="TMA122" s="97"/>
      <c r="TMB122" s="97"/>
      <c r="TMC122" s="97"/>
      <c r="TMD122" s="97"/>
      <c r="TME122" s="97"/>
      <c r="TMF122" s="97"/>
      <c r="TMG122" s="97"/>
      <c r="TMH122" s="97"/>
      <c r="TMI122" s="97"/>
      <c r="TMJ122" s="97"/>
      <c r="TMK122" s="97"/>
      <c r="TML122" s="97"/>
      <c r="TMM122" s="97"/>
      <c r="TMN122" s="97"/>
      <c r="TMO122" s="97"/>
      <c r="TMP122" s="97"/>
      <c r="TMQ122" s="97"/>
      <c r="TMR122" s="97"/>
      <c r="TMS122" s="97"/>
      <c r="TMT122" s="97"/>
      <c r="TMU122" s="97"/>
      <c r="TMV122" s="97"/>
      <c r="TMW122" s="97"/>
      <c r="TMX122" s="97"/>
      <c r="TMY122" s="97"/>
      <c r="TMZ122" s="97"/>
      <c r="TNA122" s="97"/>
      <c r="TNB122" s="97"/>
      <c r="TNC122" s="97"/>
      <c r="TND122" s="97"/>
      <c r="TNE122" s="97"/>
      <c r="TNF122" s="97"/>
      <c r="TNG122" s="97"/>
      <c r="TNH122" s="97"/>
      <c r="TNI122" s="97"/>
      <c r="TNJ122" s="97"/>
      <c r="TNK122" s="97"/>
      <c r="TNL122" s="97"/>
      <c r="TNM122" s="97"/>
      <c r="TNN122" s="97"/>
      <c r="TNO122" s="97"/>
      <c r="TNP122" s="97"/>
      <c r="TNQ122" s="97"/>
      <c r="TNR122" s="97"/>
      <c r="TNS122" s="97"/>
      <c r="TNT122" s="97"/>
      <c r="TNU122" s="97"/>
      <c r="TNV122" s="97"/>
      <c r="TNW122" s="97"/>
      <c r="TNX122" s="97"/>
      <c r="TNY122" s="97"/>
      <c r="TNZ122" s="97"/>
      <c r="TOA122" s="97"/>
      <c r="TOB122" s="97"/>
      <c r="TOC122" s="97"/>
      <c r="TOD122" s="97"/>
      <c r="TOE122" s="97"/>
      <c r="TOF122" s="97"/>
      <c r="TOG122" s="97"/>
      <c r="TOH122" s="97"/>
      <c r="TOI122" s="97"/>
      <c r="TOJ122" s="97"/>
      <c r="TOK122" s="97"/>
      <c r="TOL122" s="97"/>
      <c r="TOM122" s="97"/>
      <c r="TON122" s="97"/>
      <c r="TOO122" s="97"/>
      <c r="TOP122" s="97"/>
      <c r="TOQ122" s="97"/>
      <c r="TOR122" s="97"/>
      <c r="TOS122" s="97"/>
      <c r="TOT122" s="97"/>
      <c r="TOU122" s="97"/>
      <c r="TOV122" s="97"/>
      <c r="TOW122" s="97"/>
      <c r="TOX122" s="97"/>
      <c r="TOY122" s="97"/>
      <c r="TOZ122" s="97"/>
      <c r="TPA122" s="97"/>
      <c r="TPB122" s="97"/>
      <c r="TPC122" s="97"/>
      <c r="TPD122" s="97"/>
      <c r="TPE122" s="97"/>
      <c r="TPF122" s="97"/>
      <c r="TPG122" s="97"/>
      <c r="TPH122" s="97"/>
      <c r="TPI122" s="97"/>
      <c r="TPJ122" s="97"/>
      <c r="TPK122" s="97"/>
      <c r="TPL122" s="97"/>
      <c r="TPM122" s="97"/>
      <c r="TPN122" s="97"/>
      <c r="TPO122" s="97"/>
      <c r="TPP122" s="97"/>
      <c r="TPQ122" s="97"/>
      <c r="TPR122" s="97"/>
      <c r="TPS122" s="97"/>
      <c r="TPT122" s="97"/>
      <c r="TPU122" s="97"/>
      <c r="TPV122" s="97"/>
      <c r="TPW122" s="97"/>
      <c r="TPX122" s="97"/>
      <c r="TPY122" s="97"/>
      <c r="TPZ122" s="97"/>
      <c r="TQA122" s="97"/>
      <c r="TQB122" s="97"/>
      <c r="TQC122" s="97"/>
      <c r="TQD122" s="97"/>
      <c r="TQE122" s="97"/>
      <c r="TQF122" s="97"/>
      <c r="TQG122" s="97"/>
      <c r="TQH122" s="97"/>
      <c r="TQI122" s="97"/>
      <c r="TQJ122" s="97"/>
      <c r="TQK122" s="97"/>
      <c r="TQL122" s="97"/>
      <c r="TQM122" s="97"/>
      <c r="TQN122" s="97"/>
      <c r="TQO122" s="97"/>
      <c r="TQP122" s="97"/>
      <c r="TQQ122" s="97"/>
      <c r="TQR122" s="97"/>
      <c r="TQS122" s="97"/>
      <c r="TQT122" s="97"/>
      <c r="TQU122" s="97"/>
      <c r="TQV122" s="97"/>
      <c r="TQW122" s="97"/>
      <c r="TQX122" s="97"/>
      <c r="TQY122" s="97"/>
      <c r="TQZ122" s="97"/>
      <c r="TRA122" s="97"/>
      <c r="TRB122" s="97"/>
      <c r="TRC122" s="97"/>
      <c r="TRD122" s="97"/>
      <c r="TRE122" s="97"/>
      <c r="TRF122" s="97"/>
      <c r="TRG122" s="97"/>
      <c r="TRH122" s="97"/>
      <c r="TRI122" s="97"/>
      <c r="TRJ122" s="97"/>
      <c r="TRK122" s="97"/>
      <c r="TRL122" s="97"/>
      <c r="TRM122" s="97"/>
      <c r="TRN122" s="97"/>
      <c r="TRO122" s="97"/>
      <c r="TRP122" s="97"/>
      <c r="TRQ122" s="97"/>
      <c r="TRR122" s="97"/>
      <c r="TRS122" s="97"/>
      <c r="TRT122" s="97"/>
      <c r="TRU122" s="97"/>
      <c r="TRV122" s="97"/>
      <c r="TRW122" s="97"/>
      <c r="TRX122" s="97"/>
      <c r="TRY122" s="97"/>
      <c r="TRZ122" s="97"/>
      <c r="TSA122" s="97"/>
      <c r="TSB122" s="97"/>
      <c r="TSC122" s="97"/>
      <c r="TSD122" s="97"/>
      <c r="TSE122" s="97"/>
      <c r="TSF122" s="97"/>
      <c r="TSG122" s="97"/>
      <c r="TSH122" s="97"/>
      <c r="TSI122" s="97"/>
      <c r="TSJ122" s="97"/>
      <c r="TSK122" s="97"/>
      <c r="TSL122" s="97"/>
      <c r="TSM122" s="97"/>
      <c r="TSN122" s="97"/>
      <c r="TSO122" s="97"/>
      <c r="TSP122" s="97"/>
      <c r="TSQ122" s="97"/>
      <c r="TSR122" s="97"/>
      <c r="TSS122" s="97"/>
      <c r="TST122" s="97"/>
      <c r="TSU122" s="97"/>
      <c r="TSV122" s="97"/>
      <c r="TSW122" s="97"/>
      <c r="TSX122" s="97"/>
      <c r="TSY122" s="97"/>
      <c r="TSZ122" s="97"/>
      <c r="TTA122" s="97"/>
      <c r="TTB122" s="97"/>
      <c r="TTC122" s="97"/>
      <c r="TTD122" s="97"/>
      <c r="TTE122" s="97"/>
      <c r="TTF122" s="97"/>
      <c r="TTG122" s="97"/>
      <c r="TTH122" s="97"/>
      <c r="TTI122" s="97"/>
      <c r="TTJ122" s="97"/>
      <c r="TTK122" s="97"/>
      <c r="TTL122" s="97"/>
      <c r="TTM122" s="97"/>
      <c r="TTN122" s="97"/>
      <c r="TTO122" s="97"/>
      <c r="TTP122" s="97"/>
      <c r="TTQ122" s="97"/>
      <c r="TTR122" s="97"/>
      <c r="TTS122" s="97"/>
      <c r="TTT122" s="97"/>
      <c r="TTU122" s="97"/>
      <c r="TTV122" s="97"/>
      <c r="TTW122" s="97"/>
      <c r="TTX122" s="97"/>
      <c r="TTY122" s="97"/>
      <c r="TTZ122" s="97"/>
      <c r="TUA122" s="97"/>
      <c r="TUB122" s="97"/>
      <c r="TUC122" s="97"/>
      <c r="TUD122" s="97"/>
      <c r="TUE122" s="97"/>
      <c r="TUF122" s="97"/>
      <c r="TUG122" s="97"/>
      <c r="TUH122" s="97"/>
      <c r="TUI122" s="97"/>
      <c r="TUJ122" s="97"/>
      <c r="TUK122" s="97"/>
      <c r="TUL122" s="97"/>
      <c r="TUM122" s="97"/>
      <c r="TUN122" s="97"/>
      <c r="TUO122" s="97"/>
      <c r="TUP122" s="97"/>
      <c r="TUQ122" s="97"/>
      <c r="TUR122" s="97"/>
      <c r="TUS122" s="97"/>
      <c r="TUT122" s="97"/>
      <c r="TUU122" s="97"/>
      <c r="TUV122" s="97"/>
      <c r="TUW122" s="97"/>
      <c r="TUX122" s="97"/>
      <c r="TUY122" s="97"/>
      <c r="TUZ122" s="97"/>
      <c r="TVA122" s="97"/>
      <c r="TVB122" s="97"/>
      <c r="TVC122" s="97"/>
      <c r="TVD122" s="97"/>
      <c r="TVE122" s="97"/>
      <c r="TVF122" s="97"/>
      <c r="TVG122" s="97"/>
      <c r="TVH122" s="97"/>
      <c r="TVI122" s="97"/>
      <c r="TVJ122" s="97"/>
      <c r="TVK122" s="97"/>
      <c r="TVL122" s="97"/>
      <c r="TVM122" s="97"/>
      <c r="TVN122" s="97"/>
      <c r="TVO122" s="97"/>
      <c r="TVP122" s="97"/>
      <c r="TVQ122" s="97"/>
      <c r="TVR122" s="97"/>
      <c r="TVS122" s="97"/>
      <c r="TVT122" s="97"/>
      <c r="TVU122" s="97"/>
      <c r="TVV122" s="97"/>
      <c r="TVW122" s="97"/>
      <c r="TVX122" s="97"/>
      <c r="TVY122" s="97"/>
      <c r="TVZ122" s="97"/>
      <c r="TWA122" s="97"/>
      <c r="TWB122" s="97"/>
      <c r="TWC122" s="97"/>
      <c r="TWD122" s="97"/>
      <c r="TWE122" s="97"/>
      <c r="TWF122" s="97"/>
      <c r="TWG122" s="97"/>
      <c r="TWH122" s="97"/>
      <c r="TWI122" s="97"/>
      <c r="TWJ122" s="97"/>
      <c r="TWK122" s="97"/>
      <c r="TWL122" s="97"/>
      <c r="TWM122" s="97"/>
      <c r="TWN122" s="97"/>
      <c r="TWO122" s="97"/>
      <c r="TWP122" s="97"/>
      <c r="TWQ122" s="97"/>
      <c r="TWR122" s="97"/>
      <c r="TWS122" s="97"/>
      <c r="TWT122" s="97"/>
      <c r="TWU122" s="97"/>
      <c r="TWV122" s="97"/>
      <c r="TWW122" s="97"/>
      <c r="TWX122" s="97"/>
      <c r="TWY122" s="97"/>
      <c r="TWZ122" s="97"/>
      <c r="TXA122" s="97"/>
      <c r="TXB122" s="97"/>
      <c r="TXC122" s="97"/>
      <c r="TXD122" s="97"/>
      <c r="TXE122" s="97"/>
      <c r="TXF122" s="97"/>
      <c r="TXG122" s="97"/>
      <c r="TXH122" s="97"/>
      <c r="TXI122" s="97"/>
      <c r="TXJ122" s="97"/>
      <c r="TXK122" s="97"/>
      <c r="TXL122" s="97"/>
      <c r="TXM122" s="97"/>
      <c r="TXN122" s="97"/>
      <c r="TXO122" s="97"/>
      <c r="TXP122" s="97"/>
      <c r="TXQ122" s="97"/>
      <c r="TXR122" s="97"/>
      <c r="TXS122" s="97"/>
      <c r="TXT122" s="97"/>
      <c r="TXU122" s="97"/>
      <c r="TXV122" s="97"/>
      <c r="TXW122" s="97"/>
      <c r="TXX122" s="97"/>
      <c r="TXY122" s="97"/>
      <c r="TXZ122" s="97"/>
      <c r="TYA122" s="97"/>
      <c r="TYB122" s="97"/>
      <c r="TYC122" s="97"/>
      <c r="TYD122" s="97"/>
      <c r="TYE122" s="97"/>
      <c r="TYF122" s="97"/>
      <c r="TYG122" s="97"/>
      <c r="TYH122" s="97"/>
      <c r="TYI122" s="97"/>
      <c r="TYJ122" s="97"/>
      <c r="TYK122" s="97"/>
      <c r="TYL122" s="97"/>
      <c r="TYM122" s="97"/>
      <c r="TYN122" s="97"/>
      <c r="TYO122" s="97"/>
      <c r="TYP122" s="97"/>
      <c r="TYQ122" s="97"/>
      <c r="TYR122" s="97"/>
      <c r="TYS122" s="97"/>
      <c r="TYT122" s="97"/>
      <c r="TYU122" s="97"/>
      <c r="TYV122" s="97"/>
      <c r="TYW122" s="97"/>
      <c r="TYX122" s="97"/>
      <c r="TYY122" s="97"/>
      <c r="TYZ122" s="97"/>
      <c r="TZA122" s="97"/>
      <c r="TZB122" s="97"/>
      <c r="TZC122" s="97"/>
      <c r="TZD122" s="97"/>
      <c r="TZE122" s="97"/>
      <c r="TZF122" s="97"/>
      <c r="TZG122" s="97"/>
      <c r="TZH122" s="97"/>
      <c r="TZI122" s="97"/>
      <c r="TZJ122" s="97"/>
      <c r="TZK122" s="97"/>
      <c r="TZL122" s="97"/>
      <c r="TZM122" s="97"/>
      <c r="TZN122" s="97"/>
      <c r="TZO122" s="97"/>
      <c r="TZP122" s="97"/>
      <c r="TZQ122" s="97"/>
      <c r="TZR122" s="97"/>
      <c r="TZS122" s="97"/>
      <c r="TZT122" s="97"/>
      <c r="TZU122" s="97"/>
      <c r="TZV122" s="97"/>
      <c r="TZW122" s="97"/>
      <c r="TZX122" s="97"/>
      <c r="TZY122" s="97"/>
      <c r="TZZ122" s="97"/>
      <c r="UAA122" s="97"/>
      <c r="UAB122" s="97"/>
      <c r="UAC122" s="97"/>
      <c r="UAD122" s="97"/>
      <c r="UAE122" s="97"/>
      <c r="UAF122" s="97"/>
      <c r="UAG122" s="97"/>
      <c r="UAH122" s="97"/>
      <c r="UAI122" s="97"/>
      <c r="UAJ122" s="97"/>
      <c r="UAK122" s="97"/>
      <c r="UAL122" s="97"/>
      <c r="UAM122" s="97"/>
      <c r="UAN122" s="97"/>
      <c r="UAO122" s="97"/>
      <c r="UAP122" s="97"/>
      <c r="UAQ122" s="97"/>
      <c r="UAR122" s="97"/>
      <c r="UAS122" s="97"/>
      <c r="UAT122" s="97"/>
      <c r="UAU122" s="97"/>
      <c r="UAV122" s="97"/>
      <c r="UAW122" s="97"/>
      <c r="UAX122" s="97"/>
      <c r="UAY122" s="97"/>
      <c r="UAZ122" s="97"/>
      <c r="UBA122" s="97"/>
      <c r="UBB122" s="97"/>
      <c r="UBC122" s="97"/>
      <c r="UBD122" s="97"/>
      <c r="UBE122" s="97"/>
      <c r="UBF122" s="97"/>
      <c r="UBG122" s="97"/>
      <c r="UBH122" s="97"/>
      <c r="UBI122" s="97"/>
      <c r="UBJ122" s="97"/>
      <c r="UBK122" s="97"/>
      <c r="UBL122" s="97"/>
      <c r="UBM122" s="97"/>
      <c r="UBN122" s="97"/>
      <c r="UBO122" s="97"/>
      <c r="UBP122" s="97"/>
      <c r="UBQ122" s="97"/>
      <c r="UBR122" s="97"/>
      <c r="UBS122" s="97"/>
      <c r="UBT122" s="97"/>
      <c r="UBU122" s="97"/>
      <c r="UBV122" s="97"/>
      <c r="UBW122" s="97"/>
      <c r="UBX122" s="97"/>
      <c r="UBY122" s="97"/>
      <c r="UBZ122" s="97"/>
      <c r="UCA122" s="97"/>
      <c r="UCB122" s="97"/>
      <c r="UCC122" s="97"/>
      <c r="UCD122" s="97"/>
      <c r="UCE122" s="97"/>
      <c r="UCF122" s="97"/>
      <c r="UCG122" s="97"/>
      <c r="UCH122" s="97"/>
      <c r="UCI122" s="97"/>
      <c r="UCJ122" s="97"/>
      <c r="UCK122" s="97"/>
      <c r="UCL122" s="97"/>
      <c r="UCM122" s="97"/>
      <c r="UCN122" s="97"/>
      <c r="UCO122" s="97"/>
      <c r="UCP122" s="97"/>
      <c r="UCQ122" s="97"/>
      <c r="UCR122" s="97"/>
      <c r="UCS122" s="97"/>
      <c r="UCT122" s="97"/>
      <c r="UCU122" s="97"/>
      <c r="UCV122" s="97"/>
      <c r="UCW122" s="97"/>
      <c r="UCX122" s="97"/>
      <c r="UCY122" s="97"/>
      <c r="UCZ122" s="97"/>
      <c r="UDA122" s="97"/>
      <c r="UDB122" s="97"/>
      <c r="UDC122" s="97"/>
      <c r="UDD122" s="97"/>
      <c r="UDE122" s="97"/>
      <c r="UDF122" s="97"/>
      <c r="UDG122" s="97"/>
      <c r="UDH122" s="97"/>
      <c r="UDI122" s="97"/>
      <c r="UDJ122" s="97"/>
      <c r="UDK122" s="97"/>
      <c r="UDL122" s="97"/>
      <c r="UDM122" s="97"/>
      <c r="UDN122" s="97"/>
      <c r="UDO122" s="97"/>
      <c r="UDP122" s="97"/>
      <c r="UDQ122" s="97"/>
      <c r="UDR122" s="97"/>
      <c r="UDS122" s="97"/>
      <c r="UDT122" s="97"/>
      <c r="UDU122" s="97"/>
      <c r="UDV122" s="97"/>
      <c r="UDW122" s="97"/>
      <c r="UDX122" s="97"/>
      <c r="UDY122" s="97"/>
      <c r="UDZ122" s="97"/>
      <c r="UEA122" s="97"/>
      <c r="UEB122" s="97"/>
      <c r="UEC122" s="97"/>
      <c r="UED122" s="97"/>
      <c r="UEE122" s="97"/>
      <c r="UEF122" s="97"/>
      <c r="UEG122" s="97"/>
      <c r="UEH122" s="97"/>
      <c r="UEI122" s="97"/>
      <c r="UEJ122" s="97"/>
      <c r="UEK122" s="97"/>
      <c r="UEL122" s="97"/>
      <c r="UEM122" s="97"/>
      <c r="UEN122" s="97"/>
      <c r="UEO122" s="97"/>
      <c r="UEP122" s="97"/>
      <c r="UEQ122" s="97"/>
      <c r="UER122" s="97"/>
      <c r="UES122" s="97"/>
      <c r="UET122" s="97"/>
      <c r="UEU122" s="97"/>
      <c r="UEV122" s="97"/>
      <c r="UEW122" s="97"/>
      <c r="UEX122" s="97"/>
      <c r="UEY122" s="97"/>
      <c r="UEZ122" s="97"/>
      <c r="UFA122" s="97"/>
      <c r="UFB122" s="97"/>
      <c r="UFC122" s="97"/>
      <c r="UFD122" s="97"/>
      <c r="UFE122" s="97"/>
      <c r="UFF122" s="97"/>
      <c r="UFG122" s="97"/>
      <c r="UFH122" s="97"/>
      <c r="UFI122" s="97"/>
      <c r="UFJ122" s="97"/>
      <c r="UFK122" s="97"/>
      <c r="UFL122" s="97"/>
      <c r="UFM122" s="97"/>
      <c r="UFN122" s="97"/>
      <c r="UFO122" s="97"/>
      <c r="UFP122" s="97"/>
      <c r="UFQ122" s="97"/>
      <c r="UFR122" s="97"/>
      <c r="UFS122" s="97"/>
      <c r="UFT122" s="97"/>
      <c r="UFU122" s="97"/>
      <c r="UFV122" s="97"/>
      <c r="UFW122" s="97"/>
      <c r="UFX122" s="97"/>
      <c r="UFY122" s="97"/>
      <c r="UFZ122" s="97"/>
      <c r="UGA122" s="97"/>
      <c r="UGB122" s="97"/>
      <c r="UGC122" s="97"/>
      <c r="UGD122" s="97"/>
      <c r="UGE122" s="97"/>
      <c r="UGF122" s="97"/>
      <c r="UGG122" s="97"/>
      <c r="UGH122" s="97"/>
      <c r="UGI122" s="97"/>
      <c r="UGJ122" s="97"/>
      <c r="UGK122" s="97"/>
      <c r="UGL122" s="97"/>
      <c r="UGM122" s="97"/>
      <c r="UGN122" s="97"/>
      <c r="UGO122" s="97"/>
      <c r="UGP122" s="97"/>
      <c r="UGQ122" s="97"/>
      <c r="UGR122" s="97"/>
      <c r="UGS122" s="97"/>
      <c r="UGT122" s="97"/>
      <c r="UGU122" s="97"/>
      <c r="UGV122" s="97"/>
      <c r="UGW122" s="97"/>
      <c r="UGX122" s="97"/>
      <c r="UGY122" s="97"/>
      <c r="UGZ122" s="97"/>
      <c r="UHA122" s="97"/>
      <c r="UHB122" s="97"/>
      <c r="UHC122" s="97"/>
      <c r="UHD122" s="97"/>
      <c r="UHE122" s="97"/>
      <c r="UHF122" s="97"/>
      <c r="UHG122" s="97"/>
      <c r="UHH122" s="97"/>
      <c r="UHI122" s="97"/>
      <c r="UHJ122" s="97"/>
      <c r="UHK122" s="97"/>
      <c r="UHL122" s="97"/>
      <c r="UHM122" s="97"/>
      <c r="UHN122" s="97"/>
      <c r="UHO122" s="97"/>
      <c r="UHP122" s="97"/>
      <c r="UHQ122" s="97"/>
      <c r="UHR122" s="97"/>
      <c r="UHS122" s="97"/>
      <c r="UHT122" s="97"/>
      <c r="UHU122" s="97"/>
      <c r="UHV122" s="97"/>
      <c r="UHW122" s="97"/>
      <c r="UHX122" s="97"/>
      <c r="UHY122" s="97"/>
      <c r="UHZ122" s="97"/>
      <c r="UIA122" s="97"/>
      <c r="UIB122" s="97"/>
      <c r="UIC122" s="97"/>
      <c r="UID122" s="97"/>
      <c r="UIE122" s="97"/>
      <c r="UIF122" s="97"/>
      <c r="UIG122" s="97"/>
      <c r="UIH122" s="97"/>
      <c r="UII122" s="97"/>
      <c r="UIJ122" s="97"/>
      <c r="UIK122" s="97"/>
      <c r="UIL122" s="97"/>
      <c r="UIM122" s="97"/>
      <c r="UIN122" s="97"/>
      <c r="UIO122" s="97"/>
      <c r="UIP122" s="97"/>
      <c r="UIQ122" s="97"/>
      <c r="UIR122" s="97"/>
      <c r="UIS122" s="97"/>
      <c r="UIT122" s="97"/>
      <c r="UIU122" s="97"/>
      <c r="UIV122" s="97"/>
      <c r="UIW122" s="97"/>
      <c r="UIX122" s="97"/>
      <c r="UIY122" s="97"/>
      <c r="UIZ122" s="97"/>
      <c r="UJA122" s="97"/>
      <c r="UJB122" s="97"/>
      <c r="UJC122" s="97"/>
      <c r="UJD122" s="97"/>
      <c r="UJE122" s="97"/>
      <c r="UJF122" s="97"/>
      <c r="UJG122" s="97"/>
      <c r="UJH122" s="97"/>
      <c r="UJI122" s="97"/>
      <c r="UJJ122" s="97"/>
      <c r="UJK122" s="97"/>
      <c r="UJL122" s="97"/>
      <c r="UJM122" s="97"/>
      <c r="UJN122" s="97"/>
      <c r="UJO122" s="97"/>
      <c r="UJP122" s="97"/>
      <c r="UJQ122" s="97"/>
      <c r="UJR122" s="97"/>
      <c r="UJS122" s="97"/>
      <c r="UJT122" s="97"/>
      <c r="UJU122" s="97"/>
      <c r="UJV122" s="97"/>
      <c r="UJW122" s="97"/>
      <c r="UJX122" s="97"/>
      <c r="UJY122" s="97"/>
      <c r="UJZ122" s="97"/>
      <c r="UKA122" s="97"/>
      <c r="UKB122" s="97"/>
      <c r="UKC122" s="97"/>
      <c r="UKD122" s="97"/>
      <c r="UKE122" s="97"/>
      <c r="UKF122" s="97"/>
      <c r="UKG122" s="97"/>
      <c r="UKH122" s="97"/>
      <c r="UKI122" s="97"/>
      <c r="UKJ122" s="97"/>
      <c r="UKK122" s="97"/>
      <c r="UKL122" s="97"/>
      <c r="UKM122" s="97"/>
      <c r="UKN122" s="97"/>
      <c r="UKO122" s="97"/>
      <c r="UKP122" s="97"/>
      <c r="UKQ122" s="97"/>
      <c r="UKR122" s="97"/>
      <c r="UKS122" s="97"/>
      <c r="UKT122" s="97"/>
      <c r="UKU122" s="97"/>
      <c r="UKV122" s="97"/>
      <c r="UKW122" s="97"/>
      <c r="UKX122" s="97"/>
      <c r="UKY122" s="97"/>
      <c r="UKZ122" s="97"/>
      <c r="ULA122" s="97"/>
      <c r="ULB122" s="97"/>
      <c r="ULC122" s="97"/>
      <c r="ULD122" s="97"/>
      <c r="ULE122" s="97"/>
      <c r="ULF122" s="97"/>
      <c r="ULG122" s="97"/>
      <c r="ULH122" s="97"/>
      <c r="ULI122" s="97"/>
      <c r="ULJ122" s="97"/>
      <c r="ULK122" s="97"/>
      <c r="ULL122" s="97"/>
      <c r="ULM122" s="97"/>
      <c r="ULN122" s="97"/>
      <c r="ULO122" s="97"/>
      <c r="ULP122" s="97"/>
      <c r="ULQ122" s="97"/>
      <c r="ULR122" s="97"/>
      <c r="ULS122" s="97"/>
      <c r="ULT122" s="97"/>
      <c r="ULU122" s="97"/>
      <c r="ULV122" s="97"/>
      <c r="ULW122" s="97"/>
      <c r="ULX122" s="97"/>
      <c r="ULY122" s="97"/>
      <c r="ULZ122" s="97"/>
      <c r="UMA122" s="97"/>
      <c r="UMB122" s="97"/>
      <c r="UMC122" s="97"/>
      <c r="UMD122" s="97"/>
      <c r="UME122" s="97"/>
      <c r="UMF122" s="97"/>
      <c r="UMG122" s="97"/>
      <c r="UMH122" s="97"/>
      <c r="UMI122" s="97"/>
      <c r="UMJ122" s="97"/>
      <c r="UMK122" s="97"/>
      <c r="UML122" s="97"/>
      <c r="UMM122" s="97"/>
      <c r="UMN122" s="97"/>
      <c r="UMO122" s="97"/>
      <c r="UMP122" s="97"/>
      <c r="UMQ122" s="97"/>
      <c r="UMR122" s="97"/>
      <c r="UMS122" s="97"/>
      <c r="UMT122" s="97"/>
      <c r="UMU122" s="97"/>
      <c r="UMV122" s="97"/>
      <c r="UMW122" s="97"/>
      <c r="UMX122" s="97"/>
      <c r="UMY122" s="97"/>
      <c r="UMZ122" s="97"/>
      <c r="UNA122" s="97"/>
      <c r="UNB122" s="97"/>
      <c r="UNC122" s="97"/>
      <c r="UND122" s="97"/>
      <c r="UNE122" s="97"/>
      <c r="UNF122" s="97"/>
      <c r="UNG122" s="97"/>
      <c r="UNH122" s="97"/>
      <c r="UNI122" s="97"/>
      <c r="UNJ122" s="97"/>
      <c r="UNK122" s="97"/>
      <c r="UNL122" s="97"/>
      <c r="UNM122" s="97"/>
      <c r="UNN122" s="97"/>
      <c r="UNO122" s="97"/>
      <c r="UNP122" s="97"/>
      <c r="UNQ122" s="97"/>
      <c r="UNR122" s="97"/>
      <c r="UNS122" s="97"/>
      <c r="UNT122" s="97"/>
      <c r="UNU122" s="97"/>
      <c r="UNV122" s="97"/>
      <c r="UNW122" s="97"/>
      <c r="UNX122" s="97"/>
      <c r="UNY122" s="97"/>
      <c r="UNZ122" s="97"/>
      <c r="UOA122" s="97"/>
      <c r="UOB122" s="97"/>
      <c r="UOC122" s="97"/>
      <c r="UOD122" s="97"/>
      <c r="UOE122" s="97"/>
      <c r="UOF122" s="97"/>
      <c r="UOG122" s="97"/>
      <c r="UOH122" s="97"/>
      <c r="UOI122" s="97"/>
      <c r="UOJ122" s="97"/>
      <c r="UOK122" s="97"/>
      <c r="UOL122" s="97"/>
      <c r="UOM122" s="97"/>
      <c r="UON122" s="97"/>
      <c r="UOO122" s="97"/>
      <c r="UOP122" s="97"/>
      <c r="UOQ122" s="97"/>
      <c r="UOR122" s="97"/>
      <c r="UOS122" s="97"/>
      <c r="UOT122" s="97"/>
      <c r="UOU122" s="97"/>
      <c r="UOV122" s="97"/>
      <c r="UOW122" s="97"/>
      <c r="UOX122" s="97"/>
      <c r="UOY122" s="97"/>
      <c r="UOZ122" s="97"/>
      <c r="UPA122" s="97"/>
      <c r="UPB122" s="97"/>
      <c r="UPC122" s="97"/>
      <c r="UPD122" s="97"/>
      <c r="UPE122" s="97"/>
      <c r="UPF122" s="97"/>
      <c r="UPG122" s="97"/>
      <c r="UPH122" s="97"/>
      <c r="UPI122" s="97"/>
      <c r="UPJ122" s="97"/>
      <c r="UPK122" s="97"/>
      <c r="UPL122" s="97"/>
      <c r="UPM122" s="97"/>
      <c r="UPN122" s="97"/>
      <c r="UPO122" s="97"/>
      <c r="UPP122" s="97"/>
      <c r="UPQ122" s="97"/>
      <c r="UPR122" s="97"/>
      <c r="UPS122" s="97"/>
      <c r="UPT122" s="97"/>
      <c r="UPU122" s="97"/>
      <c r="UPV122" s="97"/>
      <c r="UPW122" s="97"/>
      <c r="UPX122" s="97"/>
      <c r="UPY122" s="97"/>
      <c r="UPZ122" s="97"/>
      <c r="UQA122" s="97"/>
      <c r="UQB122" s="97"/>
      <c r="UQC122" s="97"/>
      <c r="UQD122" s="97"/>
      <c r="UQE122" s="97"/>
      <c r="UQF122" s="97"/>
      <c r="UQG122" s="97"/>
      <c r="UQH122" s="97"/>
      <c r="UQI122" s="97"/>
      <c r="UQJ122" s="97"/>
      <c r="UQK122" s="97"/>
      <c r="UQL122" s="97"/>
      <c r="UQM122" s="97"/>
      <c r="UQN122" s="97"/>
      <c r="UQO122" s="97"/>
      <c r="UQP122" s="97"/>
      <c r="UQQ122" s="97"/>
      <c r="UQR122" s="97"/>
      <c r="UQS122" s="97"/>
      <c r="UQT122" s="97"/>
      <c r="UQU122" s="97"/>
      <c r="UQV122" s="97"/>
      <c r="UQW122" s="97"/>
      <c r="UQX122" s="97"/>
      <c r="UQY122" s="97"/>
      <c r="UQZ122" s="97"/>
      <c r="URA122" s="97"/>
      <c r="URB122" s="97"/>
      <c r="URC122" s="97"/>
      <c r="URD122" s="97"/>
      <c r="URE122" s="97"/>
      <c r="URF122" s="97"/>
      <c r="URG122" s="97"/>
      <c r="URH122" s="97"/>
      <c r="URI122" s="97"/>
      <c r="URJ122" s="97"/>
      <c r="URK122" s="97"/>
      <c r="URL122" s="97"/>
      <c r="URM122" s="97"/>
      <c r="URN122" s="97"/>
      <c r="URO122" s="97"/>
      <c r="URP122" s="97"/>
      <c r="URQ122" s="97"/>
      <c r="URR122" s="97"/>
      <c r="URS122" s="97"/>
      <c r="URT122" s="97"/>
      <c r="URU122" s="97"/>
      <c r="URV122" s="97"/>
      <c r="URW122" s="97"/>
      <c r="URX122" s="97"/>
      <c r="URY122" s="97"/>
      <c r="URZ122" s="97"/>
      <c r="USA122" s="97"/>
      <c r="USB122" s="97"/>
      <c r="USC122" s="97"/>
      <c r="USD122" s="97"/>
      <c r="USE122" s="97"/>
      <c r="USF122" s="97"/>
      <c r="USG122" s="97"/>
      <c r="USH122" s="97"/>
      <c r="USI122" s="97"/>
      <c r="USJ122" s="97"/>
      <c r="USK122" s="97"/>
      <c r="USL122" s="97"/>
      <c r="USM122" s="97"/>
      <c r="USN122" s="97"/>
      <c r="USO122" s="97"/>
      <c r="USP122" s="97"/>
      <c r="USQ122" s="97"/>
      <c r="USR122" s="97"/>
      <c r="USS122" s="97"/>
      <c r="UST122" s="97"/>
      <c r="USU122" s="97"/>
      <c r="USV122" s="97"/>
      <c r="USW122" s="97"/>
      <c r="USX122" s="97"/>
      <c r="USY122" s="97"/>
      <c r="USZ122" s="97"/>
      <c r="UTA122" s="97"/>
      <c r="UTB122" s="97"/>
      <c r="UTC122" s="97"/>
      <c r="UTD122" s="97"/>
      <c r="UTE122" s="97"/>
      <c r="UTF122" s="97"/>
      <c r="UTG122" s="97"/>
      <c r="UTH122" s="97"/>
      <c r="UTI122" s="97"/>
      <c r="UTJ122" s="97"/>
      <c r="UTK122" s="97"/>
      <c r="UTL122" s="97"/>
      <c r="UTM122" s="97"/>
      <c r="UTN122" s="97"/>
      <c r="UTO122" s="97"/>
      <c r="UTP122" s="97"/>
      <c r="UTQ122" s="97"/>
      <c r="UTR122" s="97"/>
      <c r="UTS122" s="97"/>
      <c r="UTT122" s="97"/>
      <c r="UTU122" s="97"/>
      <c r="UTV122" s="97"/>
      <c r="UTW122" s="97"/>
      <c r="UTX122" s="97"/>
      <c r="UTY122" s="97"/>
      <c r="UTZ122" s="97"/>
      <c r="UUA122" s="97"/>
      <c r="UUB122" s="97"/>
      <c r="UUC122" s="97"/>
      <c r="UUD122" s="97"/>
      <c r="UUE122" s="97"/>
      <c r="UUF122" s="97"/>
      <c r="UUG122" s="97"/>
      <c r="UUH122" s="97"/>
      <c r="UUI122" s="97"/>
      <c r="UUJ122" s="97"/>
      <c r="UUK122" s="97"/>
      <c r="UUL122" s="97"/>
      <c r="UUM122" s="97"/>
      <c r="UUN122" s="97"/>
      <c r="UUO122" s="97"/>
      <c r="UUP122" s="97"/>
      <c r="UUQ122" s="97"/>
      <c r="UUR122" s="97"/>
      <c r="UUS122" s="97"/>
      <c r="UUT122" s="97"/>
      <c r="UUU122" s="97"/>
      <c r="UUV122" s="97"/>
      <c r="UUW122" s="97"/>
      <c r="UUX122" s="97"/>
      <c r="UUY122" s="97"/>
      <c r="UUZ122" s="97"/>
      <c r="UVA122" s="97"/>
      <c r="UVB122" s="97"/>
      <c r="UVC122" s="97"/>
      <c r="UVD122" s="97"/>
      <c r="UVE122" s="97"/>
      <c r="UVF122" s="97"/>
      <c r="UVG122" s="97"/>
      <c r="UVH122" s="97"/>
      <c r="UVI122" s="97"/>
      <c r="UVJ122" s="97"/>
      <c r="UVK122" s="97"/>
      <c r="UVL122" s="97"/>
      <c r="UVM122" s="97"/>
      <c r="UVN122" s="97"/>
      <c r="UVO122" s="97"/>
      <c r="UVP122" s="97"/>
      <c r="UVQ122" s="97"/>
      <c r="UVR122" s="97"/>
      <c r="UVS122" s="97"/>
      <c r="UVT122" s="97"/>
      <c r="UVU122" s="97"/>
      <c r="UVV122" s="97"/>
      <c r="UVW122" s="97"/>
      <c r="UVX122" s="97"/>
      <c r="UVY122" s="97"/>
      <c r="UVZ122" s="97"/>
      <c r="UWA122" s="97"/>
      <c r="UWB122" s="97"/>
      <c r="UWC122" s="97"/>
      <c r="UWD122" s="97"/>
      <c r="UWE122" s="97"/>
      <c r="UWF122" s="97"/>
      <c r="UWG122" s="97"/>
      <c r="UWH122" s="97"/>
      <c r="UWI122" s="97"/>
      <c r="UWJ122" s="97"/>
      <c r="UWK122" s="97"/>
      <c r="UWL122" s="97"/>
      <c r="UWM122" s="97"/>
      <c r="UWN122" s="97"/>
      <c r="UWO122" s="97"/>
      <c r="UWP122" s="97"/>
      <c r="UWQ122" s="97"/>
      <c r="UWR122" s="97"/>
      <c r="UWS122" s="97"/>
      <c r="UWT122" s="97"/>
      <c r="UWU122" s="97"/>
      <c r="UWV122" s="97"/>
      <c r="UWW122" s="97"/>
      <c r="UWX122" s="97"/>
      <c r="UWY122" s="97"/>
      <c r="UWZ122" s="97"/>
      <c r="UXA122" s="97"/>
      <c r="UXB122" s="97"/>
      <c r="UXC122" s="97"/>
      <c r="UXD122" s="97"/>
      <c r="UXE122" s="97"/>
      <c r="UXF122" s="97"/>
      <c r="UXG122" s="97"/>
      <c r="UXH122" s="97"/>
      <c r="UXI122" s="97"/>
      <c r="UXJ122" s="97"/>
      <c r="UXK122" s="97"/>
      <c r="UXL122" s="97"/>
      <c r="UXM122" s="97"/>
      <c r="UXN122" s="97"/>
      <c r="UXO122" s="97"/>
      <c r="UXP122" s="97"/>
      <c r="UXQ122" s="97"/>
      <c r="UXR122" s="97"/>
      <c r="UXS122" s="97"/>
      <c r="UXT122" s="97"/>
      <c r="UXU122" s="97"/>
      <c r="UXV122" s="97"/>
      <c r="UXW122" s="97"/>
      <c r="UXX122" s="97"/>
      <c r="UXY122" s="97"/>
      <c r="UXZ122" s="97"/>
      <c r="UYA122" s="97"/>
      <c r="UYB122" s="97"/>
      <c r="UYC122" s="97"/>
      <c r="UYD122" s="97"/>
      <c r="UYE122" s="97"/>
      <c r="UYF122" s="97"/>
      <c r="UYG122" s="97"/>
      <c r="UYH122" s="97"/>
      <c r="UYI122" s="97"/>
      <c r="UYJ122" s="97"/>
      <c r="UYK122" s="97"/>
      <c r="UYL122" s="97"/>
      <c r="UYM122" s="97"/>
      <c r="UYN122" s="97"/>
      <c r="UYO122" s="97"/>
      <c r="UYP122" s="97"/>
      <c r="UYQ122" s="97"/>
      <c r="UYR122" s="97"/>
      <c r="UYS122" s="97"/>
      <c r="UYT122" s="97"/>
      <c r="UYU122" s="97"/>
      <c r="UYV122" s="97"/>
      <c r="UYW122" s="97"/>
      <c r="UYX122" s="97"/>
      <c r="UYY122" s="97"/>
      <c r="UYZ122" s="97"/>
      <c r="UZA122" s="97"/>
      <c r="UZB122" s="97"/>
      <c r="UZC122" s="97"/>
      <c r="UZD122" s="97"/>
      <c r="UZE122" s="97"/>
      <c r="UZF122" s="97"/>
      <c r="UZG122" s="97"/>
      <c r="UZH122" s="97"/>
      <c r="UZI122" s="97"/>
      <c r="UZJ122" s="97"/>
      <c r="UZK122" s="97"/>
      <c r="UZL122" s="97"/>
      <c r="UZM122" s="97"/>
      <c r="UZN122" s="97"/>
      <c r="UZO122" s="97"/>
      <c r="UZP122" s="97"/>
      <c r="UZQ122" s="97"/>
      <c r="UZR122" s="97"/>
      <c r="UZS122" s="97"/>
      <c r="UZT122" s="97"/>
      <c r="UZU122" s="97"/>
      <c r="UZV122" s="97"/>
      <c r="UZW122" s="97"/>
      <c r="UZX122" s="97"/>
      <c r="UZY122" s="97"/>
      <c r="UZZ122" s="97"/>
      <c r="VAA122" s="97"/>
      <c r="VAB122" s="97"/>
      <c r="VAC122" s="97"/>
      <c r="VAD122" s="97"/>
      <c r="VAE122" s="97"/>
      <c r="VAF122" s="97"/>
      <c r="VAG122" s="97"/>
      <c r="VAH122" s="97"/>
      <c r="VAI122" s="97"/>
      <c r="VAJ122" s="97"/>
      <c r="VAK122" s="97"/>
      <c r="VAL122" s="97"/>
      <c r="VAM122" s="97"/>
      <c r="VAN122" s="97"/>
      <c r="VAO122" s="97"/>
      <c r="VAP122" s="97"/>
      <c r="VAQ122" s="97"/>
      <c r="VAR122" s="97"/>
      <c r="VAS122" s="97"/>
      <c r="VAT122" s="97"/>
      <c r="VAU122" s="97"/>
      <c r="VAV122" s="97"/>
      <c r="VAW122" s="97"/>
      <c r="VAX122" s="97"/>
      <c r="VAY122" s="97"/>
      <c r="VAZ122" s="97"/>
      <c r="VBA122" s="97"/>
      <c r="VBB122" s="97"/>
      <c r="VBC122" s="97"/>
      <c r="VBD122" s="97"/>
      <c r="VBE122" s="97"/>
      <c r="VBF122" s="97"/>
      <c r="VBG122" s="97"/>
      <c r="VBH122" s="97"/>
      <c r="VBI122" s="97"/>
      <c r="VBJ122" s="97"/>
      <c r="VBK122" s="97"/>
      <c r="VBL122" s="97"/>
      <c r="VBM122" s="97"/>
      <c r="VBN122" s="97"/>
      <c r="VBO122" s="97"/>
      <c r="VBP122" s="97"/>
      <c r="VBQ122" s="97"/>
      <c r="VBR122" s="97"/>
      <c r="VBS122" s="97"/>
      <c r="VBT122" s="97"/>
      <c r="VBU122" s="97"/>
      <c r="VBV122" s="97"/>
      <c r="VBW122" s="97"/>
      <c r="VBX122" s="97"/>
      <c r="VBY122" s="97"/>
      <c r="VBZ122" s="97"/>
      <c r="VCA122" s="97"/>
      <c r="VCB122" s="97"/>
      <c r="VCC122" s="97"/>
      <c r="VCD122" s="97"/>
      <c r="VCE122" s="97"/>
      <c r="VCF122" s="97"/>
      <c r="VCG122" s="97"/>
      <c r="VCH122" s="97"/>
      <c r="VCI122" s="97"/>
      <c r="VCJ122" s="97"/>
      <c r="VCK122" s="97"/>
      <c r="VCL122" s="97"/>
      <c r="VCM122" s="97"/>
      <c r="VCN122" s="97"/>
      <c r="VCO122" s="97"/>
      <c r="VCP122" s="97"/>
      <c r="VCQ122" s="97"/>
      <c r="VCR122" s="97"/>
      <c r="VCS122" s="97"/>
      <c r="VCT122" s="97"/>
      <c r="VCU122" s="97"/>
      <c r="VCV122" s="97"/>
      <c r="VCW122" s="97"/>
      <c r="VCX122" s="97"/>
      <c r="VCY122" s="97"/>
      <c r="VCZ122" s="97"/>
      <c r="VDA122" s="97"/>
      <c r="VDB122" s="97"/>
      <c r="VDC122" s="97"/>
      <c r="VDD122" s="97"/>
      <c r="VDE122" s="97"/>
      <c r="VDF122" s="97"/>
      <c r="VDG122" s="97"/>
      <c r="VDH122" s="97"/>
      <c r="VDI122" s="97"/>
      <c r="VDJ122" s="97"/>
      <c r="VDK122" s="97"/>
      <c r="VDL122" s="97"/>
      <c r="VDM122" s="97"/>
      <c r="VDN122" s="97"/>
      <c r="VDO122" s="97"/>
      <c r="VDP122" s="97"/>
      <c r="VDQ122" s="97"/>
      <c r="VDR122" s="97"/>
      <c r="VDS122" s="97"/>
      <c r="VDT122" s="97"/>
      <c r="VDU122" s="97"/>
      <c r="VDV122" s="97"/>
      <c r="VDW122" s="97"/>
      <c r="VDX122" s="97"/>
      <c r="VDY122" s="97"/>
      <c r="VDZ122" s="97"/>
      <c r="VEA122" s="97"/>
      <c r="VEB122" s="97"/>
      <c r="VEC122" s="97"/>
      <c r="VED122" s="97"/>
      <c r="VEE122" s="97"/>
      <c r="VEF122" s="97"/>
      <c r="VEG122" s="97"/>
      <c r="VEH122" s="97"/>
      <c r="VEI122" s="97"/>
      <c r="VEJ122" s="97"/>
      <c r="VEK122" s="97"/>
      <c r="VEL122" s="97"/>
      <c r="VEM122" s="97"/>
      <c r="VEN122" s="97"/>
      <c r="VEO122" s="97"/>
      <c r="VEP122" s="97"/>
      <c r="VEQ122" s="97"/>
      <c r="VER122" s="97"/>
      <c r="VES122" s="97"/>
      <c r="VET122" s="97"/>
      <c r="VEU122" s="97"/>
      <c r="VEV122" s="97"/>
      <c r="VEW122" s="97"/>
      <c r="VEX122" s="97"/>
      <c r="VEY122" s="97"/>
      <c r="VEZ122" s="97"/>
      <c r="VFA122" s="97"/>
      <c r="VFB122" s="97"/>
      <c r="VFC122" s="97"/>
      <c r="VFD122" s="97"/>
      <c r="VFE122" s="97"/>
      <c r="VFF122" s="97"/>
      <c r="VFG122" s="97"/>
      <c r="VFH122" s="97"/>
      <c r="VFI122" s="97"/>
      <c r="VFJ122" s="97"/>
      <c r="VFK122" s="97"/>
      <c r="VFL122" s="97"/>
      <c r="VFM122" s="97"/>
      <c r="VFN122" s="97"/>
      <c r="VFO122" s="97"/>
      <c r="VFP122" s="97"/>
      <c r="VFQ122" s="97"/>
      <c r="VFR122" s="97"/>
      <c r="VFS122" s="97"/>
      <c r="VFT122" s="97"/>
      <c r="VFU122" s="97"/>
      <c r="VFV122" s="97"/>
      <c r="VFW122" s="97"/>
      <c r="VFX122" s="97"/>
      <c r="VFY122" s="97"/>
      <c r="VFZ122" s="97"/>
      <c r="VGA122" s="97"/>
      <c r="VGB122" s="97"/>
      <c r="VGC122" s="97"/>
      <c r="VGD122" s="97"/>
      <c r="VGE122" s="97"/>
      <c r="VGF122" s="97"/>
      <c r="VGG122" s="97"/>
      <c r="VGH122" s="97"/>
      <c r="VGI122" s="97"/>
      <c r="VGJ122" s="97"/>
      <c r="VGK122" s="97"/>
      <c r="VGL122" s="97"/>
      <c r="VGM122" s="97"/>
      <c r="VGN122" s="97"/>
      <c r="VGO122" s="97"/>
      <c r="VGP122" s="97"/>
      <c r="VGQ122" s="97"/>
      <c r="VGR122" s="97"/>
      <c r="VGS122" s="97"/>
      <c r="VGT122" s="97"/>
      <c r="VGU122" s="97"/>
      <c r="VGV122" s="97"/>
      <c r="VGW122" s="97"/>
      <c r="VGX122" s="97"/>
      <c r="VGY122" s="97"/>
      <c r="VGZ122" s="97"/>
      <c r="VHA122" s="97"/>
      <c r="VHB122" s="97"/>
      <c r="VHC122" s="97"/>
      <c r="VHD122" s="97"/>
      <c r="VHE122" s="97"/>
      <c r="VHF122" s="97"/>
      <c r="VHG122" s="97"/>
      <c r="VHH122" s="97"/>
      <c r="VHI122" s="97"/>
      <c r="VHJ122" s="97"/>
      <c r="VHK122" s="97"/>
      <c r="VHL122" s="97"/>
      <c r="VHM122" s="97"/>
      <c r="VHN122" s="97"/>
      <c r="VHO122" s="97"/>
      <c r="VHP122" s="97"/>
      <c r="VHQ122" s="97"/>
      <c r="VHR122" s="97"/>
      <c r="VHS122" s="97"/>
      <c r="VHT122" s="97"/>
      <c r="VHU122" s="97"/>
      <c r="VHV122" s="97"/>
      <c r="VHW122" s="97"/>
      <c r="VHX122" s="97"/>
      <c r="VHY122" s="97"/>
      <c r="VHZ122" s="97"/>
      <c r="VIA122" s="97"/>
      <c r="VIB122" s="97"/>
      <c r="VIC122" s="97"/>
      <c r="VID122" s="97"/>
      <c r="VIE122" s="97"/>
      <c r="VIF122" s="97"/>
      <c r="VIG122" s="97"/>
      <c r="VIH122" s="97"/>
      <c r="VII122" s="97"/>
      <c r="VIJ122" s="97"/>
      <c r="VIK122" s="97"/>
      <c r="VIL122" s="97"/>
      <c r="VIM122" s="97"/>
      <c r="VIN122" s="97"/>
      <c r="VIO122" s="97"/>
      <c r="VIP122" s="97"/>
      <c r="VIQ122" s="97"/>
      <c r="VIR122" s="97"/>
      <c r="VIS122" s="97"/>
      <c r="VIT122" s="97"/>
      <c r="VIU122" s="97"/>
      <c r="VIV122" s="97"/>
      <c r="VIW122" s="97"/>
      <c r="VIX122" s="97"/>
      <c r="VIY122" s="97"/>
      <c r="VIZ122" s="97"/>
      <c r="VJA122" s="97"/>
      <c r="VJB122" s="97"/>
      <c r="VJC122" s="97"/>
      <c r="VJD122" s="97"/>
      <c r="VJE122" s="97"/>
      <c r="VJF122" s="97"/>
      <c r="VJG122" s="97"/>
      <c r="VJH122" s="97"/>
      <c r="VJI122" s="97"/>
      <c r="VJJ122" s="97"/>
      <c r="VJK122" s="97"/>
      <c r="VJL122" s="97"/>
      <c r="VJM122" s="97"/>
      <c r="VJN122" s="97"/>
      <c r="VJO122" s="97"/>
      <c r="VJP122" s="97"/>
      <c r="VJQ122" s="97"/>
      <c r="VJR122" s="97"/>
      <c r="VJS122" s="97"/>
      <c r="VJT122" s="97"/>
      <c r="VJU122" s="97"/>
      <c r="VJV122" s="97"/>
      <c r="VJW122" s="97"/>
      <c r="VJX122" s="97"/>
      <c r="VJY122" s="97"/>
      <c r="VJZ122" s="97"/>
      <c r="VKA122" s="97"/>
      <c r="VKB122" s="97"/>
      <c r="VKC122" s="97"/>
      <c r="VKD122" s="97"/>
      <c r="VKE122" s="97"/>
      <c r="VKF122" s="97"/>
      <c r="VKG122" s="97"/>
      <c r="VKH122" s="97"/>
      <c r="VKI122" s="97"/>
      <c r="VKJ122" s="97"/>
      <c r="VKK122" s="97"/>
      <c r="VKL122" s="97"/>
      <c r="VKM122" s="97"/>
      <c r="VKN122" s="97"/>
      <c r="VKO122" s="97"/>
      <c r="VKP122" s="97"/>
      <c r="VKQ122" s="97"/>
      <c r="VKR122" s="97"/>
      <c r="VKS122" s="97"/>
      <c r="VKT122" s="97"/>
      <c r="VKU122" s="97"/>
      <c r="VKV122" s="97"/>
      <c r="VKW122" s="97"/>
      <c r="VKX122" s="97"/>
      <c r="VKY122" s="97"/>
      <c r="VKZ122" s="97"/>
      <c r="VLA122" s="97"/>
      <c r="VLB122" s="97"/>
      <c r="VLC122" s="97"/>
      <c r="VLD122" s="97"/>
      <c r="VLE122" s="97"/>
      <c r="VLF122" s="97"/>
      <c r="VLG122" s="97"/>
      <c r="VLH122" s="97"/>
      <c r="VLI122" s="97"/>
      <c r="VLJ122" s="97"/>
      <c r="VLK122" s="97"/>
      <c r="VLL122" s="97"/>
      <c r="VLM122" s="97"/>
      <c r="VLN122" s="97"/>
      <c r="VLO122" s="97"/>
      <c r="VLP122" s="97"/>
      <c r="VLQ122" s="97"/>
      <c r="VLR122" s="97"/>
      <c r="VLS122" s="97"/>
      <c r="VLT122" s="97"/>
      <c r="VLU122" s="97"/>
      <c r="VLV122" s="97"/>
      <c r="VLW122" s="97"/>
      <c r="VLX122" s="97"/>
      <c r="VLY122" s="97"/>
      <c r="VLZ122" s="97"/>
      <c r="VMA122" s="97"/>
      <c r="VMB122" s="97"/>
      <c r="VMC122" s="97"/>
      <c r="VMD122" s="97"/>
      <c r="VME122" s="97"/>
      <c r="VMF122" s="97"/>
      <c r="VMG122" s="97"/>
      <c r="VMH122" s="97"/>
      <c r="VMI122" s="97"/>
      <c r="VMJ122" s="97"/>
      <c r="VMK122" s="97"/>
      <c r="VML122" s="97"/>
      <c r="VMM122" s="97"/>
      <c r="VMN122" s="97"/>
      <c r="VMO122" s="97"/>
      <c r="VMP122" s="97"/>
      <c r="VMQ122" s="97"/>
      <c r="VMR122" s="97"/>
      <c r="VMS122" s="97"/>
      <c r="VMT122" s="97"/>
      <c r="VMU122" s="97"/>
      <c r="VMV122" s="97"/>
      <c r="VMW122" s="97"/>
      <c r="VMX122" s="97"/>
      <c r="VMY122" s="97"/>
      <c r="VMZ122" s="97"/>
      <c r="VNA122" s="97"/>
      <c r="VNB122" s="97"/>
      <c r="VNC122" s="97"/>
      <c r="VND122" s="97"/>
      <c r="VNE122" s="97"/>
      <c r="VNF122" s="97"/>
      <c r="VNG122" s="97"/>
      <c r="VNH122" s="97"/>
      <c r="VNI122" s="97"/>
      <c r="VNJ122" s="97"/>
      <c r="VNK122" s="97"/>
      <c r="VNL122" s="97"/>
      <c r="VNM122" s="97"/>
      <c r="VNN122" s="97"/>
      <c r="VNO122" s="97"/>
      <c r="VNP122" s="97"/>
      <c r="VNQ122" s="97"/>
      <c r="VNR122" s="97"/>
      <c r="VNS122" s="97"/>
      <c r="VNT122" s="97"/>
      <c r="VNU122" s="97"/>
      <c r="VNV122" s="97"/>
      <c r="VNW122" s="97"/>
      <c r="VNX122" s="97"/>
      <c r="VNY122" s="97"/>
      <c r="VNZ122" s="97"/>
      <c r="VOA122" s="97"/>
      <c r="VOB122" s="97"/>
      <c r="VOC122" s="97"/>
      <c r="VOD122" s="97"/>
      <c r="VOE122" s="97"/>
      <c r="VOF122" s="97"/>
      <c r="VOG122" s="97"/>
      <c r="VOH122" s="97"/>
      <c r="VOI122" s="97"/>
      <c r="VOJ122" s="97"/>
      <c r="VOK122" s="97"/>
      <c r="VOL122" s="97"/>
      <c r="VOM122" s="97"/>
      <c r="VON122" s="97"/>
      <c r="VOO122" s="97"/>
      <c r="VOP122" s="97"/>
      <c r="VOQ122" s="97"/>
      <c r="VOR122" s="97"/>
      <c r="VOS122" s="97"/>
      <c r="VOT122" s="97"/>
      <c r="VOU122" s="97"/>
      <c r="VOV122" s="97"/>
      <c r="VOW122" s="97"/>
      <c r="VOX122" s="97"/>
      <c r="VOY122" s="97"/>
      <c r="VOZ122" s="97"/>
      <c r="VPA122" s="97"/>
      <c r="VPB122" s="97"/>
      <c r="VPC122" s="97"/>
      <c r="VPD122" s="97"/>
      <c r="VPE122" s="97"/>
      <c r="VPF122" s="97"/>
      <c r="VPG122" s="97"/>
      <c r="VPH122" s="97"/>
      <c r="VPI122" s="97"/>
      <c r="VPJ122" s="97"/>
      <c r="VPK122" s="97"/>
      <c r="VPL122" s="97"/>
      <c r="VPM122" s="97"/>
      <c r="VPN122" s="97"/>
      <c r="VPO122" s="97"/>
      <c r="VPP122" s="97"/>
      <c r="VPQ122" s="97"/>
      <c r="VPR122" s="97"/>
      <c r="VPS122" s="97"/>
      <c r="VPT122" s="97"/>
      <c r="VPU122" s="97"/>
      <c r="VPV122" s="97"/>
      <c r="VPW122" s="97"/>
      <c r="VPX122" s="97"/>
      <c r="VPY122" s="97"/>
      <c r="VPZ122" s="97"/>
      <c r="VQA122" s="97"/>
      <c r="VQB122" s="97"/>
      <c r="VQC122" s="97"/>
      <c r="VQD122" s="97"/>
      <c r="VQE122" s="97"/>
      <c r="VQF122" s="97"/>
      <c r="VQG122" s="97"/>
      <c r="VQH122" s="97"/>
      <c r="VQI122" s="97"/>
      <c r="VQJ122" s="97"/>
      <c r="VQK122" s="97"/>
      <c r="VQL122" s="97"/>
      <c r="VQM122" s="97"/>
      <c r="VQN122" s="97"/>
      <c r="VQO122" s="97"/>
      <c r="VQP122" s="97"/>
      <c r="VQQ122" s="97"/>
      <c r="VQR122" s="97"/>
      <c r="VQS122" s="97"/>
      <c r="VQT122" s="97"/>
      <c r="VQU122" s="97"/>
      <c r="VQV122" s="97"/>
      <c r="VQW122" s="97"/>
      <c r="VQX122" s="97"/>
      <c r="VQY122" s="97"/>
      <c r="VQZ122" s="97"/>
      <c r="VRA122" s="97"/>
      <c r="VRB122" s="97"/>
      <c r="VRC122" s="97"/>
      <c r="VRD122" s="97"/>
      <c r="VRE122" s="97"/>
      <c r="VRF122" s="97"/>
      <c r="VRG122" s="97"/>
      <c r="VRH122" s="97"/>
      <c r="VRI122" s="97"/>
      <c r="VRJ122" s="97"/>
      <c r="VRK122" s="97"/>
      <c r="VRL122" s="97"/>
      <c r="VRM122" s="97"/>
      <c r="VRN122" s="97"/>
      <c r="VRO122" s="97"/>
      <c r="VRP122" s="97"/>
      <c r="VRQ122" s="97"/>
      <c r="VRR122" s="97"/>
      <c r="VRS122" s="97"/>
      <c r="VRT122" s="97"/>
      <c r="VRU122" s="97"/>
      <c r="VRV122" s="97"/>
      <c r="VRW122" s="97"/>
      <c r="VRX122" s="97"/>
      <c r="VRY122" s="97"/>
      <c r="VRZ122" s="97"/>
      <c r="VSA122" s="97"/>
      <c r="VSB122" s="97"/>
      <c r="VSC122" s="97"/>
      <c r="VSD122" s="97"/>
      <c r="VSE122" s="97"/>
      <c r="VSF122" s="97"/>
      <c r="VSG122" s="97"/>
      <c r="VSH122" s="97"/>
      <c r="VSI122" s="97"/>
      <c r="VSJ122" s="97"/>
      <c r="VSK122" s="97"/>
      <c r="VSL122" s="97"/>
      <c r="VSM122" s="97"/>
      <c r="VSN122" s="97"/>
      <c r="VSO122" s="97"/>
      <c r="VSP122" s="97"/>
      <c r="VSQ122" s="97"/>
      <c r="VSR122" s="97"/>
      <c r="VSS122" s="97"/>
      <c r="VST122" s="97"/>
      <c r="VSU122" s="97"/>
      <c r="VSV122" s="97"/>
      <c r="VSW122" s="97"/>
      <c r="VSX122" s="97"/>
      <c r="VSY122" s="97"/>
      <c r="VSZ122" s="97"/>
      <c r="VTA122" s="97"/>
      <c r="VTB122" s="97"/>
      <c r="VTC122" s="97"/>
      <c r="VTD122" s="97"/>
      <c r="VTE122" s="97"/>
      <c r="VTF122" s="97"/>
      <c r="VTG122" s="97"/>
      <c r="VTH122" s="97"/>
      <c r="VTI122" s="97"/>
      <c r="VTJ122" s="97"/>
      <c r="VTK122" s="97"/>
      <c r="VTL122" s="97"/>
      <c r="VTM122" s="97"/>
      <c r="VTN122" s="97"/>
      <c r="VTO122" s="97"/>
      <c r="VTP122" s="97"/>
      <c r="VTQ122" s="97"/>
      <c r="VTR122" s="97"/>
      <c r="VTS122" s="97"/>
      <c r="VTT122" s="97"/>
      <c r="VTU122" s="97"/>
      <c r="VTV122" s="97"/>
      <c r="VTW122" s="97"/>
      <c r="VTX122" s="97"/>
      <c r="VTY122" s="97"/>
      <c r="VTZ122" s="97"/>
      <c r="VUA122" s="97"/>
      <c r="VUB122" s="97"/>
      <c r="VUC122" s="97"/>
      <c r="VUD122" s="97"/>
      <c r="VUE122" s="97"/>
      <c r="VUF122" s="97"/>
      <c r="VUG122" s="97"/>
      <c r="VUH122" s="97"/>
      <c r="VUI122" s="97"/>
      <c r="VUJ122" s="97"/>
      <c r="VUK122" s="97"/>
      <c r="VUL122" s="97"/>
      <c r="VUM122" s="97"/>
      <c r="VUN122" s="97"/>
      <c r="VUO122" s="97"/>
      <c r="VUP122" s="97"/>
      <c r="VUQ122" s="97"/>
      <c r="VUR122" s="97"/>
      <c r="VUS122" s="97"/>
      <c r="VUT122" s="97"/>
      <c r="VUU122" s="97"/>
      <c r="VUV122" s="97"/>
      <c r="VUW122" s="97"/>
      <c r="VUX122" s="97"/>
      <c r="VUY122" s="97"/>
      <c r="VUZ122" s="97"/>
      <c r="VVA122" s="97"/>
      <c r="VVB122" s="97"/>
      <c r="VVC122" s="97"/>
      <c r="VVD122" s="97"/>
      <c r="VVE122" s="97"/>
      <c r="VVF122" s="97"/>
      <c r="VVG122" s="97"/>
      <c r="VVH122" s="97"/>
      <c r="VVI122" s="97"/>
      <c r="VVJ122" s="97"/>
      <c r="VVK122" s="97"/>
      <c r="VVL122" s="97"/>
      <c r="VVM122" s="97"/>
      <c r="VVN122" s="97"/>
      <c r="VVO122" s="97"/>
      <c r="VVP122" s="97"/>
      <c r="VVQ122" s="97"/>
      <c r="VVR122" s="97"/>
      <c r="VVS122" s="97"/>
      <c r="VVT122" s="97"/>
      <c r="VVU122" s="97"/>
      <c r="VVV122" s="97"/>
      <c r="VVW122" s="97"/>
      <c r="VVX122" s="97"/>
      <c r="VVY122" s="97"/>
      <c r="VVZ122" s="97"/>
      <c r="VWA122" s="97"/>
      <c r="VWB122" s="97"/>
      <c r="VWC122" s="97"/>
      <c r="VWD122" s="97"/>
      <c r="VWE122" s="97"/>
      <c r="VWF122" s="97"/>
      <c r="VWG122" s="97"/>
      <c r="VWH122" s="97"/>
      <c r="VWI122" s="97"/>
      <c r="VWJ122" s="97"/>
      <c r="VWK122" s="97"/>
      <c r="VWL122" s="97"/>
      <c r="VWM122" s="97"/>
      <c r="VWN122" s="97"/>
      <c r="VWO122" s="97"/>
      <c r="VWP122" s="97"/>
      <c r="VWQ122" s="97"/>
      <c r="VWR122" s="97"/>
      <c r="VWS122" s="97"/>
      <c r="VWT122" s="97"/>
      <c r="VWU122" s="97"/>
      <c r="VWV122" s="97"/>
      <c r="VWW122" s="97"/>
      <c r="VWX122" s="97"/>
      <c r="VWY122" s="97"/>
      <c r="VWZ122" s="97"/>
      <c r="VXA122" s="97"/>
      <c r="VXB122" s="97"/>
      <c r="VXC122" s="97"/>
      <c r="VXD122" s="97"/>
      <c r="VXE122" s="97"/>
      <c r="VXF122" s="97"/>
      <c r="VXG122" s="97"/>
      <c r="VXH122" s="97"/>
      <c r="VXI122" s="97"/>
      <c r="VXJ122" s="97"/>
      <c r="VXK122" s="97"/>
      <c r="VXL122" s="97"/>
      <c r="VXM122" s="97"/>
      <c r="VXN122" s="97"/>
      <c r="VXO122" s="97"/>
      <c r="VXP122" s="97"/>
      <c r="VXQ122" s="97"/>
      <c r="VXR122" s="97"/>
      <c r="VXS122" s="97"/>
      <c r="VXT122" s="97"/>
      <c r="VXU122" s="97"/>
      <c r="VXV122" s="97"/>
      <c r="VXW122" s="97"/>
      <c r="VXX122" s="97"/>
      <c r="VXY122" s="97"/>
      <c r="VXZ122" s="97"/>
      <c r="VYA122" s="97"/>
      <c r="VYB122" s="97"/>
      <c r="VYC122" s="97"/>
      <c r="VYD122" s="97"/>
      <c r="VYE122" s="97"/>
      <c r="VYF122" s="97"/>
      <c r="VYG122" s="97"/>
      <c r="VYH122" s="97"/>
      <c r="VYI122" s="97"/>
      <c r="VYJ122" s="97"/>
      <c r="VYK122" s="97"/>
      <c r="VYL122" s="97"/>
      <c r="VYM122" s="97"/>
      <c r="VYN122" s="97"/>
      <c r="VYO122" s="97"/>
      <c r="VYP122" s="97"/>
      <c r="VYQ122" s="97"/>
      <c r="VYR122" s="97"/>
      <c r="VYS122" s="97"/>
      <c r="VYT122" s="97"/>
      <c r="VYU122" s="97"/>
      <c r="VYV122" s="97"/>
      <c r="VYW122" s="97"/>
      <c r="VYX122" s="97"/>
      <c r="VYY122" s="97"/>
      <c r="VYZ122" s="97"/>
      <c r="VZA122" s="97"/>
      <c r="VZB122" s="97"/>
      <c r="VZC122" s="97"/>
      <c r="VZD122" s="97"/>
      <c r="VZE122" s="97"/>
      <c r="VZF122" s="97"/>
      <c r="VZG122" s="97"/>
      <c r="VZH122" s="97"/>
      <c r="VZI122" s="97"/>
      <c r="VZJ122" s="97"/>
      <c r="VZK122" s="97"/>
      <c r="VZL122" s="97"/>
      <c r="VZM122" s="97"/>
      <c r="VZN122" s="97"/>
      <c r="VZO122" s="97"/>
      <c r="VZP122" s="97"/>
      <c r="VZQ122" s="97"/>
      <c r="VZR122" s="97"/>
      <c r="VZS122" s="97"/>
      <c r="VZT122" s="97"/>
      <c r="VZU122" s="97"/>
      <c r="VZV122" s="97"/>
      <c r="VZW122" s="97"/>
      <c r="VZX122" s="97"/>
      <c r="VZY122" s="97"/>
      <c r="VZZ122" s="97"/>
      <c r="WAA122" s="97"/>
      <c r="WAB122" s="97"/>
      <c r="WAC122" s="97"/>
      <c r="WAD122" s="97"/>
      <c r="WAE122" s="97"/>
      <c r="WAF122" s="97"/>
      <c r="WAG122" s="97"/>
      <c r="WAH122" s="97"/>
      <c r="WAI122" s="97"/>
      <c r="WAJ122" s="97"/>
      <c r="WAK122" s="97"/>
      <c r="WAL122" s="97"/>
      <c r="WAM122" s="97"/>
      <c r="WAN122" s="97"/>
      <c r="WAO122" s="97"/>
      <c r="WAP122" s="97"/>
      <c r="WAQ122" s="97"/>
      <c r="WAR122" s="97"/>
      <c r="WAS122" s="97"/>
      <c r="WAT122" s="97"/>
      <c r="WAU122" s="97"/>
      <c r="WAV122" s="97"/>
      <c r="WAW122" s="97"/>
      <c r="WAX122" s="97"/>
      <c r="WAY122" s="97"/>
      <c r="WAZ122" s="97"/>
      <c r="WBA122" s="97"/>
      <c r="WBB122" s="97"/>
      <c r="WBC122" s="97"/>
      <c r="WBD122" s="97"/>
      <c r="WBE122" s="97"/>
      <c r="WBF122" s="97"/>
      <c r="WBG122" s="97"/>
      <c r="WBH122" s="97"/>
      <c r="WBI122" s="97"/>
      <c r="WBJ122" s="97"/>
      <c r="WBK122" s="97"/>
      <c r="WBL122" s="97"/>
      <c r="WBM122" s="97"/>
      <c r="WBN122" s="97"/>
      <c r="WBO122" s="97"/>
      <c r="WBP122" s="97"/>
      <c r="WBQ122" s="97"/>
      <c r="WBR122" s="97"/>
      <c r="WBS122" s="97"/>
      <c r="WBT122" s="97"/>
      <c r="WBU122" s="97"/>
      <c r="WBV122" s="97"/>
      <c r="WBW122" s="97"/>
      <c r="WBX122" s="97"/>
      <c r="WBY122" s="97"/>
      <c r="WBZ122" s="97"/>
      <c r="WCA122" s="97"/>
      <c r="WCB122" s="97"/>
      <c r="WCC122" s="97"/>
      <c r="WCD122" s="97"/>
      <c r="WCE122" s="97"/>
      <c r="WCF122" s="97"/>
      <c r="WCG122" s="97"/>
      <c r="WCH122" s="97"/>
      <c r="WCI122" s="97"/>
      <c r="WCJ122" s="97"/>
      <c r="WCK122" s="97"/>
      <c r="WCL122" s="97"/>
      <c r="WCM122" s="97"/>
      <c r="WCN122" s="97"/>
      <c r="WCO122" s="97"/>
      <c r="WCP122" s="97"/>
      <c r="WCQ122" s="97"/>
      <c r="WCR122" s="97"/>
      <c r="WCS122" s="97"/>
      <c r="WCT122" s="97"/>
      <c r="WCU122" s="97"/>
      <c r="WCV122" s="97"/>
      <c r="WCW122" s="97"/>
      <c r="WCX122" s="97"/>
      <c r="WCY122" s="97"/>
      <c r="WCZ122" s="97"/>
      <c r="WDA122" s="97"/>
      <c r="WDB122" s="97"/>
      <c r="WDC122" s="97"/>
      <c r="WDD122" s="97"/>
      <c r="WDE122" s="97"/>
      <c r="WDF122" s="97"/>
      <c r="WDG122" s="97"/>
      <c r="WDH122" s="97"/>
      <c r="WDI122" s="97"/>
      <c r="WDJ122" s="97"/>
      <c r="WDK122" s="97"/>
      <c r="WDL122" s="97"/>
      <c r="WDM122" s="97"/>
      <c r="WDN122" s="97"/>
      <c r="WDO122" s="97"/>
      <c r="WDP122" s="97"/>
      <c r="WDQ122" s="97"/>
      <c r="WDR122" s="97"/>
      <c r="WDS122" s="97"/>
      <c r="WDT122" s="97"/>
      <c r="WDU122" s="97"/>
      <c r="WDV122" s="97"/>
      <c r="WDW122" s="97"/>
      <c r="WDX122" s="97"/>
      <c r="WDY122" s="97"/>
      <c r="WDZ122" s="97"/>
      <c r="WEA122" s="97"/>
      <c r="WEB122" s="97"/>
      <c r="WEC122" s="97"/>
      <c r="WED122" s="97"/>
      <c r="WEE122" s="97"/>
      <c r="WEF122" s="97"/>
      <c r="WEG122" s="97"/>
      <c r="WEH122" s="97"/>
      <c r="WEI122" s="97"/>
      <c r="WEJ122" s="97"/>
      <c r="WEK122" s="97"/>
      <c r="WEL122" s="97"/>
      <c r="WEM122" s="97"/>
      <c r="WEN122" s="97"/>
      <c r="WEO122" s="97"/>
      <c r="WEP122" s="97"/>
      <c r="WEQ122" s="97"/>
      <c r="WER122" s="97"/>
      <c r="WES122" s="97"/>
      <c r="WET122" s="97"/>
      <c r="WEU122" s="97"/>
      <c r="WEV122" s="97"/>
      <c r="WEW122" s="97"/>
      <c r="WEX122" s="97"/>
      <c r="WEY122" s="97"/>
      <c r="WEZ122" s="97"/>
      <c r="WFA122" s="97"/>
      <c r="WFB122" s="97"/>
      <c r="WFC122" s="97"/>
      <c r="WFD122" s="97"/>
      <c r="WFE122" s="97"/>
      <c r="WFF122" s="97"/>
      <c r="WFG122" s="97"/>
      <c r="WFH122" s="97"/>
      <c r="WFI122" s="97"/>
      <c r="WFJ122" s="97"/>
      <c r="WFK122" s="97"/>
      <c r="WFL122" s="97"/>
      <c r="WFM122" s="97"/>
      <c r="WFN122" s="97"/>
      <c r="WFO122" s="97"/>
      <c r="WFP122" s="97"/>
      <c r="WFQ122" s="97"/>
      <c r="WFR122" s="97"/>
      <c r="WFS122" s="97"/>
      <c r="WFT122" s="97"/>
      <c r="WFU122" s="97"/>
      <c r="WFV122" s="97"/>
      <c r="WFW122" s="97"/>
      <c r="WFX122" s="97"/>
      <c r="WFY122" s="97"/>
      <c r="WFZ122" s="97"/>
      <c r="WGA122" s="97"/>
      <c r="WGB122" s="97"/>
      <c r="WGC122" s="97"/>
      <c r="WGD122" s="97"/>
      <c r="WGE122" s="97"/>
      <c r="WGF122" s="97"/>
      <c r="WGG122" s="97"/>
      <c r="WGH122" s="97"/>
      <c r="WGI122" s="97"/>
      <c r="WGJ122" s="97"/>
      <c r="WGK122" s="97"/>
      <c r="WGL122" s="97"/>
      <c r="WGM122" s="97"/>
      <c r="WGN122" s="97"/>
      <c r="WGO122" s="97"/>
      <c r="WGP122" s="97"/>
      <c r="WGQ122" s="97"/>
      <c r="WGR122" s="97"/>
      <c r="WGS122" s="97"/>
      <c r="WGT122" s="97"/>
      <c r="WGU122" s="97"/>
      <c r="WGV122" s="97"/>
      <c r="WGW122" s="97"/>
      <c r="WGX122" s="97"/>
      <c r="WGY122" s="97"/>
      <c r="WGZ122" s="97"/>
      <c r="WHA122" s="97"/>
      <c r="WHB122" s="97"/>
      <c r="WHC122" s="97"/>
      <c r="WHD122" s="97"/>
      <c r="WHE122" s="97"/>
      <c r="WHF122" s="97"/>
      <c r="WHG122" s="97"/>
      <c r="WHH122" s="97"/>
      <c r="WHI122" s="97"/>
      <c r="WHJ122" s="97"/>
      <c r="WHK122" s="97"/>
      <c r="WHL122" s="97"/>
      <c r="WHM122" s="97"/>
      <c r="WHN122" s="97"/>
      <c r="WHO122" s="97"/>
      <c r="WHP122" s="97"/>
      <c r="WHQ122" s="97"/>
      <c r="WHR122" s="97"/>
      <c r="WHS122" s="97"/>
      <c r="WHT122" s="97"/>
      <c r="WHU122" s="97"/>
      <c r="WHV122" s="97"/>
      <c r="WHW122" s="97"/>
      <c r="WHX122" s="97"/>
      <c r="WHY122" s="97"/>
      <c r="WHZ122" s="97"/>
      <c r="WIA122" s="97"/>
      <c r="WIB122" s="97"/>
      <c r="WIC122" s="97"/>
      <c r="WID122" s="97"/>
      <c r="WIE122" s="97"/>
      <c r="WIF122" s="97"/>
      <c r="WIG122" s="97"/>
      <c r="WIH122" s="97"/>
      <c r="WII122" s="97"/>
      <c r="WIJ122" s="97"/>
      <c r="WIK122" s="97"/>
      <c r="WIL122" s="97"/>
      <c r="WIM122" s="97"/>
      <c r="WIN122" s="97"/>
      <c r="WIO122" s="97"/>
      <c r="WIP122" s="97"/>
      <c r="WIQ122" s="97"/>
      <c r="WIR122" s="97"/>
      <c r="WIS122" s="97"/>
      <c r="WIT122" s="97"/>
      <c r="WIU122" s="97"/>
      <c r="WIV122" s="97"/>
      <c r="WIW122" s="97"/>
      <c r="WIX122" s="97"/>
      <c r="WIY122" s="97"/>
      <c r="WIZ122" s="97"/>
      <c r="WJA122" s="97"/>
      <c r="WJB122" s="97"/>
      <c r="WJC122" s="97"/>
      <c r="WJD122" s="97"/>
      <c r="WJE122" s="97"/>
      <c r="WJF122" s="97"/>
      <c r="WJG122" s="97"/>
      <c r="WJH122" s="97"/>
      <c r="WJI122" s="97"/>
      <c r="WJJ122" s="97"/>
      <c r="WJK122" s="97"/>
      <c r="WJL122" s="97"/>
      <c r="WJM122" s="97"/>
      <c r="WJN122" s="97"/>
      <c r="WJO122" s="97"/>
      <c r="WJP122" s="97"/>
      <c r="WJQ122" s="97"/>
      <c r="WJR122" s="97"/>
      <c r="WJS122" s="97"/>
      <c r="WJT122" s="97"/>
      <c r="WJU122" s="97"/>
      <c r="WJV122" s="97"/>
      <c r="WJW122" s="97"/>
      <c r="WJX122" s="97"/>
      <c r="WJY122" s="97"/>
      <c r="WJZ122" s="97"/>
      <c r="WKA122" s="97"/>
      <c r="WKB122" s="97"/>
      <c r="WKC122" s="97"/>
      <c r="WKD122" s="97"/>
      <c r="WKE122" s="97"/>
      <c r="WKF122" s="97"/>
      <c r="WKG122" s="97"/>
      <c r="WKH122" s="97"/>
      <c r="WKI122" s="97"/>
      <c r="WKJ122" s="97"/>
      <c r="WKK122" s="97"/>
      <c r="WKL122" s="97"/>
      <c r="WKM122" s="97"/>
      <c r="WKN122" s="97"/>
      <c r="WKO122" s="97"/>
      <c r="WKP122" s="97"/>
      <c r="WKQ122" s="97"/>
      <c r="WKR122" s="97"/>
      <c r="WKS122" s="97"/>
      <c r="WKT122" s="97"/>
      <c r="WKU122" s="97"/>
      <c r="WKV122" s="97"/>
      <c r="WKW122" s="97"/>
      <c r="WKX122" s="97"/>
      <c r="WKY122" s="97"/>
      <c r="WKZ122" s="97"/>
      <c r="WLA122" s="97"/>
      <c r="WLB122" s="97"/>
      <c r="WLC122" s="97"/>
      <c r="WLD122" s="97"/>
      <c r="WLE122" s="97"/>
      <c r="WLF122" s="97"/>
      <c r="WLG122" s="97"/>
      <c r="WLH122" s="97"/>
      <c r="WLI122" s="97"/>
      <c r="WLJ122" s="97"/>
      <c r="WLK122" s="97"/>
      <c r="WLL122" s="97"/>
      <c r="WLM122" s="97"/>
      <c r="WLN122" s="97"/>
      <c r="WLO122" s="97"/>
      <c r="WLP122" s="97"/>
      <c r="WLQ122" s="97"/>
      <c r="WLR122" s="97"/>
      <c r="WLS122" s="97"/>
      <c r="WLT122" s="97"/>
      <c r="WLU122" s="97"/>
      <c r="WLV122" s="97"/>
      <c r="WLW122" s="97"/>
      <c r="WLX122" s="97"/>
      <c r="WLY122" s="97"/>
      <c r="WLZ122" s="97"/>
      <c r="WMA122" s="97"/>
      <c r="WMB122" s="97"/>
      <c r="WMC122" s="97"/>
      <c r="WMD122" s="97"/>
      <c r="WME122" s="97"/>
      <c r="WMF122" s="97"/>
      <c r="WMG122" s="97"/>
      <c r="WMH122" s="97"/>
      <c r="WMI122" s="97"/>
      <c r="WMJ122" s="97"/>
      <c r="WMK122" s="97"/>
      <c r="WML122" s="97"/>
      <c r="WMM122" s="97"/>
      <c r="WMN122" s="97"/>
      <c r="WMO122" s="97"/>
      <c r="WMP122" s="97"/>
      <c r="WMQ122" s="97"/>
      <c r="WMR122" s="97"/>
      <c r="WMS122" s="97"/>
      <c r="WMT122" s="97"/>
      <c r="WMU122" s="97"/>
      <c r="WMV122" s="97"/>
      <c r="WMW122" s="97"/>
      <c r="WMX122" s="97"/>
      <c r="WMY122" s="97"/>
      <c r="WMZ122" s="97"/>
      <c r="WNA122" s="97"/>
      <c r="WNB122" s="97"/>
      <c r="WNC122" s="97"/>
      <c r="WND122" s="97"/>
      <c r="WNE122" s="97"/>
      <c r="WNF122" s="97"/>
      <c r="WNG122" s="97"/>
      <c r="WNH122" s="97"/>
      <c r="WNI122" s="97"/>
      <c r="WNJ122" s="97"/>
      <c r="WNK122" s="97"/>
      <c r="WNL122" s="97"/>
      <c r="WNM122" s="97"/>
      <c r="WNN122" s="97"/>
      <c r="WNO122" s="97"/>
      <c r="WNP122" s="97"/>
      <c r="WNQ122" s="97"/>
      <c r="WNR122" s="97"/>
      <c r="WNS122" s="97"/>
      <c r="WNT122" s="97"/>
      <c r="WNU122" s="97"/>
      <c r="WNV122" s="97"/>
      <c r="WNW122" s="97"/>
      <c r="WNX122" s="97"/>
      <c r="WNY122" s="97"/>
      <c r="WNZ122" s="97"/>
      <c r="WOA122" s="97"/>
      <c r="WOB122" s="97"/>
      <c r="WOC122" s="97"/>
      <c r="WOD122" s="97"/>
      <c r="WOE122" s="97"/>
      <c r="WOF122" s="97"/>
      <c r="WOG122" s="97"/>
      <c r="WOH122" s="97"/>
      <c r="WOI122" s="97"/>
      <c r="WOJ122" s="97"/>
      <c r="WOK122" s="97"/>
      <c r="WOL122" s="97"/>
      <c r="WOM122" s="97"/>
      <c r="WON122" s="97"/>
      <c r="WOO122" s="97"/>
      <c r="WOP122" s="97"/>
      <c r="WOQ122" s="97"/>
      <c r="WOR122" s="97"/>
      <c r="WOS122" s="97"/>
      <c r="WOT122" s="97"/>
      <c r="WOU122" s="97"/>
      <c r="WOV122" s="97"/>
      <c r="WOW122" s="97"/>
      <c r="WOX122" s="97"/>
      <c r="WOY122" s="97"/>
      <c r="WOZ122" s="97"/>
      <c r="WPA122" s="97"/>
      <c r="WPB122" s="97"/>
      <c r="WPC122" s="97"/>
      <c r="WPD122" s="97"/>
      <c r="WPE122" s="97"/>
      <c r="WPF122" s="97"/>
      <c r="WPG122" s="97"/>
      <c r="WPH122" s="97"/>
      <c r="WPI122" s="97"/>
      <c r="WPJ122" s="97"/>
      <c r="WPK122" s="97"/>
      <c r="WPL122" s="97"/>
      <c r="WPM122" s="97"/>
      <c r="WPN122" s="97"/>
      <c r="WPO122" s="97"/>
      <c r="WPP122" s="97"/>
      <c r="WPQ122" s="97"/>
      <c r="WPR122" s="97"/>
      <c r="WPS122" s="97"/>
      <c r="WPT122" s="97"/>
      <c r="WPU122" s="97"/>
      <c r="WPV122" s="97"/>
      <c r="WPW122" s="97"/>
      <c r="WPX122" s="97"/>
      <c r="WPY122" s="97"/>
      <c r="WPZ122" s="97"/>
      <c r="WQA122" s="97"/>
      <c r="WQB122" s="97"/>
      <c r="WQC122" s="97"/>
      <c r="WQD122" s="97"/>
      <c r="WQE122" s="97"/>
      <c r="WQF122" s="97"/>
      <c r="WQG122" s="97"/>
      <c r="WQH122" s="97"/>
      <c r="WQI122" s="97"/>
      <c r="WQJ122" s="97"/>
      <c r="WQK122" s="97"/>
      <c r="WQL122" s="97"/>
      <c r="WQM122" s="97"/>
      <c r="WQN122" s="97"/>
      <c r="WQO122" s="97"/>
      <c r="WQP122" s="97"/>
      <c r="WQQ122" s="97"/>
      <c r="WQR122" s="97"/>
      <c r="WQS122" s="97"/>
      <c r="WQT122" s="97"/>
      <c r="WQU122" s="97"/>
      <c r="WQV122" s="97"/>
      <c r="WQW122" s="97"/>
      <c r="WQX122" s="97"/>
      <c r="WQY122" s="97"/>
      <c r="WQZ122" s="97"/>
      <c r="WRA122" s="97"/>
      <c r="WRB122" s="97"/>
      <c r="WRC122" s="97"/>
      <c r="WRD122" s="97"/>
      <c r="WRE122" s="97"/>
      <c r="WRF122" s="97"/>
      <c r="WRG122" s="97"/>
      <c r="WRH122" s="97"/>
      <c r="WRI122" s="97"/>
      <c r="WRJ122" s="97"/>
      <c r="WRK122" s="97"/>
      <c r="WRL122" s="97"/>
      <c r="WRM122" s="97"/>
      <c r="WRN122" s="97"/>
      <c r="WRO122" s="97"/>
      <c r="WRP122" s="97"/>
      <c r="WRQ122" s="97"/>
      <c r="WRR122" s="97"/>
      <c r="WRS122" s="97"/>
      <c r="WRT122" s="97"/>
      <c r="WRU122" s="97"/>
      <c r="WRV122" s="97"/>
      <c r="WRW122" s="97"/>
      <c r="WRX122" s="97"/>
      <c r="WRY122" s="97"/>
      <c r="WRZ122" s="97"/>
      <c r="WSA122" s="97"/>
      <c r="WSB122" s="97"/>
      <c r="WSC122" s="97"/>
      <c r="WSD122" s="97"/>
      <c r="WSE122" s="97"/>
      <c r="WSF122" s="97"/>
      <c r="WSG122" s="97"/>
      <c r="WSH122" s="97"/>
      <c r="WSI122" s="97"/>
      <c r="WSJ122" s="97"/>
      <c r="WSK122" s="97"/>
      <c r="WSL122" s="97"/>
      <c r="WSM122" s="97"/>
      <c r="WSN122" s="97"/>
      <c r="WSO122" s="97"/>
      <c r="WSP122" s="97"/>
      <c r="WSQ122" s="97"/>
      <c r="WSR122" s="97"/>
      <c r="WSS122" s="97"/>
      <c r="WST122" s="97"/>
      <c r="WSU122" s="97"/>
      <c r="WSV122" s="97"/>
      <c r="WSW122" s="97"/>
      <c r="WSX122" s="97"/>
      <c r="WSY122" s="97"/>
      <c r="WSZ122" s="97"/>
      <c r="WTA122" s="97"/>
      <c r="WTB122" s="97"/>
      <c r="WTC122" s="97"/>
      <c r="WTD122" s="97"/>
      <c r="WTE122" s="97"/>
      <c r="WTF122" s="97"/>
      <c r="WTG122" s="97"/>
      <c r="WTH122" s="97"/>
      <c r="WTI122" s="97"/>
      <c r="WTJ122" s="97"/>
      <c r="WTK122" s="97"/>
      <c r="WTL122" s="97"/>
      <c r="WTM122" s="97"/>
      <c r="WTN122" s="97"/>
      <c r="WTO122" s="97"/>
      <c r="WTP122" s="97"/>
      <c r="WTQ122" s="97"/>
      <c r="WTR122" s="97"/>
      <c r="WTS122" s="97"/>
      <c r="WTT122" s="97"/>
      <c r="WTU122" s="97"/>
      <c r="WTV122" s="97"/>
      <c r="WTW122" s="97"/>
      <c r="WTX122" s="97"/>
      <c r="WTY122" s="97"/>
      <c r="WTZ122" s="97"/>
      <c r="WUA122" s="97"/>
      <c r="WUB122" s="97"/>
      <c r="WUC122" s="97"/>
      <c r="WUD122" s="97"/>
      <c r="WUE122" s="97"/>
      <c r="WUF122" s="97"/>
      <c r="WUG122" s="97"/>
      <c r="WUH122" s="97"/>
      <c r="WUI122" s="97"/>
      <c r="WUJ122" s="97"/>
      <c r="WUK122" s="97"/>
      <c r="WUL122" s="97"/>
      <c r="WUM122" s="97"/>
      <c r="WUN122" s="97"/>
      <c r="WUO122" s="97"/>
      <c r="WUP122" s="97"/>
      <c r="WUQ122" s="97"/>
      <c r="WUR122" s="97"/>
      <c r="WUS122" s="97"/>
      <c r="WUT122" s="97"/>
      <c r="WUU122" s="97"/>
      <c r="WUV122" s="97"/>
      <c r="WUW122" s="97"/>
      <c r="WUX122" s="97"/>
      <c r="WUY122" s="97"/>
      <c r="WUZ122" s="97"/>
      <c r="WVA122" s="97"/>
      <c r="WVB122" s="97"/>
      <c r="WVC122" s="97"/>
      <c r="WVD122" s="97"/>
      <c r="WVE122" s="97"/>
      <c r="WVF122" s="97"/>
      <c r="WVG122" s="97"/>
      <c r="WVH122" s="97"/>
      <c r="WVI122" s="97"/>
      <c r="WVJ122" s="97"/>
      <c r="WVK122" s="97"/>
      <c r="WVL122" s="97"/>
      <c r="WVM122" s="97"/>
      <c r="WVN122" s="97"/>
      <c r="WVO122" s="97"/>
      <c r="WVP122" s="97"/>
      <c r="WVQ122" s="97"/>
      <c r="WVR122" s="97"/>
      <c r="WVS122" s="97"/>
      <c r="WVT122" s="97"/>
      <c r="WVU122" s="97"/>
      <c r="WVV122" s="97"/>
      <c r="WVW122" s="97"/>
      <c r="WVX122" s="97"/>
      <c r="WVY122" s="97"/>
      <c r="WVZ122" s="97"/>
      <c r="WWA122" s="97"/>
      <c r="WWB122" s="97"/>
      <c r="WWC122" s="97"/>
      <c r="WWD122" s="97"/>
      <c r="WWE122" s="97"/>
      <c r="WWF122" s="97"/>
      <c r="WWG122" s="97"/>
      <c r="WWH122" s="97"/>
      <c r="WWI122" s="97"/>
      <c r="WWJ122" s="97"/>
      <c r="WWK122" s="97"/>
      <c r="WWL122" s="97"/>
      <c r="WWM122" s="97"/>
      <c r="WWN122" s="97"/>
      <c r="WWO122" s="97"/>
      <c r="WWP122" s="97"/>
      <c r="WWQ122" s="97"/>
      <c r="WWR122" s="97"/>
      <c r="WWS122" s="97"/>
      <c r="WWT122" s="97"/>
      <c r="WWU122" s="97"/>
      <c r="WWV122" s="97"/>
      <c r="WWW122" s="97"/>
      <c r="WWX122" s="97"/>
      <c r="WWY122" s="97"/>
      <c r="WWZ122" s="97"/>
      <c r="WXA122" s="97"/>
      <c r="WXB122" s="97"/>
      <c r="WXC122" s="97"/>
      <c r="WXD122" s="97"/>
      <c r="WXE122" s="97"/>
      <c r="WXF122" s="97"/>
      <c r="WXG122" s="97"/>
      <c r="WXH122" s="97"/>
      <c r="WXI122" s="97"/>
      <c r="WXJ122" s="97"/>
      <c r="WXK122" s="97"/>
      <c r="WXL122" s="97"/>
      <c r="WXM122" s="97"/>
      <c r="WXN122" s="97"/>
      <c r="WXO122" s="97"/>
      <c r="WXP122" s="97"/>
      <c r="WXQ122" s="97"/>
      <c r="WXR122" s="97"/>
      <c r="WXS122" s="97"/>
      <c r="WXT122" s="97"/>
      <c r="WXU122" s="97"/>
      <c r="WXV122" s="97"/>
      <c r="WXW122" s="97"/>
      <c r="WXX122" s="97"/>
      <c r="WXY122" s="97"/>
      <c r="WXZ122" s="97"/>
      <c r="WYA122" s="97"/>
      <c r="WYB122" s="97"/>
      <c r="WYC122" s="97"/>
      <c r="WYD122" s="97"/>
      <c r="WYE122" s="97"/>
      <c r="WYF122" s="97"/>
      <c r="WYG122" s="97"/>
      <c r="WYH122" s="97"/>
      <c r="WYI122" s="97"/>
      <c r="WYJ122" s="97"/>
      <c r="WYK122" s="97"/>
      <c r="WYL122" s="97"/>
      <c r="WYM122" s="97"/>
      <c r="WYN122" s="97"/>
      <c r="WYO122" s="97"/>
      <c r="WYP122" s="97"/>
      <c r="WYQ122" s="97"/>
      <c r="WYR122" s="97"/>
      <c r="WYS122" s="97"/>
      <c r="WYT122" s="97"/>
      <c r="WYU122" s="97"/>
      <c r="WYV122" s="97"/>
      <c r="WYW122" s="97"/>
      <c r="WYX122" s="97"/>
      <c r="WYY122" s="97"/>
      <c r="WYZ122" s="97"/>
      <c r="WZA122" s="97"/>
      <c r="WZB122" s="97"/>
      <c r="WZC122" s="97"/>
      <c r="WZD122" s="97"/>
      <c r="WZE122" s="97"/>
      <c r="WZF122" s="97"/>
      <c r="WZG122" s="97"/>
      <c r="WZH122" s="97"/>
      <c r="WZI122" s="97"/>
      <c r="WZJ122" s="97"/>
      <c r="WZK122" s="97"/>
      <c r="WZL122" s="97"/>
      <c r="WZM122" s="97"/>
      <c r="WZN122" s="97"/>
      <c r="WZO122" s="97"/>
      <c r="WZP122" s="97"/>
      <c r="WZQ122" s="97"/>
      <c r="WZR122" s="97"/>
      <c r="WZS122" s="97"/>
      <c r="WZT122" s="97"/>
      <c r="WZU122" s="97"/>
      <c r="WZV122" s="97"/>
      <c r="WZW122" s="97"/>
      <c r="WZX122" s="97"/>
      <c r="WZY122" s="97"/>
      <c r="WZZ122" s="97"/>
      <c r="XAA122" s="97"/>
      <c r="XAB122" s="97"/>
      <c r="XAC122" s="97"/>
      <c r="XAD122" s="97"/>
      <c r="XAE122" s="97"/>
      <c r="XAF122" s="97"/>
      <c r="XAG122" s="97"/>
      <c r="XAH122" s="97"/>
      <c r="XAI122" s="97"/>
      <c r="XAJ122" s="97"/>
      <c r="XAK122" s="97"/>
      <c r="XAL122" s="97"/>
      <c r="XAM122" s="97"/>
      <c r="XAN122" s="97"/>
      <c r="XAO122" s="97"/>
      <c r="XAP122" s="97"/>
      <c r="XAQ122" s="97"/>
      <c r="XAR122" s="97"/>
      <c r="XAS122" s="97"/>
      <c r="XAT122" s="97"/>
      <c r="XAU122" s="97"/>
      <c r="XAV122" s="97"/>
      <c r="XAW122" s="97"/>
      <c r="XAX122" s="97"/>
      <c r="XAY122" s="97"/>
      <c r="XAZ122" s="97"/>
      <c r="XBA122" s="97"/>
      <c r="XBB122" s="97"/>
      <c r="XBC122" s="97"/>
      <c r="XBD122" s="97"/>
      <c r="XBE122" s="97"/>
      <c r="XBF122" s="97"/>
      <c r="XBG122" s="97"/>
      <c r="XBH122" s="97"/>
      <c r="XBI122" s="97"/>
      <c r="XBJ122" s="97"/>
      <c r="XBK122" s="97"/>
      <c r="XBL122" s="97"/>
      <c r="XBM122" s="97"/>
      <c r="XBN122" s="97"/>
      <c r="XBO122" s="97"/>
      <c r="XBP122" s="97"/>
      <c r="XBQ122" s="97"/>
      <c r="XBR122" s="97"/>
      <c r="XBS122" s="97"/>
      <c r="XBT122" s="97"/>
      <c r="XBU122" s="97"/>
      <c r="XBV122" s="97"/>
      <c r="XBW122" s="97"/>
      <c r="XBX122" s="97"/>
      <c r="XBY122" s="97"/>
      <c r="XBZ122" s="97"/>
      <c r="XCA122" s="97"/>
      <c r="XCB122" s="97"/>
      <c r="XCC122" s="97"/>
      <c r="XCD122" s="97"/>
      <c r="XCE122" s="97"/>
      <c r="XCF122" s="97"/>
      <c r="XCG122" s="97"/>
      <c r="XCH122" s="97"/>
      <c r="XCI122" s="97"/>
      <c r="XCJ122" s="97"/>
      <c r="XCK122" s="97"/>
      <c r="XCL122" s="97"/>
      <c r="XCM122" s="97"/>
      <c r="XCN122" s="97"/>
      <c r="XCO122" s="97"/>
      <c r="XCP122" s="97"/>
      <c r="XCQ122" s="97"/>
      <c r="XCR122" s="97"/>
      <c r="XCS122" s="97"/>
      <c r="XCT122" s="97"/>
      <c r="XCU122" s="97"/>
      <c r="XCV122" s="97"/>
      <c r="XCW122" s="97"/>
      <c r="XCX122" s="97"/>
      <c r="XCY122" s="97"/>
      <c r="XCZ122" s="97"/>
      <c r="XDA122" s="97"/>
      <c r="XDB122" s="97"/>
      <c r="XDC122" s="97"/>
      <c r="XDD122" s="97"/>
      <c r="XDE122" s="97"/>
      <c r="XDF122" s="97"/>
      <c r="XDG122" s="97"/>
      <c r="XDH122" s="97"/>
      <c r="XDI122" s="97"/>
      <c r="XDJ122" s="97"/>
      <c r="XDK122" s="97"/>
      <c r="XDL122" s="97"/>
      <c r="XDM122" s="97"/>
      <c r="XDN122" s="97"/>
      <c r="XDO122" s="97"/>
      <c r="XDP122" s="97"/>
      <c r="XDQ122" s="97"/>
      <c r="XDR122" s="97"/>
      <c r="XDS122" s="97"/>
      <c r="XDT122" s="97"/>
      <c r="XDU122" s="97"/>
      <c r="XDV122" s="97"/>
      <c r="XDW122" s="97"/>
      <c r="XDX122" s="97"/>
      <c r="XDY122" s="97"/>
      <c r="XDZ122" s="97"/>
      <c r="XEA122" s="97"/>
      <c r="XEB122" s="97"/>
      <c r="XEC122" s="97"/>
      <c r="XED122" s="97"/>
      <c r="XEE122" s="97"/>
      <c r="XEF122" s="97"/>
      <c r="XEG122" s="97"/>
      <c r="XEH122" s="97"/>
      <c r="XEI122" s="97"/>
      <c r="XEJ122" s="97"/>
      <c r="XEK122" s="97"/>
      <c r="XEL122" s="97"/>
      <c r="XEM122" s="97"/>
      <c r="XEN122" s="97"/>
      <c r="XEO122" s="97"/>
      <c r="XEP122" s="97"/>
      <c r="XEQ122" s="97"/>
      <c r="XER122" s="97"/>
      <c r="XES122" s="97"/>
      <c r="XET122" s="97"/>
      <c r="XEU122" s="97"/>
      <c r="XEV122" s="97"/>
      <c r="XEW122" s="97"/>
      <c r="XEX122" s="97"/>
      <c r="XEY122" s="97"/>
      <c r="XEZ122" s="1"/>
      <c r="XFA122" s="1"/>
      <c r="XFB122" s="1"/>
      <c r="XFC122" s="1"/>
    </row>
    <row r="123" s="2" customFormat="1" ht="78.75" spans="1:16383">
      <c r="A123" s="34">
        <v>65</v>
      </c>
      <c r="B123" s="20" t="s">
        <v>462</v>
      </c>
      <c r="C123" s="20">
        <v>440233</v>
      </c>
      <c r="D123" s="20" t="s">
        <v>501</v>
      </c>
      <c r="E123" s="20" t="s">
        <v>32</v>
      </c>
      <c r="F123" s="20" t="s">
        <v>76</v>
      </c>
      <c r="G123" s="16" t="s">
        <v>77</v>
      </c>
      <c r="H123" s="16" t="s">
        <v>81</v>
      </c>
      <c r="I123" s="20">
        <v>13927802780</v>
      </c>
      <c r="J123" s="20" t="s">
        <v>502</v>
      </c>
      <c r="K123" s="20" t="s">
        <v>35</v>
      </c>
      <c r="L123" s="16" t="s">
        <v>35</v>
      </c>
      <c r="M123" s="20">
        <v>3440</v>
      </c>
      <c r="N123" s="20" t="s">
        <v>81</v>
      </c>
      <c r="O123" s="20" t="s">
        <v>325</v>
      </c>
      <c r="P123" s="112" t="s">
        <v>472</v>
      </c>
      <c r="Q123" s="20">
        <v>585</v>
      </c>
      <c r="R123" s="20" t="s">
        <v>81</v>
      </c>
      <c r="S123" s="20" t="s">
        <v>503</v>
      </c>
      <c r="T123" s="41" t="s">
        <v>504</v>
      </c>
      <c r="U123" s="20" t="s">
        <v>84</v>
      </c>
      <c r="V123" s="20" t="s">
        <v>505</v>
      </c>
      <c r="W123" s="20" t="s">
        <v>86</v>
      </c>
      <c r="X123" s="20" t="s">
        <v>81</v>
      </c>
      <c r="Y123" s="20"/>
      <c r="Z123" s="99" t="s">
        <v>126</v>
      </c>
      <c r="AA123" s="97"/>
      <c r="AB123" s="97"/>
      <c r="AC123" s="97"/>
      <c r="AD123" s="97"/>
      <c r="AE123" s="97"/>
      <c r="AF123" s="97"/>
      <c r="AG123" s="97"/>
      <c r="AH123" s="97"/>
      <c r="AI123" s="97"/>
      <c r="AJ123" s="97"/>
      <c r="AK123" s="97"/>
      <c r="AL123" s="97"/>
      <c r="AM123" s="97"/>
      <c r="AN123" s="97"/>
      <c r="AO123" s="97"/>
      <c r="AP123" s="97"/>
      <c r="AQ123" s="97"/>
      <c r="AR123" s="97"/>
      <c r="AS123" s="97"/>
      <c r="AT123" s="97"/>
      <c r="AU123" s="97"/>
      <c r="AV123" s="97"/>
      <c r="AW123" s="97"/>
      <c r="AX123" s="97"/>
      <c r="AY123" s="97"/>
      <c r="AZ123" s="97"/>
      <c r="BA123" s="97"/>
      <c r="BB123" s="97"/>
      <c r="BC123" s="97"/>
      <c r="BD123" s="97"/>
      <c r="BE123" s="97"/>
      <c r="BF123" s="97"/>
      <c r="BG123" s="97"/>
      <c r="BH123" s="97"/>
      <c r="BI123" s="97"/>
      <c r="BJ123" s="97"/>
      <c r="BK123" s="97"/>
      <c r="BL123" s="97"/>
      <c r="BM123" s="97"/>
      <c r="BN123" s="97"/>
      <c r="BO123" s="97"/>
      <c r="BP123" s="97"/>
      <c r="BQ123" s="97"/>
      <c r="BR123" s="97"/>
      <c r="BS123" s="97"/>
      <c r="BT123" s="97"/>
      <c r="BU123" s="97"/>
      <c r="BV123" s="97"/>
      <c r="BW123" s="97"/>
      <c r="BX123" s="97"/>
      <c r="BY123" s="97"/>
      <c r="BZ123" s="97"/>
      <c r="CA123" s="97"/>
      <c r="CB123" s="97"/>
      <c r="CC123" s="97"/>
      <c r="CD123" s="97"/>
      <c r="CE123" s="97"/>
      <c r="CF123" s="97"/>
      <c r="CG123" s="97"/>
      <c r="CH123" s="97"/>
      <c r="CI123" s="97"/>
      <c r="CJ123" s="97"/>
      <c r="CK123" s="97"/>
      <c r="CL123" s="97"/>
      <c r="CM123" s="97"/>
      <c r="CN123" s="97"/>
      <c r="CO123" s="97"/>
      <c r="CP123" s="97"/>
      <c r="CQ123" s="97"/>
      <c r="CR123" s="97"/>
      <c r="CS123" s="97"/>
      <c r="CT123" s="97"/>
      <c r="CU123" s="97"/>
      <c r="CV123" s="97"/>
      <c r="CW123" s="97"/>
      <c r="CX123" s="97"/>
      <c r="CY123" s="97"/>
      <c r="CZ123" s="97"/>
      <c r="DA123" s="97"/>
      <c r="DB123" s="97"/>
      <c r="DC123" s="97"/>
      <c r="DD123" s="97"/>
      <c r="DE123" s="97"/>
      <c r="DF123" s="97"/>
      <c r="DG123" s="97"/>
      <c r="DH123" s="97"/>
      <c r="DI123" s="97"/>
      <c r="DJ123" s="97"/>
      <c r="DK123" s="97"/>
      <c r="DL123" s="97"/>
      <c r="DM123" s="97"/>
      <c r="DN123" s="97"/>
      <c r="DO123" s="97"/>
      <c r="DP123" s="97"/>
      <c r="DQ123" s="97"/>
      <c r="DR123" s="97"/>
      <c r="DS123" s="97"/>
      <c r="DT123" s="97"/>
      <c r="DU123" s="97"/>
      <c r="DV123" s="97"/>
      <c r="DW123" s="97"/>
      <c r="DX123" s="97"/>
      <c r="DY123" s="97"/>
      <c r="DZ123" s="97"/>
      <c r="EA123" s="97"/>
      <c r="EB123" s="97"/>
      <c r="EC123" s="97"/>
      <c r="ED123" s="97"/>
      <c r="EE123" s="97"/>
      <c r="EF123" s="97"/>
      <c r="EG123" s="97"/>
      <c r="EH123" s="97"/>
      <c r="EI123" s="97"/>
      <c r="EJ123" s="97"/>
      <c r="EK123" s="97"/>
      <c r="EL123" s="97"/>
      <c r="EM123" s="97"/>
      <c r="EN123" s="97"/>
      <c r="EO123" s="97"/>
      <c r="EP123" s="97"/>
      <c r="EQ123" s="97"/>
      <c r="ER123" s="97"/>
      <c r="ES123" s="97"/>
      <c r="ET123" s="97"/>
      <c r="EU123" s="97"/>
      <c r="EV123" s="97"/>
      <c r="EW123" s="97"/>
      <c r="EX123" s="97"/>
      <c r="EY123" s="97"/>
      <c r="EZ123" s="97"/>
      <c r="FA123" s="97"/>
      <c r="FB123" s="97"/>
      <c r="FC123" s="97"/>
      <c r="FD123" s="97"/>
      <c r="FE123" s="97"/>
      <c r="FF123" s="97"/>
      <c r="FG123" s="97"/>
      <c r="FH123" s="97"/>
      <c r="FI123" s="97"/>
      <c r="FJ123" s="97"/>
      <c r="FK123" s="97"/>
      <c r="FL123" s="97"/>
      <c r="FM123" s="97"/>
      <c r="FN123" s="97"/>
      <c r="FO123" s="97"/>
      <c r="FP123" s="97"/>
      <c r="FQ123" s="97"/>
      <c r="FR123" s="97"/>
      <c r="FS123" s="97"/>
      <c r="FT123" s="97"/>
      <c r="FU123" s="97"/>
      <c r="FV123" s="97"/>
      <c r="FW123" s="97"/>
      <c r="FX123" s="97"/>
      <c r="FY123" s="97"/>
      <c r="FZ123" s="97"/>
      <c r="GA123" s="97"/>
      <c r="GB123" s="97"/>
      <c r="GC123" s="97"/>
      <c r="GD123" s="97"/>
      <c r="GE123" s="97"/>
      <c r="GF123" s="97"/>
      <c r="GG123" s="97"/>
      <c r="GH123" s="97"/>
      <c r="GI123" s="97"/>
      <c r="GJ123" s="97"/>
      <c r="GK123" s="97"/>
      <c r="GL123" s="97"/>
      <c r="GM123" s="97"/>
      <c r="GN123" s="97"/>
      <c r="GO123" s="97"/>
      <c r="GP123" s="97"/>
      <c r="GQ123" s="97"/>
      <c r="GR123" s="97"/>
      <c r="GS123" s="97"/>
      <c r="GT123" s="97"/>
      <c r="GU123" s="97"/>
      <c r="GV123" s="97"/>
      <c r="GW123" s="97"/>
      <c r="GX123" s="97"/>
      <c r="GY123" s="97"/>
      <c r="GZ123" s="97"/>
      <c r="HA123" s="97"/>
      <c r="HB123" s="97"/>
      <c r="HC123" s="97"/>
      <c r="HD123" s="97"/>
      <c r="HE123" s="97"/>
      <c r="HF123" s="97"/>
      <c r="HG123" s="97"/>
      <c r="HH123" s="97"/>
      <c r="HI123" s="97"/>
      <c r="HJ123" s="97"/>
      <c r="HK123" s="97"/>
      <c r="HL123" s="97"/>
      <c r="HM123" s="97"/>
      <c r="HN123" s="97"/>
      <c r="HO123" s="97"/>
      <c r="HP123" s="97"/>
      <c r="HQ123" s="97"/>
      <c r="HR123" s="97"/>
      <c r="HS123" s="97"/>
      <c r="HT123" s="97"/>
      <c r="HU123" s="97"/>
      <c r="HV123" s="97"/>
      <c r="HW123" s="97"/>
      <c r="HX123" s="97"/>
      <c r="HY123" s="97"/>
      <c r="HZ123" s="97"/>
      <c r="IA123" s="97"/>
      <c r="IB123" s="97"/>
      <c r="IC123" s="97"/>
      <c r="ID123" s="97"/>
      <c r="IE123" s="97"/>
      <c r="IF123" s="97"/>
      <c r="IG123" s="97"/>
      <c r="IH123" s="97"/>
      <c r="II123" s="97"/>
      <c r="IJ123" s="97"/>
      <c r="IK123" s="97"/>
      <c r="IL123" s="97"/>
      <c r="IM123" s="97"/>
      <c r="IN123" s="97"/>
      <c r="IO123" s="97"/>
      <c r="IP123" s="97"/>
      <c r="IQ123" s="97"/>
      <c r="IR123" s="97"/>
      <c r="IS123" s="97"/>
      <c r="IT123" s="97"/>
      <c r="IU123" s="97"/>
      <c r="IV123" s="97"/>
      <c r="IW123" s="97"/>
      <c r="IX123" s="97"/>
      <c r="IY123" s="97"/>
      <c r="IZ123" s="97"/>
      <c r="JA123" s="97"/>
      <c r="JB123" s="97"/>
      <c r="JC123" s="97"/>
      <c r="JD123" s="97"/>
      <c r="JE123" s="97"/>
      <c r="JF123" s="97"/>
      <c r="JG123" s="97"/>
      <c r="JH123" s="97"/>
      <c r="JI123" s="97"/>
      <c r="JJ123" s="97"/>
      <c r="JK123" s="97"/>
      <c r="JL123" s="97"/>
      <c r="JM123" s="97"/>
      <c r="JN123" s="97"/>
      <c r="JO123" s="97"/>
      <c r="JP123" s="97"/>
      <c r="JQ123" s="97"/>
      <c r="JR123" s="97"/>
      <c r="JS123" s="97"/>
      <c r="JT123" s="97"/>
      <c r="JU123" s="97"/>
      <c r="JV123" s="97"/>
      <c r="JW123" s="97"/>
      <c r="JX123" s="97"/>
      <c r="JY123" s="97"/>
      <c r="JZ123" s="97"/>
      <c r="KA123" s="97"/>
      <c r="KB123" s="97"/>
      <c r="KC123" s="97"/>
      <c r="KD123" s="97"/>
      <c r="KE123" s="97"/>
      <c r="KF123" s="97"/>
      <c r="KG123" s="97"/>
      <c r="KH123" s="97"/>
      <c r="KI123" s="97"/>
      <c r="KJ123" s="97"/>
      <c r="KK123" s="97"/>
      <c r="KL123" s="97"/>
      <c r="KM123" s="97"/>
      <c r="KN123" s="97"/>
      <c r="KO123" s="97"/>
      <c r="KP123" s="97"/>
      <c r="KQ123" s="97"/>
      <c r="KR123" s="97"/>
      <c r="KS123" s="97"/>
      <c r="KT123" s="97"/>
      <c r="KU123" s="97"/>
      <c r="KV123" s="97"/>
      <c r="KW123" s="97"/>
      <c r="KX123" s="97"/>
      <c r="KY123" s="97"/>
      <c r="KZ123" s="97"/>
      <c r="LA123" s="97"/>
      <c r="LB123" s="97"/>
      <c r="LC123" s="97"/>
      <c r="LD123" s="97"/>
      <c r="LE123" s="97"/>
      <c r="LF123" s="97"/>
      <c r="LG123" s="97"/>
      <c r="LH123" s="97"/>
      <c r="LI123" s="97"/>
      <c r="LJ123" s="97"/>
      <c r="LK123" s="97"/>
      <c r="LL123" s="97"/>
      <c r="LM123" s="97"/>
      <c r="LN123" s="97"/>
      <c r="LO123" s="97"/>
      <c r="LP123" s="97"/>
      <c r="LQ123" s="97"/>
      <c r="LR123" s="97"/>
      <c r="LS123" s="97"/>
      <c r="LT123" s="97"/>
      <c r="LU123" s="97"/>
      <c r="LV123" s="97"/>
      <c r="LW123" s="97"/>
      <c r="LX123" s="97"/>
      <c r="LY123" s="97"/>
      <c r="LZ123" s="97"/>
      <c r="MA123" s="97"/>
      <c r="MB123" s="97"/>
      <c r="MC123" s="97"/>
      <c r="MD123" s="97"/>
      <c r="ME123" s="97"/>
      <c r="MF123" s="97"/>
      <c r="MG123" s="97"/>
      <c r="MH123" s="97"/>
      <c r="MI123" s="97"/>
      <c r="MJ123" s="97"/>
      <c r="MK123" s="97"/>
      <c r="ML123" s="97"/>
      <c r="MM123" s="97"/>
      <c r="MN123" s="97"/>
      <c r="MO123" s="97"/>
      <c r="MP123" s="97"/>
      <c r="MQ123" s="97"/>
      <c r="MR123" s="97"/>
      <c r="MS123" s="97"/>
      <c r="MT123" s="97"/>
      <c r="MU123" s="97"/>
      <c r="MV123" s="97"/>
      <c r="MW123" s="97"/>
      <c r="MX123" s="97"/>
      <c r="MY123" s="97"/>
      <c r="MZ123" s="97"/>
      <c r="NA123" s="97"/>
      <c r="NB123" s="97"/>
      <c r="NC123" s="97"/>
      <c r="ND123" s="97"/>
      <c r="NE123" s="97"/>
      <c r="NF123" s="97"/>
      <c r="NG123" s="97"/>
      <c r="NH123" s="97"/>
      <c r="NI123" s="97"/>
      <c r="NJ123" s="97"/>
      <c r="NK123" s="97"/>
      <c r="NL123" s="97"/>
      <c r="NM123" s="97"/>
      <c r="NN123" s="97"/>
      <c r="NO123" s="97"/>
      <c r="NP123" s="97"/>
      <c r="NQ123" s="97"/>
      <c r="NR123" s="97"/>
      <c r="NS123" s="97"/>
      <c r="NT123" s="97"/>
      <c r="NU123" s="97"/>
      <c r="NV123" s="97"/>
      <c r="NW123" s="97"/>
      <c r="NX123" s="97"/>
      <c r="NY123" s="97"/>
      <c r="NZ123" s="97"/>
      <c r="OA123" s="97"/>
      <c r="OB123" s="97"/>
      <c r="OC123" s="97"/>
      <c r="OD123" s="97"/>
      <c r="OE123" s="97"/>
      <c r="OF123" s="97"/>
      <c r="OG123" s="97"/>
      <c r="OH123" s="97"/>
      <c r="OI123" s="97"/>
      <c r="OJ123" s="97"/>
      <c r="OK123" s="97"/>
      <c r="OL123" s="97"/>
      <c r="OM123" s="97"/>
      <c r="ON123" s="97"/>
      <c r="OO123" s="97"/>
      <c r="OP123" s="97"/>
      <c r="OQ123" s="97"/>
      <c r="OR123" s="97"/>
      <c r="OS123" s="97"/>
      <c r="OT123" s="97"/>
      <c r="OU123" s="97"/>
      <c r="OV123" s="97"/>
      <c r="OW123" s="97"/>
      <c r="OX123" s="97"/>
      <c r="OY123" s="97"/>
      <c r="OZ123" s="97"/>
      <c r="PA123" s="97"/>
      <c r="PB123" s="97"/>
      <c r="PC123" s="97"/>
      <c r="PD123" s="97"/>
      <c r="PE123" s="97"/>
      <c r="PF123" s="97"/>
      <c r="PG123" s="97"/>
      <c r="PH123" s="97"/>
      <c r="PI123" s="97"/>
      <c r="PJ123" s="97"/>
      <c r="PK123" s="97"/>
      <c r="PL123" s="97"/>
      <c r="PM123" s="97"/>
      <c r="PN123" s="97"/>
      <c r="PO123" s="97"/>
      <c r="PP123" s="97"/>
      <c r="PQ123" s="97"/>
      <c r="PR123" s="97"/>
      <c r="PS123" s="97"/>
      <c r="PT123" s="97"/>
      <c r="PU123" s="97"/>
      <c r="PV123" s="97"/>
      <c r="PW123" s="97"/>
      <c r="PX123" s="97"/>
      <c r="PY123" s="97"/>
      <c r="PZ123" s="97"/>
      <c r="QA123" s="97"/>
      <c r="QB123" s="97"/>
      <c r="QC123" s="97"/>
      <c r="QD123" s="97"/>
      <c r="QE123" s="97"/>
      <c r="QF123" s="97"/>
      <c r="QG123" s="97"/>
      <c r="QH123" s="97"/>
      <c r="QI123" s="97"/>
      <c r="QJ123" s="97"/>
      <c r="QK123" s="97"/>
      <c r="QL123" s="97"/>
      <c r="QM123" s="97"/>
      <c r="QN123" s="97"/>
      <c r="QO123" s="97"/>
      <c r="QP123" s="97"/>
      <c r="QQ123" s="97"/>
      <c r="QR123" s="97"/>
      <c r="QS123" s="97"/>
      <c r="QT123" s="97"/>
      <c r="QU123" s="97"/>
      <c r="QV123" s="97"/>
      <c r="QW123" s="97"/>
      <c r="QX123" s="97"/>
      <c r="QY123" s="97"/>
      <c r="QZ123" s="97"/>
      <c r="RA123" s="97"/>
      <c r="RB123" s="97"/>
      <c r="RC123" s="97"/>
      <c r="RD123" s="97"/>
      <c r="RE123" s="97"/>
      <c r="RF123" s="97"/>
      <c r="RG123" s="97"/>
      <c r="RH123" s="97"/>
      <c r="RI123" s="97"/>
      <c r="RJ123" s="97"/>
      <c r="RK123" s="97"/>
      <c r="RL123" s="97"/>
      <c r="RM123" s="97"/>
      <c r="RN123" s="97"/>
      <c r="RO123" s="97"/>
      <c r="RP123" s="97"/>
      <c r="RQ123" s="97"/>
      <c r="RR123" s="97"/>
      <c r="RS123" s="97"/>
      <c r="RT123" s="97"/>
      <c r="RU123" s="97"/>
      <c r="RV123" s="97"/>
      <c r="RW123" s="97"/>
      <c r="RX123" s="97"/>
      <c r="RY123" s="97"/>
      <c r="RZ123" s="97"/>
      <c r="SA123" s="97"/>
      <c r="SB123" s="97"/>
      <c r="SC123" s="97"/>
      <c r="SD123" s="97"/>
      <c r="SE123" s="97"/>
      <c r="SF123" s="97"/>
      <c r="SG123" s="97"/>
      <c r="SH123" s="97"/>
      <c r="SI123" s="97"/>
      <c r="SJ123" s="97"/>
      <c r="SK123" s="97"/>
      <c r="SL123" s="97"/>
      <c r="SM123" s="97"/>
      <c r="SN123" s="97"/>
      <c r="SO123" s="97"/>
      <c r="SP123" s="97"/>
      <c r="SQ123" s="97"/>
      <c r="SR123" s="97"/>
      <c r="SS123" s="97"/>
      <c r="ST123" s="97"/>
      <c r="SU123" s="97"/>
      <c r="SV123" s="97"/>
      <c r="SW123" s="97"/>
      <c r="SX123" s="97"/>
      <c r="SY123" s="97"/>
      <c r="SZ123" s="97"/>
      <c r="TA123" s="97"/>
      <c r="TB123" s="97"/>
      <c r="TC123" s="97"/>
      <c r="TD123" s="97"/>
      <c r="TE123" s="97"/>
      <c r="TF123" s="97"/>
      <c r="TG123" s="97"/>
      <c r="TH123" s="97"/>
      <c r="TI123" s="97"/>
      <c r="TJ123" s="97"/>
      <c r="TK123" s="97"/>
      <c r="TL123" s="97"/>
      <c r="TM123" s="97"/>
      <c r="TN123" s="97"/>
      <c r="TO123" s="97"/>
      <c r="TP123" s="97"/>
      <c r="TQ123" s="97"/>
      <c r="TR123" s="97"/>
      <c r="TS123" s="97"/>
      <c r="TT123" s="97"/>
      <c r="TU123" s="97"/>
      <c r="TV123" s="97"/>
      <c r="TW123" s="97"/>
      <c r="TX123" s="97"/>
      <c r="TY123" s="97"/>
      <c r="TZ123" s="97"/>
      <c r="UA123" s="97"/>
      <c r="UB123" s="97"/>
      <c r="UC123" s="97"/>
      <c r="UD123" s="97"/>
      <c r="UE123" s="97"/>
      <c r="UF123" s="97"/>
      <c r="UG123" s="97"/>
      <c r="UH123" s="97"/>
      <c r="UI123" s="97"/>
      <c r="UJ123" s="97"/>
      <c r="UK123" s="97"/>
      <c r="UL123" s="97"/>
      <c r="UM123" s="97"/>
      <c r="UN123" s="97"/>
      <c r="UO123" s="97"/>
      <c r="UP123" s="97"/>
      <c r="UQ123" s="97"/>
      <c r="UR123" s="97"/>
      <c r="US123" s="97"/>
      <c r="UT123" s="97"/>
      <c r="UU123" s="97"/>
      <c r="UV123" s="97"/>
      <c r="UW123" s="97"/>
      <c r="UX123" s="97"/>
      <c r="UY123" s="97"/>
      <c r="UZ123" s="97"/>
      <c r="VA123" s="97"/>
      <c r="VB123" s="97"/>
      <c r="VC123" s="97"/>
      <c r="VD123" s="97"/>
      <c r="VE123" s="97"/>
      <c r="VF123" s="97"/>
      <c r="VG123" s="97"/>
      <c r="VH123" s="97"/>
      <c r="VI123" s="97"/>
      <c r="VJ123" s="97"/>
      <c r="VK123" s="97"/>
      <c r="VL123" s="97"/>
      <c r="VM123" s="97"/>
      <c r="VN123" s="97"/>
      <c r="VO123" s="97"/>
      <c r="VP123" s="97"/>
      <c r="VQ123" s="97"/>
      <c r="VR123" s="97"/>
      <c r="VS123" s="97"/>
      <c r="VT123" s="97"/>
      <c r="VU123" s="97"/>
      <c r="VV123" s="97"/>
      <c r="VW123" s="97"/>
      <c r="VX123" s="97"/>
      <c r="VY123" s="97"/>
      <c r="VZ123" s="97"/>
      <c r="WA123" s="97"/>
      <c r="WB123" s="97"/>
      <c r="WC123" s="97"/>
      <c r="WD123" s="97"/>
      <c r="WE123" s="97"/>
      <c r="WF123" s="97"/>
      <c r="WG123" s="97"/>
      <c r="WH123" s="97"/>
      <c r="WI123" s="97"/>
      <c r="WJ123" s="97"/>
      <c r="WK123" s="97"/>
      <c r="WL123" s="97"/>
      <c r="WM123" s="97"/>
      <c r="WN123" s="97"/>
      <c r="WO123" s="97"/>
      <c r="WP123" s="97"/>
      <c r="WQ123" s="97"/>
      <c r="WR123" s="97"/>
      <c r="WS123" s="97"/>
      <c r="WT123" s="97"/>
      <c r="WU123" s="97"/>
      <c r="WV123" s="97"/>
      <c r="WW123" s="97"/>
      <c r="WX123" s="97"/>
      <c r="WY123" s="97"/>
      <c r="WZ123" s="97"/>
      <c r="XA123" s="97"/>
      <c r="XB123" s="97"/>
      <c r="XC123" s="97"/>
      <c r="XD123" s="97"/>
      <c r="XE123" s="97"/>
      <c r="XF123" s="97"/>
      <c r="XG123" s="97"/>
      <c r="XH123" s="97"/>
      <c r="XI123" s="97"/>
      <c r="XJ123" s="97"/>
      <c r="XK123" s="97"/>
      <c r="XL123" s="97"/>
      <c r="XM123" s="97"/>
      <c r="XN123" s="97"/>
      <c r="XO123" s="97"/>
      <c r="XP123" s="97"/>
      <c r="XQ123" s="97"/>
      <c r="XR123" s="97"/>
      <c r="XS123" s="97"/>
      <c r="XT123" s="97"/>
      <c r="XU123" s="97"/>
      <c r="XV123" s="97"/>
      <c r="XW123" s="97"/>
      <c r="XX123" s="97"/>
      <c r="XY123" s="97"/>
      <c r="XZ123" s="97"/>
      <c r="YA123" s="97"/>
      <c r="YB123" s="97"/>
      <c r="YC123" s="97"/>
      <c r="YD123" s="97"/>
      <c r="YE123" s="97"/>
      <c r="YF123" s="97"/>
      <c r="YG123" s="97"/>
      <c r="YH123" s="97"/>
      <c r="YI123" s="97"/>
      <c r="YJ123" s="97"/>
      <c r="YK123" s="97"/>
      <c r="YL123" s="97"/>
      <c r="YM123" s="97"/>
      <c r="YN123" s="97"/>
      <c r="YO123" s="97"/>
      <c r="YP123" s="97"/>
      <c r="YQ123" s="97"/>
      <c r="YR123" s="97"/>
      <c r="YS123" s="97"/>
      <c r="YT123" s="97"/>
      <c r="YU123" s="97"/>
      <c r="YV123" s="97"/>
      <c r="YW123" s="97"/>
      <c r="YX123" s="97"/>
      <c r="YY123" s="97"/>
      <c r="YZ123" s="97"/>
      <c r="ZA123" s="97"/>
      <c r="ZB123" s="97"/>
      <c r="ZC123" s="97"/>
      <c r="ZD123" s="97"/>
      <c r="ZE123" s="97"/>
      <c r="ZF123" s="97"/>
      <c r="ZG123" s="97"/>
      <c r="ZH123" s="97"/>
      <c r="ZI123" s="97"/>
      <c r="ZJ123" s="97"/>
      <c r="ZK123" s="97"/>
      <c r="ZL123" s="97"/>
      <c r="ZM123" s="97"/>
      <c r="ZN123" s="97"/>
      <c r="ZO123" s="97"/>
      <c r="ZP123" s="97"/>
      <c r="ZQ123" s="97"/>
      <c r="ZR123" s="97"/>
      <c r="ZS123" s="97"/>
      <c r="ZT123" s="97"/>
      <c r="ZU123" s="97"/>
      <c r="ZV123" s="97"/>
      <c r="ZW123" s="97"/>
      <c r="ZX123" s="97"/>
      <c r="ZY123" s="97"/>
      <c r="ZZ123" s="97"/>
      <c r="AAA123" s="97"/>
      <c r="AAB123" s="97"/>
      <c r="AAC123" s="97"/>
      <c r="AAD123" s="97"/>
      <c r="AAE123" s="97"/>
      <c r="AAF123" s="97"/>
      <c r="AAG123" s="97"/>
      <c r="AAH123" s="97"/>
      <c r="AAI123" s="97"/>
      <c r="AAJ123" s="97"/>
      <c r="AAK123" s="97"/>
      <c r="AAL123" s="97"/>
      <c r="AAM123" s="97"/>
      <c r="AAN123" s="97"/>
      <c r="AAO123" s="97"/>
      <c r="AAP123" s="97"/>
      <c r="AAQ123" s="97"/>
      <c r="AAR123" s="97"/>
      <c r="AAS123" s="97"/>
      <c r="AAT123" s="97"/>
      <c r="AAU123" s="97"/>
      <c r="AAV123" s="97"/>
      <c r="AAW123" s="97"/>
      <c r="AAX123" s="97"/>
      <c r="AAY123" s="97"/>
      <c r="AAZ123" s="97"/>
      <c r="ABA123" s="97"/>
      <c r="ABB123" s="97"/>
      <c r="ABC123" s="97"/>
      <c r="ABD123" s="97"/>
      <c r="ABE123" s="97"/>
      <c r="ABF123" s="97"/>
      <c r="ABG123" s="97"/>
      <c r="ABH123" s="97"/>
      <c r="ABI123" s="97"/>
      <c r="ABJ123" s="97"/>
      <c r="ABK123" s="97"/>
      <c r="ABL123" s="97"/>
      <c r="ABM123" s="97"/>
      <c r="ABN123" s="97"/>
      <c r="ABO123" s="97"/>
      <c r="ABP123" s="97"/>
      <c r="ABQ123" s="97"/>
      <c r="ABR123" s="97"/>
      <c r="ABS123" s="97"/>
      <c r="ABT123" s="97"/>
      <c r="ABU123" s="97"/>
      <c r="ABV123" s="97"/>
      <c r="ABW123" s="97"/>
      <c r="ABX123" s="97"/>
      <c r="ABY123" s="97"/>
      <c r="ABZ123" s="97"/>
      <c r="ACA123" s="97"/>
      <c r="ACB123" s="97"/>
      <c r="ACC123" s="97"/>
      <c r="ACD123" s="97"/>
      <c r="ACE123" s="97"/>
      <c r="ACF123" s="97"/>
      <c r="ACG123" s="97"/>
      <c r="ACH123" s="97"/>
      <c r="ACI123" s="97"/>
      <c r="ACJ123" s="97"/>
      <c r="ACK123" s="97"/>
      <c r="ACL123" s="97"/>
      <c r="ACM123" s="97"/>
      <c r="ACN123" s="97"/>
      <c r="ACO123" s="97"/>
      <c r="ACP123" s="97"/>
      <c r="ACQ123" s="97"/>
      <c r="ACR123" s="97"/>
      <c r="ACS123" s="97"/>
      <c r="ACT123" s="97"/>
      <c r="ACU123" s="97"/>
      <c r="ACV123" s="97"/>
      <c r="ACW123" s="97"/>
      <c r="ACX123" s="97"/>
      <c r="ACY123" s="97"/>
      <c r="ACZ123" s="97"/>
      <c r="ADA123" s="97"/>
      <c r="ADB123" s="97"/>
      <c r="ADC123" s="97"/>
      <c r="ADD123" s="97"/>
      <c r="ADE123" s="97"/>
      <c r="ADF123" s="97"/>
      <c r="ADG123" s="97"/>
      <c r="ADH123" s="97"/>
      <c r="ADI123" s="97"/>
      <c r="ADJ123" s="97"/>
      <c r="ADK123" s="97"/>
      <c r="ADL123" s="97"/>
      <c r="ADM123" s="97"/>
      <c r="ADN123" s="97"/>
      <c r="ADO123" s="97"/>
      <c r="ADP123" s="97"/>
      <c r="ADQ123" s="97"/>
      <c r="ADR123" s="97"/>
      <c r="ADS123" s="97"/>
      <c r="ADT123" s="97"/>
      <c r="ADU123" s="97"/>
      <c r="ADV123" s="97"/>
      <c r="ADW123" s="97"/>
      <c r="ADX123" s="97"/>
      <c r="ADY123" s="97"/>
      <c r="ADZ123" s="97"/>
      <c r="AEA123" s="97"/>
      <c r="AEB123" s="97"/>
      <c r="AEC123" s="97"/>
      <c r="AED123" s="97"/>
      <c r="AEE123" s="97"/>
      <c r="AEF123" s="97"/>
      <c r="AEG123" s="97"/>
      <c r="AEH123" s="97"/>
      <c r="AEI123" s="97"/>
      <c r="AEJ123" s="97"/>
      <c r="AEK123" s="97"/>
      <c r="AEL123" s="97"/>
      <c r="AEM123" s="97"/>
      <c r="AEN123" s="97"/>
      <c r="AEO123" s="97"/>
      <c r="AEP123" s="97"/>
      <c r="AEQ123" s="97"/>
      <c r="AER123" s="97"/>
      <c r="AES123" s="97"/>
      <c r="AET123" s="97"/>
      <c r="AEU123" s="97"/>
      <c r="AEV123" s="97"/>
      <c r="AEW123" s="97"/>
      <c r="AEX123" s="97"/>
      <c r="AEY123" s="97"/>
      <c r="AEZ123" s="97"/>
      <c r="AFA123" s="97"/>
      <c r="AFB123" s="97"/>
      <c r="AFC123" s="97"/>
      <c r="AFD123" s="97"/>
      <c r="AFE123" s="97"/>
      <c r="AFF123" s="97"/>
      <c r="AFG123" s="97"/>
      <c r="AFH123" s="97"/>
      <c r="AFI123" s="97"/>
      <c r="AFJ123" s="97"/>
      <c r="AFK123" s="97"/>
      <c r="AFL123" s="97"/>
      <c r="AFM123" s="97"/>
      <c r="AFN123" s="97"/>
      <c r="AFO123" s="97"/>
      <c r="AFP123" s="97"/>
      <c r="AFQ123" s="97"/>
      <c r="AFR123" s="97"/>
      <c r="AFS123" s="97"/>
      <c r="AFT123" s="97"/>
      <c r="AFU123" s="97"/>
      <c r="AFV123" s="97"/>
      <c r="AFW123" s="97"/>
      <c r="AFX123" s="97"/>
      <c r="AFY123" s="97"/>
      <c r="AFZ123" s="97"/>
      <c r="AGA123" s="97"/>
      <c r="AGB123" s="97"/>
      <c r="AGC123" s="97"/>
      <c r="AGD123" s="97"/>
      <c r="AGE123" s="97"/>
      <c r="AGF123" s="97"/>
      <c r="AGG123" s="97"/>
      <c r="AGH123" s="97"/>
      <c r="AGI123" s="97"/>
      <c r="AGJ123" s="97"/>
      <c r="AGK123" s="97"/>
      <c r="AGL123" s="97"/>
      <c r="AGM123" s="97"/>
      <c r="AGN123" s="97"/>
      <c r="AGO123" s="97"/>
      <c r="AGP123" s="97"/>
      <c r="AGQ123" s="97"/>
      <c r="AGR123" s="97"/>
      <c r="AGS123" s="97"/>
      <c r="AGT123" s="97"/>
      <c r="AGU123" s="97"/>
      <c r="AGV123" s="97"/>
      <c r="AGW123" s="97"/>
      <c r="AGX123" s="97"/>
      <c r="AGY123" s="97"/>
      <c r="AGZ123" s="97"/>
      <c r="AHA123" s="97"/>
      <c r="AHB123" s="97"/>
      <c r="AHC123" s="97"/>
      <c r="AHD123" s="97"/>
      <c r="AHE123" s="97"/>
      <c r="AHF123" s="97"/>
      <c r="AHG123" s="97"/>
      <c r="AHH123" s="97"/>
      <c r="AHI123" s="97"/>
      <c r="AHJ123" s="97"/>
      <c r="AHK123" s="97"/>
      <c r="AHL123" s="97"/>
      <c r="AHM123" s="97"/>
      <c r="AHN123" s="97"/>
      <c r="AHO123" s="97"/>
      <c r="AHP123" s="97"/>
      <c r="AHQ123" s="97"/>
      <c r="AHR123" s="97"/>
      <c r="AHS123" s="97"/>
      <c r="AHT123" s="97"/>
      <c r="AHU123" s="97"/>
      <c r="AHV123" s="97"/>
      <c r="AHW123" s="97"/>
      <c r="AHX123" s="97"/>
      <c r="AHY123" s="97"/>
      <c r="AHZ123" s="97"/>
      <c r="AIA123" s="97"/>
      <c r="AIB123" s="97"/>
      <c r="AIC123" s="97"/>
      <c r="AID123" s="97"/>
      <c r="AIE123" s="97"/>
      <c r="AIF123" s="97"/>
      <c r="AIG123" s="97"/>
      <c r="AIH123" s="97"/>
      <c r="AII123" s="97"/>
      <c r="AIJ123" s="97"/>
      <c r="AIK123" s="97"/>
      <c r="AIL123" s="97"/>
      <c r="AIM123" s="97"/>
      <c r="AIN123" s="97"/>
      <c r="AIO123" s="97"/>
      <c r="AIP123" s="97"/>
      <c r="AIQ123" s="97"/>
      <c r="AIR123" s="97"/>
      <c r="AIS123" s="97"/>
      <c r="AIT123" s="97"/>
      <c r="AIU123" s="97"/>
      <c r="AIV123" s="97"/>
      <c r="AIW123" s="97"/>
      <c r="AIX123" s="97"/>
      <c r="AIY123" s="97"/>
      <c r="AIZ123" s="97"/>
      <c r="AJA123" s="97"/>
      <c r="AJB123" s="97"/>
      <c r="AJC123" s="97"/>
      <c r="AJD123" s="97"/>
      <c r="AJE123" s="97"/>
      <c r="AJF123" s="97"/>
      <c r="AJG123" s="97"/>
      <c r="AJH123" s="97"/>
      <c r="AJI123" s="97"/>
      <c r="AJJ123" s="97"/>
      <c r="AJK123" s="97"/>
      <c r="AJL123" s="97"/>
      <c r="AJM123" s="97"/>
      <c r="AJN123" s="97"/>
      <c r="AJO123" s="97"/>
      <c r="AJP123" s="97"/>
      <c r="AJQ123" s="97"/>
      <c r="AJR123" s="97"/>
      <c r="AJS123" s="97"/>
      <c r="AJT123" s="97"/>
      <c r="AJU123" s="97"/>
      <c r="AJV123" s="97"/>
      <c r="AJW123" s="97"/>
      <c r="AJX123" s="97"/>
      <c r="AJY123" s="97"/>
      <c r="AJZ123" s="97"/>
      <c r="AKA123" s="97"/>
      <c r="AKB123" s="97"/>
      <c r="AKC123" s="97"/>
      <c r="AKD123" s="97"/>
      <c r="AKE123" s="97"/>
      <c r="AKF123" s="97"/>
      <c r="AKG123" s="97"/>
      <c r="AKH123" s="97"/>
      <c r="AKI123" s="97"/>
      <c r="AKJ123" s="97"/>
      <c r="AKK123" s="97"/>
      <c r="AKL123" s="97"/>
      <c r="AKM123" s="97"/>
      <c r="AKN123" s="97"/>
      <c r="AKO123" s="97"/>
      <c r="AKP123" s="97"/>
      <c r="AKQ123" s="97"/>
      <c r="AKR123" s="97"/>
      <c r="AKS123" s="97"/>
      <c r="AKT123" s="97"/>
      <c r="AKU123" s="97"/>
      <c r="AKV123" s="97"/>
      <c r="AKW123" s="97"/>
      <c r="AKX123" s="97"/>
      <c r="AKY123" s="97"/>
      <c r="AKZ123" s="97"/>
      <c r="ALA123" s="97"/>
      <c r="ALB123" s="97"/>
      <c r="ALC123" s="97"/>
      <c r="ALD123" s="97"/>
      <c r="ALE123" s="97"/>
      <c r="ALF123" s="97"/>
      <c r="ALG123" s="97"/>
      <c r="ALH123" s="97"/>
      <c r="ALI123" s="97"/>
      <c r="ALJ123" s="97"/>
      <c r="ALK123" s="97"/>
      <c r="ALL123" s="97"/>
      <c r="ALM123" s="97"/>
      <c r="ALN123" s="97"/>
      <c r="ALO123" s="97"/>
      <c r="ALP123" s="97"/>
      <c r="ALQ123" s="97"/>
      <c r="ALR123" s="97"/>
      <c r="ALS123" s="97"/>
      <c r="ALT123" s="97"/>
      <c r="ALU123" s="97"/>
      <c r="ALV123" s="97"/>
      <c r="ALW123" s="97"/>
      <c r="ALX123" s="97"/>
      <c r="ALY123" s="97"/>
      <c r="ALZ123" s="97"/>
      <c r="AMA123" s="97"/>
      <c r="AMB123" s="97"/>
      <c r="AMC123" s="97"/>
      <c r="AMD123" s="97"/>
      <c r="AME123" s="97"/>
      <c r="AMF123" s="97"/>
      <c r="AMG123" s="97"/>
      <c r="AMH123" s="97"/>
      <c r="AMI123" s="97"/>
      <c r="AMJ123" s="97"/>
      <c r="AMK123" s="97"/>
      <c r="AML123" s="97"/>
      <c r="AMM123" s="97"/>
      <c r="AMN123" s="97"/>
      <c r="AMO123" s="97"/>
      <c r="AMP123" s="97"/>
      <c r="AMQ123" s="97"/>
      <c r="AMR123" s="97"/>
      <c r="AMS123" s="97"/>
      <c r="AMT123" s="97"/>
      <c r="AMU123" s="97"/>
      <c r="AMV123" s="97"/>
      <c r="AMW123" s="97"/>
      <c r="AMX123" s="97"/>
      <c r="AMY123" s="97"/>
      <c r="AMZ123" s="97"/>
      <c r="ANA123" s="97"/>
      <c r="ANB123" s="97"/>
      <c r="ANC123" s="97"/>
      <c r="AND123" s="97"/>
      <c r="ANE123" s="97"/>
      <c r="ANF123" s="97"/>
      <c r="ANG123" s="97"/>
      <c r="ANH123" s="97"/>
      <c r="ANI123" s="97"/>
      <c r="ANJ123" s="97"/>
      <c r="ANK123" s="97"/>
      <c r="ANL123" s="97"/>
      <c r="ANM123" s="97"/>
      <c r="ANN123" s="97"/>
      <c r="ANO123" s="97"/>
      <c r="ANP123" s="97"/>
      <c r="ANQ123" s="97"/>
      <c r="ANR123" s="97"/>
      <c r="ANS123" s="97"/>
      <c r="ANT123" s="97"/>
      <c r="ANU123" s="97"/>
      <c r="ANV123" s="97"/>
      <c r="ANW123" s="97"/>
      <c r="ANX123" s="97"/>
      <c r="ANY123" s="97"/>
      <c r="ANZ123" s="97"/>
      <c r="AOA123" s="97"/>
      <c r="AOB123" s="97"/>
      <c r="AOC123" s="97"/>
      <c r="AOD123" s="97"/>
      <c r="AOE123" s="97"/>
      <c r="AOF123" s="97"/>
      <c r="AOG123" s="97"/>
      <c r="AOH123" s="97"/>
      <c r="AOI123" s="97"/>
      <c r="AOJ123" s="97"/>
      <c r="AOK123" s="97"/>
      <c r="AOL123" s="97"/>
      <c r="AOM123" s="97"/>
      <c r="AON123" s="97"/>
      <c r="AOO123" s="97"/>
      <c r="AOP123" s="97"/>
      <c r="AOQ123" s="97"/>
      <c r="AOR123" s="97"/>
      <c r="AOS123" s="97"/>
      <c r="AOT123" s="97"/>
      <c r="AOU123" s="97"/>
      <c r="AOV123" s="97"/>
      <c r="AOW123" s="97"/>
      <c r="AOX123" s="97"/>
      <c r="AOY123" s="97"/>
      <c r="AOZ123" s="97"/>
      <c r="APA123" s="97"/>
      <c r="APB123" s="97"/>
      <c r="APC123" s="97"/>
      <c r="APD123" s="97"/>
      <c r="APE123" s="97"/>
      <c r="APF123" s="97"/>
      <c r="APG123" s="97"/>
      <c r="APH123" s="97"/>
      <c r="API123" s="97"/>
      <c r="APJ123" s="97"/>
      <c r="APK123" s="97"/>
      <c r="APL123" s="97"/>
      <c r="APM123" s="97"/>
      <c r="APN123" s="97"/>
      <c r="APO123" s="97"/>
      <c r="APP123" s="97"/>
      <c r="APQ123" s="97"/>
      <c r="APR123" s="97"/>
      <c r="APS123" s="97"/>
      <c r="APT123" s="97"/>
      <c r="APU123" s="97"/>
      <c r="APV123" s="97"/>
      <c r="APW123" s="97"/>
      <c r="APX123" s="97"/>
      <c r="APY123" s="97"/>
      <c r="APZ123" s="97"/>
      <c r="AQA123" s="97"/>
      <c r="AQB123" s="97"/>
      <c r="AQC123" s="97"/>
      <c r="AQD123" s="97"/>
      <c r="AQE123" s="97"/>
      <c r="AQF123" s="97"/>
      <c r="AQG123" s="97"/>
      <c r="AQH123" s="97"/>
      <c r="AQI123" s="97"/>
      <c r="AQJ123" s="97"/>
      <c r="AQK123" s="97"/>
      <c r="AQL123" s="97"/>
      <c r="AQM123" s="97"/>
      <c r="AQN123" s="97"/>
      <c r="AQO123" s="97"/>
      <c r="AQP123" s="97"/>
      <c r="AQQ123" s="97"/>
      <c r="AQR123" s="97"/>
      <c r="AQS123" s="97"/>
      <c r="AQT123" s="97"/>
      <c r="AQU123" s="97"/>
      <c r="AQV123" s="97"/>
      <c r="AQW123" s="97"/>
      <c r="AQX123" s="97"/>
      <c r="AQY123" s="97"/>
      <c r="AQZ123" s="97"/>
      <c r="ARA123" s="97"/>
      <c r="ARB123" s="97"/>
      <c r="ARC123" s="97"/>
      <c r="ARD123" s="97"/>
      <c r="ARE123" s="97"/>
      <c r="ARF123" s="97"/>
      <c r="ARG123" s="97"/>
      <c r="ARH123" s="97"/>
      <c r="ARI123" s="97"/>
      <c r="ARJ123" s="97"/>
      <c r="ARK123" s="97"/>
      <c r="ARL123" s="97"/>
      <c r="ARM123" s="97"/>
      <c r="ARN123" s="97"/>
      <c r="ARO123" s="97"/>
      <c r="ARP123" s="97"/>
      <c r="ARQ123" s="97"/>
      <c r="ARR123" s="97"/>
      <c r="ARS123" s="97"/>
      <c r="ART123" s="97"/>
      <c r="ARU123" s="97"/>
      <c r="ARV123" s="97"/>
      <c r="ARW123" s="97"/>
      <c r="ARX123" s="97"/>
      <c r="ARY123" s="97"/>
      <c r="ARZ123" s="97"/>
      <c r="ASA123" s="97"/>
      <c r="ASB123" s="97"/>
      <c r="ASC123" s="97"/>
      <c r="ASD123" s="97"/>
      <c r="ASE123" s="97"/>
      <c r="ASF123" s="97"/>
      <c r="ASG123" s="97"/>
      <c r="ASH123" s="97"/>
      <c r="ASI123" s="97"/>
      <c r="ASJ123" s="97"/>
      <c r="ASK123" s="97"/>
      <c r="ASL123" s="97"/>
      <c r="ASM123" s="97"/>
      <c r="ASN123" s="97"/>
      <c r="ASO123" s="97"/>
      <c r="ASP123" s="97"/>
      <c r="ASQ123" s="97"/>
      <c r="ASR123" s="97"/>
      <c r="ASS123" s="97"/>
      <c r="AST123" s="97"/>
      <c r="ASU123" s="97"/>
      <c r="ASV123" s="97"/>
      <c r="ASW123" s="97"/>
      <c r="ASX123" s="97"/>
      <c r="ASY123" s="97"/>
      <c r="ASZ123" s="97"/>
      <c r="ATA123" s="97"/>
      <c r="ATB123" s="97"/>
      <c r="ATC123" s="97"/>
      <c r="ATD123" s="97"/>
      <c r="ATE123" s="97"/>
      <c r="ATF123" s="97"/>
      <c r="ATG123" s="97"/>
      <c r="ATH123" s="97"/>
      <c r="ATI123" s="97"/>
      <c r="ATJ123" s="97"/>
      <c r="ATK123" s="97"/>
      <c r="ATL123" s="97"/>
      <c r="ATM123" s="97"/>
      <c r="ATN123" s="97"/>
      <c r="ATO123" s="97"/>
      <c r="ATP123" s="97"/>
      <c r="ATQ123" s="97"/>
      <c r="ATR123" s="97"/>
      <c r="ATS123" s="97"/>
      <c r="ATT123" s="97"/>
      <c r="ATU123" s="97"/>
      <c r="ATV123" s="97"/>
      <c r="ATW123" s="97"/>
      <c r="ATX123" s="97"/>
      <c r="ATY123" s="97"/>
      <c r="ATZ123" s="97"/>
      <c r="AUA123" s="97"/>
      <c r="AUB123" s="97"/>
      <c r="AUC123" s="97"/>
      <c r="AUD123" s="97"/>
      <c r="AUE123" s="97"/>
      <c r="AUF123" s="97"/>
      <c r="AUG123" s="97"/>
      <c r="AUH123" s="97"/>
      <c r="AUI123" s="97"/>
      <c r="AUJ123" s="97"/>
      <c r="AUK123" s="97"/>
      <c r="AUL123" s="97"/>
      <c r="AUM123" s="97"/>
      <c r="AUN123" s="97"/>
      <c r="AUO123" s="97"/>
      <c r="AUP123" s="97"/>
      <c r="AUQ123" s="97"/>
      <c r="AUR123" s="97"/>
      <c r="AUS123" s="97"/>
      <c r="AUT123" s="97"/>
      <c r="AUU123" s="97"/>
      <c r="AUV123" s="97"/>
      <c r="AUW123" s="97"/>
      <c r="AUX123" s="97"/>
      <c r="AUY123" s="97"/>
      <c r="AUZ123" s="97"/>
      <c r="AVA123" s="97"/>
      <c r="AVB123" s="97"/>
      <c r="AVC123" s="97"/>
      <c r="AVD123" s="97"/>
      <c r="AVE123" s="97"/>
      <c r="AVF123" s="97"/>
      <c r="AVG123" s="97"/>
      <c r="AVH123" s="97"/>
      <c r="AVI123" s="97"/>
      <c r="AVJ123" s="97"/>
      <c r="AVK123" s="97"/>
      <c r="AVL123" s="97"/>
      <c r="AVM123" s="97"/>
      <c r="AVN123" s="97"/>
      <c r="AVO123" s="97"/>
      <c r="AVP123" s="97"/>
      <c r="AVQ123" s="97"/>
      <c r="AVR123" s="97"/>
      <c r="AVS123" s="97"/>
      <c r="AVT123" s="97"/>
      <c r="AVU123" s="97"/>
      <c r="AVV123" s="97"/>
      <c r="AVW123" s="97"/>
      <c r="AVX123" s="97"/>
      <c r="AVY123" s="97"/>
      <c r="AVZ123" s="97"/>
      <c r="AWA123" s="97"/>
      <c r="AWB123" s="97"/>
      <c r="AWC123" s="97"/>
      <c r="AWD123" s="97"/>
      <c r="AWE123" s="97"/>
      <c r="AWF123" s="97"/>
      <c r="AWG123" s="97"/>
      <c r="AWH123" s="97"/>
      <c r="AWI123" s="97"/>
      <c r="AWJ123" s="97"/>
      <c r="AWK123" s="97"/>
      <c r="AWL123" s="97"/>
      <c r="AWM123" s="97"/>
      <c r="AWN123" s="97"/>
      <c r="AWO123" s="97"/>
      <c r="AWP123" s="97"/>
      <c r="AWQ123" s="97"/>
      <c r="AWR123" s="97"/>
      <c r="AWS123" s="97"/>
      <c r="AWT123" s="97"/>
      <c r="AWU123" s="97"/>
      <c r="AWV123" s="97"/>
      <c r="AWW123" s="97"/>
      <c r="AWX123" s="97"/>
      <c r="AWY123" s="97"/>
      <c r="AWZ123" s="97"/>
      <c r="AXA123" s="97"/>
      <c r="AXB123" s="97"/>
      <c r="AXC123" s="97"/>
      <c r="AXD123" s="97"/>
      <c r="AXE123" s="97"/>
      <c r="AXF123" s="97"/>
      <c r="AXG123" s="97"/>
      <c r="AXH123" s="97"/>
      <c r="AXI123" s="97"/>
      <c r="AXJ123" s="97"/>
      <c r="AXK123" s="97"/>
      <c r="AXL123" s="97"/>
      <c r="AXM123" s="97"/>
      <c r="AXN123" s="97"/>
      <c r="AXO123" s="97"/>
      <c r="AXP123" s="97"/>
      <c r="AXQ123" s="97"/>
      <c r="AXR123" s="97"/>
      <c r="AXS123" s="97"/>
      <c r="AXT123" s="97"/>
      <c r="AXU123" s="97"/>
      <c r="AXV123" s="97"/>
      <c r="AXW123" s="97"/>
      <c r="AXX123" s="97"/>
      <c r="AXY123" s="97"/>
      <c r="AXZ123" s="97"/>
      <c r="AYA123" s="97"/>
      <c r="AYB123" s="97"/>
      <c r="AYC123" s="97"/>
      <c r="AYD123" s="97"/>
      <c r="AYE123" s="97"/>
      <c r="AYF123" s="97"/>
      <c r="AYG123" s="97"/>
      <c r="AYH123" s="97"/>
      <c r="AYI123" s="97"/>
      <c r="AYJ123" s="97"/>
      <c r="AYK123" s="97"/>
      <c r="AYL123" s="97"/>
      <c r="AYM123" s="97"/>
      <c r="AYN123" s="97"/>
      <c r="AYO123" s="97"/>
      <c r="AYP123" s="97"/>
      <c r="AYQ123" s="97"/>
      <c r="AYR123" s="97"/>
      <c r="AYS123" s="97"/>
      <c r="AYT123" s="97"/>
      <c r="AYU123" s="97"/>
      <c r="AYV123" s="97"/>
      <c r="AYW123" s="97"/>
      <c r="AYX123" s="97"/>
      <c r="AYY123" s="97"/>
      <c r="AYZ123" s="97"/>
      <c r="AZA123" s="97"/>
      <c r="AZB123" s="97"/>
      <c r="AZC123" s="97"/>
      <c r="AZD123" s="97"/>
      <c r="AZE123" s="97"/>
      <c r="AZF123" s="97"/>
      <c r="AZG123" s="97"/>
      <c r="AZH123" s="97"/>
      <c r="AZI123" s="97"/>
      <c r="AZJ123" s="97"/>
      <c r="AZK123" s="97"/>
      <c r="AZL123" s="97"/>
      <c r="AZM123" s="97"/>
      <c r="AZN123" s="97"/>
      <c r="AZO123" s="97"/>
      <c r="AZP123" s="97"/>
      <c r="AZQ123" s="97"/>
      <c r="AZR123" s="97"/>
      <c r="AZS123" s="97"/>
      <c r="AZT123" s="97"/>
      <c r="AZU123" s="97"/>
      <c r="AZV123" s="97"/>
      <c r="AZW123" s="97"/>
      <c r="AZX123" s="97"/>
      <c r="AZY123" s="97"/>
      <c r="AZZ123" s="97"/>
      <c r="BAA123" s="97"/>
      <c r="BAB123" s="97"/>
      <c r="BAC123" s="97"/>
      <c r="BAD123" s="97"/>
      <c r="BAE123" s="97"/>
      <c r="BAF123" s="97"/>
      <c r="BAG123" s="97"/>
      <c r="BAH123" s="97"/>
      <c r="BAI123" s="97"/>
      <c r="BAJ123" s="97"/>
      <c r="BAK123" s="97"/>
      <c r="BAL123" s="97"/>
      <c r="BAM123" s="97"/>
      <c r="BAN123" s="97"/>
      <c r="BAO123" s="97"/>
      <c r="BAP123" s="97"/>
      <c r="BAQ123" s="97"/>
      <c r="BAR123" s="97"/>
      <c r="BAS123" s="97"/>
      <c r="BAT123" s="97"/>
      <c r="BAU123" s="97"/>
      <c r="BAV123" s="97"/>
      <c r="BAW123" s="97"/>
      <c r="BAX123" s="97"/>
      <c r="BAY123" s="97"/>
      <c r="BAZ123" s="97"/>
      <c r="BBA123" s="97"/>
      <c r="BBB123" s="97"/>
      <c r="BBC123" s="97"/>
      <c r="BBD123" s="97"/>
      <c r="BBE123" s="97"/>
      <c r="BBF123" s="97"/>
      <c r="BBG123" s="97"/>
      <c r="BBH123" s="97"/>
      <c r="BBI123" s="97"/>
      <c r="BBJ123" s="97"/>
      <c r="BBK123" s="97"/>
      <c r="BBL123" s="97"/>
      <c r="BBM123" s="97"/>
      <c r="BBN123" s="97"/>
      <c r="BBO123" s="97"/>
      <c r="BBP123" s="97"/>
      <c r="BBQ123" s="97"/>
      <c r="BBR123" s="97"/>
      <c r="BBS123" s="97"/>
      <c r="BBT123" s="97"/>
      <c r="BBU123" s="97"/>
      <c r="BBV123" s="97"/>
      <c r="BBW123" s="97"/>
      <c r="BBX123" s="97"/>
      <c r="BBY123" s="97"/>
      <c r="BBZ123" s="97"/>
      <c r="BCA123" s="97"/>
      <c r="BCB123" s="97"/>
      <c r="BCC123" s="97"/>
      <c r="BCD123" s="97"/>
      <c r="BCE123" s="97"/>
      <c r="BCF123" s="97"/>
      <c r="BCG123" s="97"/>
      <c r="BCH123" s="97"/>
      <c r="BCI123" s="97"/>
      <c r="BCJ123" s="97"/>
      <c r="BCK123" s="97"/>
      <c r="BCL123" s="97"/>
      <c r="BCM123" s="97"/>
      <c r="BCN123" s="97"/>
      <c r="BCO123" s="97"/>
      <c r="BCP123" s="97"/>
      <c r="BCQ123" s="97"/>
      <c r="BCR123" s="97"/>
      <c r="BCS123" s="97"/>
      <c r="BCT123" s="97"/>
      <c r="BCU123" s="97"/>
      <c r="BCV123" s="97"/>
      <c r="BCW123" s="97"/>
      <c r="BCX123" s="97"/>
      <c r="BCY123" s="97"/>
      <c r="BCZ123" s="97"/>
      <c r="BDA123" s="97"/>
      <c r="BDB123" s="97"/>
      <c r="BDC123" s="97"/>
      <c r="BDD123" s="97"/>
      <c r="BDE123" s="97"/>
      <c r="BDF123" s="97"/>
      <c r="BDG123" s="97"/>
      <c r="BDH123" s="97"/>
      <c r="BDI123" s="97"/>
      <c r="BDJ123" s="97"/>
      <c r="BDK123" s="97"/>
      <c r="BDL123" s="97"/>
      <c r="BDM123" s="97"/>
      <c r="BDN123" s="97"/>
      <c r="BDO123" s="97"/>
      <c r="BDP123" s="97"/>
      <c r="BDQ123" s="97"/>
      <c r="BDR123" s="97"/>
      <c r="BDS123" s="97"/>
      <c r="BDT123" s="97"/>
      <c r="BDU123" s="97"/>
      <c r="BDV123" s="97"/>
      <c r="BDW123" s="97"/>
      <c r="BDX123" s="97"/>
      <c r="BDY123" s="97"/>
      <c r="BDZ123" s="97"/>
      <c r="BEA123" s="97"/>
      <c r="BEB123" s="97"/>
      <c r="BEC123" s="97"/>
      <c r="BED123" s="97"/>
      <c r="BEE123" s="97"/>
      <c r="BEF123" s="97"/>
      <c r="BEG123" s="97"/>
      <c r="BEH123" s="97"/>
      <c r="BEI123" s="97"/>
      <c r="BEJ123" s="97"/>
      <c r="BEK123" s="97"/>
      <c r="BEL123" s="97"/>
      <c r="BEM123" s="97"/>
      <c r="BEN123" s="97"/>
      <c r="BEO123" s="97"/>
      <c r="BEP123" s="97"/>
      <c r="BEQ123" s="97"/>
      <c r="BER123" s="97"/>
      <c r="BES123" s="97"/>
      <c r="BET123" s="97"/>
      <c r="BEU123" s="97"/>
      <c r="BEV123" s="97"/>
      <c r="BEW123" s="97"/>
      <c r="BEX123" s="97"/>
      <c r="BEY123" s="97"/>
      <c r="BEZ123" s="97"/>
      <c r="BFA123" s="97"/>
      <c r="BFB123" s="97"/>
      <c r="BFC123" s="97"/>
      <c r="BFD123" s="97"/>
      <c r="BFE123" s="97"/>
      <c r="BFF123" s="97"/>
      <c r="BFG123" s="97"/>
      <c r="BFH123" s="97"/>
      <c r="BFI123" s="97"/>
      <c r="BFJ123" s="97"/>
      <c r="BFK123" s="97"/>
      <c r="BFL123" s="97"/>
      <c r="BFM123" s="97"/>
      <c r="BFN123" s="97"/>
      <c r="BFO123" s="97"/>
      <c r="BFP123" s="97"/>
      <c r="BFQ123" s="97"/>
      <c r="BFR123" s="97"/>
      <c r="BFS123" s="97"/>
      <c r="BFT123" s="97"/>
      <c r="BFU123" s="97"/>
      <c r="BFV123" s="97"/>
      <c r="BFW123" s="97"/>
      <c r="BFX123" s="97"/>
      <c r="BFY123" s="97"/>
      <c r="BFZ123" s="97"/>
      <c r="BGA123" s="97"/>
      <c r="BGB123" s="97"/>
      <c r="BGC123" s="97"/>
      <c r="BGD123" s="97"/>
      <c r="BGE123" s="97"/>
      <c r="BGF123" s="97"/>
      <c r="BGG123" s="97"/>
      <c r="BGH123" s="97"/>
      <c r="BGI123" s="97"/>
      <c r="BGJ123" s="97"/>
      <c r="BGK123" s="97"/>
      <c r="BGL123" s="97"/>
      <c r="BGM123" s="97"/>
      <c r="BGN123" s="97"/>
      <c r="BGO123" s="97"/>
      <c r="BGP123" s="97"/>
      <c r="BGQ123" s="97"/>
      <c r="BGR123" s="97"/>
      <c r="BGS123" s="97"/>
      <c r="BGT123" s="97"/>
      <c r="BGU123" s="97"/>
      <c r="BGV123" s="97"/>
      <c r="BGW123" s="97"/>
      <c r="BGX123" s="97"/>
      <c r="BGY123" s="97"/>
      <c r="BGZ123" s="97"/>
      <c r="BHA123" s="97"/>
      <c r="BHB123" s="97"/>
      <c r="BHC123" s="97"/>
      <c r="BHD123" s="97"/>
      <c r="BHE123" s="97"/>
      <c r="BHF123" s="97"/>
      <c r="BHG123" s="97"/>
      <c r="BHH123" s="97"/>
      <c r="BHI123" s="97"/>
      <c r="BHJ123" s="97"/>
      <c r="BHK123" s="97"/>
      <c r="BHL123" s="97"/>
      <c r="BHM123" s="97"/>
      <c r="BHN123" s="97"/>
      <c r="BHO123" s="97"/>
      <c r="BHP123" s="97"/>
      <c r="BHQ123" s="97"/>
      <c r="BHR123" s="97"/>
      <c r="BHS123" s="97"/>
      <c r="BHT123" s="97"/>
      <c r="BHU123" s="97"/>
      <c r="BHV123" s="97"/>
      <c r="BHW123" s="97"/>
      <c r="BHX123" s="97"/>
      <c r="BHY123" s="97"/>
      <c r="BHZ123" s="97"/>
      <c r="BIA123" s="97"/>
      <c r="BIB123" s="97"/>
      <c r="BIC123" s="97"/>
      <c r="BID123" s="97"/>
      <c r="BIE123" s="97"/>
      <c r="BIF123" s="97"/>
      <c r="BIG123" s="97"/>
      <c r="BIH123" s="97"/>
      <c r="BII123" s="97"/>
      <c r="BIJ123" s="97"/>
      <c r="BIK123" s="97"/>
      <c r="BIL123" s="97"/>
      <c r="BIM123" s="97"/>
      <c r="BIN123" s="97"/>
      <c r="BIO123" s="97"/>
      <c r="BIP123" s="97"/>
      <c r="BIQ123" s="97"/>
      <c r="BIR123" s="97"/>
      <c r="BIS123" s="97"/>
      <c r="BIT123" s="97"/>
      <c r="BIU123" s="97"/>
      <c r="BIV123" s="97"/>
      <c r="BIW123" s="97"/>
      <c r="BIX123" s="97"/>
      <c r="BIY123" s="97"/>
      <c r="BIZ123" s="97"/>
      <c r="BJA123" s="97"/>
      <c r="BJB123" s="97"/>
      <c r="BJC123" s="97"/>
      <c r="BJD123" s="97"/>
      <c r="BJE123" s="97"/>
      <c r="BJF123" s="97"/>
      <c r="BJG123" s="97"/>
      <c r="BJH123" s="97"/>
      <c r="BJI123" s="97"/>
      <c r="BJJ123" s="97"/>
      <c r="BJK123" s="97"/>
      <c r="BJL123" s="97"/>
      <c r="BJM123" s="97"/>
      <c r="BJN123" s="97"/>
      <c r="BJO123" s="97"/>
      <c r="BJP123" s="97"/>
      <c r="BJQ123" s="97"/>
      <c r="BJR123" s="97"/>
      <c r="BJS123" s="97"/>
      <c r="BJT123" s="97"/>
      <c r="BJU123" s="97"/>
      <c r="BJV123" s="97"/>
      <c r="BJW123" s="97"/>
      <c r="BJX123" s="97"/>
      <c r="BJY123" s="97"/>
      <c r="BJZ123" s="97"/>
      <c r="BKA123" s="97"/>
      <c r="BKB123" s="97"/>
      <c r="BKC123" s="97"/>
      <c r="BKD123" s="97"/>
      <c r="BKE123" s="97"/>
      <c r="BKF123" s="97"/>
      <c r="BKG123" s="97"/>
      <c r="BKH123" s="97"/>
      <c r="BKI123" s="97"/>
      <c r="BKJ123" s="97"/>
      <c r="BKK123" s="97"/>
      <c r="BKL123" s="97"/>
      <c r="BKM123" s="97"/>
      <c r="BKN123" s="97"/>
      <c r="BKO123" s="97"/>
      <c r="BKP123" s="97"/>
      <c r="BKQ123" s="97"/>
      <c r="BKR123" s="97"/>
      <c r="BKS123" s="97"/>
      <c r="BKT123" s="97"/>
      <c r="BKU123" s="97"/>
      <c r="BKV123" s="97"/>
      <c r="BKW123" s="97"/>
      <c r="BKX123" s="97"/>
      <c r="BKY123" s="97"/>
      <c r="BKZ123" s="97"/>
      <c r="BLA123" s="97"/>
      <c r="BLB123" s="97"/>
      <c r="BLC123" s="97"/>
      <c r="BLD123" s="97"/>
      <c r="BLE123" s="97"/>
      <c r="BLF123" s="97"/>
      <c r="BLG123" s="97"/>
      <c r="BLH123" s="97"/>
      <c r="BLI123" s="97"/>
      <c r="BLJ123" s="97"/>
      <c r="BLK123" s="97"/>
      <c r="BLL123" s="97"/>
      <c r="BLM123" s="97"/>
      <c r="BLN123" s="97"/>
      <c r="BLO123" s="97"/>
      <c r="BLP123" s="97"/>
      <c r="BLQ123" s="97"/>
      <c r="BLR123" s="97"/>
      <c r="BLS123" s="97"/>
      <c r="BLT123" s="97"/>
      <c r="BLU123" s="97"/>
      <c r="BLV123" s="97"/>
      <c r="BLW123" s="97"/>
      <c r="BLX123" s="97"/>
      <c r="BLY123" s="97"/>
      <c r="BLZ123" s="97"/>
      <c r="BMA123" s="97"/>
      <c r="BMB123" s="97"/>
      <c r="BMC123" s="97"/>
      <c r="BMD123" s="97"/>
      <c r="BME123" s="97"/>
      <c r="BMF123" s="97"/>
      <c r="BMG123" s="97"/>
      <c r="BMH123" s="97"/>
      <c r="BMI123" s="97"/>
      <c r="BMJ123" s="97"/>
      <c r="BMK123" s="97"/>
      <c r="BML123" s="97"/>
      <c r="BMM123" s="97"/>
      <c r="BMN123" s="97"/>
      <c r="BMO123" s="97"/>
      <c r="BMP123" s="97"/>
      <c r="BMQ123" s="97"/>
      <c r="BMR123" s="97"/>
      <c r="BMS123" s="97"/>
      <c r="BMT123" s="97"/>
      <c r="BMU123" s="97"/>
      <c r="BMV123" s="97"/>
      <c r="BMW123" s="97"/>
      <c r="BMX123" s="97"/>
      <c r="BMY123" s="97"/>
      <c r="BMZ123" s="97"/>
      <c r="BNA123" s="97"/>
      <c r="BNB123" s="97"/>
      <c r="BNC123" s="97"/>
      <c r="BND123" s="97"/>
      <c r="BNE123" s="97"/>
      <c r="BNF123" s="97"/>
      <c r="BNG123" s="97"/>
      <c r="BNH123" s="97"/>
      <c r="BNI123" s="97"/>
      <c r="BNJ123" s="97"/>
      <c r="BNK123" s="97"/>
      <c r="BNL123" s="97"/>
      <c r="BNM123" s="97"/>
      <c r="BNN123" s="97"/>
      <c r="BNO123" s="97"/>
      <c r="BNP123" s="97"/>
      <c r="BNQ123" s="97"/>
      <c r="BNR123" s="97"/>
      <c r="BNS123" s="97"/>
      <c r="BNT123" s="97"/>
      <c r="BNU123" s="97"/>
      <c r="BNV123" s="97"/>
      <c r="BNW123" s="97"/>
      <c r="BNX123" s="97"/>
      <c r="BNY123" s="97"/>
      <c r="BNZ123" s="97"/>
      <c r="BOA123" s="97"/>
      <c r="BOB123" s="97"/>
      <c r="BOC123" s="97"/>
      <c r="BOD123" s="97"/>
      <c r="BOE123" s="97"/>
      <c r="BOF123" s="97"/>
      <c r="BOG123" s="97"/>
      <c r="BOH123" s="97"/>
      <c r="BOI123" s="97"/>
      <c r="BOJ123" s="97"/>
      <c r="BOK123" s="97"/>
      <c r="BOL123" s="97"/>
      <c r="BOM123" s="97"/>
      <c r="BON123" s="97"/>
      <c r="BOO123" s="97"/>
      <c r="BOP123" s="97"/>
      <c r="BOQ123" s="97"/>
      <c r="BOR123" s="97"/>
      <c r="BOS123" s="97"/>
      <c r="BOT123" s="97"/>
      <c r="BOU123" s="97"/>
      <c r="BOV123" s="97"/>
      <c r="BOW123" s="97"/>
      <c r="BOX123" s="97"/>
      <c r="BOY123" s="97"/>
      <c r="BOZ123" s="97"/>
      <c r="BPA123" s="97"/>
      <c r="BPB123" s="97"/>
      <c r="BPC123" s="97"/>
      <c r="BPD123" s="97"/>
      <c r="BPE123" s="97"/>
      <c r="BPF123" s="97"/>
      <c r="BPG123" s="97"/>
      <c r="BPH123" s="97"/>
      <c r="BPI123" s="97"/>
      <c r="BPJ123" s="97"/>
      <c r="BPK123" s="97"/>
      <c r="BPL123" s="97"/>
      <c r="BPM123" s="97"/>
      <c r="BPN123" s="97"/>
      <c r="BPO123" s="97"/>
      <c r="BPP123" s="97"/>
      <c r="BPQ123" s="97"/>
      <c r="BPR123" s="97"/>
      <c r="BPS123" s="97"/>
      <c r="BPT123" s="97"/>
      <c r="BPU123" s="97"/>
      <c r="BPV123" s="97"/>
      <c r="BPW123" s="97"/>
      <c r="BPX123" s="97"/>
      <c r="BPY123" s="97"/>
      <c r="BPZ123" s="97"/>
      <c r="BQA123" s="97"/>
      <c r="BQB123" s="97"/>
      <c r="BQC123" s="97"/>
      <c r="BQD123" s="97"/>
      <c r="BQE123" s="97"/>
      <c r="BQF123" s="97"/>
      <c r="BQG123" s="97"/>
      <c r="BQH123" s="97"/>
      <c r="BQI123" s="97"/>
      <c r="BQJ123" s="97"/>
      <c r="BQK123" s="97"/>
      <c r="BQL123" s="97"/>
      <c r="BQM123" s="97"/>
      <c r="BQN123" s="97"/>
      <c r="BQO123" s="97"/>
      <c r="BQP123" s="97"/>
      <c r="BQQ123" s="97"/>
      <c r="BQR123" s="97"/>
      <c r="BQS123" s="97"/>
      <c r="BQT123" s="97"/>
      <c r="BQU123" s="97"/>
      <c r="BQV123" s="97"/>
      <c r="BQW123" s="97"/>
      <c r="BQX123" s="97"/>
      <c r="BQY123" s="97"/>
      <c r="BQZ123" s="97"/>
      <c r="BRA123" s="97"/>
      <c r="BRB123" s="97"/>
      <c r="BRC123" s="97"/>
      <c r="BRD123" s="97"/>
      <c r="BRE123" s="97"/>
      <c r="BRF123" s="97"/>
      <c r="BRG123" s="97"/>
      <c r="BRH123" s="97"/>
      <c r="BRI123" s="97"/>
      <c r="BRJ123" s="97"/>
      <c r="BRK123" s="97"/>
      <c r="BRL123" s="97"/>
      <c r="BRM123" s="97"/>
      <c r="BRN123" s="97"/>
      <c r="BRO123" s="97"/>
      <c r="BRP123" s="97"/>
      <c r="BRQ123" s="97"/>
      <c r="BRR123" s="97"/>
      <c r="BRS123" s="97"/>
      <c r="BRT123" s="97"/>
      <c r="BRU123" s="97"/>
      <c r="BRV123" s="97"/>
      <c r="BRW123" s="97"/>
      <c r="BRX123" s="97"/>
      <c r="BRY123" s="97"/>
      <c r="BRZ123" s="97"/>
      <c r="BSA123" s="97"/>
      <c r="BSB123" s="97"/>
      <c r="BSC123" s="97"/>
      <c r="BSD123" s="97"/>
      <c r="BSE123" s="97"/>
      <c r="BSF123" s="97"/>
      <c r="BSG123" s="97"/>
      <c r="BSH123" s="97"/>
      <c r="BSI123" s="97"/>
      <c r="BSJ123" s="97"/>
      <c r="BSK123" s="97"/>
      <c r="BSL123" s="97"/>
      <c r="BSM123" s="97"/>
      <c r="BSN123" s="97"/>
      <c r="BSO123" s="97"/>
      <c r="BSP123" s="97"/>
      <c r="BSQ123" s="97"/>
      <c r="BSR123" s="97"/>
      <c r="BSS123" s="97"/>
      <c r="BST123" s="97"/>
      <c r="BSU123" s="97"/>
      <c r="BSV123" s="97"/>
      <c r="BSW123" s="97"/>
      <c r="BSX123" s="97"/>
      <c r="BSY123" s="97"/>
      <c r="BSZ123" s="97"/>
      <c r="BTA123" s="97"/>
      <c r="BTB123" s="97"/>
      <c r="BTC123" s="97"/>
      <c r="BTD123" s="97"/>
      <c r="BTE123" s="97"/>
      <c r="BTF123" s="97"/>
      <c r="BTG123" s="97"/>
      <c r="BTH123" s="97"/>
      <c r="BTI123" s="97"/>
      <c r="BTJ123" s="97"/>
      <c r="BTK123" s="97"/>
      <c r="BTL123" s="97"/>
      <c r="BTM123" s="97"/>
      <c r="BTN123" s="97"/>
      <c r="BTO123" s="97"/>
      <c r="BTP123" s="97"/>
      <c r="BTQ123" s="97"/>
      <c r="BTR123" s="97"/>
      <c r="BTS123" s="97"/>
      <c r="BTT123" s="97"/>
      <c r="BTU123" s="97"/>
      <c r="BTV123" s="97"/>
      <c r="BTW123" s="97"/>
      <c r="BTX123" s="97"/>
      <c r="BTY123" s="97"/>
      <c r="BTZ123" s="97"/>
      <c r="BUA123" s="97"/>
      <c r="BUB123" s="97"/>
      <c r="BUC123" s="97"/>
      <c r="BUD123" s="97"/>
      <c r="BUE123" s="97"/>
      <c r="BUF123" s="97"/>
      <c r="BUG123" s="97"/>
      <c r="BUH123" s="97"/>
      <c r="BUI123" s="97"/>
      <c r="BUJ123" s="97"/>
      <c r="BUK123" s="97"/>
      <c r="BUL123" s="97"/>
      <c r="BUM123" s="97"/>
      <c r="BUN123" s="97"/>
      <c r="BUO123" s="97"/>
      <c r="BUP123" s="97"/>
      <c r="BUQ123" s="97"/>
      <c r="BUR123" s="97"/>
      <c r="BUS123" s="97"/>
      <c r="BUT123" s="97"/>
      <c r="BUU123" s="97"/>
      <c r="BUV123" s="97"/>
      <c r="BUW123" s="97"/>
      <c r="BUX123" s="97"/>
      <c r="BUY123" s="97"/>
      <c r="BUZ123" s="97"/>
      <c r="BVA123" s="97"/>
      <c r="BVB123" s="97"/>
      <c r="BVC123" s="97"/>
      <c r="BVD123" s="97"/>
      <c r="BVE123" s="97"/>
      <c r="BVF123" s="97"/>
      <c r="BVG123" s="97"/>
      <c r="BVH123" s="97"/>
      <c r="BVI123" s="97"/>
      <c r="BVJ123" s="97"/>
      <c r="BVK123" s="97"/>
      <c r="BVL123" s="97"/>
      <c r="BVM123" s="97"/>
      <c r="BVN123" s="97"/>
      <c r="BVO123" s="97"/>
      <c r="BVP123" s="97"/>
      <c r="BVQ123" s="97"/>
      <c r="BVR123" s="97"/>
      <c r="BVS123" s="97"/>
      <c r="BVT123" s="97"/>
      <c r="BVU123" s="97"/>
      <c r="BVV123" s="97"/>
      <c r="BVW123" s="97"/>
      <c r="BVX123" s="97"/>
      <c r="BVY123" s="97"/>
      <c r="BVZ123" s="97"/>
      <c r="BWA123" s="97"/>
      <c r="BWB123" s="97"/>
      <c r="BWC123" s="97"/>
      <c r="BWD123" s="97"/>
      <c r="BWE123" s="97"/>
      <c r="BWF123" s="97"/>
      <c r="BWG123" s="97"/>
      <c r="BWH123" s="97"/>
      <c r="BWI123" s="97"/>
      <c r="BWJ123" s="97"/>
      <c r="BWK123" s="97"/>
      <c r="BWL123" s="97"/>
      <c r="BWM123" s="97"/>
      <c r="BWN123" s="97"/>
      <c r="BWO123" s="97"/>
      <c r="BWP123" s="97"/>
      <c r="BWQ123" s="97"/>
      <c r="BWR123" s="97"/>
      <c r="BWS123" s="97"/>
      <c r="BWT123" s="97"/>
      <c r="BWU123" s="97"/>
      <c r="BWV123" s="97"/>
      <c r="BWW123" s="97"/>
      <c r="BWX123" s="97"/>
      <c r="BWY123" s="97"/>
      <c r="BWZ123" s="97"/>
      <c r="BXA123" s="97"/>
      <c r="BXB123" s="97"/>
      <c r="BXC123" s="97"/>
      <c r="BXD123" s="97"/>
      <c r="BXE123" s="97"/>
      <c r="BXF123" s="97"/>
      <c r="BXG123" s="97"/>
      <c r="BXH123" s="97"/>
      <c r="BXI123" s="97"/>
      <c r="BXJ123" s="97"/>
      <c r="BXK123" s="97"/>
      <c r="BXL123" s="97"/>
      <c r="BXM123" s="97"/>
      <c r="BXN123" s="97"/>
      <c r="BXO123" s="97"/>
      <c r="BXP123" s="97"/>
      <c r="BXQ123" s="97"/>
      <c r="BXR123" s="97"/>
      <c r="BXS123" s="97"/>
      <c r="BXT123" s="97"/>
      <c r="BXU123" s="97"/>
      <c r="BXV123" s="97"/>
      <c r="BXW123" s="97"/>
      <c r="BXX123" s="97"/>
      <c r="BXY123" s="97"/>
      <c r="BXZ123" s="97"/>
      <c r="BYA123" s="97"/>
      <c r="BYB123" s="97"/>
      <c r="BYC123" s="97"/>
      <c r="BYD123" s="97"/>
      <c r="BYE123" s="97"/>
      <c r="BYF123" s="97"/>
      <c r="BYG123" s="97"/>
      <c r="BYH123" s="97"/>
      <c r="BYI123" s="97"/>
      <c r="BYJ123" s="97"/>
      <c r="BYK123" s="97"/>
      <c r="BYL123" s="97"/>
      <c r="BYM123" s="97"/>
      <c r="BYN123" s="97"/>
      <c r="BYO123" s="97"/>
      <c r="BYP123" s="97"/>
      <c r="BYQ123" s="97"/>
      <c r="BYR123" s="97"/>
      <c r="BYS123" s="97"/>
      <c r="BYT123" s="97"/>
      <c r="BYU123" s="97"/>
      <c r="BYV123" s="97"/>
      <c r="BYW123" s="97"/>
      <c r="BYX123" s="97"/>
      <c r="BYY123" s="97"/>
      <c r="BYZ123" s="97"/>
      <c r="BZA123" s="97"/>
      <c r="BZB123" s="97"/>
      <c r="BZC123" s="97"/>
      <c r="BZD123" s="97"/>
      <c r="BZE123" s="97"/>
      <c r="BZF123" s="97"/>
      <c r="BZG123" s="97"/>
      <c r="BZH123" s="97"/>
      <c r="BZI123" s="97"/>
      <c r="BZJ123" s="97"/>
      <c r="BZK123" s="97"/>
      <c r="BZL123" s="97"/>
      <c r="BZM123" s="97"/>
      <c r="BZN123" s="97"/>
      <c r="BZO123" s="97"/>
      <c r="BZP123" s="97"/>
      <c r="BZQ123" s="97"/>
      <c r="BZR123" s="97"/>
      <c r="BZS123" s="97"/>
      <c r="BZT123" s="97"/>
      <c r="BZU123" s="97"/>
      <c r="BZV123" s="97"/>
      <c r="BZW123" s="97"/>
      <c r="BZX123" s="97"/>
      <c r="BZY123" s="97"/>
      <c r="BZZ123" s="97"/>
      <c r="CAA123" s="97"/>
      <c r="CAB123" s="97"/>
      <c r="CAC123" s="97"/>
      <c r="CAD123" s="97"/>
      <c r="CAE123" s="97"/>
      <c r="CAF123" s="97"/>
      <c r="CAG123" s="97"/>
      <c r="CAH123" s="97"/>
      <c r="CAI123" s="97"/>
      <c r="CAJ123" s="97"/>
      <c r="CAK123" s="97"/>
      <c r="CAL123" s="97"/>
      <c r="CAM123" s="97"/>
      <c r="CAN123" s="97"/>
      <c r="CAO123" s="97"/>
      <c r="CAP123" s="97"/>
      <c r="CAQ123" s="97"/>
      <c r="CAR123" s="97"/>
      <c r="CAS123" s="97"/>
      <c r="CAT123" s="97"/>
      <c r="CAU123" s="97"/>
      <c r="CAV123" s="97"/>
      <c r="CAW123" s="97"/>
      <c r="CAX123" s="97"/>
      <c r="CAY123" s="97"/>
      <c r="CAZ123" s="97"/>
      <c r="CBA123" s="97"/>
      <c r="CBB123" s="97"/>
      <c r="CBC123" s="97"/>
      <c r="CBD123" s="97"/>
      <c r="CBE123" s="97"/>
      <c r="CBF123" s="97"/>
      <c r="CBG123" s="97"/>
      <c r="CBH123" s="97"/>
      <c r="CBI123" s="97"/>
      <c r="CBJ123" s="97"/>
      <c r="CBK123" s="97"/>
      <c r="CBL123" s="97"/>
      <c r="CBM123" s="97"/>
      <c r="CBN123" s="97"/>
      <c r="CBO123" s="97"/>
      <c r="CBP123" s="97"/>
      <c r="CBQ123" s="97"/>
      <c r="CBR123" s="97"/>
      <c r="CBS123" s="97"/>
      <c r="CBT123" s="97"/>
      <c r="CBU123" s="97"/>
      <c r="CBV123" s="97"/>
      <c r="CBW123" s="97"/>
      <c r="CBX123" s="97"/>
      <c r="CBY123" s="97"/>
      <c r="CBZ123" s="97"/>
      <c r="CCA123" s="97"/>
      <c r="CCB123" s="97"/>
      <c r="CCC123" s="97"/>
      <c r="CCD123" s="97"/>
      <c r="CCE123" s="97"/>
      <c r="CCF123" s="97"/>
      <c r="CCG123" s="97"/>
      <c r="CCH123" s="97"/>
      <c r="CCI123" s="97"/>
      <c r="CCJ123" s="97"/>
      <c r="CCK123" s="97"/>
      <c r="CCL123" s="97"/>
      <c r="CCM123" s="97"/>
      <c r="CCN123" s="97"/>
      <c r="CCO123" s="97"/>
      <c r="CCP123" s="97"/>
      <c r="CCQ123" s="97"/>
      <c r="CCR123" s="97"/>
      <c r="CCS123" s="97"/>
      <c r="CCT123" s="97"/>
      <c r="CCU123" s="97"/>
      <c r="CCV123" s="97"/>
      <c r="CCW123" s="97"/>
      <c r="CCX123" s="97"/>
      <c r="CCY123" s="97"/>
      <c r="CCZ123" s="97"/>
      <c r="CDA123" s="97"/>
      <c r="CDB123" s="97"/>
      <c r="CDC123" s="97"/>
      <c r="CDD123" s="97"/>
      <c r="CDE123" s="97"/>
      <c r="CDF123" s="97"/>
      <c r="CDG123" s="97"/>
      <c r="CDH123" s="97"/>
      <c r="CDI123" s="97"/>
      <c r="CDJ123" s="97"/>
      <c r="CDK123" s="97"/>
      <c r="CDL123" s="97"/>
      <c r="CDM123" s="97"/>
      <c r="CDN123" s="97"/>
      <c r="CDO123" s="97"/>
      <c r="CDP123" s="97"/>
      <c r="CDQ123" s="97"/>
      <c r="CDR123" s="97"/>
      <c r="CDS123" s="97"/>
      <c r="CDT123" s="97"/>
      <c r="CDU123" s="97"/>
      <c r="CDV123" s="97"/>
      <c r="CDW123" s="97"/>
      <c r="CDX123" s="97"/>
      <c r="CDY123" s="97"/>
      <c r="CDZ123" s="97"/>
      <c r="CEA123" s="97"/>
      <c r="CEB123" s="97"/>
      <c r="CEC123" s="97"/>
      <c r="CED123" s="97"/>
      <c r="CEE123" s="97"/>
      <c r="CEF123" s="97"/>
      <c r="CEG123" s="97"/>
      <c r="CEH123" s="97"/>
      <c r="CEI123" s="97"/>
      <c r="CEJ123" s="97"/>
      <c r="CEK123" s="97"/>
      <c r="CEL123" s="97"/>
      <c r="CEM123" s="97"/>
      <c r="CEN123" s="97"/>
      <c r="CEO123" s="97"/>
      <c r="CEP123" s="97"/>
      <c r="CEQ123" s="97"/>
      <c r="CER123" s="97"/>
      <c r="CES123" s="97"/>
      <c r="CET123" s="97"/>
      <c r="CEU123" s="97"/>
      <c r="CEV123" s="97"/>
      <c r="CEW123" s="97"/>
      <c r="CEX123" s="97"/>
      <c r="CEY123" s="97"/>
      <c r="CEZ123" s="97"/>
      <c r="CFA123" s="97"/>
      <c r="CFB123" s="97"/>
      <c r="CFC123" s="97"/>
      <c r="CFD123" s="97"/>
      <c r="CFE123" s="97"/>
      <c r="CFF123" s="97"/>
      <c r="CFG123" s="97"/>
      <c r="CFH123" s="97"/>
      <c r="CFI123" s="97"/>
      <c r="CFJ123" s="97"/>
      <c r="CFK123" s="97"/>
      <c r="CFL123" s="97"/>
      <c r="CFM123" s="97"/>
      <c r="CFN123" s="97"/>
      <c r="CFO123" s="97"/>
      <c r="CFP123" s="97"/>
      <c r="CFQ123" s="97"/>
      <c r="CFR123" s="97"/>
      <c r="CFS123" s="97"/>
      <c r="CFT123" s="97"/>
      <c r="CFU123" s="97"/>
      <c r="CFV123" s="97"/>
      <c r="CFW123" s="97"/>
      <c r="CFX123" s="97"/>
      <c r="CFY123" s="97"/>
      <c r="CFZ123" s="97"/>
      <c r="CGA123" s="97"/>
      <c r="CGB123" s="97"/>
      <c r="CGC123" s="97"/>
      <c r="CGD123" s="97"/>
      <c r="CGE123" s="97"/>
      <c r="CGF123" s="97"/>
      <c r="CGG123" s="97"/>
      <c r="CGH123" s="97"/>
      <c r="CGI123" s="97"/>
      <c r="CGJ123" s="97"/>
      <c r="CGK123" s="97"/>
      <c r="CGL123" s="97"/>
      <c r="CGM123" s="97"/>
      <c r="CGN123" s="97"/>
      <c r="CGO123" s="97"/>
      <c r="CGP123" s="97"/>
      <c r="CGQ123" s="97"/>
      <c r="CGR123" s="97"/>
      <c r="CGS123" s="97"/>
      <c r="CGT123" s="97"/>
      <c r="CGU123" s="97"/>
      <c r="CGV123" s="97"/>
      <c r="CGW123" s="97"/>
      <c r="CGX123" s="97"/>
      <c r="CGY123" s="97"/>
      <c r="CGZ123" s="97"/>
      <c r="CHA123" s="97"/>
      <c r="CHB123" s="97"/>
      <c r="CHC123" s="97"/>
      <c r="CHD123" s="97"/>
      <c r="CHE123" s="97"/>
      <c r="CHF123" s="97"/>
      <c r="CHG123" s="97"/>
      <c r="CHH123" s="97"/>
      <c r="CHI123" s="97"/>
      <c r="CHJ123" s="97"/>
      <c r="CHK123" s="97"/>
      <c r="CHL123" s="97"/>
      <c r="CHM123" s="97"/>
      <c r="CHN123" s="97"/>
      <c r="CHO123" s="97"/>
      <c r="CHP123" s="97"/>
      <c r="CHQ123" s="97"/>
      <c r="CHR123" s="97"/>
      <c r="CHS123" s="97"/>
      <c r="CHT123" s="97"/>
      <c r="CHU123" s="97"/>
      <c r="CHV123" s="97"/>
      <c r="CHW123" s="97"/>
      <c r="CHX123" s="97"/>
      <c r="CHY123" s="97"/>
      <c r="CHZ123" s="97"/>
      <c r="CIA123" s="97"/>
      <c r="CIB123" s="97"/>
      <c r="CIC123" s="97"/>
      <c r="CID123" s="97"/>
      <c r="CIE123" s="97"/>
      <c r="CIF123" s="97"/>
      <c r="CIG123" s="97"/>
      <c r="CIH123" s="97"/>
      <c r="CII123" s="97"/>
      <c r="CIJ123" s="97"/>
      <c r="CIK123" s="97"/>
      <c r="CIL123" s="97"/>
      <c r="CIM123" s="97"/>
      <c r="CIN123" s="97"/>
      <c r="CIO123" s="97"/>
      <c r="CIP123" s="97"/>
      <c r="CIQ123" s="97"/>
      <c r="CIR123" s="97"/>
      <c r="CIS123" s="97"/>
      <c r="CIT123" s="97"/>
      <c r="CIU123" s="97"/>
      <c r="CIV123" s="97"/>
      <c r="CIW123" s="97"/>
      <c r="CIX123" s="97"/>
      <c r="CIY123" s="97"/>
      <c r="CIZ123" s="97"/>
      <c r="CJA123" s="97"/>
      <c r="CJB123" s="97"/>
      <c r="CJC123" s="97"/>
      <c r="CJD123" s="97"/>
      <c r="CJE123" s="97"/>
      <c r="CJF123" s="97"/>
      <c r="CJG123" s="97"/>
      <c r="CJH123" s="97"/>
      <c r="CJI123" s="97"/>
      <c r="CJJ123" s="97"/>
      <c r="CJK123" s="97"/>
      <c r="CJL123" s="97"/>
      <c r="CJM123" s="97"/>
      <c r="CJN123" s="97"/>
      <c r="CJO123" s="97"/>
      <c r="CJP123" s="97"/>
      <c r="CJQ123" s="97"/>
      <c r="CJR123" s="97"/>
      <c r="CJS123" s="97"/>
      <c r="CJT123" s="97"/>
      <c r="CJU123" s="97"/>
      <c r="CJV123" s="97"/>
      <c r="CJW123" s="97"/>
      <c r="CJX123" s="97"/>
      <c r="CJY123" s="97"/>
      <c r="CJZ123" s="97"/>
      <c r="CKA123" s="97"/>
      <c r="CKB123" s="97"/>
      <c r="CKC123" s="97"/>
      <c r="CKD123" s="97"/>
      <c r="CKE123" s="97"/>
      <c r="CKF123" s="97"/>
      <c r="CKG123" s="97"/>
      <c r="CKH123" s="97"/>
      <c r="CKI123" s="97"/>
      <c r="CKJ123" s="97"/>
      <c r="CKK123" s="97"/>
      <c r="CKL123" s="97"/>
      <c r="CKM123" s="97"/>
      <c r="CKN123" s="97"/>
      <c r="CKO123" s="97"/>
      <c r="CKP123" s="97"/>
      <c r="CKQ123" s="97"/>
      <c r="CKR123" s="97"/>
      <c r="CKS123" s="97"/>
      <c r="CKT123" s="97"/>
      <c r="CKU123" s="97"/>
      <c r="CKV123" s="97"/>
      <c r="CKW123" s="97"/>
      <c r="CKX123" s="97"/>
      <c r="CKY123" s="97"/>
      <c r="CKZ123" s="97"/>
      <c r="CLA123" s="97"/>
      <c r="CLB123" s="97"/>
      <c r="CLC123" s="97"/>
      <c r="CLD123" s="97"/>
      <c r="CLE123" s="97"/>
      <c r="CLF123" s="97"/>
      <c r="CLG123" s="97"/>
      <c r="CLH123" s="97"/>
      <c r="CLI123" s="97"/>
      <c r="CLJ123" s="97"/>
      <c r="CLK123" s="97"/>
      <c r="CLL123" s="97"/>
      <c r="CLM123" s="97"/>
      <c r="CLN123" s="97"/>
      <c r="CLO123" s="97"/>
      <c r="CLP123" s="97"/>
      <c r="CLQ123" s="97"/>
      <c r="CLR123" s="97"/>
      <c r="CLS123" s="97"/>
      <c r="CLT123" s="97"/>
      <c r="CLU123" s="97"/>
      <c r="CLV123" s="97"/>
      <c r="CLW123" s="97"/>
      <c r="CLX123" s="97"/>
      <c r="CLY123" s="97"/>
      <c r="CLZ123" s="97"/>
      <c r="CMA123" s="97"/>
      <c r="CMB123" s="97"/>
      <c r="CMC123" s="97"/>
      <c r="CMD123" s="97"/>
      <c r="CME123" s="97"/>
      <c r="CMF123" s="97"/>
      <c r="CMG123" s="97"/>
      <c r="CMH123" s="97"/>
      <c r="CMI123" s="97"/>
      <c r="CMJ123" s="97"/>
      <c r="CMK123" s="97"/>
      <c r="CML123" s="97"/>
      <c r="CMM123" s="97"/>
      <c r="CMN123" s="97"/>
      <c r="CMO123" s="97"/>
      <c r="CMP123" s="97"/>
      <c r="CMQ123" s="97"/>
      <c r="CMR123" s="97"/>
      <c r="CMS123" s="97"/>
      <c r="CMT123" s="97"/>
      <c r="CMU123" s="97"/>
      <c r="CMV123" s="97"/>
      <c r="CMW123" s="97"/>
      <c r="CMX123" s="97"/>
      <c r="CMY123" s="97"/>
      <c r="CMZ123" s="97"/>
      <c r="CNA123" s="97"/>
      <c r="CNB123" s="97"/>
      <c r="CNC123" s="97"/>
      <c r="CND123" s="97"/>
      <c r="CNE123" s="97"/>
      <c r="CNF123" s="97"/>
      <c r="CNG123" s="97"/>
      <c r="CNH123" s="97"/>
      <c r="CNI123" s="97"/>
      <c r="CNJ123" s="97"/>
      <c r="CNK123" s="97"/>
      <c r="CNL123" s="97"/>
      <c r="CNM123" s="97"/>
      <c r="CNN123" s="97"/>
      <c r="CNO123" s="97"/>
      <c r="CNP123" s="97"/>
      <c r="CNQ123" s="97"/>
      <c r="CNR123" s="97"/>
      <c r="CNS123" s="97"/>
      <c r="CNT123" s="97"/>
      <c r="CNU123" s="97"/>
      <c r="CNV123" s="97"/>
      <c r="CNW123" s="97"/>
      <c r="CNX123" s="97"/>
      <c r="CNY123" s="97"/>
      <c r="CNZ123" s="97"/>
      <c r="COA123" s="97"/>
      <c r="COB123" s="97"/>
      <c r="COC123" s="97"/>
      <c r="COD123" s="97"/>
      <c r="COE123" s="97"/>
      <c r="COF123" s="97"/>
      <c r="COG123" s="97"/>
      <c r="COH123" s="97"/>
      <c r="COI123" s="97"/>
      <c r="COJ123" s="97"/>
      <c r="COK123" s="97"/>
      <c r="COL123" s="97"/>
      <c r="COM123" s="97"/>
      <c r="CON123" s="97"/>
      <c r="COO123" s="97"/>
      <c r="COP123" s="97"/>
      <c r="COQ123" s="97"/>
      <c r="COR123" s="97"/>
      <c r="COS123" s="97"/>
      <c r="COT123" s="97"/>
      <c r="COU123" s="97"/>
      <c r="COV123" s="97"/>
      <c r="COW123" s="97"/>
      <c r="COX123" s="97"/>
      <c r="COY123" s="97"/>
      <c r="COZ123" s="97"/>
      <c r="CPA123" s="97"/>
      <c r="CPB123" s="97"/>
      <c r="CPC123" s="97"/>
      <c r="CPD123" s="97"/>
      <c r="CPE123" s="97"/>
      <c r="CPF123" s="97"/>
      <c r="CPG123" s="97"/>
      <c r="CPH123" s="97"/>
      <c r="CPI123" s="97"/>
      <c r="CPJ123" s="97"/>
      <c r="CPK123" s="97"/>
      <c r="CPL123" s="97"/>
      <c r="CPM123" s="97"/>
      <c r="CPN123" s="97"/>
      <c r="CPO123" s="97"/>
      <c r="CPP123" s="97"/>
      <c r="CPQ123" s="97"/>
      <c r="CPR123" s="97"/>
      <c r="CPS123" s="97"/>
      <c r="CPT123" s="97"/>
      <c r="CPU123" s="97"/>
      <c r="CPV123" s="97"/>
      <c r="CPW123" s="97"/>
      <c r="CPX123" s="97"/>
      <c r="CPY123" s="97"/>
      <c r="CPZ123" s="97"/>
      <c r="CQA123" s="97"/>
      <c r="CQB123" s="97"/>
      <c r="CQC123" s="97"/>
      <c r="CQD123" s="97"/>
      <c r="CQE123" s="97"/>
      <c r="CQF123" s="97"/>
      <c r="CQG123" s="97"/>
      <c r="CQH123" s="97"/>
      <c r="CQI123" s="97"/>
      <c r="CQJ123" s="97"/>
      <c r="CQK123" s="97"/>
      <c r="CQL123" s="97"/>
      <c r="CQM123" s="97"/>
      <c r="CQN123" s="97"/>
      <c r="CQO123" s="97"/>
      <c r="CQP123" s="97"/>
      <c r="CQQ123" s="97"/>
      <c r="CQR123" s="97"/>
      <c r="CQS123" s="97"/>
      <c r="CQT123" s="97"/>
      <c r="CQU123" s="97"/>
      <c r="CQV123" s="97"/>
      <c r="CQW123" s="97"/>
      <c r="CQX123" s="97"/>
      <c r="CQY123" s="97"/>
      <c r="CQZ123" s="97"/>
      <c r="CRA123" s="97"/>
      <c r="CRB123" s="97"/>
      <c r="CRC123" s="97"/>
      <c r="CRD123" s="97"/>
      <c r="CRE123" s="97"/>
      <c r="CRF123" s="97"/>
      <c r="CRG123" s="97"/>
      <c r="CRH123" s="97"/>
      <c r="CRI123" s="97"/>
      <c r="CRJ123" s="97"/>
      <c r="CRK123" s="97"/>
      <c r="CRL123" s="97"/>
      <c r="CRM123" s="97"/>
      <c r="CRN123" s="97"/>
      <c r="CRO123" s="97"/>
      <c r="CRP123" s="97"/>
      <c r="CRQ123" s="97"/>
      <c r="CRR123" s="97"/>
      <c r="CRS123" s="97"/>
      <c r="CRT123" s="97"/>
      <c r="CRU123" s="97"/>
      <c r="CRV123" s="97"/>
      <c r="CRW123" s="97"/>
      <c r="CRX123" s="97"/>
      <c r="CRY123" s="97"/>
      <c r="CRZ123" s="97"/>
      <c r="CSA123" s="97"/>
      <c r="CSB123" s="97"/>
      <c r="CSC123" s="97"/>
      <c r="CSD123" s="97"/>
      <c r="CSE123" s="97"/>
      <c r="CSF123" s="97"/>
      <c r="CSG123" s="97"/>
      <c r="CSH123" s="97"/>
      <c r="CSI123" s="97"/>
      <c r="CSJ123" s="97"/>
      <c r="CSK123" s="97"/>
      <c r="CSL123" s="97"/>
      <c r="CSM123" s="97"/>
      <c r="CSN123" s="97"/>
      <c r="CSO123" s="97"/>
      <c r="CSP123" s="97"/>
      <c r="CSQ123" s="97"/>
      <c r="CSR123" s="97"/>
      <c r="CSS123" s="97"/>
      <c r="CST123" s="97"/>
      <c r="CSU123" s="97"/>
      <c r="CSV123" s="97"/>
      <c r="CSW123" s="97"/>
      <c r="CSX123" s="97"/>
      <c r="CSY123" s="97"/>
      <c r="CSZ123" s="97"/>
      <c r="CTA123" s="97"/>
      <c r="CTB123" s="97"/>
      <c r="CTC123" s="97"/>
      <c r="CTD123" s="97"/>
      <c r="CTE123" s="97"/>
      <c r="CTF123" s="97"/>
      <c r="CTG123" s="97"/>
      <c r="CTH123" s="97"/>
      <c r="CTI123" s="97"/>
      <c r="CTJ123" s="97"/>
      <c r="CTK123" s="97"/>
      <c r="CTL123" s="97"/>
      <c r="CTM123" s="97"/>
      <c r="CTN123" s="97"/>
      <c r="CTO123" s="97"/>
      <c r="CTP123" s="97"/>
      <c r="CTQ123" s="97"/>
      <c r="CTR123" s="97"/>
      <c r="CTS123" s="97"/>
      <c r="CTT123" s="97"/>
      <c r="CTU123" s="97"/>
      <c r="CTV123" s="97"/>
      <c r="CTW123" s="97"/>
      <c r="CTX123" s="97"/>
      <c r="CTY123" s="97"/>
      <c r="CTZ123" s="97"/>
      <c r="CUA123" s="97"/>
      <c r="CUB123" s="97"/>
      <c r="CUC123" s="97"/>
      <c r="CUD123" s="97"/>
      <c r="CUE123" s="97"/>
      <c r="CUF123" s="97"/>
      <c r="CUG123" s="97"/>
      <c r="CUH123" s="97"/>
      <c r="CUI123" s="97"/>
      <c r="CUJ123" s="97"/>
      <c r="CUK123" s="97"/>
      <c r="CUL123" s="97"/>
      <c r="CUM123" s="97"/>
      <c r="CUN123" s="97"/>
      <c r="CUO123" s="97"/>
      <c r="CUP123" s="97"/>
      <c r="CUQ123" s="97"/>
      <c r="CUR123" s="97"/>
      <c r="CUS123" s="97"/>
      <c r="CUT123" s="97"/>
      <c r="CUU123" s="97"/>
      <c r="CUV123" s="97"/>
      <c r="CUW123" s="97"/>
      <c r="CUX123" s="97"/>
      <c r="CUY123" s="97"/>
      <c r="CUZ123" s="97"/>
      <c r="CVA123" s="97"/>
      <c r="CVB123" s="97"/>
      <c r="CVC123" s="97"/>
      <c r="CVD123" s="97"/>
      <c r="CVE123" s="97"/>
      <c r="CVF123" s="97"/>
      <c r="CVG123" s="97"/>
      <c r="CVH123" s="97"/>
      <c r="CVI123" s="97"/>
      <c r="CVJ123" s="97"/>
      <c r="CVK123" s="97"/>
      <c r="CVL123" s="97"/>
      <c r="CVM123" s="97"/>
      <c r="CVN123" s="97"/>
      <c r="CVO123" s="97"/>
      <c r="CVP123" s="97"/>
      <c r="CVQ123" s="97"/>
      <c r="CVR123" s="97"/>
      <c r="CVS123" s="97"/>
      <c r="CVT123" s="97"/>
      <c r="CVU123" s="97"/>
      <c r="CVV123" s="97"/>
      <c r="CVW123" s="97"/>
      <c r="CVX123" s="97"/>
      <c r="CVY123" s="97"/>
      <c r="CVZ123" s="97"/>
      <c r="CWA123" s="97"/>
      <c r="CWB123" s="97"/>
      <c r="CWC123" s="97"/>
      <c r="CWD123" s="97"/>
      <c r="CWE123" s="97"/>
      <c r="CWF123" s="97"/>
      <c r="CWG123" s="97"/>
      <c r="CWH123" s="97"/>
      <c r="CWI123" s="97"/>
      <c r="CWJ123" s="97"/>
      <c r="CWK123" s="97"/>
      <c r="CWL123" s="97"/>
      <c r="CWM123" s="97"/>
      <c r="CWN123" s="97"/>
      <c r="CWO123" s="97"/>
      <c r="CWP123" s="97"/>
      <c r="CWQ123" s="97"/>
      <c r="CWR123" s="97"/>
      <c r="CWS123" s="97"/>
      <c r="CWT123" s="97"/>
      <c r="CWU123" s="97"/>
      <c r="CWV123" s="97"/>
      <c r="CWW123" s="97"/>
      <c r="CWX123" s="97"/>
      <c r="CWY123" s="97"/>
      <c r="CWZ123" s="97"/>
      <c r="CXA123" s="97"/>
      <c r="CXB123" s="97"/>
      <c r="CXC123" s="97"/>
      <c r="CXD123" s="97"/>
      <c r="CXE123" s="97"/>
      <c r="CXF123" s="97"/>
      <c r="CXG123" s="97"/>
      <c r="CXH123" s="97"/>
      <c r="CXI123" s="97"/>
      <c r="CXJ123" s="97"/>
      <c r="CXK123" s="97"/>
      <c r="CXL123" s="97"/>
      <c r="CXM123" s="97"/>
      <c r="CXN123" s="97"/>
      <c r="CXO123" s="97"/>
      <c r="CXP123" s="97"/>
      <c r="CXQ123" s="97"/>
      <c r="CXR123" s="97"/>
      <c r="CXS123" s="97"/>
      <c r="CXT123" s="97"/>
      <c r="CXU123" s="97"/>
      <c r="CXV123" s="97"/>
      <c r="CXW123" s="97"/>
      <c r="CXX123" s="97"/>
      <c r="CXY123" s="97"/>
      <c r="CXZ123" s="97"/>
      <c r="CYA123" s="97"/>
      <c r="CYB123" s="97"/>
      <c r="CYC123" s="97"/>
      <c r="CYD123" s="97"/>
      <c r="CYE123" s="97"/>
      <c r="CYF123" s="97"/>
      <c r="CYG123" s="97"/>
      <c r="CYH123" s="97"/>
      <c r="CYI123" s="97"/>
      <c r="CYJ123" s="97"/>
      <c r="CYK123" s="97"/>
      <c r="CYL123" s="97"/>
      <c r="CYM123" s="97"/>
      <c r="CYN123" s="97"/>
      <c r="CYO123" s="97"/>
      <c r="CYP123" s="97"/>
      <c r="CYQ123" s="97"/>
      <c r="CYR123" s="97"/>
      <c r="CYS123" s="97"/>
      <c r="CYT123" s="97"/>
      <c r="CYU123" s="97"/>
      <c r="CYV123" s="97"/>
      <c r="CYW123" s="97"/>
      <c r="CYX123" s="97"/>
      <c r="CYY123" s="97"/>
      <c r="CYZ123" s="97"/>
      <c r="CZA123" s="97"/>
      <c r="CZB123" s="97"/>
      <c r="CZC123" s="97"/>
      <c r="CZD123" s="97"/>
      <c r="CZE123" s="97"/>
      <c r="CZF123" s="97"/>
      <c r="CZG123" s="97"/>
      <c r="CZH123" s="97"/>
      <c r="CZI123" s="97"/>
      <c r="CZJ123" s="97"/>
      <c r="CZK123" s="97"/>
      <c r="CZL123" s="97"/>
      <c r="CZM123" s="97"/>
      <c r="CZN123" s="97"/>
      <c r="CZO123" s="97"/>
      <c r="CZP123" s="97"/>
      <c r="CZQ123" s="97"/>
      <c r="CZR123" s="97"/>
      <c r="CZS123" s="97"/>
      <c r="CZT123" s="97"/>
      <c r="CZU123" s="97"/>
      <c r="CZV123" s="97"/>
      <c r="CZW123" s="97"/>
      <c r="CZX123" s="97"/>
      <c r="CZY123" s="97"/>
      <c r="CZZ123" s="97"/>
      <c r="DAA123" s="97"/>
      <c r="DAB123" s="97"/>
      <c r="DAC123" s="97"/>
      <c r="DAD123" s="97"/>
      <c r="DAE123" s="97"/>
      <c r="DAF123" s="97"/>
      <c r="DAG123" s="97"/>
      <c r="DAH123" s="97"/>
      <c r="DAI123" s="97"/>
      <c r="DAJ123" s="97"/>
      <c r="DAK123" s="97"/>
      <c r="DAL123" s="97"/>
      <c r="DAM123" s="97"/>
      <c r="DAN123" s="97"/>
      <c r="DAO123" s="97"/>
      <c r="DAP123" s="97"/>
      <c r="DAQ123" s="97"/>
      <c r="DAR123" s="97"/>
      <c r="DAS123" s="97"/>
      <c r="DAT123" s="97"/>
      <c r="DAU123" s="97"/>
      <c r="DAV123" s="97"/>
      <c r="DAW123" s="97"/>
      <c r="DAX123" s="97"/>
      <c r="DAY123" s="97"/>
      <c r="DAZ123" s="97"/>
      <c r="DBA123" s="97"/>
      <c r="DBB123" s="97"/>
      <c r="DBC123" s="97"/>
      <c r="DBD123" s="97"/>
      <c r="DBE123" s="97"/>
      <c r="DBF123" s="97"/>
      <c r="DBG123" s="97"/>
      <c r="DBH123" s="97"/>
      <c r="DBI123" s="97"/>
      <c r="DBJ123" s="97"/>
      <c r="DBK123" s="97"/>
      <c r="DBL123" s="97"/>
      <c r="DBM123" s="97"/>
      <c r="DBN123" s="97"/>
      <c r="DBO123" s="97"/>
      <c r="DBP123" s="97"/>
      <c r="DBQ123" s="97"/>
      <c r="DBR123" s="97"/>
      <c r="DBS123" s="97"/>
      <c r="DBT123" s="97"/>
      <c r="DBU123" s="97"/>
      <c r="DBV123" s="97"/>
      <c r="DBW123" s="97"/>
      <c r="DBX123" s="97"/>
      <c r="DBY123" s="97"/>
      <c r="DBZ123" s="97"/>
      <c r="DCA123" s="97"/>
      <c r="DCB123" s="97"/>
      <c r="DCC123" s="97"/>
      <c r="DCD123" s="97"/>
      <c r="DCE123" s="97"/>
      <c r="DCF123" s="97"/>
      <c r="DCG123" s="97"/>
      <c r="DCH123" s="97"/>
      <c r="DCI123" s="97"/>
      <c r="DCJ123" s="97"/>
      <c r="DCK123" s="97"/>
      <c r="DCL123" s="97"/>
      <c r="DCM123" s="97"/>
      <c r="DCN123" s="97"/>
      <c r="DCO123" s="97"/>
      <c r="DCP123" s="97"/>
      <c r="DCQ123" s="97"/>
      <c r="DCR123" s="97"/>
      <c r="DCS123" s="97"/>
      <c r="DCT123" s="97"/>
      <c r="DCU123" s="97"/>
      <c r="DCV123" s="97"/>
      <c r="DCW123" s="97"/>
      <c r="DCX123" s="97"/>
      <c r="DCY123" s="97"/>
      <c r="DCZ123" s="97"/>
      <c r="DDA123" s="97"/>
      <c r="DDB123" s="97"/>
      <c r="DDC123" s="97"/>
      <c r="DDD123" s="97"/>
      <c r="DDE123" s="97"/>
      <c r="DDF123" s="97"/>
      <c r="DDG123" s="97"/>
      <c r="DDH123" s="97"/>
      <c r="DDI123" s="97"/>
      <c r="DDJ123" s="97"/>
      <c r="DDK123" s="97"/>
      <c r="DDL123" s="97"/>
      <c r="DDM123" s="97"/>
      <c r="DDN123" s="97"/>
      <c r="DDO123" s="97"/>
      <c r="DDP123" s="97"/>
      <c r="DDQ123" s="97"/>
      <c r="DDR123" s="97"/>
      <c r="DDS123" s="97"/>
      <c r="DDT123" s="97"/>
      <c r="DDU123" s="97"/>
      <c r="DDV123" s="97"/>
      <c r="DDW123" s="97"/>
      <c r="DDX123" s="97"/>
      <c r="DDY123" s="97"/>
      <c r="DDZ123" s="97"/>
      <c r="DEA123" s="97"/>
      <c r="DEB123" s="97"/>
      <c r="DEC123" s="97"/>
      <c r="DED123" s="97"/>
      <c r="DEE123" s="97"/>
      <c r="DEF123" s="97"/>
      <c r="DEG123" s="97"/>
      <c r="DEH123" s="97"/>
      <c r="DEI123" s="97"/>
      <c r="DEJ123" s="97"/>
      <c r="DEK123" s="97"/>
      <c r="DEL123" s="97"/>
      <c r="DEM123" s="97"/>
      <c r="DEN123" s="97"/>
      <c r="DEO123" s="97"/>
      <c r="DEP123" s="97"/>
      <c r="DEQ123" s="97"/>
      <c r="DER123" s="97"/>
      <c r="DES123" s="97"/>
      <c r="DET123" s="97"/>
      <c r="DEU123" s="97"/>
      <c r="DEV123" s="97"/>
      <c r="DEW123" s="97"/>
      <c r="DEX123" s="97"/>
      <c r="DEY123" s="97"/>
      <c r="DEZ123" s="97"/>
      <c r="DFA123" s="97"/>
      <c r="DFB123" s="97"/>
      <c r="DFC123" s="97"/>
      <c r="DFD123" s="97"/>
      <c r="DFE123" s="97"/>
      <c r="DFF123" s="97"/>
      <c r="DFG123" s="97"/>
      <c r="DFH123" s="97"/>
      <c r="DFI123" s="97"/>
      <c r="DFJ123" s="97"/>
      <c r="DFK123" s="97"/>
      <c r="DFL123" s="97"/>
      <c r="DFM123" s="97"/>
      <c r="DFN123" s="97"/>
      <c r="DFO123" s="97"/>
      <c r="DFP123" s="97"/>
      <c r="DFQ123" s="97"/>
      <c r="DFR123" s="97"/>
      <c r="DFS123" s="97"/>
      <c r="DFT123" s="97"/>
      <c r="DFU123" s="97"/>
      <c r="DFV123" s="97"/>
      <c r="DFW123" s="97"/>
      <c r="DFX123" s="97"/>
      <c r="DFY123" s="97"/>
      <c r="DFZ123" s="97"/>
      <c r="DGA123" s="97"/>
      <c r="DGB123" s="97"/>
      <c r="DGC123" s="97"/>
      <c r="DGD123" s="97"/>
      <c r="DGE123" s="97"/>
      <c r="DGF123" s="97"/>
      <c r="DGG123" s="97"/>
      <c r="DGH123" s="97"/>
      <c r="DGI123" s="97"/>
      <c r="DGJ123" s="97"/>
      <c r="DGK123" s="97"/>
      <c r="DGL123" s="97"/>
      <c r="DGM123" s="97"/>
      <c r="DGN123" s="97"/>
      <c r="DGO123" s="97"/>
      <c r="DGP123" s="97"/>
      <c r="DGQ123" s="97"/>
      <c r="DGR123" s="97"/>
      <c r="DGS123" s="97"/>
      <c r="DGT123" s="97"/>
      <c r="DGU123" s="97"/>
      <c r="DGV123" s="97"/>
      <c r="DGW123" s="97"/>
      <c r="DGX123" s="97"/>
      <c r="DGY123" s="97"/>
      <c r="DGZ123" s="97"/>
      <c r="DHA123" s="97"/>
      <c r="DHB123" s="97"/>
      <c r="DHC123" s="97"/>
      <c r="DHD123" s="97"/>
      <c r="DHE123" s="97"/>
      <c r="DHF123" s="97"/>
      <c r="DHG123" s="97"/>
      <c r="DHH123" s="97"/>
      <c r="DHI123" s="97"/>
      <c r="DHJ123" s="97"/>
      <c r="DHK123" s="97"/>
      <c r="DHL123" s="97"/>
      <c r="DHM123" s="97"/>
      <c r="DHN123" s="97"/>
      <c r="DHO123" s="97"/>
      <c r="DHP123" s="97"/>
      <c r="DHQ123" s="97"/>
      <c r="DHR123" s="97"/>
      <c r="DHS123" s="97"/>
      <c r="DHT123" s="97"/>
      <c r="DHU123" s="97"/>
      <c r="DHV123" s="97"/>
      <c r="DHW123" s="97"/>
      <c r="DHX123" s="97"/>
      <c r="DHY123" s="97"/>
      <c r="DHZ123" s="97"/>
      <c r="DIA123" s="97"/>
      <c r="DIB123" s="97"/>
      <c r="DIC123" s="97"/>
      <c r="DID123" s="97"/>
      <c r="DIE123" s="97"/>
      <c r="DIF123" s="97"/>
      <c r="DIG123" s="97"/>
      <c r="DIH123" s="97"/>
      <c r="DII123" s="97"/>
      <c r="DIJ123" s="97"/>
      <c r="DIK123" s="97"/>
      <c r="DIL123" s="97"/>
      <c r="DIM123" s="97"/>
      <c r="DIN123" s="97"/>
      <c r="DIO123" s="97"/>
      <c r="DIP123" s="97"/>
      <c r="DIQ123" s="97"/>
      <c r="DIR123" s="97"/>
      <c r="DIS123" s="97"/>
      <c r="DIT123" s="97"/>
      <c r="DIU123" s="97"/>
      <c r="DIV123" s="97"/>
      <c r="DIW123" s="97"/>
      <c r="DIX123" s="97"/>
      <c r="DIY123" s="97"/>
      <c r="DIZ123" s="97"/>
      <c r="DJA123" s="97"/>
      <c r="DJB123" s="97"/>
      <c r="DJC123" s="97"/>
      <c r="DJD123" s="97"/>
      <c r="DJE123" s="97"/>
      <c r="DJF123" s="97"/>
      <c r="DJG123" s="97"/>
      <c r="DJH123" s="97"/>
      <c r="DJI123" s="97"/>
      <c r="DJJ123" s="97"/>
      <c r="DJK123" s="97"/>
      <c r="DJL123" s="97"/>
      <c r="DJM123" s="97"/>
      <c r="DJN123" s="97"/>
      <c r="DJO123" s="97"/>
      <c r="DJP123" s="97"/>
      <c r="DJQ123" s="97"/>
      <c r="DJR123" s="97"/>
      <c r="DJS123" s="97"/>
      <c r="DJT123" s="97"/>
      <c r="DJU123" s="97"/>
      <c r="DJV123" s="97"/>
      <c r="DJW123" s="97"/>
      <c r="DJX123" s="97"/>
      <c r="DJY123" s="97"/>
      <c r="DJZ123" s="97"/>
      <c r="DKA123" s="97"/>
      <c r="DKB123" s="97"/>
      <c r="DKC123" s="97"/>
      <c r="DKD123" s="97"/>
      <c r="DKE123" s="97"/>
      <c r="DKF123" s="97"/>
      <c r="DKG123" s="97"/>
      <c r="DKH123" s="97"/>
      <c r="DKI123" s="97"/>
      <c r="DKJ123" s="97"/>
      <c r="DKK123" s="97"/>
      <c r="DKL123" s="97"/>
      <c r="DKM123" s="97"/>
      <c r="DKN123" s="97"/>
      <c r="DKO123" s="97"/>
      <c r="DKP123" s="97"/>
      <c r="DKQ123" s="97"/>
      <c r="DKR123" s="97"/>
      <c r="DKS123" s="97"/>
      <c r="DKT123" s="97"/>
      <c r="DKU123" s="97"/>
      <c r="DKV123" s="97"/>
      <c r="DKW123" s="97"/>
      <c r="DKX123" s="97"/>
      <c r="DKY123" s="97"/>
      <c r="DKZ123" s="97"/>
      <c r="DLA123" s="97"/>
      <c r="DLB123" s="97"/>
      <c r="DLC123" s="97"/>
      <c r="DLD123" s="97"/>
      <c r="DLE123" s="97"/>
      <c r="DLF123" s="97"/>
      <c r="DLG123" s="97"/>
      <c r="DLH123" s="97"/>
      <c r="DLI123" s="97"/>
      <c r="DLJ123" s="97"/>
      <c r="DLK123" s="97"/>
      <c r="DLL123" s="97"/>
      <c r="DLM123" s="97"/>
      <c r="DLN123" s="97"/>
      <c r="DLO123" s="97"/>
      <c r="DLP123" s="97"/>
      <c r="DLQ123" s="97"/>
      <c r="DLR123" s="97"/>
      <c r="DLS123" s="97"/>
      <c r="DLT123" s="97"/>
      <c r="DLU123" s="97"/>
      <c r="DLV123" s="97"/>
      <c r="DLW123" s="97"/>
      <c r="DLX123" s="97"/>
      <c r="DLY123" s="97"/>
      <c r="DLZ123" s="97"/>
      <c r="DMA123" s="97"/>
      <c r="DMB123" s="97"/>
      <c r="DMC123" s="97"/>
      <c r="DMD123" s="97"/>
      <c r="DME123" s="97"/>
      <c r="DMF123" s="97"/>
      <c r="DMG123" s="97"/>
      <c r="DMH123" s="97"/>
      <c r="DMI123" s="97"/>
      <c r="DMJ123" s="97"/>
      <c r="DMK123" s="97"/>
      <c r="DML123" s="97"/>
      <c r="DMM123" s="97"/>
      <c r="DMN123" s="97"/>
      <c r="DMO123" s="97"/>
      <c r="DMP123" s="97"/>
      <c r="DMQ123" s="97"/>
      <c r="DMR123" s="97"/>
      <c r="DMS123" s="97"/>
      <c r="DMT123" s="97"/>
      <c r="DMU123" s="97"/>
      <c r="DMV123" s="97"/>
      <c r="DMW123" s="97"/>
      <c r="DMX123" s="97"/>
      <c r="DMY123" s="97"/>
      <c r="DMZ123" s="97"/>
      <c r="DNA123" s="97"/>
      <c r="DNB123" s="97"/>
      <c r="DNC123" s="97"/>
      <c r="DND123" s="97"/>
      <c r="DNE123" s="97"/>
      <c r="DNF123" s="97"/>
      <c r="DNG123" s="97"/>
      <c r="DNH123" s="97"/>
      <c r="DNI123" s="97"/>
      <c r="DNJ123" s="97"/>
      <c r="DNK123" s="97"/>
      <c r="DNL123" s="97"/>
      <c r="DNM123" s="97"/>
      <c r="DNN123" s="97"/>
      <c r="DNO123" s="97"/>
      <c r="DNP123" s="97"/>
      <c r="DNQ123" s="97"/>
      <c r="DNR123" s="97"/>
      <c r="DNS123" s="97"/>
      <c r="DNT123" s="97"/>
      <c r="DNU123" s="97"/>
      <c r="DNV123" s="97"/>
      <c r="DNW123" s="97"/>
      <c r="DNX123" s="97"/>
      <c r="DNY123" s="97"/>
      <c r="DNZ123" s="97"/>
      <c r="DOA123" s="97"/>
      <c r="DOB123" s="97"/>
      <c r="DOC123" s="97"/>
      <c r="DOD123" s="97"/>
      <c r="DOE123" s="97"/>
      <c r="DOF123" s="97"/>
      <c r="DOG123" s="97"/>
      <c r="DOH123" s="97"/>
      <c r="DOI123" s="97"/>
      <c r="DOJ123" s="97"/>
      <c r="DOK123" s="97"/>
      <c r="DOL123" s="97"/>
      <c r="DOM123" s="97"/>
      <c r="DON123" s="97"/>
      <c r="DOO123" s="97"/>
      <c r="DOP123" s="97"/>
      <c r="DOQ123" s="97"/>
      <c r="DOR123" s="97"/>
      <c r="DOS123" s="97"/>
      <c r="DOT123" s="97"/>
      <c r="DOU123" s="97"/>
      <c r="DOV123" s="97"/>
      <c r="DOW123" s="97"/>
      <c r="DOX123" s="97"/>
      <c r="DOY123" s="97"/>
      <c r="DOZ123" s="97"/>
      <c r="DPA123" s="97"/>
      <c r="DPB123" s="97"/>
      <c r="DPC123" s="97"/>
      <c r="DPD123" s="97"/>
      <c r="DPE123" s="97"/>
      <c r="DPF123" s="97"/>
      <c r="DPG123" s="97"/>
      <c r="DPH123" s="97"/>
      <c r="DPI123" s="97"/>
      <c r="DPJ123" s="97"/>
      <c r="DPK123" s="97"/>
      <c r="DPL123" s="97"/>
      <c r="DPM123" s="97"/>
      <c r="DPN123" s="97"/>
      <c r="DPO123" s="97"/>
      <c r="DPP123" s="97"/>
      <c r="DPQ123" s="97"/>
      <c r="DPR123" s="97"/>
      <c r="DPS123" s="97"/>
      <c r="DPT123" s="97"/>
      <c r="DPU123" s="97"/>
      <c r="DPV123" s="97"/>
      <c r="DPW123" s="97"/>
      <c r="DPX123" s="97"/>
      <c r="DPY123" s="97"/>
      <c r="DPZ123" s="97"/>
      <c r="DQA123" s="97"/>
      <c r="DQB123" s="97"/>
      <c r="DQC123" s="97"/>
      <c r="DQD123" s="97"/>
      <c r="DQE123" s="97"/>
      <c r="DQF123" s="97"/>
      <c r="DQG123" s="97"/>
      <c r="DQH123" s="97"/>
      <c r="DQI123" s="97"/>
      <c r="DQJ123" s="97"/>
      <c r="DQK123" s="97"/>
      <c r="DQL123" s="97"/>
      <c r="DQM123" s="97"/>
      <c r="DQN123" s="97"/>
      <c r="DQO123" s="97"/>
      <c r="DQP123" s="97"/>
      <c r="DQQ123" s="97"/>
      <c r="DQR123" s="97"/>
      <c r="DQS123" s="97"/>
      <c r="DQT123" s="97"/>
      <c r="DQU123" s="97"/>
      <c r="DQV123" s="97"/>
      <c r="DQW123" s="97"/>
      <c r="DQX123" s="97"/>
      <c r="DQY123" s="97"/>
      <c r="DQZ123" s="97"/>
      <c r="DRA123" s="97"/>
      <c r="DRB123" s="97"/>
      <c r="DRC123" s="97"/>
      <c r="DRD123" s="97"/>
      <c r="DRE123" s="97"/>
      <c r="DRF123" s="97"/>
      <c r="DRG123" s="97"/>
      <c r="DRH123" s="97"/>
      <c r="DRI123" s="97"/>
      <c r="DRJ123" s="97"/>
      <c r="DRK123" s="97"/>
      <c r="DRL123" s="97"/>
      <c r="DRM123" s="97"/>
      <c r="DRN123" s="97"/>
      <c r="DRO123" s="97"/>
      <c r="DRP123" s="97"/>
      <c r="DRQ123" s="97"/>
      <c r="DRR123" s="97"/>
      <c r="DRS123" s="97"/>
      <c r="DRT123" s="97"/>
      <c r="DRU123" s="97"/>
      <c r="DRV123" s="97"/>
      <c r="DRW123" s="97"/>
      <c r="DRX123" s="97"/>
      <c r="DRY123" s="97"/>
      <c r="DRZ123" s="97"/>
      <c r="DSA123" s="97"/>
      <c r="DSB123" s="97"/>
      <c r="DSC123" s="97"/>
      <c r="DSD123" s="97"/>
      <c r="DSE123" s="97"/>
      <c r="DSF123" s="97"/>
      <c r="DSG123" s="97"/>
      <c r="DSH123" s="97"/>
      <c r="DSI123" s="97"/>
      <c r="DSJ123" s="97"/>
      <c r="DSK123" s="97"/>
      <c r="DSL123" s="97"/>
      <c r="DSM123" s="97"/>
      <c r="DSN123" s="97"/>
      <c r="DSO123" s="97"/>
      <c r="DSP123" s="97"/>
      <c r="DSQ123" s="97"/>
      <c r="DSR123" s="97"/>
      <c r="DSS123" s="97"/>
      <c r="DST123" s="97"/>
      <c r="DSU123" s="97"/>
      <c r="DSV123" s="97"/>
      <c r="DSW123" s="97"/>
      <c r="DSX123" s="97"/>
      <c r="DSY123" s="97"/>
      <c r="DSZ123" s="97"/>
      <c r="DTA123" s="97"/>
      <c r="DTB123" s="97"/>
      <c r="DTC123" s="97"/>
      <c r="DTD123" s="97"/>
      <c r="DTE123" s="97"/>
      <c r="DTF123" s="97"/>
      <c r="DTG123" s="97"/>
      <c r="DTH123" s="97"/>
      <c r="DTI123" s="97"/>
      <c r="DTJ123" s="97"/>
      <c r="DTK123" s="97"/>
      <c r="DTL123" s="97"/>
      <c r="DTM123" s="97"/>
      <c r="DTN123" s="97"/>
      <c r="DTO123" s="97"/>
      <c r="DTP123" s="97"/>
      <c r="DTQ123" s="97"/>
      <c r="DTR123" s="97"/>
      <c r="DTS123" s="97"/>
      <c r="DTT123" s="97"/>
      <c r="DTU123" s="97"/>
      <c r="DTV123" s="97"/>
      <c r="DTW123" s="97"/>
      <c r="DTX123" s="97"/>
      <c r="DTY123" s="97"/>
      <c r="DTZ123" s="97"/>
      <c r="DUA123" s="97"/>
      <c r="DUB123" s="97"/>
      <c r="DUC123" s="97"/>
      <c r="DUD123" s="97"/>
      <c r="DUE123" s="97"/>
      <c r="DUF123" s="97"/>
      <c r="DUG123" s="97"/>
      <c r="DUH123" s="97"/>
      <c r="DUI123" s="97"/>
      <c r="DUJ123" s="97"/>
      <c r="DUK123" s="97"/>
      <c r="DUL123" s="97"/>
      <c r="DUM123" s="97"/>
      <c r="DUN123" s="97"/>
      <c r="DUO123" s="97"/>
      <c r="DUP123" s="97"/>
      <c r="DUQ123" s="97"/>
      <c r="DUR123" s="97"/>
      <c r="DUS123" s="97"/>
      <c r="DUT123" s="97"/>
      <c r="DUU123" s="97"/>
      <c r="DUV123" s="97"/>
      <c r="DUW123" s="97"/>
      <c r="DUX123" s="97"/>
      <c r="DUY123" s="97"/>
      <c r="DUZ123" s="97"/>
      <c r="DVA123" s="97"/>
      <c r="DVB123" s="97"/>
      <c r="DVC123" s="97"/>
      <c r="DVD123" s="97"/>
      <c r="DVE123" s="97"/>
      <c r="DVF123" s="97"/>
      <c r="DVG123" s="97"/>
      <c r="DVH123" s="97"/>
      <c r="DVI123" s="97"/>
      <c r="DVJ123" s="97"/>
      <c r="DVK123" s="97"/>
      <c r="DVL123" s="97"/>
      <c r="DVM123" s="97"/>
      <c r="DVN123" s="97"/>
      <c r="DVO123" s="97"/>
      <c r="DVP123" s="97"/>
      <c r="DVQ123" s="97"/>
      <c r="DVR123" s="97"/>
      <c r="DVS123" s="97"/>
      <c r="DVT123" s="97"/>
      <c r="DVU123" s="97"/>
      <c r="DVV123" s="97"/>
      <c r="DVW123" s="97"/>
      <c r="DVX123" s="97"/>
      <c r="DVY123" s="97"/>
      <c r="DVZ123" s="97"/>
      <c r="DWA123" s="97"/>
      <c r="DWB123" s="97"/>
      <c r="DWC123" s="97"/>
      <c r="DWD123" s="97"/>
      <c r="DWE123" s="97"/>
      <c r="DWF123" s="97"/>
      <c r="DWG123" s="97"/>
      <c r="DWH123" s="97"/>
      <c r="DWI123" s="97"/>
      <c r="DWJ123" s="97"/>
      <c r="DWK123" s="97"/>
      <c r="DWL123" s="97"/>
      <c r="DWM123" s="97"/>
      <c r="DWN123" s="97"/>
      <c r="DWO123" s="97"/>
      <c r="DWP123" s="97"/>
      <c r="DWQ123" s="97"/>
      <c r="DWR123" s="97"/>
      <c r="DWS123" s="97"/>
      <c r="DWT123" s="97"/>
      <c r="DWU123" s="97"/>
      <c r="DWV123" s="97"/>
      <c r="DWW123" s="97"/>
      <c r="DWX123" s="97"/>
      <c r="DWY123" s="97"/>
      <c r="DWZ123" s="97"/>
      <c r="DXA123" s="97"/>
      <c r="DXB123" s="97"/>
      <c r="DXC123" s="97"/>
      <c r="DXD123" s="97"/>
      <c r="DXE123" s="97"/>
      <c r="DXF123" s="97"/>
      <c r="DXG123" s="97"/>
      <c r="DXH123" s="97"/>
      <c r="DXI123" s="97"/>
      <c r="DXJ123" s="97"/>
      <c r="DXK123" s="97"/>
      <c r="DXL123" s="97"/>
      <c r="DXM123" s="97"/>
      <c r="DXN123" s="97"/>
      <c r="DXO123" s="97"/>
      <c r="DXP123" s="97"/>
      <c r="DXQ123" s="97"/>
      <c r="DXR123" s="97"/>
      <c r="DXS123" s="97"/>
      <c r="DXT123" s="97"/>
      <c r="DXU123" s="97"/>
      <c r="DXV123" s="97"/>
      <c r="DXW123" s="97"/>
      <c r="DXX123" s="97"/>
      <c r="DXY123" s="97"/>
      <c r="DXZ123" s="97"/>
      <c r="DYA123" s="97"/>
      <c r="DYB123" s="97"/>
      <c r="DYC123" s="97"/>
      <c r="DYD123" s="97"/>
      <c r="DYE123" s="97"/>
      <c r="DYF123" s="97"/>
      <c r="DYG123" s="97"/>
      <c r="DYH123" s="97"/>
      <c r="DYI123" s="97"/>
      <c r="DYJ123" s="97"/>
      <c r="DYK123" s="97"/>
      <c r="DYL123" s="97"/>
      <c r="DYM123" s="97"/>
      <c r="DYN123" s="97"/>
      <c r="DYO123" s="97"/>
      <c r="DYP123" s="97"/>
      <c r="DYQ123" s="97"/>
      <c r="DYR123" s="97"/>
      <c r="DYS123" s="97"/>
      <c r="DYT123" s="97"/>
      <c r="DYU123" s="97"/>
      <c r="DYV123" s="97"/>
      <c r="DYW123" s="97"/>
      <c r="DYX123" s="97"/>
      <c r="DYY123" s="97"/>
      <c r="DYZ123" s="97"/>
      <c r="DZA123" s="97"/>
      <c r="DZB123" s="97"/>
      <c r="DZC123" s="97"/>
      <c r="DZD123" s="97"/>
      <c r="DZE123" s="97"/>
      <c r="DZF123" s="97"/>
      <c r="DZG123" s="97"/>
      <c r="DZH123" s="97"/>
      <c r="DZI123" s="97"/>
      <c r="DZJ123" s="97"/>
      <c r="DZK123" s="97"/>
      <c r="DZL123" s="97"/>
      <c r="DZM123" s="97"/>
      <c r="DZN123" s="97"/>
      <c r="DZO123" s="97"/>
      <c r="DZP123" s="97"/>
      <c r="DZQ123" s="97"/>
      <c r="DZR123" s="97"/>
      <c r="DZS123" s="97"/>
      <c r="DZT123" s="97"/>
      <c r="DZU123" s="97"/>
      <c r="DZV123" s="97"/>
      <c r="DZW123" s="97"/>
      <c r="DZX123" s="97"/>
      <c r="DZY123" s="97"/>
      <c r="DZZ123" s="97"/>
      <c r="EAA123" s="97"/>
      <c r="EAB123" s="97"/>
      <c r="EAC123" s="97"/>
      <c r="EAD123" s="97"/>
      <c r="EAE123" s="97"/>
      <c r="EAF123" s="97"/>
      <c r="EAG123" s="97"/>
      <c r="EAH123" s="97"/>
      <c r="EAI123" s="97"/>
      <c r="EAJ123" s="97"/>
      <c r="EAK123" s="97"/>
      <c r="EAL123" s="97"/>
      <c r="EAM123" s="97"/>
      <c r="EAN123" s="97"/>
      <c r="EAO123" s="97"/>
      <c r="EAP123" s="97"/>
      <c r="EAQ123" s="97"/>
      <c r="EAR123" s="97"/>
      <c r="EAS123" s="97"/>
      <c r="EAT123" s="97"/>
      <c r="EAU123" s="97"/>
      <c r="EAV123" s="97"/>
      <c r="EAW123" s="97"/>
      <c r="EAX123" s="97"/>
      <c r="EAY123" s="97"/>
      <c r="EAZ123" s="97"/>
      <c r="EBA123" s="97"/>
      <c r="EBB123" s="97"/>
      <c r="EBC123" s="97"/>
      <c r="EBD123" s="97"/>
      <c r="EBE123" s="97"/>
      <c r="EBF123" s="97"/>
      <c r="EBG123" s="97"/>
      <c r="EBH123" s="97"/>
      <c r="EBI123" s="97"/>
      <c r="EBJ123" s="97"/>
      <c r="EBK123" s="97"/>
      <c r="EBL123" s="97"/>
      <c r="EBM123" s="97"/>
      <c r="EBN123" s="97"/>
      <c r="EBO123" s="97"/>
      <c r="EBP123" s="97"/>
      <c r="EBQ123" s="97"/>
      <c r="EBR123" s="97"/>
      <c r="EBS123" s="97"/>
      <c r="EBT123" s="97"/>
      <c r="EBU123" s="97"/>
      <c r="EBV123" s="97"/>
      <c r="EBW123" s="97"/>
      <c r="EBX123" s="97"/>
      <c r="EBY123" s="97"/>
      <c r="EBZ123" s="97"/>
      <c r="ECA123" s="97"/>
      <c r="ECB123" s="97"/>
      <c r="ECC123" s="97"/>
      <c r="ECD123" s="97"/>
      <c r="ECE123" s="97"/>
      <c r="ECF123" s="97"/>
      <c r="ECG123" s="97"/>
      <c r="ECH123" s="97"/>
      <c r="ECI123" s="97"/>
      <c r="ECJ123" s="97"/>
      <c r="ECK123" s="97"/>
      <c r="ECL123" s="97"/>
      <c r="ECM123" s="97"/>
      <c r="ECN123" s="97"/>
      <c r="ECO123" s="97"/>
      <c r="ECP123" s="97"/>
      <c r="ECQ123" s="97"/>
      <c r="ECR123" s="97"/>
      <c r="ECS123" s="97"/>
      <c r="ECT123" s="97"/>
      <c r="ECU123" s="97"/>
      <c r="ECV123" s="97"/>
      <c r="ECW123" s="97"/>
      <c r="ECX123" s="97"/>
      <c r="ECY123" s="97"/>
      <c r="ECZ123" s="97"/>
      <c r="EDA123" s="97"/>
      <c r="EDB123" s="97"/>
      <c r="EDC123" s="97"/>
      <c r="EDD123" s="97"/>
      <c r="EDE123" s="97"/>
      <c r="EDF123" s="97"/>
      <c r="EDG123" s="97"/>
      <c r="EDH123" s="97"/>
      <c r="EDI123" s="97"/>
      <c r="EDJ123" s="97"/>
      <c r="EDK123" s="97"/>
      <c r="EDL123" s="97"/>
      <c r="EDM123" s="97"/>
      <c r="EDN123" s="97"/>
      <c r="EDO123" s="97"/>
      <c r="EDP123" s="97"/>
      <c r="EDQ123" s="97"/>
      <c r="EDR123" s="97"/>
      <c r="EDS123" s="97"/>
      <c r="EDT123" s="97"/>
      <c r="EDU123" s="97"/>
      <c r="EDV123" s="97"/>
      <c r="EDW123" s="97"/>
      <c r="EDX123" s="97"/>
      <c r="EDY123" s="97"/>
      <c r="EDZ123" s="97"/>
      <c r="EEA123" s="97"/>
      <c r="EEB123" s="97"/>
      <c r="EEC123" s="97"/>
      <c r="EED123" s="97"/>
      <c r="EEE123" s="97"/>
      <c r="EEF123" s="97"/>
      <c r="EEG123" s="97"/>
      <c r="EEH123" s="97"/>
      <c r="EEI123" s="97"/>
      <c r="EEJ123" s="97"/>
      <c r="EEK123" s="97"/>
      <c r="EEL123" s="97"/>
      <c r="EEM123" s="97"/>
      <c r="EEN123" s="97"/>
      <c r="EEO123" s="97"/>
      <c r="EEP123" s="97"/>
      <c r="EEQ123" s="97"/>
      <c r="EER123" s="97"/>
      <c r="EES123" s="97"/>
      <c r="EET123" s="97"/>
      <c r="EEU123" s="97"/>
      <c r="EEV123" s="97"/>
      <c r="EEW123" s="97"/>
      <c r="EEX123" s="97"/>
      <c r="EEY123" s="97"/>
      <c r="EEZ123" s="97"/>
      <c r="EFA123" s="97"/>
      <c r="EFB123" s="97"/>
      <c r="EFC123" s="97"/>
      <c r="EFD123" s="97"/>
      <c r="EFE123" s="97"/>
      <c r="EFF123" s="97"/>
      <c r="EFG123" s="97"/>
      <c r="EFH123" s="97"/>
      <c r="EFI123" s="97"/>
      <c r="EFJ123" s="97"/>
      <c r="EFK123" s="97"/>
      <c r="EFL123" s="97"/>
      <c r="EFM123" s="97"/>
      <c r="EFN123" s="97"/>
      <c r="EFO123" s="97"/>
      <c r="EFP123" s="97"/>
      <c r="EFQ123" s="97"/>
      <c r="EFR123" s="97"/>
      <c r="EFS123" s="97"/>
      <c r="EFT123" s="97"/>
      <c r="EFU123" s="97"/>
      <c r="EFV123" s="97"/>
      <c r="EFW123" s="97"/>
      <c r="EFX123" s="97"/>
      <c r="EFY123" s="97"/>
      <c r="EFZ123" s="97"/>
      <c r="EGA123" s="97"/>
      <c r="EGB123" s="97"/>
      <c r="EGC123" s="97"/>
      <c r="EGD123" s="97"/>
      <c r="EGE123" s="97"/>
      <c r="EGF123" s="97"/>
      <c r="EGG123" s="97"/>
      <c r="EGH123" s="97"/>
      <c r="EGI123" s="97"/>
      <c r="EGJ123" s="97"/>
      <c r="EGK123" s="97"/>
      <c r="EGL123" s="97"/>
      <c r="EGM123" s="97"/>
      <c r="EGN123" s="97"/>
      <c r="EGO123" s="97"/>
      <c r="EGP123" s="97"/>
      <c r="EGQ123" s="97"/>
      <c r="EGR123" s="97"/>
      <c r="EGS123" s="97"/>
      <c r="EGT123" s="97"/>
      <c r="EGU123" s="97"/>
      <c r="EGV123" s="97"/>
      <c r="EGW123" s="97"/>
      <c r="EGX123" s="97"/>
      <c r="EGY123" s="97"/>
      <c r="EGZ123" s="97"/>
      <c r="EHA123" s="97"/>
      <c r="EHB123" s="97"/>
      <c r="EHC123" s="97"/>
      <c r="EHD123" s="97"/>
      <c r="EHE123" s="97"/>
      <c r="EHF123" s="97"/>
      <c r="EHG123" s="97"/>
      <c r="EHH123" s="97"/>
      <c r="EHI123" s="97"/>
      <c r="EHJ123" s="97"/>
      <c r="EHK123" s="97"/>
      <c r="EHL123" s="97"/>
      <c r="EHM123" s="97"/>
      <c r="EHN123" s="97"/>
      <c r="EHO123" s="97"/>
      <c r="EHP123" s="97"/>
      <c r="EHQ123" s="97"/>
      <c r="EHR123" s="97"/>
      <c r="EHS123" s="97"/>
      <c r="EHT123" s="97"/>
      <c r="EHU123" s="97"/>
      <c r="EHV123" s="97"/>
      <c r="EHW123" s="97"/>
      <c r="EHX123" s="97"/>
      <c r="EHY123" s="97"/>
      <c r="EHZ123" s="97"/>
      <c r="EIA123" s="97"/>
      <c r="EIB123" s="97"/>
      <c r="EIC123" s="97"/>
      <c r="EID123" s="97"/>
      <c r="EIE123" s="97"/>
      <c r="EIF123" s="97"/>
      <c r="EIG123" s="97"/>
      <c r="EIH123" s="97"/>
      <c r="EII123" s="97"/>
      <c r="EIJ123" s="97"/>
      <c r="EIK123" s="97"/>
      <c r="EIL123" s="97"/>
      <c r="EIM123" s="97"/>
      <c r="EIN123" s="97"/>
      <c r="EIO123" s="97"/>
      <c r="EIP123" s="97"/>
      <c r="EIQ123" s="97"/>
      <c r="EIR123" s="97"/>
      <c r="EIS123" s="97"/>
      <c r="EIT123" s="97"/>
      <c r="EIU123" s="97"/>
      <c r="EIV123" s="97"/>
      <c r="EIW123" s="97"/>
      <c r="EIX123" s="97"/>
      <c r="EIY123" s="97"/>
      <c r="EIZ123" s="97"/>
      <c r="EJA123" s="97"/>
      <c r="EJB123" s="97"/>
      <c r="EJC123" s="97"/>
      <c r="EJD123" s="97"/>
      <c r="EJE123" s="97"/>
      <c r="EJF123" s="97"/>
      <c r="EJG123" s="97"/>
      <c r="EJH123" s="97"/>
      <c r="EJI123" s="97"/>
      <c r="EJJ123" s="97"/>
      <c r="EJK123" s="97"/>
      <c r="EJL123" s="97"/>
      <c r="EJM123" s="97"/>
      <c r="EJN123" s="97"/>
      <c r="EJO123" s="97"/>
      <c r="EJP123" s="97"/>
      <c r="EJQ123" s="97"/>
      <c r="EJR123" s="97"/>
      <c r="EJS123" s="97"/>
      <c r="EJT123" s="97"/>
      <c r="EJU123" s="97"/>
      <c r="EJV123" s="97"/>
      <c r="EJW123" s="97"/>
      <c r="EJX123" s="97"/>
      <c r="EJY123" s="97"/>
      <c r="EJZ123" s="97"/>
      <c r="EKA123" s="97"/>
      <c r="EKB123" s="97"/>
      <c r="EKC123" s="97"/>
      <c r="EKD123" s="97"/>
      <c r="EKE123" s="97"/>
      <c r="EKF123" s="97"/>
      <c r="EKG123" s="97"/>
      <c r="EKH123" s="97"/>
      <c r="EKI123" s="97"/>
      <c r="EKJ123" s="97"/>
      <c r="EKK123" s="97"/>
      <c r="EKL123" s="97"/>
      <c r="EKM123" s="97"/>
      <c r="EKN123" s="97"/>
      <c r="EKO123" s="97"/>
      <c r="EKP123" s="97"/>
      <c r="EKQ123" s="97"/>
      <c r="EKR123" s="97"/>
      <c r="EKS123" s="97"/>
      <c r="EKT123" s="97"/>
      <c r="EKU123" s="97"/>
      <c r="EKV123" s="97"/>
      <c r="EKW123" s="97"/>
      <c r="EKX123" s="97"/>
      <c r="EKY123" s="97"/>
      <c r="EKZ123" s="97"/>
      <c r="ELA123" s="97"/>
      <c r="ELB123" s="97"/>
      <c r="ELC123" s="97"/>
      <c r="ELD123" s="97"/>
      <c r="ELE123" s="97"/>
      <c r="ELF123" s="97"/>
      <c r="ELG123" s="97"/>
      <c r="ELH123" s="97"/>
      <c r="ELI123" s="97"/>
      <c r="ELJ123" s="97"/>
      <c r="ELK123" s="97"/>
      <c r="ELL123" s="97"/>
      <c r="ELM123" s="97"/>
      <c r="ELN123" s="97"/>
      <c r="ELO123" s="97"/>
      <c r="ELP123" s="97"/>
      <c r="ELQ123" s="97"/>
      <c r="ELR123" s="97"/>
      <c r="ELS123" s="97"/>
      <c r="ELT123" s="97"/>
      <c r="ELU123" s="97"/>
      <c r="ELV123" s="97"/>
      <c r="ELW123" s="97"/>
      <c r="ELX123" s="97"/>
      <c r="ELY123" s="97"/>
      <c r="ELZ123" s="97"/>
      <c r="EMA123" s="97"/>
      <c r="EMB123" s="97"/>
      <c r="EMC123" s="97"/>
      <c r="EMD123" s="97"/>
      <c r="EME123" s="97"/>
      <c r="EMF123" s="97"/>
      <c r="EMG123" s="97"/>
      <c r="EMH123" s="97"/>
      <c r="EMI123" s="97"/>
      <c r="EMJ123" s="97"/>
      <c r="EMK123" s="97"/>
      <c r="EML123" s="97"/>
      <c r="EMM123" s="97"/>
      <c r="EMN123" s="97"/>
      <c r="EMO123" s="97"/>
      <c r="EMP123" s="97"/>
      <c r="EMQ123" s="97"/>
      <c r="EMR123" s="97"/>
      <c r="EMS123" s="97"/>
      <c r="EMT123" s="97"/>
      <c r="EMU123" s="97"/>
      <c r="EMV123" s="97"/>
      <c r="EMW123" s="97"/>
      <c r="EMX123" s="97"/>
      <c r="EMY123" s="97"/>
      <c r="EMZ123" s="97"/>
      <c r="ENA123" s="97"/>
      <c r="ENB123" s="97"/>
      <c r="ENC123" s="97"/>
      <c r="END123" s="97"/>
      <c r="ENE123" s="97"/>
      <c r="ENF123" s="97"/>
      <c r="ENG123" s="97"/>
      <c r="ENH123" s="97"/>
      <c r="ENI123" s="97"/>
      <c r="ENJ123" s="97"/>
      <c r="ENK123" s="97"/>
      <c r="ENL123" s="97"/>
      <c r="ENM123" s="97"/>
      <c r="ENN123" s="97"/>
      <c r="ENO123" s="97"/>
      <c r="ENP123" s="97"/>
      <c r="ENQ123" s="97"/>
      <c r="ENR123" s="97"/>
      <c r="ENS123" s="97"/>
      <c r="ENT123" s="97"/>
      <c r="ENU123" s="97"/>
      <c r="ENV123" s="97"/>
      <c r="ENW123" s="97"/>
      <c r="ENX123" s="97"/>
      <c r="ENY123" s="97"/>
      <c r="ENZ123" s="97"/>
      <c r="EOA123" s="97"/>
      <c r="EOB123" s="97"/>
      <c r="EOC123" s="97"/>
      <c r="EOD123" s="97"/>
      <c r="EOE123" s="97"/>
      <c r="EOF123" s="97"/>
      <c r="EOG123" s="97"/>
      <c r="EOH123" s="97"/>
      <c r="EOI123" s="97"/>
      <c r="EOJ123" s="97"/>
      <c r="EOK123" s="97"/>
      <c r="EOL123" s="97"/>
      <c r="EOM123" s="97"/>
      <c r="EON123" s="97"/>
      <c r="EOO123" s="97"/>
      <c r="EOP123" s="97"/>
      <c r="EOQ123" s="97"/>
      <c r="EOR123" s="97"/>
      <c r="EOS123" s="97"/>
      <c r="EOT123" s="97"/>
      <c r="EOU123" s="97"/>
      <c r="EOV123" s="97"/>
      <c r="EOW123" s="97"/>
      <c r="EOX123" s="97"/>
      <c r="EOY123" s="97"/>
      <c r="EOZ123" s="97"/>
      <c r="EPA123" s="97"/>
      <c r="EPB123" s="97"/>
      <c r="EPC123" s="97"/>
      <c r="EPD123" s="97"/>
      <c r="EPE123" s="97"/>
      <c r="EPF123" s="97"/>
      <c r="EPG123" s="97"/>
      <c r="EPH123" s="97"/>
      <c r="EPI123" s="97"/>
      <c r="EPJ123" s="97"/>
      <c r="EPK123" s="97"/>
      <c r="EPL123" s="97"/>
      <c r="EPM123" s="97"/>
      <c r="EPN123" s="97"/>
      <c r="EPO123" s="97"/>
      <c r="EPP123" s="97"/>
      <c r="EPQ123" s="97"/>
      <c r="EPR123" s="97"/>
      <c r="EPS123" s="97"/>
      <c r="EPT123" s="97"/>
      <c r="EPU123" s="97"/>
      <c r="EPV123" s="97"/>
      <c r="EPW123" s="97"/>
      <c r="EPX123" s="97"/>
      <c r="EPY123" s="97"/>
      <c r="EPZ123" s="97"/>
      <c r="EQA123" s="97"/>
      <c r="EQB123" s="97"/>
      <c r="EQC123" s="97"/>
      <c r="EQD123" s="97"/>
      <c r="EQE123" s="97"/>
      <c r="EQF123" s="97"/>
      <c r="EQG123" s="97"/>
      <c r="EQH123" s="97"/>
      <c r="EQI123" s="97"/>
      <c r="EQJ123" s="97"/>
      <c r="EQK123" s="97"/>
      <c r="EQL123" s="97"/>
      <c r="EQM123" s="97"/>
      <c r="EQN123" s="97"/>
      <c r="EQO123" s="97"/>
      <c r="EQP123" s="97"/>
      <c r="EQQ123" s="97"/>
      <c r="EQR123" s="97"/>
      <c r="EQS123" s="97"/>
      <c r="EQT123" s="97"/>
      <c r="EQU123" s="97"/>
      <c r="EQV123" s="97"/>
      <c r="EQW123" s="97"/>
      <c r="EQX123" s="97"/>
      <c r="EQY123" s="97"/>
      <c r="EQZ123" s="97"/>
      <c r="ERA123" s="97"/>
      <c r="ERB123" s="97"/>
      <c r="ERC123" s="97"/>
      <c r="ERD123" s="97"/>
      <c r="ERE123" s="97"/>
      <c r="ERF123" s="97"/>
      <c r="ERG123" s="97"/>
      <c r="ERH123" s="97"/>
      <c r="ERI123" s="97"/>
      <c r="ERJ123" s="97"/>
      <c r="ERK123" s="97"/>
      <c r="ERL123" s="97"/>
      <c r="ERM123" s="97"/>
      <c r="ERN123" s="97"/>
      <c r="ERO123" s="97"/>
      <c r="ERP123" s="97"/>
      <c r="ERQ123" s="97"/>
      <c r="ERR123" s="97"/>
      <c r="ERS123" s="97"/>
      <c r="ERT123" s="97"/>
      <c r="ERU123" s="97"/>
      <c r="ERV123" s="97"/>
      <c r="ERW123" s="97"/>
      <c r="ERX123" s="97"/>
      <c r="ERY123" s="97"/>
      <c r="ERZ123" s="97"/>
      <c r="ESA123" s="97"/>
      <c r="ESB123" s="97"/>
      <c r="ESC123" s="97"/>
      <c r="ESD123" s="97"/>
      <c r="ESE123" s="97"/>
      <c r="ESF123" s="97"/>
      <c r="ESG123" s="97"/>
      <c r="ESH123" s="97"/>
      <c r="ESI123" s="97"/>
      <c r="ESJ123" s="97"/>
      <c r="ESK123" s="97"/>
      <c r="ESL123" s="97"/>
      <c r="ESM123" s="97"/>
      <c r="ESN123" s="97"/>
      <c r="ESO123" s="97"/>
      <c r="ESP123" s="97"/>
      <c r="ESQ123" s="97"/>
      <c r="ESR123" s="97"/>
      <c r="ESS123" s="97"/>
      <c r="EST123" s="97"/>
      <c r="ESU123" s="97"/>
      <c r="ESV123" s="97"/>
      <c r="ESW123" s="97"/>
      <c r="ESX123" s="97"/>
      <c r="ESY123" s="97"/>
      <c r="ESZ123" s="97"/>
      <c r="ETA123" s="97"/>
      <c r="ETB123" s="97"/>
      <c r="ETC123" s="97"/>
      <c r="ETD123" s="97"/>
      <c r="ETE123" s="97"/>
      <c r="ETF123" s="97"/>
      <c r="ETG123" s="97"/>
      <c r="ETH123" s="97"/>
      <c r="ETI123" s="97"/>
      <c r="ETJ123" s="97"/>
      <c r="ETK123" s="97"/>
      <c r="ETL123" s="97"/>
      <c r="ETM123" s="97"/>
      <c r="ETN123" s="97"/>
      <c r="ETO123" s="97"/>
      <c r="ETP123" s="97"/>
      <c r="ETQ123" s="97"/>
      <c r="ETR123" s="97"/>
      <c r="ETS123" s="97"/>
      <c r="ETT123" s="97"/>
      <c r="ETU123" s="97"/>
      <c r="ETV123" s="97"/>
      <c r="ETW123" s="97"/>
      <c r="ETX123" s="97"/>
      <c r="ETY123" s="97"/>
      <c r="ETZ123" s="97"/>
      <c r="EUA123" s="97"/>
      <c r="EUB123" s="97"/>
      <c r="EUC123" s="97"/>
      <c r="EUD123" s="97"/>
      <c r="EUE123" s="97"/>
      <c r="EUF123" s="97"/>
      <c r="EUG123" s="97"/>
      <c r="EUH123" s="97"/>
      <c r="EUI123" s="97"/>
      <c r="EUJ123" s="97"/>
      <c r="EUK123" s="97"/>
      <c r="EUL123" s="97"/>
      <c r="EUM123" s="97"/>
      <c r="EUN123" s="97"/>
      <c r="EUO123" s="97"/>
      <c r="EUP123" s="97"/>
      <c r="EUQ123" s="97"/>
      <c r="EUR123" s="97"/>
      <c r="EUS123" s="97"/>
      <c r="EUT123" s="97"/>
      <c r="EUU123" s="97"/>
      <c r="EUV123" s="97"/>
      <c r="EUW123" s="97"/>
      <c r="EUX123" s="97"/>
      <c r="EUY123" s="97"/>
      <c r="EUZ123" s="97"/>
      <c r="EVA123" s="97"/>
      <c r="EVB123" s="97"/>
      <c r="EVC123" s="97"/>
      <c r="EVD123" s="97"/>
      <c r="EVE123" s="97"/>
      <c r="EVF123" s="97"/>
      <c r="EVG123" s="97"/>
      <c r="EVH123" s="97"/>
      <c r="EVI123" s="97"/>
      <c r="EVJ123" s="97"/>
      <c r="EVK123" s="97"/>
      <c r="EVL123" s="97"/>
      <c r="EVM123" s="97"/>
      <c r="EVN123" s="97"/>
      <c r="EVO123" s="97"/>
      <c r="EVP123" s="97"/>
      <c r="EVQ123" s="97"/>
      <c r="EVR123" s="97"/>
      <c r="EVS123" s="97"/>
      <c r="EVT123" s="97"/>
      <c r="EVU123" s="97"/>
      <c r="EVV123" s="97"/>
      <c r="EVW123" s="97"/>
      <c r="EVX123" s="97"/>
      <c r="EVY123" s="97"/>
      <c r="EVZ123" s="97"/>
      <c r="EWA123" s="97"/>
      <c r="EWB123" s="97"/>
      <c r="EWC123" s="97"/>
      <c r="EWD123" s="97"/>
      <c r="EWE123" s="97"/>
      <c r="EWF123" s="97"/>
      <c r="EWG123" s="97"/>
      <c r="EWH123" s="97"/>
      <c r="EWI123" s="97"/>
      <c r="EWJ123" s="97"/>
      <c r="EWK123" s="97"/>
      <c r="EWL123" s="97"/>
      <c r="EWM123" s="97"/>
      <c r="EWN123" s="97"/>
      <c r="EWO123" s="97"/>
      <c r="EWP123" s="97"/>
      <c r="EWQ123" s="97"/>
      <c r="EWR123" s="97"/>
      <c r="EWS123" s="97"/>
      <c r="EWT123" s="97"/>
      <c r="EWU123" s="97"/>
      <c r="EWV123" s="97"/>
      <c r="EWW123" s="97"/>
      <c r="EWX123" s="97"/>
      <c r="EWY123" s="97"/>
      <c r="EWZ123" s="97"/>
      <c r="EXA123" s="97"/>
      <c r="EXB123" s="97"/>
      <c r="EXC123" s="97"/>
      <c r="EXD123" s="97"/>
      <c r="EXE123" s="97"/>
      <c r="EXF123" s="97"/>
      <c r="EXG123" s="97"/>
      <c r="EXH123" s="97"/>
      <c r="EXI123" s="97"/>
      <c r="EXJ123" s="97"/>
      <c r="EXK123" s="97"/>
      <c r="EXL123" s="97"/>
      <c r="EXM123" s="97"/>
      <c r="EXN123" s="97"/>
      <c r="EXO123" s="97"/>
      <c r="EXP123" s="97"/>
      <c r="EXQ123" s="97"/>
      <c r="EXR123" s="97"/>
      <c r="EXS123" s="97"/>
      <c r="EXT123" s="97"/>
      <c r="EXU123" s="97"/>
      <c r="EXV123" s="97"/>
      <c r="EXW123" s="97"/>
      <c r="EXX123" s="97"/>
      <c r="EXY123" s="97"/>
      <c r="EXZ123" s="97"/>
      <c r="EYA123" s="97"/>
      <c r="EYB123" s="97"/>
      <c r="EYC123" s="97"/>
      <c r="EYD123" s="97"/>
      <c r="EYE123" s="97"/>
      <c r="EYF123" s="97"/>
      <c r="EYG123" s="97"/>
      <c r="EYH123" s="97"/>
      <c r="EYI123" s="97"/>
      <c r="EYJ123" s="97"/>
      <c r="EYK123" s="97"/>
      <c r="EYL123" s="97"/>
      <c r="EYM123" s="97"/>
      <c r="EYN123" s="97"/>
      <c r="EYO123" s="97"/>
      <c r="EYP123" s="97"/>
      <c r="EYQ123" s="97"/>
      <c r="EYR123" s="97"/>
      <c r="EYS123" s="97"/>
      <c r="EYT123" s="97"/>
      <c r="EYU123" s="97"/>
      <c r="EYV123" s="97"/>
      <c r="EYW123" s="97"/>
      <c r="EYX123" s="97"/>
      <c r="EYY123" s="97"/>
      <c r="EYZ123" s="97"/>
      <c r="EZA123" s="97"/>
      <c r="EZB123" s="97"/>
      <c r="EZC123" s="97"/>
      <c r="EZD123" s="97"/>
      <c r="EZE123" s="97"/>
      <c r="EZF123" s="97"/>
      <c r="EZG123" s="97"/>
      <c r="EZH123" s="97"/>
      <c r="EZI123" s="97"/>
      <c r="EZJ123" s="97"/>
      <c r="EZK123" s="97"/>
      <c r="EZL123" s="97"/>
      <c r="EZM123" s="97"/>
      <c r="EZN123" s="97"/>
      <c r="EZO123" s="97"/>
      <c r="EZP123" s="97"/>
      <c r="EZQ123" s="97"/>
      <c r="EZR123" s="97"/>
      <c r="EZS123" s="97"/>
      <c r="EZT123" s="97"/>
      <c r="EZU123" s="97"/>
      <c r="EZV123" s="97"/>
      <c r="EZW123" s="97"/>
      <c r="EZX123" s="97"/>
      <c r="EZY123" s="97"/>
      <c r="EZZ123" s="97"/>
      <c r="FAA123" s="97"/>
      <c r="FAB123" s="97"/>
      <c r="FAC123" s="97"/>
      <c r="FAD123" s="97"/>
      <c r="FAE123" s="97"/>
      <c r="FAF123" s="97"/>
      <c r="FAG123" s="97"/>
      <c r="FAH123" s="97"/>
      <c r="FAI123" s="97"/>
      <c r="FAJ123" s="97"/>
      <c r="FAK123" s="97"/>
      <c r="FAL123" s="97"/>
      <c r="FAM123" s="97"/>
      <c r="FAN123" s="97"/>
      <c r="FAO123" s="97"/>
      <c r="FAP123" s="97"/>
      <c r="FAQ123" s="97"/>
      <c r="FAR123" s="97"/>
      <c r="FAS123" s="97"/>
      <c r="FAT123" s="97"/>
      <c r="FAU123" s="97"/>
      <c r="FAV123" s="97"/>
      <c r="FAW123" s="97"/>
      <c r="FAX123" s="97"/>
      <c r="FAY123" s="97"/>
      <c r="FAZ123" s="97"/>
      <c r="FBA123" s="97"/>
      <c r="FBB123" s="97"/>
      <c r="FBC123" s="97"/>
      <c r="FBD123" s="97"/>
      <c r="FBE123" s="97"/>
      <c r="FBF123" s="97"/>
      <c r="FBG123" s="97"/>
      <c r="FBH123" s="97"/>
      <c r="FBI123" s="97"/>
      <c r="FBJ123" s="97"/>
      <c r="FBK123" s="97"/>
      <c r="FBL123" s="97"/>
      <c r="FBM123" s="97"/>
      <c r="FBN123" s="97"/>
      <c r="FBO123" s="97"/>
      <c r="FBP123" s="97"/>
      <c r="FBQ123" s="97"/>
      <c r="FBR123" s="97"/>
      <c r="FBS123" s="97"/>
      <c r="FBT123" s="97"/>
      <c r="FBU123" s="97"/>
      <c r="FBV123" s="97"/>
      <c r="FBW123" s="97"/>
      <c r="FBX123" s="97"/>
      <c r="FBY123" s="97"/>
      <c r="FBZ123" s="97"/>
      <c r="FCA123" s="97"/>
      <c r="FCB123" s="97"/>
      <c r="FCC123" s="97"/>
      <c r="FCD123" s="97"/>
      <c r="FCE123" s="97"/>
      <c r="FCF123" s="97"/>
      <c r="FCG123" s="97"/>
      <c r="FCH123" s="97"/>
      <c r="FCI123" s="97"/>
      <c r="FCJ123" s="97"/>
      <c r="FCK123" s="97"/>
      <c r="FCL123" s="97"/>
      <c r="FCM123" s="97"/>
      <c r="FCN123" s="97"/>
      <c r="FCO123" s="97"/>
      <c r="FCP123" s="97"/>
      <c r="FCQ123" s="97"/>
      <c r="FCR123" s="97"/>
      <c r="FCS123" s="97"/>
      <c r="FCT123" s="97"/>
      <c r="FCU123" s="97"/>
      <c r="FCV123" s="97"/>
      <c r="FCW123" s="97"/>
      <c r="FCX123" s="97"/>
      <c r="FCY123" s="97"/>
      <c r="FCZ123" s="97"/>
      <c r="FDA123" s="97"/>
      <c r="FDB123" s="97"/>
      <c r="FDC123" s="97"/>
      <c r="FDD123" s="97"/>
      <c r="FDE123" s="97"/>
      <c r="FDF123" s="97"/>
      <c r="FDG123" s="97"/>
      <c r="FDH123" s="97"/>
      <c r="FDI123" s="97"/>
      <c r="FDJ123" s="97"/>
      <c r="FDK123" s="97"/>
      <c r="FDL123" s="97"/>
      <c r="FDM123" s="97"/>
      <c r="FDN123" s="97"/>
      <c r="FDO123" s="97"/>
      <c r="FDP123" s="97"/>
      <c r="FDQ123" s="97"/>
      <c r="FDR123" s="97"/>
      <c r="FDS123" s="97"/>
      <c r="FDT123" s="97"/>
      <c r="FDU123" s="97"/>
      <c r="FDV123" s="97"/>
      <c r="FDW123" s="97"/>
      <c r="FDX123" s="97"/>
      <c r="FDY123" s="97"/>
      <c r="FDZ123" s="97"/>
      <c r="FEA123" s="97"/>
      <c r="FEB123" s="97"/>
      <c r="FEC123" s="97"/>
      <c r="FED123" s="97"/>
      <c r="FEE123" s="97"/>
      <c r="FEF123" s="97"/>
      <c r="FEG123" s="97"/>
      <c r="FEH123" s="97"/>
      <c r="FEI123" s="97"/>
      <c r="FEJ123" s="97"/>
      <c r="FEK123" s="97"/>
      <c r="FEL123" s="97"/>
      <c r="FEM123" s="97"/>
      <c r="FEN123" s="97"/>
      <c r="FEO123" s="97"/>
      <c r="FEP123" s="97"/>
      <c r="FEQ123" s="97"/>
      <c r="FER123" s="97"/>
      <c r="FES123" s="97"/>
      <c r="FET123" s="97"/>
      <c r="FEU123" s="97"/>
      <c r="FEV123" s="97"/>
      <c r="FEW123" s="97"/>
      <c r="FEX123" s="97"/>
      <c r="FEY123" s="97"/>
      <c r="FEZ123" s="97"/>
      <c r="FFA123" s="97"/>
      <c r="FFB123" s="97"/>
      <c r="FFC123" s="97"/>
      <c r="FFD123" s="97"/>
      <c r="FFE123" s="97"/>
      <c r="FFF123" s="97"/>
      <c r="FFG123" s="97"/>
      <c r="FFH123" s="97"/>
      <c r="FFI123" s="97"/>
      <c r="FFJ123" s="97"/>
      <c r="FFK123" s="97"/>
      <c r="FFL123" s="97"/>
      <c r="FFM123" s="97"/>
      <c r="FFN123" s="97"/>
      <c r="FFO123" s="97"/>
      <c r="FFP123" s="97"/>
      <c r="FFQ123" s="97"/>
      <c r="FFR123" s="97"/>
      <c r="FFS123" s="97"/>
      <c r="FFT123" s="97"/>
      <c r="FFU123" s="97"/>
      <c r="FFV123" s="97"/>
      <c r="FFW123" s="97"/>
      <c r="FFX123" s="97"/>
      <c r="FFY123" s="97"/>
      <c r="FFZ123" s="97"/>
      <c r="FGA123" s="97"/>
      <c r="FGB123" s="97"/>
      <c r="FGC123" s="97"/>
      <c r="FGD123" s="97"/>
      <c r="FGE123" s="97"/>
      <c r="FGF123" s="97"/>
      <c r="FGG123" s="97"/>
      <c r="FGH123" s="97"/>
      <c r="FGI123" s="97"/>
      <c r="FGJ123" s="97"/>
      <c r="FGK123" s="97"/>
      <c r="FGL123" s="97"/>
      <c r="FGM123" s="97"/>
      <c r="FGN123" s="97"/>
      <c r="FGO123" s="97"/>
      <c r="FGP123" s="97"/>
      <c r="FGQ123" s="97"/>
      <c r="FGR123" s="97"/>
      <c r="FGS123" s="97"/>
      <c r="FGT123" s="97"/>
      <c r="FGU123" s="97"/>
      <c r="FGV123" s="97"/>
      <c r="FGW123" s="97"/>
      <c r="FGX123" s="97"/>
      <c r="FGY123" s="97"/>
      <c r="FGZ123" s="97"/>
      <c r="FHA123" s="97"/>
      <c r="FHB123" s="97"/>
      <c r="FHC123" s="97"/>
      <c r="FHD123" s="97"/>
      <c r="FHE123" s="97"/>
      <c r="FHF123" s="97"/>
      <c r="FHG123" s="97"/>
      <c r="FHH123" s="97"/>
      <c r="FHI123" s="97"/>
      <c r="FHJ123" s="97"/>
      <c r="FHK123" s="97"/>
      <c r="FHL123" s="97"/>
      <c r="FHM123" s="97"/>
      <c r="FHN123" s="97"/>
      <c r="FHO123" s="97"/>
      <c r="FHP123" s="97"/>
      <c r="FHQ123" s="97"/>
      <c r="FHR123" s="97"/>
      <c r="FHS123" s="97"/>
      <c r="FHT123" s="97"/>
      <c r="FHU123" s="97"/>
      <c r="FHV123" s="97"/>
      <c r="FHW123" s="97"/>
      <c r="FHX123" s="97"/>
      <c r="FHY123" s="97"/>
      <c r="FHZ123" s="97"/>
      <c r="FIA123" s="97"/>
      <c r="FIB123" s="97"/>
      <c r="FIC123" s="97"/>
      <c r="FID123" s="97"/>
      <c r="FIE123" s="97"/>
      <c r="FIF123" s="97"/>
      <c r="FIG123" s="97"/>
      <c r="FIH123" s="97"/>
      <c r="FII123" s="97"/>
      <c r="FIJ123" s="97"/>
      <c r="FIK123" s="97"/>
      <c r="FIL123" s="97"/>
      <c r="FIM123" s="97"/>
      <c r="FIN123" s="97"/>
      <c r="FIO123" s="97"/>
      <c r="FIP123" s="97"/>
      <c r="FIQ123" s="97"/>
      <c r="FIR123" s="97"/>
      <c r="FIS123" s="97"/>
      <c r="FIT123" s="97"/>
      <c r="FIU123" s="97"/>
      <c r="FIV123" s="97"/>
      <c r="FIW123" s="97"/>
      <c r="FIX123" s="97"/>
      <c r="FIY123" s="97"/>
      <c r="FIZ123" s="97"/>
      <c r="FJA123" s="97"/>
      <c r="FJB123" s="97"/>
      <c r="FJC123" s="97"/>
      <c r="FJD123" s="97"/>
      <c r="FJE123" s="97"/>
      <c r="FJF123" s="97"/>
      <c r="FJG123" s="97"/>
      <c r="FJH123" s="97"/>
      <c r="FJI123" s="97"/>
      <c r="FJJ123" s="97"/>
      <c r="FJK123" s="97"/>
      <c r="FJL123" s="97"/>
      <c r="FJM123" s="97"/>
      <c r="FJN123" s="97"/>
      <c r="FJO123" s="97"/>
      <c r="FJP123" s="97"/>
      <c r="FJQ123" s="97"/>
      <c r="FJR123" s="97"/>
      <c r="FJS123" s="97"/>
      <c r="FJT123" s="97"/>
      <c r="FJU123" s="97"/>
      <c r="FJV123" s="97"/>
      <c r="FJW123" s="97"/>
      <c r="FJX123" s="97"/>
      <c r="FJY123" s="97"/>
      <c r="FJZ123" s="97"/>
      <c r="FKA123" s="97"/>
      <c r="FKB123" s="97"/>
      <c r="FKC123" s="97"/>
      <c r="FKD123" s="97"/>
      <c r="FKE123" s="97"/>
      <c r="FKF123" s="97"/>
      <c r="FKG123" s="97"/>
      <c r="FKH123" s="97"/>
      <c r="FKI123" s="97"/>
      <c r="FKJ123" s="97"/>
      <c r="FKK123" s="97"/>
      <c r="FKL123" s="97"/>
      <c r="FKM123" s="97"/>
      <c r="FKN123" s="97"/>
      <c r="FKO123" s="97"/>
      <c r="FKP123" s="97"/>
      <c r="FKQ123" s="97"/>
      <c r="FKR123" s="97"/>
      <c r="FKS123" s="97"/>
      <c r="FKT123" s="97"/>
      <c r="FKU123" s="97"/>
      <c r="FKV123" s="97"/>
      <c r="FKW123" s="97"/>
      <c r="FKX123" s="97"/>
      <c r="FKY123" s="97"/>
      <c r="FKZ123" s="97"/>
      <c r="FLA123" s="97"/>
      <c r="FLB123" s="97"/>
      <c r="FLC123" s="97"/>
      <c r="FLD123" s="97"/>
      <c r="FLE123" s="97"/>
      <c r="FLF123" s="97"/>
      <c r="FLG123" s="97"/>
      <c r="FLH123" s="97"/>
      <c r="FLI123" s="97"/>
      <c r="FLJ123" s="97"/>
      <c r="FLK123" s="97"/>
      <c r="FLL123" s="97"/>
      <c r="FLM123" s="97"/>
      <c r="FLN123" s="97"/>
      <c r="FLO123" s="97"/>
      <c r="FLP123" s="97"/>
      <c r="FLQ123" s="97"/>
      <c r="FLR123" s="97"/>
      <c r="FLS123" s="97"/>
      <c r="FLT123" s="97"/>
      <c r="FLU123" s="97"/>
      <c r="FLV123" s="97"/>
      <c r="FLW123" s="97"/>
      <c r="FLX123" s="97"/>
      <c r="FLY123" s="97"/>
      <c r="FLZ123" s="97"/>
      <c r="FMA123" s="97"/>
      <c r="FMB123" s="97"/>
      <c r="FMC123" s="97"/>
      <c r="FMD123" s="97"/>
      <c r="FME123" s="97"/>
      <c r="FMF123" s="97"/>
      <c r="FMG123" s="97"/>
      <c r="FMH123" s="97"/>
      <c r="FMI123" s="97"/>
      <c r="FMJ123" s="97"/>
      <c r="FMK123" s="97"/>
      <c r="FML123" s="97"/>
      <c r="FMM123" s="97"/>
      <c r="FMN123" s="97"/>
      <c r="FMO123" s="97"/>
      <c r="FMP123" s="97"/>
      <c r="FMQ123" s="97"/>
      <c r="FMR123" s="97"/>
      <c r="FMS123" s="97"/>
      <c r="FMT123" s="97"/>
      <c r="FMU123" s="97"/>
      <c r="FMV123" s="97"/>
      <c r="FMW123" s="97"/>
      <c r="FMX123" s="97"/>
      <c r="FMY123" s="97"/>
      <c r="FMZ123" s="97"/>
      <c r="FNA123" s="97"/>
      <c r="FNB123" s="97"/>
      <c r="FNC123" s="97"/>
      <c r="FND123" s="97"/>
      <c r="FNE123" s="97"/>
      <c r="FNF123" s="97"/>
      <c r="FNG123" s="97"/>
      <c r="FNH123" s="97"/>
      <c r="FNI123" s="97"/>
      <c r="FNJ123" s="97"/>
      <c r="FNK123" s="97"/>
      <c r="FNL123" s="97"/>
      <c r="FNM123" s="97"/>
      <c r="FNN123" s="97"/>
      <c r="FNO123" s="97"/>
      <c r="FNP123" s="97"/>
      <c r="FNQ123" s="97"/>
      <c r="FNR123" s="97"/>
      <c r="FNS123" s="97"/>
      <c r="FNT123" s="97"/>
      <c r="FNU123" s="97"/>
      <c r="FNV123" s="97"/>
      <c r="FNW123" s="97"/>
      <c r="FNX123" s="97"/>
      <c r="FNY123" s="97"/>
      <c r="FNZ123" s="97"/>
      <c r="FOA123" s="97"/>
      <c r="FOB123" s="97"/>
      <c r="FOC123" s="97"/>
      <c r="FOD123" s="97"/>
      <c r="FOE123" s="97"/>
      <c r="FOF123" s="97"/>
      <c r="FOG123" s="97"/>
      <c r="FOH123" s="97"/>
      <c r="FOI123" s="97"/>
      <c r="FOJ123" s="97"/>
      <c r="FOK123" s="97"/>
      <c r="FOL123" s="97"/>
      <c r="FOM123" s="97"/>
      <c r="FON123" s="97"/>
      <c r="FOO123" s="97"/>
      <c r="FOP123" s="97"/>
      <c r="FOQ123" s="97"/>
      <c r="FOR123" s="97"/>
      <c r="FOS123" s="97"/>
      <c r="FOT123" s="97"/>
      <c r="FOU123" s="97"/>
      <c r="FOV123" s="97"/>
      <c r="FOW123" s="97"/>
      <c r="FOX123" s="97"/>
      <c r="FOY123" s="97"/>
      <c r="FOZ123" s="97"/>
      <c r="FPA123" s="97"/>
      <c r="FPB123" s="97"/>
      <c r="FPC123" s="97"/>
      <c r="FPD123" s="97"/>
      <c r="FPE123" s="97"/>
      <c r="FPF123" s="97"/>
      <c r="FPG123" s="97"/>
      <c r="FPH123" s="97"/>
      <c r="FPI123" s="97"/>
      <c r="FPJ123" s="97"/>
      <c r="FPK123" s="97"/>
      <c r="FPL123" s="97"/>
      <c r="FPM123" s="97"/>
      <c r="FPN123" s="97"/>
      <c r="FPO123" s="97"/>
      <c r="FPP123" s="97"/>
      <c r="FPQ123" s="97"/>
      <c r="FPR123" s="97"/>
      <c r="FPS123" s="97"/>
      <c r="FPT123" s="97"/>
      <c r="FPU123" s="97"/>
      <c r="FPV123" s="97"/>
      <c r="FPW123" s="97"/>
      <c r="FPX123" s="97"/>
      <c r="FPY123" s="97"/>
      <c r="FPZ123" s="97"/>
      <c r="FQA123" s="97"/>
      <c r="FQB123" s="97"/>
      <c r="FQC123" s="97"/>
      <c r="FQD123" s="97"/>
      <c r="FQE123" s="97"/>
      <c r="FQF123" s="97"/>
      <c r="FQG123" s="97"/>
      <c r="FQH123" s="97"/>
      <c r="FQI123" s="97"/>
      <c r="FQJ123" s="97"/>
      <c r="FQK123" s="97"/>
      <c r="FQL123" s="97"/>
      <c r="FQM123" s="97"/>
      <c r="FQN123" s="97"/>
      <c r="FQO123" s="97"/>
      <c r="FQP123" s="97"/>
      <c r="FQQ123" s="97"/>
      <c r="FQR123" s="97"/>
      <c r="FQS123" s="97"/>
      <c r="FQT123" s="97"/>
      <c r="FQU123" s="97"/>
      <c r="FQV123" s="97"/>
      <c r="FQW123" s="97"/>
      <c r="FQX123" s="97"/>
      <c r="FQY123" s="97"/>
      <c r="FQZ123" s="97"/>
      <c r="FRA123" s="97"/>
      <c r="FRB123" s="97"/>
      <c r="FRC123" s="97"/>
      <c r="FRD123" s="97"/>
      <c r="FRE123" s="97"/>
      <c r="FRF123" s="97"/>
      <c r="FRG123" s="97"/>
      <c r="FRH123" s="97"/>
      <c r="FRI123" s="97"/>
      <c r="FRJ123" s="97"/>
      <c r="FRK123" s="97"/>
      <c r="FRL123" s="97"/>
      <c r="FRM123" s="97"/>
      <c r="FRN123" s="97"/>
      <c r="FRO123" s="97"/>
      <c r="FRP123" s="97"/>
      <c r="FRQ123" s="97"/>
      <c r="FRR123" s="97"/>
      <c r="FRS123" s="97"/>
      <c r="FRT123" s="97"/>
      <c r="FRU123" s="97"/>
      <c r="FRV123" s="97"/>
      <c r="FRW123" s="97"/>
      <c r="FRX123" s="97"/>
      <c r="FRY123" s="97"/>
      <c r="FRZ123" s="97"/>
      <c r="FSA123" s="97"/>
      <c r="FSB123" s="97"/>
      <c r="FSC123" s="97"/>
      <c r="FSD123" s="97"/>
      <c r="FSE123" s="97"/>
      <c r="FSF123" s="97"/>
      <c r="FSG123" s="97"/>
      <c r="FSH123" s="97"/>
      <c r="FSI123" s="97"/>
      <c r="FSJ123" s="97"/>
      <c r="FSK123" s="97"/>
      <c r="FSL123" s="97"/>
      <c r="FSM123" s="97"/>
      <c r="FSN123" s="97"/>
      <c r="FSO123" s="97"/>
      <c r="FSP123" s="97"/>
      <c r="FSQ123" s="97"/>
      <c r="FSR123" s="97"/>
      <c r="FSS123" s="97"/>
      <c r="FST123" s="97"/>
      <c r="FSU123" s="97"/>
      <c r="FSV123" s="97"/>
      <c r="FSW123" s="97"/>
      <c r="FSX123" s="97"/>
      <c r="FSY123" s="97"/>
      <c r="FSZ123" s="97"/>
      <c r="FTA123" s="97"/>
      <c r="FTB123" s="97"/>
      <c r="FTC123" s="97"/>
      <c r="FTD123" s="97"/>
      <c r="FTE123" s="97"/>
      <c r="FTF123" s="97"/>
      <c r="FTG123" s="97"/>
      <c r="FTH123" s="97"/>
      <c r="FTI123" s="97"/>
      <c r="FTJ123" s="97"/>
      <c r="FTK123" s="97"/>
      <c r="FTL123" s="97"/>
      <c r="FTM123" s="97"/>
      <c r="FTN123" s="97"/>
      <c r="FTO123" s="97"/>
      <c r="FTP123" s="97"/>
      <c r="FTQ123" s="97"/>
      <c r="FTR123" s="97"/>
      <c r="FTS123" s="97"/>
      <c r="FTT123" s="97"/>
      <c r="FTU123" s="97"/>
      <c r="FTV123" s="97"/>
      <c r="FTW123" s="97"/>
      <c r="FTX123" s="97"/>
      <c r="FTY123" s="97"/>
      <c r="FTZ123" s="97"/>
      <c r="FUA123" s="97"/>
      <c r="FUB123" s="97"/>
      <c r="FUC123" s="97"/>
      <c r="FUD123" s="97"/>
      <c r="FUE123" s="97"/>
      <c r="FUF123" s="97"/>
      <c r="FUG123" s="97"/>
      <c r="FUH123" s="97"/>
      <c r="FUI123" s="97"/>
      <c r="FUJ123" s="97"/>
      <c r="FUK123" s="97"/>
      <c r="FUL123" s="97"/>
      <c r="FUM123" s="97"/>
      <c r="FUN123" s="97"/>
      <c r="FUO123" s="97"/>
      <c r="FUP123" s="97"/>
      <c r="FUQ123" s="97"/>
      <c r="FUR123" s="97"/>
      <c r="FUS123" s="97"/>
      <c r="FUT123" s="97"/>
      <c r="FUU123" s="97"/>
      <c r="FUV123" s="97"/>
      <c r="FUW123" s="97"/>
      <c r="FUX123" s="97"/>
      <c r="FUY123" s="97"/>
      <c r="FUZ123" s="97"/>
      <c r="FVA123" s="97"/>
      <c r="FVB123" s="97"/>
      <c r="FVC123" s="97"/>
      <c r="FVD123" s="97"/>
      <c r="FVE123" s="97"/>
      <c r="FVF123" s="97"/>
      <c r="FVG123" s="97"/>
      <c r="FVH123" s="97"/>
      <c r="FVI123" s="97"/>
      <c r="FVJ123" s="97"/>
      <c r="FVK123" s="97"/>
      <c r="FVL123" s="97"/>
      <c r="FVM123" s="97"/>
      <c r="FVN123" s="97"/>
      <c r="FVO123" s="97"/>
      <c r="FVP123" s="97"/>
      <c r="FVQ123" s="97"/>
      <c r="FVR123" s="97"/>
      <c r="FVS123" s="97"/>
      <c r="FVT123" s="97"/>
      <c r="FVU123" s="97"/>
      <c r="FVV123" s="97"/>
      <c r="FVW123" s="97"/>
      <c r="FVX123" s="97"/>
      <c r="FVY123" s="97"/>
      <c r="FVZ123" s="97"/>
      <c r="FWA123" s="97"/>
      <c r="FWB123" s="97"/>
      <c r="FWC123" s="97"/>
      <c r="FWD123" s="97"/>
      <c r="FWE123" s="97"/>
      <c r="FWF123" s="97"/>
      <c r="FWG123" s="97"/>
      <c r="FWH123" s="97"/>
      <c r="FWI123" s="97"/>
      <c r="FWJ123" s="97"/>
      <c r="FWK123" s="97"/>
      <c r="FWL123" s="97"/>
      <c r="FWM123" s="97"/>
      <c r="FWN123" s="97"/>
      <c r="FWO123" s="97"/>
      <c r="FWP123" s="97"/>
      <c r="FWQ123" s="97"/>
      <c r="FWR123" s="97"/>
      <c r="FWS123" s="97"/>
      <c r="FWT123" s="97"/>
      <c r="FWU123" s="97"/>
      <c r="FWV123" s="97"/>
      <c r="FWW123" s="97"/>
      <c r="FWX123" s="97"/>
      <c r="FWY123" s="97"/>
      <c r="FWZ123" s="97"/>
      <c r="FXA123" s="97"/>
      <c r="FXB123" s="97"/>
      <c r="FXC123" s="97"/>
      <c r="FXD123" s="97"/>
      <c r="FXE123" s="97"/>
      <c r="FXF123" s="97"/>
      <c r="FXG123" s="97"/>
      <c r="FXH123" s="97"/>
      <c r="FXI123" s="97"/>
      <c r="FXJ123" s="97"/>
      <c r="FXK123" s="97"/>
      <c r="FXL123" s="97"/>
      <c r="FXM123" s="97"/>
      <c r="FXN123" s="97"/>
      <c r="FXO123" s="97"/>
      <c r="FXP123" s="97"/>
      <c r="FXQ123" s="97"/>
      <c r="FXR123" s="97"/>
      <c r="FXS123" s="97"/>
      <c r="FXT123" s="97"/>
      <c r="FXU123" s="97"/>
      <c r="FXV123" s="97"/>
      <c r="FXW123" s="97"/>
      <c r="FXX123" s="97"/>
      <c r="FXY123" s="97"/>
      <c r="FXZ123" s="97"/>
      <c r="FYA123" s="97"/>
      <c r="FYB123" s="97"/>
      <c r="FYC123" s="97"/>
      <c r="FYD123" s="97"/>
      <c r="FYE123" s="97"/>
      <c r="FYF123" s="97"/>
      <c r="FYG123" s="97"/>
      <c r="FYH123" s="97"/>
      <c r="FYI123" s="97"/>
      <c r="FYJ123" s="97"/>
      <c r="FYK123" s="97"/>
      <c r="FYL123" s="97"/>
      <c r="FYM123" s="97"/>
      <c r="FYN123" s="97"/>
      <c r="FYO123" s="97"/>
      <c r="FYP123" s="97"/>
      <c r="FYQ123" s="97"/>
      <c r="FYR123" s="97"/>
      <c r="FYS123" s="97"/>
      <c r="FYT123" s="97"/>
      <c r="FYU123" s="97"/>
      <c r="FYV123" s="97"/>
      <c r="FYW123" s="97"/>
      <c r="FYX123" s="97"/>
      <c r="FYY123" s="97"/>
      <c r="FYZ123" s="97"/>
      <c r="FZA123" s="97"/>
      <c r="FZB123" s="97"/>
      <c r="FZC123" s="97"/>
      <c r="FZD123" s="97"/>
      <c r="FZE123" s="97"/>
      <c r="FZF123" s="97"/>
      <c r="FZG123" s="97"/>
      <c r="FZH123" s="97"/>
      <c r="FZI123" s="97"/>
      <c r="FZJ123" s="97"/>
      <c r="FZK123" s="97"/>
      <c r="FZL123" s="97"/>
      <c r="FZM123" s="97"/>
      <c r="FZN123" s="97"/>
      <c r="FZO123" s="97"/>
      <c r="FZP123" s="97"/>
      <c r="FZQ123" s="97"/>
      <c r="FZR123" s="97"/>
      <c r="FZS123" s="97"/>
      <c r="FZT123" s="97"/>
      <c r="FZU123" s="97"/>
      <c r="FZV123" s="97"/>
      <c r="FZW123" s="97"/>
      <c r="FZX123" s="97"/>
      <c r="FZY123" s="97"/>
      <c r="FZZ123" s="97"/>
      <c r="GAA123" s="97"/>
      <c r="GAB123" s="97"/>
      <c r="GAC123" s="97"/>
      <c r="GAD123" s="97"/>
      <c r="GAE123" s="97"/>
      <c r="GAF123" s="97"/>
      <c r="GAG123" s="97"/>
      <c r="GAH123" s="97"/>
      <c r="GAI123" s="97"/>
      <c r="GAJ123" s="97"/>
      <c r="GAK123" s="97"/>
      <c r="GAL123" s="97"/>
      <c r="GAM123" s="97"/>
      <c r="GAN123" s="97"/>
      <c r="GAO123" s="97"/>
      <c r="GAP123" s="97"/>
      <c r="GAQ123" s="97"/>
      <c r="GAR123" s="97"/>
      <c r="GAS123" s="97"/>
      <c r="GAT123" s="97"/>
      <c r="GAU123" s="97"/>
      <c r="GAV123" s="97"/>
      <c r="GAW123" s="97"/>
      <c r="GAX123" s="97"/>
      <c r="GAY123" s="97"/>
      <c r="GAZ123" s="97"/>
      <c r="GBA123" s="97"/>
      <c r="GBB123" s="97"/>
      <c r="GBC123" s="97"/>
      <c r="GBD123" s="97"/>
      <c r="GBE123" s="97"/>
      <c r="GBF123" s="97"/>
      <c r="GBG123" s="97"/>
      <c r="GBH123" s="97"/>
      <c r="GBI123" s="97"/>
      <c r="GBJ123" s="97"/>
      <c r="GBK123" s="97"/>
      <c r="GBL123" s="97"/>
      <c r="GBM123" s="97"/>
      <c r="GBN123" s="97"/>
      <c r="GBO123" s="97"/>
      <c r="GBP123" s="97"/>
      <c r="GBQ123" s="97"/>
      <c r="GBR123" s="97"/>
      <c r="GBS123" s="97"/>
      <c r="GBT123" s="97"/>
      <c r="GBU123" s="97"/>
      <c r="GBV123" s="97"/>
      <c r="GBW123" s="97"/>
      <c r="GBX123" s="97"/>
      <c r="GBY123" s="97"/>
      <c r="GBZ123" s="97"/>
      <c r="GCA123" s="97"/>
      <c r="GCB123" s="97"/>
      <c r="GCC123" s="97"/>
      <c r="GCD123" s="97"/>
      <c r="GCE123" s="97"/>
      <c r="GCF123" s="97"/>
      <c r="GCG123" s="97"/>
      <c r="GCH123" s="97"/>
      <c r="GCI123" s="97"/>
      <c r="GCJ123" s="97"/>
      <c r="GCK123" s="97"/>
      <c r="GCL123" s="97"/>
      <c r="GCM123" s="97"/>
      <c r="GCN123" s="97"/>
      <c r="GCO123" s="97"/>
      <c r="GCP123" s="97"/>
      <c r="GCQ123" s="97"/>
      <c r="GCR123" s="97"/>
      <c r="GCS123" s="97"/>
      <c r="GCT123" s="97"/>
      <c r="GCU123" s="97"/>
      <c r="GCV123" s="97"/>
      <c r="GCW123" s="97"/>
      <c r="GCX123" s="97"/>
      <c r="GCY123" s="97"/>
      <c r="GCZ123" s="97"/>
      <c r="GDA123" s="97"/>
      <c r="GDB123" s="97"/>
      <c r="GDC123" s="97"/>
      <c r="GDD123" s="97"/>
      <c r="GDE123" s="97"/>
      <c r="GDF123" s="97"/>
      <c r="GDG123" s="97"/>
      <c r="GDH123" s="97"/>
      <c r="GDI123" s="97"/>
      <c r="GDJ123" s="97"/>
      <c r="GDK123" s="97"/>
      <c r="GDL123" s="97"/>
      <c r="GDM123" s="97"/>
      <c r="GDN123" s="97"/>
      <c r="GDO123" s="97"/>
      <c r="GDP123" s="97"/>
      <c r="GDQ123" s="97"/>
      <c r="GDR123" s="97"/>
      <c r="GDS123" s="97"/>
      <c r="GDT123" s="97"/>
      <c r="GDU123" s="97"/>
      <c r="GDV123" s="97"/>
      <c r="GDW123" s="97"/>
      <c r="GDX123" s="97"/>
      <c r="GDY123" s="97"/>
      <c r="GDZ123" s="97"/>
      <c r="GEA123" s="97"/>
      <c r="GEB123" s="97"/>
      <c r="GEC123" s="97"/>
      <c r="GED123" s="97"/>
      <c r="GEE123" s="97"/>
      <c r="GEF123" s="97"/>
      <c r="GEG123" s="97"/>
      <c r="GEH123" s="97"/>
      <c r="GEI123" s="97"/>
      <c r="GEJ123" s="97"/>
      <c r="GEK123" s="97"/>
      <c r="GEL123" s="97"/>
      <c r="GEM123" s="97"/>
      <c r="GEN123" s="97"/>
      <c r="GEO123" s="97"/>
      <c r="GEP123" s="97"/>
      <c r="GEQ123" s="97"/>
      <c r="GER123" s="97"/>
      <c r="GES123" s="97"/>
      <c r="GET123" s="97"/>
      <c r="GEU123" s="97"/>
      <c r="GEV123" s="97"/>
      <c r="GEW123" s="97"/>
      <c r="GEX123" s="97"/>
      <c r="GEY123" s="97"/>
      <c r="GEZ123" s="97"/>
      <c r="GFA123" s="97"/>
      <c r="GFB123" s="97"/>
      <c r="GFC123" s="97"/>
      <c r="GFD123" s="97"/>
      <c r="GFE123" s="97"/>
      <c r="GFF123" s="97"/>
      <c r="GFG123" s="97"/>
      <c r="GFH123" s="97"/>
      <c r="GFI123" s="97"/>
      <c r="GFJ123" s="97"/>
      <c r="GFK123" s="97"/>
      <c r="GFL123" s="97"/>
      <c r="GFM123" s="97"/>
      <c r="GFN123" s="97"/>
      <c r="GFO123" s="97"/>
      <c r="GFP123" s="97"/>
      <c r="GFQ123" s="97"/>
      <c r="GFR123" s="97"/>
      <c r="GFS123" s="97"/>
      <c r="GFT123" s="97"/>
      <c r="GFU123" s="97"/>
      <c r="GFV123" s="97"/>
      <c r="GFW123" s="97"/>
      <c r="GFX123" s="97"/>
      <c r="GFY123" s="97"/>
      <c r="GFZ123" s="97"/>
      <c r="GGA123" s="97"/>
      <c r="GGB123" s="97"/>
      <c r="GGC123" s="97"/>
      <c r="GGD123" s="97"/>
      <c r="GGE123" s="97"/>
      <c r="GGF123" s="97"/>
      <c r="GGG123" s="97"/>
      <c r="GGH123" s="97"/>
      <c r="GGI123" s="97"/>
      <c r="GGJ123" s="97"/>
      <c r="GGK123" s="97"/>
      <c r="GGL123" s="97"/>
      <c r="GGM123" s="97"/>
      <c r="GGN123" s="97"/>
      <c r="GGO123" s="97"/>
      <c r="GGP123" s="97"/>
      <c r="GGQ123" s="97"/>
      <c r="GGR123" s="97"/>
      <c r="GGS123" s="97"/>
      <c r="GGT123" s="97"/>
      <c r="GGU123" s="97"/>
      <c r="GGV123" s="97"/>
      <c r="GGW123" s="97"/>
      <c r="GGX123" s="97"/>
      <c r="GGY123" s="97"/>
      <c r="GGZ123" s="97"/>
      <c r="GHA123" s="97"/>
      <c r="GHB123" s="97"/>
      <c r="GHC123" s="97"/>
      <c r="GHD123" s="97"/>
      <c r="GHE123" s="97"/>
      <c r="GHF123" s="97"/>
      <c r="GHG123" s="97"/>
      <c r="GHH123" s="97"/>
      <c r="GHI123" s="97"/>
      <c r="GHJ123" s="97"/>
      <c r="GHK123" s="97"/>
      <c r="GHL123" s="97"/>
      <c r="GHM123" s="97"/>
      <c r="GHN123" s="97"/>
      <c r="GHO123" s="97"/>
      <c r="GHP123" s="97"/>
      <c r="GHQ123" s="97"/>
      <c r="GHR123" s="97"/>
      <c r="GHS123" s="97"/>
      <c r="GHT123" s="97"/>
      <c r="GHU123" s="97"/>
      <c r="GHV123" s="97"/>
      <c r="GHW123" s="97"/>
      <c r="GHX123" s="97"/>
      <c r="GHY123" s="97"/>
      <c r="GHZ123" s="97"/>
      <c r="GIA123" s="97"/>
      <c r="GIB123" s="97"/>
      <c r="GIC123" s="97"/>
      <c r="GID123" s="97"/>
      <c r="GIE123" s="97"/>
      <c r="GIF123" s="97"/>
      <c r="GIG123" s="97"/>
      <c r="GIH123" s="97"/>
      <c r="GII123" s="97"/>
      <c r="GIJ123" s="97"/>
      <c r="GIK123" s="97"/>
      <c r="GIL123" s="97"/>
      <c r="GIM123" s="97"/>
      <c r="GIN123" s="97"/>
      <c r="GIO123" s="97"/>
      <c r="GIP123" s="97"/>
      <c r="GIQ123" s="97"/>
      <c r="GIR123" s="97"/>
      <c r="GIS123" s="97"/>
      <c r="GIT123" s="97"/>
      <c r="GIU123" s="97"/>
      <c r="GIV123" s="97"/>
      <c r="GIW123" s="97"/>
      <c r="GIX123" s="97"/>
      <c r="GIY123" s="97"/>
      <c r="GIZ123" s="97"/>
      <c r="GJA123" s="97"/>
      <c r="GJB123" s="97"/>
      <c r="GJC123" s="97"/>
      <c r="GJD123" s="97"/>
      <c r="GJE123" s="97"/>
      <c r="GJF123" s="97"/>
      <c r="GJG123" s="97"/>
      <c r="GJH123" s="97"/>
      <c r="GJI123" s="97"/>
      <c r="GJJ123" s="97"/>
      <c r="GJK123" s="97"/>
      <c r="GJL123" s="97"/>
      <c r="GJM123" s="97"/>
      <c r="GJN123" s="97"/>
      <c r="GJO123" s="97"/>
      <c r="GJP123" s="97"/>
      <c r="GJQ123" s="97"/>
      <c r="GJR123" s="97"/>
      <c r="GJS123" s="97"/>
      <c r="GJT123" s="97"/>
      <c r="GJU123" s="97"/>
      <c r="GJV123" s="97"/>
      <c r="GJW123" s="97"/>
      <c r="GJX123" s="97"/>
      <c r="GJY123" s="97"/>
      <c r="GJZ123" s="97"/>
      <c r="GKA123" s="97"/>
      <c r="GKB123" s="97"/>
      <c r="GKC123" s="97"/>
      <c r="GKD123" s="97"/>
      <c r="GKE123" s="97"/>
      <c r="GKF123" s="97"/>
      <c r="GKG123" s="97"/>
      <c r="GKH123" s="97"/>
      <c r="GKI123" s="97"/>
      <c r="GKJ123" s="97"/>
      <c r="GKK123" s="97"/>
      <c r="GKL123" s="97"/>
      <c r="GKM123" s="97"/>
      <c r="GKN123" s="97"/>
      <c r="GKO123" s="97"/>
      <c r="GKP123" s="97"/>
      <c r="GKQ123" s="97"/>
      <c r="GKR123" s="97"/>
      <c r="GKS123" s="97"/>
      <c r="GKT123" s="97"/>
      <c r="GKU123" s="97"/>
      <c r="GKV123" s="97"/>
      <c r="GKW123" s="97"/>
      <c r="GKX123" s="97"/>
      <c r="GKY123" s="97"/>
      <c r="GKZ123" s="97"/>
      <c r="GLA123" s="97"/>
      <c r="GLB123" s="97"/>
      <c r="GLC123" s="97"/>
      <c r="GLD123" s="97"/>
      <c r="GLE123" s="97"/>
      <c r="GLF123" s="97"/>
      <c r="GLG123" s="97"/>
      <c r="GLH123" s="97"/>
      <c r="GLI123" s="97"/>
      <c r="GLJ123" s="97"/>
      <c r="GLK123" s="97"/>
      <c r="GLL123" s="97"/>
      <c r="GLM123" s="97"/>
      <c r="GLN123" s="97"/>
      <c r="GLO123" s="97"/>
      <c r="GLP123" s="97"/>
      <c r="GLQ123" s="97"/>
      <c r="GLR123" s="97"/>
      <c r="GLS123" s="97"/>
      <c r="GLT123" s="97"/>
      <c r="GLU123" s="97"/>
      <c r="GLV123" s="97"/>
      <c r="GLW123" s="97"/>
      <c r="GLX123" s="97"/>
      <c r="GLY123" s="97"/>
      <c r="GLZ123" s="97"/>
      <c r="GMA123" s="97"/>
      <c r="GMB123" s="97"/>
      <c r="GMC123" s="97"/>
      <c r="GMD123" s="97"/>
      <c r="GME123" s="97"/>
      <c r="GMF123" s="97"/>
      <c r="GMG123" s="97"/>
      <c r="GMH123" s="97"/>
      <c r="GMI123" s="97"/>
      <c r="GMJ123" s="97"/>
      <c r="GMK123" s="97"/>
      <c r="GML123" s="97"/>
      <c r="GMM123" s="97"/>
      <c r="GMN123" s="97"/>
      <c r="GMO123" s="97"/>
      <c r="GMP123" s="97"/>
      <c r="GMQ123" s="97"/>
      <c r="GMR123" s="97"/>
      <c r="GMS123" s="97"/>
      <c r="GMT123" s="97"/>
      <c r="GMU123" s="97"/>
      <c r="GMV123" s="97"/>
      <c r="GMW123" s="97"/>
      <c r="GMX123" s="97"/>
      <c r="GMY123" s="97"/>
      <c r="GMZ123" s="97"/>
      <c r="GNA123" s="97"/>
      <c r="GNB123" s="97"/>
      <c r="GNC123" s="97"/>
      <c r="GND123" s="97"/>
      <c r="GNE123" s="97"/>
      <c r="GNF123" s="97"/>
      <c r="GNG123" s="97"/>
      <c r="GNH123" s="97"/>
      <c r="GNI123" s="97"/>
      <c r="GNJ123" s="97"/>
      <c r="GNK123" s="97"/>
      <c r="GNL123" s="97"/>
      <c r="GNM123" s="97"/>
      <c r="GNN123" s="97"/>
      <c r="GNO123" s="97"/>
      <c r="GNP123" s="97"/>
      <c r="GNQ123" s="97"/>
      <c r="GNR123" s="97"/>
      <c r="GNS123" s="97"/>
      <c r="GNT123" s="97"/>
      <c r="GNU123" s="97"/>
      <c r="GNV123" s="97"/>
      <c r="GNW123" s="97"/>
      <c r="GNX123" s="97"/>
      <c r="GNY123" s="97"/>
      <c r="GNZ123" s="97"/>
      <c r="GOA123" s="97"/>
      <c r="GOB123" s="97"/>
      <c r="GOC123" s="97"/>
      <c r="GOD123" s="97"/>
      <c r="GOE123" s="97"/>
      <c r="GOF123" s="97"/>
      <c r="GOG123" s="97"/>
      <c r="GOH123" s="97"/>
      <c r="GOI123" s="97"/>
      <c r="GOJ123" s="97"/>
      <c r="GOK123" s="97"/>
      <c r="GOL123" s="97"/>
      <c r="GOM123" s="97"/>
      <c r="GON123" s="97"/>
      <c r="GOO123" s="97"/>
      <c r="GOP123" s="97"/>
      <c r="GOQ123" s="97"/>
      <c r="GOR123" s="97"/>
      <c r="GOS123" s="97"/>
      <c r="GOT123" s="97"/>
      <c r="GOU123" s="97"/>
      <c r="GOV123" s="97"/>
      <c r="GOW123" s="97"/>
      <c r="GOX123" s="97"/>
      <c r="GOY123" s="97"/>
      <c r="GOZ123" s="97"/>
      <c r="GPA123" s="97"/>
      <c r="GPB123" s="97"/>
      <c r="GPC123" s="97"/>
      <c r="GPD123" s="97"/>
      <c r="GPE123" s="97"/>
      <c r="GPF123" s="97"/>
      <c r="GPG123" s="97"/>
      <c r="GPH123" s="97"/>
      <c r="GPI123" s="97"/>
      <c r="GPJ123" s="97"/>
      <c r="GPK123" s="97"/>
      <c r="GPL123" s="97"/>
      <c r="GPM123" s="97"/>
      <c r="GPN123" s="97"/>
      <c r="GPO123" s="97"/>
      <c r="GPP123" s="97"/>
      <c r="GPQ123" s="97"/>
      <c r="GPR123" s="97"/>
      <c r="GPS123" s="97"/>
      <c r="GPT123" s="97"/>
      <c r="GPU123" s="97"/>
      <c r="GPV123" s="97"/>
      <c r="GPW123" s="97"/>
      <c r="GPX123" s="97"/>
      <c r="GPY123" s="97"/>
      <c r="GPZ123" s="97"/>
      <c r="GQA123" s="97"/>
      <c r="GQB123" s="97"/>
      <c r="GQC123" s="97"/>
      <c r="GQD123" s="97"/>
      <c r="GQE123" s="97"/>
      <c r="GQF123" s="97"/>
      <c r="GQG123" s="97"/>
      <c r="GQH123" s="97"/>
      <c r="GQI123" s="97"/>
      <c r="GQJ123" s="97"/>
      <c r="GQK123" s="97"/>
      <c r="GQL123" s="97"/>
      <c r="GQM123" s="97"/>
      <c r="GQN123" s="97"/>
      <c r="GQO123" s="97"/>
      <c r="GQP123" s="97"/>
      <c r="GQQ123" s="97"/>
      <c r="GQR123" s="97"/>
      <c r="GQS123" s="97"/>
      <c r="GQT123" s="97"/>
      <c r="GQU123" s="97"/>
      <c r="GQV123" s="97"/>
      <c r="GQW123" s="97"/>
      <c r="GQX123" s="97"/>
      <c r="GQY123" s="97"/>
      <c r="GQZ123" s="97"/>
      <c r="GRA123" s="97"/>
      <c r="GRB123" s="97"/>
      <c r="GRC123" s="97"/>
      <c r="GRD123" s="97"/>
      <c r="GRE123" s="97"/>
      <c r="GRF123" s="97"/>
      <c r="GRG123" s="97"/>
      <c r="GRH123" s="97"/>
      <c r="GRI123" s="97"/>
      <c r="GRJ123" s="97"/>
      <c r="GRK123" s="97"/>
      <c r="GRL123" s="97"/>
      <c r="GRM123" s="97"/>
      <c r="GRN123" s="97"/>
      <c r="GRO123" s="97"/>
      <c r="GRP123" s="97"/>
      <c r="GRQ123" s="97"/>
      <c r="GRR123" s="97"/>
      <c r="GRS123" s="97"/>
      <c r="GRT123" s="97"/>
      <c r="GRU123" s="97"/>
      <c r="GRV123" s="97"/>
      <c r="GRW123" s="97"/>
      <c r="GRX123" s="97"/>
      <c r="GRY123" s="97"/>
      <c r="GRZ123" s="97"/>
      <c r="GSA123" s="97"/>
      <c r="GSB123" s="97"/>
      <c r="GSC123" s="97"/>
      <c r="GSD123" s="97"/>
      <c r="GSE123" s="97"/>
      <c r="GSF123" s="97"/>
      <c r="GSG123" s="97"/>
      <c r="GSH123" s="97"/>
      <c r="GSI123" s="97"/>
      <c r="GSJ123" s="97"/>
      <c r="GSK123" s="97"/>
      <c r="GSL123" s="97"/>
      <c r="GSM123" s="97"/>
      <c r="GSN123" s="97"/>
      <c r="GSO123" s="97"/>
      <c r="GSP123" s="97"/>
      <c r="GSQ123" s="97"/>
      <c r="GSR123" s="97"/>
      <c r="GSS123" s="97"/>
      <c r="GST123" s="97"/>
      <c r="GSU123" s="97"/>
      <c r="GSV123" s="97"/>
      <c r="GSW123" s="97"/>
      <c r="GSX123" s="97"/>
      <c r="GSY123" s="97"/>
      <c r="GSZ123" s="97"/>
      <c r="GTA123" s="97"/>
      <c r="GTB123" s="97"/>
      <c r="GTC123" s="97"/>
      <c r="GTD123" s="97"/>
      <c r="GTE123" s="97"/>
      <c r="GTF123" s="97"/>
      <c r="GTG123" s="97"/>
      <c r="GTH123" s="97"/>
      <c r="GTI123" s="97"/>
      <c r="GTJ123" s="97"/>
      <c r="GTK123" s="97"/>
      <c r="GTL123" s="97"/>
      <c r="GTM123" s="97"/>
      <c r="GTN123" s="97"/>
      <c r="GTO123" s="97"/>
      <c r="GTP123" s="97"/>
      <c r="GTQ123" s="97"/>
      <c r="GTR123" s="97"/>
      <c r="GTS123" s="97"/>
      <c r="GTT123" s="97"/>
      <c r="GTU123" s="97"/>
      <c r="GTV123" s="97"/>
      <c r="GTW123" s="97"/>
      <c r="GTX123" s="97"/>
      <c r="GTY123" s="97"/>
      <c r="GTZ123" s="97"/>
      <c r="GUA123" s="97"/>
      <c r="GUB123" s="97"/>
      <c r="GUC123" s="97"/>
      <c r="GUD123" s="97"/>
      <c r="GUE123" s="97"/>
      <c r="GUF123" s="97"/>
      <c r="GUG123" s="97"/>
      <c r="GUH123" s="97"/>
      <c r="GUI123" s="97"/>
      <c r="GUJ123" s="97"/>
      <c r="GUK123" s="97"/>
      <c r="GUL123" s="97"/>
      <c r="GUM123" s="97"/>
      <c r="GUN123" s="97"/>
      <c r="GUO123" s="97"/>
      <c r="GUP123" s="97"/>
      <c r="GUQ123" s="97"/>
      <c r="GUR123" s="97"/>
      <c r="GUS123" s="97"/>
      <c r="GUT123" s="97"/>
      <c r="GUU123" s="97"/>
      <c r="GUV123" s="97"/>
      <c r="GUW123" s="97"/>
      <c r="GUX123" s="97"/>
      <c r="GUY123" s="97"/>
      <c r="GUZ123" s="97"/>
      <c r="GVA123" s="97"/>
      <c r="GVB123" s="97"/>
      <c r="GVC123" s="97"/>
      <c r="GVD123" s="97"/>
      <c r="GVE123" s="97"/>
      <c r="GVF123" s="97"/>
      <c r="GVG123" s="97"/>
      <c r="GVH123" s="97"/>
      <c r="GVI123" s="97"/>
      <c r="GVJ123" s="97"/>
      <c r="GVK123" s="97"/>
      <c r="GVL123" s="97"/>
      <c r="GVM123" s="97"/>
      <c r="GVN123" s="97"/>
      <c r="GVO123" s="97"/>
      <c r="GVP123" s="97"/>
      <c r="GVQ123" s="97"/>
      <c r="GVR123" s="97"/>
      <c r="GVS123" s="97"/>
      <c r="GVT123" s="97"/>
      <c r="GVU123" s="97"/>
      <c r="GVV123" s="97"/>
      <c r="GVW123" s="97"/>
      <c r="GVX123" s="97"/>
      <c r="GVY123" s="97"/>
      <c r="GVZ123" s="97"/>
      <c r="GWA123" s="97"/>
      <c r="GWB123" s="97"/>
      <c r="GWC123" s="97"/>
      <c r="GWD123" s="97"/>
      <c r="GWE123" s="97"/>
      <c r="GWF123" s="97"/>
      <c r="GWG123" s="97"/>
      <c r="GWH123" s="97"/>
      <c r="GWI123" s="97"/>
      <c r="GWJ123" s="97"/>
      <c r="GWK123" s="97"/>
      <c r="GWL123" s="97"/>
      <c r="GWM123" s="97"/>
      <c r="GWN123" s="97"/>
      <c r="GWO123" s="97"/>
      <c r="GWP123" s="97"/>
      <c r="GWQ123" s="97"/>
      <c r="GWR123" s="97"/>
      <c r="GWS123" s="97"/>
      <c r="GWT123" s="97"/>
      <c r="GWU123" s="97"/>
      <c r="GWV123" s="97"/>
      <c r="GWW123" s="97"/>
      <c r="GWX123" s="97"/>
      <c r="GWY123" s="97"/>
      <c r="GWZ123" s="97"/>
      <c r="GXA123" s="97"/>
      <c r="GXB123" s="97"/>
      <c r="GXC123" s="97"/>
      <c r="GXD123" s="97"/>
      <c r="GXE123" s="97"/>
      <c r="GXF123" s="97"/>
      <c r="GXG123" s="97"/>
      <c r="GXH123" s="97"/>
      <c r="GXI123" s="97"/>
      <c r="GXJ123" s="97"/>
      <c r="GXK123" s="97"/>
      <c r="GXL123" s="97"/>
      <c r="GXM123" s="97"/>
      <c r="GXN123" s="97"/>
      <c r="GXO123" s="97"/>
      <c r="GXP123" s="97"/>
      <c r="GXQ123" s="97"/>
      <c r="GXR123" s="97"/>
      <c r="GXS123" s="97"/>
      <c r="GXT123" s="97"/>
      <c r="GXU123" s="97"/>
      <c r="GXV123" s="97"/>
      <c r="GXW123" s="97"/>
      <c r="GXX123" s="97"/>
      <c r="GXY123" s="97"/>
      <c r="GXZ123" s="97"/>
      <c r="GYA123" s="97"/>
      <c r="GYB123" s="97"/>
      <c r="GYC123" s="97"/>
      <c r="GYD123" s="97"/>
      <c r="GYE123" s="97"/>
      <c r="GYF123" s="97"/>
      <c r="GYG123" s="97"/>
      <c r="GYH123" s="97"/>
      <c r="GYI123" s="97"/>
      <c r="GYJ123" s="97"/>
      <c r="GYK123" s="97"/>
      <c r="GYL123" s="97"/>
      <c r="GYM123" s="97"/>
      <c r="GYN123" s="97"/>
      <c r="GYO123" s="97"/>
      <c r="GYP123" s="97"/>
      <c r="GYQ123" s="97"/>
      <c r="GYR123" s="97"/>
      <c r="GYS123" s="97"/>
      <c r="GYT123" s="97"/>
      <c r="GYU123" s="97"/>
      <c r="GYV123" s="97"/>
      <c r="GYW123" s="97"/>
      <c r="GYX123" s="97"/>
      <c r="GYY123" s="97"/>
      <c r="GYZ123" s="97"/>
      <c r="GZA123" s="97"/>
      <c r="GZB123" s="97"/>
      <c r="GZC123" s="97"/>
      <c r="GZD123" s="97"/>
      <c r="GZE123" s="97"/>
      <c r="GZF123" s="97"/>
      <c r="GZG123" s="97"/>
      <c r="GZH123" s="97"/>
      <c r="GZI123" s="97"/>
      <c r="GZJ123" s="97"/>
      <c r="GZK123" s="97"/>
      <c r="GZL123" s="97"/>
      <c r="GZM123" s="97"/>
      <c r="GZN123" s="97"/>
      <c r="GZO123" s="97"/>
      <c r="GZP123" s="97"/>
      <c r="GZQ123" s="97"/>
      <c r="GZR123" s="97"/>
      <c r="GZS123" s="97"/>
      <c r="GZT123" s="97"/>
      <c r="GZU123" s="97"/>
      <c r="GZV123" s="97"/>
      <c r="GZW123" s="97"/>
      <c r="GZX123" s="97"/>
      <c r="GZY123" s="97"/>
      <c r="GZZ123" s="97"/>
      <c r="HAA123" s="97"/>
      <c r="HAB123" s="97"/>
      <c r="HAC123" s="97"/>
      <c r="HAD123" s="97"/>
      <c r="HAE123" s="97"/>
      <c r="HAF123" s="97"/>
      <c r="HAG123" s="97"/>
      <c r="HAH123" s="97"/>
      <c r="HAI123" s="97"/>
      <c r="HAJ123" s="97"/>
      <c r="HAK123" s="97"/>
      <c r="HAL123" s="97"/>
      <c r="HAM123" s="97"/>
      <c r="HAN123" s="97"/>
      <c r="HAO123" s="97"/>
      <c r="HAP123" s="97"/>
      <c r="HAQ123" s="97"/>
      <c r="HAR123" s="97"/>
      <c r="HAS123" s="97"/>
      <c r="HAT123" s="97"/>
      <c r="HAU123" s="97"/>
      <c r="HAV123" s="97"/>
      <c r="HAW123" s="97"/>
      <c r="HAX123" s="97"/>
      <c r="HAY123" s="97"/>
      <c r="HAZ123" s="97"/>
      <c r="HBA123" s="97"/>
      <c r="HBB123" s="97"/>
      <c r="HBC123" s="97"/>
      <c r="HBD123" s="97"/>
      <c r="HBE123" s="97"/>
      <c r="HBF123" s="97"/>
      <c r="HBG123" s="97"/>
      <c r="HBH123" s="97"/>
      <c r="HBI123" s="97"/>
      <c r="HBJ123" s="97"/>
      <c r="HBK123" s="97"/>
      <c r="HBL123" s="97"/>
      <c r="HBM123" s="97"/>
      <c r="HBN123" s="97"/>
      <c r="HBO123" s="97"/>
      <c r="HBP123" s="97"/>
      <c r="HBQ123" s="97"/>
      <c r="HBR123" s="97"/>
      <c r="HBS123" s="97"/>
      <c r="HBT123" s="97"/>
      <c r="HBU123" s="97"/>
      <c r="HBV123" s="97"/>
      <c r="HBW123" s="97"/>
      <c r="HBX123" s="97"/>
      <c r="HBY123" s="97"/>
      <c r="HBZ123" s="97"/>
      <c r="HCA123" s="97"/>
      <c r="HCB123" s="97"/>
      <c r="HCC123" s="97"/>
      <c r="HCD123" s="97"/>
      <c r="HCE123" s="97"/>
      <c r="HCF123" s="97"/>
      <c r="HCG123" s="97"/>
      <c r="HCH123" s="97"/>
      <c r="HCI123" s="97"/>
      <c r="HCJ123" s="97"/>
      <c r="HCK123" s="97"/>
      <c r="HCL123" s="97"/>
      <c r="HCM123" s="97"/>
      <c r="HCN123" s="97"/>
      <c r="HCO123" s="97"/>
      <c r="HCP123" s="97"/>
      <c r="HCQ123" s="97"/>
      <c r="HCR123" s="97"/>
      <c r="HCS123" s="97"/>
      <c r="HCT123" s="97"/>
      <c r="HCU123" s="97"/>
      <c r="HCV123" s="97"/>
      <c r="HCW123" s="97"/>
      <c r="HCX123" s="97"/>
      <c r="HCY123" s="97"/>
      <c r="HCZ123" s="97"/>
      <c r="HDA123" s="97"/>
      <c r="HDB123" s="97"/>
      <c r="HDC123" s="97"/>
      <c r="HDD123" s="97"/>
      <c r="HDE123" s="97"/>
      <c r="HDF123" s="97"/>
      <c r="HDG123" s="97"/>
      <c r="HDH123" s="97"/>
      <c r="HDI123" s="97"/>
      <c r="HDJ123" s="97"/>
      <c r="HDK123" s="97"/>
      <c r="HDL123" s="97"/>
      <c r="HDM123" s="97"/>
      <c r="HDN123" s="97"/>
      <c r="HDO123" s="97"/>
      <c r="HDP123" s="97"/>
      <c r="HDQ123" s="97"/>
      <c r="HDR123" s="97"/>
      <c r="HDS123" s="97"/>
      <c r="HDT123" s="97"/>
      <c r="HDU123" s="97"/>
      <c r="HDV123" s="97"/>
      <c r="HDW123" s="97"/>
      <c r="HDX123" s="97"/>
      <c r="HDY123" s="97"/>
      <c r="HDZ123" s="97"/>
      <c r="HEA123" s="97"/>
      <c r="HEB123" s="97"/>
      <c r="HEC123" s="97"/>
      <c r="HED123" s="97"/>
      <c r="HEE123" s="97"/>
      <c r="HEF123" s="97"/>
      <c r="HEG123" s="97"/>
      <c r="HEH123" s="97"/>
      <c r="HEI123" s="97"/>
      <c r="HEJ123" s="97"/>
      <c r="HEK123" s="97"/>
      <c r="HEL123" s="97"/>
      <c r="HEM123" s="97"/>
      <c r="HEN123" s="97"/>
      <c r="HEO123" s="97"/>
      <c r="HEP123" s="97"/>
      <c r="HEQ123" s="97"/>
      <c r="HER123" s="97"/>
      <c r="HES123" s="97"/>
      <c r="HET123" s="97"/>
      <c r="HEU123" s="97"/>
      <c r="HEV123" s="97"/>
      <c r="HEW123" s="97"/>
      <c r="HEX123" s="97"/>
      <c r="HEY123" s="97"/>
      <c r="HEZ123" s="97"/>
      <c r="HFA123" s="97"/>
      <c r="HFB123" s="97"/>
      <c r="HFC123" s="97"/>
      <c r="HFD123" s="97"/>
      <c r="HFE123" s="97"/>
      <c r="HFF123" s="97"/>
      <c r="HFG123" s="97"/>
      <c r="HFH123" s="97"/>
      <c r="HFI123" s="97"/>
      <c r="HFJ123" s="97"/>
      <c r="HFK123" s="97"/>
      <c r="HFL123" s="97"/>
      <c r="HFM123" s="97"/>
      <c r="HFN123" s="97"/>
      <c r="HFO123" s="97"/>
      <c r="HFP123" s="97"/>
      <c r="HFQ123" s="97"/>
      <c r="HFR123" s="97"/>
      <c r="HFS123" s="97"/>
      <c r="HFT123" s="97"/>
      <c r="HFU123" s="97"/>
      <c r="HFV123" s="97"/>
      <c r="HFW123" s="97"/>
      <c r="HFX123" s="97"/>
      <c r="HFY123" s="97"/>
      <c r="HFZ123" s="97"/>
      <c r="HGA123" s="97"/>
      <c r="HGB123" s="97"/>
      <c r="HGC123" s="97"/>
      <c r="HGD123" s="97"/>
      <c r="HGE123" s="97"/>
      <c r="HGF123" s="97"/>
      <c r="HGG123" s="97"/>
      <c r="HGH123" s="97"/>
      <c r="HGI123" s="97"/>
      <c r="HGJ123" s="97"/>
      <c r="HGK123" s="97"/>
      <c r="HGL123" s="97"/>
      <c r="HGM123" s="97"/>
      <c r="HGN123" s="97"/>
      <c r="HGO123" s="97"/>
      <c r="HGP123" s="97"/>
      <c r="HGQ123" s="97"/>
      <c r="HGR123" s="97"/>
      <c r="HGS123" s="97"/>
      <c r="HGT123" s="97"/>
      <c r="HGU123" s="97"/>
      <c r="HGV123" s="97"/>
      <c r="HGW123" s="97"/>
      <c r="HGX123" s="97"/>
      <c r="HGY123" s="97"/>
      <c r="HGZ123" s="97"/>
      <c r="HHA123" s="97"/>
      <c r="HHB123" s="97"/>
      <c r="HHC123" s="97"/>
      <c r="HHD123" s="97"/>
      <c r="HHE123" s="97"/>
      <c r="HHF123" s="97"/>
      <c r="HHG123" s="97"/>
      <c r="HHH123" s="97"/>
      <c r="HHI123" s="97"/>
      <c r="HHJ123" s="97"/>
      <c r="HHK123" s="97"/>
      <c r="HHL123" s="97"/>
      <c r="HHM123" s="97"/>
      <c r="HHN123" s="97"/>
      <c r="HHO123" s="97"/>
      <c r="HHP123" s="97"/>
      <c r="HHQ123" s="97"/>
      <c r="HHR123" s="97"/>
      <c r="HHS123" s="97"/>
      <c r="HHT123" s="97"/>
      <c r="HHU123" s="97"/>
      <c r="HHV123" s="97"/>
      <c r="HHW123" s="97"/>
      <c r="HHX123" s="97"/>
      <c r="HHY123" s="97"/>
      <c r="HHZ123" s="97"/>
      <c r="HIA123" s="97"/>
      <c r="HIB123" s="97"/>
      <c r="HIC123" s="97"/>
      <c r="HID123" s="97"/>
      <c r="HIE123" s="97"/>
      <c r="HIF123" s="97"/>
      <c r="HIG123" s="97"/>
      <c r="HIH123" s="97"/>
      <c r="HII123" s="97"/>
      <c r="HIJ123" s="97"/>
      <c r="HIK123" s="97"/>
      <c r="HIL123" s="97"/>
      <c r="HIM123" s="97"/>
      <c r="HIN123" s="97"/>
      <c r="HIO123" s="97"/>
      <c r="HIP123" s="97"/>
      <c r="HIQ123" s="97"/>
      <c r="HIR123" s="97"/>
      <c r="HIS123" s="97"/>
      <c r="HIT123" s="97"/>
      <c r="HIU123" s="97"/>
      <c r="HIV123" s="97"/>
      <c r="HIW123" s="97"/>
      <c r="HIX123" s="97"/>
      <c r="HIY123" s="97"/>
      <c r="HIZ123" s="97"/>
      <c r="HJA123" s="97"/>
      <c r="HJB123" s="97"/>
      <c r="HJC123" s="97"/>
      <c r="HJD123" s="97"/>
      <c r="HJE123" s="97"/>
      <c r="HJF123" s="97"/>
      <c r="HJG123" s="97"/>
      <c r="HJH123" s="97"/>
      <c r="HJI123" s="97"/>
      <c r="HJJ123" s="97"/>
      <c r="HJK123" s="97"/>
      <c r="HJL123" s="97"/>
      <c r="HJM123" s="97"/>
      <c r="HJN123" s="97"/>
      <c r="HJO123" s="97"/>
      <c r="HJP123" s="97"/>
      <c r="HJQ123" s="97"/>
      <c r="HJR123" s="97"/>
      <c r="HJS123" s="97"/>
      <c r="HJT123" s="97"/>
      <c r="HJU123" s="97"/>
      <c r="HJV123" s="97"/>
      <c r="HJW123" s="97"/>
      <c r="HJX123" s="97"/>
      <c r="HJY123" s="97"/>
      <c r="HJZ123" s="97"/>
      <c r="HKA123" s="97"/>
      <c r="HKB123" s="97"/>
      <c r="HKC123" s="97"/>
      <c r="HKD123" s="97"/>
      <c r="HKE123" s="97"/>
      <c r="HKF123" s="97"/>
      <c r="HKG123" s="97"/>
      <c r="HKH123" s="97"/>
      <c r="HKI123" s="97"/>
      <c r="HKJ123" s="97"/>
      <c r="HKK123" s="97"/>
      <c r="HKL123" s="97"/>
      <c r="HKM123" s="97"/>
      <c r="HKN123" s="97"/>
      <c r="HKO123" s="97"/>
      <c r="HKP123" s="97"/>
      <c r="HKQ123" s="97"/>
      <c r="HKR123" s="97"/>
      <c r="HKS123" s="97"/>
      <c r="HKT123" s="97"/>
      <c r="HKU123" s="97"/>
      <c r="HKV123" s="97"/>
      <c r="HKW123" s="97"/>
      <c r="HKX123" s="97"/>
      <c r="HKY123" s="97"/>
      <c r="HKZ123" s="97"/>
      <c r="HLA123" s="97"/>
      <c r="HLB123" s="97"/>
      <c r="HLC123" s="97"/>
      <c r="HLD123" s="97"/>
      <c r="HLE123" s="97"/>
      <c r="HLF123" s="97"/>
      <c r="HLG123" s="97"/>
      <c r="HLH123" s="97"/>
      <c r="HLI123" s="97"/>
      <c r="HLJ123" s="97"/>
      <c r="HLK123" s="97"/>
      <c r="HLL123" s="97"/>
      <c r="HLM123" s="97"/>
      <c r="HLN123" s="97"/>
      <c r="HLO123" s="97"/>
      <c r="HLP123" s="97"/>
      <c r="HLQ123" s="97"/>
      <c r="HLR123" s="97"/>
      <c r="HLS123" s="97"/>
      <c r="HLT123" s="97"/>
      <c r="HLU123" s="97"/>
      <c r="HLV123" s="97"/>
      <c r="HLW123" s="97"/>
      <c r="HLX123" s="97"/>
      <c r="HLY123" s="97"/>
      <c r="HLZ123" s="97"/>
      <c r="HMA123" s="97"/>
      <c r="HMB123" s="97"/>
      <c r="HMC123" s="97"/>
      <c r="HMD123" s="97"/>
      <c r="HME123" s="97"/>
      <c r="HMF123" s="97"/>
      <c r="HMG123" s="97"/>
      <c r="HMH123" s="97"/>
      <c r="HMI123" s="97"/>
      <c r="HMJ123" s="97"/>
      <c r="HMK123" s="97"/>
      <c r="HML123" s="97"/>
      <c r="HMM123" s="97"/>
      <c r="HMN123" s="97"/>
      <c r="HMO123" s="97"/>
      <c r="HMP123" s="97"/>
      <c r="HMQ123" s="97"/>
      <c r="HMR123" s="97"/>
      <c r="HMS123" s="97"/>
      <c r="HMT123" s="97"/>
      <c r="HMU123" s="97"/>
      <c r="HMV123" s="97"/>
      <c r="HMW123" s="97"/>
      <c r="HMX123" s="97"/>
      <c r="HMY123" s="97"/>
      <c r="HMZ123" s="97"/>
      <c r="HNA123" s="97"/>
      <c r="HNB123" s="97"/>
      <c r="HNC123" s="97"/>
      <c r="HND123" s="97"/>
      <c r="HNE123" s="97"/>
      <c r="HNF123" s="97"/>
      <c r="HNG123" s="97"/>
      <c r="HNH123" s="97"/>
      <c r="HNI123" s="97"/>
      <c r="HNJ123" s="97"/>
      <c r="HNK123" s="97"/>
      <c r="HNL123" s="97"/>
      <c r="HNM123" s="97"/>
      <c r="HNN123" s="97"/>
      <c r="HNO123" s="97"/>
      <c r="HNP123" s="97"/>
      <c r="HNQ123" s="97"/>
      <c r="HNR123" s="97"/>
      <c r="HNS123" s="97"/>
      <c r="HNT123" s="97"/>
      <c r="HNU123" s="97"/>
      <c r="HNV123" s="97"/>
      <c r="HNW123" s="97"/>
      <c r="HNX123" s="97"/>
      <c r="HNY123" s="97"/>
      <c r="HNZ123" s="97"/>
      <c r="HOA123" s="97"/>
      <c r="HOB123" s="97"/>
      <c r="HOC123" s="97"/>
      <c r="HOD123" s="97"/>
      <c r="HOE123" s="97"/>
      <c r="HOF123" s="97"/>
      <c r="HOG123" s="97"/>
      <c r="HOH123" s="97"/>
      <c r="HOI123" s="97"/>
      <c r="HOJ123" s="97"/>
      <c r="HOK123" s="97"/>
      <c r="HOL123" s="97"/>
      <c r="HOM123" s="97"/>
      <c r="HON123" s="97"/>
      <c r="HOO123" s="97"/>
      <c r="HOP123" s="97"/>
      <c r="HOQ123" s="97"/>
      <c r="HOR123" s="97"/>
      <c r="HOS123" s="97"/>
      <c r="HOT123" s="97"/>
      <c r="HOU123" s="97"/>
      <c r="HOV123" s="97"/>
      <c r="HOW123" s="97"/>
      <c r="HOX123" s="97"/>
      <c r="HOY123" s="97"/>
      <c r="HOZ123" s="97"/>
      <c r="HPA123" s="97"/>
      <c r="HPB123" s="97"/>
      <c r="HPC123" s="97"/>
      <c r="HPD123" s="97"/>
      <c r="HPE123" s="97"/>
      <c r="HPF123" s="97"/>
      <c r="HPG123" s="97"/>
      <c r="HPH123" s="97"/>
      <c r="HPI123" s="97"/>
      <c r="HPJ123" s="97"/>
      <c r="HPK123" s="97"/>
      <c r="HPL123" s="97"/>
      <c r="HPM123" s="97"/>
      <c r="HPN123" s="97"/>
      <c r="HPO123" s="97"/>
      <c r="HPP123" s="97"/>
      <c r="HPQ123" s="97"/>
      <c r="HPR123" s="97"/>
      <c r="HPS123" s="97"/>
      <c r="HPT123" s="97"/>
      <c r="HPU123" s="97"/>
      <c r="HPV123" s="97"/>
      <c r="HPW123" s="97"/>
      <c r="HPX123" s="97"/>
      <c r="HPY123" s="97"/>
      <c r="HPZ123" s="97"/>
      <c r="HQA123" s="97"/>
      <c r="HQB123" s="97"/>
      <c r="HQC123" s="97"/>
      <c r="HQD123" s="97"/>
      <c r="HQE123" s="97"/>
      <c r="HQF123" s="97"/>
      <c r="HQG123" s="97"/>
      <c r="HQH123" s="97"/>
      <c r="HQI123" s="97"/>
      <c r="HQJ123" s="97"/>
      <c r="HQK123" s="97"/>
      <c r="HQL123" s="97"/>
      <c r="HQM123" s="97"/>
      <c r="HQN123" s="97"/>
      <c r="HQO123" s="97"/>
      <c r="HQP123" s="97"/>
      <c r="HQQ123" s="97"/>
      <c r="HQR123" s="97"/>
      <c r="HQS123" s="97"/>
      <c r="HQT123" s="97"/>
      <c r="HQU123" s="97"/>
      <c r="HQV123" s="97"/>
      <c r="HQW123" s="97"/>
      <c r="HQX123" s="97"/>
      <c r="HQY123" s="97"/>
      <c r="HQZ123" s="97"/>
      <c r="HRA123" s="97"/>
      <c r="HRB123" s="97"/>
      <c r="HRC123" s="97"/>
      <c r="HRD123" s="97"/>
      <c r="HRE123" s="97"/>
      <c r="HRF123" s="97"/>
      <c r="HRG123" s="97"/>
      <c r="HRH123" s="97"/>
      <c r="HRI123" s="97"/>
      <c r="HRJ123" s="97"/>
      <c r="HRK123" s="97"/>
      <c r="HRL123" s="97"/>
      <c r="HRM123" s="97"/>
      <c r="HRN123" s="97"/>
      <c r="HRO123" s="97"/>
      <c r="HRP123" s="97"/>
      <c r="HRQ123" s="97"/>
      <c r="HRR123" s="97"/>
      <c r="HRS123" s="97"/>
      <c r="HRT123" s="97"/>
      <c r="HRU123" s="97"/>
      <c r="HRV123" s="97"/>
      <c r="HRW123" s="97"/>
      <c r="HRX123" s="97"/>
      <c r="HRY123" s="97"/>
      <c r="HRZ123" s="97"/>
      <c r="HSA123" s="97"/>
      <c r="HSB123" s="97"/>
      <c r="HSC123" s="97"/>
      <c r="HSD123" s="97"/>
      <c r="HSE123" s="97"/>
      <c r="HSF123" s="97"/>
      <c r="HSG123" s="97"/>
      <c r="HSH123" s="97"/>
      <c r="HSI123" s="97"/>
      <c r="HSJ123" s="97"/>
      <c r="HSK123" s="97"/>
      <c r="HSL123" s="97"/>
      <c r="HSM123" s="97"/>
      <c r="HSN123" s="97"/>
      <c r="HSO123" s="97"/>
      <c r="HSP123" s="97"/>
      <c r="HSQ123" s="97"/>
      <c r="HSR123" s="97"/>
      <c r="HSS123" s="97"/>
      <c r="HST123" s="97"/>
      <c r="HSU123" s="97"/>
      <c r="HSV123" s="97"/>
      <c r="HSW123" s="97"/>
      <c r="HSX123" s="97"/>
      <c r="HSY123" s="97"/>
      <c r="HSZ123" s="97"/>
      <c r="HTA123" s="97"/>
      <c r="HTB123" s="97"/>
      <c r="HTC123" s="97"/>
      <c r="HTD123" s="97"/>
      <c r="HTE123" s="97"/>
      <c r="HTF123" s="97"/>
      <c r="HTG123" s="97"/>
      <c r="HTH123" s="97"/>
      <c r="HTI123" s="97"/>
      <c r="HTJ123" s="97"/>
      <c r="HTK123" s="97"/>
      <c r="HTL123" s="97"/>
      <c r="HTM123" s="97"/>
      <c r="HTN123" s="97"/>
      <c r="HTO123" s="97"/>
      <c r="HTP123" s="97"/>
      <c r="HTQ123" s="97"/>
      <c r="HTR123" s="97"/>
      <c r="HTS123" s="97"/>
      <c r="HTT123" s="97"/>
      <c r="HTU123" s="97"/>
      <c r="HTV123" s="97"/>
      <c r="HTW123" s="97"/>
      <c r="HTX123" s="97"/>
      <c r="HTY123" s="97"/>
      <c r="HTZ123" s="97"/>
      <c r="HUA123" s="97"/>
      <c r="HUB123" s="97"/>
      <c r="HUC123" s="97"/>
      <c r="HUD123" s="97"/>
      <c r="HUE123" s="97"/>
      <c r="HUF123" s="97"/>
      <c r="HUG123" s="97"/>
      <c r="HUH123" s="97"/>
      <c r="HUI123" s="97"/>
      <c r="HUJ123" s="97"/>
      <c r="HUK123" s="97"/>
      <c r="HUL123" s="97"/>
      <c r="HUM123" s="97"/>
      <c r="HUN123" s="97"/>
      <c r="HUO123" s="97"/>
      <c r="HUP123" s="97"/>
      <c r="HUQ123" s="97"/>
      <c r="HUR123" s="97"/>
      <c r="HUS123" s="97"/>
      <c r="HUT123" s="97"/>
      <c r="HUU123" s="97"/>
      <c r="HUV123" s="97"/>
      <c r="HUW123" s="97"/>
      <c r="HUX123" s="97"/>
      <c r="HUY123" s="97"/>
      <c r="HUZ123" s="97"/>
      <c r="HVA123" s="97"/>
      <c r="HVB123" s="97"/>
      <c r="HVC123" s="97"/>
      <c r="HVD123" s="97"/>
      <c r="HVE123" s="97"/>
      <c r="HVF123" s="97"/>
      <c r="HVG123" s="97"/>
      <c r="HVH123" s="97"/>
      <c r="HVI123" s="97"/>
      <c r="HVJ123" s="97"/>
      <c r="HVK123" s="97"/>
      <c r="HVL123" s="97"/>
      <c r="HVM123" s="97"/>
      <c r="HVN123" s="97"/>
      <c r="HVO123" s="97"/>
      <c r="HVP123" s="97"/>
      <c r="HVQ123" s="97"/>
      <c r="HVR123" s="97"/>
      <c r="HVS123" s="97"/>
      <c r="HVT123" s="97"/>
      <c r="HVU123" s="97"/>
      <c r="HVV123" s="97"/>
      <c r="HVW123" s="97"/>
      <c r="HVX123" s="97"/>
      <c r="HVY123" s="97"/>
      <c r="HVZ123" s="97"/>
      <c r="HWA123" s="97"/>
      <c r="HWB123" s="97"/>
      <c r="HWC123" s="97"/>
      <c r="HWD123" s="97"/>
      <c r="HWE123" s="97"/>
      <c r="HWF123" s="97"/>
      <c r="HWG123" s="97"/>
      <c r="HWH123" s="97"/>
      <c r="HWI123" s="97"/>
      <c r="HWJ123" s="97"/>
      <c r="HWK123" s="97"/>
      <c r="HWL123" s="97"/>
      <c r="HWM123" s="97"/>
      <c r="HWN123" s="97"/>
      <c r="HWO123" s="97"/>
      <c r="HWP123" s="97"/>
      <c r="HWQ123" s="97"/>
      <c r="HWR123" s="97"/>
      <c r="HWS123" s="97"/>
      <c r="HWT123" s="97"/>
      <c r="HWU123" s="97"/>
      <c r="HWV123" s="97"/>
      <c r="HWW123" s="97"/>
      <c r="HWX123" s="97"/>
      <c r="HWY123" s="97"/>
      <c r="HWZ123" s="97"/>
      <c r="HXA123" s="97"/>
      <c r="HXB123" s="97"/>
      <c r="HXC123" s="97"/>
      <c r="HXD123" s="97"/>
      <c r="HXE123" s="97"/>
      <c r="HXF123" s="97"/>
      <c r="HXG123" s="97"/>
      <c r="HXH123" s="97"/>
      <c r="HXI123" s="97"/>
      <c r="HXJ123" s="97"/>
      <c r="HXK123" s="97"/>
      <c r="HXL123" s="97"/>
      <c r="HXM123" s="97"/>
      <c r="HXN123" s="97"/>
      <c r="HXO123" s="97"/>
      <c r="HXP123" s="97"/>
      <c r="HXQ123" s="97"/>
      <c r="HXR123" s="97"/>
      <c r="HXS123" s="97"/>
      <c r="HXT123" s="97"/>
      <c r="HXU123" s="97"/>
      <c r="HXV123" s="97"/>
      <c r="HXW123" s="97"/>
      <c r="HXX123" s="97"/>
      <c r="HXY123" s="97"/>
      <c r="HXZ123" s="97"/>
      <c r="HYA123" s="97"/>
      <c r="HYB123" s="97"/>
      <c r="HYC123" s="97"/>
      <c r="HYD123" s="97"/>
      <c r="HYE123" s="97"/>
      <c r="HYF123" s="97"/>
      <c r="HYG123" s="97"/>
      <c r="HYH123" s="97"/>
      <c r="HYI123" s="97"/>
      <c r="HYJ123" s="97"/>
      <c r="HYK123" s="97"/>
      <c r="HYL123" s="97"/>
      <c r="HYM123" s="97"/>
      <c r="HYN123" s="97"/>
      <c r="HYO123" s="97"/>
      <c r="HYP123" s="97"/>
      <c r="HYQ123" s="97"/>
      <c r="HYR123" s="97"/>
      <c r="HYS123" s="97"/>
      <c r="HYT123" s="97"/>
      <c r="HYU123" s="97"/>
      <c r="HYV123" s="97"/>
      <c r="HYW123" s="97"/>
      <c r="HYX123" s="97"/>
      <c r="HYY123" s="97"/>
      <c r="HYZ123" s="97"/>
      <c r="HZA123" s="97"/>
      <c r="HZB123" s="97"/>
      <c r="HZC123" s="97"/>
      <c r="HZD123" s="97"/>
      <c r="HZE123" s="97"/>
      <c r="HZF123" s="97"/>
      <c r="HZG123" s="97"/>
      <c r="HZH123" s="97"/>
      <c r="HZI123" s="97"/>
      <c r="HZJ123" s="97"/>
      <c r="HZK123" s="97"/>
      <c r="HZL123" s="97"/>
      <c r="HZM123" s="97"/>
      <c r="HZN123" s="97"/>
      <c r="HZO123" s="97"/>
      <c r="HZP123" s="97"/>
      <c r="HZQ123" s="97"/>
      <c r="HZR123" s="97"/>
      <c r="HZS123" s="97"/>
      <c r="HZT123" s="97"/>
      <c r="HZU123" s="97"/>
      <c r="HZV123" s="97"/>
      <c r="HZW123" s="97"/>
      <c r="HZX123" s="97"/>
      <c r="HZY123" s="97"/>
      <c r="HZZ123" s="97"/>
      <c r="IAA123" s="97"/>
      <c r="IAB123" s="97"/>
      <c r="IAC123" s="97"/>
      <c r="IAD123" s="97"/>
      <c r="IAE123" s="97"/>
      <c r="IAF123" s="97"/>
      <c r="IAG123" s="97"/>
      <c r="IAH123" s="97"/>
      <c r="IAI123" s="97"/>
      <c r="IAJ123" s="97"/>
      <c r="IAK123" s="97"/>
      <c r="IAL123" s="97"/>
      <c r="IAM123" s="97"/>
      <c r="IAN123" s="97"/>
      <c r="IAO123" s="97"/>
      <c r="IAP123" s="97"/>
      <c r="IAQ123" s="97"/>
      <c r="IAR123" s="97"/>
      <c r="IAS123" s="97"/>
      <c r="IAT123" s="97"/>
      <c r="IAU123" s="97"/>
      <c r="IAV123" s="97"/>
      <c r="IAW123" s="97"/>
      <c r="IAX123" s="97"/>
      <c r="IAY123" s="97"/>
      <c r="IAZ123" s="97"/>
      <c r="IBA123" s="97"/>
      <c r="IBB123" s="97"/>
      <c r="IBC123" s="97"/>
      <c r="IBD123" s="97"/>
      <c r="IBE123" s="97"/>
      <c r="IBF123" s="97"/>
      <c r="IBG123" s="97"/>
      <c r="IBH123" s="97"/>
      <c r="IBI123" s="97"/>
      <c r="IBJ123" s="97"/>
      <c r="IBK123" s="97"/>
      <c r="IBL123" s="97"/>
      <c r="IBM123" s="97"/>
      <c r="IBN123" s="97"/>
      <c r="IBO123" s="97"/>
      <c r="IBP123" s="97"/>
      <c r="IBQ123" s="97"/>
      <c r="IBR123" s="97"/>
      <c r="IBS123" s="97"/>
      <c r="IBT123" s="97"/>
      <c r="IBU123" s="97"/>
      <c r="IBV123" s="97"/>
      <c r="IBW123" s="97"/>
      <c r="IBX123" s="97"/>
      <c r="IBY123" s="97"/>
      <c r="IBZ123" s="97"/>
      <c r="ICA123" s="97"/>
      <c r="ICB123" s="97"/>
      <c r="ICC123" s="97"/>
      <c r="ICD123" s="97"/>
      <c r="ICE123" s="97"/>
      <c r="ICF123" s="97"/>
      <c r="ICG123" s="97"/>
      <c r="ICH123" s="97"/>
      <c r="ICI123" s="97"/>
      <c r="ICJ123" s="97"/>
      <c r="ICK123" s="97"/>
      <c r="ICL123" s="97"/>
      <c r="ICM123" s="97"/>
      <c r="ICN123" s="97"/>
      <c r="ICO123" s="97"/>
      <c r="ICP123" s="97"/>
      <c r="ICQ123" s="97"/>
      <c r="ICR123" s="97"/>
      <c r="ICS123" s="97"/>
      <c r="ICT123" s="97"/>
      <c r="ICU123" s="97"/>
      <c r="ICV123" s="97"/>
      <c r="ICW123" s="97"/>
      <c r="ICX123" s="97"/>
      <c r="ICY123" s="97"/>
      <c r="ICZ123" s="97"/>
      <c r="IDA123" s="97"/>
      <c r="IDB123" s="97"/>
      <c r="IDC123" s="97"/>
      <c r="IDD123" s="97"/>
      <c r="IDE123" s="97"/>
      <c r="IDF123" s="97"/>
      <c r="IDG123" s="97"/>
      <c r="IDH123" s="97"/>
      <c r="IDI123" s="97"/>
      <c r="IDJ123" s="97"/>
      <c r="IDK123" s="97"/>
      <c r="IDL123" s="97"/>
      <c r="IDM123" s="97"/>
      <c r="IDN123" s="97"/>
      <c r="IDO123" s="97"/>
      <c r="IDP123" s="97"/>
      <c r="IDQ123" s="97"/>
      <c r="IDR123" s="97"/>
      <c r="IDS123" s="97"/>
      <c r="IDT123" s="97"/>
      <c r="IDU123" s="97"/>
      <c r="IDV123" s="97"/>
      <c r="IDW123" s="97"/>
      <c r="IDX123" s="97"/>
      <c r="IDY123" s="97"/>
      <c r="IDZ123" s="97"/>
      <c r="IEA123" s="97"/>
      <c r="IEB123" s="97"/>
      <c r="IEC123" s="97"/>
      <c r="IED123" s="97"/>
      <c r="IEE123" s="97"/>
      <c r="IEF123" s="97"/>
      <c r="IEG123" s="97"/>
      <c r="IEH123" s="97"/>
      <c r="IEI123" s="97"/>
      <c r="IEJ123" s="97"/>
      <c r="IEK123" s="97"/>
      <c r="IEL123" s="97"/>
      <c r="IEM123" s="97"/>
      <c r="IEN123" s="97"/>
      <c r="IEO123" s="97"/>
      <c r="IEP123" s="97"/>
      <c r="IEQ123" s="97"/>
      <c r="IER123" s="97"/>
      <c r="IES123" s="97"/>
      <c r="IET123" s="97"/>
      <c r="IEU123" s="97"/>
      <c r="IEV123" s="97"/>
      <c r="IEW123" s="97"/>
      <c r="IEX123" s="97"/>
      <c r="IEY123" s="97"/>
      <c r="IEZ123" s="97"/>
      <c r="IFA123" s="97"/>
      <c r="IFB123" s="97"/>
      <c r="IFC123" s="97"/>
      <c r="IFD123" s="97"/>
      <c r="IFE123" s="97"/>
      <c r="IFF123" s="97"/>
      <c r="IFG123" s="97"/>
      <c r="IFH123" s="97"/>
      <c r="IFI123" s="97"/>
      <c r="IFJ123" s="97"/>
      <c r="IFK123" s="97"/>
      <c r="IFL123" s="97"/>
      <c r="IFM123" s="97"/>
      <c r="IFN123" s="97"/>
      <c r="IFO123" s="97"/>
      <c r="IFP123" s="97"/>
      <c r="IFQ123" s="97"/>
      <c r="IFR123" s="97"/>
      <c r="IFS123" s="97"/>
      <c r="IFT123" s="97"/>
      <c r="IFU123" s="97"/>
      <c r="IFV123" s="97"/>
      <c r="IFW123" s="97"/>
      <c r="IFX123" s="97"/>
      <c r="IFY123" s="97"/>
      <c r="IFZ123" s="97"/>
      <c r="IGA123" s="97"/>
      <c r="IGB123" s="97"/>
      <c r="IGC123" s="97"/>
      <c r="IGD123" s="97"/>
      <c r="IGE123" s="97"/>
      <c r="IGF123" s="97"/>
      <c r="IGG123" s="97"/>
      <c r="IGH123" s="97"/>
      <c r="IGI123" s="97"/>
      <c r="IGJ123" s="97"/>
      <c r="IGK123" s="97"/>
      <c r="IGL123" s="97"/>
      <c r="IGM123" s="97"/>
      <c r="IGN123" s="97"/>
      <c r="IGO123" s="97"/>
      <c r="IGP123" s="97"/>
      <c r="IGQ123" s="97"/>
      <c r="IGR123" s="97"/>
      <c r="IGS123" s="97"/>
      <c r="IGT123" s="97"/>
      <c r="IGU123" s="97"/>
      <c r="IGV123" s="97"/>
      <c r="IGW123" s="97"/>
      <c r="IGX123" s="97"/>
      <c r="IGY123" s="97"/>
      <c r="IGZ123" s="97"/>
      <c r="IHA123" s="97"/>
      <c r="IHB123" s="97"/>
      <c r="IHC123" s="97"/>
      <c r="IHD123" s="97"/>
      <c r="IHE123" s="97"/>
      <c r="IHF123" s="97"/>
      <c r="IHG123" s="97"/>
      <c r="IHH123" s="97"/>
      <c r="IHI123" s="97"/>
      <c r="IHJ123" s="97"/>
      <c r="IHK123" s="97"/>
      <c r="IHL123" s="97"/>
      <c r="IHM123" s="97"/>
      <c r="IHN123" s="97"/>
      <c r="IHO123" s="97"/>
      <c r="IHP123" s="97"/>
      <c r="IHQ123" s="97"/>
      <c r="IHR123" s="97"/>
      <c r="IHS123" s="97"/>
      <c r="IHT123" s="97"/>
      <c r="IHU123" s="97"/>
      <c r="IHV123" s="97"/>
      <c r="IHW123" s="97"/>
      <c r="IHX123" s="97"/>
      <c r="IHY123" s="97"/>
      <c r="IHZ123" s="97"/>
      <c r="IIA123" s="97"/>
      <c r="IIB123" s="97"/>
      <c r="IIC123" s="97"/>
      <c r="IID123" s="97"/>
      <c r="IIE123" s="97"/>
      <c r="IIF123" s="97"/>
      <c r="IIG123" s="97"/>
      <c r="IIH123" s="97"/>
      <c r="III123" s="97"/>
      <c r="IIJ123" s="97"/>
      <c r="IIK123" s="97"/>
      <c r="IIL123" s="97"/>
      <c r="IIM123" s="97"/>
      <c r="IIN123" s="97"/>
      <c r="IIO123" s="97"/>
      <c r="IIP123" s="97"/>
      <c r="IIQ123" s="97"/>
      <c r="IIR123" s="97"/>
      <c r="IIS123" s="97"/>
      <c r="IIT123" s="97"/>
      <c r="IIU123" s="97"/>
      <c r="IIV123" s="97"/>
      <c r="IIW123" s="97"/>
      <c r="IIX123" s="97"/>
      <c r="IIY123" s="97"/>
      <c r="IIZ123" s="97"/>
      <c r="IJA123" s="97"/>
      <c r="IJB123" s="97"/>
      <c r="IJC123" s="97"/>
      <c r="IJD123" s="97"/>
      <c r="IJE123" s="97"/>
      <c r="IJF123" s="97"/>
      <c r="IJG123" s="97"/>
      <c r="IJH123" s="97"/>
      <c r="IJI123" s="97"/>
      <c r="IJJ123" s="97"/>
      <c r="IJK123" s="97"/>
      <c r="IJL123" s="97"/>
      <c r="IJM123" s="97"/>
      <c r="IJN123" s="97"/>
      <c r="IJO123" s="97"/>
      <c r="IJP123" s="97"/>
      <c r="IJQ123" s="97"/>
      <c r="IJR123" s="97"/>
      <c r="IJS123" s="97"/>
      <c r="IJT123" s="97"/>
      <c r="IJU123" s="97"/>
      <c r="IJV123" s="97"/>
      <c r="IJW123" s="97"/>
      <c r="IJX123" s="97"/>
      <c r="IJY123" s="97"/>
      <c r="IJZ123" s="97"/>
      <c r="IKA123" s="97"/>
      <c r="IKB123" s="97"/>
      <c r="IKC123" s="97"/>
      <c r="IKD123" s="97"/>
      <c r="IKE123" s="97"/>
      <c r="IKF123" s="97"/>
      <c r="IKG123" s="97"/>
      <c r="IKH123" s="97"/>
      <c r="IKI123" s="97"/>
      <c r="IKJ123" s="97"/>
      <c r="IKK123" s="97"/>
      <c r="IKL123" s="97"/>
      <c r="IKM123" s="97"/>
      <c r="IKN123" s="97"/>
      <c r="IKO123" s="97"/>
      <c r="IKP123" s="97"/>
      <c r="IKQ123" s="97"/>
      <c r="IKR123" s="97"/>
      <c r="IKS123" s="97"/>
      <c r="IKT123" s="97"/>
      <c r="IKU123" s="97"/>
      <c r="IKV123" s="97"/>
      <c r="IKW123" s="97"/>
      <c r="IKX123" s="97"/>
      <c r="IKY123" s="97"/>
      <c r="IKZ123" s="97"/>
      <c r="ILA123" s="97"/>
      <c r="ILB123" s="97"/>
      <c r="ILC123" s="97"/>
      <c r="ILD123" s="97"/>
      <c r="ILE123" s="97"/>
      <c r="ILF123" s="97"/>
      <c r="ILG123" s="97"/>
      <c r="ILH123" s="97"/>
      <c r="ILI123" s="97"/>
      <c r="ILJ123" s="97"/>
      <c r="ILK123" s="97"/>
      <c r="ILL123" s="97"/>
      <c r="ILM123" s="97"/>
      <c r="ILN123" s="97"/>
      <c r="ILO123" s="97"/>
      <c r="ILP123" s="97"/>
      <c r="ILQ123" s="97"/>
      <c r="ILR123" s="97"/>
      <c r="ILS123" s="97"/>
      <c r="ILT123" s="97"/>
      <c r="ILU123" s="97"/>
      <c r="ILV123" s="97"/>
      <c r="ILW123" s="97"/>
      <c r="ILX123" s="97"/>
      <c r="ILY123" s="97"/>
      <c r="ILZ123" s="97"/>
      <c r="IMA123" s="97"/>
      <c r="IMB123" s="97"/>
      <c r="IMC123" s="97"/>
      <c r="IMD123" s="97"/>
      <c r="IME123" s="97"/>
      <c r="IMF123" s="97"/>
      <c r="IMG123" s="97"/>
      <c r="IMH123" s="97"/>
      <c r="IMI123" s="97"/>
      <c r="IMJ123" s="97"/>
      <c r="IMK123" s="97"/>
      <c r="IML123" s="97"/>
      <c r="IMM123" s="97"/>
      <c r="IMN123" s="97"/>
      <c r="IMO123" s="97"/>
      <c r="IMP123" s="97"/>
      <c r="IMQ123" s="97"/>
      <c r="IMR123" s="97"/>
      <c r="IMS123" s="97"/>
      <c r="IMT123" s="97"/>
      <c r="IMU123" s="97"/>
      <c r="IMV123" s="97"/>
      <c r="IMW123" s="97"/>
      <c r="IMX123" s="97"/>
      <c r="IMY123" s="97"/>
      <c r="IMZ123" s="97"/>
      <c r="INA123" s="97"/>
      <c r="INB123" s="97"/>
      <c r="INC123" s="97"/>
      <c r="IND123" s="97"/>
      <c r="INE123" s="97"/>
      <c r="INF123" s="97"/>
      <c r="ING123" s="97"/>
      <c r="INH123" s="97"/>
      <c r="INI123" s="97"/>
      <c r="INJ123" s="97"/>
      <c r="INK123" s="97"/>
      <c r="INL123" s="97"/>
      <c r="INM123" s="97"/>
      <c r="INN123" s="97"/>
      <c r="INO123" s="97"/>
      <c r="INP123" s="97"/>
      <c r="INQ123" s="97"/>
      <c r="INR123" s="97"/>
      <c r="INS123" s="97"/>
      <c r="INT123" s="97"/>
      <c r="INU123" s="97"/>
      <c r="INV123" s="97"/>
      <c r="INW123" s="97"/>
      <c r="INX123" s="97"/>
      <c r="INY123" s="97"/>
      <c r="INZ123" s="97"/>
      <c r="IOA123" s="97"/>
      <c r="IOB123" s="97"/>
      <c r="IOC123" s="97"/>
      <c r="IOD123" s="97"/>
      <c r="IOE123" s="97"/>
      <c r="IOF123" s="97"/>
      <c r="IOG123" s="97"/>
      <c r="IOH123" s="97"/>
      <c r="IOI123" s="97"/>
      <c r="IOJ123" s="97"/>
      <c r="IOK123" s="97"/>
      <c r="IOL123" s="97"/>
      <c r="IOM123" s="97"/>
      <c r="ION123" s="97"/>
      <c r="IOO123" s="97"/>
      <c r="IOP123" s="97"/>
      <c r="IOQ123" s="97"/>
      <c r="IOR123" s="97"/>
      <c r="IOS123" s="97"/>
      <c r="IOT123" s="97"/>
      <c r="IOU123" s="97"/>
      <c r="IOV123" s="97"/>
      <c r="IOW123" s="97"/>
      <c r="IOX123" s="97"/>
      <c r="IOY123" s="97"/>
      <c r="IOZ123" s="97"/>
      <c r="IPA123" s="97"/>
      <c r="IPB123" s="97"/>
      <c r="IPC123" s="97"/>
      <c r="IPD123" s="97"/>
      <c r="IPE123" s="97"/>
      <c r="IPF123" s="97"/>
      <c r="IPG123" s="97"/>
      <c r="IPH123" s="97"/>
      <c r="IPI123" s="97"/>
      <c r="IPJ123" s="97"/>
      <c r="IPK123" s="97"/>
      <c r="IPL123" s="97"/>
      <c r="IPM123" s="97"/>
      <c r="IPN123" s="97"/>
      <c r="IPO123" s="97"/>
      <c r="IPP123" s="97"/>
      <c r="IPQ123" s="97"/>
      <c r="IPR123" s="97"/>
      <c r="IPS123" s="97"/>
      <c r="IPT123" s="97"/>
      <c r="IPU123" s="97"/>
      <c r="IPV123" s="97"/>
      <c r="IPW123" s="97"/>
      <c r="IPX123" s="97"/>
      <c r="IPY123" s="97"/>
      <c r="IPZ123" s="97"/>
      <c r="IQA123" s="97"/>
      <c r="IQB123" s="97"/>
      <c r="IQC123" s="97"/>
      <c r="IQD123" s="97"/>
      <c r="IQE123" s="97"/>
      <c r="IQF123" s="97"/>
      <c r="IQG123" s="97"/>
      <c r="IQH123" s="97"/>
      <c r="IQI123" s="97"/>
      <c r="IQJ123" s="97"/>
      <c r="IQK123" s="97"/>
      <c r="IQL123" s="97"/>
      <c r="IQM123" s="97"/>
      <c r="IQN123" s="97"/>
      <c r="IQO123" s="97"/>
      <c r="IQP123" s="97"/>
      <c r="IQQ123" s="97"/>
      <c r="IQR123" s="97"/>
      <c r="IQS123" s="97"/>
      <c r="IQT123" s="97"/>
      <c r="IQU123" s="97"/>
      <c r="IQV123" s="97"/>
      <c r="IQW123" s="97"/>
      <c r="IQX123" s="97"/>
      <c r="IQY123" s="97"/>
      <c r="IQZ123" s="97"/>
      <c r="IRA123" s="97"/>
      <c r="IRB123" s="97"/>
      <c r="IRC123" s="97"/>
      <c r="IRD123" s="97"/>
      <c r="IRE123" s="97"/>
      <c r="IRF123" s="97"/>
      <c r="IRG123" s="97"/>
      <c r="IRH123" s="97"/>
      <c r="IRI123" s="97"/>
      <c r="IRJ123" s="97"/>
      <c r="IRK123" s="97"/>
      <c r="IRL123" s="97"/>
      <c r="IRM123" s="97"/>
      <c r="IRN123" s="97"/>
      <c r="IRO123" s="97"/>
      <c r="IRP123" s="97"/>
      <c r="IRQ123" s="97"/>
      <c r="IRR123" s="97"/>
      <c r="IRS123" s="97"/>
      <c r="IRT123" s="97"/>
      <c r="IRU123" s="97"/>
      <c r="IRV123" s="97"/>
      <c r="IRW123" s="97"/>
      <c r="IRX123" s="97"/>
      <c r="IRY123" s="97"/>
      <c r="IRZ123" s="97"/>
      <c r="ISA123" s="97"/>
      <c r="ISB123" s="97"/>
      <c r="ISC123" s="97"/>
      <c r="ISD123" s="97"/>
      <c r="ISE123" s="97"/>
      <c r="ISF123" s="97"/>
      <c r="ISG123" s="97"/>
      <c r="ISH123" s="97"/>
      <c r="ISI123" s="97"/>
      <c r="ISJ123" s="97"/>
      <c r="ISK123" s="97"/>
      <c r="ISL123" s="97"/>
      <c r="ISM123" s="97"/>
      <c r="ISN123" s="97"/>
      <c r="ISO123" s="97"/>
      <c r="ISP123" s="97"/>
      <c r="ISQ123" s="97"/>
      <c r="ISR123" s="97"/>
      <c r="ISS123" s="97"/>
      <c r="IST123" s="97"/>
      <c r="ISU123" s="97"/>
      <c r="ISV123" s="97"/>
      <c r="ISW123" s="97"/>
      <c r="ISX123" s="97"/>
      <c r="ISY123" s="97"/>
      <c r="ISZ123" s="97"/>
      <c r="ITA123" s="97"/>
      <c r="ITB123" s="97"/>
      <c r="ITC123" s="97"/>
      <c r="ITD123" s="97"/>
      <c r="ITE123" s="97"/>
      <c r="ITF123" s="97"/>
      <c r="ITG123" s="97"/>
      <c r="ITH123" s="97"/>
      <c r="ITI123" s="97"/>
      <c r="ITJ123" s="97"/>
      <c r="ITK123" s="97"/>
      <c r="ITL123" s="97"/>
      <c r="ITM123" s="97"/>
      <c r="ITN123" s="97"/>
      <c r="ITO123" s="97"/>
      <c r="ITP123" s="97"/>
      <c r="ITQ123" s="97"/>
      <c r="ITR123" s="97"/>
      <c r="ITS123" s="97"/>
      <c r="ITT123" s="97"/>
      <c r="ITU123" s="97"/>
      <c r="ITV123" s="97"/>
      <c r="ITW123" s="97"/>
      <c r="ITX123" s="97"/>
      <c r="ITY123" s="97"/>
      <c r="ITZ123" s="97"/>
      <c r="IUA123" s="97"/>
      <c r="IUB123" s="97"/>
      <c r="IUC123" s="97"/>
      <c r="IUD123" s="97"/>
      <c r="IUE123" s="97"/>
      <c r="IUF123" s="97"/>
      <c r="IUG123" s="97"/>
      <c r="IUH123" s="97"/>
      <c r="IUI123" s="97"/>
      <c r="IUJ123" s="97"/>
      <c r="IUK123" s="97"/>
      <c r="IUL123" s="97"/>
      <c r="IUM123" s="97"/>
      <c r="IUN123" s="97"/>
      <c r="IUO123" s="97"/>
      <c r="IUP123" s="97"/>
      <c r="IUQ123" s="97"/>
      <c r="IUR123" s="97"/>
      <c r="IUS123" s="97"/>
      <c r="IUT123" s="97"/>
      <c r="IUU123" s="97"/>
      <c r="IUV123" s="97"/>
      <c r="IUW123" s="97"/>
      <c r="IUX123" s="97"/>
      <c r="IUY123" s="97"/>
      <c r="IUZ123" s="97"/>
      <c r="IVA123" s="97"/>
      <c r="IVB123" s="97"/>
      <c r="IVC123" s="97"/>
      <c r="IVD123" s="97"/>
      <c r="IVE123" s="97"/>
      <c r="IVF123" s="97"/>
      <c r="IVG123" s="97"/>
      <c r="IVH123" s="97"/>
      <c r="IVI123" s="97"/>
      <c r="IVJ123" s="97"/>
      <c r="IVK123" s="97"/>
      <c r="IVL123" s="97"/>
      <c r="IVM123" s="97"/>
      <c r="IVN123" s="97"/>
      <c r="IVO123" s="97"/>
      <c r="IVP123" s="97"/>
      <c r="IVQ123" s="97"/>
      <c r="IVR123" s="97"/>
      <c r="IVS123" s="97"/>
      <c r="IVT123" s="97"/>
      <c r="IVU123" s="97"/>
      <c r="IVV123" s="97"/>
      <c r="IVW123" s="97"/>
      <c r="IVX123" s="97"/>
      <c r="IVY123" s="97"/>
      <c r="IVZ123" s="97"/>
      <c r="IWA123" s="97"/>
      <c r="IWB123" s="97"/>
      <c r="IWC123" s="97"/>
      <c r="IWD123" s="97"/>
      <c r="IWE123" s="97"/>
      <c r="IWF123" s="97"/>
      <c r="IWG123" s="97"/>
      <c r="IWH123" s="97"/>
      <c r="IWI123" s="97"/>
      <c r="IWJ123" s="97"/>
      <c r="IWK123" s="97"/>
      <c r="IWL123" s="97"/>
      <c r="IWM123" s="97"/>
      <c r="IWN123" s="97"/>
      <c r="IWO123" s="97"/>
      <c r="IWP123" s="97"/>
      <c r="IWQ123" s="97"/>
      <c r="IWR123" s="97"/>
      <c r="IWS123" s="97"/>
      <c r="IWT123" s="97"/>
      <c r="IWU123" s="97"/>
      <c r="IWV123" s="97"/>
      <c r="IWW123" s="97"/>
      <c r="IWX123" s="97"/>
      <c r="IWY123" s="97"/>
      <c r="IWZ123" s="97"/>
      <c r="IXA123" s="97"/>
      <c r="IXB123" s="97"/>
      <c r="IXC123" s="97"/>
      <c r="IXD123" s="97"/>
      <c r="IXE123" s="97"/>
      <c r="IXF123" s="97"/>
      <c r="IXG123" s="97"/>
      <c r="IXH123" s="97"/>
      <c r="IXI123" s="97"/>
      <c r="IXJ123" s="97"/>
      <c r="IXK123" s="97"/>
      <c r="IXL123" s="97"/>
      <c r="IXM123" s="97"/>
      <c r="IXN123" s="97"/>
      <c r="IXO123" s="97"/>
      <c r="IXP123" s="97"/>
      <c r="IXQ123" s="97"/>
      <c r="IXR123" s="97"/>
      <c r="IXS123" s="97"/>
      <c r="IXT123" s="97"/>
      <c r="IXU123" s="97"/>
      <c r="IXV123" s="97"/>
      <c r="IXW123" s="97"/>
      <c r="IXX123" s="97"/>
      <c r="IXY123" s="97"/>
      <c r="IXZ123" s="97"/>
      <c r="IYA123" s="97"/>
      <c r="IYB123" s="97"/>
      <c r="IYC123" s="97"/>
      <c r="IYD123" s="97"/>
      <c r="IYE123" s="97"/>
      <c r="IYF123" s="97"/>
      <c r="IYG123" s="97"/>
      <c r="IYH123" s="97"/>
      <c r="IYI123" s="97"/>
      <c r="IYJ123" s="97"/>
      <c r="IYK123" s="97"/>
      <c r="IYL123" s="97"/>
      <c r="IYM123" s="97"/>
      <c r="IYN123" s="97"/>
      <c r="IYO123" s="97"/>
      <c r="IYP123" s="97"/>
      <c r="IYQ123" s="97"/>
      <c r="IYR123" s="97"/>
      <c r="IYS123" s="97"/>
      <c r="IYT123" s="97"/>
      <c r="IYU123" s="97"/>
      <c r="IYV123" s="97"/>
      <c r="IYW123" s="97"/>
      <c r="IYX123" s="97"/>
      <c r="IYY123" s="97"/>
      <c r="IYZ123" s="97"/>
      <c r="IZA123" s="97"/>
      <c r="IZB123" s="97"/>
      <c r="IZC123" s="97"/>
      <c r="IZD123" s="97"/>
      <c r="IZE123" s="97"/>
      <c r="IZF123" s="97"/>
      <c r="IZG123" s="97"/>
      <c r="IZH123" s="97"/>
      <c r="IZI123" s="97"/>
      <c r="IZJ123" s="97"/>
      <c r="IZK123" s="97"/>
      <c r="IZL123" s="97"/>
      <c r="IZM123" s="97"/>
      <c r="IZN123" s="97"/>
      <c r="IZO123" s="97"/>
      <c r="IZP123" s="97"/>
      <c r="IZQ123" s="97"/>
      <c r="IZR123" s="97"/>
      <c r="IZS123" s="97"/>
      <c r="IZT123" s="97"/>
      <c r="IZU123" s="97"/>
      <c r="IZV123" s="97"/>
      <c r="IZW123" s="97"/>
      <c r="IZX123" s="97"/>
      <c r="IZY123" s="97"/>
      <c r="IZZ123" s="97"/>
      <c r="JAA123" s="97"/>
      <c r="JAB123" s="97"/>
      <c r="JAC123" s="97"/>
      <c r="JAD123" s="97"/>
      <c r="JAE123" s="97"/>
      <c r="JAF123" s="97"/>
      <c r="JAG123" s="97"/>
      <c r="JAH123" s="97"/>
      <c r="JAI123" s="97"/>
      <c r="JAJ123" s="97"/>
      <c r="JAK123" s="97"/>
      <c r="JAL123" s="97"/>
      <c r="JAM123" s="97"/>
      <c r="JAN123" s="97"/>
      <c r="JAO123" s="97"/>
      <c r="JAP123" s="97"/>
      <c r="JAQ123" s="97"/>
      <c r="JAR123" s="97"/>
      <c r="JAS123" s="97"/>
      <c r="JAT123" s="97"/>
      <c r="JAU123" s="97"/>
      <c r="JAV123" s="97"/>
      <c r="JAW123" s="97"/>
      <c r="JAX123" s="97"/>
      <c r="JAY123" s="97"/>
      <c r="JAZ123" s="97"/>
      <c r="JBA123" s="97"/>
      <c r="JBB123" s="97"/>
      <c r="JBC123" s="97"/>
      <c r="JBD123" s="97"/>
      <c r="JBE123" s="97"/>
      <c r="JBF123" s="97"/>
      <c r="JBG123" s="97"/>
      <c r="JBH123" s="97"/>
      <c r="JBI123" s="97"/>
      <c r="JBJ123" s="97"/>
      <c r="JBK123" s="97"/>
      <c r="JBL123" s="97"/>
      <c r="JBM123" s="97"/>
      <c r="JBN123" s="97"/>
      <c r="JBO123" s="97"/>
      <c r="JBP123" s="97"/>
      <c r="JBQ123" s="97"/>
      <c r="JBR123" s="97"/>
      <c r="JBS123" s="97"/>
      <c r="JBT123" s="97"/>
      <c r="JBU123" s="97"/>
      <c r="JBV123" s="97"/>
      <c r="JBW123" s="97"/>
      <c r="JBX123" s="97"/>
      <c r="JBY123" s="97"/>
      <c r="JBZ123" s="97"/>
      <c r="JCA123" s="97"/>
      <c r="JCB123" s="97"/>
      <c r="JCC123" s="97"/>
      <c r="JCD123" s="97"/>
      <c r="JCE123" s="97"/>
      <c r="JCF123" s="97"/>
      <c r="JCG123" s="97"/>
      <c r="JCH123" s="97"/>
      <c r="JCI123" s="97"/>
      <c r="JCJ123" s="97"/>
      <c r="JCK123" s="97"/>
      <c r="JCL123" s="97"/>
      <c r="JCM123" s="97"/>
      <c r="JCN123" s="97"/>
      <c r="JCO123" s="97"/>
      <c r="JCP123" s="97"/>
      <c r="JCQ123" s="97"/>
      <c r="JCR123" s="97"/>
      <c r="JCS123" s="97"/>
      <c r="JCT123" s="97"/>
      <c r="JCU123" s="97"/>
      <c r="JCV123" s="97"/>
      <c r="JCW123" s="97"/>
      <c r="JCX123" s="97"/>
      <c r="JCY123" s="97"/>
      <c r="JCZ123" s="97"/>
      <c r="JDA123" s="97"/>
      <c r="JDB123" s="97"/>
      <c r="JDC123" s="97"/>
      <c r="JDD123" s="97"/>
      <c r="JDE123" s="97"/>
      <c r="JDF123" s="97"/>
      <c r="JDG123" s="97"/>
      <c r="JDH123" s="97"/>
      <c r="JDI123" s="97"/>
      <c r="JDJ123" s="97"/>
      <c r="JDK123" s="97"/>
      <c r="JDL123" s="97"/>
      <c r="JDM123" s="97"/>
      <c r="JDN123" s="97"/>
      <c r="JDO123" s="97"/>
      <c r="JDP123" s="97"/>
      <c r="JDQ123" s="97"/>
      <c r="JDR123" s="97"/>
      <c r="JDS123" s="97"/>
      <c r="JDT123" s="97"/>
      <c r="JDU123" s="97"/>
      <c r="JDV123" s="97"/>
      <c r="JDW123" s="97"/>
      <c r="JDX123" s="97"/>
      <c r="JDY123" s="97"/>
      <c r="JDZ123" s="97"/>
      <c r="JEA123" s="97"/>
      <c r="JEB123" s="97"/>
      <c r="JEC123" s="97"/>
      <c r="JED123" s="97"/>
      <c r="JEE123" s="97"/>
      <c r="JEF123" s="97"/>
      <c r="JEG123" s="97"/>
      <c r="JEH123" s="97"/>
      <c r="JEI123" s="97"/>
      <c r="JEJ123" s="97"/>
      <c r="JEK123" s="97"/>
      <c r="JEL123" s="97"/>
      <c r="JEM123" s="97"/>
      <c r="JEN123" s="97"/>
      <c r="JEO123" s="97"/>
      <c r="JEP123" s="97"/>
      <c r="JEQ123" s="97"/>
      <c r="JER123" s="97"/>
      <c r="JES123" s="97"/>
      <c r="JET123" s="97"/>
      <c r="JEU123" s="97"/>
      <c r="JEV123" s="97"/>
      <c r="JEW123" s="97"/>
      <c r="JEX123" s="97"/>
      <c r="JEY123" s="97"/>
      <c r="JEZ123" s="97"/>
      <c r="JFA123" s="97"/>
      <c r="JFB123" s="97"/>
      <c r="JFC123" s="97"/>
      <c r="JFD123" s="97"/>
      <c r="JFE123" s="97"/>
      <c r="JFF123" s="97"/>
      <c r="JFG123" s="97"/>
      <c r="JFH123" s="97"/>
      <c r="JFI123" s="97"/>
      <c r="JFJ123" s="97"/>
      <c r="JFK123" s="97"/>
      <c r="JFL123" s="97"/>
      <c r="JFM123" s="97"/>
      <c r="JFN123" s="97"/>
      <c r="JFO123" s="97"/>
      <c r="JFP123" s="97"/>
      <c r="JFQ123" s="97"/>
      <c r="JFR123" s="97"/>
      <c r="JFS123" s="97"/>
      <c r="JFT123" s="97"/>
      <c r="JFU123" s="97"/>
      <c r="JFV123" s="97"/>
      <c r="JFW123" s="97"/>
      <c r="JFX123" s="97"/>
      <c r="JFY123" s="97"/>
      <c r="JFZ123" s="97"/>
      <c r="JGA123" s="97"/>
      <c r="JGB123" s="97"/>
      <c r="JGC123" s="97"/>
      <c r="JGD123" s="97"/>
      <c r="JGE123" s="97"/>
      <c r="JGF123" s="97"/>
      <c r="JGG123" s="97"/>
      <c r="JGH123" s="97"/>
      <c r="JGI123" s="97"/>
      <c r="JGJ123" s="97"/>
      <c r="JGK123" s="97"/>
      <c r="JGL123" s="97"/>
      <c r="JGM123" s="97"/>
      <c r="JGN123" s="97"/>
      <c r="JGO123" s="97"/>
      <c r="JGP123" s="97"/>
      <c r="JGQ123" s="97"/>
      <c r="JGR123" s="97"/>
      <c r="JGS123" s="97"/>
      <c r="JGT123" s="97"/>
      <c r="JGU123" s="97"/>
      <c r="JGV123" s="97"/>
      <c r="JGW123" s="97"/>
      <c r="JGX123" s="97"/>
      <c r="JGY123" s="97"/>
      <c r="JGZ123" s="97"/>
      <c r="JHA123" s="97"/>
      <c r="JHB123" s="97"/>
      <c r="JHC123" s="97"/>
      <c r="JHD123" s="97"/>
      <c r="JHE123" s="97"/>
      <c r="JHF123" s="97"/>
      <c r="JHG123" s="97"/>
      <c r="JHH123" s="97"/>
      <c r="JHI123" s="97"/>
      <c r="JHJ123" s="97"/>
      <c r="JHK123" s="97"/>
      <c r="JHL123" s="97"/>
      <c r="JHM123" s="97"/>
      <c r="JHN123" s="97"/>
      <c r="JHO123" s="97"/>
      <c r="JHP123" s="97"/>
      <c r="JHQ123" s="97"/>
      <c r="JHR123" s="97"/>
      <c r="JHS123" s="97"/>
      <c r="JHT123" s="97"/>
      <c r="JHU123" s="97"/>
      <c r="JHV123" s="97"/>
      <c r="JHW123" s="97"/>
      <c r="JHX123" s="97"/>
      <c r="JHY123" s="97"/>
      <c r="JHZ123" s="97"/>
      <c r="JIA123" s="97"/>
      <c r="JIB123" s="97"/>
      <c r="JIC123" s="97"/>
      <c r="JID123" s="97"/>
      <c r="JIE123" s="97"/>
      <c r="JIF123" s="97"/>
      <c r="JIG123" s="97"/>
      <c r="JIH123" s="97"/>
      <c r="JII123" s="97"/>
      <c r="JIJ123" s="97"/>
      <c r="JIK123" s="97"/>
      <c r="JIL123" s="97"/>
      <c r="JIM123" s="97"/>
      <c r="JIN123" s="97"/>
      <c r="JIO123" s="97"/>
      <c r="JIP123" s="97"/>
      <c r="JIQ123" s="97"/>
      <c r="JIR123" s="97"/>
      <c r="JIS123" s="97"/>
      <c r="JIT123" s="97"/>
      <c r="JIU123" s="97"/>
      <c r="JIV123" s="97"/>
      <c r="JIW123" s="97"/>
      <c r="JIX123" s="97"/>
      <c r="JIY123" s="97"/>
      <c r="JIZ123" s="97"/>
      <c r="JJA123" s="97"/>
      <c r="JJB123" s="97"/>
      <c r="JJC123" s="97"/>
      <c r="JJD123" s="97"/>
      <c r="JJE123" s="97"/>
      <c r="JJF123" s="97"/>
      <c r="JJG123" s="97"/>
      <c r="JJH123" s="97"/>
      <c r="JJI123" s="97"/>
      <c r="JJJ123" s="97"/>
      <c r="JJK123" s="97"/>
      <c r="JJL123" s="97"/>
      <c r="JJM123" s="97"/>
      <c r="JJN123" s="97"/>
      <c r="JJO123" s="97"/>
      <c r="JJP123" s="97"/>
      <c r="JJQ123" s="97"/>
      <c r="JJR123" s="97"/>
      <c r="JJS123" s="97"/>
      <c r="JJT123" s="97"/>
      <c r="JJU123" s="97"/>
      <c r="JJV123" s="97"/>
      <c r="JJW123" s="97"/>
      <c r="JJX123" s="97"/>
      <c r="JJY123" s="97"/>
      <c r="JJZ123" s="97"/>
      <c r="JKA123" s="97"/>
      <c r="JKB123" s="97"/>
      <c r="JKC123" s="97"/>
      <c r="JKD123" s="97"/>
      <c r="JKE123" s="97"/>
      <c r="JKF123" s="97"/>
      <c r="JKG123" s="97"/>
      <c r="JKH123" s="97"/>
      <c r="JKI123" s="97"/>
      <c r="JKJ123" s="97"/>
      <c r="JKK123" s="97"/>
      <c r="JKL123" s="97"/>
      <c r="JKM123" s="97"/>
      <c r="JKN123" s="97"/>
      <c r="JKO123" s="97"/>
      <c r="JKP123" s="97"/>
      <c r="JKQ123" s="97"/>
      <c r="JKR123" s="97"/>
      <c r="JKS123" s="97"/>
      <c r="JKT123" s="97"/>
      <c r="JKU123" s="97"/>
      <c r="JKV123" s="97"/>
      <c r="JKW123" s="97"/>
      <c r="JKX123" s="97"/>
      <c r="JKY123" s="97"/>
      <c r="JKZ123" s="97"/>
      <c r="JLA123" s="97"/>
      <c r="JLB123" s="97"/>
      <c r="JLC123" s="97"/>
      <c r="JLD123" s="97"/>
      <c r="JLE123" s="97"/>
      <c r="JLF123" s="97"/>
      <c r="JLG123" s="97"/>
      <c r="JLH123" s="97"/>
      <c r="JLI123" s="97"/>
      <c r="JLJ123" s="97"/>
      <c r="JLK123" s="97"/>
      <c r="JLL123" s="97"/>
      <c r="JLM123" s="97"/>
      <c r="JLN123" s="97"/>
      <c r="JLO123" s="97"/>
      <c r="JLP123" s="97"/>
      <c r="JLQ123" s="97"/>
      <c r="JLR123" s="97"/>
      <c r="JLS123" s="97"/>
      <c r="JLT123" s="97"/>
      <c r="JLU123" s="97"/>
      <c r="JLV123" s="97"/>
      <c r="JLW123" s="97"/>
      <c r="JLX123" s="97"/>
      <c r="JLY123" s="97"/>
      <c r="JLZ123" s="97"/>
      <c r="JMA123" s="97"/>
      <c r="JMB123" s="97"/>
      <c r="JMC123" s="97"/>
      <c r="JMD123" s="97"/>
      <c r="JME123" s="97"/>
      <c r="JMF123" s="97"/>
      <c r="JMG123" s="97"/>
      <c r="JMH123" s="97"/>
      <c r="JMI123" s="97"/>
      <c r="JMJ123" s="97"/>
      <c r="JMK123" s="97"/>
      <c r="JML123" s="97"/>
      <c r="JMM123" s="97"/>
      <c r="JMN123" s="97"/>
      <c r="JMO123" s="97"/>
      <c r="JMP123" s="97"/>
      <c r="JMQ123" s="97"/>
      <c r="JMR123" s="97"/>
      <c r="JMS123" s="97"/>
      <c r="JMT123" s="97"/>
      <c r="JMU123" s="97"/>
      <c r="JMV123" s="97"/>
      <c r="JMW123" s="97"/>
      <c r="JMX123" s="97"/>
      <c r="JMY123" s="97"/>
      <c r="JMZ123" s="97"/>
      <c r="JNA123" s="97"/>
      <c r="JNB123" s="97"/>
      <c r="JNC123" s="97"/>
      <c r="JND123" s="97"/>
      <c r="JNE123" s="97"/>
      <c r="JNF123" s="97"/>
      <c r="JNG123" s="97"/>
      <c r="JNH123" s="97"/>
      <c r="JNI123" s="97"/>
      <c r="JNJ123" s="97"/>
      <c r="JNK123" s="97"/>
      <c r="JNL123" s="97"/>
      <c r="JNM123" s="97"/>
      <c r="JNN123" s="97"/>
      <c r="JNO123" s="97"/>
      <c r="JNP123" s="97"/>
      <c r="JNQ123" s="97"/>
      <c r="JNR123" s="97"/>
      <c r="JNS123" s="97"/>
      <c r="JNT123" s="97"/>
      <c r="JNU123" s="97"/>
      <c r="JNV123" s="97"/>
      <c r="JNW123" s="97"/>
      <c r="JNX123" s="97"/>
      <c r="JNY123" s="97"/>
      <c r="JNZ123" s="97"/>
      <c r="JOA123" s="97"/>
      <c r="JOB123" s="97"/>
      <c r="JOC123" s="97"/>
      <c r="JOD123" s="97"/>
      <c r="JOE123" s="97"/>
      <c r="JOF123" s="97"/>
      <c r="JOG123" s="97"/>
      <c r="JOH123" s="97"/>
      <c r="JOI123" s="97"/>
      <c r="JOJ123" s="97"/>
      <c r="JOK123" s="97"/>
      <c r="JOL123" s="97"/>
      <c r="JOM123" s="97"/>
      <c r="JON123" s="97"/>
      <c r="JOO123" s="97"/>
      <c r="JOP123" s="97"/>
      <c r="JOQ123" s="97"/>
      <c r="JOR123" s="97"/>
      <c r="JOS123" s="97"/>
      <c r="JOT123" s="97"/>
      <c r="JOU123" s="97"/>
      <c r="JOV123" s="97"/>
      <c r="JOW123" s="97"/>
      <c r="JOX123" s="97"/>
      <c r="JOY123" s="97"/>
      <c r="JOZ123" s="97"/>
      <c r="JPA123" s="97"/>
      <c r="JPB123" s="97"/>
      <c r="JPC123" s="97"/>
      <c r="JPD123" s="97"/>
      <c r="JPE123" s="97"/>
      <c r="JPF123" s="97"/>
      <c r="JPG123" s="97"/>
      <c r="JPH123" s="97"/>
      <c r="JPI123" s="97"/>
      <c r="JPJ123" s="97"/>
      <c r="JPK123" s="97"/>
      <c r="JPL123" s="97"/>
      <c r="JPM123" s="97"/>
      <c r="JPN123" s="97"/>
      <c r="JPO123" s="97"/>
      <c r="JPP123" s="97"/>
      <c r="JPQ123" s="97"/>
      <c r="JPR123" s="97"/>
      <c r="JPS123" s="97"/>
      <c r="JPT123" s="97"/>
      <c r="JPU123" s="97"/>
      <c r="JPV123" s="97"/>
      <c r="JPW123" s="97"/>
      <c r="JPX123" s="97"/>
      <c r="JPY123" s="97"/>
      <c r="JPZ123" s="97"/>
      <c r="JQA123" s="97"/>
      <c r="JQB123" s="97"/>
      <c r="JQC123" s="97"/>
      <c r="JQD123" s="97"/>
      <c r="JQE123" s="97"/>
      <c r="JQF123" s="97"/>
      <c r="JQG123" s="97"/>
      <c r="JQH123" s="97"/>
      <c r="JQI123" s="97"/>
      <c r="JQJ123" s="97"/>
      <c r="JQK123" s="97"/>
      <c r="JQL123" s="97"/>
      <c r="JQM123" s="97"/>
      <c r="JQN123" s="97"/>
      <c r="JQO123" s="97"/>
      <c r="JQP123" s="97"/>
      <c r="JQQ123" s="97"/>
      <c r="JQR123" s="97"/>
      <c r="JQS123" s="97"/>
      <c r="JQT123" s="97"/>
      <c r="JQU123" s="97"/>
      <c r="JQV123" s="97"/>
      <c r="JQW123" s="97"/>
      <c r="JQX123" s="97"/>
      <c r="JQY123" s="97"/>
      <c r="JQZ123" s="97"/>
      <c r="JRA123" s="97"/>
      <c r="JRB123" s="97"/>
      <c r="JRC123" s="97"/>
      <c r="JRD123" s="97"/>
      <c r="JRE123" s="97"/>
      <c r="JRF123" s="97"/>
      <c r="JRG123" s="97"/>
      <c r="JRH123" s="97"/>
      <c r="JRI123" s="97"/>
      <c r="JRJ123" s="97"/>
      <c r="JRK123" s="97"/>
      <c r="JRL123" s="97"/>
      <c r="JRM123" s="97"/>
      <c r="JRN123" s="97"/>
      <c r="JRO123" s="97"/>
      <c r="JRP123" s="97"/>
      <c r="JRQ123" s="97"/>
      <c r="JRR123" s="97"/>
      <c r="JRS123" s="97"/>
      <c r="JRT123" s="97"/>
      <c r="JRU123" s="97"/>
      <c r="JRV123" s="97"/>
      <c r="JRW123" s="97"/>
      <c r="JRX123" s="97"/>
      <c r="JRY123" s="97"/>
      <c r="JRZ123" s="97"/>
      <c r="JSA123" s="97"/>
      <c r="JSB123" s="97"/>
      <c r="JSC123" s="97"/>
      <c r="JSD123" s="97"/>
      <c r="JSE123" s="97"/>
      <c r="JSF123" s="97"/>
      <c r="JSG123" s="97"/>
      <c r="JSH123" s="97"/>
      <c r="JSI123" s="97"/>
      <c r="JSJ123" s="97"/>
      <c r="JSK123" s="97"/>
      <c r="JSL123" s="97"/>
      <c r="JSM123" s="97"/>
      <c r="JSN123" s="97"/>
      <c r="JSO123" s="97"/>
      <c r="JSP123" s="97"/>
      <c r="JSQ123" s="97"/>
      <c r="JSR123" s="97"/>
      <c r="JSS123" s="97"/>
      <c r="JST123" s="97"/>
      <c r="JSU123" s="97"/>
      <c r="JSV123" s="97"/>
      <c r="JSW123" s="97"/>
      <c r="JSX123" s="97"/>
      <c r="JSY123" s="97"/>
      <c r="JSZ123" s="97"/>
      <c r="JTA123" s="97"/>
      <c r="JTB123" s="97"/>
      <c r="JTC123" s="97"/>
      <c r="JTD123" s="97"/>
      <c r="JTE123" s="97"/>
      <c r="JTF123" s="97"/>
      <c r="JTG123" s="97"/>
      <c r="JTH123" s="97"/>
      <c r="JTI123" s="97"/>
      <c r="JTJ123" s="97"/>
      <c r="JTK123" s="97"/>
      <c r="JTL123" s="97"/>
      <c r="JTM123" s="97"/>
      <c r="JTN123" s="97"/>
      <c r="JTO123" s="97"/>
      <c r="JTP123" s="97"/>
      <c r="JTQ123" s="97"/>
      <c r="JTR123" s="97"/>
      <c r="JTS123" s="97"/>
      <c r="JTT123" s="97"/>
      <c r="JTU123" s="97"/>
      <c r="JTV123" s="97"/>
      <c r="JTW123" s="97"/>
      <c r="JTX123" s="97"/>
      <c r="JTY123" s="97"/>
      <c r="JTZ123" s="97"/>
      <c r="JUA123" s="97"/>
      <c r="JUB123" s="97"/>
      <c r="JUC123" s="97"/>
      <c r="JUD123" s="97"/>
      <c r="JUE123" s="97"/>
      <c r="JUF123" s="97"/>
      <c r="JUG123" s="97"/>
      <c r="JUH123" s="97"/>
      <c r="JUI123" s="97"/>
      <c r="JUJ123" s="97"/>
      <c r="JUK123" s="97"/>
      <c r="JUL123" s="97"/>
      <c r="JUM123" s="97"/>
      <c r="JUN123" s="97"/>
      <c r="JUO123" s="97"/>
      <c r="JUP123" s="97"/>
      <c r="JUQ123" s="97"/>
      <c r="JUR123" s="97"/>
      <c r="JUS123" s="97"/>
      <c r="JUT123" s="97"/>
      <c r="JUU123" s="97"/>
      <c r="JUV123" s="97"/>
      <c r="JUW123" s="97"/>
      <c r="JUX123" s="97"/>
      <c r="JUY123" s="97"/>
      <c r="JUZ123" s="97"/>
      <c r="JVA123" s="97"/>
      <c r="JVB123" s="97"/>
      <c r="JVC123" s="97"/>
      <c r="JVD123" s="97"/>
      <c r="JVE123" s="97"/>
      <c r="JVF123" s="97"/>
      <c r="JVG123" s="97"/>
      <c r="JVH123" s="97"/>
      <c r="JVI123" s="97"/>
      <c r="JVJ123" s="97"/>
      <c r="JVK123" s="97"/>
      <c r="JVL123" s="97"/>
      <c r="JVM123" s="97"/>
      <c r="JVN123" s="97"/>
      <c r="JVO123" s="97"/>
      <c r="JVP123" s="97"/>
      <c r="JVQ123" s="97"/>
      <c r="JVR123" s="97"/>
      <c r="JVS123" s="97"/>
      <c r="JVT123" s="97"/>
      <c r="JVU123" s="97"/>
      <c r="JVV123" s="97"/>
      <c r="JVW123" s="97"/>
      <c r="JVX123" s="97"/>
      <c r="JVY123" s="97"/>
      <c r="JVZ123" s="97"/>
      <c r="JWA123" s="97"/>
      <c r="JWB123" s="97"/>
      <c r="JWC123" s="97"/>
      <c r="JWD123" s="97"/>
      <c r="JWE123" s="97"/>
      <c r="JWF123" s="97"/>
      <c r="JWG123" s="97"/>
      <c r="JWH123" s="97"/>
      <c r="JWI123" s="97"/>
      <c r="JWJ123" s="97"/>
      <c r="JWK123" s="97"/>
      <c r="JWL123" s="97"/>
      <c r="JWM123" s="97"/>
      <c r="JWN123" s="97"/>
      <c r="JWO123" s="97"/>
      <c r="JWP123" s="97"/>
      <c r="JWQ123" s="97"/>
      <c r="JWR123" s="97"/>
      <c r="JWS123" s="97"/>
      <c r="JWT123" s="97"/>
      <c r="JWU123" s="97"/>
      <c r="JWV123" s="97"/>
      <c r="JWW123" s="97"/>
      <c r="JWX123" s="97"/>
      <c r="JWY123" s="97"/>
      <c r="JWZ123" s="97"/>
      <c r="JXA123" s="97"/>
      <c r="JXB123" s="97"/>
      <c r="JXC123" s="97"/>
      <c r="JXD123" s="97"/>
      <c r="JXE123" s="97"/>
      <c r="JXF123" s="97"/>
      <c r="JXG123" s="97"/>
      <c r="JXH123" s="97"/>
      <c r="JXI123" s="97"/>
      <c r="JXJ123" s="97"/>
      <c r="JXK123" s="97"/>
      <c r="JXL123" s="97"/>
      <c r="JXM123" s="97"/>
      <c r="JXN123" s="97"/>
      <c r="JXO123" s="97"/>
      <c r="JXP123" s="97"/>
      <c r="JXQ123" s="97"/>
      <c r="JXR123" s="97"/>
      <c r="JXS123" s="97"/>
      <c r="JXT123" s="97"/>
      <c r="JXU123" s="97"/>
      <c r="JXV123" s="97"/>
      <c r="JXW123" s="97"/>
      <c r="JXX123" s="97"/>
      <c r="JXY123" s="97"/>
      <c r="JXZ123" s="97"/>
      <c r="JYA123" s="97"/>
      <c r="JYB123" s="97"/>
      <c r="JYC123" s="97"/>
      <c r="JYD123" s="97"/>
      <c r="JYE123" s="97"/>
      <c r="JYF123" s="97"/>
      <c r="JYG123" s="97"/>
      <c r="JYH123" s="97"/>
      <c r="JYI123" s="97"/>
      <c r="JYJ123" s="97"/>
      <c r="JYK123" s="97"/>
      <c r="JYL123" s="97"/>
      <c r="JYM123" s="97"/>
      <c r="JYN123" s="97"/>
      <c r="JYO123" s="97"/>
      <c r="JYP123" s="97"/>
      <c r="JYQ123" s="97"/>
      <c r="JYR123" s="97"/>
      <c r="JYS123" s="97"/>
      <c r="JYT123" s="97"/>
      <c r="JYU123" s="97"/>
      <c r="JYV123" s="97"/>
      <c r="JYW123" s="97"/>
      <c r="JYX123" s="97"/>
      <c r="JYY123" s="97"/>
      <c r="JYZ123" s="97"/>
      <c r="JZA123" s="97"/>
      <c r="JZB123" s="97"/>
      <c r="JZC123" s="97"/>
      <c r="JZD123" s="97"/>
      <c r="JZE123" s="97"/>
      <c r="JZF123" s="97"/>
      <c r="JZG123" s="97"/>
      <c r="JZH123" s="97"/>
      <c r="JZI123" s="97"/>
      <c r="JZJ123" s="97"/>
      <c r="JZK123" s="97"/>
      <c r="JZL123" s="97"/>
      <c r="JZM123" s="97"/>
      <c r="JZN123" s="97"/>
      <c r="JZO123" s="97"/>
      <c r="JZP123" s="97"/>
      <c r="JZQ123" s="97"/>
      <c r="JZR123" s="97"/>
      <c r="JZS123" s="97"/>
      <c r="JZT123" s="97"/>
      <c r="JZU123" s="97"/>
      <c r="JZV123" s="97"/>
      <c r="JZW123" s="97"/>
      <c r="JZX123" s="97"/>
      <c r="JZY123" s="97"/>
      <c r="JZZ123" s="97"/>
      <c r="KAA123" s="97"/>
      <c r="KAB123" s="97"/>
      <c r="KAC123" s="97"/>
      <c r="KAD123" s="97"/>
      <c r="KAE123" s="97"/>
      <c r="KAF123" s="97"/>
      <c r="KAG123" s="97"/>
      <c r="KAH123" s="97"/>
      <c r="KAI123" s="97"/>
      <c r="KAJ123" s="97"/>
      <c r="KAK123" s="97"/>
      <c r="KAL123" s="97"/>
      <c r="KAM123" s="97"/>
      <c r="KAN123" s="97"/>
      <c r="KAO123" s="97"/>
      <c r="KAP123" s="97"/>
      <c r="KAQ123" s="97"/>
      <c r="KAR123" s="97"/>
      <c r="KAS123" s="97"/>
      <c r="KAT123" s="97"/>
      <c r="KAU123" s="97"/>
      <c r="KAV123" s="97"/>
      <c r="KAW123" s="97"/>
      <c r="KAX123" s="97"/>
      <c r="KAY123" s="97"/>
      <c r="KAZ123" s="97"/>
      <c r="KBA123" s="97"/>
      <c r="KBB123" s="97"/>
      <c r="KBC123" s="97"/>
      <c r="KBD123" s="97"/>
      <c r="KBE123" s="97"/>
      <c r="KBF123" s="97"/>
      <c r="KBG123" s="97"/>
      <c r="KBH123" s="97"/>
      <c r="KBI123" s="97"/>
      <c r="KBJ123" s="97"/>
      <c r="KBK123" s="97"/>
      <c r="KBL123" s="97"/>
      <c r="KBM123" s="97"/>
      <c r="KBN123" s="97"/>
      <c r="KBO123" s="97"/>
      <c r="KBP123" s="97"/>
      <c r="KBQ123" s="97"/>
      <c r="KBR123" s="97"/>
      <c r="KBS123" s="97"/>
      <c r="KBT123" s="97"/>
      <c r="KBU123" s="97"/>
      <c r="KBV123" s="97"/>
      <c r="KBW123" s="97"/>
      <c r="KBX123" s="97"/>
      <c r="KBY123" s="97"/>
      <c r="KBZ123" s="97"/>
      <c r="KCA123" s="97"/>
      <c r="KCB123" s="97"/>
      <c r="KCC123" s="97"/>
      <c r="KCD123" s="97"/>
      <c r="KCE123" s="97"/>
      <c r="KCF123" s="97"/>
      <c r="KCG123" s="97"/>
      <c r="KCH123" s="97"/>
      <c r="KCI123" s="97"/>
      <c r="KCJ123" s="97"/>
      <c r="KCK123" s="97"/>
      <c r="KCL123" s="97"/>
      <c r="KCM123" s="97"/>
      <c r="KCN123" s="97"/>
      <c r="KCO123" s="97"/>
      <c r="KCP123" s="97"/>
      <c r="KCQ123" s="97"/>
      <c r="KCR123" s="97"/>
      <c r="KCS123" s="97"/>
      <c r="KCT123" s="97"/>
      <c r="KCU123" s="97"/>
      <c r="KCV123" s="97"/>
      <c r="KCW123" s="97"/>
      <c r="KCX123" s="97"/>
      <c r="KCY123" s="97"/>
      <c r="KCZ123" s="97"/>
      <c r="KDA123" s="97"/>
      <c r="KDB123" s="97"/>
      <c r="KDC123" s="97"/>
      <c r="KDD123" s="97"/>
      <c r="KDE123" s="97"/>
      <c r="KDF123" s="97"/>
      <c r="KDG123" s="97"/>
      <c r="KDH123" s="97"/>
      <c r="KDI123" s="97"/>
      <c r="KDJ123" s="97"/>
      <c r="KDK123" s="97"/>
      <c r="KDL123" s="97"/>
      <c r="KDM123" s="97"/>
      <c r="KDN123" s="97"/>
      <c r="KDO123" s="97"/>
      <c r="KDP123" s="97"/>
      <c r="KDQ123" s="97"/>
      <c r="KDR123" s="97"/>
      <c r="KDS123" s="97"/>
      <c r="KDT123" s="97"/>
      <c r="KDU123" s="97"/>
      <c r="KDV123" s="97"/>
      <c r="KDW123" s="97"/>
      <c r="KDX123" s="97"/>
      <c r="KDY123" s="97"/>
      <c r="KDZ123" s="97"/>
      <c r="KEA123" s="97"/>
      <c r="KEB123" s="97"/>
      <c r="KEC123" s="97"/>
      <c r="KED123" s="97"/>
      <c r="KEE123" s="97"/>
      <c r="KEF123" s="97"/>
      <c r="KEG123" s="97"/>
      <c r="KEH123" s="97"/>
      <c r="KEI123" s="97"/>
      <c r="KEJ123" s="97"/>
      <c r="KEK123" s="97"/>
      <c r="KEL123" s="97"/>
      <c r="KEM123" s="97"/>
      <c r="KEN123" s="97"/>
      <c r="KEO123" s="97"/>
      <c r="KEP123" s="97"/>
      <c r="KEQ123" s="97"/>
      <c r="KER123" s="97"/>
      <c r="KES123" s="97"/>
      <c r="KET123" s="97"/>
      <c r="KEU123" s="97"/>
      <c r="KEV123" s="97"/>
      <c r="KEW123" s="97"/>
      <c r="KEX123" s="97"/>
      <c r="KEY123" s="97"/>
      <c r="KEZ123" s="97"/>
      <c r="KFA123" s="97"/>
      <c r="KFB123" s="97"/>
      <c r="KFC123" s="97"/>
      <c r="KFD123" s="97"/>
      <c r="KFE123" s="97"/>
      <c r="KFF123" s="97"/>
      <c r="KFG123" s="97"/>
      <c r="KFH123" s="97"/>
      <c r="KFI123" s="97"/>
      <c r="KFJ123" s="97"/>
      <c r="KFK123" s="97"/>
      <c r="KFL123" s="97"/>
      <c r="KFM123" s="97"/>
      <c r="KFN123" s="97"/>
      <c r="KFO123" s="97"/>
      <c r="KFP123" s="97"/>
      <c r="KFQ123" s="97"/>
      <c r="KFR123" s="97"/>
      <c r="KFS123" s="97"/>
      <c r="KFT123" s="97"/>
      <c r="KFU123" s="97"/>
      <c r="KFV123" s="97"/>
      <c r="KFW123" s="97"/>
      <c r="KFX123" s="97"/>
      <c r="KFY123" s="97"/>
      <c r="KFZ123" s="97"/>
      <c r="KGA123" s="97"/>
      <c r="KGB123" s="97"/>
      <c r="KGC123" s="97"/>
      <c r="KGD123" s="97"/>
      <c r="KGE123" s="97"/>
      <c r="KGF123" s="97"/>
      <c r="KGG123" s="97"/>
      <c r="KGH123" s="97"/>
      <c r="KGI123" s="97"/>
      <c r="KGJ123" s="97"/>
      <c r="KGK123" s="97"/>
      <c r="KGL123" s="97"/>
      <c r="KGM123" s="97"/>
      <c r="KGN123" s="97"/>
      <c r="KGO123" s="97"/>
      <c r="KGP123" s="97"/>
      <c r="KGQ123" s="97"/>
      <c r="KGR123" s="97"/>
      <c r="KGS123" s="97"/>
      <c r="KGT123" s="97"/>
      <c r="KGU123" s="97"/>
      <c r="KGV123" s="97"/>
      <c r="KGW123" s="97"/>
      <c r="KGX123" s="97"/>
      <c r="KGY123" s="97"/>
      <c r="KGZ123" s="97"/>
      <c r="KHA123" s="97"/>
      <c r="KHB123" s="97"/>
      <c r="KHC123" s="97"/>
      <c r="KHD123" s="97"/>
      <c r="KHE123" s="97"/>
      <c r="KHF123" s="97"/>
      <c r="KHG123" s="97"/>
      <c r="KHH123" s="97"/>
      <c r="KHI123" s="97"/>
      <c r="KHJ123" s="97"/>
      <c r="KHK123" s="97"/>
      <c r="KHL123" s="97"/>
      <c r="KHM123" s="97"/>
      <c r="KHN123" s="97"/>
      <c r="KHO123" s="97"/>
      <c r="KHP123" s="97"/>
      <c r="KHQ123" s="97"/>
      <c r="KHR123" s="97"/>
      <c r="KHS123" s="97"/>
      <c r="KHT123" s="97"/>
      <c r="KHU123" s="97"/>
      <c r="KHV123" s="97"/>
      <c r="KHW123" s="97"/>
      <c r="KHX123" s="97"/>
      <c r="KHY123" s="97"/>
      <c r="KHZ123" s="97"/>
      <c r="KIA123" s="97"/>
      <c r="KIB123" s="97"/>
      <c r="KIC123" s="97"/>
      <c r="KID123" s="97"/>
      <c r="KIE123" s="97"/>
      <c r="KIF123" s="97"/>
      <c r="KIG123" s="97"/>
      <c r="KIH123" s="97"/>
      <c r="KII123" s="97"/>
      <c r="KIJ123" s="97"/>
      <c r="KIK123" s="97"/>
      <c r="KIL123" s="97"/>
      <c r="KIM123" s="97"/>
      <c r="KIN123" s="97"/>
      <c r="KIO123" s="97"/>
      <c r="KIP123" s="97"/>
      <c r="KIQ123" s="97"/>
      <c r="KIR123" s="97"/>
      <c r="KIS123" s="97"/>
      <c r="KIT123" s="97"/>
      <c r="KIU123" s="97"/>
      <c r="KIV123" s="97"/>
      <c r="KIW123" s="97"/>
      <c r="KIX123" s="97"/>
      <c r="KIY123" s="97"/>
      <c r="KIZ123" s="97"/>
      <c r="KJA123" s="97"/>
      <c r="KJB123" s="97"/>
      <c r="KJC123" s="97"/>
      <c r="KJD123" s="97"/>
      <c r="KJE123" s="97"/>
      <c r="KJF123" s="97"/>
      <c r="KJG123" s="97"/>
      <c r="KJH123" s="97"/>
      <c r="KJI123" s="97"/>
      <c r="KJJ123" s="97"/>
      <c r="KJK123" s="97"/>
      <c r="KJL123" s="97"/>
      <c r="KJM123" s="97"/>
      <c r="KJN123" s="97"/>
      <c r="KJO123" s="97"/>
      <c r="KJP123" s="97"/>
      <c r="KJQ123" s="97"/>
      <c r="KJR123" s="97"/>
      <c r="KJS123" s="97"/>
      <c r="KJT123" s="97"/>
      <c r="KJU123" s="97"/>
      <c r="KJV123" s="97"/>
      <c r="KJW123" s="97"/>
      <c r="KJX123" s="97"/>
      <c r="KJY123" s="97"/>
      <c r="KJZ123" s="97"/>
      <c r="KKA123" s="97"/>
      <c r="KKB123" s="97"/>
      <c r="KKC123" s="97"/>
      <c r="KKD123" s="97"/>
      <c r="KKE123" s="97"/>
      <c r="KKF123" s="97"/>
      <c r="KKG123" s="97"/>
      <c r="KKH123" s="97"/>
      <c r="KKI123" s="97"/>
      <c r="KKJ123" s="97"/>
      <c r="KKK123" s="97"/>
      <c r="KKL123" s="97"/>
      <c r="KKM123" s="97"/>
      <c r="KKN123" s="97"/>
      <c r="KKO123" s="97"/>
      <c r="KKP123" s="97"/>
      <c r="KKQ123" s="97"/>
      <c r="KKR123" s="97"/>
      <c r="KKS123" s="97"/>
      <c r="KKT123" s="97"/>
      <c r="KKU123" s="97"/>
      <c r="KKV123" s="97"/>
      <c r="KKW123" s="97"/>
      <c r="KKX123" s="97"/>
      <c r="KKY123" s="97"/>
      <c r="KKZ123" s="97"/>
      <c r="KLA123" s="97"/>
      <c r="KLB123" s="97"/>
      <c r="KLC123" s="97"/>
      <c r="KLD123" s="97"/>
      <c r="KLE123" s="97"/>
      <c r="KLF123" s="97"/>
      <c r="KLG123" s="97"/>
      <c r="KLH123" s="97"/>
      <c r="KLI123" s="97"/>
      <c r="KLJ123" s="97"/>
      <c r="KLK123" s="97"/>
      <c r="KLL123" s="97"/>
      <c r="KLM123" s="97"/>
      <c r="KLN123" s="97"/>
      <c r="KLO123" s="97"/>
      <c r="KLP123" s="97"/>
      <c r="KLQ123" s="97"/>
      <c r="KLR123" s="97"/>
      <c r="KLS123" s="97"/>
      <c r="KLT123" s="97"/>
      <c r="KLU123" s="97"/>
      <c r="KLV123" s="97"/>
      <c r="KLW123" s="97"/>
      <c r="KLX123" s="97"/>
      <c r="KLY123" s="97"/>
      <c r="KLZ123" s="97"/>
      <c r="KMA123" s="97"/>
      <c r="KMB123" s="97"/>
      <c r="KMC123" s="97"/>
      <c r="KMD123" s="97"/>
      <c r="KME123" s="97"/>
      <c r="KMF123" s="97"/>
      <c r="KMG123" s="97"/>
      <c r="KMH123" s="97"/>
      <c r="KMI123" s="97"/>
      <c r="KMJ123" s="97"/>
      <c r="KMK123" s="97"/>
      <c r="KML123" s="97"/>
      <c r="KMM123" s="97"/>
      <c r="KMN123" s="97"/>
      <c r="KMO123" s="97"/>
      <c r="KMP123" s="97"/>
      <c r="KMQ123" s="97"/>
      <c r="KMR123" s="97"/>
      <c r="KMS123" s="97"/>
      <c r="KMT123" s="97"/>
      <c r="KMU123" s="97"/>
      <c r="KMV123" s="97"/>
      <c r="KMW123" s="97"/>
      <c r="KMX123" s="97"/>
      <c r="KMY123" s="97"/>
      <c r="KMZ123" s="97"/>
      <c r="KNA123" s="97"/>
      <c r="KNB123" s="97"/>
      <c r="KNC123" s="97"/>
      <c r="KND123" s="97"/>
      <c r="KNE123" s="97"/>
      <c r="KNF123" s="97"/>
      <c r="KNG123" s="97"/>
      <c r="KNH123" s="97"/>
      <c r="KNI123" s="97"/>
      <c r="KNJ123" s="97"/>
      <c r="KNK123" s="97"/>
      <c r="KNL123" s="97"/>
      <c r="KNM123" s="97"/>
      <c r="KNN123" s="97"/>
      <c r="KNO123" s="97"/>
      <c r="KNP123" s="97"/>
      <c r="KNQ123" s="97"/>
      <c r="KNR123" s="97"/>
      <c r="KNS123" s="97"/>
      <c r="KNT123" s="97"/>
      <c r="KNU123" s="97"/>
      <c r="KNV123" s="97"/>
      <c r="KNW123" s="97"/>
      <c r="KNX123" s="97"/>
      <c r="KNY123" s="97"/>
      <c r="KNZ123" s="97"/>
      <c r="KOA123" s="97"/>
      <c r="KOB123" s="97"/>
      <c r="KOC123" s="97"/>
      <c r="KOD123" s="97"/>
      <c r="KOE123" s="97"/>
      <c r="KOF123" s="97"/>
      <c r="KOG123" s="97"/>
      <c r="KOH123" s="97"/>
      <c r="KOI123" s="97"/>
      <c r="KOJ123" s="97"/>
      <c r="KOK123" s="97"/>
      <c r="KOL123" s="97"/>
      <c r="KOM123" s="97"/>
      <c r="KON123" s="97"/>
      <c r="KOO123" s="97"/>
      <c r="KOP123" s="97"/>
      <c r="KOQ123" s="97"/>
      <c r="KOR123" s="97"/>
      <c r="KOS123" s="97"/>
      <c r="KOT123" s="97"/>
      <c r="KOU123" s="97"/>
      <c r="KOV123" s="97"/>
      <c r="KOW123" s="97"/>
      <c r="KOX123" s="97"/>
      <c r="KOY123" s="97"/>
      <c r="KOZ123" s="97"/>
      <c r="KPA123" s="97"/>
      <c r="KPB123" s="97"/>
      <c r="KPC123" s="97"/>
      <c r="KPD123" s="97"/>
      <c r="KPE123" s="97"/>
      <c r="KPF123" s="97"/>
      <c r="KPG123" s="97"/>
      <c r="KPH123" s="97"/>
      <c r="KPI123" s="97"/>
      <c r="KPJ123" s="97"/>
      <c r="KPK123" s="97"/>
      <c r="KPL123" s="97"/>
      <c r="KPM123" s="97"/>
      <c r="KPN123" s="97"/>
      <c r="KPO123" s="97"/>
      <c r="KPP123" s="97"/>
      <c r="KPQ123" s="97"/>
      <c r="KPR123" s="97"/>
      <c r="KPS123" s="97"/>
      <c r="KPT123" s="97"/>
      <c r="KPU123" s="97"/>
      <c r="KPV123" s="97"/>
      <c r="KPW123" s="97"/>
      <c r="KPX123" s="97"/>
      <c r="KPY123" s="97"/>
      <c r="KPZ123" s="97"/>
      <c r="KQA123" s="97"/>
      <c r="KQB123" s="97"/>
      <c r="KQC123" s="97"/>
      <c r="KQD123" s="97"/>
      <c r="KQE123" s="97"/>
      <c r="KQF123" s="97"/>
      <c r="KQG123" s="97"/>
      <c r="KQH123" s="97"/>
      <c r="KQI123" s="97"/>
      <c r="KQJ123" s="97"/>
      <c r="KQK123" s="97"/>
      <c r="KQL123" s="97"/>
      <c r="KQM123" s="97"/>
      <c r="KQN123" s="97"/>
      <c r="KQO123" s="97"/>
      <c r="KQP123" s="97"/>
      <c r="KQQ123" s="97"/>
      <c r="KQR123" s="97"/>
      <c r="KQS123" s="97"/>
      <c r="KQT123" s="97"/>
      <c r="KQU123" s="97"/>
      <c r="KQV123" s="97"/>
      <c r="KQW123" s="97"/>
      <c r="KQX123" s="97"/>
      <c r="KQY123" s="97"/>
      <c r="KQZ123" s="97"/>
      <c r="KRA123" s="97"/>
      <c r="KRB123" s="97"/>
      <c r="KRC123" s="97"/>
      <c r="KRD123" s="97"/>
      <c r="KRE123" s="97"/>
      <c r="KRF123" s="97"/>
      <c r="KRG123" s="97"/>
      <c r="KRH123" s="97"/>
      <c r="KRI123" s="97"/>
      <c r="KRJ123" s="97"/>
      <c r="KRK123" s="97"/>
      <c r="KRL123" s="97"/>
      <c r="KRM123" s="97"/>
      <c r="KRN123" s="97"/>
      <c r="KRO123" s="97"/>
      <c r="KRP123" s="97"/>
      <c r="KRQ123" s="97"/>
      <c r="KRR123" s="97"/>
      <c r="KRS123" s="97"/>
      <c r="KRT123" s="97"/>
      <c r="KRU123" s="97"/>
      <c r="KRV123" s="97"/>
      <c r="KRW123" s="97"/>
      <c r="KRX123" s="97"/>
      <c r="KRY123" s="97"/>
      <c r="KRZ123" s="97"/>
      <c r="KSA123" s="97"/>
      <c r="KSB123" s="97"/>
      <c r="KSC123" s="97"/>
      <c r="KSD123" s="97"/>
      <c r="KSE123" s="97"/>
      <c r="KSF123" s="97"/>
      <c r="KSG123" s="97"/>
      <c r="KSH123" s="97"/>
      <c r="KSI123" s="97"/>
      <c r="KSJ123" s="97"/>
      <c r="KSK123" s="97"/>
      <c r="KSL123" s="97"/>
      <c r="KSM123" s="97"/>
      <c r="KSN123" s="97"/>
      <c r="KSO123" s="97"/>
      <c r="KSP123" s="97"/>
      <c r="KSQ123" s="97"/>
      <c r="KSR123" s="97"/>
      <c r="KSS123" s="97"/>
      <c r="KST123" s="97"/>
      <c r="KSU123" s="97"/>
      <c r="KSV123" s="97"/>
      <c r="KSW123" s="97"/>
      <c r="KSX123" s="97"/>
      <c r="KSY123" s="97"/>
      <c r="KSZ123" s="97"/>
      <c r="KTA123" s="97"/>
      <c r="KTB123" s="97"/>
      <c r="KTC123" s="97"/>
      <c r="KTD123" s="97"/>
      <c r="KTE123" s="97"/>
      <c r="KTF123" s="97"/>
      <c r="KTG123" s="97"/>
      <c r="KTH123" s="97"/>
      <c r="KTI123" s="97"/>
      <c r="KTJ123" s="97"/>
      <c r="KTK123" s="97"/>
      <c r="KTL123" s="97"/>
      <c r="KTM123" s="97"/>
      <c r="KTN123" s="97"/>
      <c r="KTO123" s="97"/>
      <c r="KTP123" s="97"/>
      <c r="KTQ123" s="97"/>
      <c r="KTR123" s="97"/>
      <c r="KTS123" s="97"/>
      <c r="KTT123" s="97"/>
      <c r="KTU123" s="97"/>
      <c r="KTV123" s="97"/>
      <c r="KTW123" s="97"/>
      <c r="KTX123" s="97"/>
      <c r="KTY123" s="97"/>
      <c r="KTZ123" s="97"/>
      <c r="KUA123" s="97"/>
      <c r="KUB123" s="97"/>
      <c r="KUC123" s="97"/>
      <c r="KUD123" s="97"/>
      <c r="KUE123" s="97"/>
      <c r="KUF123" s="97"/>
      <c r="KUG123" s="97"/>
      <c r="KUH123" s="97"/>
      <c r="KUI123" s="97"/>
      <c r="KUJ123" s="97"/>
      <c r="KUK123" s="97"/>
      <c r="KUL123" s="97"/>
      <c r="KUM123" s="97"/>
      <c r="KUN123" s="97"/>
      <c r="KUO123" s="97"/>
      <c r="KUP123" s="97"/>
      <c r="KUQ123" s="97"/>
      <c r="KUR123" s="97"/>
      <c r="KUS123" s="97"/>
      <c r="KUT123" s="97"/>
      <c r="KUU123" s="97"/>
      <c r="KUV123" s="97"/>
      <c r="KUW123" s="97"/>
      <c r="KUX123" s="97"/>
      <c r="KUY123" s="97"/>
      <c r="KUZ123" s="97"/>
      <c r="KVA123" s="97"/>
      <c r="KVB123" s="97"/>
      <c r="KVC123" s="97"/>
      <c r="KVD123" s="97"/>
      <c r="KVE123" s="97"/>
      <c r="KVF123" s="97"/>
      <c r="KVG123" s="97"/>
      <c r="KVH123" s="97"/>
      <c r="KVI123" s="97"/>
      <c r="KVJ123" s="97"/>
      <c r="KVK123" s="97"/>
      <c r="KVL123" s="97"/>
      <c r="KVM123" s="97"/>
      <c r="KVN123" s="97"/>
      <c r="KVO123" s="97"/>
      <c r="KVP123" s="97"/>
      <c r="KVQ123" s="97"/>
      <c r="KVR123" s="97"/>
      <c r="KVS123" s="97"/>
      <c r="KVT123" s="97"/>
      <c r="KVU123" s="97"/>
      <c r="KVV123" s="97"/>
      <c r="KVW123" s="97"/>
      <c r="KVX123" s="97"/>
      <c r="KVY123" s="97"/>
      <c r="KVZ123" s="97"/>
      <c r="KWA123" s="97"/>
      <c r="KWB123" s="97"/>
      <c r="KWC123" s="97"/>
      <c r="KWD123" s="97"/>
      <c r="KWE123" s="97"/>
      <c r="KWF123" s="97"/>
      <c r="KWG123" s="97"/>
      <c r="KWH123" s="97"/>
      <c r="KWI123" s="97"/>
      <c r="KWJ123" s="97"/>
      <c r="KWK123" s="97"/>
      <c r="KWL123" s="97"/>
      <c r="KWM123" s="97"/>
      <c r="KWN123" s="97"/>
      <c r="KWO123" s="97"/>
      <c r="KWP123" s="97"/>
      <c r="KWQ123" s="97"/>
      <c r="KWR123" s="97"/>
      <c r="KWS123" s="97"/>
      <c r="KWT123" s="97"/>
      <c r="KWU123" s="97"/>
      <c r="KWV123" s="97"/>
      <c r="KWW123" s="97"/>
      <c r="KWX123" s="97"/>
      <c r="KWY123" s="97"/>
      <c r="KWZ123" s="97"/>
      <c r="KXA123" s="97"/>
      <c r="KXB123" s="97"/>
      <c r="KXC123" s="97"/>
      <c r="KXD123" s="97"/>
      <c r="KXE123" s="97"/>
      <c r="KXF123" s="97"/>
      <c r="KXG123" s="97"/>
      <c r="KXH123" s="97"/>
      <c r="KXI123" s="97"/>
      <c r="KXJ123" s="97"/>
      <c r="KXK123" s="97"/>
      <c r="KXL123" s="97"/>
      <c r="KXM123" s="97"/>
      <c r="KXN123" s="97"/>
      <c r="KXO123" s="97"/>
      <c r="KXP123" s="97"/>
      <c r="KXQ123" s="97"/>
      <c r="KXR123" s="97"/>
      <c r="KXS123" s="97"/>
      <c r="KXT123" s="97"/>
      <c r="KXU123" s="97"/>
      <c r="KXV123" s="97"/>
      <c r="KXW123" s="97"/>
      <c r="KXX123" s="97"/>
      <c r="KXY123" s="97"/>
      <c r="KXZ123" s="97"/>
      <c r="KYA123" s="97"/>
      <c r="KYB123" s="97"/>
      <c r="KYC123" s="97"/>
      <c r="KYD123" s="97"/>
      <c r="KYE123" s="97"/>
      <c r="KYF123" s="97"/>
      <c r="KYG123" s="97"/>
      <c r="KYH123" s="97"/>
      <c r="KYI123" s="97"/>
      <c r="KYJ123" s="97"/>
      <c r="KYK123" s="97"/>
      <c r="KYL123" s="97"/>
      <c r="KYM123" s="97"/>
      <c r="KYN123" s="97"/>
      <c r="KYO123" s="97"/>
      <c r="KYP123" s="97"/>
      <c r="KYQ123" s="97"/>
      <c r="KYR123" s="97"/>
      <c r="KYS123" s="97"/>
      <c r="KYT123" s="97"/>
      <c r="KYU123" s="97"/>
      <c r="KYV123" s="97"/>
      <c r="KYW123" s="97"/>
      <c r="KYX123" s="97"/>
      <c r="KYY123" s="97"/>
      <c r="KYZ123" s="97"/>
      <c r="KZA123" s="97"/>
      <c r="KZB123" s="97"/>
      <c r="KZC123" s="97"/>
      <c r="KZD123" s="97"/>
      <c r="KZE123" s="97"/>
      <c r="KZF123" s="97"/>
      <c r="KZG123" s="97"/>
      <c r="KZH123" s="97"/>
      <c r="KZI123" s="97"/>
      <c r="KZJ123" s="97"/>
      <c r="KZK123" s="97"/>
      <c r="KZL123" s="97"/>
      <c r="KZM123" s="97"/>
      <c r="KZN123" s="97"/>
      <c r="KZO123" s="97"/>
      <c r="KZP123" s="97"/>
      <c r="KZQ123" s="97"/>
      <c r="KZR123" s="97"/>
      <c r="KZS123" s="97"/>
      <c r="KZT123" s="97"/>
      <c r="KZU123" s="97"/>
      <c r="KZV123" s="97"/>
      <c r="KZW123" s="97"/>
      <c r="KZX123" s="97"/>
      <c r="KZY123" s="97"/>
      <c r="KZZ123" s="97"/>
      <c r="LAA123" s="97"/>
      <c r="LAB123" s="97"/>
      <c r="LAC123" s="97"/>
      <c r="LAD123" s="97"/>
      <c r="LAE123" s="97"/>
      <c r="LAF123" s="97"/>
      <c r="LAG123" s="97"/>
      <c r="LAH123" s="97"/>
      <c r="LAI123" s="97"/>
      <c r="LAJ123" s="97"/>
      <c r="LAK123" s="97"/>
      <c r="LAL123" s="97"/>
      <c r="LAM123" s="97"/>
      <c r="LAN123" s="97"/>
      <c r="LAO123" s="97"/>
      <c r="LAP123" s="97"/>
      <c r="LAQ123" s="97"/>
      <c r="LAR123" s="97"/>
      <c r="LAS123" s="97"/>
      <c r="LAT123" s="97"/>
      <c r="LAU123" s="97"/>
      <c r="LAV123" s="97"/>
      <c r="LAW123" s="97"/>
      <c r="LAX123" s="97"/>
      <c r="LAY123" s="97"/>
      <c r="LAZ123" s="97"/>
      <c r="LBA123" s="97"/>
      <c r="LBB123" s="97"/>
      <c r="LBC123" s="97"/>
      <c r="LBD123" s="97"/>
      <c r="LBE123" s="97"/>
      <c r="LBF123" s="97"/>
      <c r="LBG123" s="97"/>
      <c r="LBH123" s="97"/>
      <c r="LBI123" s="97"/>
      <c r="LBJ123" s="97"/>
      <c r="LBK123" s="97"/>
      <c r="LBL123" s="97"/>
      <c r="LBM123" s="97"/>
      <c r="LBN123" s="97"/>
      <c r="LBO123" s="97"/>
      <c r="LBP123" s="97"/>
      <c r="LBQ123" s="97"/>
      <c r="LBR123" s="97"/>
      <c r="LBS123" s="97"/>
      <c r="LBT123" s="97"/>
      <c r="LBU123" s="97"/>
      <c r="LBV123" s="97"/>
      <c r="LBW123" s="97"/>
      <c r="LBX123" s="97"/>
      <c r="LBY123" s="97"/>
      <c r="LBZ123" s="97"/>
      <c r="LCA123" s="97"/>
      <c r="LCB123" s="97"/>
      <c r="LCC123" s="97"/>
      <c r="LCD123" s="97"/>
      <c r="LCE123" s="97"/>
      <c r="LCF123" s="97"/>
      <c r="LCG123" s="97"/>
      <c r="LCH123" s="97"/>
      <c r="LCI123" s="97"/>
      <c r="LCJ123" s="97"/>
      <c r="LCK123" s="97"/>
      <c r="LCL123" s="97"/>
      <c r="LCM123" s="97"/>
      <c r="LCN123" s="97"/>
      <c r="LCO123" s="97"/>
      <c r="LCP123" s="97"/>
      <c r="LCQ123" s="97"/>
      <c r="LCR123" s="97"/>
      <c r="LCS123" s="97"/>
      <c r="LCT123" s="97"/>
      <c r="LCU123" s="97"/>
      <c r="LCV123" s="97"/>
      <c r="LCW123" s="97"/>
      <c r="LCX123" s="97"/>
      <c r="LCY123" s="97"/>
      <c r="LCZ123" s="97"/>
      <c r="LDA123" s="97"/>
      <c r="LDB123" s="97"/>
      <c r="LDC123" s="97"/>
      <c r="LDD123" s="97"/>
      <c r="LDE123" s="97"/>
      <c r="LDF123" s="97"/>
      <c r="LDG123" s="97"/>
      <c r="LDH123" s="97"/>
      <c r="LDI123" s="97"/>
      <c r="LDJ123" s="97"/>
      <c r="LDK123" s="97"/>
      <c r="LDL123" s="97"/>
      <c r="LDM123" s="97"/>
      <c r="LDN123" s="97"/>
      <c r="LDO123" s="97"/>
      <c r="LDP123" s="97"/>
      <c r="LDQ123" s="97"/>
      <c r="LDR123" s="97"/>
      <c r="LDS123" s="97"/>
      <c r="LDT123" s="97"/>
      <c r="LDU123" s="97"/>
      <c r="LDV123" s="97"/>
      <c r="LDW123" s="97"/>
      <c r="LDX123" s="97"/>
      <c r="LDY123" s="97"/>
      <c r="LDZ123" s="97"/>
      <c r="LEA123" s="97"/>
      <c r="LEB123" s="97"/>
      <c r="LEC123" s="97"/>
      <c r="LED123" s="97"/>
      <c r="LEE123" s="97"/>
      <c r="LEF123" s="97"/>
      <c r="LEG123" s="97"/>
      <c r="LEH123" s="97"/>
      <c r="LEI123" s="97"/>
      <c r="LEJ123" s="97"/>
      <c r="LEK123" s="97"/>
      <c r="LEL123" s="97"/>
      <c r="LEM123" s="97"/>
      <c r="LEN123" s="97"/>
      <c r="LEO123" s="97"/>
      <c r="LEP123" s="97"/>
      <c r="LEQ123" s="97"/>
      <c r="LER123" s="97"/>
      <c r="LES123" s="97"/>
      <c r="LET123" s="97"/>
      <c r="LEU123" s="97"/>
      <c r="LEV123" s="97"/>
      <c r="LEW123" s="97"/>
      <c r="LEX123" s="97"/>
      <c r="LEY123" s="97"/>
      <c r="LEZ123" s="97"/>
      <c r="LFA123" s="97"/>
      <c r="LFB123" s="97"/>
      <c r="LFC123" s="97"/>
      <c r="LFD123" s="97"/>
      <c r="LFE123" s="97"/>
      <c r="LFF123" s="97"/>
      <c r="LFG123" s="97"/>
      <c r="LFH123" s="97"/>
      <c r="LFI123" s="97"/>
      <c r="LFJ123" s="97"/>
      <c r="LFK123" s="97"/>
      <c r="LFL123" s="97"/>
      <c r="LFM123" s="97"/>
      <c r="LFN123" s="97"/>
      <c r="LFO123" s="97"/>
      <c r="LFP123" s="97"/>
      <c r="LFQ123" s="97"/>
      <c r="LFR123" s="97"/>
      <c r="LFS123" s="97"/>
      <c r="LFT123" s="97"/>
      <c r="LFU123" s="97"/>
      <c r="LFV123" s="97"/>
      <c r="LFW123" s="97"/>
      <c r="LFX123" s="97"/>
      <c r="LFY123" s="97"/>
      <c r="LFZ123" s="97"/>
      <c r="LGA123" s="97"/>
      <c r="LGB123" s="97"/>
      <c r="LGC123" s="97"/>
      <c r="LGD123" s="97"/>
      <c r="LGE123" s="97"/>
      <c r="LGF123" s="97"/>
      <c r="LGG123" s="97"/>
      <c r="LGH123" s="97"/>
      <c r="LGI123" s="97"/>
      <c r="LGJ123" s="97"/>
      <c r="LGK123" s="97"/>
      <c r="LGL123" s="97"/>
      <c r="LGM123" s="97"/>
      <c r="LGN123" s="97"/>
      <c r="LGO123" s="97"/>
      <c r="LGP123" s="97"/>
      <c r="LGQ123" s="97"/>
      <c r="LGR123" s="97"/>
      <c r="LGS123" s="97"/>
      <c r="LGT123" s="97"/>
      <c r="LGU123" s="97"/>
      <c r="LGV123" s="97"/>
      <c r="LGW123" s="97"/>
      <c r="LGX123" s="97"/>
      <c r="LGY123" s="97"/>
      <c r="LGZ123" s="97"/>
      <c r="LHA123" s="97"/>
      <c r="LHB123" s="97"/>
      <c r="LHC123" s="97"/>
      <c r="LHD123" s="97"/>
      <c r="LHE123" s="97"/>
      <c r="LHF123" s="97"/>
      <c r="LHG123" s="97"/>
      <c r="LHH123" s="97"/>
      <c r="LHI123" s="97"/>
      <c r="LHJ123" s="97"/>
      <c r="LHK123" s="97"/>
      <c r="LHL123" s="97"/>
      <c r="LHM123" s="97"/>
      <c r="LHN123" s="97"/>
      <c r="LHO123" s="97"/>
      <c r="LHP123" s="97"/>
      <c r="LHQ123" s="97"/>
      <c r="LHR123" s="97"/>
      <c r="LHS123" s="97"/>
      <c r="LHT123" s="97"/>
      <c r="LHU123" s="97"/>
      <c r="LHV123" s="97"/>
      <c r="LHW123" s="97"/>
      <c r="LHX123" s="97"/>
      <c r="LHY123" s="97"/>
      <c r="LHZ123" s="97"/>
      <c r="LIA123" s="97"/>
      <c r="LIB123" s="97"/>
      <c r="LIC123" s="97"/>
      <c r="LID123" s="97"/>
      <c r="LIE123" s="97"/>
      <c r="LIF123" s="97"/>
      <c r="LIG123" s="97"/>
      <c r="LIH123" s="97"/>
      <c r="LII123" s="97"/>
      <c r="LIJ123" s="97"/>
      <c r="LIK123" s="97"/>
      <c r="LIL123" s="97"/>
      <c r="LIM123" s="97"/>
      <c r="LIN123" s="97"/>
      <c r="LIO123" s="97"/>
      <c r="LIP123" s="97"/>
      <c r="LIQ123" s="97"/>
      <c r="LIR123" s="97"/>
      <c r="LIS123" s="97"/>
      <c r="LIT123" s="97"/>
      <c r="LIU123" s="97"/>
      <c r="LIV123" s="97"/>
      <c r="LIW123" s="97"/>
      <c r="LIX123" s="97"/>
      <c r="LIY123" s="97"/>
      <c r="LIZ123" s="97"/>
      <c r="LJA123" s="97"/>
      <c r="LJB123" s="97"/>
      <c r="LJC123" s="97"/>
      <c r="LJD123" s="97"/>
      <c r="LJE123" s="97"/>
      <c r="LJF123" s="97"/>
      <c r="LJG123" s="97"/>
      <c r="LJH123" s="97"/>
      <c r="LJI123" s="97"/>
      <c r="LJJ123" s="97"/>
      <c r="LJK123" s="97"/>
      <c r="LJL123" s="97"/>
      <c r="LJM123" s="97"/>
      <c r="LJN123" s="97"/>
      <c r="LJO123" s="97"/>
      <c r="LJP123" s="97"/>
      <c r="LJQ123" s="97"/>
      <c r="LJR123" s="97"/>
      <c r="LJS123" s="97"/>
      <c r="LJT123" s="97"/>
      <c r="LJU123" s="97"/>
      <c r="LJV123" s="97"/>
      <c r="LJW123" s="97"/>
      <c r="LJX123" s="97"/>
      <c r="LJY123" s="97"/>
      <c r="LJZ123" s="97"/>
      <c r="LKA123" s="97"/>
      <c r="LKB123" s="97"/>
      <c r="LKC123" s="97"/>
      <c r="LKD123" s="97"/>
      <c r="LKE123" s="97"/>
      <c r="LKF123" s="97"/>
      <c r="LKG123" s="97"/>
      <c r="LKH123" s="97"/>
      <c r="LKI123" s="97"/>
      <c r="LKJ123" s="97"/>
      <c r="LKK123" s="97"/>
      <c r="LKL123" s="97"/>
      <c r="LKM123" s="97"/>
      <c r="LKN123" s="97"/>
      <c r="LKO123" s="97"/>
      <c r="LKP123" s="97"/>
      <c r="LKQ123" s="97"/>
      <c r="LKR123" s="97"/>
      <c r="LKS123" s="97"/>
      <c r="LKT123" s="97"/>
      <c r="LKU123" s="97"/>
      <c r="LKV123" s="97"/>
      <c r="LKW123" s="97"/>
      <c r="LKX123" s="97"/>
      <c r="LKY123" s="97"/>
      <c r="LKZ123" s="97"/>
      <c r="LLA123" s="97"/>
      <c r="LLB123" s="97"/>
      <c r="LLC123" s="97"/>
      <c r="LLD123" s="97"/>
      <c r="LLE123" s="97"/>
      <c r="LLF123" s="97"/>
      <c r="LLG123" s="97"/>
      <c r="LLH123" s="97"/>
      <c r="LLI123" s="97"/>
      <c r="LLJ123" s="97"/>
      <c r="LLK123" s="97"/>
      <c r="LLL123" s="97"/>
      <c r="LLM123" s="97"/>
      <c r="LLN123" s="97"/>
      <c r="LLO123" s="97"/>
      <c r="LLP123" s="97"/>
      <c r="LLQ123" s="97"/>
      <c r="LLR123" s="97"/>
      <c r="LLS123" s="97"/>
      <c r="LLT123" s="97"/>
      <c r="LLU123" s="97"/>
      <c r="LLV123" s="97"/>
      <c r="LLW123" s="97"/>
      <c r="LLX123" s="97"/>
      <c r="LLY123" s="97"/>
      <c r="LLZ123" s="97"/>
      <c r="LMA123" s="97"/>
      <c r="LMB123" s="97"/>
      <c r="LMC123" s="97"/>
      <c r="LMD123" s="97"/>
      <c r="LME123" s="97"/>
      <c r="LMF123" s="97"/>
      <c r="LMG123" s="97"/>
      <c r="LMH123" s="97"/>
      <c r="LMI123" s="97"/>
      <c r="LMJ123" s="97"/>
      <c r="LMK123" s="97"/>
      <c r="LML123" s="97"/>
      <c r="LMM123" s="97"/>
      <c r="LMN123" s="97"/>
      <c r="LMO123" s="97"/>
      <c r="LMP123" s="97"/>
      <c r="LMQ123" s="97"/>
      <c r="LMR123" s="97"/>
      <c r="LMS123" s="97"/>
      <c r="LMT123" s="97"/>
      <c r="LMU123" s="97"/>
      <c r="LMV123" s="97"/>
      <c r="LMW123" s="97"/>
      <c r="LMX123" s="97"/>
      <c r="LMY123" s="97"/>
      <c r="LMZ123" s="97"/>
      <c r="LNA123" s="97"/>
      <c r="LNB123" s="97"/>
      <c r="LNC123" s="97"/>
      <c r="LND123" s="97"/>
      <c r="LNE123" s="97"/>
      <c r="LNF123" s="97"/>
      <c r="LNG123" s="97"/>
      <c r="LNH123" s="97"/>
      <c r="LNI123" s="97"/>
      <c r="LNJ123" s="97"/>
      <c r="LNK123" s="97"/>
      <c r="LNL123" s="97"/>
      <c r="LNM123" s="97"/>
      <c r="LNN123" s="97"/>
      <c r="LNO123" s="97"/>
      <c r="LNP123" s="97"/>
      <c r="LNQ123" s="97"/>
      <c r="LNR123" s="97"/>
      <c r="LNS123" s="97"/>
      <c r="LNT123" s="97"/>
      <c r="LNU123" s="97"/>
      <c r="LNV123" s="97"/>
      <c r="LNW123" s="97"/>
      <c r="LNX123" s="97"/>
      <c r="LNY123" s="97"/>
      <c r="LNZ123" s="97"/>
      <c r="LOA123" s="97"/>
      <c r="LOB123" s="97"/>
      <c r="LOC123" s="97"/>
      <c r="LOD123" s="97"/>
      <c r="LOE123" s="97"/>
      <c r="LOF123" s="97"/>
      <c r="LOG123" s="97"/>
      <c r="LOH123" s="97"/>
      <c r="LOI123" s="97"/>
      <c r="LOJ123" s="97"/>
      <c r="LOK123" s="97"/>
      <c r="LOL123" s="97"/>
      <c r="LOM123" s="97"/>
      <c r="LON123" s="97"/>
      <c r="LOO123" s="97"/>
      <c r="LOP123" s="97"/>
      <c r="LOQ123" s="97"/>
      <c r="LOR123" s="97"/>
      <c r="LOS123" s="97"/>
      <c r="LOT123" s="97"/>
      <c r="LOU123" s="97"/>
      <c r="LOV123" s="97"/>
      <c r="LOW123" s="97"/>
      <c r="LOX123" s="97"/>
      <c r="LOY123" s="97"/>
      <c r="LOZ123" s="97"/>
      <c r="LPA123" s="97"/>
      <c r="LPB123" s="97"/>
      <c r="LPC123" s="97"/>
      <c r="LPD123" s="97"/>
      <c r="LPE123" s="97"/>
      <c r="LPF123" s="97"/>
      <c r="LPG123" s="97"/>
      <c r="LPH123" s="97"/>
      <c r="LPI123" s="97"/>
      <c r="LPJ123" s="97"/>
      <c r="LPK123" s="97"/>
      <c r="LPL123" s="97"/>
      <c r="LPM123" s="97"/>
      <c r="LPN123" s="97"/>
      <c r="LPO123" s="97"/>
      <c r="LPP123" s="97"/>
      <c r="LPQ123" s="97"/>
      <c r="LPR123" s="97"/>
      <c r="LPS123" s="97"/>
      <c r="LPT123" s="97"/>
      <c r="LPU123" s="97"/>
      <c r="LPV123" s="97"/>
      <c r="LPW123" s="97"/>
      <c r="LPX123" s="97"/>
      <c r="LPY123" s="97"/>
      <c r="LPZ123" s="97"/>
      <c r="LQA123" s="97"/>
      <c r="LQB123" s="97"/>
      <c r="LQC123" s="97"/>
      <c r="LQD123" s="97"/>
      <c r="LQE123" s="97"/>
      <c r="LQF123" s="97"/>
      <c r="LQG123" s="97"/>
      <c r="LQH123" s="97"/>
      <c r="LQI123" s="97"/>
      <c r="LQJ123" s="97"/>
      <c r="LQK123" s="97"/>
      <c r="LQL123" s="97"/>
      <c r="LQM123" s="97"/>
      <c r="LQN123" s="97"/>
      <c r="LQO123" s="97"/>
      <c r="LQP123" s="97"/>
      <c r="LQQ123" s="97"/>
      <c r="LQR123" s="97"/>
      <c r="LQS123" s="97"/>
      <c r="LQT123" s="97"/>
      <c r="LQU123" s="97"/>
      <c r="LQV123" s="97"/>
      <c r="LQW123" s="97"/>
      <c r="LQX123" s="97"/>
      <c r="LQY123" s="97"/>
      <c r="LQZ123" s="97"/>
      <c r="LRA123" s="97"/>
      <c r="LRB123" s="97"/>
      <c r="LRC123" s="97"/>
      <c r="LRD123" s="97"/>
      <c r="LRE123" s="97"/>
      <c r="LRF123" s="97"/>
      <c r="LRG123" s="97"/>
      <c r="LRH123" s="97"/>
      <c r="LRI123" s="97"/>
      <c r="LRJ123" s="97"/>
      <c r="LRK123" s="97"/>
      <c r="LRL123" s="97"/>
      <c r="LRM123" s="97"/>
      <c r="LRN123" s="97"/>
      <c r="LRO123" s="97"/>
      <c r="LRP123" s="97"/>
      <c r="LRQ123" s="97"/>
      <c r="LRR123" s="97"/>
      <c r="LRS123" s="97"/>
      <c r="LRT123" s="97"/>
      <c r="LRU123" s="97"/>
      <c r="LRV123" s="97"/>
      <c r="LRW123" s="97"/>
      <c r="LRX123" s="97"/>
      <c r="LRY123" s="97"/>
      <c r="LRZ123" s="97"/>
      <c r="LSA123" s="97"/>
      <c r="LSB123" s="97"/>
      <c r="LSC123" s="97"/>
      <c r="LSD123" s="97"/>
      <c r="LSE123" s="97"/>
      <c r="LSF123" s="97"/>
      <c r="LSG123" s="97"/>
      <c r="LSH123" s="97"/>
      <c r="LSI123" s="97"/>
      <c r="LSJ123" s="97"/>
      <c r="LSK123" s="97"/>
      <c r="LSL123" s="97"/>
      <c r="LSM123" s="97"/>
      <c r="LSN123" s="97"/>
      <c r="LSO123" s="97"/>
      <c r="LSP123" s="97"/>
      <c r="LSQ123" s="97"/>
      <c r="LSR123" s="97"/>
      <c r="LSS123" s="97"/>
      <c r="LST123" s="97"/>
      <c r="LSU123" s="97"/>
      <c r="LSV123" s="97"/>
      <c r="LSW123" s="97"/>
      <c r="LSX123" s="97"/>
      <c r="LSY123" s="97"/>
      <c r="LSZ123" s="97"/>
      <c r="LTA123" s="97"/>
      <c r="LTB123" s="97"/>
      <c r="LTC123" s="97"/>
      <c r="LTD123" s="97"/>
      <c r="LTE123" s="97"/>
      <c r="LTF123" s="97"/>
      <c r="LTG123" s="97"/>
      <c r="LTH123" s="97"/>
      <c r="LTI123" s="97"/>
      <c r="LTJ123" s="97"/>
      <c r="LTK123" s="97"/>
      <c r="LTL123" s="97"/>
      <c r="LTM123" s="97"/>
      <c r="LTN123" s="97"/>
      <c r="LTO123" s="97"/>
      <c r="LTP123" s="97"/>
      <c r="LTQ123" s="97"/>
      <c r="LTR123" s="97"/>
      <c r="LTS123" s="97"/>
      <c r="LTT123" s="97"/>
      <c r="LTU123" s="97"/>
      <c r="LTV123" s="97"/>
      <c r="LTW123" s="97"/>
      <c r="LTX123" s="97"/>
      <c r="LTY123" s="97"/>
      <c r="LTZ123" s="97"/>
      <c r="LUA123" s="97"/>
      <c r="LUB123" s="97"/>
      <c r="LUC123" s="97"/>
      <c r="LUD123" s="97"/>
      <c r="LUE123" s="97"/>
      <c r="LUF123" s="97"/>
      <c r="LUG123" s="97"/>
      <c r="LUH123" s="97"/>
      <c r="LUI123" s="97"/>
      <c r="LUJ123" s="97"/>
      <c r="LUK123" s="97"/>
      <c r="LUL123" s="97"/>
      <c r="LUM123" s="97"/>
      <c r="LUN123" s="97"/>
      <c r="LUO123" s="97"/>
      <c r="LUP123" s="97"/>
      <c r="LUQ123" s="97"/>
      <c r="LUR123" s="97"/>
      <c r="LUS123" s="97"/>
      <c r="LUT123" s="97"/>
      <c r="LUU123" s="97"/>
      <c r="LUV123" s="97"/>
      <c r="LUW123" s="97"/>
      <c r="LUX123" s="97"/>
      <c r="LUY123" s="97"/>
      <c r="LUZ123" s="97"/>
      <c r="LVA123" s="97"/>
      <c r="LVB123" s="97"/>
      <c r="LVC123" s="97"/>
      <c r="LVD123" s="97"/>
      <c r="LVE123" s="97"/>
      <c r="LVF123" s="97"/>
      <c r="LVG123" s="97"/>
      <c r="LVH123" s="97"/>
      <c r="LVI123" s="97"/>
      <c r="LVJ123" s="97"/>
      <c r="LVK123" s="97"/>
      <c r="LVL123" s="97"/>
      <c r="LVM123" s="97"/>
      <c r="LVN123" s="97"/>
      <c r="LVO123" s="97"/>
      <c r="LVP123" s="97"/>
      <c r="LVQ123" s="97"/>
      <c r="LVR123" s="97"/>
      <c r="LVS123" s="97"/>
      <c r="LVT123" s="97"/>
      <c r="LVU123" s="97"/>
      <c r="LVV123" s="97"/>
      <c r="LVW123" s="97"/>
      <c r="LVX123" s="97"/>
      <c r="LVY123" s="97"/>
      <c r="LVZ123" s="97"/>
      <c r="LWA123" s="97"/>
      <c r="LWB123" s="97"/>
      <c r="LWC123" s="97"/>
      <c r="LWD123" s="97"/>
      <c r="LWE123" s="97"/>
      <c r="LWF123" s="97"/>
      <c r="LWG123" s="97"/>
      <c r="LWH123" s="97"/>
      <c r="LWI123" s="97"/>
      <c r="LWJ123" s="97"/>
      <c r="LWK123" s="97"/>
      <c r="LWL123" s="97"/>
      <c r="LWM123" s="97"/>
      <c r="LWN123" s="97"/>
      <c r="LWO123" s="97"/>
      <c r="LWP123" s="97"/>
      <c r="LWQ123" s="97"/>
      <c r="LWR123" s="97"/>
      <c r="LWS123" s="97"/>
      <c r="LWT123" s="97"/>
      <c r="LWU123" s="97"/>
      <c r="LWV123" s="97"/>
      <c r="LWW123" s="97"/>
      <c r="LWX123" s="97"/>
      <c r="LWY123" s="97"/>
      <c r="LWZ123" s="97"/>
      <c r="LXA123" s="97"/>
      <c r="LXB123" s="97"/>
      <c r="LXC123" s="97"/>
      <c r="LXD123" s="97"/>
      <c r="LXE123" s="97"/>
      <c r="LXF123" s="97"/>
      <c r="LXG123" s="97"/>
      <c r="LXH123" s="97"/>
      <c r="LXI123" s="97"/>
      <c r="LXJ123" s="97"/>
      <c r="LXK123" s="97"/>
      <c r="LXL123" s="97"/>
      <c r="LXM123" s="97"/>
      <c r="LXN123" s="97"/>
      <c r="LXO123" s="97"/>
      <c r="LXP123" s="97"/>
      <c r="LXQ123" s="97"/>
      <c r="LXR123" s="97"/>
      <c r="LXS123" s="97"/>
      <c r="LXT123" s="97"/>
      <c r="LXU123" s="97"/>
      <c r="LXV123" s="97"/>
      <c r="LXW123" s="97"/>
      <c r="LXX123" s="97"/>
      <c r="LXY123" s="97"/>
      <c r="LXZ123" s="97"/>
      <c r="LYA123" s="97"/>
      <c r="LYB123" s="97"/>
      <c r="LYC123" s="97"/>
      <c r="LYD123" s="97"/>
      <c r="LYE123" s="97"/>
      <c r="LYF123" s="97"/>
      <c r="LYG123" s="97"/>
      <c r="LYH123" s="97"/>
      <c r="LYI123" s="97"/>
      <c r="LYJ123" s="97"/>
      <c r="LYK123" s="97"/>
      <c r="LYL123" s="97"/>
      <c r="LYM123" s="97"/>
      <c r="LYN123" s="97"/>
      <c r="LYO123" s="97"/>
      <c r="LYP123" s="97"/>
      <c r="LYQ123" s="97"/>
      <c r="LYR123" s="97"/>
      <c r="LYS123" s="97"/>
      <c r="LYT123" s="97"/>
      <c r="LYU123" s="97"/>
      <c r="LYV123" s="97"/>
      <c r="LYW123" s="97"/>
      <c r="LYX123" s="97"/>
      <c r="LYY123" s="97"/>
      <c r="LYZ123" s="97"/>
      <c r="LZA123" s="97"/>
      <c r="LZB123" s="97"/>
      <c r="LZC123" s="97"/>
      <c r="LZD123" s="97"/>
      <c r="LZE123" s="97"/>
      <c r="LZF123" s="97"/>
      <c r="LZG123" s="97"/>
      <c r="LZH123" s="97"/>
      <c r="LZI123" s="97"/>
      <c r="LZJ123" s="97"/>
      <c r="LZK123" s="97"/>
      <c r="LZL123" s="97"/>
      <c r="LZM123" s="97"/>
      <c r="LZN123" s="97"/>
      <c r="LZO123" s="97"/>
      <c r="LZP123" s="97"/>
      <c r="LZQ123" s="97"/>
      <c r="LZR123" s="97"/>
      <c r="LZS123" s="97"/>
      <c r="LZT123" s="97"/>
      <c r="LZU123" s="97"/>
      <c r="LZV123" s="97"/>
      <c r="LZW123" s="97"/>
      <c r="LZX123" s="97"/>
      <c r="LZY123" s="97"/>
      <c r="LZZ123" s="97"/>
      <c r="MAA123" s="97"/>
      <c r="MAB123" s="97"/>
      <c r="MAC123" s="97"/>
      <c r="MAD123" s="97"/>
      <c r="MAE123" s="97"/>
      <c r="MAF123" s="97"/>
      <c r="MAG123" s="97"/>
      <c r="MAH123" s="97"/>
      <c r="MAI123" s="97"/>
      <c r="MAJ123" s="97"/>
      <c r="MAK123" s="97"/>
      <c r="MAL123" s="97"/>
      <c r="MAM123" s="97"/>
      <c r="MAN123" s="97"/>
      <c r="MAO123" s="97"/>
      <c r="MAP123" s="97"/>
      <c r="MAQ123" s="97"/>
      <c r="MAR123" s="97"/>
      <c r="MAS123" s="97"/>
      <c r="MAT123" s="97"/>
      <c r="MAU123" s="97"/>
      <c r="MAV123" s="97"/>
      <c r="MAW123" s="97"/>
      <c r="MAX123" s="97"/>
      <c r="MAY123" s="97"/>
      <c r="MAZ123" s="97"/>
      <c r="MBA123" s="97"/>
      <c r="MBB123" s="97"/>
      <c r="MBC123" s="97"/>
      <c r="MBD123" s="97"/>
      <c r="MBE123" s="97"/>
      <c r="MBF123" s="97"/>
      <c r="MBG123" s="97"/>
      <c r="MBH123" s="97"/>
      <c r="MBI123" s="97"/>
      <c r="MBJ123" s="97"/>
      <c r="MBK123" s="97"/>
      <c r="MBL123" s="97"/>
      <c r="MBM123" s="97"/>
      <c r="MBN123" s="97"/>
      <c r="MBO123" s="97"/>
      <c r="MBP123" s="97"/>
      <c r="MBQ123" s="97"/>
      <c r="MBR123" s="97"/>
      <c r="MBS123" s="97"/>
      <c r="MBT123" s="97"/>
      <c r="MBU123" s="97"/>
      <c r="MBV123" s="97"/>
      <c r="MBW123" s="97"/>
      <c r="MBX123" s="97"/>
      <c r="MBY123" s="97"/>
      <c r="MBZ123" s="97"/>
      <c r="MCA123" s="97"/>
      <c r="MCB123" s="97"/>
      <c r="MCC123" s="97"/>
      <c r="MCD123" s="97"/>
      <c r="MCE123" s="97"/>
      <c r="MCF123" s="97"/>
      <c r="MCG123" s="97"/>
      <c r="MCH123" s="97"/>
      <c r="MCI123" s="97"/>
      <c r="MCJ123" s="97"/>
      <c r="MCK123" s="97"/>
      <c r="MCL123" s="97"/>
      <c r="MCM123" s="97"/>
      <c r="MCN123" s="97"/>
      <c r="MCO123" s="97"/>
      <c r="MCP123" s="97"/>
      <c r="MCQ123" s="97"/>
      <c r="MCR123" s="97"/>
      <c r="MCS123" s="97"/>
      <c r="MCT123" s="97"/>
      <c r="MCU123" s="97"/>
      <c r="MCV123" s="97"/>
      <c r="MCW123" s="97"/>
      <c r="MCX123" s="97"/>
      <c r="MCY123" s="97"/>
      <c r="MCZ123" s="97"/>
      <c r="MDA123" s="97"/>
      <c r="MDB123" s="97"/>
      <c r="MDC123" s="97"/>
      <c r="MDD123" s="97"/>
      <c r="MDE123" s="97"/>
      <c r="MDF123" s="97"/>
      <c r="MDG123" s="97"/>
      <c r="MDH123" s="97"/>
      <c r="MDI123" s="97"/>
      <c r="MDJ123" s="97"/>
      <c r="MDK123" s="97"/>
      <c r="MDL123" s="97"/>
      <c r="MDM123" s="97"/>
      <c r="MDN123" s="97"/>
      <c r="MDO123" s="97"/>
      <c r="MDP123" s="97"/>
      <c r="MDQ123" s="97"/>
      <c r="MDR123" s="97"/>
      <c r="MDS123" s="97"/>
      <c r="MDT123" s="97"/>
      <c r="MDU123" s="97"/>
      <c r="MDV123" s="97"/>
      <c r="MDW123" s="97"/>
      <c r="MDX123" s="97"/>
      <c r="MDY123" s="97"/>
      <c r="MDZ123" s="97"/>
      <c r="MEA123" s="97"/>
      <c r="MEB123" s="97"/>
      <c r="MEC123" s="97"/>
      <c r="MED123" s="97"/>
      <c r="MEE123" s="97"/>
      <c r="MEF123" s="97"/>
      <c r="MEG123" s="97"/>
      <c r="MEH123" s="97"/>
      <c r="MEI123" s="97"/>
      <c r="MEJ123" s="97"/>
      <c r="MEK123" s="97"/>
      <c r="MEL123" s="97"/>
      <c r="MEM123" s="97"/>
      <c r="MEN123" s="97"/>
      <c r="MEO123" s="97"/>
      <c r="MEP123" s="97"/>
      <c r="MEQ123" s="97"/>
      <c r="MER123" s="97"/>
      <c r="MES123" s="97"/>
      <c r="MET123" s="97"/>
      <c r="MEU123" s="97"/>
      <c r="MEV123" s="97"/>
      <c r="MEW123" s="97"/>
      <c r="MEX123" s="97"/>
      <c r="MEY123" s="97"/>
      <c r="MEZ123" s="97"/>
      <c r="MFA123" s="97"/>
      <c r="MFB123" s="97"/>
      <c r="MFC123" s="97"/>
      <c r="MFD123" s="97"/>
      <c r="MFE123" s="97"/>
      <c r="MFF123" s="97"/>
      <c r="MFG123" s="97"/>
      <c r="MFH123" s="97"/>
      <c r="MFI123" s="97"/>
      <c r="MFJ123" s="97"/>
      <c r="MFK123" s="97"/>
      <c r="MFL123" s="97"/>
      <c r="MFM123" s="97"/>
      <c r="MFN123" s="97"/>
      <c r="MFO123" s="97"/>
      <c r="MFP123" s="97"/>
      <c r="MFQ123" s="97"/>
      <c r="MFR123" s="97"/>
      <c r="MFS123" s="97"/>
      <c r="MFT123" s="97"/>
      <c r="MFU123" s="97"/>
      <c r="MFV123" s="97"/>
      <c r="MFW123" s="97"/>
      <c r="MFX123" s="97"/>
      <c r="MFY123" s="97"/>
      <c r="MFZ123" s="97"/>
      <c r="MGA123" s="97"/>
      <c r="MGB123" s="97"/>
      <c r="MGC123" s="97"/>
      <c r="MGD123" s="97"/>
      <c r="MGE123" s="97"/>
      <c r="MGF123" s="97"/>
      <c r="MGG123" s="97"/>
      <c r="MGH123" s="97"/>
      <c r="MGI123" s="97"/>
      <c r="MGJ123" s="97"/>
      <c r="MGK123" s="97"/>
      <c r="MGL123" s="97"/>
      <c r="MGM123" s="97"/>
      <c r="MGN123" s="97"/>
      <c r="MGO123" s="97"/>
      <c r="MGP123" s="97"/>
      <c r="MGQ123" s="97"/>
      <c r="MGR123" s="97"/>
      <c r="MGS123" s="97"/>
      <c r="MGT123" s="97"/>
      <c r="MGU123" s="97"/>
      <c r="MGV123" s="97"/>
      <c r="MGW123" s="97"/>
      <c r="MGX123" s="97"/>
      <c r="MGY123" s="97"/>
      <c r="MGZ123" s="97"/>
      <c r="MHA123" s="97"/>
      <c r="MHB123" s="97"/>
      <c r="MHC123" s="97"/>
      <c r="MHD123" s="97"/>
      <c r="MHE123" s="97"/>
      <c r="MHF123" s="97"/>
      <c r="MHG123" s="97"/>
      <c r="MHH123" s="97"/>
      <c r="MHI123" s="97"/>
      <c r="MHJ123" s="97"/>
      <c r="MHK123" s="97"/>
      <c r="MHL123" s="97"/>
      <c r="MHM123" s="97"/>
      <c r="MHN123" s="97"/>
      <c r="MHO123" s="97"/>
      <c r="MHP123" s="97"/>
      <c r="MHQ123" s="97"/>
      <c r="MHR123" s="97"/>
      <c r="MHS123" s="97"/>
      <c r="MHT123" s="97"/>
      <c r="MHU123" s="97"/>
      <c r="MHV123" s="97"/>
      <c r="MHW123" s="97"/>
      <c r="MHX123" s="97"/>
      <c r="MHY123" s="97"/>
      <c r="MHZ123" s="97"/>
      <c r="MIA123" s="97"/>
      <c r="MIB123" s="97"/>
      <c r="MIC123" s="97"/>
      <c r="MID123" s="97"/>
      <c r="MIE123" s="97"/>
      <c r="MIF123" s="97"/>
      <c r="MIG123" s="97"/>
      <c r="MIH123" s="97"/>
      <c r="MII123" s="97"/>
      <c r="MIJ123" s="97"/>
      <c r="MIK123" s="97"/>
      <c r="MIL123" s="97"/>
      <c r="MIM123" s="97"/>
      <c r="MIN123" s="97"/>
      <c r="MIO123" s="97"/>
      <c r="MIP123" s="97"/>
      <c r="MIQ123" s="97"/>
      <c r="MIR123" s="97"/>
      <c r="MIS123" s="97"/>
      <c r="MIT123" s="97"/>
      <c r="MIU123" s="97"/>
      <c r="MIV123" s="97"/>
      <c r="MIW123" s="97"/>
      <c r="MIX123" s="97"/>
      <c r="MIY123" s="97"/>
      <c r="MIZ123" s="97"/>
      <c r="MJA123" s="97"/>
      <c r="MJB123" s="97"/>
      <c r="MJC123" s="97"/>
      <c r="MJD123" s="97"/>
      <c r="MJE123" s="97"/>
      <c r="MJF123" s="97"/>
      <c r="MJG123" s="97"/>
      <c r="MJH123" s="97"/>
      <c r="MJI123" s="97"/>
      <c r="MJJ123" s="97"/>
      <c r="MJK123" s="97"/>
      <c r="MJL123" s="97"/>
      <c r="MJM123" s="97"/>
      <c r="MJN123" s="97"/>
      <c r="MJO123" s="97"/>
      <c r="MJP123" s="97"/>
      <c r="MJQ123" s="97"/>
      <c r="MJR123" s="97"/>
      <c r="MJS123" s="97"/>
      <c r="MJT123" s="97"/>
      <c r="MJU123" s="97"/>
      <c r="MJV123" s="97"/>
      <c r="MJW123" s="97"/>
      <c r="MJX123" s="97"/>
      <c r="MJY123" s="97"/>
      <c r="MJZ123" s="97"/>
      <c r="MKA123" s="97"/>
      <c r="MKB123" s="97"/>
      <c r="MKC123" s="97"/>
      <c r="MKD123" s="97"/>
      <c r="MKE123" s="97"/>
      <c r="MKF123" s="97"/>
      <c r="MKG123" s="97"/>
      <c r="MKH123" s="97"/>
      <c r="MKI123" s="97"/>
      <c r="MKJ123" s="97"/>
      <c r="MKK123" s="97"/>
      <c r="MKL123" s="97"/>
      <c r="MKM123" s="97"/>
      <c r="MKN123" s="97"/>
      <c r="MKO123" s="97"/>
      <c r="MKP123" s="97"/>
      <c r="MKQ123" s="97"/>
      <c r="MKR123" s="97"/>
      <c r="MKS123" s="97"/>
      <c r="MKT123" s="97"/>
      <c r="MKU123" s="97"/>
      <c r="MKV123" s="97"/>
      <c r="MKW123" s="97"/>
      <c r="MKX123" s="97"/>
      <c r="MKY123" s="97"/>
      <c r="MKZ123" s="97"/>
      <c r="MLA123" s="97"/>
      <c r="MLB123" s="97"/>
      <c r="MLC123" s="97"/>
      <c r="MLD123" s="97"/>
      <c r="MLE123" s="97"/>
      <c r="MLF123" s="97"/>
      <c r="MLG123" s="97"/>
      <c r="MLH123" s="97"/>
      <c r="MLI123" s="97"/>
      <c r="MLJ123" s="97"/>
      <c r="MLK123" s="97"/>
      <c r="MLL123" s="97"/>
      <c r="MLM123" s="97"/>
      <c r="MLN123" s="97"/>
      <c r="MLO123" s="97"/>
      <c r="MLP123" s="97"/>
      <c r="MLQ123" s="97"/>
      <c r="MLR123" s="97"/>
      <c r="MLS123" s="97"/>
      <c r="MLT123" s="97"/>
      <c r="MLU123" s="97"/>
      <c r="MLV123" s="97"/>
      <c r="MLW123" s="97"/>
      <c r="MLX123" s="97"/>
      <c r="MLY123" s="97"/>
      <c r="MLZ123" s="97"/>
      <c r="MMA123" s="97"/>
      <c r="MMB123" s="97"/>
      <c r="MMC123" s="97"/>
      <c r="MMD123" s="97"/>
      <c r="MME123" s="97"/>
      <c r="MMF123" s="97"/>
      <c r="MMG123" s="97"/>
      <c r="MMH123" s="97"/>
      <c r="MMI123" s="97"/>
      <c r="MMJ123" s="97"/>
      <c r="MMK123" s="97"/>
      <c r="MML123" s="97"/>
      <c r="MMM123" s="97"/>
      <c r="MMN123" s="97"/>
      <c r="MMO123" s="97"/>
      <c r="MMP123" s="97"/>
      <c r="MMQ123" s="97"/>
      <c r="MMR123" s="97"/>
      <c r="MMS123" s="97"/>
      <c r="MMT123" s="97"/>
      <c r="MMU123" s="97"/>
      <c r="MMV123" s="97"/>
      <c r="MMW123" s="97"/>
      <c r="MMX123" s="97"/>
      <c r="MMY123" s="97"/>
      <c r="MMZ123" s="97"/>
      <c r="MNA123" s="97"/>
      <c r="MNB123" s="97"/>
      <c r="MNC123" s="97"/>
      <c r="MND123" s="97"/>
      <c r="MNE123" s="97"/>
      <c r="MNF123" s="97"/>
      <c r="MNG123" s="97"/>
      <c r="MNH123" s="97"/>
      <c r="MNI123" s="97"/>
      <c r="MNJ123" s="97"/>
      <c r="MNK123" s="97"/>
      <c r="MNL123" s="97"/>
      <c r="MNM123" s="97"/>
      <c r="MNN123" s="97"/>
      <c r="MNO123" s="97"/>
      <c r="MNP123" s="97"/>
      <c r="MNQ123" s="97"/>
      <c r="MNR123" s="97"/>
      <c r="MNS123" s="97"/>
      <c r="MNT123" s="97"/>
      <c r="MNU123" s="97"/>
      <c r="MNV123" s="97"/>
      <c r="MNW123" s="97"/>
      <c r="MNX123" s="97"/>
      <c r="MNY123" s="97"/>
      <c r="MNZ123" s="97"/>
      <c r="MOA123" s="97"/>
      <c r="MOB123" s="97"/>
      <c r="MOC123" s="97"/>
      <c r="MOD123" s="97"/>
      <c r="MOE123" s="97"/>
      <c r="MOF123" s="97"/>
      <c r="MOG123" s="97"/>
      <c r="MOH123" s="97"/>
      <c r="MOI123" s="97"/>
      <c r="MOJ123" s="97"/>
      <c r="MOK123" s="97"/>
      <c r="MOL123" s="97"/>
      <c r="MOM123" s="97"/>
      <c r="MON123" s="97"/>
      <c r="MOO123" s="97"/>
      <c r="MOP123" s="97"/>
      <c r="MOQ123" s="97"/>
      <c r="MOR123" s="97"/>
      <c r="MOS123" s="97"/>
      <c r="MOT123" s="97"/>
      <c r="MOU123" s="97"/>
      <c r="MOV123" s="97"/>
      <c r="MOW123" s="97"/>
      <c r="MOX123" s="97"/>
      <c r="MOY123" s="97"/>
      <c r="MOZ123" s="97"/>
      <c r="MPA123" s="97"/>
      <c r="MPB123" s="97"/>
      <c r="MPC123" s="97"/>
      <c r="MPD123" s="97"/>
      <c r="MPE123" s="97"/>
      <c r="MPF123" s="97"/>
      <c r="MPG123" s="97"/>
      <c r="MPH123" s="97"/>
      <c r="MPI123" s="97"/>
      <c r="MPJ123" s="97"/>
      <c r="MPK123" s="97"/>
      <c r="MPL123" s="97"/>
      <c r="MPM123" s="97"/>
      <c r="MPN123" s="97"/>
      <c r="MPO123" s="97"/>
      <c r="MPP123" s="97"/>
      <c r="MPQ123" s="97"/>
      <c r="MPR123" s="97"/>
      <c r="MPS123" s="97"/>
      <c r="MPT123" s="97"/>
      <c r="MPU123" s="97"/>
      <c r="MPV123" s="97"/>
      <c r="MPW123" s="97"/>
      <c r="MPX123" s="97"/>
      <c r="MPY123" s="97"/>
      <c r="MPZ123" s="97"/>
      <c r="MQA123" s="97"/>
      <c r="MQB123" s="97"/>
      <c r="MQC123" s="97"/>
      <c r="MQD123" s="97"/>
      <c r="MQE123" s="97"/>
      <c r="MQF123" s="97"/>
      <c r="MQG123" s="97"/>
      <c r="MQH123" s="97"/>
      <c r="MQI123" s="97"/>
      <c r="MQJ123" s="97"/>
      <c r="MQK123" s="97"/>
      <c r="MQL123" s="97"/>
      <c r="MQM123" s="97"/>
      <c r="MQN123" s="97"/>
      <c r="MQO123" s="97"/>
      <c r="MQP123" s="97"/>
      <c r="MQQ123" s="97"/>
      <c r="MQR123" s="97"/>
      <c r="MQS123" s="97"/>
      <c r="MQT123" s="97"/>
      <c r="MQU123" s="97"/>
      <c r="MQV123" s="97"/>
      <c r="MQW123" s="97"/>
      <c r="MQX123" s="97"/>
      <c r="MQY123" s="97"/>
      <c r="MQZ123" s="97"/>
      <c r="MRA123" s="97"/>
      <c r="MRB123" s="97"/>
      <c r="MRC123" s="97"/>
      <c r="MRD123" s="97"/>
      <c r="MRE123" s="97"/>
      <c r="MRF123" s="97"/>
      <c r="MRG123" s="97"/>
      <c r="MRH123" s="97"/>
      <c r="MRI123" s="97"/>
      <c r="MRJ123" s="97"/>
      <c r="MRK123" s="97"/>
      <c r="MRL123" s="97"/>
      <c r="MRM123" s="97"/>
      <c r="MRN123" s="97"/>
      <c r="MRO123" s="97"/>
      <c r="MRP123" s="97"/>
      <c r="MRQ123" s="97"/>
      <c r="MRR123" s="97"/>
      <c r="MRS123" s="97"/>
      <c r="MRT123" s="97"/>
      <c r="MRU123" s="97"/>
      <c r="MRV123" s="97"/>
      <c r="MRW123" s="97"/>
      <c r="MRX123" s="97"/>
      <c r="MRY123" s="97"/>
      <c r="MRZ123" s="97"/>
      <c r="MSA123" s="97"/>
      <c r="MSB123" s="97"/>
      <c r="MSC123" s="97"/>
      <c r="MSD123" s="97"/>
      <c r="MSE123" s="97"/>
      <c r="MSF123" s="97"/>
      <c r="MSG123" s="97"/>
      <c r="MSH123" s="97"/>
      <c r="MSI123" s="97"/>
      <c r="MSJ123" s="97"/>
      <c r="MSK123" s="97"/>
      <c r="MSL123" s="97"/>
      <c r="MSM123" s="97"/>
      <c r="MSN123" s="97"/>
      <c r="MSO123" s="97"/>
      <c r="MSP123" s="97"/>
      <c r="MSQ123" s="97"/>
      <c r="MSR123" s="97"/>
      <c r="MSS123" s="97"/>
      <c r="MST123" s="97"/>
      <c r="MSU123" s="97"/>
      <c r="MSV123" s="97"/>
      <c r="MSW123" s="97"/>
      <c r="MSX123" s="97"/>
      <c r="MSY123" s="97"/>
      <c r="MSZ123" s="97"/>
      <c r="MTA123" s="97"/>
      <c r="MTB123" s="97"/>
      <c r="MTC123" s="97"/>
      <c r="MTD123" s="97"/>
      <c r="MTE123" s="97"/>
      <c r="MTF123" s="97"/>
      <c r="MTG123" s="97"/>
      <c r="MTH123" s="97"/>
      <c r="MTI123" s="97"/>
      <c r="MTJ123" s="97"/>
      <c r="MTK123" s="97"/>
      <c r="MTL123" s="97"/>
      <c r="MTM123" s="97"/>
      <c r="MTN123" s="97"/>
      <c r="MTO123" s="97"/>
      <c r="MTP123" s="97"/>
      <c r="MTQ123" s="97"/>
      <c r="MTR123" s="97"/>
      <c r="MTS123" s="97"/>
      <c r="MTT123" s="97"/>
      <c r="MTU123" s="97"/>
      <c r="MTV123" s="97"/>
      <c r="MTW123" s="97"/>
      <c r="MTX123" s="97"/>
      <c r="MTY123" s="97"/>
      <c r="MTZ123" s="97"/>
      <c r="MUA123" s="97"/>
      <c r="MUB123" s="97"/>
      <c r="MUC123" s="97"/>
      <c r="MUD123" s="97"/>
      <c r="MUE123" s="97"/>
      <c r="MUF123" s="97"/>
      <c r="MUG123" s="97"/>
      <c r="MUH123" s="97"/>
      <c r="MUI123" s="97"/>
      <c r="MUJ123" s="97"/>
      <c r="MUK123" s="97"/>
      <c r="MUL123" s="97"/>
      <c r="MUM123" s="97"/>
      <c r="MUN123" s="97"/>
      <c r="MUO123" s="97"/>
      <c r="MUP123" s="97"/>
      <c r="MUQ123" s="97"/>
      <c r="MUR123" s="97"/>
      <c r="MUS123" s="97"/>
      <c r="MUT123" s="97"/>
      <c r="MUU123" s="97"/>
      <c r="MUV123" s="97"/>
      <c r="MUW123" s="97"/>
      <c r="MUX123" s="97"/>
      <c r="MUY123" s="97"/>
      <c r="MUZ123" s="97"/>
      <c r="MVA123" s="97"/>
      <c r="MVB123" s="97"/>
      <c r="MVC123" s="97"/>
      <c r="MVD123" s="97"/>
      <c r="MVE123" s="97"/>
      <c r="MVF123" s="97"/>
      <c r="MVG123" s="97"/>
      <c r="MVH123" s="97"/>
      <c r="MVI123" s="97"/>
      <c r="MVJ123" s="97"/>
      <c r="MVK123" s="97"/>
      <c r="MVL123" s="97"/>
      <c r="MVM123" s="97"/>
      <c r="MVN123" s="97"/>
      <c r="MVO123" s="97"/>
      <c r="MVP123" s="97"/>
      <c r="MVQ123" s="97"/>
      <c r="MVR123" s="97"/>
      <c r="MVS123" s="97"/>
      <c r="MVT123" s="97"/>
      <c r="MVU123" s="97"/>
      <c r="MVV123" s="97"/>
      <c r="MVW123" s="97"/>
      <c r="MVX123" s="97"/>
      <c r="MVY123" s="97"/>
      <c r="MVZ123" s="97"/>
      <c r="MWA123" s="97"/>
      <c r="MWB123" s="97"/>
      <c r="MWC123" s="97"/>
      <c r="MWD123" s="97"/>
      <c r="MWE123" s="97"/>
      <c r="MWF123" s="97"/>
      <c r="MWG123" s="97"/>
      <c r="MWH123" s="97"/>
      <c r="MWI123" s="97"/>
      <c r="MWJ123" s="97"/>
      <c r="MWK123" s="97"/>
      <c r="MWL123" s="97"/>
      <c r="MWM123" s="97"/>
      <c r="MWN123" s="97"/>
      <c r="MWO123" s="97"/>
      <c r="MWP123" s="97"/>
      <c r="MWQ123" s="97"/>
      <c r="MWR123" s="97"/>
      <c r="MWS123" s="97"/>
      <c r="MWT123" s="97"/>
      <c r="MWU123" s="97"/>
      <c r="MWV123" s="97"/>
      <c r="MWW123" s="97"/>
      <c r="MWX123" s="97"/>
      <c r="MWY123" s="97"/>
      <c r="MWZ123" s="97"/>
      <c r="MXA123" s="97"/>
      <c r="MXB123" s="97"/>
      <c r="MXC123" s="97"/>
      <c r="MXD123" s="97"/>
      <c r="MXE123" s="97"/>
      <c r="MXF123" s="97"/>
      <c r="MXG123" s="97"/>
      <c r="MXH123" s="97"/>
      <c r="MXI123" s="97"/>
      <c r="MXJ123" s="97"/>
      <c r="MXK123" s="97"/>
      <c r="MXL123" s="97"/>
      <c r="MXM123" s="97"/>
      <c r="MXN123" s="97"/>
      <c r="MXO123" s="97"/>
      <c r="MXP123" s="97"/>
      <c r="MXQ123" s="97"/>
      <c r="MXR123" s="97"/>
      <c r="MXS123" s="97"/>
      <c r="MXT123" s="97"/>
      <c r="MXU123" s="97"/>
      <c r="MXV123" s="97"/>
      <c r="MXW123" s="97"/>
      <c r="MXX123" s="97"/>
      <c r="MXY123" s="97"/>
      <c r="MXZ123" s="97"/>
      <c r="MYA123" s="97"/>
      <c r="MYB123" s="97"/>
      <c r="MYC123" s="97"/>
      <c r="MYD123" s="97"/>
      <c r="MYE123" s="97"/>
      <c r="MYF123" s="97"/>
      <c r="MYG123" s="97"/>
      <c r="MYH123" s="97"/>
      <c r="MYI123" s="97"/>
      <c r="MYJ123" s="97"/>
      <c r="MYK123" s="97"/>
      <c r="MYL123" s="97"/>
      <c r="MYM123" s="97"/>
      <c r="MYN123" s="97"/>
      <c r="MYO123" s="97"/>
      <c r="MYP123" s="97"/>
      <c r="MYQ123" s="97"/>
      <c r="MYR123" s="97"/>
      <c r="MYS123" s="97"/>
      <c r="MYT123" s="97"/>
      <c r="MYU123" s="97"/>
      <c r="MYV123" s="97"/>
      <c r="MYW123" s="97"/>
      <c r="MYX123" s="97"/>
      <c r="MYY123" s="97"/>
      <c r="MYZ123" s="97"/>
      <c r="MZA123" s="97"/>
      <c r="MZB123" s="97"/>
      <c r="MZC123" s="97"/>
      <c r="MZD123" s="97"/>
      <c r="MZE123" s="97"/>
      <c r="MZF123" s="97"/>
      <c r="MZG123" s="97"/>
      <c r="MZH123" s="97"/>
      <c r="MZI123" s="97"/>
      <c r="MZJ123" s="97"/>
      <c r="MZK123" s="97"/>
      <c r="MZL123" s="97"/>
      <c r="MZM123" s="97"/>
      <c r="MZN123" s="97"/>
      <c r="MZO123" s="97"/>
      <c r="MZP123" s="97"/>
      <c r="MZQ123" s="97"/>
      <c r="MZR123" s="97"/>
      <c r="MZS123" s="97"/>
      <c r="MZT123" s="97"/>
      <c r="MZU123" s="97"/>
      <c r="MZV123" s="97"/>
      <c r="MZW123" s="97"/>
      <c r="MZX123" s="97"/>
      <c r="MZY123" s="97"/>
      <c r="MZZ123" s="97"/>
      <c r="NAA123" s="97"/>
      <c r="NAB123" s="97"/>
      <c r="NAC123" s="97"/>
      <c r="NAD123" s="97"/>
      <c r="NAE123" s="97"/>
      <c r="NAF123" s="97"/>
      <c r="NAG123" s="97"/>
      <c r="NAH123" s="97"/>
      <c r="NAI123" s="97"/>
      <c r="NAJ123" s="97"/>
      <c r="NAK123" s="97"/>
      <c r="NAL123" s="97"/>
      <c r="NAM123" s="97"/>
      <c r="NAN123" s="97"/>
      <c r="NAO123" s="97"/>
      <c r="NAP123" s="97"/>
      <c r="NAQ123" s="97"/>
      <c r="NAR123" s="97"/>
      <c r="NAS123" s="97"/>
      <c r="NAT123" s="97"/>
      <c r="NAU123" s="97"/>
      <c r="NAV123" s="97"/>
      <c r="NAW123" s="97"/>
      <c r="NAX123" s="97"/>
      <c r="NAY123" s="97"/>
      <c r="NAZ123" s="97"/>
      <c r="NBA123" s="97"/>
      <c r="NBB123" s="97"/>
      <c r="NBC123" s="97"/>
      <c r="NBD123" s="97"/>
      <c r="NBE123" s="97"/>
      <c r="NBF123" s="97"/>
      <c r="NBG123" s="97"/>
      <c r="NBH123" s="97"/>
      <c r="NBI123" s="97"/>
      <c r="NBJ123" s="97"/>
      <c r="NBK123" s="97"/>
      <c r="NBL123" s="97"/>
      <c r="NBM123" s="97"/>
      <c r="NBN123" s="97"/>
      <c r="NBO123" s="97"/>
      <c r="NBP123" s="97"/>
      <c r="NBQ123" s="97"/>
      <c r="NBR123" s="97"/>
      <c r="NBS123" s="97"/>
      <c r="NBT123" s="97"/>
      <c r="NBU123" s="97"/>
      <c r="NBV123" s="97"/>
      <c r="NBW123" s="97"/>
      <c r="NBX123" s="97"/>
      <c r="NBY123" s="97"/>
      <c r="NBZ123" s="97"/>
      <c r="NCA123" s="97"/>
      <c r="NCB123" s="97"/>
      <c r="NCC123" s="97"/>
      <c r="NCD123" s="97"/>
      <c r="NCE123" s="97"/>
      <c r="NCF123" s="97"/>
      <c r="NCG123" s="97"/>
      <c r="NCH123" s="97"/>
      <c r="NCI123" s="97"/>
      <c r="NCJ123" s="97"/>
      <c r="NCK123" s="97"/>
      <c r="NCL123" s="97"/>
      <c r="NCM123" s="97"/>
      <c r="NCN123" s="97"/>
      <c r="NCO123" s="97"/>
      <c r="NCP123" s="97"/>
      <c r="NCQ123" s="97"/>
      <c r="NCR123" s="97"/>
      <c r="NCS123" s="97"/>
      <c r="NCT123" s="97"/>
      <c r="NCU123" s="97"/>
      <c r="NCV123" s="97"/>
      <c r="NCW123" s="97"/>
      <c r="NCX123" s="97"/>
      <c r="NCY123" s="97"/>
      <c r="NCZ123" s="97"/>
      <c r="NDA123" s="97"/>
      <c r="NDB123" s="97"/>
      <c r="NDC123" s="97"/>
      <c r="NDD123" s="97"/>
      <c r="NDE123" s="97"/>
      <c r="NDF123" s="97"/>
      <c r="NDG123" s="97"/>
      <c r="NDH123" s="97"/>
      <c r="NDI123" s="97"/>
      <c r="NDJ123" s="97"/>
      <c r="NDK123" s="97"/>
      <c r="NDL123" s="97"/>
      <c r="NDM123" s="97"/>
      <c r="NDN123" s="97"/>
      <c r="NDO123" s="97"/>
      <c r="NDP123" s="97"/>
      <c r="NDQ123" s="97"/>
      <c r="NDR123" s="97"/>
      <c r="NDS123" s="97"/>
      <c r="NDT123" s="97"/>
      <c r="NDU123" s="97"/>
      <c r="NDV123" s="97"/>
      <c r="NDW123" s="97"/>
      <c r="NDX123" s="97"/>
      <c r="NDY123" s="97"/>
      <c r="NDZ123" s="97"/>
      <c r="NEA123" s="97"/>
      <c r="NEB123" s="97"/>
      <c r="NEC123" s="97"/>
      <c r="NED123" s="97"/>
      <c r="NEE123" s="97"/>
      <c r="NEF123" s="97"/>
      <c r="NEG123" s="97"/>
      <c r="NEH123" s="97"/>
      <c r="NEI123" s="97"/>
      <c r="NEJ123" s="97"/>
      <c r="NEK123" s="97"/>
      <c r="NEL123" s="97"/>
      <c r="NEM123" s="97"/>
      <c r="NEN123" s="97"/>
      <c r="NEO123" s="97"/>
      <c r="NEP123" s="97"/>
      <c r="NEQ123" s="97"/>
      <c r="NER123" s="97"/>
      <c r="NES123" s="97"/>
      <c r="NET123" s="97"/>
      <c r="NEU123" s="97"/>
      <c r="NEV123" s="97"/>
      <c r="NEW123" s="97"/>
      <c r="NEX123" s="97"/>
      <c r="NEY123" s="97"/>
      <c r="NEZ123" s="97"/>
      <c r="NFA123" s="97"/>
      <c r="NFB123" s="97"/>
      <c r="NFC123" s="97"/>
      <c r="NFD123" s="97"/>
      <c r="NFE123" s="97"/>
      <c r="NFF123" s="97"/>
      <c r="NFG123" s="97"/>
      <c r="NFH123" s="97"/>
      <c r="NFI123" s="97"/>
      <c r="NFJ123" s="97"/>
      <c r="NFK123" s="97"/>
      <c r="NFL123" s="97"/>
      <c r="NFM123" s="97"/>
      <c r="NFN123" s="97"/>
      <c r="NFO123" s="97"/>
      <c r="NFP123" s="97"/>
      <c r="NFQ123" s="97"/>
      <c r="NFR123" s="97"/>
      <c r="NFS123" s="97"/>
      <c r="NFT123" s="97"/>
      <c r="NFU123" s="97"/>
      <c r="NFV123" s="97"/>
      <c r="NFW123" s="97"/>
      <c r="NFX123" s="97"/>
      <c r="NFY123" s="97"/>
      <c r="NFZ123" s="97"/>
      <c r="NGA123" s="97"/>
      <c r="NGB123" s="97"/>
      <c r="NGC123" s="97"/>
      <c r="NGD123" s="97"/>
      <c r="NGE123" s="97"/>
      <c r="NGF123" s="97"/>
      <c r="NGG123" s="97"/>
      <c r="NGH123" s="97"/>
      <c r="NGI123" s="97"/>
      <c r="NGJ123" s="97"/>
      <c r="NGK123" s="97"/>
      <c r="NGL123" s="97"/>
      <c r="NGM123" s="97"/>
      <c r="NGN123" s="97"/>
      <c r="NGO123" s="97"/>
      <c r="NGP123" s="97"/>
      <c r="NGQ123" s="97"/>
      <c r="NGR123" s="97"/>
      <c r="NGS123" s="97"/>
      <c r="NGT123" s="97"/>
      <c r="NGU123" s="97"/>
      <c r="NGV123" s="97"/>
      <c r="NGW123" s="97"/>
      <c r="NGX123" s="97"/>
      <c r="NGY123" s="97"/>
      <c r="NGZ123" s="97"/>
      <c r="NHA123" s="97"/>
      <c r="NHB123" s="97"/>
      <c r="NHC123" s="97"/>
      <c r="NHD123" s="97"/>
      <c r="NHE123" s="97"/>
      <c r="NHF123" s="97"/>
      <c r="NHG123" s="97"/>
      <c r="NHH123" s="97"/>
      <c r="NHI123" s="97"/>
      <c r="NHJ123" s="97"/>
      <c r="NHK123" s="97"/>
      <c r="NHL123" s="97"/>
      <c r="NHM123" s="97"/>
      <c r="NHN123" s="97"/>
      <c r="NHO123" s="97"/>
      <c r="NHP123" s="97"/>
      <c r="NHQ123" s="97"/>
      <c r="NHR123" s="97"/>
      <c r="NHS123" s="97"/>
      <c r="NHT123" s="97"/>
      <c r="NHU123" s="97"/>
      <c r="NHV123" s="97"/>
      <c r="NHW123" s="97"/>
      <c r="NHX123" s="97"/>
      <c r="NHY123" s="97"/>
      <c r="NHZ123" s="97"/>
      <c r="NIA123" s="97"/>
      <c r="NIB123" s="97"/>
      <c r="NIC123" s="97"/>
      <c r="NID123" s="97"/>
      <c r="NIE123" s="97"/>
      <c r="NIF123" s="97"/>
      <c r="NIG123" s="97"/>
      <c r="NIH123" s="97"/>
      <c r="NII123" s="97"/>
      <c r="NIJ123" s="97"/>
      <c r="NIK123" s="97"/>
      <c r="NIL123" s="97"/>
      <c r="NIM123" s="97"/>
      <c r="NIN123" s="97"/>
      <c r="NIO123" s="97"/>
      <c r="NIP123" s="97"/>
      <c r="NIQ123" s="97"/>
      <c r="NIR123" s="97"/>
      <c r="NIS123" s="97"/>
      <c r="NIT123" s="97"/>
      <c r="NIU123" s="97"/>
      <c r="NIV123" s="97"/>
      <c r="NIW123" s="97"/>
      <c r="NIX123" s="97"/>
      <c r="NIY123" s="97"/>
      <c r="NIZ123" s="97"/>
      <c r="NJA123" s="97"/>
      <c r="NJB123" s="97"/>
      <c r="NJC123" s="97"/>
      <c r="NJD123" s="97"/>
      <c r="NJE123" s="97"/>
      <c r="NJF123" s="97"/>
      <c r="NJG123" s="97"/>
      <c r="NJH123" s="97"/>
      <c r="NJI123" s="97"/>
      <c r="NJJ123" s="97"/>
      <c r="NJK123" s="97"/>
      <c r="NJL123" s="97"/>
      <c r="NJM123" s="97"/>
      <c r="NJN123" s="97"/>
      <c r="NJO123" s="97"/>
      <c r="NJP123" s="97"/>
      <c r="NJQ123" s="97"/>
      <c r="NJR123" s="97"/>
      <c r="NJS123" s="97"/>
      <c r="NJT123" s="97"/>
      <c r="NJU123" s="97"/>
      <c r="NJV123" s="97"/>
      <c r="NJW123" s="97"/>
      <c r="NJX123" s="97"/>
      <c r="NJY123" s="97"/>
      <c r="NJZ123" s="97"/>
      <c r="NKA123" s="97"/>
      <c r="NKB123" s="97"/>
      <c r="NKC123" s="97"/>
      <c r="NKD123" s="97"/>
      <c r="NKE123" s="97"/>
      <c r="NKF123" s="97"/>
      <c r="NKG123" s="97"/>
      <c r="NKH123" s="97"/>
      <c r="NKI123" s="97"/>
      <c r="NKJ123" s="97"/>
      <c r="NKK123" s="97"/>
      <c r="NKL123" s="97"/>
      <c r="NKM123" s="97"/>
      <c r="NKN123" s="97"/>
      <c r="NKO123" s="97"/>
      <c r="NKP123" s="97"/>
      <c r="NKQ123" s="97"/>
      <c r="NKR123" s="97"/>
      <c r="NKS123" s="97"/>
      <c r="NKT123" s="97"/>
      <c r="NKU123" s="97"/>
      <c r="NKV123" s="97"/>
      <c r="NKW123" s="97"/>
      <c r="NKX123" s="97"/>
      <c r="NKY123" s="97"/>
      <c r="NKZ123" s="97"/>
      <c r="NLA123" s="97"/>
      <c r="NLB123" s="97"/>
      <c r="NLC123" s="97"/>
      <c r="NLD123" s="97"/>
      <c r="NLE123" s="97"/>
      <c r="NLF123" s="97"/>
      <c r="NLG123" s="97"/>
      <c r="NLH123" s="97"/>
      <c r="NLI123" s="97"/>
      <c r="NLJ123" s="97"/>
      <c r="NLK123" s="97"/>
      <c r="NLL123" s="97"/>
      <c r="NLM123" s="97"/>
      <c r="NLN123" s="97"/>
      <c r="NLO123" s="97"/>
      <c r="NLP123" s="97"/>
      <c r="NLQ123" s="97"/>
      <c r="NLR123" s="97"/>
      <c r="NLS123" s="97"/>
      <c r="NLT123" s="97"/>
      <c r="NLU123" s="97"/>
      <c r="NLV123" s="97"/>
      <c r="NLW123" s="97"/>
      <c r="NLX123" s="97"/>
      <c r="NLY123" s="97"/>
      <c r="NLZ123" s="97"/>
      <c r="NMA123" s="97"/>
      <c r="NMB123" s="97"/>
      <c r="NMC123" s="97"/>
      <c r="NMD123" s="97"/>
      <c r="NME123" s="97"/>
      <c r="NMF123" s="97"/>
      <c r="NMG123" s="97"/>
      <c r="NMH123" s="97"/>
      <c r="NMI123" s="97"/>
      <c r="NMJ123" s="97"/>
      <c r="NMK123" s="97"/>
      <c r="NML123" s="97"/>
      <c r="NMM123" s="97"/>
      <c r="NMN123" s="97"/>
      <c r="NMO123" s="97"/>
      <c r="NMP123" s="97"/>
      <c r="NMQ123" s="97"/>
      <c r="NMR123" s="97"/>
      <c r="NMS123" s="97"/>
      <c r="NMT123" s="97"/>
      <c r="NMU123" s="97"/>
      <c r="NMV123" s="97"/>
      <c r="NMW123" s="97"/>
      <c r="NMX123" s="97"/>
      <c r="NMY123" s="97"/>
      <c r="NMZ123" s="97"/>
      <c r="NNA123" s="97"/>
      <c r="NNB123" s="97"/>
      <c r="NNC123" s="97"/>
      <c r="NND123" s="97"/>
      <c r="NNE123" s="97"/>
      <c r="NNF123" s="97"/>
      <c r="NNG123" s="97"/>
      <c r="NNH123" s="97"/>
      <c r="NNI123" s="97"/>
      <c r="NNJ123" s="97"/>
      <c r="NNK123" s="97"/>
      <c r="NNL123" s="97"/>
      <c r="NNM123" s="97"/>
      <c r="NNN123" s="97"/>
      <c r="NNO123" s="97"/>
      <c r="NNP123" s="97"/>
      <c r="NNQ123" s="97"/>
      <c r="NNR123" s="97"/>
      <c r="NNS123" s="97"/>
      <c r="NNT123" s="97"/>
      <c r="NNU123" s="97"/>
      <c r="NNV123" s="97"/>
      <c r="NNW123" s="97"/>
      <c r="NNX123" s="97"/>
      <c r="NNY123" s="97"/>
      <c r="NNZ123" s="97"/>
      <c r="NOA123" s="97"/>
      <c r="NOB123" s="97"/>
      <c r="NOC123" s="97"/>
      <c r="NOD123" s="97"/>
      <c r="NOE123" s="97"/>
      <c r="NOF123" s="97"/>
      <c r="NOG123" s="97"/>
      <c r="NOH123" s="97"/>
      <c r="NOI123" s="97"/>
      <c r="NOJ123" s="97"/>
      <c r="NOK123" s="97"/>
      <c r="NOL123" s="97"/>
      <c r="NOM123" s="97"/>
      <c r="NON123" s="97"/>
      <c r="NOO123" s="97"/>
      <c r="NOP123" s="97"/>
      <c r="NOQ123" s="97"/>
      <c r="NOR123" s="97"/>
      <c r="NOS123" s="97"/>
      <c r="NOT123" s="97"/>
      <c r="NOU123" s="97"/>
      <c r="NOV123" s="97"/>
      <c r="NOW123" s="97"/>
      <c r="NOX123" s="97"/>
      <c r="NOY123" s="97"/>
      <c r="NOZ123" s="97"/>
      <c r="NPA123" s="97"/>
      <c r="NPB123" s="97"/>
      <c r="NPC123" s="97"/>
      <c r="NPD123" s="97"/>
      <c r="NPE123" s="97"/>
      <c r="NPF123" s="97"/>
      <c r="NPG123" s="97"/>
      <c r="NPH123" s="97"/>
      <c r="NPI123" s="97"/>
      <c r="NPJ123" s="97"/>
      <c r="NPK123" s="97"/>
      <c r="NPL123" s="97"/>
      <c r="NPM123" s="97"/>
      <c r="NPN123" s="97"/>
      <c r="NPO123" s="97"/>
      <c r="NPP123" s="97"/>
      <c r="NPQ123" s="97"/>
      <c r="NPR123" s="97"/>
      <c r="NPS123" s="97"/>
      <c r="NPT123" s="97"/>
      <c r="NPU123" s="97"/>
      <c r="NPV123" s="97"/>
      <c r="NPW123" s="97"/>
      <c r="NPX123" s="97"/>
      <c r="NPY123" s="97"/>
      <c r="NPZ123" s="97"/>
      <c r="NQA123" s="97"/>
      <c r="NQB123" s="97"/>
      <c r="NQC123" s="97"/>
      <c r="NQD123" s="97"/>
      <c r="NQE123" s="97"/>
      <c r="NQF123" s="97"/>
      <c r="NQG123" s="97"/>
      <c r="NQH123" s="97"/>
      <c r="NQI123" s="97"/>
      <c r="NQJ123" s="97"/>
      <c r="NQK123" s="97"/>
      <c r="NQL123" s="97"/>
      <c r="NQM123" s="97"/>
      <c r="NQN123" s="97"/>
      <c r="NQO123" s="97"/>
      <c r="NQP123" s="97"/>
      <c r="NQQ123" s="97"/>
      <c r="NQR123" s="97"/>
      <c r="NQS123" s="97"/>
      <c r="NQT123" s="97"/>
      <c r="NQU123" s="97"/>
      <c r="NQV123" s="97"/>
      <c r="NQW123" s="97"/>
      <c r="NQX123" s="97"/>
      <c r="NQY123" s="97"/>
      <c r="NQZ123" s="97"/>
      <c r="NRA123" s="97"/>
      <c r="NRB123" s="97"/>
      <c r="NRC123" s="97"/>
      <c r="NRD123" s="97"/>
      <c r="NRE123" s="97"/>
      <c r="NRF123" s="97"/>
      <c r="NRG123" s="97"/>
      <c r="NRH123" s="97"/>
      <c r="NRI123" s="97"/>
      <c r="NRJ123" s="97"/>
      <c r="NRK123" s="97"/>
      <c r="NRL123" s="97"/>
      <c r="NRM123" s="97"/>
      <c r="NRN123" s="97"/>
      <c r="NRO123" s="97"/>
      <c r="NRP123" s="97"/>
      <c r="NRQ123" s="97"/>
      <c r="NRR123" s="97"/>
      <c r="NRS123" s="97"/>
      <c r="NRT123" s="97"/>
      <c r="NRU123" s="97"/>
      <c r="NRV123" s="97"/>
      <c r="NRW123" s="97"/>
      <c r="NRX123" s="97"/>
      <c r="NRY123" s="97"/>
      <c r="NRZ123" s="97"/>
      <c r="NSA123" s="97"/>
      <c r="NSB123" s="97"/>
      <c r="NSC123" s="97"/>
      <c r="NSD123" s="97"/>
      <c r="NSE123" s="97"/>
      <c r="NSF123" s="97"/>
      <c r="NSG123" s="97"/>
      <c r="NSH123" s="97"/>
      <c r="NSI123" s="97"/>
      <c r="NSJ123" s="97"/>
      <c r="NSK123" s="97"/>
      <c r="NSL123" s="97"/>
      <c r="NSM123" s="97"/>
      <c r="NSN123" s="97"/>
      <c r="NSO123" s="97"/>
      <c r="NSP123" s="97"/>
      <c r="NSQ123" s="97"/>
      <c r="NSR123" s="97"/>
      <c r="NSS123" s="97"/>
      <c r="NST123" s="97"/>
      <c r="NSU123" s="97"/>
      <c r="NSV123" s="97"/>
      <c r="NSW123" s="97"/>
      <c r="NSX123" s="97"/>
      <c r="NSY123" s="97"/>
      <c r="NSZ123" s="97"/>
      <c r="NTA123" s="97"/>
      <c r="NTB123" s="97"/>
      <c r="NTC123" s="97"/>
      <c r="NTD123" s="97"/>
      <c r="NTE123" s="97"/>
      <c r="NTF123" s="97"/>
      <c r="NTG123" s="97"/>
      <c r="NTH123" s="97"/>
      <c r="NTI123" s="97"/>
      <c r="NTJ123" s="97"/>
      <c r="NTK123" s="97"/>
      <c r="NTL123" s="97"/>
      <c r="NTM123" s="97"/>
      <c r="NTN123" s="97"/>
      <c r="NTO123" s="97"/>
      <c r="NTP123" s="97"/>
      <c r="NTQ123" s="97"/>
      <c r="NTR123" s="97"/>
      <c r="NTS123" s="97"/>
      <c r="NTT123" s="97"/>
      <c r="NTU123" s="97"/>
      <c r="NTV123" s="97"/>
      <c r="NTW123" s="97"/>
      <c r="NTX123" s="97"/>
      <c r="NTY123" s="97"/>
      <c r="NTZ123" s="97"/>
      <c r="NUA123" s="97"/>
      <c r="NUB123" s="97"/>
      <c r="NUC123" s="97"/>
      <c r="NUD123" s="97"/>
      <c r="NUE123" s="97"/>
      <c r="NUF123" s="97"/>
      <c r="NUG123" s="97"/>
      <c r="NUH123" s="97"/>
      <c r="NUI123" s="97"/>
      <c r="NUJ123" s="97"/>
      <c r="NUK123" s="97"/>
      <c r="NUL123" s="97"/>
      <c r="NUM123" s="97"/>
      <c r="NUN123" s="97"/>
      <c r="NUO123" s="97"/>
      <c r="NUP123" s="97"/>
      <c r="NUQ123" s="97"/>
      <c r="NUR123" s="97"/>
      <c r="NUS123" s="97"/>
      <c r="NUT123" s="97"/>
      <c r="NUU123" s="97"/>
      <c r="NUV123" s="97"/>
      <c r="NUW123" s="97"/>
      <c r="NUX123" s="97"/>
      <c r="NUY123" s="97"/>
      <c r="NUZ123" s="97"/>
      <c r="NVA123" s="97"/>
      <c r="NVB123" s="97"/>
      <c r="NVC123" s="97"/>
      <c r="NVD123" s="97"/>
      <c r="NVE123" s="97"/>
      <c r="NVF123" s="97"/>
      <c r="NVG123" s="97"/>
      <c r="NVH123" s="97"/>
      <c r="NVI123" s="97"/>
      <c r="NVJ123" s="97"/>
      <c r="NVK123" s="97"/>
      <c r="NVL123" s="97"/>
      <c r="NVM123" s="97"/>
      <c r="NVN123" s="97"/>
      <c r="NVO123" s="97"/>
      <c r="NVP123" s="97"/>
      <c r="NVQ123" s="97"/>
      <c r="NVR123" s="97"/>
      <c r="NVS123" s="97"/>
      <c r="NVT123" s="97"/>
      <c r="NVU123" s="97"/>
      <c r="NVV123" s="97"/>
      <c r="NVW123" s="97"/>
      <c r="NVX123" s="97"/>
      <c r="NVY123" s="97"/>
      <c r="NVZ123" s="97"/>
      <c r="NWA123" s="97"/>
      <c r="NWB123" s="97"/>
      <c r="NWC123" s="97"/>
      <c r="NWD123" s="97"/>
      <c r="NWE123" s="97"/>
      <c r="NWF123" s="97"/>
      <c r="NWG123" s="97"/>
      <c r="NWH123" s="97"/>
      <c r="NWI123" s="97"/>
      <c r="NWJ123" s="97"/>
      <c r="NWK123" s="97"/>
      <c r="NWL123" s="97"/>
      <c r="NWM123" s="97"/>
      <c r="NWN123" s="97"/>
      <c r="NWO123" s="97"/>
      <c r="NWP123" s="97"/>
      <c r="NWQ123" s="97"/>
      <c r="NWR123" s="97"/>
      <c r="NWS123" s="97"/>
      <c r="NWT123" s="97"/>
      <c r="NWU123" s="97"/>
      <c r="NWV123" s="97"/>
      <c r="NWW123" s="97"/>
      <c r="NWX123" s="97"/>
      <c r="NWY123" s="97"/>
      <c r="NWZ123" s="97"/>
      <c r="NXA123" s="97"/>
      <c r="NXB123" s="97"/>
      <c r="NXC123" s="97"/>
      <c r="NXD123" s="97"/>
      <c r="NXE123" s="97"/>
      <c r="NXF123" s="97"/>
      <c r="NXG123" s="97"/>
      <c r="NXH123" s="97"/>
      <c r="NXI123" s="97"/>
      <c r="NXJ123" s="97"/>
      <c r="NXK123" s="97"/>
      <c r="NXL123" s="97"/>
      <c r="NXM123" s="97"/>
      <c r="NXN123" s="97"/>
      <c r="NXO123" s="97"/>
      <c r="NXP123" s="97"/>
      <c r="NXQ123" s="97"/>
      <c r="NXR123" s="97"/>
      <c r="NXS123" s="97"/>
      <c r="NXT123" s="97"/>
      <c r="NXU123" s="97"/>
      <c r="NXV123" s="97"/>
      <c r="NXW123" s="97"/>
      <c r="NXX123" s="97"/>
      <c r="NXY123" s="97"/>
      <c r="NXZ123" s="97"/>
      <c r="NYA123" s="97"/>
      <c r="NYB123" s="97"/>
      <c r="NYC123" s="97"/>
      <c r="NYD123" s="97"/>
      <c r="NYE123" s="97"/>
      <c r="NYF123" s="97"/>
      <c r="NYG123" s="97"/>
      <c r="NYH123" s="97"/>
      <c r="NYI123" s="97"/>
      <c r="NYJ123" s="97"/>
      <c r="NYK123" s="97"/>
      <c r="NYL123" s="97"/>
      <c r="NYM123" s="97"/>
      <c r="NYN123" s="97"/>
      <c r="NYO123" s="97"/>
      <c r="NYP123" s="97"/>
      <c r="NYQ123" s="97"/>
      <c r="NYR123" s="97"/>
      <c r="NYS123" s="97"/>
      <c r="NYT123" s="97"/>
      <c r="NYU123" s="97"/>
      <c r="NYV123" s="97"/>
      <c r="NYW123" s="97"/>
      <c r="NYX123" s="97"/>
      <c r="NYY123" s="97"/>
      <c r="NYZ123" s="97"/>
      <c r="NZA123" s="97"/>
      <c r="NZB123" s="97"/>
      <c r="NZC123" s="97"/>
      <c r="NZD123" s="97"/>
      <c r="NZE123" s="97"/>
      <c r="NZF123" s="97"/>
      <c r="NZG123" s="97"/>
      <c r="NZH123" s="97"/>
      <c r="NZI123" s="97"/>
      <c r="NZJ123" s="97"/>
      <c r="NZK123" s="97"/>
      <c r="NZL123" s="97"/>
      <c r="NZM123" s="97"/>
      <c r="NZN123" s="97"/>
      <c r="NZO123" s="97"/>
      <c r="NZP123" s="97"/>
      <c r="NZQ123" s="97"/>
      <c r="NZR123" s="97"/>
      <c r="NZS123" s="97"/>
      <c r="NZT123" s="97"/>
      <c r="NZU123" s="97"/>
      <c r="NZV123" s="97"/>
      <c r="NZW123" s="97"/>
      <c r="NZX123" s="97"/>
      <c r="NZY123" s="97"/>
      <c r="NZZ123" s="97"/>
      <c r="OAA123" s="97"/>
      <c r="OAB123" s="97"/>
      <c r="OAC123" s="97"/>
      <c r="OAD123" s="97"/>
      <c r="OAE123" s="97"/>
      <c r="OAF123" s="97"/>
      <c r="OAG123" s="97"/>
      <c r="OAH123" s="97"/>
      <c r="OAI123" s="97"/>
      <c r="OAJ123" s="97"/>
      <c r="OAK123" s="97"/>
      <c r="OAL123" s="97"/>
      <c r="OAM123" s="97"/>
      <c r="OAN123" s="97"/>
      <c r="OAO123" s="97"/>
      <c r="OAP123" s="97"/>
      <c r="OAQ123" s="97"/>
      <c r="OAR123" s="97"/>
      <c r="OAS123" s="97"/>
      <c r="OAT123" s="97"/>
      <c r="OAU123" s="97"/>
      <c r="OAV123" s="97"/>
      <c r="OAW123" s="97"/>
      <c r="OAX123" s="97"/>
      <c r="OAY123" s="97"/>
      <c r="OAZ123" s="97"/>
      <c r="OBA123" s="97"/>
      <c r="OBB123" s="97"/>
      <c r="OBC123" s="97"/>
      <c r="OBD123" s="97"/>
      <c r="OBE123" s="97"/>
      <c r="OBF123" s="97"/>
      <c r="OBG123" s="97"/>
      <c r="OBH123" s="97"/>
      <c r="OBI123" s="97"/>
      <c r="OBJ123" s="97"/>
      <c r="OBK123" s="97"/>
      <c r="OBL123" s="97"/>
      <c r="OBM123" s="97"/>
      <c r="OBN123" s="97"/>
      <c r="OBO123" s="97"/>
      <c r="OBP123" s="97"/>
      <c r="OBQ123" s="97"/>
      <c r="OBR123" s="97"/>
      <c r="OBS123" s="97"/>
      <c r="OBT123" s="97"/>
      <c r="OBU123" s="97"/>
      <c r="OBV123" s="97"/>
      <c r="OBW123" s="97"/>
      <c r="OBX123" s="97"/>
      <c r="OBY123" s="97"/>
      <c r="OBZ123" s="97"/>
      <c r="OCA123" s="97"/>
      <c r="OCB123" s="97"/>
      <c r="OCC123" s="97"/>
      <c r="OCD123" s="97"/>
      <c r="OCE123" s="97"/>
      <c r="OCF123" s="97"/>
      <c r="OCG123" s="97"/>
      <c r="OCH123" s="97"/>
      <c r="OCI123" s="97"/>
      <c r="OCJ123" s="97"/>
      <c r="OCK123" s="97"/>
      <c r="OCL123" s="97"/>
      <c r="OCM123" s="97"/>
      <c r="OCN123" s="97"/>
      <c r="OCO123" s="97"/>
      <c r="OCP123" s="97"/>
      <c r="OCQ123" s="97"/>
      <c r="OCR123" s="97"/>
      <c r="OCS123" s="97"/>
      <c r="OCT123" s="97"/>
      <c r="OCU123" s="97"/>
      <c r="OCV123" s="97"/>
      <c r="OCW123" s="97"/>
      <c r="OCX123" s="97"/>
      <c r="OCY123" s="97"/>
      <c r="OCZ123" s="97"/>
      <c r="ODA123" s="97"/>
      <c r="ODB123" s="97"/>
      <c r="ODC123" s="97"/>
      <c r="ODD123" s="97"/>
      <c r="ODE123" s="97"/>
      <c r="ODF123" s="97"/>
      <c r="ODG123" s="97"/>
      <c r="ODH123" s="97"/>
      <c r="ODI123" s="97"/>
      <c r="ODJ123" s="97"/>
      <c r="ODK123" s="97"/>
      <c r="ODL123" s="97"/>
      <c r="ODM123" s="97"/>
      <c r="ODN123" s="97"/>
      <c r="ODO123" s="97"/>
      <c r="ODP123" s="97"/>
      <c r="ODQ123" s="97"/>
      <c r="ODR123" s="97"/>
      <c r="ODS123" s="97"/>
      <c r="ODT123" s="97"/>
      <c r="ODU123" s="97"/>
      <c r="ODV123" s="97"/>
      <c r="ODW123" s="97"/>
      <c r="ODX123" s="97"/>
      <c r="ODY123" s="97"/>
      <c r="ODZ123" s="97"/>
      <c r="OEA123" s="97"/>
      <c r="OEB123" s="97"/>
      <c r="OEC123" s="97"/>
      <c r="OED123" s="97"/>
      <c r="OEE123" s="97"/>
      <c r="OEF123" s="97"/>
      <c r="OEG123" s="97"/>
      <c r="OEH123" s="97"/>
      <c r="OEI123" s="97"/>
      <c r="OEJ123" s="97"/>
      <c r="OEK123" s="97"/>
      <c r="OEL123" s="97"/>
      <c r="OEM123" s="97"/>
      <c r="OEN123" s="97"/>
      <c r="OEO123" s="97"/>
      <c r="OEP123" s="97"/>
      <c r="OEQ123" s="97"/>
      <c r="OER123" s="97"/>
      <c r="OES123" s="97"/>
      <c r="OET123" s="97"/>
      <c r="OEU123" s="97"/>
      <c r="OEV123" s="97"/>
      <c r="OEW123" s="97"/>
      <c r="OEX123" s="97"/>
      <c r="OEY123" s="97"/>
      <c r="OEZ123" s="97"/>
      <c r="OFA123" s="97"/>
      <c r="OFB123" s="97"/>
      <c r="OFC123" s="97"/>
      <c r="OFD123" s="97"/>
      <c r="OFE123" s="97"/>
      <c r="OFF123" s="97"/>
      <c r="OFG123" s="97"/>
      <c r="OFH123" s="97"/>
      <c r="OFI123" s="97"/>
      <c r="OFJ123" s="97"/>
      <c r="OFK123" s="97"/>
      <c r="OFL123" s="97"/>
      <c r="OFM123" s="97"/>
      <c r="OFN123" s="97"/>
      <c r="OFO123" s="97"/>
      <c r="OFP123" s="97"/>
      <c r="OFQ123" s="97"/>
      <c r="OFR123" s="97"/>
      <c r="OFS123" s="97"/>
      <c r="OFT123" s="97"/>
      <c r="OFU123" s="97"/>
      <c r="OFV123" s="97"/>
      <c r="OFW123" s="97"/>
      <c r="OFX123" s="97"/>
      <c r="OFY123" s="97"/>
      <c r="OFZ123" s="97"/>
      <c r="OGA123" s="97"/>
      <c r="OGB123" s="97"/>
      <c r="OGC123" s="97"/>
      <c r="OGD123" s="97"/>
      <c r="OGE123" s="97"/>
      <c r="OGF123" s="97"/>
      <c r="OGG123" s="97"/>
      <c r="OGH123" s="97"/>
      <c r="OGI123" s="97"/>
      <c r="OGJ123" s="97"/>
      <c r="OGK123" s="97"/>
      <c r="OGL123" s="97"/>
      <c r="OGM123" s="97"/>
      <c r="OGN123" s="97"/>
      <c r="OGO123" s="97"/>
      <c r="OGP123" s="97"/>
      <c r="OGQ123" s="97"/>
      <c r="OGR123" s="97"/>
      <c r="OGS123" s="97"/>
      <c r="OGT123" s="97"/>
      <c r="OGU123" s="97"/>
      <c r="OGV123" s="97"/>
      <c r="OGW123" s="97"/>
      <c r="OGX123" s="97"/>
      <c r="OGY123" s="97"/>
      <c r="OGZ123" s="97"/>
      <c r="OHA123" s="97"/>
      <c r="OHB123" s="97"/>
      <c r="OHC123" s="97"/>
      <c r="OHD123" s="97"/>
      <c r="OHE123" s="97"/>
      <c r="OHF123" s="97"/>
      <c r="OHG123" s="97"/>
      <c r="OHH123" s="97"/>
      <c r="OHI123" s="97"/>
      <c r="OHJ123" s="97"/>
      <c r="OHK123" s="97"/>
      <c r="OHL123" s="97"/>
      <c r="OHM123" s="97"/>
      <c r="OHN123" s="97"/>
      <c r="OHO123" s="97"/>
      <c r="OHP123" s="97"/>
      <c r="OHQ123" s="97"/>
      <c r="OHR123" s="97"/>
      <c r="OHS123" s="97"/>
      <c r="OHT123" s="97"/>
      <c r="OHU123" s="97"/>
      <c r="OHV123" s="97"/>
      <c r="OHW123" s="97"/>
      <c r="OHX123" s="97"/>
      <c r="OHY123" s="97"/>
      <c r="OHZ123" s="97"/>
      <c r="OIA123" s="97"/>
      <c r="OIB123" s="97"/>
      <c r="OIC123" s="97"/>
      <c r="OID123" s="97"/>
      <c r="OIE123" s="97"/>
      <c r="OIF123" s="97"/>
      <c r="OIG123" s="97"/>
      <c r="OIH123" s="97"/>
      <c r="OII123" s="97"/>
      <c r="OIJ123" s="97"/>
      <c r="OIK123" s="97"/>
      <c r="OIL123" s="97"/>
      <c r="OIM123" s="97"/>
      <c r="OIN123" s="97"/>
      <c r="OIO123" s="97"/>
      <c r="OIP123" s="97"/>
      <c r="OIQ123" s="97"/>
      <c r="OIR123" s="97"/>
      <c r="OIS123" s="97"/>
      <c r="OIT123" s="97"/>
      <c r="OIU123" s="97"/>
      <c r="OIV123" s="97"/>
      <c r="OIW123" s="97"/>
      <c r="OIX123" s="97"/>
      <c r="OIY123" s="97"/>
      <c r="OIZ123" s="97"/>
      <c r="OJA123" s="97"/>
      <c r="OJB123" s="97"/>
      <c r="OJC123" s="97"/>
      <c r="OJD123" s="97"/>
      <c r="OJE123" s="97"/>
      <c r="OJF123" s="97"/>
      <c r="OJG123" s="97"/>
      <c r="OJH123" s="97"/>
      <c r="OJI123" s="97"/>
      <c r="OJJ123" s="97"/>
      <c r="OJK123" s="97"/>
      <c r="OJL123" s="97"/>
      <c r="OJM123" s="97"/>
      <c r="OJN123" s="97"/>
      <c r="OJO123" s="97"/>
      <c r="OJP123" s="97"/>
      <c r="OJQ123" s="97"/>
      <c r="OJR123" s="97"/>
      <c r="OJS123" s="97"/>
      <c r="OJT123" s="97"/>
      <c r="OJU123" s="97"/>
      <c r="OJV123" s="97"/>
      <c r="OJW123" s="97"/>
      <c r="OJX123" s="97"/>
      <c r="OJY123" s="97"/>
      <c r="OJZ123" s="97"/>
      <c r="OKA123" s="97"/>
      <c r="OKB123" s="97"/>
      <c r="OKC123" s="97"/>
      <c r="OKD123" s="97"/>
      <c r="OKE123" s="97"/>
      <c r="OKF123" s="97"/>
      <c r="OKG123" s="97"/>
      <c r="OKH123" s="97"/>
      <c r="OKI123" s="97"/>
      <c r="OKJ123" s="97"/>
      <c r="OKK123" s="97"/>
      <c r="OKL123" s="97"/>
      <c r="OKM123" s="97"/>
      <c r="OKN123" s="97"/>
      <c r="OKO123" s="97"/>
      <c r="OKP123" s="97"/>
      <c r="OKQ123" s="97"/>
      <c r="OKR123" s="97"/>
      <c r="OKS123" s="97"/>
      <c r="OKT123" s="97"/>
      <c r="OKU123" s="97"/>
      <c r="OKV123" s="97"/>
      <c r="OKW123" s="97"/>
      <c r="OKX123" s="97"/>
      <c r="OKY123" s="97"/>
      <c r="OKZ123" s="97"/>
      <c r="OLA123" s="97"/>
      <c r="OLB123" s="97"/>
      <c r="OLC123" s="97"/>
      <c r="OLD123" s="97"/>
      <c r="OLE123" s="97"/>
      <c r="OLF123" s="97"/>
      <c r="OLG123" s="97"/>
      <c r="OLH123" s="97"/>
      <c r="OLI123" s="97"/>
      <c r="OLJ123" s="97"/>
      <c r="OLK123" s="97"/>
      <c r="OLL123" s="97"/>
      <c r="OLM123" s="97"/>
      <c r="OLN123" s="97"/>
      <c r="OLO123" s="97"/>
      <c r="OLP123" s="97"/>
      <c r="OLQ123" s="97"/>
      <c r="OLR123" s="97"/>
      <c r="OLS123" s="97"/>
      <c r="OLT123" s="97"/>
      <c r="OLU123" s="97"/>
      <c r="OLV123" s="97"/>
      <c r="OLW123" s="97"/>
      <c r="OLX123" s="97"/>
      <c r="OLY123" s="97"/>
      <c r="OLZ123" s="97"/>
      <c r="OMA123" s="97"/>
      <c r="OMB123" s="97"/>
      <c r="OMC123" s="97"/>
      <c r="OMD123" s="97"/>
      <c r="OME123" s="97"/>
      <c r="OMF123" s="97"/>
      <c r="OMG123" s="97"/>
      <c r="OMH123" s="97"/>
      <c r="OMI123" s="97"/>
      <c r="OMJ123" s="97"/>
      <c r="OMK123" s="97"/>
      <c r="OML123" s="97"/>
      <c r="OMM123" s="97"/>
      <c r="OMN123" s="97"/>
      <c r="OMO123" s="97"/>
      <c r="OMP123" s="97"/>
      <c r="OMQ123" s="97"/>
      <c r="OMR123" s="97"/>
      <c r="OMS123" s="97"/>
      <c r="OMT123" s="97"/>
      <c r="OMU123" s="97"/>
      <c r="OMV123" s="97"/>
      <c r="OMW123" s="97"/>
      <c r="OMX123" s="97"/>
      <c r="OMY123" s="97"/>
      <c r="OMZ123" s="97"/>
      <c r="ONA123" s="97"/>
      <c r="ONB123" s="97"/>
      <c r="ONC123" s="97"/>
      <c r="OND123" s="97"/>
      <c r="ONE123" s="97"/>
      <c r="ONF123" s="97"/>
      <c r="ONG123" s="97"/>
      <c r="ONH123" s="97"/>
      <c r="ONI123" s="97"/>
      <c r="ONJ123" s="97"/>
      <c r="ONK123" s="97"/>
      <c r="ONL123" s="97"/>
      <c r="ONM123" s="97"/>
      <c r="ONN123" s="97"/>
      <c r="ONO123" s="97"/>
      <c r="ONP123" s="97"/>
      <c r="ONQ123" s="97"/>
      <c r="ONR123" s="97"/>
      <c r="ONS123" s="97"/>
      <c r="ONT123" s="97"/>
      <c r="ONU123" s="97"/>
      <c r="ONV123" s="97"/>
      <c r="ONW123" s="97"/>
      <c r="ONX123" s="97"/>
      <c r="ONY123" s="97"/>
      <c r="ONZ123" s="97"/>
      <c r="OOA123" s="97"/>
      <c r="OOB123" s="97"/>
      <c r="OOC123" s="97"/>
      <c r="OOD123" s="97"/>
      <c r="OOE123" s="97"/>
      <c r="OOF123" s="97"/>
      <c r="OOG123" s="97"/>
      <c r="OOH123" s="97"/>
      <c r="OOI123" s="97"/>
      <c r="OOJ123" s="97"/>
      <c r="OOK123" s="97"/>
      <c r="OOL123" s="97"/>
      <c r="OOM123" s="97"/>
      <c r="OON123" s="97"/>
      <c r="OOO123" s="97"/>
      <c r="OOP123" s="97"/>
      <c r="OOQ123" s="97"/>
      <c r="OOR123" s="97"/>
      <c r="OOS123" s="97"/>
      <c r="OOT123" s="97"/>
      <c r="OOU123" s="97"/>
      <c r="OOV123" s="97"/>
      <c r="OOW123" s="97"/>
      <c r="OOX123" s="97"/>
      <c r="OOY123" s="97"/>
      <c r="OOZ123" s="97"/>
      <c r="OPA123" s="97"/>
      <c r="OPB123" s="97"/>
      <c r="OPC123" s="97"/>
      <c r="OPD123" s="97"/>
      <c r="OPE123" s="97"/>
      <c r="OPF123" s="97"/>
      <c r="OPG123" s="97"/>
      <c r="OPH123" s="97"/>
      <c r="OPI123" s="97"/>
      <c r="OPJ123" s="97"/>
      <c r="OPK123" s="97"/>
      <c r="OPL123" s="97"/>
      <c r="OPM123" s="97"/>
      <c r="OPN123" s="97"/>
      <c r="OPO123" s="97"/>
      <c r="OPP123" s="97"/>
      <c r="OPQ123" s="97"/>
      <c r="OPR123" s="97"/>
      <c r="OPS123" s="97"/>
      <c r="OPT123" s="97"/>
      <c r="OPU123" s="97"/>
      <c r="OPV123" s="97"/>
      <c r="OPW123" s="97"/>
      <c r="OPX123" s="97"/>
      <c r="OPY123" s="97"/>
      <c r="OPZ123" s="97"/>
      <c r="OQA123" s="97"/>
      <c r="OQB123" s="97"/>
      <c r="OQC123" s="97"/>
      <c r="OQD123" s="97"/>
      <c r="OQE123" s="97"/>
      <c r="OQF123" s="97"/>
      <c r="OQG123" s="97"/>
      <c r="OQH123" s="97"/>
      <c r="OQI123" s="97"/>
      <c r="OQJ123" s="97"/>
      <c r="OQK123" s="97"/>
      <c r="OQL123" s="97"/>
      <c r="OQM123" s="97"/>
      <c r="OQN123" s="97"/>
      <c r="OQO123" s="97"/>
      <c r="OQP123" s="97"/>
      <c r="OQQ123" s="97"/>
      <c r="OQR123" s="97"/>
      <c r="OQS123" s="97"/>
      <c r="OQT123" s="97"/>
      <c r="OQU123" s="97"/>
      <c r="OQV123" s="97"/>
      <c r="OQW123" s="97"/>
      <c r="OQX123" s="97"/>
      <c r="OQY123" s="97"/>
      <c r="OQZ123" s="97"/>
      <c r="ORA123" s="97"/>
      <c r="ORB123" s="97"/>
      <c r="ORC123" s="97"/>
      <c r="ORD123" s="97"/>
      <c r="ORE123" s="97"/>
      <c r="ORF123" s="97"/>
      <c r="ORG123" s="97"/>
      <c r="ORH123" s="97"/>
      <c r="ORI123" s="97"/>
      <c r="ORJ123" s="97"/>
      <c r="ORK123" s="97"/>
      <c r="ORL123" s="97"/>
      <c r="ORM123" s="97"/>
      <c r="ORN123" s="97"/>
      <c r="ORO123" s="97"/>
      <c r="ORP123" s="97"/>
      <c r="ORQ123" s="97"/>
      <c r="ORR123" s="97"/>
      <c r="ORS123" s="97"/>
      <c r="ORT123" s="97"/>
      <c r="ORU123" s="97"/>
      <c r="ORV123" s="97"/>
      <c r="ORW123" s="97"/>
      <c r="ORX123" s="97"/>
      <c r="ORY123" s="97"/>
      <c r="ORZ123" s="97"/>
      <c r="OSA123" s="97"/>
      <c r="OSB123" s="97"/>
      <c r="OSC123" s="97"/>
      <c r="OSD123" s="97"/>
      <c r="OSE123" s="97"/>
      <c r="OSF123" s="97"/>
      <c r="OSG123" s="97"/>
      <c r="OSH123" s="97"/>
      <c r="OSI123" s="97"/>
      <c r="OSJ123" s="97"/>
      <c r="OSK123" s="97"/>
      <c r="OSL123" s="97"/>
      <c r="OSM123" s="97"/>
      <c r="OSN123" s="97"/>
      <c r="OSO123" s="97"/>
      <c r="OSP123" s="97"/>
      <c r="OSQ123" s="97"/>
      <c r="OSR123" s="97"/>
      <c r="OSS123" s="97"/>
      <c r="OST123" s="97"/>
      <c r="OSU123" s="97"/>
      <c r="OSV123" s="97"/>
      <c r="OSW123" s="97"/>
      <c r="OSX123" s="97"/>
      <c r="OSY123" s="97"/>
      <c r="OSZ123" s="97"/>
      <c r="OTA123" s="97"/>
      <c r="OTB123" s="97"/>
      <c r="OTC123" s="97"/>
      <c r="OTD123" s="97"/>
      <c r="OTE123" s="97"/>
      <c r="OTF123" s="97"/>
      <c r="OTG123" s="97"/>
      <c r="OTH123" s="97"/>
      <c r="OTI123" s="97"/>
      <c r="OTJ123" s="97"/>
      <c r="OTK123" s="97"/>
      <c r="OTL123" s="97"/>
      <c r="OTM123" s="97"/>
      <c r="OTN123" s="97"/>
      <c r="OTO123" s="97"/>
      <c r="OTP123" s="97"/>
      <c r="OTQ123" s="97"/>
      <c r="OTR123" s="97"/>
      <c r="OTS123" s="97"/>
      <c r="OTT123" s="97"/>
      <c r="OTU123" s="97"/>
      <c r="OTV123" s="97"/>
      <c r="OTW123" s="97"/>
      <c r="OTX123" s="97"/>
      <c r="OTY123" s="97"/>
      <c r="OTZ123" s="97"/>
      <c r="OUA123" s="97"/>
      <c r="OUB123" s="97"/>
      <c r="OUC123" s="97"/>
      <c r="OUD123" s="97"/>
      <c r="OUE123" s="97"/>
      <c r="OUF123" s="97"/>
      <c r="OUG123" s="97"/>
      <c r="OUH123" s="97"/>
      <c r="OUI123" s="97"/>
      <c r="OUJ123" s="97"/>
      <c r="OUK123" s="97"/>
      <c r="OUL123" s="97"/>
      <c r="OUM123" s="97"/>
      <c r="OUN123" s="97"/>
      <c r="OUO123" s="97"/>
      <c r="OUP123" s="97"/>
      <c r="OUQ123" s="97"/>
      <c r="OUR123" s="97"/>
      <c r="OUS123" s="97"/>
      <c r="OUT123" s="97"/>
      <c r="OUU123" s="97"/>
      <c r="OUV123" s="97"/>
      <c r="OUW123" s="97"/>
      <c r="OUX123" s="97"/>
      <c r="OUY123" s="97"/>
      <c r="OUZ123" s="97"/>
      <c r="OVA123" s="97"/>
      <c r="OVB123" s="97"/>
      <c r="OVC123" s="97"/>
      <c r="OVD123" s="97"/>
      <c r="OVE123" s="97"/>
      <c r="OVF123" s="97"/>
      <c r="OVG123" s="97"/>
      <c r="OVH123" s="97"/>
      <c r="OVI123" s="97"/>
      <c r="OVJ123" s="97"/>
      <c r="OVK123" s="97"/>
      <c r="OVL123" s="97"/>
      <c r="OVM123" s="97"/>
      <c r="OVN123" s="97"/>
      <c r="OVO123" s="97"/>
      <c r="OVP123" s="97"/>
      <c r="OVQ123" s="97"/>
      <c r="OVR123" s="97"/>
      <c r="OVS123" s="97"/>
      <c r="OVT123" s="97"/>
      <c r="OVU123" s="97"/>
      <c r="OVV123" s="97"/>
      <c r="OVW123" s="97"/>
      <c r="OVX123" s="97"/>
      <c r="OVY123" s="97"/>
      <c r="OVZ123" s="97"/>
      <c r="OWA123" s="97"/>
      <c r="OWB123" s="97"/>
      <c r="OWC123" s="97"/>
      <c r="OWD123" s="97"/>
      <c r="OWE123" s="97"/>
      <c r="OWF123" s="97"/>
      <c r="OWG123" s="97"/>
      <c r="OWH123" s="97"/>
      <c r="OWI123" s="97"/>
      <c r="OWJ123" s="97"/>
      <c r="OWK123" s="97"/>
      <c r="OWL123" s="97"/>
      <c r="OWM123" s="97"/>
      <c r="OWN123" s="97"/>
      <c r="OWO123" s="97"/>
      <c r="OWP123" s="97"/>
      <c r="OWQ123" s="97"/>
      <c r="OWR123" s="97"/>
      <c r="OWS123" s="97"/>
      <c r="OWT123" s="97"/>
      <c r="OWU123" s="97"/>
      <c r="OWV123" s="97"/>
      <c r="OWW123" s="97"/>
      <c r="OWX123" s="97"/>
      <c r="OWY123" s="97"/>
      <c r="OWZ123" s="97"/>
      <c r="OXA123" s="97"/>
      <c r="OXB123" s="97"/>
      <c r="OXC123" s="97"/>
      <c r="OXD123" s="97"/>
      <c r="OXE123" s="97"/>
      <c r="OXF123" s="97"/>
      <c r="OXG123" s="97"/>
      <c r="OXH123" s="97"/>
      <c r="OXI123" s="97"/>
      <c r="OXJ123" s="97"/>
      <c r="OXK123" s="97"/>
      <c r="OXL123" s="97"/>
      <c r="OXM123" s="97"/>
      <c r="OXN123" s="97"/>
      <c r="OXO123" s="97"/>
      <c r="OXP123" s="97"/>
      <c r="OXQ123" s="97"/>
      <c r="OXR123" s="97"/>
      <c r="OXS123" s="97"/>
      <c r="OXT123" s="97"/>
      <c r="OXU123" s="97"/>
      <c r="OXV123" s="97"/>
      <c r="OXW123" s="97"/>
      <c r="OXX123" s="97"/>
      <c r="OXY123" s="97"/>
      <c r="OXZ123" s="97"/>
      <c r="OYA123" s="97"/>
      <c r="OYB123" s="97"/>
      <c r="OYC123" s="97"/>
      <c r="OYD123" s="97"/>
      <c r="OYE123" s="97"/>
      <c r="OYF123" s="97"/>
      <c r="OYG123" s="97"/>
      <c r="OYH123" s="97"/>
      <c r="OYI123" s="97"/>
      <c r="OYJ123" s="97"/>
      <c r="OYK123" s="97"/>
      <c r="OYL123" s="97"/>
      <c r="OYM123" s="97"/>
      <c r="OYN123" s="97"/>
      <c r="OYO123" s="97"/>
      <c r="OYP123" s="97"/>
      <c r="OYQ123" s="97"/>
      <c r="OYR123" s="97"/>
      <c r="OYS123" s="97"/>
      <c r="OYT123" s="97"/>
      <c r="OYU123" s="97"/>
      <c r="OYV123" s="97"/>
      <c r="OYW123" s="97"/>
      <c r="OYX123" s="97"/>
      <c r="OYY123" s="97"/>
      <c r="OYZ123" s="97"/>
      <c r="OZA123" s="97"/>
      <c r="OZB123" s="97"/>
      <c r="OZC123" s="97"/>
      <c r="OZD123" s="97"/>
      <c r="OZE123" s="97"/>
      <c r="OZF123" s="97"/>
      <c r="OZG123" s="97"/>
      <c r="OZH123" s="97"/>
      <c r="OZI123" s="97"/>
      <c r="OZJ123" s="97"/>
      <c r="OZK123" s="97"/>
      <c r="OZL123" s="97"/>
      <c r="OZM123" s="97"/>
      <c r="OZN123" s="97"/>
      <c r="OZO123" s="97"/>
      <c r="OZP123" s="97"/>
      <c r="OZQ123" s="97"/>
      <c r="OZR123" s="97"/>
      <c r="OZS123" s="97"/>
      <c r="OZT123" s="97"/>
      <c r="OZU123" s="97"/>
      <c r="OZV123" s="97"/>
      <c r="OZW123" s="97"/>
      <c r="OZX123" s="97"/>
      <c r="OZY123" s="97"/>
      <c r="OZZ123" s="97"/>
      <c r="PAA123" s="97"/>
      <c r="PAB123" s="97"/>
      <c r="PAC123" s="97"/>
      <c r="PAD123" s="97"/>
      <c r="PAE123" s="97"/>
      <c r="PAF123" s="97"/>
      <c r="PAG123" s="97"/>
      <c r="PAH123" s="97"/>
      <c r="PAI123" s="97"/>
      <c r="PAJ123" s="97"/>
      <c r="PAK123" s="97"/>
      <c r="PAL123" s="97"/>
      <c r="PAM123" s="97"/>
      <c r="PAN123" s="97"/>
      <c r="PAO123" s="97"/>
      <c r="PAP123" s="97"/>
      <c r="PAQ123" s="97"/>
      <c r="PAR123" s="97"/>
      <c r="PAS123" s="97"/>
      <c r="PAT123" s="97"/>
      <c r="PAU123" s="97"/>
      <c r="PAV123" s="97"/>
      <c r="PAW123" s="97"/>
      <c r="PAX123" s="97"/>
      <c r="PAY123" s="97"/>
      <c r="PAZ123" s="97"/>
      <c r="PBA123" s="97"/>
      <c r="PBB123" s="97"/>
      <c r="PBC123" s="97"/>
      <c r="PBD123" s="97"/>
      <c r="PBE123" s="97"/>
      <c r="PBF123" s="97"/>
      <c r="PBG123" s="97"/>
      <c r="PBH123" s="97"/>
      <c r="PBI123" s="97"/>
      <c r="PBJ123" s="97"/>
      <c r="PBK123" s="97"/>
      <c r="PBL123" s="97"/>
      <c r="PBM123" s="97"/>
      <c r="PBN123" s="97"/>
      <c r="PBO123" s="97"/>
      <c r="PBP123" s="97"/>
      <c r="PBQ123" s="97"/>
      <c r="PBR123" s="97"/>
      <c r="PBS123" s="97"/>
      <c r="PBT123" s="97"/>
      <c r="PBU123" s="97"/>
      <c r="PBV123" s="97"/>
      <c r="PBW123" s="97"/>
      <c r="PBX123" s="97"/>
      <c r="PBY123" s="97"/>
      <c r="PBZ123" s="97"/>
      <c r="PCA123" s="97"/>
      <c r="PCB123" s="97"/>
      <c r="PCC123" s="97"/>
      <c r="PCD123" s="97"/>
      <c r="PCE123" s="97"/>
      <c r="PCF123" s="97"/>
      <c r="PCG123" s="97"/>
      <c r="PCH123" s="97"/>
      <c r="PCI123" s="97"/>
      <c r="PCJ123" s="97"/>
      <c r="PCK123" s="97"/>
      <c r="PCL123" s="97"/>
      <c r="PCM123" s="97"/>
      <c r="PCN123" s="97"/>
      <c r="PCO123" s="97"/>
      <c r="PCP123" s="97"/>
      <c r="PCQ123" s="97"/>
      <c r="PCR123" s="97"/>
      <c r="PCS123" s="97"/>
      <c r="PCT123" s="97"/>
      <c r="PCU123" s="97"/>
      <c r="PCV123" s="97"/>
      <c r="PCW123" s="97"/>
      <c r="PCX123" s="97"/>
      <c r="PCY123" s="97"/>
      <c r="PCZ123" s="97"/>
      <c r="PDA123" s="97"/>
      <c r="PDB123" s="97"/>
      <c r="PDC123" s="97"/>
      <c r="PDD123" s="97"/>
      <c r="PDE123" s="97"/>
      <c r="PDF123" s="97"/>
      <c r="PDG123" s="97"/>
      <c r="PDH123" s="97"/>
      <c r="PDI123" s="97"/>
      <c r="PDJ123" s="97"/>
      <c r="PDK123" s="97"/>
      <c r="PDL123" s="97"/>
      <c r="PDM123" s="97"/>
      <c r="PDN123" s="97"/>
      <c r="PDO123" s="97"/>
      <c r="PDP123" s="97"/>
      <c r="PDQ123" s="97"/>
      <c r="PDR123" s="97"/>
      <c r="PDS123" s="97"/>
      <c r="PDT123" s="97"/>
      <c r="PDU123" s="97"/>
      <c r="PDV123" s="97"/>
      <c r="PDW123" s="97"/>
      <c r="PDX123" s="97"/>
      <c r="PDY123" s="97"/>
      <c r="PDZ123" s="97"/>
      <c r="PEA123" s="97"/>
      <c r="PEB123" s="97"/>
      <c r="PEC123" s="97"/>
      <c r="PED123" s="97"/>
      <c r="PEE123" s="97"/>
      <c r="PEF123" s="97"/>
      <c r="PEG123" s="97"/>
      <c r="PEH123" s="97"/>
      <c r="PEI123" s="97"/>
      <c r="PEJ123" s="97"/>
      <c r="PEK123" s="97"/>
      <c r="PEL123" s="97"/>
      <c r="PEM123" s="97"/>
      <c r="PEN123" s="97"/>
      <c r="PEO123" s="97"/>
      <c r="PEP123" s="97"/>
      <c r="PEQ123" s="97"/>
      <c r="PER123" s="97"/>
      <c r="PES123" s="97"/>
      <c r="PET123" s="97"/>
      <c r="PEU123" s="97"/>
      <c r="PEV123" s="97"/>
      <c r="PEW123" s="97"/>
      <c r="PEX123" s="97"/>
      <c r="PEY123" s="97"/>
      <c r="PEZ123" s="97"/>
      <c r="PFA123" s="97"/>
      <c r="PFB123" s="97"/>
      <c r="PFC123" s="97"/>
      <c r="PFD123" s="97"/>
      <c r="PFE123" s="97"/>
      <c r="PFF123" s="97"/>
      <c r="PFG123" s="97"/>
      <c r="PFH123" s="97"/>
      <c r="PFI123" s="97"/>
      <c r="PFJ123" s="97"/>
      <c r="PFK123" s="97"/>
      <c r="PFL123" s="97"/>
      <c r="PFM123" s="97"/>
      <c r="PFN123" s="97"/>
      <c r="PFO123" s="97"/>
      <c r="PFP123" s="97"/>
      <c r="PFQ123" s="97"/>
      <c r="PFR123" s="97"/>
      <c r="PFS123" s="97"/>
      <c r="PFT123" s="97"/>
      <c r="PFU123" s="97"/>
      <c r="PFV123" s="97"/>
      <c r="PFW123" s="97"/>
      <c r="PFX123" s="97"/>
      <c r="PFY123" s="97"/>
      <c r="PFZ123" s="97"/>
      <c r="PGA123" s="97"/>
      <c r="PGB123" s="97"/>
      <c r="PGC123" s="97"/>
      <c r="PGD123" s="97"/>
      <c r="PGE123" s="97"/>
      <c r="PGF123" s="97"/>
      <c r="PGG123" s="97"/>
      <c r="PGH123" s="97"/>
      <c r="PGI123" s="97"/>
      <c r="PGJ123" s="97"/>
      <c r="PGK123" s="97"/>
      <c r="PGL123" s="97"/>
      <c r="PGM123" s="97"/>
      <c r="PGN123" s="97"/>
      <c r="PGO123" s="97"/>
      <c r="PGP123" s="97"/>
      <c r="PGQ123" s="97"/>
      <c r="PGR123" s="97"/>
      <c r="PGS123" s="97"/>
      <c r="PGT123" s="97"/>
      <c r="PGU123" s="97"/>
      <c r="PGV123" s="97"/>
      <c r="PGW123" s="97"/>
      <c r="PGX123" s="97"/>
      <c r="PGY123" s="97"/>
      <c r="PGZ123" s="97"/>
      <c r="PHA123" s="97"/>
      <c r="PHB123" s="97"/>
      <c r="PHC123" s="97"/>
      <c r="PHD123" s="97"/>
      <c r="PHE123" s="97"/>
      <c r="PHF123" s="97"/>
      <c r="PHG123" s="97"/>
      <c r="PHH123" s="97"/>
      <c r="PHI123" s="97"/>
      <c r="PHJ123" s="97"/>
      <c r="PHK123" s="97"/>
      <c r="PHL123" s="97"/>
      <c r="PHM123" s="97"/>
      <c r="PHN123" s="97"/>
      <c r="PHO123" s="97"/>
      <c r="PHP123" s="97"/>
      <c r="PHQ123" s="97"/>
      <c r="PHR123" s="97"/>
      <c r="PHS123" s="97"/>
      <c r="PHT123" s="97"/>
      <c r="PHU123" s="97"/>
      <c r="PHV123" s="97"/>
      <c r="PHW123" s="97"/>
      <c r="PHX123" s="97"/>
      <c r="PHY123" s="97"/>
      <c r="PHZ123" s="97"/>
      <c r="PIA123" s="97"/>
      <c r="PIB123" s="97"/>
      <c r="PIC123" s="97"/>
      <c r="PID123" s="97"/>
      <c r="PIE123" s="97"/>
      <c r="PIF123" s="97"/>
      <c r="PIG123" s="97"/>
      <c r="PIH123" s="97"/>
      <c r="PII123" s="97"/>
      <c r="PIJ123" s="97"/>
      <c r="PIK123" s="97"/>
      <c r="PIL123" s="97"/>
      <c r="PIM123" s="97"/>
      <c r="PIN123" s="97"/>
      <c r="PIO123" s="97"/>
      <c r="PIP123" s="97"/>
      <c r="PIQ123" s="97"/>
      <c r="PIR123" s="97"/>
      <c r="PIS123" s="97"/>
      <c r="PIT123" s="97"/>
      <c r="PIU123" s="97"/>
      <c r="PIV123" s="97"/>
      <c r="PIW123" s="97"/>
      <c r="PIX123" s="97"/>
      <c r="PIY123" s="97"/>
      <c r="PIZ123" s="97"/>
      <c r="PJA123" s="97"/>
      <c r="PJB123" s="97"/>
      <c r="PJC123" s="97"/>
      <c r="PJD123" s="97"/>
      <c r="PJE123" s="97"/>
      <c r="PJF123" s="97"/>
      <c r="PJG123" s="97"/>
      <c r="PJH123" s="97"/>
      <c r="PJI123" s="97"/>
      <c r="PJJ123" s="97"/>
      <c r="PJK123" s="97"/>
      <c r="PJL123" s="97"/>
      <c r="PJM123" s="97"/>
      <c r="PJN123" s="97"/>
      <c r="PJO123" s="97"/>
      <c r="PJP123" s="97"/>
      <c r="PJQ123" s="97"/>
      <c r="PJR123" s="97"/>
      <c r="PJS123" s="97"/>
      <c r="PJT123" s="97"/>
      <c r="PJU123" s="97"/>
      <c r="PJV123" s="97"/>
      <c r="PJW123" s="97"/>
      <c r="PJX123" s="97"/>
      <c r="PJY123" s="97"/>
      <c r="PJZ123" s="97"/>
      <c r="PKA123" s="97"/>
      <c r="PKB123" s="97"/>
      <c r="PKC123" s="97"/>
      <c r="PKD123" s="97"/>
      <c r="PKE123" s="97"/>
      <c r="PKF123" s="97"/>
      <c r="PKG123" s="97"/>
      <c r="PKH123" s="97"/>
      <c r="PKI123" s="97"/>
      <c r="PKJ123" s="97"/>
      <c r="PKK123" s="97"/>
      <c r="PKL123" s="97"/>
      <c r="PKM123" s="97"/>
      <c r="PKN123" s="97"/>
      <c r="PKO123" s="97"/>
      <c r="PKP123" s="97"/>
      <c r="PKQ123" s="97"/>
      <c r="PKR123" s="97"/>
      <c r="PKS123" s="97"/>
      <c r="PKT123" s="97"/>
      <c r="PKU123" s="97"/>
      <c r="PKV123" s="97"/>
      <c r="PKW123" s="97"/>
      <c r="PKX123" s="97"/>
      <c r="PKY123" s="97"/>
      <c r="PKZ123" s="97"/>
      <c r="PLA123" s="97"/>
      <c r="PLB123" s="97"/>
      <c r="PLC123" s="97"/>
      <c r="PLD123" s="97"/>
      <c r="PLE123" s="97"/>
      <c r="PLF123" s="97"/>
      <c r="PLG123" s="97"/>
      <c r="PLH123" s="97"/>
      <c r="PLI123" s="97"/>
      <c r="PLJ123" s="97"/>
      <c r="PLK123" s="97"/>
      <c r="PLL123" s="97"/>
      <c r="PLM123" s="97"/>
      <c r="PLN123" s="97"/>
      <c r="PLO123" s="97"/>
      <c r="PLP123" s="97"/>
      <c r="PLQ123" s="97"/>
      <c r="PLR123" s="97"/>
      <c r="PLS123" s="97"/>
      <c r="PLT123" s="97"/>
      <c r="PLU123" s="97"/>
      <c r="PLV123" s="97"/>
      <c r="PLW123" s="97"/>
      <c r="PLX123" s="97"/>
      <c r="PLY123" s="97"/>
      <c r="PLZ123" s="97"/>
      <c r="PMA123" s="97"/>
      <c r="PMB123" s="97"/>
      <c r="PMC123" s="97"/>
      <c r="PMD123" s="97"/>
      <c r="PME123" s="97"/>
      <c r="PMF123" s="97"/>
      <c r="PMG123" s="97"/>
      <c r="PMH123" s="97"/>
      <c r="PMI123" s="97"/>
      <c r="PMJ123" s="97"/>
      <c r="PMK123" s="97"/>
      <c r="PML123" s="97"/>
      <c r="PMM123" s="97"/>
      <c r="PMN123" s="97"/>
      <c r="PMO123" s="97"/>
      <c r="PMP123" s="97"/>
      <c r="PMQ123" s="97"/>
      <c r="PMR123" s="97"/>
      <c r="PMS123" s="97"/>
      <c r="PMT123" s="97"/>
      <c r="PMU123" s="97"/>
      <c r="PMV123" s="97"/>
      <c r="PMW123" s="97"/>
      <c r="PMX123" s="97"/>
      <c r="PMY123" s="97"/>
      <c r="PMZ123" s="97"/>
      <c r="PNA123" s="97"/>
      <c r="PNB123" s="97"/>
      <c r="PNC123" s="97"/>
      <c r="PND123" s="97"/>
      <c r="PNE123" s="97"/>
      <c r="PNF123" s="97"/>
      <c r="PNG123" s="97"/>
      <c r="PNH123" s="97"/>
      <c r="PNI123" s="97"/>
      <c r="PNJ123" s="97"/>
      <c r="PNK123" s="97"/>
      <c r="PNL123" s="97"/>
      <c r="PNM123" s="97"/>
      <c r="PNN123" s="97"/>
      <c r="PNO123" s="97"/>
      <c r="PNP123" s="97"/>
      <c r="PNQ123" s="97"/>
      <c r="PNR123" s="97"/>
      <c r="PNS123" s="97"/>
      <c r="PNT123" s="97"/>
      <c r="PNU123" s="97"/>
      <c r="PNV123" s="97"/>
      <c r="PNW123" s="97"/>
      <c r="PNX123" s="97"/>
      <c r="PNY123" s="97"/>
      <c r="PNZ123" s="97"/>
      <c r="POA123" s="97"/>
      <c r="POB123" s="97"/>
      <c r="POC123" s="97"/>
      <c r="POD123" s="97"/>
      <c r="POE123" s="97"/>
      <c r="POF123" s="97"/>
      <c r="POG123" s="97"/>
      <c r="POH123" s="97"/>
      <c r="POI123" s="97"/>
      <c r="POJ123" s="97"/>
      <c r="POK123" s="97"/>
      <c r="POL123" s="97"/>
      <c r="POM123" s="97"/>
      <c r="PON123" s="97"/>
      <c r="POO123" s="97"/>
      <c r="POP123" s="97"/>
      <c r="POQ123" s="97"/>
      <c r="POR123" s="97"/>
      <c r="POS123" s="97"/>
      <c r="POT123" s="97"/>
      <c r="POU123" s="97"/>
      <c r="POV123" s="97"/>
      <c r="POW123" s="97"/>
      <c r="POX123" s="97"/>
      <c r="POY123" s="97"/>
      <c r="POZ123" s="97"/>
      <c r="PPA123" s="97"/>
      <c r="PPB123" s="97"/>
      <c r="PPC123" s="97"/>
      <c r="PPD123" s="97"/>
      <c r="PPE123" s="97"/>
      <c r="PPF123" s="97"/>
      <c r="PPG123" s="97"/>
      <c r="PPH123" s="97"/>
      <c r="PPI123" s="97"/>
      <c r="PPJ123" s="97"/>
      <c r="PPK123" s="97"/>
      <c r="PPL123" s="97"/>
      <c r="PPM123" s="97"/>
      <c r="PPN123" s="97"/>
      <c r="PPO123" s="97"/>
      <c r="PPP123" s="97"/>
      <c r="PPQ123" s="97"/>
      <c r="PPR123" s="97"/>
      <c r="PPS123" s="97"/>
      <c r="PPT123" s="97"/>
      <c r="PPU123" s="97"/>
      <c r="PPV123" s="97"/>
      <c r="PPW123" s="97"/>
      <c r="PPX123" s="97"/>
      <c r="PPY123" s="97"/>
      <c r="PPZ123" s="97"/>
      <c r="PQA123" s="97"/>
      <c r="PQB123" s="97"/>
      <c r="PQC123" s="97"/>
      <c r="PQD123" s="97"/>
      <c r="PQE123" s="97"/>
      <c r="PQF123" s="97"/>
      <c r="PQG123" s="97"/>
      <c r="PQH123" s="97"/>
      <c r="PQI123" s="97"/>
      <c r="PQJ123" s="97"/>
      <c r="PQK123" s="97"/>
      <c r="PQL123" s="97"/>
      <c r="PQM123" s="97"/>
      <c r="PQN123" s="97"/>
      <c r="PQO123" s="97"/>
      <c r="PQP123" s="97"/>
      <c r="PQQ123" s="97"/>
      <c r="PQR123" s="97"/>
      <c r="PQS123" s="97"/>
      <c r="PQT123" s="97"/>
      <c r="PQU123" s="97"/>
      <c r="PQV123" s="97"/>
      <c r="PQW123" s="97"/>
      <c r="PQX123" s="97"/>
      <c r="PQY123" s="97"/>
      <c r="PQZ123" s="97"/>
      <c r="PRA123" s="97"/>
      <c r="PRB123" s="97"/>
      <c r="PRC123" s="97"/>
      <c r="PRD123" s="97"/>
      <c r="PRE123" s="97"/>
      <c r="PRF123" s="97"/>
      <c r="PRG123" s="97"/>
      <c r="PRH123" s="97"/>
      <c r="PRI123" s="97"/>
      <c r="PRJ123" s="97"/>
      <c r="PRK123" s="97"/>
      <c r="PRL123" s="97"/>
      <c r="PRM123" s="97"/>
      <c r="PRN123" s="97"/>
      <c r="PRO123" s="97"/>
      <c r="PRP123" s="97"/>
      <c r="PRQ123" s="97"/>
      <c r="PRR123" s="97"/>
      <c r="PRS123" s="97"/>
      <c r="PRT123" s="97"/>
      <c r="PRU123" s="97"/>
      <c r="PRV123" s="97"/>
      <c r="PRW123" s="97"/>
      <c r="PRX123" s="97"/>
      <c r="PRY123" s="97"/>
      <c r="PRZ123" s="97"/>
      <c r="PSA123" s="97"/>
      <c r="PSB123" s="97"/>
      <c r="PSC123" s="97"/>
      <c r="PSD123" s="97"/>
      <c r="PSE123" s="97"/>
      <c r="PSF123" s="97"/>
      <c r="PSG123" s="97"/>
      <c r="PSH123" s="97"/>
      <c r="PSI123" s="97"/>
      <c r="PSJ123" s="97"/>
      <c r="PSK123" s="97"/>
      <c r="PSL123" s="97"/>
      <c r="PSM123" s="97"/>
      <c r="PSN123" s="97"/>
      <c r="PSO123" s="97"/>
      <c r="PSP123" s="97"/>
      <c r="PSQ123" s="97"/>
      <c r="PSR123" s="97"/>
      <c r="PSS123" s="97"/>
      <c r="PST123" s="97"/>
      <c r="PSU123" s="97"/>
      <c r="PSV123" s="97"/>
      <c r="PSW123" s="97"/>
      <c r="PSX123" s="97"/>
      <c r="PSY123" s="97"/>
      <c r="PSZ123" s="97"/>
      <c r="PTA123" s="97"/>
      <c r="PTB123" s="97"/>
      <c r="PTC123" s="97"/>
      <c r="PTD123" s="97"/>
      <c r="PTE123" s="97"/>
      <c r="PTF123" s="97"/>
      <c r="PTG123" s="97"/>
      <c r="PTH123" s="97"/>
      <c r="PTI123" s="97"/>
      <c r="PTJ123" s="97"/>
      <c r="PTK123" s="97"/>
      <c r="PTL123" s="97"/>
      <c r="PTM123" s="97"/>
      <c r="PTN123" s="97"/>
      <c r="PTO123" s="97"/>
      <c r="PTP123" s="97"/>
      <c r="PTQ123" s="97"/>
      <c r="PTR123" s="97"/>
      <c r="PTS123" s="97"/>
      <c r="PTT123" s="97"/>
      <c r="PTU123" s="97"/>
      <c r="PTV123" s="97"/>
      <c r="PTW123" s="97"/>
      <c r="PTX123" s="97"/>
      <c r="PTY123" s="97"/>
      <c r="PTZ123" s="97"/>
      <c r="PUA123" s="97"/>
      <c r="PUB123" s="97"/>
      <c r="PUC123" s="97"/>
      <c r="PUD123" s="97"/>
      <c r="PUE123" s="97"/>
      <c r="PUF123" s="97"/>
      <c r="PUG123" s="97"/>
      <c r="PUH123" s="97"/>
      <c r="PUI123" s="97"/>
      <c r="PUJ123" s="97"/>
      <c r="PUK123" s="97"/>
      <c r="PUL123" s="97"/>
      <c r="PUM123" s="97"/>
      <c r="PUN123" s="97"/>
      <c r="PUO123" s="97"/>
      <c r="PUP123" s="97"/>
      <c r="PUQ123" s="97"/>
      <c r="PUR123" s="97"/>
      <c r="PUS123" s="97"/>
      <c r="PUT123" s="97"/>
      <c r="PUU123" s="97"/>
      <c r="PUV123" s="97"/>
      <c r="PUW123" s="97"/>
      <c r="PUX123" s="97"/>
      <c r="PUY123" s="97"/>
      <c r="PUZ123" s="97"/>
      <c r="PVA123" s="97"/>
      <c r="PVB123" s="97"/>
      <c r="PVC123" s="97"/>
      <c r="PVD123" s="97"/>
      <c r="PVE123" s="97"/>
      <c r="PVF123" s="97"/>
      <c r="PVG123" s="97"/>
      <c r="PVH123" s="97"/>
      <c r="PVI123" s="97"/>
      <c r="PVJ123" s="97"/>
      <c r="PVK123" s="97"/>
      <c r="PVL123" s="97"/>
      <c r="PVM123" s="97"/>
      <c r="PVN123" s="97"/>
      <c r="PVO123" s="97"/>
      <c r="PVP123" s="97"/>
      <c r="PVQ123" s="97"/>
      <c r="PVR123" s="97"/>
      <c r="PVS123" s="97"/>
      <c r="PVT123" s="97"/>
      <c r="PVU123" s="97"/>
      <c r="PVV123" s="97"/>
      <c r="PVW123" s="97"/>
      <c r="PVX123" s="97"/>
      <c r="PVY123" s="97"/>
      <c r="PVZ123" s="97"/>
      <c r="PWA123" s="97"/>
      <c r="PWB123" s="97"/>
      <c r="PWC123" s="97"/>
      <c r="PWD123" s="97"/>
      <c r="PWE123" s="97"/>
      <c r="PWF123" s="97"/>
      <c r="PWG123" s="97"/>
      <c r="PWH123" s="97"/>
      <c r="PWI123" s="97"/>
      <c r="PWJ123" s="97"/>
      <c r="PWK123" s="97"/>
      <c r="PWL123" s="97"/>
      <c r="PWM123" s="97"/>
      <c r="PWN123" s="97"/>
      <c r="PWO123" s="97"/>
      <c r="PWP123" s="97"/>
      <c r="PWQ123" s="97"/>
      <c r="PWR123" s="97"/>
      <c r="PWS123" s="97"/>
      <c r="PWT123" s="97"/>
      <c r="PWU123" s="97"/>
      <c r="PWV123" s="97"/>
      <c r="PWW123" s="97"/>
      <c r="PWX123" s="97"/>
      <c r="PWY123" s="97"/>
      <c r="PWZ123" s="97"/>
      <c r="PXA123" s="97"/>
      <c r="PXB123" s="97"/>
      <c r="PXC123" s="97"/>
      <c r="PXD123" s="97"/>
      <c r="PXE123" s="97"/>
      <c r="PXF123" s="97"/>
      <c r="PXG123" s="97"/>
      <c r="PXH123" s="97"/>
      <c r="PXI123" s="97"/>
      <c r="PXJ123" s="97"/>
      <c r="PXK123" s="97"/>
      <c r="PXL123" s="97"/>
      <c r="PXM123" s="97"/>
      <c r="PXN123" s="97"/>
      <c r="PXO123" s="97"/>
      <c r="PXP123" s="97"/>
      <c r="PXQ123" s="97"/>
      <c r="PXR123" s="97"/>
      <c r="PXS123" s="97"/>
      <c r="PXT123" s="97"/>
      <c r="PXU123" s="97"/>
      <c r="PXV123" s="97"/>
      <c r="PXW123" s="97"/>
      <c r="PXX123" s="97"/>
      <c r="PXY123" s="97"/>
      <c r="PXZ123" s="97"/>
      <c r="PYA123" s="97"/>
      <c r="PYB123" s="97"/>
      <c r="PYC123" s="97"/>
      <c r="PYD123" s="97"/>
      <c r="PYE123" s="97"/>
      <c r="PYF123" s="97"/>
      <c r="PYG123" s="97"/>
      <c r="PYH123" s="97"/>
      <c r="PYI123" s="97"/>
      <c r="PYJ123" s="97"/>
      <c r="PYK123" s="97"/>
      <c r="PYL123" s="97"/>
      <c r="PYM123" s="97"/>
      <c r="PYN123" s="97"/>
      <c r="PYO123" s="97"/>
      <c r="PYP123" s="97"/>
      <c r="PYQ123" s="97"/>
      <c r="PYR123" s="97"/>
      <c r="PYS123" s="97"/>
      <c r="PYT123" s="97"/>
      <c r="PYU123" s="97"/>
      <c r="PYV123" s="97"/>
      <c r="PYW123" s="97"/>
      <c r="PYX123" s="97"/>
      <c r="PYY123" s="97"/>
      <c r="PYZ123" s="97"/>
      <c r="PZA123" s="97"/>
      <c r="PZB123" s="97"/>
      <c r="PZC123" s="97"/>
      <c r="PZD123" s="97"/>
      <c r="PZE123" s="97"/>
      <c r="PZF123" s="97"/>
      <c r="PZG123" s="97"/>
      <c r="PZH123" s="97"/>
      <c r="PZI123" s="97"/>
      <c r="PZJ123" s="97"/>
      <c r="PZK123" s="97"/>
      <c r="PZL123" s="97"/>
      <c r="PZM123" s="97"/>
      <c r="PZN123" s="97"/>
      <c r="PZO123" s="97"/>
      <c r="PZP123" s="97"/>
      <c r="PZQ123" s="97"/>
      <c r="PZR123" s="97"/>
      <c r="PZS123" s="97"/>
      <c r="PZT123" s="97"/>
      <c r="PZU123" s="97"/>
      <c r="PZV123" s="97"/>
      <c r="PZW123" s="97"/>
      <c r="PZX123" s="97"/>
      <c r="PZY123" s="97"/>
      <c r="PZZ123" s="97"/>
      <c r="QAA123" s="97"/>
      <c r="QAB123" s="97"/>
      <c r="QAC123" s="97"/>
      <c r="QAD123" s="97"/>
      <c r="QAE123" s="97"/>
      <c r="QAF123" s="97"/>
      <c r="QAG123" s="97"/>
      <c r="QAH123" s="97"/>
      <c r="QAI123" s="97"/>
      <c r="QAJ123" s="97"/>
      <c r="QAK123" s="97"/>
      <c r="QAL123" s="97"/>
      <c r="QAM123" s="97"/>
      <c r="QAN123" s="97"/>
      <c r="QAO123" s="97"/>
      <c r="QAP123" s="97"/>
      <c r="QAQ123" s="97"/>
      <c r="QAR123" s="97"/>
      <c r="QAS123" s="97"/>
      <c r="QAT123" s="97"/>
      <c r="QAU123" s="97"/>
      <c r="QAV123" s="97"/>
      <c r="QAW123" s="97"/>
      <c r="QAX123" s="97"/>
      <c r="QAY123" s="97"/>
      <c r="QAZ123" s="97"/>
      <c r="QBA123" s="97"/>
      <c r="QBB123" s="97"/>
      <c r="QBC123" s="97"/>
      <c r="QBD123" s="97"/>
      <c r="QBE123" s="97"/>
      <c r="QBF123" s="97"/>
      <c r="QBG123" s="97"/>
      <c r="QBH123" s="97"/>
      <c r="QBI123" s="97"/>
      <c r="QBJ123" s="97"/>
      <c r="QBK123" s="97"/>
      <c r="QBL123" s="97"/>
      <c r="QBM123" s="97"/>
      <c r="QBN123" s="97"/>
      <c r="QBO123" s="97"/>
      <c r="QBP123" s="97"/>
      <c r="QBQ123" s="97"/>
      <c r="QBR123" s="97"/>
      <c r="QBS123" s="97"/>
      <c r="QBT123" s="97"/>
      <c r="QBU123" s="97"/>
      <c r="QBV123" s="97"/>
      <c r="QBW123" s="97"/>
      <c r="QBX123" s="97"/>
      <c r="QBY123" s="97"/>
      <c r="QBZ123" s="97"/>
      <c r="QCA123" s="97"/>
      <c r="QCB123" s="97"/>
      <c r="QCC123" s="97"/>
      <c r="QCD123" s="97"/>
      <c r="QCE123" s="97"/>
      <c r="QCF123" s="97"/>
      <c r="QCG123" s="97"/>
      <c r="QCH123" s="97"/>
      <c r="QCI123" s="97"/>
      <c r="QCJ123" s="97"/>
      <c r="QCK123" s="97"/>
      <c r="QCL123" s="97"/>
      <c r="QCM123" s="97"/>
      <c r="QCN123" s="97"/>
      <c r="QCO123" s="97"/>
      <c r="QCP123" s="97"/>
      <c r="QCQ123" s="97"/>
      <c r="QCR123" s="97"/>
      <c r="QCS123" s="97"/>
      <c r="QCT123" s="97"/>
      <c r="QCU123" s="97"/>
      <c r="QCV123" s="97"/>
      <c r="QCW123" s="97"/>
      <c r="QCX123" s="97"/>
      <c r="QCY123" s="97"/>
      <c r="QCZ123" s="97"/>
      <c r="QDA123" s="97"/>
      <c r="QDB123" s="97"/>
      <c r="QDC123" s="97"/>
      <c r="QDD123" s="97"/>
      <c r="QDE123" s="97"/>
      <c r="QDF123" s="97"/>
      <c r="QDG123" s="97"/>
      <c r="QDH123" s="97"/>
      <c r="QDI123" s="97"/>
      <c r="QDJ123" s="97"/>
      <c r="QDK123" s="97"/>
      <c r="QDL123" s="97"/>
      <c r="QDM123" s="97"/>
      <c r="QDN123" s="97"/>
      <c r="QDO123" s="97"/>
      <c r="QDP123" s="97"/>
      <c r="QDQ123" s="97"/>
      <c r="QDR123" s="97"/>
      <c r="QDS123" s="97"/>
      <c r="QDT123" s="97"/>
      <c r="QDU123" s="97"/>
      <c r="QDV123" s="97"/>
      <c r="QDW123" s="97"/>
      <c r="QDX123" s="97"/>
      <c r="QDY123" s="97"/>
      <c r="QDZ123" s="97"/>
      <c r="QEA123" s="97"/>
      <c r="QEB123" s="97"/>
      <c r="QEC123" s="97"/>
      <c r="QED123" s="97"/>
      <c r="QEE123" s="97"/>
      <c r="QEF123" s="97"/>
      <c r="QEG123" s="97"/>
      <c r="QEH123" s="97"/>
      <c r="QEI123" s="97"/>
      <c r="QEJ123" s="97"/>
      <c r="QEK123" s="97"/>
      <c r="QEL123" s="97"/>
      <c r="QEM123" s="97"/>
      <c r="QEN123" s="97"/>
      <c r="QEO123" s="97"/>
      <c r="QEP123" s="97"/>
      <c r="QEQ123" s="97"/>
      <c r="QER123" s="97"/>
      <c r="QES123" s="97"/>
      <c r="QET123" s="97"/>
      <c r="QEU123" s="97"/>
      <c r="QEV123" s="97"/>
      <c r="QEW123" s="97"/>
      <c r="QEX123" s="97"/>
      <c r="QEY123" s="97"/>
      <c r="QEZ123" s="97"/>
      <c r="QFA123" s="97"/>
      <c r="QFB123" s="97"/>
      <c r="QFC123" s="97"/>
      <c r="QFD123" s="97"/>
      <c r="QFE123" s="97"/>
      <c r="QFF123" s="97"/>
      <c r="QFG123" s="97"/>
      <c r="QFH123" s="97"/>
      <c r="QFI123" s="97"/>
      <c r="QFJ123" s="97"/>
      <c r="QFK123" s="97"/>
      <c r="QFL123" s="97"/>
      <c r="QFM123" s="97"/>
      <c r="QFN123" s="97"/>
      <c r="QFO123" s="97"/>
      <c r="QFP123" s="97"/>
      <c r="QFQ123" s="97"/>
      <c r="QFR123" s="97"/>
      <c r="QFS123" s="97"/>
      <c r="QFT123" s="97"/>
      <c r="QFU123" s="97"/>
      <c r="QFV123" s="97"/>
      <c r="QFW123" s="97"/>
      <c r="QFX123" s="97"/>
      <c r="QFY123" s="97"/>
      <c r="QFZ123" s="97"/>
      <c r="QGA123" s="97"/>
      <c r="QGB123" s="97"/>
      <c r="QGC123" s="97"/>
      <c r="QGD123" s="97"/>
      <c r="QGE123" s="97"/>
      <c r="QGF123" s="97"/>
      <c r="QGG123" s="97"/>
      <c r="QGH123" s="97"/>
      <c r="QGI123" s="97"/>
      <c r="QGJ123" s="97"/>
      <c r="QGK123" s="97"/>
      <c r="QGL123" s="97"/>
      <c r="QGM123" s="97"/>
      <c r="QGN123" s="97"/>
      <c r="QGO123" s="97"/>
      <c r="QGP123" s="97"/>
      <c r="QGQ123" s="97"/>
      <c r="QGR123" s="97"/>
      <c r="QGS123" s="97"/>
      <c r="QGT123" s="97"/>
      <c r="QGU123" s="97"/>
      <c r="QGV123" s="97"/>
      <c r="QGW123" s="97"/>
      <c r="QGX123" s="97"/>
      <c r="QGY123" s="97"/>
      <c r="QGZ123" s="97"/>
      <c r="QHA123" s="97"/>
      <c r="QHB123" s="97"/>
      <c r="QHC123" s="97"/>
      <c r="QHD123" s="97"/>
      <c r="QHE123" s="97"/>
      <c r="QHF123" s="97"/>
      <c r="QHG123" s="97"/>
      <c r="QHH123" s="97"/>
      <c r="QHI123" s="97"/>
      <c r="QHJ123" s="97"/>
      <c r="QHK123" s="97"/>
      <c r="QHL123" s="97"/>
      <c r="QHM123" s="97"/>
      <c r="QHN123" s="97"/>
      <c r="QHO123" s="97"/>
      <c r="QHP123" s="97"/>
      <c r="QHQ123" s="97"/>
      <c r="QHR123" s="97"/>
      <c r="QHS123" s="97"/>
      <c r="QHT123" s="97"/>
      <c r="QHU123" s="97"/>
      <c r="QHV123" s="97"/>
      <c r="QHW123" s="97"/>
      <c r="QHX123" s="97"/>
      <c r="QHY123" s="97"/>
      <c r="QHZ123" s="97"/>
      <c r="QIA123" s="97"/>
      <c r="QIB123" s="97"/>
      <c r="QIC123" s="97"/>
      <c r="QID123" s="97"/>
      <c r="QIE123" s="97"/>
      <c r="QIF123" s="97"/>
      <c r="QIG123" s="97"/>
      <c r="QIH123" s="97"/>
      <c r="QII123" s="97"/>
      <c r="QIJ123" s="97"/>
      <c r="QIK123" s="97"/>
      <c r="QIL123" s="97"/>
      <c r="QIM123" s="97"/>
      <c r="QIN123" s="97"/>
      <c r="QIO123" s="97"/>
      <c r="QIP123" s="97"/>
      <c r="QIQ123" s="97"/>
      <c r="QIR123" s="97"/>
      <c r="QIS123" s="97"/>
      <c r="QIT123" s="97"/>
      <c r="QIU123" s="97"/>
      <c r="QIV123" s="97"/>
      <c r="QIW123" s="97"/>
      <c r="QIX123" s="97"/>
      <c r="QIY123" s="97"/>
      <c r="QIZ123" s="97"/>
      <c r="QJA123" s="97"/>
      <c r="QJB123" s="97"/>
      <c r="QJC123" s="97"/>
      <c r="QJD123" s="97"/>
      <c r="QJE123" s="97"/>
      <c r="QJF123" s="97"/>
      <c r="QJG123" s="97"/>
      <c r="QJH123" s="97"/>
      <c r="QJI123" s="97"/>
      <c r="QJJ123" s="97"/>
      <c r="QJK123" s="97"/>
      <c r="QJL123" s="97"/>
      <c r="QJM123" s="97"/>
      <c r="QJN123" s="97"/>
      <c r="QJO123" s="97"/>
      <c r="QJP123" s="97"/>
      <c r="QJQ123" s="97"/>
      <c r="QJR123" s="97"/>
      <c r="QJS123" s="97"/>
      <c r="QJT123" s="97"/>
      <c r="QJU123" s="97"/>
      <c r="QJV123" s="97"/>
      <c r="QJW123" s="97"/>
      <c r="QJX123" s="97"/>
      <c r="QJY123" s="97"/>
      <c r="QJZ123" s="97"/>
      <c r="QKA123" s="97"/>
      <c r="QKB123" s="97"/>
      <c r="QKC123" s="97"/>
      <c r="QKD123" s="97"/>
      <c r="QKE123" s="97"/>
      <c r="QKF123" s="97"/>
      <c r="QKG123" s="97"/>
      <c r="QKH123" s="97"/>
      <c r="QKI123" s="97"/>
      <c r="QKJ123" s="97"/>
      <c r="QKK123" s="97"/>
      <c r="QKL123" s="97"/>
      <c r="QKM123" s="97"/>
      <c r="QKN123" s="97"/>
      <c r="QKO123" s="97"/>
      <c r="QKP123" s="97"/>
      <c r="QKQ123" s="97"/>
      <c r="QKR123" s="97"/>
      <c r="QKS123" s="97"/>
      <c r="QKT123" s="97"/>
      <c r="QKU123" s="97"/>
      <c r="QKV123" s="97"/>
      <c r="QKW123" s="97"/>
      <c r="QKX123" s="97"/>
      <c r="QKY123" s="97"/>
      <c r="QKZ123" s="97"/>
      <c r="QLA123" s="97"/>
      <c r="QLB123" s="97"/>
      <c r="QLC123" s="97"/>
      <c r="QLD123" s="97"/>
      <c r="QLE123" s="97"/>
      <c r="QLF123" s="97"/>
      <c r="QLG123" s="97"/>
      <c r="QLH123" s="97"/>
      <c r="QLI123" s="97"/>
      <c r="QLJ123" s="97"/>
      <c r="QLK123" s="97"/>
      <c r="QLL123" s="97"/>
      <c r="QLM123" s="97"/>
      <c r="QLN123" s="97"/>
      <c r="QLO123" s="97"/>
      <c r="QLP123" s="97"/>
      <c r="QLQ123" s="97"/>
      <c r="QLR123" s="97"/>
      <c r="QLS123" s="97"/>
      <c r="QLT123" s="97"/>
      <c r="QLU123" s="97"/>
      <c r="QLV123" s="97"/>
      <c r="QLW123" s="97"/>
      <c r="QLX123" s="97"/>
      <c r="QLY123" s="97"/>
      <c r="QLZ123" s="97"/>
      <c r="QMA123" s="97"/>
      <c r="QMB123" s="97"/>
      <c r="QMC123" s="97"/>
      <c r="QMD123" s="97"/>
      <c r="QME123" s="97"/>
      <c r="QMF123" s="97"/>
      <c r="QMG123" s="97"/>
      <c r="QMH123" s="97"/>
      <c r="QMI123" s="97"/>
      <c r="QMJ123" s="97"/>
      <c r="QMK123" s="97"/>
      <c r="QML123" s="97"/>
      <c r="QMM123" s="97"/>
      <c r="QMN123" s="97"/>
      <c r="QMO123" s="97"/>
      <c r="QMP123" s="97"/>
      <c r="QMQ123" s="97"/>
      <c r="QMR123" s="97"/>
      <c r="QMS123" s="97"/>
      <c r="QMT123" s="97"/>
      <c r="QMU123" s="97"/>
      <c r="QMV123" s="97"/>
      <c r="QMW123" s="97"/>
      <c r="QMX123" s="97"/>
      <c r="QMY123" s="97"/>
      <c r="QMZ123" s="97"/>
      <c r="QNA123" s="97"/>
      <c r="QNB123" s="97"/>
      <c r="QNC123" s="97"/>
      <c r="QND123" s="97"/>
      <c r="QNE123" s="97"/>
      <c r="QNF123" s="97"/>
      <c r="QNG123" s="97"/>
      <c r="QNH123" s="97"/>
      <c r="QNI123" s="97"/>
      <c r="QNJ123" s="97"/>
      <c r="QNK123" s="97"/>
      <c r="QNL123" s="97"/>
      <c r="QNM123" s="97"/>
      <c r="QNN123" s="97"/>
      <c r="QNO123" s="97"/>
      <c r="QNP123" s="97"/>
      <c r="QNQ123" s="97"/>
      <c r="QNR123" s="97"/>
      <c r="QNS123" s="97"/>
      <c r="QNT123" s="97"/>
      <c r="QNU123" s="97"/>
      <c r="QNV123" s="97"/>
      <c r="QNW123" s="97"/>
      <c r="QNX123" s="97"/>
      <c r="QNY123" s="97"/>
      <c r="QNZ123" s="97"/>
      <c r="QOA123" s="97"/>
      <c r="QOB123" s="97"/>
      <c r="QOC123" s="97"/>
      <c r="QOD123" s="97"/>
      <c r="QOE123" s="97"/>
      <c r="QOF123" s="97"/>
      <c r="QOG123" s="97"/>
      <c r="QOH123" s="97"/>
      <c r="QOI123" s="97"/>
      <c r="QOJ123" s="97"/>
      <c r="QOK123" s="97"/>
      <c r="QOL123" s="97"/>
      <c r="QOM123" s="97"/>
      <c r="QON123" s="97"/>
      <c r="QOO123" s="97"/>
      <c r="QOP123" s="97"/>
      <c r="QOQ123" s="97"/>
      <c r="QOR123" s="97"/>
      <c r="QOS123" s="97"/>
      <c r="QOT123" s="97"/>
      <c r="QOU123" s="97"/>
      <c r="QOV123" s="97"/>
      <c r="QOW123" s="97"/>
      <c r="QOX123" s="97"/>
      <c r="QOY123" s="97"/>
      <c r="QOZ123" s="97"/>
      <c r="QPA123" s="97"/>
      <c r="QPB123" s="97"/>
      <c r="QPC123" s="97"/>
      <c r="QPD123" s="97"/>
      <c r="QPE123" s="97"/>
      <c r="QPF123" s="97"/>
      <c r="QPG123" s="97"/>
      <c r="QPH123" s="97"/>
      <c r="QPI123" s="97"/>
      <c r="QPJ123" s="97"/>
      <c r="QPK123" s="97"/>
      <c r="QPL123" s="97"/>
      <c r="QPM123" s="97"/>
      <c r="QPN123" s="97"/>
      <c r="QPO123" s="97"/>
      <c r="QPP123" s="97"/>
      <c r="QPQ123" s="97"/>
      <c r="QPR123" s="97"/>
      <c r="QPS123" s="97"/>
      <c r="QPT123" s="97"/>
      <c r="QPU123" s="97"/>
      <c r="QPV123" s="97"/>
      <c r="QPW123" s="97"/>
      <c r="QPX123" s="97"/>
      <c r="QPY123" s="97"/>
      <c r="QPZ123" s="97"/>
      <c r="QQA123" s="97"/>
      <c r="QQB123" s="97"/>
      <c r="QQC123" s="97"/>
      <c r="QQD123" s="97"/>
      <c r="QQE123" s="97"/>
      <c r="QQF123" s="97"/>
      <c r="QQG123" s="97"/>
      <c r="QQH123" s="97"/>
      <c r="QQI123" s="97"/>
      <c r="QQJ123" s="97"/>
      <c r="QQK123" s="97"/>
      <c r="QQL123" s="97"/>
      <c r="QQM123" s="97"/>
      <c r="QQN123" s="97"/>
      <c r="QQO123" s="97"/>
      <c r="QQP123" s="97"/>
      <c r="QQQ123" s="97"/>
      <c r="QQR123" s="97"/>
      <c r="QQS123" s="97"/>
      <c r="QQT123" s="97"/>
      <c r="QQU123" s="97"/>
      <c r="QQV123" s="97"/>
      <c r="QQW123" s="97"/>
      <c r="QQX123" s="97"/>
      <c r="QQY123" s="97"/>
      <c r="QQZ123" s="97"/>
      <c r="QRA123" s="97"/>
      <c r="QRB123" s="97"/>
      <c r="QRC123" s="97"/>
      <c r="QRD123" s="97"/>
      <c r="QRE123" s="97"/>
      <c r="QRF123" s="97"/>
      <c r="QRG123" s="97"/>
      <c r="QRH123" s="97"/>
      <c r="QRI123" s="97"/>
      <c r="QRJ123" s="97"/>
      <c r="QRK123" s="97"/>
      <c r="QRL123" s="97"/>
      <c r="QRM123" s="97"/>
      <c r="QRN123" s="97"/>
      <c r="QRO123" s="97"/>
      <c r="QRP123" s="97"/>
      <c r="QRQ123" s="97"/>
      <c r="QRR123" s="97"/>
      <c r="QRS123" s="97"/>
      <c r="QRT123" s="97"/>
      <c r="QRU123" s="97"/>
      <c r="QRV123" s="97"/>
      <c r="QRW123" s="97"/>
      <c r="QRX123" s="97"/>
      <c r="QRY123" s="97"/>
      <c r="QRZ123" s="97"/>
      <c r="QSA123" s="97"/>
      <c r="QSB123" s="97"/>
      <c r="QSC123" s="97"/>
      <c r="QSD123" s="97"/>
      <c r="QSE123" s="97"/>
      <c r="QSF123" s="97"/>
      <c r="QSG123" s="97"/>
      <c r="QSH123" s="97"/>
      <c r="QSI123" s="97"/>
      <c r="QSJ123" s="97"/>
      <c r="QSK123" s="97"/>
      <c r="QSL123" s="97"/>
      <c r="QSM123" s="97"/>
      <c r="QSN123" s="97"/>
      <c r="QSO123" s="97"/>
      <c r="QSP123" s="97"/>
      <c r="QSQ123" s="97"/>
      <c r="QSR123" s="97"/>
      <c r="QSS123" s="97"/>
      <c r="QST123" s="97"/>
      <c r="QSU123" s="97"/>
      <c r="QSV123" s="97"/>
      <c r="QSW123" s="97"/>
      <c r="QSX123" s="97"/>
      <c r="QSY123" s="97"/>
      <c r="QSZ123" s="97"/>
      <c r="QTA123" s="97"/>
      <c r="QTB123" s="97"/>
      <c r="QTC123" s="97"/>
      <c r="QTD123" s="97"/>
      <c r="QTE123" s="97"/>
      <c r="QTF123" s="97"/>
      <c r="QTG123" s="97"/>
      <c r="QTH123" s="97"/>
      <c r="QTI123" s="97"/>
      <c r="QTJ123" s="97"/>
      <c r="QTK123" s="97"/>
      <c r="QTL123" s="97"/>
      <c r="QTM123" s="97"/>
      <c r="QTN123" s="97"/>
      <c r="QTO123" s="97"/>
      <c r="QTP123" s="97"/>
      <c r="QTQ123" s="97"/>
      <c r="QTR123" s="97"/>
      <c r="QTS123" s="97"/>
      <c r="QTT123" s="97"/>
      <c r="QTU123" s="97"/>
      <c r="QTV123" s="97"/>
      <c r="QTW123" s="97"/>
      <c r="QTX123" s="97"/>
      <c r="QTY123" s="97"/>
      <c r="QTZ123" s="97"/>
      <c r="QUA123" s="97"/>
      <c r="QUB123" s="97"/>
      <c r="QUC123" s="97"/>
      <c r="QUD123" s="97"/>
      <c r="QUE123" s="97"/>
      <c r="QUF123" s="97"/>
      <c r="QUG123" s="97"/>
      <c r="QUH123" s="97"/>
      <c r="QUI123" s="97"/>
      <c r="QUJ123" s="97"/>
      <c r="QUK123" s="97"/>
      <c r="QUL123" s="97"/>
      <c r="QUM123" s="97"/>
      <c r="QUN123" s="97"/>
      <c r="QUO123" s="97"/>
      <c r="QUP123" s="97"/>
      <c r="QUQ123" s="97"/>
      <c r="QUR123" s="97"/>
      <c r="QUS123" s="97"/>
      <c r="QUT123" s="97"/>
      <c r="QUU123" s="97"/>
      <c r="QUV123" s="97"/>
      <c r="QUW123" s="97"/>
      <c r="QUX123" s="97"/>
      <c r="QUY123" s="97"/>
      <c r="QUZ123" s="97"/>
      <c r="QVA123" s="97"/>
      <c r="QVB123" s="97"/>
      <c r="QVC123" s="97"/>
      <c r="QVD123" s="97"/>
      <c r="QVE123" s="97"/>
      <c r="QVF123" s="97"/>
      <c r="QVG123" s="97"/>
      <c r="QVH123" s="97"/>
      <c r="QVI123" s="97"/>
      <c r="QVJ123" s="97"/>
      <c r="QVK123" s="97"/>
      <c r="QVL123" s="97"/>
      <c r="QVM123" s="97"/>
      <c r="QVN123" s="97"/>
      <c r="QVO123" s="97"/>
      <c r="QVP123" s="97"/>
      <c r="QVQ123" s="97"/>
      <c r="QVR123" s="97"/>
      <c r="QVS123" s="97"/>
      <c r="QVT123" s="97"/>
      <c r="QVU123" s="97"/>
      <c r="QVV123" s="97"/>
      <c r="QVW123" s="97"/>
      <c r="QVX123" s="97"/>
      <c r="QVY123" s="97"/>
      <c r="QVZ123" s="97"/>
      <c r="QWA123" s="97"/>
      <c r="QWB123" s="97"/>
      <c r="QWC123" s="97"/>
      <c r="QWD123" s="97"/>
      <c r="QWE123" s="97"/>
      <c r="QWF123" s="97"/>
      <c r="QWG123" s="97"/>
      <c r="QWH123" s="97"/>
      <c r="QWI123" s="97"/>
      <c r="QWJ123" s="97"/>
      <c r="QWK123" s="97"/>
      <c r="QWL123" s="97"/>
      <c r="QWM123" s="97"/>
      <c r="QWN123" s="97"/>
      <c r="QWO123" s="97"/>
      <c r="QWP123" s="97"/>
      <c r="QWQ123" s="97"/>
      <c r="QWR123" s="97"/>
      <c r="QWS123" s="97"/>
      <c r="QWT123" s="97"/>
      <c r="QWU123" s="97"/>
      <c r="QWV123" s="97"/>
      <c r="QWW123" s="97"/>
      <c r="QWX123" s="97"/>
      <c r="QWY123" s="97"/>
      <c r="QWZ123" s="97"/>
      <c r="QXA123" s="97"/>
      <c r="QXB123" s="97"/>
      <c r="QXC123" s="97"/>
      <c r="QXD123" s="97"/>
      <c r="QXE123" s="97"/>
      <c r="QXF123" s="97"/>
      <c r="QXG123" s="97"/>
      <c r="QXH123" s="97"/>
      <c r="QXI123" s="97"/>
      <c r="QXJ123" s="97"/>
      <c r="QXK123" s="97"/>
      <c r="QXL123" s="97"/>
      <c r="QXM123" s="97"/>
      <c r="QXN123" s="97"/>
      <c r="QXO123" s="97"/>
      <c r="QXP123" s="97"/>
      <c r="QXQ123" s="97"/>
      <c r="QXR123" s="97"/>
      <c r="QXS123" s="97"/>
      <c r="QXT123" s="97"/>
      <c r="QXU123" s="97"/>
      <c r="QXV123" s="97"/>
      <c r="QXW123" s="97"/>
      <c r="QXX123" s="97"/>
      <c r="QXY123" s="97"/>
      <c r="QXZ123" s="97"/>
      <c r="QYA123" s="97"/>
      <c r="QYB123" s="97"/>
      <c r="QYC123" s="97"/>
      <c r="QYD123" s="97"/>
      <c r="QYE123" s="97"/>
      <c r="QYF123" s="97"/>
      <c r="QYG123" s="97"/>
      <c r="QYH123" s="97"/>
      <c r="QYI123" s="97"/>
      <c r="QYJ123" s="97"/>
      <c r="QYK123" s="97"/>
      <c r="QYL123" s="97"/>
      <c r="QYM123" s="97"/>
      <c r="QYN123" s="97"/>
      <c r="QYO123" s="97"/>
      <c r="QYP123" s="97"/>
      <c r="QYQ123" s="97"/>
      <c r="QYR123" s="97"/>
      <c r="QYS123" s="97"/>
      <c r="QYT123" s="97"/>
      <c r="QYU123" s="97"/>
      <c r="QYV123" s="97"/>
      <c r="QYW123" s="97"/>
      <c r="QYX123" s="97"/>
      <c r="QYY123" s="97"/>
      <c r="QYZ123" s="97"/>
      <c r="QZA123" s="97"/>
      <c r="QZB123" s="97"/>
      <c r="QZC123" s="97"/>
      <c r="QZD123" s="97"/>
      <c r="QZE123" s="97"/>
      <c r="QZF123" s="97"/>
      <c r="QZG123" s="97"/>
      <c r="QZH123" s="97"/>
      <c r="QZI123" s="97"/>
      <c r="QZJ123" s="97"/>
      <c r="QZK123" s="97"/>
      <c r="QZL123" s="97"/>
      <c r="QZM123" s="97"/>
      <c r="QZN123" s="97"/>
      <c r="QZO123" s="97"/>
      <c r="QZP123" s="97"/>
      <c r="QZQ123" s="97"/>
      <c r="QZR123" s="97"/>
      <c r="QZS123" s="97"/>
      <c r="QZT123" s="97"/>
      <c r="QZU123" s="97"/>
      <c r="QZV123" s="97"/>
      <c r="QZW123" s="97"/>
      <c r="QZX123" s="97"/>
      <c r="QZY123" s="97"/>
      <c r="QZZ123" s="97"/>
      <c r="RAA123" s="97"/>
      <c r="RAB123" s="97"/>
      <c r="RAC123" s="97"/>
      <c r="RAD123" s="97"/>
      <c r="RAE123" s="97"/>
      <c r="RAF123" s="97"/>
      <c r="RAG123" s="97"/>
      <c r="RAH123" s="97"/>
      <c r="RAI123" s="97"/>
      <c r="RAJ123" s="97"/>
      <c r="RAK123" s="97"/>
      <c r="RAL123" s="97"/>
      <c r="RAM123" s="97"/>
      <c r="RAN123" s="97"/>
      <c r="RAO123" s="97"/>
      <c r="RAP123" s="97"/>
      <c r="RAQ123" s="97"/>
      <c r="RAR123" s="97"/>
      <c r="RAS123" s="97"/>
      <c r="RAT123" s="97"/>
      <c r="RAU123" s="97"/>
      <c r="RAV123" s="97"/>
      <c r="RAW123" s="97"/>
      <c r="RAX123" s="97"/>
      <c r="RAY123" s="97"/>
      <c r="RAZ123" s="97"/>
      <c r="RBA123" s="97"/>
      <c r="RBB123" s="97"/>
      <c r="RBC123" s="97"/>
      <c r="RBD123" s="97"/>
      <c r="RBE123" s="97"/>
      <c r="RBF123" s="97"/>
      <c r="RBG123" s="97"/>
      <c r="RBH123" s="97"/>
      <c r="RBI123" s="97"/>
      <c r="RBJ123" s="97"/>
      <c r="RBK123" s="97"/>
      <c r="RBL123" s="97"/>
      <c r="RBM123" s="97"/>
      <c r="RBN123" s="97"/>
      <c r="RBO123" s="97"/>
      <c r="RBP123" s="97"/>
      <c r="RBQ123" s="97"/>
      <c r="RBR123" s="97"/>
      <c r="RBS123" s="97"/>
      <c r="RBT123" s="97"/>
      <c r="RBU123" s="97"/>
      <c r="RBV123" s="97"/>
      <c r="RBW123" s="97"/>
      <c r="RBX123" s="97"/>
      <c r="RBY123" s="97"/>
      <c r="RBZ123" s="97"/>
      <c r="RCA123" s="97"/>
      <c r="RCB123" s="97"/>
      <c r="RCC123" s="97"/>
      <c r="RCD123" s="97"/>
      <c r="RCE123" s="97"/>
      <c r="RCF123" s="97"/>
      <c r="RCG123" s="97"/>
      <c r="RCH123" s="97"/>
      <c r="RCI123" s="97"/>
      <c r="RCJ123" s="97"/>
      <c r="RCK123" s="97"/>
      <c r="RCL123" s="97"/>
      <c r="RCM123" s="97"/>
      <c r="RCN123" s="97"/>
      <c r="RCO123" s="97"/>
      <c r="RCP123" s="97"/>
      <c r="RCQ123" s="97"/>
      <c r="RCR123" s="97"/>
      <c r="RCS123" s="97"/>
      <c r="RCT123" s="97"/>
      <c r="RCU123" s="97"/>
      <c r="RCV123" s="97"/>
      <c r="RCW123" s="97"/>
      <c r="RCX123" s="97"/>
      <c r="RCY123" s="97"/>
      <c r="RCZ123" s="97"/>
      <c r="RDA123" s="97"/>
      <c r="RDB123" s="97"/>
      <c r="RDC123" s="97"/>
      <c r="RDD123" s="97"/>
      <c r="RDE123" s="97"/>
      <c r="RDF123" s="97"/>
      <c r="RDG123" s="97"/>
      <c r="RDH123" s="97"/>
      <c r="RDI123" s="97"/>
      <c r="RDJ123" s="97"/>
      <c r="RDK123" s="97"/>
      <c r="RDL123" s="97"/>
      <c r="RDM123" s="97"/>
      <c r="RDN123" s="97"/>
      <c r="RDO123" s="97"/>
      <c r="RDP123" s="97"/>
      <c r="RDQ123" s="97"/>
      <c r="RDR123" s="97"/>
      <c r="RDS123" s="97"/>
      <c r="RDT123" s="97"/>
      <c r="RDU123" s="97"/>
      <c r="RDV123" s="97"/>
      <c r="RDW123" s="97"/>
      <c r="RDX123" s="97"/>
      <c r="RDY123" s="97"/>
      <c r="RDZ123" s="97"/>
      <c r="REA123" s="97"/>
      <c r="REB123" s="97"/>
      <c r="REC123" s="97"/>
      <c r="RED123" s="97"/>
      <c r="REE123" s="97"/>
      <c r="REF123" s="97"/>
      <c r="REG123" s="97"/>
      <c r="REH123" s="97"/>
      <c r="REI123" s="97"/>
      <c r="REJ123" s="97"/>
      <c r="REK123" s="97"/>
      <c r="REL123" s="97"/>
      <c r="REM123" s="97"/>
      <c r="REN123" s="97"/>
      <c r="REO123" s="97"/>
      <c r="REP123" s="97"/>
      <c r="REQ123" s="97"/>
      <c r="RER123" s="97"/>
      <c r="RES123" s="97"/>
      <c r="RET123" s="97"/>
      <c r="REU123" s="97"/>
      <c r="REV123" s="97"/>
      <c r="REW123" s="97"/>
      <c r="REX123" s="97"/>
      <c r="REY123" s="97"/>
      <c r="REZ123" s="97"/>
      <c r="RFA123" s="97"/>
      <c r="RFB123" s="97"/>
      <c r="RFC123" s="97"/>
      <c r="RFD123" s="97"/>
      <c r="RFE123" s="97"/>
      <c r="RFF123" s="97"/>
      <c r="RFG123" s="97"/>
      <c r="RFH123" s="97"/>
      <c r="RFI123" s="97"/>
      <c r="RFJ123" s="97"/>
      <c r="RFK123" s="97"/>
      <c r="RFL123" s="97"/>
      <c r="RFM123" s="97"/>
      <c r="RFN123" s="97"/>
      <c r="RFO123" s="97"/>
      <c r="RFP123" s="97"/>
      <c r="RFQ123" s="97"/>
      <c r="RFR123" s="97"/>
      <c r="RFS123" s="97"/>
      <c r="RFT123" s="97"/>
      <c r="RFU123" s="97"/>
      <c r="RFV123" s="97"/>
      <c r="RFW123" s="97"/>
      <c r="RFX123" s="97"/>
      <c r="RFY123" s="97"/>
      <c r="RFZ123" s="97"/>
      <c r="RGA123" s="97"/>
      <c r="RGB123" s="97"/>
      <c r="RGC123" s="97"/>
      <c r="RGD123" s="97"/>
      <c r="RGE123" s="97"/>
      <c r="RGF123" s="97"/>
      <c r="RGG123" s="97"/>
      <c r="RGH123" s="97"/>
      <c r="RGI123" s="97"/>
      <c r="RGJ123" s="97"/>
      <c r="RGK123" s="97"/>
      <c r="RGL123" s="97"/>
      <c r="RGM123" s="97"/>
      <c r="RGN123" s="97"/>
      <c r="RGO123" s="97"/>
      <c r="RGP123" s="97"/>
      <c r="RGQ123" s="97"/>
      <c r="RGR123" s="97"/>
      <c r="RGS123" s="97"/>
      <c r="RGT123" s="97"/>
      <c r="RGU123" s="97"/>
      <c r="RGV123" s="97"/>
      <c r="RGW123" s="97"/>
      <c r="RGX123" s="97"/>
      <c r="RGY123" s="97"/>
      <c r="RGZ123" s="97"/>
      <c r="RHA123" s="97"/>
      <c r="RHB123" s="97"/>
      <c r="RHC123" s="97"/>
      <c r="RHD123" s="97"/>
      <c r="RHE123" s="97"/>
      <c r="RHF123" s="97"/>
      <c r="RHG123" s="97"/>
      <c r="RHH123" s="97"/>
      <c r="RHI123" s="97"/>
      <c r="RHJ123" s="97"/>
      <c r="RHK123" s="97"/>
      <c r="RHL123" s="97"/>
      <c r="RHM123" s="97"/>
      <c r="RHN123" s="97"/>
      <c r="RHO123" s="97"/>
      <c r="RHP123" s="97"/>
      <c r="RHQ123" s="97"/>
      <c r="RHR123" s="97"/>
      <c r="RHS123" s="97"/>
      <c r="RHT123" s="97"/>
      <c r="RHU123" s="97"/>
      <c r="RHV123" s="97"/>
      <c r="RHW123" s="97"/>
      <c r="RHX123" s="97"/>
      <c r="RHY123" s="97"/>
      <c r="RHZ123" s="97"/>
      <c r="RIA123" s="97"/>
      <c r="RIB123" s="97"/>
      <c r="RIC123" s="97"/>
      <c r="RID123" s="97"/>
      <c r="RIE123" s="97"/>
      <c r="RIF123" s="97"/>
      <c r="RIG123" s="97"/>
      <c r="RIH123" s="97"/>
      <c r="RII123" s="97"/>
      <c r="RIJ123" s="97"/>
      <c r="RIK123" s="97"/>
      <c r="RIL123" s="97"/>
      <c r="RIM123" s="97"/>
      <c r="RIN123" s="97"/>
      <c r="RIO123" s="97"/>
      <c r="RIP123" s="97"/>
      <c r="RIQ123" s="97"/>
      <c r="RIR123" s="97"/>
      <c r="RIS123" s="97"/>
      <c r="RIT123" s="97"/>
      <c r="RIU123" s="97"/>
      <c r="RIV123" s="97"/>
      <c r="RIW123" s="97"/>
      <c r="RIX123" s="97"/>
      <c r="RIY123" s="97"/>
      <c r="RIZ123" s="97"/>
      <c r="RJA123" s="97"/>
      <c r="RJB123" s="97"/>
      <c r="RJC123" s="97"/>
      <c r="RJD123" s="97"/>
      <c r="RJE123" s="97"/>
      <c r="RJF123" s="97"/>
      <c r="RJG123" s="97"/>
      <c r="RJH123" s="97"/>
      <c r="RJI123" s="97"/>
      <c r="RJJ123" s="97"/>
      <c r="RJK123" s="97"/>
      <c r="RJL123" s="97"/>
      <c r="RJM123" s="97"/>
      <c r="RJN123" s="97"/>
      <c r="RJO123" s="97"/>
      <c r="RJP123" s="97"/>
      <c r="RJQ123" s="97"/>
      <c r="RJR123" s="97"/>
      <c r="RJS123" s="97"/>
      <c r="RJT123" s="97"/>
      <c r="RJU123" s="97"/>
      <c r="RJV123" s="97"/>
      <c r="RJW123" s="97"/>
      <c r="RJX123" s="97"/>
      <c r="RJY123" s="97"/>
      <c r="RJZ123" s="97"/>
      <c r="RKA123" s="97"/>
      <c r="RKB123" s="97"/>
      <c r="RKC123" s="97"/>
      <c r="RKD123" s="97"/>
      <c r="RKE123" s="97"/>
      <c r="RKF123" s="97"/>
      <c r="RKG123" s="97"/>
      <c r="RKH123" s="97"/>
      <c r="RKI123" s="97"/>
      <c r="RKJ123" s="97"/>
      <c r="RKK123" s="97"/>
      <c r="RKL123" s="97"/>
      <c r="RKM123" s="97"/>
      <c r="RKN123" s="97"/>
      <c r="RKO123" s="97"/>
      <c r="RKP123" s="97"/>
      <c r="RKQ123" s="97"/>
      <c r="RKR123" s="97"/>
      <c r="RKS123" s="97"/>
      <c r="RKT123" s="97"/>
      <c r="RKU123" s="97"/>
      <c r="RKV123" s="97"/>
      <c r="RKW123" s="97"/>
      <c r="RKX123" s="97"/>
      <c r="RKY123" s="97"/>
      <c r="RKZ123" s="97"/>
      <c r="RLA123" s="97"/>
      <c r="RLB123" s="97"/>
      <c r="RLC123" s="97"/>
      <c r="RLD123" s="97"/>
      <c r="RLE123" s="97"/>
      <c r="RLF123" s="97"/>
      <c r="RLG123" s="97"/>
      <c r="RLH123" s="97"/>
      <c r="RLI123" s="97"/>
      <c r="RLJ123" s="97"/>
      <c r="RLK123" s="97"/>
      <c r="RLL123" s="97"/>
      <c r="RLM123" s="97"/>
      <c r="RLN123" s="97"/>
      <c r="RLO123" s="97"/>
      <c r="RLP123" s="97"/>
      <c r="RLQ123" s="97"/>
      <c r="RLR123" s="97"/>
      <c r="RLS123" s="97"/>
      <c r="RLT123" s="97"/>
      <c r="RLU123" s="97"/>
      <c r="RLV123" s="97"/>
      <c r="RLW123" s="97"/>
      <c r="RLX123" s="97"/>
      <c r="RLY123" s="97"/>
      <c r="RLZ123" s="97"/>
      <c r="RMA123" s="97"/>
      <c r="RMB123" s="97"/>
      <c r="RMC123" s="97"/>
      <c r="RMD123" s="97"/>
      <c r="RME123" s="97"/>
      <c r="RMF123" s="97"/>
      <c r="RMG123" s="97"/>
      <c r="RMH123" s="97"/>
      <c r="RMI123" s="97"/>
      <c r="RMJ123" s="97"/>
      <c r="RMK123" s="97"/>
      <c r="RML123" s="97"/>
      <c r="RMM123" s="97"/>
      <c r="RMN123" s="97"/>
      <c r="RMO123" s="97"/>
      <c r="RMP123" s="97"/>
      <c r="RMQ123" s="97"/>
      <c r="RMR123" s="97"/>
      <c r="RMS123" s="97"/>
      <c r="RMT123" s="97"/>
      <c r="RMU123" s="97"/>
      <c r="RMV123" s="97"/>
      <c r="RMW123" s="97"/>
      <c r="RMX123" s="97"/>
      <c r="RMY123" s="97"/>
      <c r="RMZ123" s="97"/>
      <c r="RNA123" s="97"/>
      <c r="RNB123" s="97"/>
      <c r="RNC123" s="97"/>
      <c r="RND123" s="97"/>
      <c r="RNE123" s="97"/>
      <c r="RNF123" s="97"/>
      <c r="RNG123" s="97"/>
      <c r="RNH123" s="97"/>
      <c r="RNI123" s="97"/>
      <c r="RNJ123" s="97"/>
      <c r="RNK123" s="97"/>
      <c r="RNL123" s="97"/>
      <c r="RNM123" s="97"/>
      <c r="RNN123" s="97"/>
      <c r="RNO123" s="97"/>
      <c r="RNP123" s="97"/>
      <c r="RNQ123" s="97"/>
      <c r="RNR123" s="97"/>
      <c r="RNS123" s="97"/>
      <c r="RNT123" s="97"/>
      <c r="RNU123" s="97"/>
      <c r="RNV123" s="97"/>
      <c r="RNW123" s="97"/>
      <c r="RNX123" s="97"/>
      <c r="RNY123" s="97"/>
      <c r="RNZ123" s="97"/>
      <c r="ROA123" s="97"/>
      <c r="ROB123" s="97"/>
      <c r="ROC123" s="97"/>
      <c r="ROD123" s="97"/>
      <c r="ROE123" s="97"/>
      <c r="ROF123" s="97"/>
      <c r="ROG123" s="97"/>
      <c r="ROH123" s="97"/>
      <c r="ROI123" s="97"/>
      <c r="ROJ123" s="97"/>
      <c r="ROK123" s="97"/>
      <c r="ROL123" s="97"/>
      <c r="ROM123" s="97"/>
      <c r="RON123" s="97"/>
      <c r="ROO123" s="97"/>
      <c r="ROP123" s="97"/>
      <c r="ROQ123" s="97"/>
      <c r="ROR123" s="97"/>
      <c r="ROS123" s="97"/>
      <c r="ROT123" s="97"/>
      <c r="ROU123" s="97"/>
      <c r="ROV123" s="97"/>
      <c r="ROW123" s="97"/>
      <c r="ROX123" s="97"/>
      <c r="ROY123" s="97"/>
      <c r="ROZ123" s="97"/>
      <c r="RPA123" s="97"/>
      <c r="RPB123" s="97"/>
      <c r="RPC123" s="97"/>
      <c r="RPD123" s="97"/>
      <c r="RPE123" s="97"/>
      <c r="RPF123" s="97"/>
      <c r="RPG123" s="97"/>
      <c r="RPH123" s="97"/>
      <c r="RPI123" s="97"/>
      <c r="RPJ123" s="97"/>
      <c r="RPK123" s="97"/>
      <c r="RPL123" s="97"/>
      <c r="RPM123" s="97"/>
      <c r="RPN123" s="97"/>
      <c r="RPO123" s="97"/>
      <c r="RPP123" s="97"/>
      <c r="RPQ123" s="97"/>
      <c r="RPR123" s="97"/>
      <c r="RPS123" s="97"/>
      <c r="RPT123" s="97"/>
      <c r="RPU123" s="97"/>
      <c r="RPV123" s="97"/>
      <c r="RPW123" s="97"/>
      <c r="RPX123" s="97"/>
      <c r="RPY123" s="97"/>
      <c r="RPZ123" s="97"/>
      <c r="RQA123" s="97"/>
      <c r="RQB123" s="97"/>
      <c r="RQC123" s="97"/>
      <c r="RQD123" s="97"/>
      <c r="RQE123" s="97"/>
      <c r="RQF123" s="97"/>
      <c r="RQG123" s="97"/>
      <c r="RQH123" s="97"/>
      <c r="RQI123" s="97"/>
      <c r="RQJ123" s="97"/>
      <c r="RQK123" s="97"/>
      <c r="RQL123" s="97"/>
      <c r="RQM123" s="97"/>
      <c r="RQN123" s="97"/>
      <c r="RQO123" s="97"/>
      <c r="RQP123" s="97"/>
      <c r="RQQ123" s="97"/>
      <c r="RQR123" s="97"/>
      <c r="RQS123" s="97"/>
      <c r="RQT123" s="97"/>
      <c r="RQU123" s="97"/>
      <c r="RQV123" s="97"/>
      <c r="RQW123" s="97"/>
      <c r="RQX123" s="97"/>
      <c r="RQY123" s="97"/>
      <c r="RQZ123" s="97"/>
      <c r="RRA123" s="97"/>
      <c r="RRB123" s="97"/>
      <c r="RRC123" s="97"/>
      <c r="RRD123" s="97"/>
      <c r="RRE123" s="97"/>
      <c r="RRF123" s="97"/>
      <c r="RRG123" s="97"/>
      <c r="RRH123" s="97"/>
      <c r="RRI123" s="97"/>
      <c r="RRJ123" s="97"/>
      <c r="RRK123" s="97"/>
      <c r="RRL123" s="97"/>
      <c r="RRM123" s="97"/>
      <c r="RRN123" s="97"/>
      <c r="RRO123" s="97"/>
      <c r="RRP123" s="97"/>
      <c r="RRQ123" s="97"/>
      <c r="RRR123" s="97"/>
      <c r="RRS123" s="97"/>
      <c r="RRT123" s="97"/>
      <c r="RRU123" s="97"/>
      <c r="RRV123" s="97"/>
      <c r="RRW123" s="97"/>
      <c r="RRX123" s="97"/>
      <c r="RRY123" s="97"/>
      <c r="RRZ123" s="97"/>
      <c r="RSA123" s="97"/>
      <c r="RSB123" s="97"/>
      <c r="RSC123" s="97"/>
      <c r="RSD123" s="97"/>
      <c r="RSE123" s="97"/>
      <c r="RSF123" s="97"/>
      <c r="RSG123" s="97"/>
      <c r="RSH123" s="97"/>
      <c r="RSI123" s="97"/>
      <c r="RSJ123" s="97"/>
      <c r="RSK123" s="97"/>
      <c r="RSL123" s="97"/>
      <c r="RSM123" s="97"/>
      <c r="RSN123" s="97"/>
      <c r="RSO123" s="97"/>
      <c r="RSP123" s="97"/>
      <c r="RSQ123" s="97"/>
      <c r="RSR123" s="97"/>
      <c r="RSS123" s="97"/>
      <c r="RST123" s="97"/>
      <c r="RSU123" s="97"/>
      <c r="RSV123" s="97"/>
      <c r="RSW123" s="97"/>
      <c r="RSX123" s="97"/>
      <c r="RSY123" s="97"/>
      <c r="RSZ123" s="97"/>
      <c r="RTA123" s="97"/>
      <c r="RTB123" s="97"/>
      <c r="RTC123" s="97"/>
      <c r="RTD123" s="97"/>
      <c r="RTE123" s="97"/>
      <c r="RTF123" s="97"/>
      <c r="RTG123" s="97"/>
      <c r="RTH123" s="97"/>
      <c r="RTI123" s="97"/>
      <c r="RTJ123" s="97"/>
      <c r="RTK123" s="97"/>
      <c r="RTL123" s="97"/>
      <c r="RTM123" s="97"/>
      <c r="RTN123" s="97"/>
      <c r="RTO123" s="97"/>
      <c r="RTP123" s="97"/>
      <c r="RTQ123" s="97"/>
      <c r="RTR123" s="97"/>
      <c r="RTS123" s="97"/>
      <c r="RTT123" s="97"/>
      <c r="RTU123" s="97"/>
      <c r="RTV123" s="97"/>
      <c r="RTW123" s="97"/>
      <c r="RTX123" s="97"/>
      <c r="RTY123" s="97"/>
      <c r="RTZ123" s="97"/>
      <c r="RUA123" s="97"/>
      <c r="RUB123" s="97"/>
      <c r="RUC123" s="97"/>
      <c r="RUD123" s="97"/>
      <c r="RUE123" s="97"/>
      <c r="RUF123" s="97"/>
      <c r="RUG123" s="97"/>
      <c r="RUH123" s="97"/>
      <c r="RUI123" s="97"/>
      <c r="RUJ123" s="97"/>
      <c r="RUK123" s="97"/>
      <c r="RUL123" s="97"/>
      <c r="RUM123" s="97"/>
      <c r="RUN123" s="97"/>
      <c r="RUO123" s="97"/>
      <c r="RUP123" s="97"/>
      <c r="RUQ123" s="97"/>
      <c r="RUR123" s="97"/>
      <c r="RUS123" s="97"/>
      <c r="RUT123" s="97"/>
      <c r="RUU123" s="97"/>
      <c r="RUV123" s="97"/>
      <c r="RUW123" s="97"/>
      <c r="RUX123" s="97"/>
      <c r="RUY123" s="97"/>
      <c r="RUZ123" s="97"/>
      <c r="RVA123" s="97"/>
      <c r="RVB123" s="97"/>
      <c r="RVC123" s="97"/>
      <c r="RVD123" s="97"/>
      <c r="RVE123" s="97"/>
      <c r="RVF123" s="97"/>
      <c r="RVG123" s="97"/>
      <c r="RVH123" s="97"/>
      <c r="RVI123" s="97"/>
      <c r="RVJ123" s="97"/>
      <c r="RVK123" s="97"/>
      <c r="RVL123" s="97"/>
      <c r="RVM123" s="97"/>
      <c r="RVN123" s="97"/>
      <c r="RVO123" s="97"/>
      <c r="RVP123" s="97"/>
      <c r="RVQ123" s="97"/>
      <c r="RVR123" s="97"/>
      <c r="RVS123" s="97"/>
      <c r="RVT123" s="97"/>
      <c r="RVU123" s="97"/>
      <c r="RVV123" s="97"/>
      <c r="RVW123" s="97"/>
      <c r="RVX123" s="97"/>
      <c r="RVY123" s="97"/>
      <c r="RVZ123" s="97"/>
      <c r="RWA123" s="97"/>
      <c r="RWB123" s="97"/>
      <c r="RWC123" s="97"/>
      <c r="RWD123" s="97"/>
      <c r="RWE123" s="97"/>
      <c r="RWF123" s="97"/>
      <c r="RWG123" s="97"/>
      <c r="RWH123" s="97"/>
      <c r="RWI123" s="97"/>
      <c r="RWJ123" s="97"/>
      <c r="RWK123" s="97"/>
      <c r="RWL123" s="97"/>
      <c r="RWM123" s="97"/>
      <c r="RWN123" s="97"/>
      <c r="RWO123" s="97"/>
      <c r="RWP123" s="97"/>
      <c r="RWQ123" s="97"/>
      <c r="RWR123" s="97"/>
      <c r="RWS123" s="97"/>
      <c r="RWT123" s="97"/>
      <c r="RWU123" s="97"/>
      <c r="RWV123" s="97"/>
      <c r="RWW123" s="97"/>
      <c r="RWX123" s="97"/>
      <c r="RWY123" s="97"/>
      <c r="RWZ123" s="97"/>
      <c r="RXA123" s="97"/>
      <c r="RXB123" s="97"/>
      <c r="RXC123" s="97"/>
      <c r="RXD123" s="97"/>
      <c r="RXE123" s="97"/>
      <c r="RXF123" s="97"/>
      <c r="RXG123" s="97"/>
      <c r="RXH123" s="97"/>
      <c r="RXI123" s="97"/>
      <c r="RXJ123" s="97"/>
      <c r="RXK123" s="97"/>
      <c r="RXL123" s="97"/>
      <c r="RXM123" s="97"/>
      <c r="RXN123" s="97"/>
      <c r="RXO123" s="97"/>
      <c r="RXP123" s="97"/>
      <c r="RXQ123" s="97"/>
      <c r="RXR123" s="97"/>
      <c r="RXS123" s="97"/>
      <c r="RXT123" s="97"/>
      <c r="RXU123" s="97"/>
      <c r="RXV123" s="97"/>
      <c r="RXW123" s="97"/>
      <c r="RXX123" s="97"/>
      <c r="RXY123" s="97"/>
      <c r="RXZ123" s="97"/>
      <c r="RYA123" s="97"/>
      <c r="RYB123" s="97"/>
      <c r="RYC123" s="97"/>
      <c r="RYD123" s="97"/>
      <c r="RYE123" s="97"/>
      <c r="RYF123" s="97"/>
      <c r="RYG123" s="97"/>
      <c r="RYH123" s="97"/>
      <c r="RYI123" s="97"/>
      <c r="RYJ123" s="97"/>
      <c r="RYK123" s="97"/>
      <c r="RYL123" s="97"/>
      <c r="RYM123" s="97"/>
      <c r="RYN123" s="97"/>
      <c r="RYO123" s="97"/>
      <c r="RYP123" s="97"/>
      <c r="RYQ123" s="97"/>
      <c r="RYR123" s="97"/>
      <c r="RYS123" s="97"/>
      <c r="RYT123" s="97"/>
      <c r="RYU123" s="97"/>
      <c r="RYV123" s="97"/>
      <c r="RYW123" s="97"/>
      <c r="RYX123" s="97"/>
      <c r="RYY123" s="97"/>
      <c r="RYZ123" s="97"/>
      <c r="RZA123" s="97"/>
      <c r="RZB123" s="97"/>
      <c r="RZC123" s="97"/>
      <c r="RZD123" s="97"/>
      <c r="RZE123" s="97"/>
      <c r="RZF123" s="97"/>
      <c r="RZG123" s="97"/>
      <c r="RZH123" s="97"/>
      <c r="RZI123" s="97"/>
      <c r="RZJ123" s="97"/>
      <c r="RZK123" s="97"/>
      <c r="RZL123" s="97"/>
      <c r="RZM123" s="97"/>
      <c r="RZN123" s="97"/>
      <c r="RZO123" s="97"/>
      <c r="RZP123" s="97"/>
      <c r="RZQ123" s="97"/>
      <c r="RZR123" s="97"/>
      <c r="RZS123" s="97"/>
      <c r="RZT123" s="97"/>
      <c r="RZU123" s="97"/>
      <c r="RZV123" s="97"/>
      <c r="RZW123" s="97"/>
      <c r="RZX123" s="97"/>
      <c r="RZY123" s="97"/>
      <c r="RZZ123" s="97"/>
      <c r="SAA123" s="97"/>
      <c r="SAB123" s="97"/>
      <c r="SAC123" s="97"/>
      <c r="SAD123" s="97"/>
      <c r="SAE123" s="97"/>
      <c r="SAF123" s="97"/>
      <c r="SAG123" s="97"/>
      <c r="SAH123" s="97"/>
      <c r="SAI123" s="97"/>
      <c r="SAJ123" s="97"/>
      <c r="SAK123" s="97"/>
      <c r="SAL123" s="97"/>
      <c r="SAM123" s="97"/>
      <c r="SAN123" s="97"/>
      <c r="SAO123" s="97"/>
      <c r="SAP123" s="97"/>
      <c r="SAQ123" s="97"/>
      <c r="SAR123" s="97"/>
      <c r="SAS123" s="97"/>
      <c r="SAT123" s="97"/>
      <c r="SAU123" s="97"/>
      <c r="SAV123" s="97"/>
      <c r="SAW123" s="97"/>
      <c r="SAX123" s="97"/>
      <c r="SAY123" s="97"/>
      <c r="SAZ123" s="97"/>
      <c r="SBA123" s="97"/>
      <c r="SBB123" s="97"/>
      <c r="SBC123" s="97"/>
      <c r="SBD123" s="97"/>
      <c r="SBE123" s="97"/>
      <c r="SBF123" s="97"/>
      <c r="SBG123" s="97"/>
      <c r="SBH123" s="97"/>
      <c r="SBI123" s="97"/>
      <c r="SBJ123" s="97"/>
      <c r="SBK123" s="97"/>
      <c r="SBL123" s="97"/>
      <c r="SBM123" s="97"/>
      <c r="SBN123" s="97"/>
      <c r="SBO123" s="97"/>
      <c r="SBP123" s="97"/>
      <c r="SBQ123" s="97"/>
      <c r="SBR123" s="97"/>
      <c r="SBS123" s="97"/>
      <c r="SBT123" s="97"/>
      <c r="SBU123" s="97"/>
      <c r="SBV123" s="97"/>
      <c r="SBW123" s="97"/>
      <c r="SBX123" s="97"/>
      <c r="SBY123" s="97"/>
      <c r="SBZ123" s="97"/>
      <c r="SCA123" s="97"/>
      <c r="SCB123" s="97"/>
      <c r="SCC123" s="97"/>
      <c r="SCD123" s="97"/>
      <c r="SCE123" s="97"/>
      <c r="SCF123" s="97"/>
      <c r="SCG123" s="97"/>
      <c r="SCH123" s="97"/>
      <c r="SCI123" s="97"/>
      <c r="SCJ123" s="97"/>
      <c r="SCK123" s="97"/>
      <c r="SCL123" s="97"/>
      <c r="SCM123" s="97"/>
      <c r="SCN123" s="97"/>
      <c r="SCO123" s="97"/>
      <c r="SCP123" s="97"/>
      <c r="SCQ123" s="97"/>
      <c r="SCR123" s="97"/>
      <c r="SCS123" s="97"/>
      <c r="SCT123" s="97"/>
      <c r="SCU123" s="97"/>
      <c r="SCV123" s="97"/>
      <c r="SCW123" s="97"/>
      <c r="SCX123" s="97"/>
      <c r="SCY123" s="97"/>
      <c r="SCZ123" s="97"/>
      <c r="SDA123" s="97"/>
      <c r="SDB123" s="97"/>
      <c r="SDC123" s="97"/>
      <c r="SDD123" s="97"/>
      <c r="SDE123" s="97"/>
      <c r="SDF123" s="97"/>
      <c r="SDG123" s="97"/>
      <c r="SDH123" s="97"/>
      <c r="SDI123" s="97"/>
      <c r="SDJ123" s="97"/>
      <c r="SDK123" s="97"/>
      <c r="SDL123" s="97"/>
      <c r="SDM123" s="97"/>
      <c r="SDN123" s="97"/>
      <c r="SDO123" s="97"/>
      <c r="SDP123" s="97"/>
      <c r="SDQ123" s="97"/>
      <c r="SDR123" s="97"/>
      <c r="SDS123" s="97"/>
      <c r="SDT123" s="97"/>
      <c r="SDU123" s="97"/>
      <c r="SDV123" s="97"/>
      <c r="SDW123" s="97"/>
      <c r="SDX123" s="97"/>
      <c r="SDY123" s="97"/>
      <c r="SDZ123" s="97"/>
      <c r="SEA123" s="97"/>
      <c r="SEB123" s="97"/>
      <c r="SEC123" s="97"/>
      <c r="SED123" s="97"/>
      <c r="SEE123" s="97"/>
      <c r="SEF123" s="97"/>
      <c r="SEG123" s="97"/>
      <c r="SEH123" s="97"/>
      <c r="SEI123" s="97"/>
      <c r="SEJ123" s="97"/>
      <c r="SEK123" s="97"/>
      <c r="SEL123" s="97"/>
      <c r="SEM123" s="97"/>
      <c r="SEN123" s="97"/>
      <c r="SEO123" s="97"/>
      <c r="SEP123" s="97"/>
      <c r="SEQ123" s="97"/>
      <c r="SER123" s="97"/>
      <c r="SES123" s="97"/>
      <c r="SET123" s="97"/>
      <c r="SEU123" s="97"/>
      <c r="SEV123" s="97"/>
      <c r="SEW123" s="97"/>
      <c r="SEX123" s="97"/>
      <c r="SEY123" s="97"/>
      <c r="SEZ123" s="97"/>
      <c r="SFA123" s="97"/>
      <c r="SFB123" s="97"/>
      <c r="SFC123" s="97"/>
      <c r="SFD123" s="97"/>
      <c r="SFE123" s="97"/>
      <c r="SFF123" s="97"/>
      <c r="SFG123" s="97"/>
      <c r="SFH123" s="97"/>
      <c r="SFI123" s="97"/>
      <c r="SFJ123" s="97"/>
      <c r="SFK123" s="97"/>
      <c r="SFL123" s="97"/>
      <c r="SFM123" s="97"/>
      <c r="SFN123" s="97"/>
      <c r="SFO123" s="97"/>
      <c r="SFP123" s="97"/>
      <c r="SFQ123" s="97"/>
      <c r="SFR123" s="97"/>
      <c r="SFS123" s="97"/>
      <c r="SFT123" s="97"/>
      <c r="SFU123" s="97"/>
      <c r="SFV123" s="97"/>
      <c r="SFW123" s="97"/>
      <c r="SFX123" s="97"/>
      <c r="SFY123" s="97"/>
      <c r="SFZ123" s="97"/>
      <c r="SGA123" s="97"/>
      <c r="SGB123" s="97"/>
      <c r="SGC123" s="97"/>
      <c r="SGD123" s="97"/>
      <c r="SGE123" s="97"/>
      <c r="SGF123" s="97"/>
      <c r="SGG123" s="97"/>
      <c r="SGH123" s="97"/>
      <c r="SGI123" s="97"/>
      <c r="SGJ123" s="97"/>
      <c r="SGK123" s="97"/>
      <c r="SGL123" s="97"/>
      <c r="SGM123" s="97"/>
      <c r="SGN123" s="97"/>
      <c r="SGO123" s="97"/>
      <c r="SGP123" s="97"/>
      <c r="SGQ123" s="97"/>
      <c r="SGR123" s="97"/>
      <c r="SGS123" s="97"/>
      <c r="SGT123" s="97"/>
      <c r="SGU123" s="97"/>
      <c r="SGV123" s="97"/>
      <c r="SGW123" s="97"/>
      <c r="SGX123" s="97"/>
      <c r="SGY123" s="97"/>
      <c r="SGZ123" s="97"/>
      <c r="SHA123" s="97"/>
      <c r="SHB123" s="97"/>
      <c r="SHC123" s="97"/>
      <c r="SHD123" s="97"/>
      <c r="SHE123" s="97"/>
      <c r="SHF123" s="97"/>
      <c r="SHG123" s="97"/>
      <c r="SHH123" s="97"/>
      <c r="SHI123" s="97"/>
      <c r="SHJ123" s="97"/>
      <c r="SHK123" s="97"/>
      <c r="SHL123" s="97"/>
      <c r="SHM123" s="97"/>
      <c r="SHN123" s="97"/>
      <c r="SHO123" s="97"/>
      <c r="SHP123" s="97"/>
      <c r="SHQ123" s="97"/>
      <c r="SHR123" s="97"/>
      <c r="SHS123" s="97"/>
      <c r="SHT123" s="97"/>
      <c r="SHU123" s="97"/>
      <c r="SHV123" s="97"/>
      <c r="SHW123" s="97"/>
      <c r="SHX123" s="97"/>
      <c r="SHY123" s="97"/>
      <c r="SHZ123" s="97"/>
      <c r="SIA123" s="97"/>
      <c r="SIB123" s="97"/>
      <c r="SIC123" s="97"/>
      <c r="SID123" s="97"/>
      <c r="SIE123" s="97"/>
      <c r="SIF123" s="97"/>
      <c r="SIG123" s="97"/>
      <c r="SIH123" s="97"/>
      <c r="SII123" s="97"/>
      <c r="SIJ123" s="97"/>
      <c r="SIK123" s="97"/>
      <c r="SIL123" s="97"/>
      <c r="SIM123" s="97"/>
      <c r="SIN123" s="97"/>
      <c r="SIO123" s="97"/>
      <c r="SIP123" s="97"/>
      <c r="SIQ123" s="97"/>
      <c r="SIR123" s="97"/>
      <c r="SIS123" s="97"/>
      <c r="SIT123" s="97"/>
      <c r="SIU123" s="97"/>
      <c r="SIV123" s="97"/>
      <c r="SIW123" s="97"/>
      <c r="SIX123" s="97"/>
      <c r="SIY123" s="97"/>
      <c r="SIZ123" s="97"/>
      <c r="SJA123" s="97"/>
      <c r="SJB123" s="97"/>
      <c r="SJC123" s="97"/>
      <c r="SJD123" s="97"/>
      <c r="SJE123" s="97"/>
      <c r="SJF123" s="97"/>
      <c r="SJG123" s="97"/>
      <c r="SJH123" s="97"/>
      <c r="SJI123" s="97"/>
      <c r="SJJ123" s="97"/>
      <c r="SJK123" s="97"/>
      <c r="SJL123" s="97"/>
      <c r="SJM123" s="97"/>
      <c r="SJN123" s="97"/>
      <c r="SJO123" s="97"/>
      <c r="SJP123" s="97"/>
      <c r="SJQ123" s="97"/>
      <c r="SJR123" s="97"/>
      <c r="SJS123" s="97"/>
      <c r="SJT123" s="97"/>
      <c r="SJU123" s="97"/>
      <c r="SJV123" s="97"/>
      <c r="SJW123" s="97"/>
      <c r="SJX123" s="97"/>
      <c r="SJY123" s="97"/>
      <c r="SJZ123" s="97"/>
      <c r="SKA123" s="97"/>
      <c r="SKB123" s="97"/>
      <c r="SKC123" s="97"/>
      <c r="SKD123" s="97"/>
      <c r="SKE123" s="97"/>
      <c r="SKF123" s="97"/>
      <c r="SKG123" s="97"/>
      <c r="SKH123" s="97"/>
      <c r="SKI123" s="97"/>
      <c r="SKJ123" s="97"/>
      <c r="SKK123" s="97"/>
      <c r="SKL123" s="97"/>
      <c r="SKM123" s="97"/>
      <c r="SKN123" s="97"/>
      <c r="SKO123" s="97"/>
      <c r="SKP123" s="97"/>
      <c r="SKQ123" s="97"/>
      <c r="SKR123" s="97"/>
      <c r="SKS123" s="97"/>
      <c r="SKT123" s="97"/>
      <c r="SKU123" s="97"/>
      <c r="SKV123" s="97"/>
      <c r="SKW123" s="97"/>
      <c r="SKX123" s="97"/>
      <c r="SKY123" s="97"/>
      <c r="SKZ123" s="97"/>
      <c r="SLA123" s="97"/>
      <c r="SLB123" s="97"/>
      <c r="SLC123" s="97"/>
      <c r="SLD123" s="97"/>
      <c r="SLE123" s="97"/>
      <c r="SLF123" s="97"/>
      <c r="SLG123" s="97"/>
      <c r="SLH123" s="97"/>
      <c r="SLI123" s="97"/>
      <c r="SLJ123" s="97"/>
      <c r="SLK123" s="97"/>
      <c r="SLL123" s="97"/>
      <c r="SLM123" s="97"/>
      <c r="SLN123" s="97"/>
      <c r="SLO123" s="97"/>
      <c r="SLP123" s="97"/>
      <c r="SLQ123" s="97"/>
      <c r="SLR123" s="97"/>
      <c r="SLS123" s="97"/>
      <c r="SLT123" s="97"/>
      <c r="SLU123" s="97"/>
      <c r="SLV123" s="97"/>
      <c r="SLW123" s="97"/>
      <c r="SLX123" s="97"/>
      <c r="SLY123" s="97"/>
      <c r="SLZ123" s="97"/>
      <c r="SMA123" s="97"/>
      <c r="SMB123" s="97"/>
      <c r="SMC123" s="97"/>
      <c r="SMD123" s="97"/>
      <c r="SME123" s="97"/>
      <c r="SMF123" s="97"/>
      <c r="SMG123" s="97"/>
      <c r="SMH123" s="97"/>
      <c r="SMI123" s="97"/>
      <c r="SMJ123" s="97"/>
      <c r="SMK123" s="97"/>
      <c r="SML123" s="97"/>
      <c r="SMM123" s="97"/>
      <c r="SMN123" s="97"/>
      <c r="SMO123" s="97"/>
      <c r="SMP123" s="97"/>
      <c r="SMQ123" s="97"/>
      <c r="SMR123" s="97"/>
      <c r="SMS123" s="97"/>
      <c r="SMT123" s="97"/>
      <c r="SMU123" s="97"/>
      <c r="SMV123" s="97"/>
      <c r="SMW123" s="97"/>
      <c r="SMX123" s="97"/>
      <c r="SMY123" s="97"/>
      <c r="SMZ123" s="97"/>
      <c r="SNA123" s="97"/>
      <c r="SNB123" s="97"/>
      <c r="SNC123" s="97"/>
      <c r="SND123" s="97"/>
      <c r="SNE123" s="97"/>
      <c r="SNF123" s="97"/>
      <c r="SNG123" s="97"/>
      <c r="SNH123" s="97"/>
      <c r="SNI123" s="97"/>
      <c r="SNJ123" s="97"/>
      <c r="SNK123" s="97"/>
      <c r="SNL123" s="97"/>
      <c r="SNM123" s="97"/>
      <c r="SNN123" s="97"/>
      <c r="SNO123" s="97"/>
      <c r="SNP123" s="97"/>
      <c r="SNQ123" s="97"/>
      <c r="SNR123" s="97"/>
      <c r="SNS123" s="97"/>
      <c r="SNT123" s="97"/>
      <c r="SNU123" s="97"/>
      <c r="SNV123" s="97"/>
      <c r="SNW123" s="97"/>
      <c r="SNX123" s="97"/>
      <c r="SNY123" s="97"/>
      <c r="SNZ123" s="97"/>
      <c r="SOA123" s="97"/>
      <c r="SOB123" s="97"/>
      <c r="SOC123" s="97"/>
      <c r="SOD123" s="97"/>
      <c r="SOE123" s="97"/>
      <c r="SOF123" s="97"/>
      <c r="SOG123" s="97"/>
      <c r="SOH123" s="97"/>
      <c r="SOI123" s="97"/>
      <c r="SOJ123" s="97"/>
      <c r="SOK123" s="97"/>
      <c r="SOL123" s="97"/>
      <c r="SOM123" s="97"/>
      <c r="SON123" s="97"/>
      <c r="SOO123" s="97"/>
      <c r="SOP123" s="97"/>
      <c r="SOQ123" s="97"/>
      <c r="SOR123" s="97"/>
      <c r="SOS123" s="97"/>
      <c r="SOT123" s="97"/>
      <c r="SOU123" s="97"/>
      <c r="SOV123" s="97"/>
      <c r="SOW123" s="97"/>
      <c r="SOX123" s="97"/>
      <c r="SOY123" s="97"/>
      <c r="SOZ123" s="97"/>
      <c r="SPA123" s="97"/>
      <c r="SPB123" s="97"/>
      <c r="SPC123" s="97"/>
      <c r="SPD123" s="97"/>
      <c r="SPE123" s="97"/>
      <c r="SPF123" s="97"/>
      <c r="SPG123" s="97"/>
      <c r="SPH123" s="97"/>
      <c r="SPI123" s="97"/>
      <c r="SPJ123" s="97"/>
      <c r="SPK123" s="97"/>
      <c r="SPL123" s="97"/>
      <c r="SPM123" s="97"/>
      <c r="SPN123" s="97"/>
      <c r="SPO123" s="97"/>
      <c r="SPP123" s="97"/>
      <c r="SPQ123" s="97"/>
      <c r="SPR123" s="97"/>
      <c r="SPS123" s="97"/>
      <c r="SPT123" s="97"/>
      <c r="SPU123" s="97"/>
      <c r="SPV123" s="97"/>
      <c r="SPW123" s="97"/>
      <c r="SPX123" s="97"/>
      <c r="SPY123" s="97"/>
      <c r="SPZ123" s="97"/>
      <c r="SQA123" s="97"/>
      <c r="SQB123" s="97"/>
      <c r="SQC123" s="97"/>
      <c r="SQD123" s="97"/>
      <c r="SQE123" s="97"/>
      <c r="SQF123" s="97"/>
      <c r="SQG123" s="97"/>
      <c r="SQH123" s="97"/>
      <c r="SQI123" s="97"/>
      <c r="SQJ123" s="97"/>
      <c r="SQK123" s="97"/>
      <c r="SQL123" s="97"/>
      <c r="SQM123" s="97"/>
      <c r="SQN123" s="97"/>
      <c r="SQO123" s="97"/>
      <c r="SQP123" s="97"/>
      <c r="SQQ123" s="97"/>
      <c r="SQR123" s="97"/>
      <c r="SQS123" s="97"/>
      <c r="SQT123" s="97"/>
      <c r="SQU123" s="97"/>
      <c r="SQV123" s="97"/>
      <c r="SQW123" s="97"/>
      <c r="SQX123" s="97"/>
      <c r="SQY123" s="97"/>
      <c r="SQZ123" s="97"/>
      <c r="SRA123" s="97"/>
      <c r="SRB123" s="97"/>
      <c r="SRC123" s="97"/>
      <c r="SRD123" s="97"/>
      <c r="SRE123" s="97"/>
      <c r="SRF123" s="97"/>
      <c r="SRG123" s="97"/>
      <c r="SRH123" s="97"/>
      <c r="SRI123" s="97"/>
      <c r="SRJ123" s="97"/>
      <c r="SRK123" s="97"/>
      <c r="SRL123" s="97"/>
      <c r="SRM123" s="97"/>
      <c r="SRN123" s="97"/>
      <c r="SRO123" s="97"/>
      <c r="SRP123" s="97"/>
      <c r="SRQ123" s="97"/>
      <c r="SRR123" s="97"/>
      <c r="SRS123" s="97"/>
      <c r="SRT123" s="97"/>
      <c r="SRU123" s="97"/>
      <c r="SRV123" s="97"/>
      <c r="SRW123" s="97"/>
      <c r="SRX123" s="97"/>
      <c r="SRY123" s="97"/>
      <c r="SRZ123" s="97"/>
      <c r="SSA123" s="97"/>
      <c r="SSB123" s="97"/>
      <c r="SSC123" s="97"/>
      <c r="SSD123" s="97"/>
      <c r="SSE123" s="97"/>
      <c r="SSF123" s="97"/>
      <c r="SSG123" s="97"/>
      <c r="SSH123" s="97"/>
      <c r="SSI123" s="97"/>
      <c r="SSJ123" s="97"/>
      <c r="SSK123" s="97"/>
      <c r="SSL123" s="97"/>
      <c r="SSM123" s="97"/>
      <c r="SSN123" s="97"/>
      <c r="SSO123" s="97"/>
      <c r="SSP123" s="97"/>
      <c r="SSQ123" s="97"/>
      <c r="SSR123" s="97"/>
      <c r="SSS123" s="97"/>
      <c r="SST123" s="97"/>
      <c r="SSU123" s="97"/>
      <c r="SSV123" s="97"/>
      <c r="SSW123" s="97"/>
      <c r="SSX123" s="97"/>
      <c r="SSY123" s="97"/>
      <c r="SSZ123" s="97"/>
      <c r="STA123" s="97"/>
      <c r="STB123" s="97"/>
      <c r="STC123" s="97"/>
      <c r="STD123" s="97"/>
      <c r="STE123" s="97"/>
      <c r="STF123" s="97"/>
      <c r="STG123" s="97"/>
      <c r="STH123" s="97"/>
      <c r="STI123" s="97"/>
      <c r="STJ123" s="97"/>
      <c r="STK123" s="97"/>
      <c r="STL123" s="97"/>
      <c r="STM123" s="97"/>
      <c r="STN123" s="97"/>
      <c r="STO123" s="97"/>
      <c r="STP123" s="97"/>
      <c r="STQ123" s="97"/>
      <c r="STR123" s="97"/>
      <c r="STS123" s="97"/>
      <c r="STT123" s="97"/>
      <c r="STU123" s="97"/>
      <c r="STV123" s="97"/>
      <c r="STW123" s="97"/>
      <c r="STX123" s="97"/>
      <c r="STY123" s="97"/>
      <c r="STZ123" s="97"/>
      <c r="SUA123" s="97"/>
      <c r="SUB123" s="97"/>
      <c r="SUC123" s="97"/>
      <c r="SUD123" s="97"/>
      <c r="SUE123" s="97"/>
      <c r="SUF123" s="97"/>
      <c r="SUG123" s="97"/>
      <c r="SUH123" s="97"/>
      <c r="SUI123" s="97"/>
      <c r="SUJ123" s="97"/>
      <c r="SUK123" s="97"/>
      <c r="SUL123" s="97"/>
      <c r="SUM123" s="97"/>
      <c r="SUN123" s="97"/>
      <c r="SUO123" s="97"/>
      <c r="SUP123" s="97"/>
      <c r="SUQ123" s="97"/>
      <c r="SUR123" s="97"/>
      <c r="SUS123" s="97"/>
      <c r="SUT123" s="97"/>
      <c r="SUU123" s="97"/>
      <c r="SUV123" s="97"/>
      <c r="SUW123" s="97"/>
      <c r="SUX123" s="97"/>
      <c r="SUY123" s="97"/>
      <c r="SUZ123" s="97"/>
      <c r="SVA123" s="97"/>
      <c r="SVB123" s="97"/>
      <c r="SVC123" s="97"/>
      <c r="SVD123" s="97"/>
      <c r="SVE123" s="97"/>
      <c r="SVF123" s="97"/>
      <c r="SVG123" s="97"/>
      <c r="SVH123" s="97"/>
      <c r="SVI123" s="97"/>
      <c r="SVJ123" s="97"/>
      <c r="SVK123" s="97"/>
      <c r="SVL123" s="97"/>
      <c r="SVM123" s="97"/>
      <c r="SVN123" s="97"/>
      <c r="SVO123" s="97"/>
      <c r="SVP123" s="97"/>
      <c r="SVQ123" s="97"/>
      <c r="SVR123" s="97"/>
      <c r="SVS123" s="97"/>
      <c r="SVT123" s="97"/>
      <c r="SVU123" s="97"/>
      <c r="SVV123" s="97"/>
      <c r="SVW123" s="97"/>
      <c r="SVX123" s="97"/>
      <c r="SVY123" s="97"/>
      <c r="SVZ123" s="97"/>
      <c r="SWA123" s="97"/>
      <c r="SWB123" s="97"/>
      <c r="SWC123" s="97"/>
      <c r="SWD123" s="97"/>
      <c r="SWE123" s="97"/>
      <c r="SWF123" s="97"/>
      <c r="SWG123" s="97"/>
      <c r="SWH123" s="97"/>
      <c r="SWI123" s="97"/>
      <c r="SWJ123" s="97"/>
      <c r="SWK123" s="97"/>
      <c r="SWL123" s="97"/>
      <c r="SWM123" s="97"/>
      <c r="SWN123" s="97"/>
      <c r="SWO123" s="97"/>
      <c r="SWP123" s="97"/>
      <c r="SWQ123" s="97"/>
      <c r="SWR123" s="97"/>
      <c r="SWS123" s="97"/>
      <c r="SWT123" s="97"/>
      <c r="SWU123" s="97"/>
      <c r="SWV123" s="97"/>
      <c r="SWW123" s="97"/>
      <c r="SWX123" s="97"/>
      <c r="SWY123" s="97"/>
      <c r="SWZ123" s="97"/>
      <c r="SXA123" s="97"/>
      <c r="SXB123" s="97"/>
      <c r="SXC123" s="97"/>
      <c r="SXD123" s="97"/>
      <c r="SXE123" s="97"/>
      <c r="SXF123" s="97"/>
      <c r="SXG123" s="97"/>
      <c r="SXH123" s="97"/>
      <c r="SXI123" s="97"/>
      <c r="SXJ123" s="97"/>
      <c r="SXK123" s="97"/>
      <c r="SXL123" s="97"/>
      <c r="SXM123" s="97"/>
      <c r="SXN123" s="97"/>
      <c r="SXO123" s="97"/>
      <c r="SXP123" s="97"/>
      <c r="SXQ123" s="97"/>
      <c r="SXR123" s="97"/>
      <c r="SXS123" s="97"/>
      <c r="SXT123" s="97"/>
      <c r="SXU123" s="97"/>
      <c r="SXV123" s="97"/>
      <c r="SXW123" s="97"/>
      <c r="SXX123" s="97"/>
      <c r="SXY123" s="97"/>
      <c r="SXZ123" s="97"/>
      <c r="SYA123" s="97"/>
      <c r="SYB123" s="97"/>
      <c r="SYC123" s="97"/>
      <c r="SYD123" s="97"/>
      <c r="SYE123" s="97"/>
      <c r="SYF123" s="97"/>
      <c r="SYG123" s="97"/>
      <c r="SYH123" s="97"/>
      <c r="SYI123" s="97"/>
      <c r="SYJ123" s="97"/>
      <c r="SYK123" s="97"/>
      <c r="SYL123" s="97"/>
      <c r="SYM123" s="97"/>
      <c r="SYN123" s="97"/>
      <c r="SYO123" s="97"/>
      <c r="SYP123" s="97"/>
      <c r="SYQ123" s="97"/>
      <c r="SYR123" s="97"/>
      <c r="SYS123" s="97"/>
      <c r="SYT123" s="97"/>
      <c r="SYU123" s="97"/>
      <c r="SYV123" s="97"/>
      <c r="SYW123" s="97"/>
      <c r="SYX123" s="97"/>
      <c r="SYY123" s="97"/>
      <c r="SYZ123" s="97"/>
      <c r="SZA123" s="97"/>
      <c r="SZB123" s="97"/>
      <c r="SZC123" s="97"/>
      <c r="SZD123" s="97"/>
      <c r="SZE123" s="97"/>
      <c r="SZF123" s="97"/>
      <c r="SZG123" s="97"/>
      <c r="SZH123" s="97"/>
      <c r="SZI123" s="97"/>
      <c r="SZJ123" s="97"/>
      <c r="SZK123" s="97"/>
      <c r="SZL123" s="97"/>
      <c r="SZM123" s="97"/>
      <c r="SZN123" s="97"/>
      <c r="SZO123" s="97"/>
      <c r="SZP123" s="97"/>
      <c r="SZQ123" s="97"/>
      <c r="SZR123" s="97"/>
      <c r="SZS123" s="97"/>
      <c r="SZT123" s="97"/>
      <c r="SZU123" s="97"/>
      <c r="SZV123" s="97"/>
      <c r="SZW123" s="97"/>
      <c r="SZX123" s="97"/>
      <c r="SZY123" s="97"/>
      <c r="SZZ123" s="97"/>
      <c r="TAA123" s="97"/>
      <c r="TAB123" s="97"/>
      <c r="TAC123" s="97"/>
      <c r="TAD123" s="97"/>
      <c r="TAE123" s="97"/>
      <c r="TAF123" s="97"/>
      <c r="TAG123" s="97"/>
      <c r="TAH123" s="97"/>
      <c r="TAI123" s="97"/>
      <c r="TAJ123" s="97"/>
      <c r="TAK123" s="97"/>
      <c r="TAL123" s="97"/>
      <c r="TAM123" s="97"/>
      <c r="TAN123" s="97"/>
      <c r="TAO123" s="97"/>
      <c r="TAP123" s="97"/>
      <c r="TAQ123" s="97"/>
      <c r="TAR123" s="97"/>
      <c r="TAS123" s="97"/>
      <c r="TAT123" s="97"/>
      <c r="TAU123" s="97"/>
      <c r="TAV123" s="97"/>
      <c r="TAW123" s="97"/>
      <c r="TAX123" s="97"/>
      <c r="TAY123" s="97"/>
      <c r="TAZ123" s="97"/>
      <c r="TBA123" s="97"/>
      <c r="TBB123" s="97"/>
      <c r="TBC123" s="97"/>
      <c r="TBD123" s="97"/>
      <c r="TBE123" s="97"/>
      <c r="TBF123" s="97"/>
      <c r="TBG123" s="97"/>
      <c r="TBH123" s="97"/>
      <c r="TBI123" s="97"/>
      <c r="TBJ123" s="97"/>
      <c r="TBK123" s="97"/>
      <c r="TBL123" s="97"/>
      <c r="TBM123" s="97"/>
      <c r="TBN123" s="97"/>
      <c r="TBO123" s="97"/>
      <c r="TBP123" s="97"/>
      <c r="TBQ123" s="97"/>
      <c r="TBR123" s="97"/>
      <c r="TBS123" s="97"/>
      <c r="TBT123" s="97"/>
      <c r="TBU123" s="97"/>
      <c r="TBV123" s="97"/>
      <c r="TBW123" s="97"/>
      <c r="TBX123" s="97"/>
      <c r="TBY123" s="97"/>
      <c r="TBZ123" s="97"/>
      <c r="TCA123" s="97"/>
      <c r="TCB123" s="97"/>
      <c r="TCC123" s="97"/>
      <c r="TCD123" s="97"/>
      <c r="TCE123" s="97"/>
      <c r="TCF123" s="97"/>
      <c r="TCG123" s="97"/>
      <c r="TCH123" s="97"/>
      <c r="TCI123" s="97"/>
      <c r="TCJ123" s="97"/>
      <c r="TCK123" s="97"/>
      <c r="TCL123" s="97"/>
      <c r="TCM123" s="97"/>
      <c r="TCN123" s="97"/>
      <c r="TCO123" s="97"/>
      <c r="TCP123" s="97"/>
      <c r="TCQ123" s="97"/>
      <c r="TCR123" s="97"/>
      <c r="TCS123" s="97"/>
      <c r="TCT123" s="97"/>
      <c r="TCU123" s="97"/>
      <c r="TCV123" s="97"/>
      <c r="TCW123" s="97"/>
      <c r="TCX123" s="97"/>
      <c r="TCY123" s="97"/>
      <c r="TCZ123" s="97"/>
      <c r="TDA123" s="97"/>
      <c r="TDB123" s="97"/>
      <c r="TDC123" s="97"/>
      <c r="TDD123" s="97"/>
      <c r="TDE123" s="97"/>
      <c r="TDF123" s="97"/>
      <c r="TDG123" s="97"/>
      <c r="TDH123" s="97"/>
      <c r="TDI123" s="97"/>
      <c r="TDJ123" s="97"/>
      <c r="TDK123" s="97"/>
      <c r="TDL123" s="97"/>
      <c r="TDM123" s="97"/>
      <c r="TDN123" s="97"/>
      <c r="TDO123" s="97"/>
      <c r="TDP123" s="97"/>
      <c r="TDQ123" s="97"/>
      <c r="TDR123" s="97"/>
      <c r="TDS123" s="97"/>
      <c r="TDT123" s="97"/>
      <c r="TDU123" s="97"/>
      <c r="TDV123" s="97"/>
      <c r="TDW123" s="97"/>
      <c r="TDX123" s="97"/>
      <c r="TDY123" s="97"/>
      <c r="TDZ123" s="97"/>
      <c r="TEA123" s="97"/>
      <c r="TEB123" s="97"/>
      <c r="TEC123" s="97"/>
      <c r="TED123" s="97"/>
      <c r="TEE123" s="97"/>
      <c r="TEF123" s="97"/>
      <c r="TEG123" s="97"/>
      <c r="TEH123" s="97"/>
      <c r="TEI123" s="97"/>
      <c r="TEJ123" s="97"/>
      <c r="TEK123" s="97"/>
      <c r="TEL123" s="97"/>
      <c r="TEM123" s="97"/>
      <c r="TEN123" s="97"/>
      <c r="TEO123" s="97"/>
      <c r="TEP123" s="97"/>
      <c r="TEQ123" s="97"/>
      <c r="TER123" s="97"/>
      <c r="TES123" s="97"/>
      <c r="TET123" s="97"/>
      <c r="TEU123" s="97"/>
      <c r="TEV123" s="97"/>
      <c r="TEW123" s="97"/>
      <c r="TEX123" s="97"/>
      <c r="TEY123" s="97"/>
      <c r="TEZ123" s="97"/>
      <c r="TFA123" s="97"/>
      <c r="TFB123" s="97"/>
      <c r="TFC123" s="97"/>
      <c r="TFD123" s="97"/>
      <c r="TFE123" s="97"/>
      <c r="TFF123" s="97"/>
      <c r="TFG123" s="97"/>
      <c r="TFH123" s="97"/>
      <c r="TFI123" s="97"/>
      <c r="TFJ123" s="97"/>
      <c r="TFK123" s="97"/>
      <c r="TFL123" s="97"/>
      <c r="TFM123" s="97"/>
      <c r="TFN123" s="97"/>
      <c r="TFO123" s="97"/>
      <c r="TFP123" s="97"/>
      <c r="TFQ123" s="97"/>
      <c r="TFR123" s="97"/>
      <c r="TFS123" s="97"/>
      <c r="TFT123" s="97"/>
      <c r="TFU123" s="97"/>
      <c r="TFV123" s="97"/>
      <c r="TFW123" s="97"/>
      <c r="TFX123" s="97"/>
      <c r="TFY123" s="97"/>
      <c r="TFZ123" s="97"/>
      <c r="TGA123" s="97"/>
      <c r="TGB123" s="97"/>
      <c r="TGC123" s="97"/>
      <c r="TGD123" s="97"/>
      <c r="TGE123" s="97"/>
      <c r="TGF123" s="97"/>
      <c r="TGG123" s="97"/>
      <c r="TGH123" s="97"/>
      <c r="TGI123" s="97"/>
      <c r="TGJ123" s="97"/>
      <c r="TGK123" s="97"/>
      <c r="TGL123" s="97"/>
      <c r="TGM123" s="97"/>
      <c r="TGN123" s="97"/>
      <c r="TGO123" s="97"/>
      <c r="TGP123" s="97"/>
      <c r="TGQ123" s="97"/>
      <c r="TGR123" s="97"/>
      <c r="TGS123" s="97"/>
      <c r="TGT123" s="97"/>
      <c r="TGU123" s="97"/>
      <c r="TGV123" s="97"/>
      <c r="TGW123" s="97"/>
      <c r="TGX123" s="97"/>
      <c r="TGY123" s="97"/>
      <c r="TGZ123" s="97"/>
      <c r="THA123" s="97"/>
      <c r="THB123" s="97"/>
      <c r="THC123" s="97"/>
      <c r="THD123" s="97"/>
      <c r="THE123" s="97"/>
      <c r="THF123" s="97"/>
      <c r="THG123" s="97"/>
      <c r="THH123" s="97"/>
      <c r="THI123" s="97"/>
      <c r="THJ123" s="97"/>
      <c r="THK123" s="97"/>
      <c r="THL123" s="97"/>
      <c r="THM123" s="97"/>
      <c r="THN123" s="97"/>
      <c r="THO123" s="97"/>
      <c r="THP123" s="97"/>
      <c r="THQ123" s="97"/>
      <c r="THR123" s="97"/>
      <c r="THS123" s="97"/>
      <c r="THT123" s="97"/>
      <c r="THU123" s="97"/>
      <c r="THV123" s="97"/>
      <c r="THW123" s="97"/>
      <c r="THX123" s="97"/>
      <c r="THY123" s="97"/>
      <c r="THZ123" s="97"/>
      <c r="TIA123" s="97"/>
      <c r="TIB123" s="97"/>
      <c r="TIC123" s="97"/>
      <c r="TID123" s="97"/>
      <c r="TIE123" s="97"/>
      <c r="TIF123" s="97"/>
      <c r="TIG123" s="97"/>
      <c r="TIH123" s="97"/>
      <c r="TII123" s="97"/>
      <c r="TIJ123" s="97"/>
      <c r="TIK123" s="97"/>
      <c r="TIL123" s="97"/>
      <c r="TIM123" s="97"/>
      <c r="TIN123" s="97"/>
      <c r="TIO123" s="97"/>
      <c r="TIP123" s="97"/>
      <c r="TIQ123" s="97"/>
      <c r="TIR123" s="97"/>
      <c r="TIS123" s="97"/>
      <c r="TIT123" s="97"/>
      <c r="TIU123" s="97"/>
      <c r="TIV123" s="97"/>
      <c r="TIW123" s="97"/>
      <c r="TIX123" s="97"/>
      <c r="TIY123" s="97"/>
      <c r="TIZ123" s="97"/>
      <c r="TJA123" s="97"/>
      <c r="TJB123" s="97"/>
      <c r="TJC123" s="97"/>
      <c r="TJD123" s="97"/>
      <c r="TJE123" s="97"/>
      <c r="TJF123" s="97"/>
      <c r="TJG123" s="97"/>
      <c r="TJH123" s="97"/>
      <c r="TJI123" s="97"/>
      <c r="TJJ123" s="97"/>
      <c r="TJK123" s="97"/>
      <c r="TJL123" s="97"/>
      <c r="TJM123" s="97"/>
      <c r="TJN123" s="97"/>
      <c r="TJO123" s="97"/>
      <c r="TJP123" s="97"/>
      <c r="TJQ123" s="97"/>
      <c r="TJR123" s="97"/>
      <c r="TJS123" s="97"/>
      <c r="TJT123" s="97"/>
      <c r="TJU123" s="97"/>
      <c r="TJV123" s="97"/>
      <c r="TJW123" s="97"/>
      <c r="TJX123" s="97"/>
      <c r="TJY123" s="97"/>
      <c r="TJZ123" s="97"/>
      <c r="TKA123" s="97"/>
      <c r="TKB123" s="97"/>
      <c r="TKC123" s="97"/>
      <c r="TKD123" s="97"/>
      <c r="TKE123" s="97"/>
      <c r="TKF123" s="97"/>
      <c r="TKG123" s="97"/>
      <c r="TKH123" s="97"/>
      <c r="TKI123" s="97"/>
      <c r="TKJ123" s="97"/>
      <c r="TKK123" s="97"/>
      <c r="TKL123" s="97"/>
      <c r="TKM123" s="97"/>
      <c r="TKN123" s="97"/>
      <c r="TKO123" s="97"/>
      <c r="TKP123" s="97"/>
      <c r="TKQ123" s="97"/>
      <c r="TKR123" s="97"/>
      <c r="TKS123" s="97"/>
      <c r="TKT123" s="97"/>
      <c r="TKU123" s="97"/>
      <c r="TKV123" s="97"/>
      <c r="TKW123" s="97"/>
      <c r="TKX123" s="97"/>
      <c r="TKY123" s="97"/>
      <c r="TKZ123" s="97"/>
      <c r="TLA123" s="97"/>
      <c r="TLB123" s="97"/>
      <c r="TLC123" s="97"/>
      <c r="TLD123" s="97"/>
      <c r="TLE123" s="97"/>
      <c r="TLF123" s="97"/>
      <c r="TLG123" s="97"/>
      <c r="TLH123" s="97"/>
      <c r="TLI123" s="97"/>
      <c r="TLJ123" s="97"/>
      <c r="TLK123" s="97"/>
      <c r="TLL123" s="97"/>
      <c r="TLM123" s="97"/>
      <c r="TLN123" s="97"/>
      <c r="TLO123" s="97"/>
      <c r="TLP123" s="97"/>
      <c r="TLQ123" s="97"/>
      <c r="TLR123" s="97"/>
      <c r="TLS123" s="97"/>
      <c r="TLT123" s="97"/>
      <c r="TLU123" s="97"/>
      <c r="TLV123" s="97"/>
      <c r="TLW123" s="97"/>
      <c r="TLX123" s="97"/>
      <c r="TLY123" s="97"/>
      <c r="TLZ123" s="97"/>
      <c r="TMA123" s="97"/>
      <c r="TMB123" s="97"/>
      <c r="TMC123" s="97"/>
      <c r="TMD123" s="97"/>
      <c r="TME123" s="97"/>
      <c r="TMF123" s="97"/>
      <c r="TMG123" s="97"/>
      <c r="TMH123" s="97"/>
      <c r="TMI123" s="97"/>
      <c r="TMJ123" s="97"/>
      <c r="TMK123" s="97"/>
      <c r="TML123" s="97"/>
      <c r="TMM123" s="97"/>
      <c r="TMN123" s="97"/>
      <c r="TMO123" s="97"/>
      <c r="TMP123" s="97"/>
      <c r="TMQ123" s="97"/>
      <c r="TMR123" s="97"/>
      <c r="TMS123" s="97"/>
      <c r="TMT123" s="97"/>
      <c r="TMU123" s="97"/>
      <c r="TMV123" s="97"/>
      <c r="TMW123" s="97"/>
      <c r="TMX123" s="97"/>
      <c r="TMY123" s="97"/>
      <c r="TMZ123" s="97"/>
      <c r="TNA123" s="97"/>
      <c r="TNB123" s="97"/>
      <c r="TNC123" s="97"/>
      <c r="TND123" s="97"/>
      <c r="TNE123" s="97"/>
      <c r="TNF123" s="97"/>
      <c r="TNG123" s="97"/>
      <c r="TNH123" s="97"/>
      <c r="TNI123" s="97"/>
      <c r="TNJ123" s="97"/>
      <c r="TNK123" s="97"/>
      <c r="TNL123" s="97"/>
      <c r="TNM123" s="97"/>
      <c r="TNN123" s="97"/>
      <c r="TNO123" s="97"/>
      <c r="TNP123" s="97"/>
      <c r="TNQ123" s="97"/>
      <c r="TNR123" s="97"/>
      <c r="TNS123" s="97"/>
      <c r="TNT123" s="97"/>
      <c r="TNU123" s="97"/>
      <c r="TNV123" s="97"/>
      <c r="TNW123" s="97"/>
      <c r="TNX123" s="97"/>
      <c r="TNY123" s="97"/>
      <c r="TNZ123" s="97"/>
      <c r="TOA123" s="97"/>
      <c r="TOB123" s="97"/>
      <c r="TOC123" s="97"/>
      <c r="TOD123" s="97"/>
      <c r="TOE123" s="97"/>
      <c r="TOF123" s="97"/>
      <c r="TOG123" s="97"/>
      <c r="TOH123" s="97"/>
      <c r="TOI123" s="97"/>
      <c r="TOJ123" s="97"/>
      <c r="TOK123" s="97"/>
      <c r="TOL123" s="97"/>
      <c r="TOM123" s="97"/>
      <c r="TON123" s="97"/>
      <c r="TOO123" s="97"/>
      <c r="TOP123" s="97"/>
      <c r="TOQ123" s="97"/>
      <c r="TOR123" s="97"/>
      <c r="TOS123" s="97"/>
      <c r="TOT123" s="97"/>
      <c r="TOU123" s="97"/>
      <c r="TOV123" s="97"/>
      <c r="TOW123" s="97"/>
      <c r="TOX123" s="97"/>
      <c r="TOY123" s="97"/>
      <c r="TOZ123" s="97"/>
      <c r="TPA123" s="97"/>
      <c r="TPB123" s="97"/>
      <c r="TPC123" s="97"/>
      <c r="TPD123" s="97"/>
      <c r="TPE123" s="97"/>
      <c r="TPF123" s="97"/>
      <c r="TPG123" s="97"/>
      <c r="TPH123" s="97"/>
      <c r="TPI123" s="97"/>
      <c r="TPJ123" s="97"/>
      <c r="TPK123" s="97"/>
      <c r="TPL123" s="97"/>
      <c r="TPM123" s="97"/>
      <c r="TPN123" s="97"/>
      <c r="TPO123" s="97"/>
      <c r="TPP123" s="97"/>
      <c r="TPQ123" s="97"/>
      <c r="TPR123" s="97"/>
      <c r="TPS123" s="97"/>
      <c r="TPT123" s="97"/>
      <c r="TPU123" s="97"/>
      <c r="TPV123" s="97"/>
      <c r="TPW123" s="97"/>
      <c r="TPX123" s="97"/>
      <c r="TPY123" s="97"/>
      <c r="TPZ123" s="97"/>
      <c r="TQA123" s="97"/>
      <c r="TQB123" s="97"/>
      <c r="TQC123" s="97"/>
      <c r="TQD123" s="97"/>
      <c r="TQE123" s="97"/>
      <c r="TQF123" s="97"/>
      <c r="TQG123" s="97"/>
      <c r="TQH123" s="97"/>
      <c r="TQI123" s="97"/>
      <c r="TQJ123" s="97"/>
      <c r="TQK123" s="97"/>
      <c r="TQL123" s="97"/>
      <c r="TQM123" s="97"/>
      <c r="TQN123" s="97"/>
      <c r="TQO123" s="97"/>
      <c r="TQP123" s="97"/>
      <c r="TQQ123" s="97"/>
      <c r="TQR123" s="97"/>
      <c r="TQS123" s="97"/>
      <c r="TQT123" s="97"/>
      <c r="TQU123" s="97"/>
      <c r="TQV123" s="97"/>
      <c r="TQW123" s="97"/>
      <c r="TQX123" s="97"/>
      <c r="TQY123" s="97"/>
      <c r="TQZ123" s="97"/>
      <c r="TRA123" s="97"/>
      <c r="TRB123" s="97"/>
      <c r="TRC123" s="97"/>
      <c r="TRD123" s="97"/>
      <c r="TRE123" s="97"/>
      <c r="TRF123" s="97"/>
      <c r="TRG123" s="97"/>
      <c r="TRH123" s="97"/>
      <c r="TRI123" s="97"/>
      <c r="TRJ123" s="97"/>
      <c r="TRK123" s="97"/>
      <c r="TRL123" s="97"/>
      <c r="TRM123" s="97"/>
      <c r="TRN123" s="97"/>
      <c r="TRO123" s="97"/>
      <c r="TRP123" s="97"/>
      <c r="TRQ123" s="97"/>
      <c r="TRR123" s="97"/>
      <c r="TRS123" s="97"/>
      <c r="TRT123" s="97"/>
      <c r="TRU123" s="97"/>
      <c r="TRV123" s="97"/>
      <c r="TRW123" s="97"/>
      <c r="TRX123" s="97"/>
      <c r="TRY123" s="97"/>
      <c r="TRZ123" s="97"/>
      <c r="TSA123" s="97"/>
      <c r="TSB123" s="97"/>
      <c r="TSC123" s="97"/>
      <c r="TSD123" s="97"/>
      <c r="TSE123" s="97"/>
      <c r="TSF123" s="97"/>
      <c r="TSG123" s="97"/>
      <c r="TSH123" s="97"/>
      <c r="TSI123" s="97"/>
      <c r="TSJ123" s="97"/>
      <c r="TSK123" s="97"/>
      <c r="TSL123" s="97"/>
      <c r="TSM123" s="97"/>
      <c r="TSN123" s="97"/>
      <c r="TSO123" s="97"/>
      <c r="TSP123" s="97"/>
      <c r="TSQ123" s="97"/>
      <c r="TSR123" s="97"/>
      <c r="TSS123" s="97"/>
      <c r="TST123" s="97"/>
      <c r="TSU123" s="97"/>
      <c r="TSV123" s="97"/>
      <c r="TSW123" s="97"/>
      <c r="TSX123" s="97"/>
      <c r="TSY123" s="97"/>
      <c r="TSZ123" s="97"/>
      <c r="TTA123" s="97"/>
      <c r="TTB123" s="97"/>
      <c r="TTC123" s="97"/>
      <c r="TTD123" s="97"/>
      <c r="TTE123" s="97"/>
      <c r="TTF123" s="97"/>
      <c r="TTG123" s="97"/>
      <c r="TTH123" s="97"/>
      <c r="TTI123" s="97"/>
      <c r="TTJ123" s="97"/>
      <c r="TTK123" s="97"/>
      <c r="TTL123" s="97"/>
      <c r="TTM123" s="97"/>
      <c r="TTN123" s="97"/>
      <c r="TTO123" s="97"/>
      <c r="TTP123" s="97"/>
      <c r="TTQ123" s="97"/>
      <c r="TTR123" s="97"/>
      <c r="TTS123" s="97"/>
      <c r="TTT123" s="97"/>
      <c r="TTU123" s="97"/>
      <c r="TTV123" s="97"/>
      <c r="TTW123" s="97"/>
      <c r="TTX123" s="97"/>
      <c r="TTY123" s="97"/>
      <c r="TTZ123" s="97"/>
      <c r="TUA123" s="97"/>
      <c r="TUB123" s="97"/>
      <c r="TUC123" s="97"/>
      <c r="TUD123" s="97"/>
      <c r="TUE123" s="97"/>
      <c r="TUF123" s="97"/>
      <c r="TUG123" s="97"/>
      <c r="TUH123" s="97"/>
      <c r="TUI123" s="97"/>
      <c r="TUJ123" s="97"/>
      <c r="TUK123" s="97"/>
      <c r="TUL123" s="97"/>
      <c r="TUM123" s="97"/>
      <c r="TUN123" s="97"/>
      <c r="TUO123" s="97"/>
      <c r="TUP123" s="97"/>
      <c r="TUQ123" s="97"/>
      <c r="TUR123" s="97"/>
      <c r="TUS123" s="97"/>
      <c r="TUT123" s="97"/>
      <c r="TUU123" s="97"/>
      <c r="TUV123" s="97"/>
      <c r="TUW123" s="97"/>
      <c r="TUX123" s="97"/>
      <c r="TUY123" s="97"/>
      <c r="TUZ123" s="97"/>
      <c r="TVA123" s="97"/>
      <c r="TVB123" s="97"/>
      <c r="TVC123" s="97"/>
      <c r="TVD123" s="97"/>
      <c r="TVE123" s="97"/>
      <c r="TVF123" s="97"/>
      <c r="TVG123" s="97"/>
      <c r="TVH123" s="97"/>
      <c r="TVI123" s="97"/>
      <c r="TVJ123" s="97"/>
      <c r="TVK123" s="97"/>
      <c r="TVL123" s="97"/>
      <c r="TVM123" s="97"/>
      <c r="TVN123" s="97"/>
      <c r="TVO123" s="97"/>
      <c r="TVP123" s="97"/>
      <c r="TVQ123" s="97"/>
      <c r="TVR123" s="97"/>
      <c r="TVS123" s="97"/>
      <c r="TVT123" s="97"/>
      <c r="TVU123" s="97"/>
      <c r="TVV123" s="97"/>
      <c r="TVW123" s="97"/>
      <c r="TVX123" s="97"/>
      <c r="TVY123" s="97"/>
      <c r="TVZ123" s="97"/>
      <c r="TWA123" s="97"/>
      <c r="TWB123" s="97"/>
      <c r="TWC123" s="97"/>
      <c r="TWD123" s="97"/>
      <c r="TWE123" s="97"/>
      <c r="TWF123" s="97"/>
      <c r="TWG123" s="97"/>
      <c r="TWH123" s="97"/>
      <c r="TWI123" s="97"/>
      <c r="TWJ123" s="97"/>
      <c r="TWK123" s="97"/>
      <c r="TWL123" s="97"/>
      <c r="TWM123" s="97"/>
      <c r="TWN123" s="97"/>
      <c r="TWO123" s="97"/>
      <c r="TWP123" s="97"/>
      <c r="TWQ123" s="97"/>
      <c r="TWR123" s="97"/>
      <c r="TWS123" s="97"/>
      <c r="TWT123" s="97"/>
      <c r="TWU123" s="97"/>
      <c r="TWV123" s="97"/>
      <c r="TWW123" s="97"/>
      <c r="TWX123" s="97"/>
      <c r="TWY123" s="97"/>
      <c r="TWZ123" s="97"/>
      <c r="TXA123" s="97"/>
      <c r="TXB123" s="97"/>
      <c r="TXC123" s="97"/>
      <c r="TXD123" s="97"/>
      <c r="TXE123" s="97"/>
      <c r="TXF123" s="97"/>
      <c r="TXG123" s="97"/>
      <c r="TXH123" s="97"/>
      <c r="TXI123" s="97"/>
      <c r="TXJ123" s="97"/>
      <c r="TXK123" s="97"/>
      <c r="TXL123" s="97"/>
      <c r="TXM123" s="97"/>
      <c r="TXN123" s="97"/>
      <c r="TXO123" s="97"/>
      <c r="TXP123" s="97"/>
      <c r="TXQ123" s="97"/>
      <c r="TXR123" s="97"/>
      <c r="TXS123" s="97"/>
      <c r="TXT123" s="97"/>
      <c r="TXU123" s="97"/>
      <c r="TXV123" s="97"/>
      <c r="TXW123" s="97"/>
      <c r="TXX123" s="97"/>
      <c r="TXY123" s="97"/>
      <c r="TXZ123" s="97"/>
      <c r="TYA123" s="97"/>
      <c r="TYB123" s="97"/>
      <c r="TYC123" s="97"/>
      <c r="TYD123" s="97"/>
      <c r="TYE123" s="97"/>
      <c r="TYF123" s="97"/>
      <c r="TYG123" s="97"/>
      <c r="TYH123" s="97"/>
      <c r="TYI123" s="97"/>
      <c r="TYJ123" s="97"/>
      <c r="TYK123" s="97"/>
      <c r="TYL123" s="97"/>
      <c r="TYM123" s="97"/>
      <c r="TYN123" s="97"/>
      <c r="TYO123" s="97"/>
      <c r="TYP123" s="97"/>
      <c r="TYQ123" s="97"/>
      <c r="TYR123" s="97"/>
      <c r="TYS123" s="97"/>
      <c r="TYT123" s="97"/>
      <c r="TYU123" s="97"/>
      <c r="TYV123" s="97"/>
      <c r="TYW123" s="97"/>
      <c r="TYX123" s="97"/>
      <c r="TYY123" s="97"/>
      <c r="TYZ123" s="97"/>
      <c r="TZA123" s="97"/>
      <c r="TZB123" s="97"/>
      <c r="TZC123" s="97"/>
      <c r="TZD123" s="97"/>
      <c r="TZE123" s="97"/>
      <c r="TZF123" s="97"/>
      <c r="TZG123" s="97"/>
      <c r="TZH123" s="97"/>
      <c r="TZI123" s="97"/>
      <c r="TZJ123" s="97"/>
      <c r="TZK123" s="97"/>
      <c r="TZL123" s="97"/>
      <c r="TZM123" s="97"/>
      <c r="TZN123" s="97"/>
      <c r="TZO123" s="97"/>
      <c r="TZP123" s="97"/>
      <c r="TZQ123" s="97"/>
      <c r="TZR123" s="97"/>
      <c r="TZS123" s="97"/>
      <c r="TZT123" s="97"/>
      <c r="TZU123" s="97"/>
      <c r="TZV123" s="97"/>
      <c r="TZW123" s="97"/>
      <c r="TZX123" s="97"/>
      <c r="TZY123" s="97"/>
      <c r="TZZ123" s="97"/>
      <c r="UAA123" s="97"/>
      <c r="UAB123" s="97"/>
      <c r="UAC123" s="97"/>
      <c r="UAD123" s="97"/>
      <c r="UAE123" s="97"/>
      <c r="UAF123" s="97"/>
      <c r="UAG123" s="97"/>
      <c r="UAH123" s="97"/>
      <c r="UAI123" s="97"/>
      <c r="UAJ123" s="97"/>
      <c r="UAK123" s="97"/>
      <c r="UAL123" s="97"/>
      <c r="UAM123" s="97"/>
      <c r="UAN123" s="97"/>
      <c r="UAO123" s="97"/>
      <c r="UAP123" s="97"/>
      <c r="UAQ123" s="97"/>
      <c r="UAR123" s="97"/>
      <c r="UAS123" s="97"/>
      <c r="UAT123" s="97"/>
      <c r="UAU123" s="97"/>
      <c r="UAV123" s="97"/>
      <c r="UAW123" s="97"/>
      <c r="UAX123" s="97"/>
      <c r="UAY123" s="97"/>
      <c r="UAZ123" s="97"/>
      <c r="UBA123" s="97"/>
      <c r="UBB123" s="97"/>
      <c r="UBC123" s="97"/>
      <c r="UBD123" s="97"/>
      <c r="UBE123" s="97"/>
      <c r="UBF123" s="97"/>
      <c r="UBG123" s="97"/>
      <c r="UBH123" s="97"/>
      <c r="UBI123" s="97"/>
      <c r="UBJ123" s="97"/>
      <c r="UBK123" s="97"/>
      <c r="UBL123" s="97"/>
      <c r="UBM123" s="97"/>
      <c r="UBN123" s="97"/>
      <c r="UBO123" s="97"/>
      <c r="UBP123" s="97"/>
      <c r="UBQ123" s="97"/>
      <c r="UBR123" s="97"/>
      <c r="UBS123" s="97"/>
      <c r="UBT123" s="97"/>
      <c r="UBU123" s="97"/>
      <c r="UBV123" s="97"/>
      <c r="UBW123" s="97"/>
      <c r="UBX123" s="97"/>
      <c r="UBY123" s="97"/>
      <c r="UBZ123" s="97"/>
      <c r="UCA123" s="97"/>
      <c r="UCB123" s="97"/>
      <c r="UCC123" s="97"/>
      <c r="UCD123" s="97"/>
      <c r="UCE123" s="97"/>
      <c r="UCF123" s="97"/>
      <c r="UCG123" s="97"/>
      <c r="UCH123" s="97"/>
      <c r="UCI123" s="97"/>
      <c r="UCJ123" s="97"/>
      <c r="UCK123" s="97"/>
      <c r="UCL123" s="97"/>
      <c r="UCM123" s="97"/>
      <c r="UCN123" s="97"/>
      <c r="UCO123" s="97"/>
      <c r="UCP123" s="97"/>
      <c r="UCQ123" s="97"/>
      <c r="UCR123" s="97"/>
      <c r="UCS123" s="97"/>
      <c r="UCT123" s="97"/>
      <c r="UCU123" s="97"/>
      <c r="UCV123" s="97"/>
      <c r="UCW123" s="97"/>
      <c r="UCX123" s="97"/>
      <c r="UCY123" s="97"/>
      <c r="UCZ123" s="97"/>
      <c r="UDA123" s="97"/>
      <c r="UDB123" s="97"/>
      <c r="UDC123" s="97"/>
      <c r="UDD123" s="97"/>
      <c r="UDE123" s="97"/>
      <c r="UDF123" s="97"/>
      <c r="UDG123" s="97"/>
      <c r="UDH123" s="97"/>
      <c r="UDI123" s="97"/>
      <c r="UDJ123" s="97"/>
      <c r="UDK123" s="97"/>
      <c r="UDL123" s="97"/>
      <c r="UDM123" s="97"/>
      <c r="UDN123" s="97"/>
      <c r="UDO123" s="97"/>
      <c r="UDP123" s="97"/>
      <c r="UDQ123" s="97"/>
      <c r="UDR123" s="97"/>
      <c r="UDS123" s="97"/>
      <c r="UDT123" s="97"/>
      <c r="UDU123" s="97"/>
      <c r="UDV123" s="97"/>
      <c r="UDW123" s="97"/>
      <c r="UDX123" s="97"/>
      <c r="UDY123" s="97"/>
      <c r="UDZ123" s="97"/>
      <c r="UEA123" s="97"/>
      <c r="UEB123" s="97"/>
      <c r="UEC123" s="97"/>
      <c r="UED123" s="97"/>
      <c r="UEE123" s="97"/>
      <c r="UEF123" s="97"/>
      <c r="UEG123" s="97"/>
      <c r="UEH123" s="97"/>
      <c r="UEI123" s="97"/>
      <c r="UEJ123" s="97"/>
      <c r="UEK123" s="97"/>
      <c r="UEL123" s="97"/>
      <c r="UEM123" s="97"/>
      <c r="UEN123" s="97"/>
      <c r="UEO123" s="97"/>
      <c r="UEP123" s="97"/>
      <c r="UEQ123" s="97"/>
      <c r="UER123" s="97"/>
      <c r="UES123" s="97"/>
      <c r="UET123" s="97"/>
      <c r="UEU123" s="97"/>
      <c r="UEV123" s="97"/>
      <c r="UEW123" s="97"/>
      <c r="UEX123" s="97"/>
      <c r="UEY123" s="97"/>
      <c r="UEZ123" s="97"/>
      <c r="UFA123" s="97"/>
      <c r="UFB123" s="97"/>
      <c r="UFC123" s="97"/>
      <c r="UFD123" s="97"/>
      <c r="UFE123" s="97"/>
      <c r="UFF123" s="97"/>
      <c r="UFG123" s="97"/>
      <c r="UFH123" s="97"/>
      <c r="UFI123" s="97"/>
      <c r="UFJ123" s="97"/>
      <c r="UFK123" s="97"/>
      <c r="UFL123" s="97"/>
      <c r="UFM123" s="97"/>
      <c r="UFN123" s="97"/>
      <c r="UFO123" s="97"/>
      <c r="UFP123" s="97"/>
      <c r="UFQ123" s="97"/>
      <c r="UFR123" s="97"/>
      <c r="UFS123" s="97"/>
      <c r="UFT123" s="97"/>
      <c r="UFU123" s="97"/>
      <c r="UFV123" s="97"/>
      <c r="UFW123" s="97"/>
      <c r="UFX123" s="97"/>
      <c r="UFY123" s="97"/>
      <c r="UFZ123" s="97"/>
      <c r="UGA123" s="97"/>
      <c r="UGB123" s="97"/>
      <c r="UGC123" s="97"/>
      <c r="UGD123" s="97"/>
      <c r="UGE123" s="97"/>
      <c r="UGF123" s="97"/>
      <c r="UGG123" s="97"/>
      <c r="UGH123" s="97"/>
      <c r="UGI123" s="97"/>
      <c r="UGJ123" s="97"/>
      <c r="UGK123" s="97"/>
      <c r="UGL123" s="97"/>
      <c r="UGM123" s="97"/>
      <c r="UGN123" s="97"/>
      <c r="UGO123" s="97"/>
      <c r="UGP123" s="97"/>
      <c r="UGQ123" s="97"/>
      <c r="UGR123" s="97"/>
      <c r="UGS123" s="97"/>
      <c r="UGT123" s="97"/>
      <c r="UGU123" s="97"/>
      <c r="UGV123" s="97"/>
      <c r="UGW123" s="97"/>
      <c r="UGX123" s="97"/>
      <c r="UGY123" s="97"/>
      <c r="UGZ123" s="97"/>
      <c r="UHA123" s="97"/>
      <c r="UHB123" s="97"/>
      <c r="UHC123" s="97"/>
      <c r="UHD123" s="97"/>
      <c r="UHE123" s="97"/>
      <c r="UHF123" s="97"/>
      <c r="UHG123" s="97"/>
      <c r="UHH123" s="97"/>
      <c r="UHI123" s="97"/>
      <c r="UHJ123" s="97"/>
      <c r="UHK123" s="97"/>
      <c r="UHL123" s="97"/>
      <c r="UHM123" s="97"/>
      <c r="UHN123" s="97"/>
      <c r="UHO123" s="97"/>
      <c r="UHP123" s="97"/>
      <c r="UHQ123" s="97"/>
      <c r="UHR123" s="97"/>
      <c r="UHS123" s="97"/>
      <c r="UHT123" s="97"/>
      <c r="UHU123" s="97"/>
      <c r="UHV123" s="97"/>
      <c r="UHW123" s="97"/>
      <c r="UHX123" s="97"/>
      <c r="UHY123" s="97"/>
      <c r="UHZ123" s="97"/>
      <c r="UIA123" s="97"/>
      <c r="UIB123" s="97"/>
      <c r="UIC123" s="97"/>
      <c r="UID123" s="97"/>
      <c r="UIE123" s="97"/>
      <c r="UIF123" s="97"/>
      <c r="UIG123" s="97"/>
      <c r="UIH123" s="97"/>
      <c r="UII123" s="97"/>
      <c r="UIJ123" s="97"/>
      <c r="UIK123" s="97"/>
      <c r="UIL123" s="97"/>
      <c r="UIM123" s="97"/>
      <c r="UIN123" s="97"/>
      <c r="UIO123" s="97"/>
      <c r="UIP123" s="97"/>
      <c r="UIQ123" s="97"/>
      <c r="UIR123" s="97"/>
      <c r="UIS123" s="97"/>
      <c r="UIT123" s="97"/>
      <c r="UIU123" s="97"/>
      <c r="UIV123" s="97"/>
      <c r="UIW123" s="97"/>
      <c r="UIX123" s="97"/>
      <c r="UIY123" s="97"/>
      <c r="UIZ123" s="97"/>
      <c r="UJA123" s="97"/>
      <c r="UJB123" s="97"/>
      <c r="UJC123" s="97"/>
      <c r="UJD123" s="97"/>
      <c r="UJE123" s="97"/>
      <c r="UJF123" s="97"/>
      <c r="UJG123" s="97"/>
      <c r="UJH123" s="97"/>
      <c r="UJI123" s="97"/>
      <c r="UJJ123" s="97"/>
      <c r="UJK123" s="97"/>
      <c r="UJL123" s="97"/>
      <c r="UJM123" s="97"/>
      <c r="UJN123" s="97"/>
      <c r="UJO123" s="97"/>
      <c r="UJP123" s="97"/>
      <c r="UJQ123" s="97"/>
      <c r="UJR123" s="97"/>
      <c r="UJS123" s="97"/>
      <c r="UJT123" s="97"/>
      <c r="UJU123" s="97"/>
      <c r="UJV123" s="97"/>
      <c r="UJW123" s="97"/>
      <c r="UJX123" s="97"/>
      <c r="UJY123" s="97"/>
      <c r="UJZ123" s="97"/>
      <c r="UKA123" s="97"/>
      <c r="UKB123" s="97"/>
      <c r="UKC123" s="97"/>
      <c r="UKD123" s="97"/>
      <c r="UKE123" s="97"/>
      <c r="UKF123" s="97"/>
      <c r="UKG123" s="97"/>
      <c r="UKH123" s="97"/>
      <c r="UKI123" s="97"/>
      <c r="UKJ123" s="97"/>
      <c r="UKK123" s="97"/>
      <c r="UKL123" s="97"/>
      <c r="UKM123" s="97"/>
      <c r="UKN123" s="97"/>
      <c r="UKO123" s="97"/>
      <c r="UKP123" s="97"/>
      <c r="UKQ123" s="97"/>
      <c r="UKR123" s="97"/>
      <c r="UKS123" s="97"/>
      <c r="UKT123" s="97"/>
      <c r="UKU123" s="97"/>
      <c r="UKV123" s="97"/>
      <c r="UKW123" s="97"/>
      <c r="UKX123" s="97"/>
      <c r="UKY123" s="97"/>
      <c r="UKZ123" s="97"/>
      <c r="ULA123" s="97"/>
      <c r="ULB123" s="97"/>
      <c r="ULC123" s="97"/>
      <c r="ULD123" s="97"/>
      <c r="ULE123" s="97"/>
      <c r="ULF123" s="97"/>
      <c r="ULG123" s="97"/>
      <c r="ULH123" s="97"/>
      <c r="ULI123" s="97"/>
      <c r="ULJ123" s="97"/>
      <c r="ULK123" s="97"/>
      <c r="ULL123" s="97"/>
      <c r="ULM123" s="97"/>
      <c r="ULN123" s="97"/>
      <c r="ULO123" s="97"/>
      <c r="ULP123" s="97"/>
      <c r="ULQ123" s="97"/>
      <c r="ULR123" s="97"/>
      <c r="ULS123" s="97"/>
      <c r="ULT123" s="97"/>
      <c r="ULU123" s="97"/>
      <c r="ULV123" s="97"/>
      <c r="ULW123" s="97"/>
      <c r="ULX123" s="97"/>
      <c r="ULY123" s="97"/>
      <c r="ULZ123" s="97"/>
      <c r="UMA123" s="97"/>
      <c r="UMB123" s="97"/>
      <c r="UMC123" s="97"/>
      <c r="UMD123" s="97"/>
      <c r="UME123" s="97"/>
      <c r="UMF123" s="97"/>
      <c r="UMG123" s="97"/>
      <c r="UMH123" s="97"/>
      <c r="UMI123" s="97"/>
      <c r="UMJ123" s="97"/>
      <c r="UMK123" s="97"/>
      <c r="UML123" s="97"/>
      <c r="UMM123" s="97"/>
      <c r="UMN123" s="97"/>
      <c r="UMO123" s="97"/>
      <c r="UMP123" s="97"/>
      <c r="UMQ123" s="97"/>
      <c r="UMR123" s="97"/>
      <c r="UMS123" s="97"/>
      <c r="UMT123" s="97"/>
      <c r="UMU123" s="97"/>
      <c r="UMV123" s="97"/>
      <c r="UMW123" s="97"/>
      <c r="UMX123" s="97"/>
      <c r="UMY123" s="97"/>
      <c r="UMZ123" s="97"/>
      <c r="UNA123" s="97"/>
      <c r="UNB123" s="97"/>
      <c r="UNC123" s="97"/>
      <c r="UND123" s="97"/>
      <c r="UNE123" s="97"/>
      <c r="UNF123" s="97"/>
      <c r="UNG123" s="97"/>
      <c r="UNH123" s="97"/>
      <c r="UNI123" s="97"/>
      <c r="UNJ123" s="97"/>
      <c r="UNK123" s="97"/>
      <c r="UNL123" s="97"/>
      <c r="UNM123" s="97"/>
      <c r="UNN123" s="97"/>
      <c r="UNO123" s="97"/>
      <c r="UNP123" s="97"/>
      <c r="UNQ123" s="97"/>
      <c r="UNR123" s="97"/>
      <c r="UNS123" s="97"/>
      <c r="UNT123" s="97"/>
      <c r="UNU123" s="97"/>
      <c r="UNV123" s="97"/>
      <c r="UNW123" s="97"/>
      <c r="UNX123" s="97"/>
      <c r="UNY123" s="97"/>
      <c r="UNZ123" s="97"/>
      <c r="UOA123" s="97"/>
      <c r="UOB123" s="97"/>
      <c r="UOC123" s="97"/>
      <c r="UOD123" s="97"/>
      <c r="UOE123" s="97"/>
      <c r="UOF123" s="97"/>
      <c r="UOG123" s="97"/>
      <c r="UOH123" s="97"/>
      <c r="UOI123" s="97"/>
      <c r="UOJ123" s="97"/>
      <c r="UOK123" s="97"/>
      <c r="UOL123" s="97"/>
      <c r="UOM123" s="97"/>
      <c r="UON123" s="97"/>
      <c r="UOO123" s="97"/>
      <c r="UOP123" s="97"/>
      <c r="UOQ123" s="97"/>
      <c r="UOR123" s="97"/>
      <c r="UOS123" s="97"/>
      <c r="UOT123" s="97"/>
      <c r="UOU123" s="97"/>
      <c r="UOV123" s="97"/>
      <c r="UOW123" s="97"/>
      <c r="UOX123" s="97"/>
      <c r="UOY123" s="97"/>
      <c r="UOZ123" s="97"/>
      <c r="UPA123" s="97"/>
      <c r="UPB123" s="97"/>
      <c r="UPC123" s="97"/>
      <c r="UPD123" s="97"/>
      <c r="UPE123" s="97"/>
      <c r="UPF123" s="97"/>
      <c r="UPG123" s="97"/>
      <c r="UPH123" s="97"/>
      <c r="UPI123" s="97"/>
      <c r="UPJ123" s="97"/>
      <c r="UPK123" s="97"/>
      <c r="UPL123" s="97"/>
      <c r="UPM123" s="97"/>
      <c r="UPN123" s="97"/>
      <c r="UPO123" s="97"/>
      <c r="UPP123" s="97"/>
      <c r="UPQ123" s="97"/>
      <c r="UPR123" s="97"/>
      <c r="UPS123" s="97"/>
      <c r="UPT123" s="97"/>
      <c r="UPU123" s="97"/>
      <c r="UPV123" s="97"/>
      <c r="UPW123" s="97"/>
      <c r="UPX123" s="97"/>
      <c r="UPY123" s="97"/>
      <c r="UPZ123" s="97"/>
      <c r="UQA123" s="97"/>
      <c r="UQB123" s="97"/>
      <c r="UQC123" s="97"/>
      <c r="UQD123" s="97"/>
      <c r="UQE123" s="97"/>
      <c r="UQF123" s="97"/>
      <c r="UQG123" s="97"/>
      <c r="UQH123" s="97"/>
      <c r="UQI123" s="97"/>
      <c r="UQJ123" s="97"/>
      <c r="UQK123" s="97"/>
      <c r="UQL123" s="97"/>
      <c r="UQM123" s="97"/>
      <c r="UQN123" s="97"/>
      <c r="UQO123" s="97"/>
      <c r="UQP123" s="97"/>
      <c r="UQQ123" s="97"/>
      <c r="UQR123" s="97"/>
      <c r="UQS123" s="97"/>
      <c r="UQT123" s="97"/>
      <c r="UQU123" s="97"/>
      <c r="UQV123" s="97"/>
      <c r="UQW123" s="97"/>
      <c r="UQX123" s="97"/>
      <c r="UQY123" s="97"/>
      <c r="UQZ123" s="97"/>
      <c r="URA123" s="97"/>
      <c r="URB123" s="97"/>
      <c r="URC123" s="97"/>
      <c r="URD123" s="97"/>
      <c r="URE123" s="97"/>
      <c r="URF123" s="97"/>
      <c r="URG123" s="97"/>
      <c r="URH123" s="97"/>
      <c r="URI123" s="97"/>
      <c r="URJ123" s="97"/>
      <c r="URK123" s="97"/>
      <c r="URL123" s="97"/>
      <c r="URM123" s="97"/>
      <c r="URN123" s="97"/>
      <c r="URO123" s="97"/>
      <c r="URP123" s="97"/>
      <c r="URQ123" s="97"/>
      <c r="URR123" s="97"/>
      <c r="URS123" s="97"/>
      <c r="URT123" s="97"/>
      <c r="URU123" s="97"/>
      <c r="URV123" s="97"/>
      <c r="URW123" s="97"/>
      <c r="URX123" s="97"/>
      <c r="URY123" s="97"/>
      <c r="URZ123" s="97"/>
      <c r="USA123" s="97"/>
      <c r="USB123" s="97"/>
      <c r="USC123" s="97"/>
      <c r="USD123" s="97"/>
      <c r="USE123" s="97"/>
      <c r="USF123" s="97"/>
      <c r="USG123" s="97"/>
      <c r="USH123" s="97"/>
      <c r="USI123" s="97"/>
      <c r="USJ123" s="97"/>
      <c r="USK123" s="97"/>
      <c r="USL123" s="97"/>
      <c r="USM123" s="97"/>
      <c r="USN123" s="97"/>
      <c r="USO123" s="97"/>
      <c r="USP123" s="97"/>
      <c r="USQ123" s="97"/>
      <c r="USR123" s="97"/>
      <c r="USS123" s="97"/>
      <c r="UST123" s="97"/>
      <c r="USU123" s="97"/>
      <c r="USV123" s="97"/>
      <c r="USW123" s="97"/>
      <c r="USX123" s="97"/>
      <c r="USY123" s="97"/>
      <c r="USZ123" s="97"/>
      <c r="UTA123" s="97"/>
      <c r="UTB123" s="97"/>
      <c r="UTC123" s="97"/>
      <c r="UTD123" s="97"/>
      <c r="UTE123" s="97"/>
      <c r="UTF123" s="97"/>
      <c r="UTG123" s="97"/>
      <c r="UTH123" s="97"/>
      <c r="UTI123" s="97"/>
      <c r="UTJ123" s="97"/>
      <c r="UTK123" s="97"/>
      <c r="UTL123" s="97"/>
      <c r="UTM123" s="97"/>
      <c r="UTN123" s="97"/>
      <c r="UTO123" s="97"/>
      <c r="UTP123" s="97"/>
      <c r="UTQ123" s="97"/>
      <c r="UTR123" s="97"/>
      <c r="UTS123" s="97"/>
      <c r="UTT123" s="97"/>
      <c r="UTU123" s="97"/>
      <c r="UTV123" s="97"/>
      <c r="UTW123" s="97"/>
      <c r="UTX123" s="97"/>
      <c r="UTY123" s="97"/>
      <c r="UTZ123" s="97"/>
      <c r="UUA123" s="97"/>
      <c r="UUB123" s="97"/>
      <c r="UUC123" s="97"/>
      <c r="UUD123" s="97"/>
      <c r="UUE123" s="97"/>
      <c r="UUF123" s="97"/>
      <c r="UUG123" s="97"/>
      <c r="UUH123" s="97"/>
      <c r="UUI123" s="97"/>
      <c r="UUJ123" s="97"/>
      <c r="UUK123" s="97"/>
      <c r="UUL123" s="97"/>
      <c r="UUM123" s="97"/>
      <c r="UUN123" s="97"/>
      <c r="UUO123" s="97"/>
      <c r="UUP123" s="97"/>
      <c r="UUQ123" s="97"/>
      <c r="UUR123" s="97"/>
      <c r="UUS123" s="97"/>
      <c r="UUT123" s="97"/>
      <c r="UUU123" s="97"/>
      <c r="UUV123" s="97"/>
      <c r="UUW123" s="97"/>
      <c r="UUX123" s="97"/>
      <c r="UUY123" s="97"/>
      <c r="UUZ123" s="97"/>
      <c r="UVA123" s="97"/>
      <c r="UVB123" s="97"/>
      <c r="UVC123" s="97"/>
      <c r="UVD123" s="97"/>
      <c r="UVE123" s="97"/>
      <c r="UVF123" s="97"/>
      <c r="UVG123" s="97"/>
      <c r="UVH123" s="97"/>
      <c r="UVI123" s="97"/>
      <c r="UVJ123" s="97"/>
      <c r="UVK123" s="97"/>
      <c r="UVL123" s="97"/>
      <c r="UVM123" s="97"/>
      <c r="UVN123" s="97"/>
      <c r="UVO123" s="97"/>
      <c r="UVP123" s="97"/>
      <c r="UVQ123" s="97"/>
      <c r="UVR123" s="97"/>
      <c r="UVS123" s="97"/>
      <c r="UVT123" s="97"/>
      <c r="UVU123" s="97"/>
      <c r="UVV123" s="97"/>
      <c r="UVW123" s="97"/>
      <c r="UVX123" s="97"/>
      <c r="UVY123" s="97"/>
      <c r="UVZ123" s="97"/>
      <c r="UWA123" s="97"/>
      <c r="UWB123" s="97"/>
      <c r="UWC123" s="97"/>
      <c r="UWD123" s="97"/>
      <c r="UWE123" s="97"/>
      <c r="UWF123" s="97"/>
      <c r="UWG123" s="97"/>
      <c r="UWH123" s="97"/>
      <c r="UWI123" s="97"/>
      <c r="UWJ123" s="97"/>
      <c r="UWK123" s="97"/>
      <c r="UWL123" s="97"/>
      <c r="UWM123" s="97"/>
      <c r="UWN123" s="97"/>
      <c r="UWO123" s="97"/>
      <c r="UWP123" s="97"/>
      <c r="UWQ123" s="97"/>
      <c r="UWR123" s="97"/>
      <c r="UWS123" s="97"/>
      <c r="UWT123" s="97"/>
      <c r="UWU123" s="97"/>
      <c r="UWV123" s="97"/>
      <c r="UWW123" s="97"/>
      <c r="UWX123" s="97"/>
      <c r="UWY123" s="97"/>
      <c r="UWZ123" s="97"/>
      <c r="UXA123" s="97"/>
      <c r="UXB123" s="97"/>
      <c r="UXC123" s="97"/>
      <c r="UXD123" s="97"/>
      <c r="UXE123" s="97"/>
      <c r="UXF123" s="97"/>
      <c r="UXG123" s="97"/>
      <c r="UXH123" s="97"/>
      <c r="UXI123" s="97"/>
      <c r="UXJ123" s="97"/>
      <c r="UXK123" s="97"/>
      <c r="UXL123" s="97"/>
      <c r="UXM123" s="97"/>
      <c r="UXN123" s="97"/>
      <c r="UXO123" s="97"/>
      <c r="UXP123" s="97"/>
      <c r="UXQ123" s="97"/>
      <c r="UXR123" s="97"/>
      <c r="UXS123" s="97"/>
      <c r="UXT123" s="97"/>
      <c r="UXU123" s="97"/>
      <c r="UXV123" s="97"/>
      <c r="UXW123" s="97"/>
      <c r="UXX123" s="97"/>
      <c r="UXY123" s="97"/>
      <c r="UXZ123" s="97"/>
      <c r="UYA123" s="97"/>
      <c r="UYB123" s="97"/>
      <c r="UYC123" s="97"/>
      <c r="UYD123" s="97"/>
      <c r="UYE123" s="97"/>
      <c r="UYF123" s="97"/>
      <c r="UYG123" s="97"/>
      <c r="UYH123" s="97"/>
      <c r="UYI123" s="97"/>
      <c r="UYJ123" s="97"/>
      <c r="UYK123" s="97"/>
      <c r="UYL123" s="97"/>
      <c r="UYM123" s="97"/>
      <c r="UYN123" s="97"/>
      <c r="UYO123" s="97"/>
      <c r="UYP123" s="97"/>
      <c r="UYQ123" s="97"/>
      <c r="UYR123" s="97"/>
      <c r="UYS123" s="97"/>
      <c r="UYT123" s="97"/>
      <c r="UYU123" s="97"/>
      <c r="UYV123" s="97"/>
      <c r="UYW123" s="97"/>
      <c r="UYX123" s="97"/>
      <c r="UYY123" s="97"/>
      <c r="UYZ123" s="97"/>
      <c r="UZA123" s="97"/>
      <c r="UZB123" s="97"/>
      <c r="UZC123" s="97"/>
      <c r="UZD123" s="97"/>
      <c r="UZE123" s="97"/>
      <c r="UZF123" s="97"/>
      <c r="UZG123" s="97"/>
      <c r="UZH123" s="97"/>
      <c r="UZI123" s="97"/>
      <c r="UZJ123" s="97"/>
      <c r="UZK123" s="97"/>
      <c r="UZL123" s="97"/>
      <c r="UZM123" s="97"/>
      <c r="UZN123" s="97"/>
      <c r="UZO123" s="97"/>
      <c r="UZP123" s="97"/>
      <c r="UZQ123" s="97"/>
      <c r="UZR123" s="97"/>
      <c r="UZS123" s="97"/>
      <c r="UZT123" s="97"/>
      <c r="UZU123" s="97"/>
      <c r="UZV123" s="97"/>
      <c r="UZW123" s="97"/>
      <c r="UZX123" s="97"/>
      <c r="UZY123" s="97"/>
      <c r="UZZ123" s="97"/>
      <c r="VAA123" s="97"/>
      <c r="VAB123" s="97"/>
      <c r="VAC123" s="97"/>
      <c r="VAD123" s="97"/>
      <c r="VAE123" s="97"/>
      <c r="VAF123" s="97"/>
      <c r="VAG123" s="97"/>
      <c r="VAH123" s="97"/>
      <c r="VAI123" s="97"/>
      <c r="VAJ123" s="97"/>
      <c r="VAK123" s="97"/>
      <c r="VAL123" s="97"/>
      <c r="VAM123" s="97"/>
      <c r="VAN123" s="97"/>
      <c r="VAO123" s="97"/>
      <c r="VAP123" s="97"/>
      <c r="VAQ123" s="97"/>
      <c r="VAR123" s="97"/>
      <c r="VAS123" s="97"/>
      <c r="VAT123" s="97"/>
      <c r="VAU123" s="97"/>
      <c r="VAV123" s="97"/>
      <c r="VAW123" s="97"/>
      <c r="VAX123" s="97"/>
      <c r="VAY123" s="97"/>
      <c r="VAZ123" s="97"/>
      <c r="VBA123" s="97"/>
      <c r="VBB123" s="97"/>
      <c r="VBC123" s="97"/>
      <c r="VBD123" s="97"/>
      <c r="VBE123" s="97"/>
      <c r="VBF123" s="97"/>
      <c r="VBG123" s="97"/>
      <c r="VBH123" s="97"/>
      <c r="VBI123" s="97"/>
      <c r="VBJ123" s="97"/>
      <c r="VBK123" s="97"/>
      <c r="VBL123" s="97"/>
      <c r="VBM123" s="97"/>
      <c r="VBN123" s="97"/>
      <c r="VBO123" s="97"/>
      <c r="VBP123" s="97"/>
      <c r="VBQ123" s="97"/>
      <c r="VBR123" s="97"/>
      <c r="VBS123" s="97"/>
      <c r="VBT123" s="97"/>
      <c r="VBU123" s="97"/>
      <c r="VBV123" s="97"/>
      <c r="VBW123" s="97"/>
      <c r="VBX123" s="97"/>
      <c r="VBY123" s="97"/>
      <c r="VBZ123" s="97"/>
      <c r="VCA123" s="97"/>
      <c r="VCB123" s="97"/>
      <c r="VCC123" s="97"/>
      <c r="VCD123" s="97"/>
      <c r="VCE123" s="97"/>
      <c r="VCF123" s="97"/>
      <c r="VCG123" s="97"/>
      <c r="VCH123" s="97"/>
      <c r="VCI123" s="97"/>
      <c r="VCJ123" s="97"/>
      <c r="VCK123" s="97"/>
      <c r="VCL123" s="97"/>
      <c r="VCM123" s="97"/>
      <c r="VCN123" s="97"/>
      <c r="VCO123" s="97"/>
      <c r="VCP123" s="97"/>
      <c r="VCQ123" s="97"/>
      <c r="VCR123" s="97"/>
      <c r="VCS123" s="97"/>
      <c r="VCT123" s="97"/>
      <c r="VCU123" s="97"/>
      <c r="VCV123" s="97"/>
      <c r="VCW123" s="97"/>
      <c r="VCX123" s="97"/>
      <c r="VCY123" s="97"/>
      <c r="VCZ123" s="97"/>
      <c r="VDA123" s="97"/>
      <c r="VDB123" s="97"/>
      <c r="VDC123" s="97"/>
      <c r="VDD123" s="97"/>
      <c r="VDE123" s="97"/>
      <c r="VDF123" s="97"/>
      <c r="VDG123" s="97"/>
      <c r="VDH123" s="97"/>
      <c r="VDI123" s="97"/>
      <c r="VDJ123" s="97"/>
      <c r="VDK123" s="97"/>
      <c r="VDL123" s="97"/>
      <c r="VDM123" s="97"/>
      <c r="VDN123" s="97"/>
      <c r="VDO123" s="97"/>
      <c r="VDP123" s="97"/>
      <c r="VDQ123" s="97"/>
      <c r="VDR123" s="97"/>
      <c r="VDS123" s="97"/>
      <c r="VDT123" s="97"/>
      <c r="VDU123" s="97"/>
      <c r="VDV123" s="97"/>
      <c r="VDW123" s="97"/>
      <c r="VDX123" s="97"/>
      <c r="VDY123" s="97"/>
      <c r="VDZ123" s="97"/>
      <c r="VEA123" s="97"/>
      <c r="VEB123" s="97"/>
      <c r="VEC123" s="97"/>
      <c r="VED123" s="97"/>
      <c r="VEE123" s="97"/>
      <c r="VEF123" s="97"/>
      <c r="VEG123" s="97"/>
      <c r="VEH123" s="97"/>
      <c r="VEI123" s="97"/>
      <c r="VEJ123" s="97"/>
      <c r="VEK123" s="97"/>
      <c r="VEL123" s="97"/>
      <c r="VEM123" s="97"/>
      <c r="VEN123" s="97"/>
      <c r="VEO123" s="97"/>
      <c r="VEP123" s="97"/>
      <c r="VEQ123" s="97"/>
      <c r="VER123" s="97"/>
      <c r="VES123" s="97"/>
      <c r="VET123" s="97"/>
      <c r="VEU123" s="97"/>
      <c r="VEV123" s="97"/>
      <c r="VEW123" s="97"/>
      <c r="VEX123" s="97"/>
      <c r="VEY123" s="97"/>
      <c r="VEZ123" s="97"/>
      <c r="VFA123" s="97"/>
      <c r="VFB123" s="97"/>
      <c r="VFC123" s="97"/>
      <c r="VFD123" s="97"/>
      <c r="VFE123" s="97"/>
      <c r="VFF123" s="97"/>
      <c r="VFG123" s="97"/>
      <c r="VFH123" s="97"/>
      <c r="VFI123" s="97"/>
      <c r="VFJ123" s="97"/>
      <c r="VFK123" s="97"/>
      <c r="VFL123" s="97"/>
      <c r="VFM123" s="97"/>
      <c r="VFN123" s="97"/>
      <c r="VFO123" s="97"/>
      <c r="VFP123" s="97"/>
      <c r="VFQ123" s="97"/>
      <c r="VFR123" s="97"/>
      <c r="VFS123" s="97"/>
      <c r="VFT123" s="97"/>
      <c r="VFU123" s="97"/>
      <c r="VFV123" s="97"/>
      <c r="VFW123" s="97"/>
      <c r="VFX123" s="97"/>
      <c r="VFY123" s="97"/>
      <c r="VFZ123" s="97"/>
      <c r="VGA123" s="97"/>
      <c r="VGB123" s="97"/>
      <c r="VGC123" s="97"/>
      <c r="VGD123" s="97"/>
      <c r="VGE123" s="97"/>
      <c r="VGF123" s="97"/>
      <c r="VGG123" s="97"/>
      <c r="VGH123" s="97"/>
      <c r="VGI123" s="97"/>
      <c r="VGJ123" s="97"/>
      <c r="VGK123" s="97"/>
      <c r="VGL123" s="97"/>
      <c r="VGM123" s="97"/>
      <c r="VGN123" s="97"/>
      <c r="VGO123" s="97"/>
      <c r="VGP123" s="97"/>
      <c r="VGQ123" s="97"/>
      <c r="VGR123" s="97"/>
      <c r="VGS123" s="97"/>
      <c r="VGT123" s="97"/>
      <c r="VGU123" s="97"/>
      <c r="VGV123" s="97"/>
      <c r="VGW123" s="97"/>
      <c r="VGX123" s="97"/>
      <c r="VGY123" s="97"/>
      <c r="VGZ123" s="97"/>
      <c r="VHA123" s="97"/>
      <c r="VHB123" s="97"/>
      <c r="VHC123" s="97"/>
      <c r="VHD123" s="97"/>
      <c r="VHE123" s="97"/>
      <c r="VHF123" s="97"/>
      <c r="VHG123" s="97"/>
      <c r="VHH123" s="97"/>
      <c r="VHI123" s="97"/>
      <c r="VHJ123" s="97"/>
      <c r="VHK123" s="97"/>
      <c r="VHL123" s="97"/>
      <c r="VHM123" s="97"/>
      <c r="VHN123" s="97"/>
      <c r="VHO123" s="97"/>
      <c r="VHP123" s="97"/>
      <c r="VHQ123" s="97"/>
      <c r="VHR123" s="97"/>
      <c r="VHS123" s="97"/>
      <c r="VHT123" s="97"/>
      <c r="VHU123" s="97"/>
      <c r="VHV123" s="97"/>
      <c r="VHW123" s="97"/>
      <c r="VHX123" s="97"/>
      <c r="VHY123" s="97"/>
      <c r="VHZ123" s="97"/>
      <c r="VIA123" s="97"/>
      <c r="VIB123" s="97"/>
      <c r="VIC123" s="97"/>
      <c r="VID123" s="97"/>
      <c r="VIE123" s="97"/>
      <c r="VIF123" s="97"/>
      <c r="VIG123" s="97"/>
      <c r="VIH123" s="97"/>
      <c r="VII123" s="97"/>
      <c r="VIJ123" s="97"/>
      <c r="VIK123" s="97"/>
      <c r="VIL123" s="97"/>
      <c r="VIM123" s="97"/>
      <c r="VIN123" s="97"/>
      <c r="VIO123" s="97"/>
      <c r="VIP123" s="97"/>
      <c r="VIQ123" s="97"/>
      <c r="VIR123" s="97"/>
      <c r="VIS123" s="97"/>
      <c r="VIT123" s="97"/>
      <c r="VIU123" s="97"/>
      <c r="VIV123" s="97"/>
      <c r="VIW123" s="97"/>
      <c r="VIX123" s="97"/>
      <c r="VIY123" s="97"/>
      <c r="VIZ123" s="97"/>
      <c r="VJA123" s="97"/>
      <c r="VJB123" s="97"/>
      <c r="VJC123" s="97"/>
      <c r="VJD123" s="97"/>
      <c r="VJE123" s="97"/>
      <c r="VJF123" s="97"/>
      <c r="VJG123" s="97"/>
      <c r="VJH123" s="97"/>
      <c r="VJI123" s="97"/>
      <c r="VJJ123" s="97"/>
      <c r="VJK123" s="97"/>
      <c r="VJL123" s="97"/>
      <c r="VJM123" s="97"/>
      <c r="VJN123" s="97"/>
      <c r="VJO123" s="97"/>
      <c r="VJP123" s="97"/>
      <c r="VJQ123" s="97"/>
      <c r="VJR123" s="97"/>
      <c r="VJS123" s="97"/>
      <c r="VJT123" s="97"/>
      <c r="VJU123" s="97"/>
      <c r="VJV123" s="97"/>
      <c r="VJW123" s="97"/>
      <c r="VJX123" s="97"/>
      <c r="VJY123" s="97"/>
      <c r="VJZ123" s="97"/>
      <c r="VKA123" s="97"/>
      <c r="VKB123" s="97"/>
      <c r="VKC123" s="97"/>
      <c r="VKD123" s="97"/>
      <c r="VKE123" s="97"/>
      <c r="VKF123" s="97"/>
      <c r="VKG123" s="97"/>
      <c r="VKH123" s="97"/>
      <c r="VKI123" s="97"/>
      <c r="VKJ123" s="97"/>
      <c r="VKK123" s="97"/>
      <c r="VKL123" s="97"/>
      <c r="VKM123" s="97"/>
      <c r="VKN123" s="97"/>
      <c r="VKO123" s="97"/>
      <c r="VKP123" s="97"/>
      <c r="VKQ123" s="97"/>
      <c r="VKR123" s="97"/>
      <c r="VKS123" s="97"/>
      <c r="VKT123" s="97"/>
      <c r="VKU123" s="97"/>
      <c r="VKV123" s="97"/>
      <c r="VKW123" s="97"/>
      <c r="VKX123" s="97"/>
      <c r="VKY123" s="97"/>
      <c r="VKZ123" s="97"/>
      <c r="VLA123" s="97"/>
      <c r="VLB123" s="97"/>
      <c r="VLC123" s="97"/>
      <c r="VLD123" s="97"/>
      <c r="VLE123" s="97"/>
      <c r="VLF123" s="97"/>
      <c r="VLG123" s="97"/>
      <c r="VLH123" s="97"/>
      <c r="VLI123" s="97"/>
      <c r="VLJ123" s="97"/>
      <c r="VLK123" s="97"/>
      <c r="VLL123" s="97"/>
      <c r="VLM123" s="97"/>
      <c r="VLN123" s="97"/>
      <c r="VLO123" s="97"/>
      <c r="VLP123" s="97"/>
      <c r="VLQ123" s="97"/>
      <c r="VLR123" s="97"/>
      <c r="VLS123" s="97"/>
      <c r="VLT123" s="97"/>
      <c r="VLU123" s="97"/>
      <c r="VLV123" s="97"/>
      <c r="VLW123" s="97"/>
      <c r="VLX123" s="97"/>
      <c r="VLY123" s="97"/>
      <c r="VLZ123" s="97"/>
      <c r="VMA123" s="97"/>
      <c r="VMB123" s="97"/>
      <c r="VMC123" s="97"/>
      <c r="VMD123" s="97"/>
      <c r="VME123" s="97"/>
      <c r="VMF123" s="97"/>
      <c r="VMG123" s="97"/>
      <c r="VMH123" s="97"/>
      <c r="VMI123" s="97"/>
      <c r="VMJ123" s="97"/>
      <c r="VMK123" s="97"/>
      <c r="VML123" s="97"/>
      <c r="VMM123" s="97"/>
      <c r="VMN123" s="97"/>
      <c r="VMO123" s="97"/>
      <c r="VMP123" s="97"/>
      <c r="VMQ123" s="97"/>
      <c r="VMR123" s="97"/>
      <c r="VMS123" s="97"/>
      <c r="VMT123" s="97"/>
      <c r="VMU123" s="97"/>
      <c r="VMV123" s="97"/>
      <c r="VMW123" s="97"/>
      <c r="VMX123" s="97"/>
      <c r="VMY123" s="97"/>
      <c r="VMZ123" s="97"/>
      <c r="VNA123" s="97"/>
      <c r="VNB123" s="97"/>
      <c r="VNC123" s="97"/>
      <c r="VND123" s="97"/>
      <c r="VNE123" s="97"/>
      <c r="VNF123" s="97"/>
      <c r="VNG123" s="97"/>
      <c r="VNH123" s="97"/>
      <c r="VNI123" s="97"/>
      <c r="VNJ123" s="97"/>
      <c r="VNK123" s="97"/>
      <c r="VNL123" s="97"/>
      <c r="VNM123" s="97"/>
      <c r="VNN123" s="97"/>
      <c r="VNO123" s="97"/>
      <c r="VNP123" s="97"/>
      <c r="VNQ123" s="97"/>
      <c r="VNR123" s="97"/>
      <c r="VNS123" s="97"/>
      <c r="VNT123" s="97"/>
      <c r="VNU123" s="97"/>
      <c r="VNV123" s="97"/>
      <c r="VNW123" s="97"/>
      <c r="VNX123" s="97"/>
      <c r="VNY123" s="97"/>
      <c r="VNZ123" s="97"/>
      <c r="VOA123" s="97"/>
      <c r="VOB123" s="97"/>
      <c r="VOC123" s="97"/>
      <c r="VOD123" s="97"/>
      <c r="VOE123" s="97"/>
      <c r="VOF123" s="97"/>
      <c r="VOG123" s="97"/>
      <c r="VOH123" s="97"/>
      <c r="VOI123" s="97"/>
      <c r="VOJ123" s="97"/>
      <c r="VOK123" s="97"/>
      <c r="VOL123" s="97"/>
      <c r="VOM123" s="97"/>
      <c r="VON123" s="97"/>
      <c r="VOO123" s="97"/>
      <c r="VOP123" s="97"/>
      <c r="VOQ123" s="97"/>
      <c r="VOR123" s="97"/>
      <c r="VOS123" s="97"/>
      <c r="VOT123" s="97"/>
      <c r="VOU123" s="97"/>
      <c r="VOV123" s="97"/>
      <c r="VOW123" s="97"/>
      <c r="VOX123" s="97"/>
      <c r="VOY123" s="97"/>
      <c r="VOZ123" s="97"/>
      <c r="VPA123" s="97"/>
      <c r="VPB123" s="97"/>
      <c r="VPC123" s="97"/>
      <c r="VPD123" s="97"/>
      <c r="VPE123" s="97"/>
      <c r="VPF123" s="97"/>
      <c r="VPG123" s="97"/>
      <c r="VPH123" s="97"/>
      <c r="VPI123" s="97"/>
      <c r="VPJ123" s="97"/>
      <c r="VPK123" s="97"/>
      <c r="VPL123" s="97"/>
      <c r="VPM123" s="97"/>
      <c r="VPN123" s="97"/>
      <c r="VPO123" s="97"/>
      <c r="VPP123" s="97"/>
      <c r="VPQ123" s="97"/>
      <c r="VPR123" s="97"/>
      <c r="VPS123" s="97"/>
      <c r="VPT123" s="97"/>
      <c r="VPU123" s="97"/>
      <c r="VPV123" s="97"/>
      <c r="VPW123" s="97"/>
      <c r="VPX123" s="97"/>
      <c r="VPY123" s="97"/>
      <c r="VPZ123" s="97"/>
      <c r="VQA123" s="97"/>
      <c r="VQB123" s="97"/>
      <c r="VQC123" s="97"/>
      <c r="VQD123" s="97"/>
      <c r="VQE123" s="97"/>
      <c r="VQF123" s="97"/>
      <c r="VQG123" s="97"/>
      <c r="VQH123" s="97"/>
      <c r="VQI123" s="97"/>
      <c r="VQJ123" s="97"/>
      <c r="VQK123" s="97"/>
      <c r="VQL123" s="97"/>
      <c r="VQM123" s="97"/>
      <c r="VQN123" s="97"/>
      <c r="VQO123" s="97"/>
      <c r="VQP123" s="97"/>
      <c r="VQQ123" s="97"/>
      <c r="VQR123" s="97"/>
      <c r="VQS123" s="97"/>
      <c r="VQT123" s="97"/>
      <c r="VQU123" s="97"/>
      <c r="VQV123" s="97"/>
      <c r="VQW123" s="97"/>
      <c r="VQX123" s="97"/>
      <c r="VQY123" s="97"/>
      <c r="VQZ123" s="97"/>
      <c r="VRA123" s="97"/>
      <c r="VRB123" s="97"/>
      <c r="VRC123" s="97"/>
      <c r="VRD123" s="97"/>
      <c r="VRE123" s="97"/>
      <c r="VRF123" s="97"/>
      <c r="VRG123" s="97"/>
      <c r="VRH123" s="97"/>
      <c r="VRI123" s="97"/>
      <c r="VRJ123" s="97"/>
      <c r="VRK123" s="97"/>
      <c r="VRL123" s="97"/>
      <c r="VRM123" s="97"/>
      <c r="VRN123" s="97"/>
      <c r="VRO123" s="97"/>
      <c r="VRP123" s="97"/>
      <c r="VRQ123" s="97"/>
      <c r="VRR123" s="97"/>
      <c r="VRS123" s="97"/>
      <c r="VRT123" s="97"/>
      <c r="VRU123" s="97"/>
      <c r="VRV123" s="97"/>
      <c r="VRW123" s="97"/>
      <c r="VRX123" s="97"/>
      <c r="VRY123" s="97"/>
      <c r="VRZ123" s="97"/>
      <c r="VSA123" s="97"/>
      <c r="VSB123" s="97"/>
      <c r="VSC123" s="97"/>
      <c r="VSD123" s="97"/>
      <c r="VSE123" s="97"/>
      <c r="VSF123" s="97"/>
      <c r="VSG123" s="97"/>
      <c r="VSH123" s="97"/>
      <c r="VSI123" s="97"/>
      <c r="VSJ123" s="97"/>
      <c r="VSK123" s="97"/>
      <c r="VSL123" s="97"/>
      <c r="VSM123" s="97"/>
      <c r="VSN123" s="97"/>
      <c r="VSO123" s="97"/>
      <c r="VSP123" s="97"/>
      <c r="VSQ123" s="97"/>
      <c r="VSR123" s="97"/>
      <c r="VSS123" s="97"/>
      <c r="VST123" s="97"/>
      <c r="VSU123" s="97"/>
      <c r="VSV123" s="97"/>
      <c r="VSW123" s="97"/>
      <c r="VSX123" s="97"/>
      <c r="VSY123" s="97"/>
      <c r="VSZ123" s="97"/>
      <c r="VTA123" s="97"/>
      <c r="VTB123" s="97"/>
      <c r="VTC123" s="97"/>
      <c r="VTD123" s="97"/>
      <c r="VTE123" s="97"/>
      <c r="VTF123" s="97"/>
      <c r="VTG123" s="97"/>
      <c r="VTH123" s="97"/>
      <c r="VTI123" s="97"/>
      <c r="VTJ123" s="97"/>
      <c r="VTK123" s="97"/>
      <c r="VTL123" s="97"/>
      <c r="VTM123" s="97"/>
      <c r="VTN123" s="97"/>
      <c r="VTO123" s="97"/>
      <c r="VTP123" s="97"/>
      <c r="VTQ123" s="97"/>
      <c r="VTR123" s="97"/>
      <c r="VTS123" s="97"/>
      <c r="VTT123" s="97"/>
      <c r="VTU123" s="97"/>
      <c r="VTV123" s="97"/>
      <c r="VTW123" s="97"/>
      <c r="VTX123" s="97"/>
      <c r="VTY123" s="97"/>
      <c r="VTZ123" s="97"/>
      <c r="VUA123" s="97"/>
      <c r="VUB123" s="97"/>
      <c r="VUC123" s="97"/>
      <c r="VUD123" s="97"/>
      <c r="VUE123" s="97"/>
      <c r="VUF123" s="97"/>
      <c r="VUG123" s="97"/>
      <c r="VUH123" s="97"/>
      <c r="VUI123" s="97"/>
      <c r="VUJ123" s="97"/>
      <c r="VUK123" s="97"/>
      <c r="VUL123" s="97"/>
      <c r="VUM123" s="97"/>
      <c r="VUN123" s="97"/>
      <c r="VUO123" s="97"/>
      <c r="VUP123" s="97"/>
      <c r="VUQ123" s="97"/>
      <c r="VUR123" s="97"/>
      <c r="VUS123" s="97"/>
      <c r="VUT123" s="97"/>
      <c r="VUU123" s="97"/>
      <c r="VUV123" s="97"/>
      <c r="VUW123" s="97"/>
      <c r="VUX123" s="97"/>
      <c r="VUY123" s="97"/>
      <c r="VUZ123" s="97"/>
      <c r="VVA123" s="97"/>
      <c r="VVB123" s="97"/>
      <c r="VVC123" s="97"/>
      <c r="VVD123" s="97"/>
      <c r="VVE123" s="97"/>
      <c r="VVF123" s="97"/>
      <c r="VVG123" s="97"/>
      <c r="VVH123" s="97"/>
      <c r="VVI123" s="97"/>
      <c r="VVJ123" s="97"/>
      <c r="VVK123" s="97"/>
      <c r="VVL123" s="97"/>
      <c r="VVM123" s="97"/>
      <c r="VVN123" s="97"/>
      <c r="VVO123" s="97"/>
      <c r="VVP123" s="97"/>
      <c r="VVQ123" s="97"/>
      <c r="VVR123" s="97"/>
      <c r="VVS123" s="97"/>
      <c r="VVT123" s="97"/>
      <c r="VVU123" s="97"/>
      <c r="VVV123" s="97"/>
      <c r="VVW123" s="97"/>
      <c r="VVX123" s="97"/>
      <c r="VVY123" s="97"/>
      <c r="VVZ123" s="97"/>
      <c r="VWA123" s="97"/>
      <c r="VWB123" s="97"/>
      <c r="VWC123" s="97"/>
      <c r="VWD123" s="97"/>
      <c r="VWE123" s="97"/>
      <c r="VWF123" s="97"/>
      <c r="VWG123" s="97"/>
      <c r="VWH123" s="97"/>
      <c r="VWI123" s="97"/>
      <c r="VWJ123" s="97"/>
      <c r="VWK123" s="97"/>
      <c r="VWL123" s="97"/>
      <c r="VWM123" s="97"/>
      <c r="VWN123" s="97"/>
      <c r="VWO123" s="97"/>
      <c r="VWP123" s="97"/>
      <c r="VWQ123" s="97"/>
      <c r="VWR123" s="97"/>
      <c r="VWS123" s="97"/>
      <c r="VWT123" s="97"/>
      <c r="VWU123" s="97"/>
      <c r="VWV123" s="97"/>
      <c r="VWW123" s="97"/>
      <c r="VWX123" s="97"/>
      <c r="VWY123" s="97"/>
      <c r="VWZ123" s="97"/>
      <c r="VXA123" s="97"/>
      <c r="VXB123" s="97"/>
      <c r="VXC123" s="97"/>
      <c r="VXD123" s="97"/>
      <c r="VXE123" s="97"/>
      <c r="VXF123" s="97"/>
      <c r="VXG123" s="97"/>
      <c r="VXH123" s="97"/>
      <c r="VXI123" s="97"/>
      <c r="VXJ123" s="97"/>
      <c r="VXK123" s="97"/>
      <c r="VXL123" s="97"/>
      <c r="VXM123" s="97"/>
      <c r="VXN123" s="97"/>
      <c r="VXO123" s="97"/>
      <c r="VXP123" s="97"/>
      <c r="VXQ123" s="97"/>
      <c r="VXR123" s="97"/>
      <c r="VXS123" s="97"/>
      <c r="VXT123" s="97"/>
      <c r="VXU123" s="97"/>
      <c r="VXV123" s="97"/>
      <c r="VXW123" s="97"/>
      <c r="VXX123" s="97"/>
      <c r="VXY123" s="97"/>
      <c r="VXZ123" s="97"/>
      <c r="VYA123" s="97"/>
      <c r="VYB123" s="97"/>
      <c r="VYC123" s="97"/>
      <c r="VYD123" s="97"/>
      <c r="VYE123" s="97"/>
      <c r="VYF123" s="97"/>
      <c r="VYG123" s="97"/>
      <c r="VYH123" s="97"/>
      <c r="VYI123" s="97"/>
      <c r="VYJ123" s="97"/>
      <c r="VYK123" s="97"/>
      <c r="VYL123" s="97"/>
      <c r="VYM123" s="97"/>
      <c r="VYN123" s="97"/>
      <c r="VYO123" s="97"/>
      <c r="VYP123" s="97"/>
      <c r="VYQ123" s="97"/>
      <c r="VYR123" s="97"/>
      <c r="VYS123" s="97"/>
      <c r="VYT123" s="97"/>
      <c r="VYU123" s="97"/>
      <c r="VYV123" s="97"/>
      <c r="VYW123" s="97"/>
      <c r="VYX123" s="97"/>
      <c r="VYY123" s="97"/>
      <c r="VYZ123" s="97"/>
      <c r="VZA123" s="97"/>
      <c r="VZB123" s="97"/>
      <c r="VZC123" s="97"/>
      <c r="VZD123" s="97"/>
      <c r="VZE123" s="97"/>
      <c r="VZF123" s="97"/>
      <c r="VZG123" s="97"/>
      <c r="VZH123" s="97"/>
      <c r="VZI123" s="97"/>
      <c r="VZJ123" s="97"/>
      <c r="VZK123" s="97"/>
      <c r="VZL123" s="97"/>
      <c r="VZM123" s="97"/>
      <c r="VZN123" s="97"/>
      <c r="VZO123" s="97"/>
      <c r="VZP123" s="97"/>
      <c r="VZQ123" s="97"/>
      <c r="VZR123" s="97"/>
      <c r="VZS123" s="97"/>
      <c r="VZT123" s="97"/>
      <c r="VZU123" s="97"/>
      <c r="VZV123" s="97"/>
      <c r="VZW123" s="97"/>
      <c r="VZX123" s="97"/>
      <c r="VZY123" s="97"/>
      <c r="VZZ123" s="97"/>
      <c r="WAA123" s="97"/>
      <c r="WAB123" s="97"/>
      <c r="WAC123" s="97"/>
      <c r="WAD123" s="97"/>
      <c r="WAE123" s="97"/>
      <c r="WAF123" s="97"/>
      <c r="WAG123" s="97"/>
      <c r="WAH123" s="97"/>
      <c r="WAI123" s="97"/>
      <c r="WAJ123" s="97"/>
      <c r="WAK123" s="97"/>
      <c r="WAL123" s="97"/>
      <c r="WAM123" s="97"/>
      <c r="WAN123" s="97"/>
      <c r="WAO123" s="97"/>
      <c r="WAP123" s="97"/>
      <c r="WAQ123" s="97"/>
      <c r="WAR123" s="97"/>
      <c r="WAS123" s="97"/>
      <c r="WAT123" s="97"/>
      <c r="WAU123" s="97"/>
      <c r="WAV123" s="97"/>
      <c r="WAW123" s="97"/>
      <c r="WAX123" s="97"/>
      <c r="WAY123" s="97"/>
      <c r="WAZ123" s="97"/>
      <c r="WBA123" s="97"/>
      <c r="WBB123" s="97"/>
      <c r="WBC123" s="97"/>
      <c r="WBD123" s="97"/>
      <c r="WBE123" s="97"/>
      <c r="WBF123" s="97"/>
      <c r="WBG123" s="97"/>
      <c r="WBH123" s="97"/>
      <c r="WBI123" s="97"/>
      <c r="WBJ123" s="97"/>
      <c r="WBK123" s="97"/>
      <c r="WBL123" s="97"/>
      <c r="WBM123" s="97"/>
      <c r="WBN123" s="97"/>
      <c r="WBO123" s="97"/>
      <c r="WBP123" s="97"/>
      <c r="WBQ123" s="97"/>
      <c r="WBR123" s="97"/>
      <c r="WBS123" s="97"/>
      <c r="WBT123" s="97"/>
      <c r="WBU123" s="97"/>
      <c r="WBV123" s="97"/>
      <c r="WBW123" s="97"/>
      <c r="WBX123" s="97"/>
      <c r="WBY123" s="97"/>
      <c r="WBZ123" s="97"/>
      <c r="WCA123" s="97"/>
      <c r="WCB123" s="97"/>
      <c r="WCC123" s="97"/>
      <c r="WCD123" s="97"/>
      <c r="WCE123" s="97"/>
      <c r="WCF123" s="97"/>
      <c r="WCG123" s="97"/>
      <c r="WCH123" s="97"/>
      <c r="WCI123" s="97"/>
      <c r="WCJ123" s="97"/>
      <c r="WCK123" s="97"/>
      <c r="WCL123" s="97"/>
      <c r="WCM123" s="97"/>
      <c r="WCN123" s="97"/>
      <c r="WCO123" s="97"/>
      <c r="WCP123" s="97"/>
      <c r="WCQ123" s="97"/>
      <c r="WCR123" s="97"/>
      <c r="WCS123" s="97"/>
      <c r="WCT123" s="97"/>
      <c r="WCU123" s="97"/>
      <c r="WCV123" s="97"/>
      <c r="WCW123" s="97"/>
      <c r="WCX123" s="97"/>
      <c r="WCY123" s="97"/>
      <c r="WCZ123" s="97"/>
      <c r="WDA123" s="97"/>
      <c r="WDB123" s="97"/>
      <c r="WDC123" s="97"/>
      <c r="WDD123" s="97"/>
      <c r="WDE123" s="97"/>
      <c r="WDF123" s="97"/>
      <c r="WDG123" s="97"/>
      <c r="WDH123" s="97"/>
      <c r="WDI123" s="97"/>
      <c r="WDJ123" s="97"/>
      <c r="WDK123" s="97"/>
      <c r="WDL123" s="97"/>
      <c r="WDM123" s="97"/>
      <c r="WDN123" s="97"/>
      <c r="WDO123" s="97"/>
      <c r="WDP123" s="97"/>
      <c r="WDQ123" s="97"/>
      <c r="WDR123" s="97"/>
      <c r="WDS123" s="97"/>
      <c r="WDT123" s="97"/>
      <c r="WDU123" s="97"/>
      <c r="WDV123" s="97"/>
      <c r="WDW123" s="97"/>
      <c r="WDX123" s="97"/>
      <c r="WDY123" s="97"/>
      <c r="WDZ123" s="97"/>
      <c r="WEA123" s="97"/>
      <c r="WEB123" s="97"/>
      <c r="WEC123" s="97"/>
      <c r="WED123" s="97"/>
      <c r="WEE123" s="97"/>
      <c r="WEF123" s="97"/>
      <c r="WEG123" s="97"/>
      <c r="WEH123" s="97"/>
      <c r="WEI123" s="97"/>
      <c r="WEJ123" s="97"/>
      <c r="WEK123" s="97"/>
      <c r="WEL123" s="97"/>
      <c r="WEM123" s="97"/>
      <c r="WEN123" s="97"/>
      <c r="WEO123" s="97"/>
      <c r="WEP123" s="97"/>
      <c r="WEQ123" s="97"/>
      <c r="WER123" s="97"/>
      <c r="WES123" s="97"/>
      <c r="WET123" s="97"/>
      <c r="WEU123" s="97"/>
      <c r="WEV123" s="97"/>
      <c r="WEW123" s="97"/>
      <c r="WEX123" s="97"/>
      <c r="WEY123" s="97"/>
      <c r="WEZ123" s="97"/>
      <c r="WFA123" s="97"/>
      <c r="WFB123" s="97"/>
      <c r="WFC123" s="97"/>
      <c r="WFD123" s="97"/>
      <c r="WFE123" s="97"/>
      <c r="WFF123" s="97"/>
      <c r="WFG123" s="97"/>
      <c r="WFH123" s="97"/>
      <c r="WFI123" s="97"/>
      <c r="WFJ123" s="97"/>
      <c r="WFK123" s="97"/>
      <c r="WFL123" s="97"/>
      <c r="WFM123" s="97"/>
      <c r="WFN123" s="97"/>
      <c r="WFO123" s="97"/>
      <c r="WFP123" s="97"/>
      <c r="WFQ123" s="97"/>
      <c r="WFR123" s="97"/>
      <c r="WFS123" s="97"/>
      <c r="WFT123" s="97"/>
      <c r="WFU123" s="97"/>
      <c r="WFV123" s="97"/>
      <c r="WFW123" s="97"/>
      <c r="WFX123" s="97"/>
      <c r="WFY123" s="97"/>
      <c r="WFZ123" s="97"/>
      <c r="WGA123" s="97"/>
      <c r="WGB123" s="97"/>
      <c r="WGC123" s="97"/>
      <c r="WGD123" s="97"/>
      <c r="WGE123" s="97"/>
      <c r="WGF123" s="97"/>
      <c r="WGG123" s="97"/>
      <c r="WGH123" s="97"/>
      <c r="WGI123" s="97"/>
      <c r="WGJ123" s="97"/>
      <c r="WGK123" s="97"/>
      <c r="WGL123" s="97"/>
      <c r="WGM123" s="97"/>
      <c r="WGN123" s="97"/>
      <c r="WGO123" s="97"/>
      <c r="WGP123" s="97"/>
      <c r="WGQ123" s="97"/>
      <c r="WGR123" s="97"/>
      <c r="WGS123" s="97"/>
      <c r="WGT123" s="97"/>
      <c r="WGU123" s="97"/>
      <c r="WGV123" s="97"/>
      <c r="WGW123" s="97"/>
      <c r="WGX123" s="97"/>
      <c r="WGY123" s="97"/>
      <c r="WGZ123" s="97"/>
      <c r="WHA123" s="97"/>
      <c r="WHB123" s="97"/>
      <c r="WHC123" s="97"/>
      <c r="WHD123" s="97"/>
      <c r="WHE123" s="97"/>
      <c r="WHF123" s="97"/>
      <c r="WHG123" s="97"/>
      <c r="WHH123" s="97"/>
      <c r="WHI123" s="97"/>
      <c r="WHJ123" s="97"/>
      <c r="WHK123" s="97"/>
      <c r="WHL123" s="97"/>
      <c r="WHM123" s="97"/>
      <c r="WHN123" s="97"/>
      <c r="WHO123" s="97"/>
      <c r="WHP123" s="97"/>
      <c r="WHQ123" s="97"/>
      <c r="WHR123" s="97"/>
      <c r="WHS123" s="97"/>
      <c r="WHT123" s="97"/>
      <c r="WHU123" s="97"/>
      <c r="WHV123" s="97"/>
      <c r="WHW123" s="97"/>
      <c r="WHX123" s="97"/>
      <c r="WHY123" s="97"/>
      <c r="WHZ123" s="97"/>
      <c r="WIA123" s="97"/>
      <c r="WIB123" s="97"/>
      <c r="WIC123" s="97"/>
      <c r="WID123" s="97"/>
      <c r="WIE123" s="97"/>
      <c r="WIF123" s="97"/>
      <c r="WIG123" s="97"/>
      <c r="WIH123" s="97"/>
      <c r="WII123" s="97"/>
      <c r="WIJ123" s="97"/>
      <c r="WIK123" s="97"/>
      <c r="WIL123" s="97"/>
      <c r="WIM123" s="97"/>
      <c r="WIN123" s="97"/>
      <c r="WIO123" s="97"/>
      <c r="WIP123" s="97"/>
      <c r="WIQ123" s="97"/>
      <c r="WIR123" s="97"/>
      <c r="WIS123" s="97"/>
      <c r="WIT123" s="97"/>
      <c r="WIU123" s="97"/>
      <c r="WIV123" s="97"/>
      <c r="WIW123" s="97"/>
      <c r="WIX123" s="97"/>
      <c r="WIY123" s="97"/>
      <c r="WIZ123" s="97"/>
      <c r="WJA123" s="97"/>
      <c r="WJB123" s="97"/>
      <c r="WJC123" s="97"/>
      <c r="WJD123" s="97"/>
      <c r="WJE123" s="97"/>
      <c r="WJF123" s="97"/>
      <c r="WJG123" s="97"/>
      <c r="WJH123" s="97"/>
      <c r="WJI123" s="97"/>
      <c r="WJJ123" s="97"/>
      <c r="WJK123" s="97"/>
      <c r="WJL123" s="97"/>
      <c r="WJM123" s="97"/>
      <c r="WJN123" s="97"/>
      <c r="WJO123" s="97"/>
      <c r="WJP123" s="97"/>
      <c r="WJQ123" s="97"/>
      <c r="WJR123" s="97"/>
      <c r="WJS123" s="97"/>
      <c r="WJT123" s="97"/>
      <c r="WJU123" s="97"/>
      <c r="WJV123" s="97"/>
      <c r="WJW123" s="97"/>
      <c r="WJX123" s="97"/>
      <c r="WJY123" s="97"/>
      <c r="WJZ123" s="97"/>
      <c r="WKA123" s="97"/>
      <c r="WKB123" s="97"/>
      <c r="WKC123" s="97"/>
      <c r="WKD123" s="97"/>
      <c r="WKE123" s="97"/>
      <c r="WKF123" s="97"/>
      <c r="WKG123" s="97"/>
      <c r="WKH123" s="97"/>
      <c r="WKI123" s="97"/>
      <c r="WKJ123" s="97"/>
      <c r="WKK123" s="97"/>
      <c r="WKL123" s="97"/>
      <c r="WKM123" s="97"/>
      <c r="WKN123" s="97"/>
      <c r="WKO123" s="97"/>
      <c r="WKP123" s="97"/>
      <c r="WKQ123" s="97"/>
      <c r="WKR123" s="97"/>
      <c r="WKS123" s="97"/>
      <c r="WKT123" s="97"/>
      <c r="WKU123" s="97"/>
      <c r="WKV123" s="97"/>
      <c r="WKW123" s="97"/>
      <c r="WKX123" s="97"/>
      <c r="WKY123" s="97"/>
      <c r="WKZ123" s="97"/>
      <c r="WLA123" s="97"/>
      <c r="WLB123" s="97"/>
      <c r="WLC123" s="97"/>
      <c r="WLD123" s="97"/>
      <c r="WLE123" s="97"/>
      <c r="WLF123" s="97"/>
      <c r="WLG123" s="97"/>
      <c r="WLH123" s="97"/>
      <c r="WLI123" s="97"/>
      <c r="WLJ123" s="97"/>
      <c r="WLK123" s="97"/>
      <c r="WLL123" s="97"/>
      <c r="WLM123" s="97"/>
      <c r="WLN123" s="97"/>
      <c r="WLO123" s="97"/>
      <c r="WLP123" s="97"/>
      <c r="WLQ123" s="97"/>
      <c r="WLR123" s="97"/>
      <c r="WLS123" s="97"/>
      <c r="WLT123" s="97"/>
      <c r="WLU123" s="97"/>
      <c r="WLV123" s="97"/>
      <c r="WLW123" s="97"/>
      <c r="WLX123" s="97"/>
      <c r="WLY123" s="97"/>
      <c r="WLZ123" s="97"/>
      <c r="WMA123" s="97"/>
      <c r="WMB123" s="97"/>
      <c r="WMC123" s="97"/>
      <c r="WMD123" s="97"/>
      <c r="WME123" s="97"/>
      <c r="WMF123" s="97"/>
      <c r="WMG123" s="97"/>
      <c r="WMH123" s="97"/>
      <c r="WMI123" s="97"/>
      <c r="WMJ123" s="97"/>
      <c r="WMK123" s="97"/>
      <c r="WML123" s="97"/>
      <c r="WMM123" s="97"/>
      <c r="WMN123" s="97"/>
      <c r="WMO123" s="97"/>
      <c r="WMP123" s="97"/>
      <c r="WMQ123" s="97"/>
      <c r="WMR123" s="97"/>
      <c r="WMS123" s="97"/>
      <c r="WMT123" s="97"/>
      <c r="WMU123" s="97"/>
      <c r="WMV123" s="97"/>
      <c r="WMW123" s="97"/>
      <c r="WMX123" s="97"/>
      <c r="WMY123" s="97"/>
      <c r="WMZ123" s="97"/>
      <c r="WNA123" s="97"/>
      <c r="WNB123" s="97"/>
      <c r="WNC123" s="97"/>
      <c r="WND123" s="97"/>
      <c r="WNE123" s="97"/>
      <c r="WNF123" s="97"/>
      <c r="WNG123" s="97"/>
      <c r="WNH123" s="97"/>
      <c r="WNI123" s="97"/>
      <c r="WNJ123" s="97"/>
      <c r="WNK123" s="97"/>
      <c r="WNL123" s="97"/>
      <c r="WNM123" s="97"/>
      <c r="WNN123" s="97"/>
      <c r="WNO123" s="97"/>
      <c r="WNP123" s="97"/>
      <c r="WNQ123" s="97"/>
      <c r="WNR123" s="97"/>
      <c r="WNS123" s="97"/>
      <c r="WNT123" s="97"/>
      <c r="WNU123" s="97"/>
      <c r="WNV123" s="97"/>
      <c r="WNW123" s="97"/>
      <c r="WNX123" s="97"/>
      <c r="WNY123" s="97"/>
      <c r="WNZ123" s="97"/>
      <c r="WOA123" s="97"/>
      <c r="WOB123" s="97"/>
      <c r="WOC123" s="97"/>
      <c r="WOD123" s="97"/>
      <c r="WOE123" s="97"/>
      <c r="WOF123" s="97"/>
      <c r="WOG123" s="97"/>
      <c r="WOH123" s="97"/>
      <c r="WOI123" s="97"/>
      <c r="WOJ123" s="97"/>
      <c r="WOK123" s="97"/>
      <c r="WOL123" s="97"/>
      <c r="WOM123" s="97"/>
      <c r="WON123" s="97"/>
      <c r="WOO123" s="97"/>
      <c r="WOP123" s="97"/>
      <c r="WOQ123" s="97"/>
      <c r="WOR123" s="97"/>
      <c r="WOS123" s="97"/>
      <c r="WOT123" s="97"/>
      <c r="WOU123" s="97"/>
      <c r="WOV123" s="97"/>
      <c r="WOW123" s="97"/>
      <c r="WOX123" s="97"/>
      <c r="WOY123" s="97"/>
      <c r="WOZ123" s="97"/>
      <c r="WPA123" s="97"/>
      <c r="WPB123" s="97"/>
      <c r="WPC123" s="97"/>
      <c r="WPD123" s="97"/>
      <c r="WPE123" s="97"/>
      <c r="WPF123" s="97"/>
      <c r="WPG123" s="97"/>
      <c r="WPH123" s="97"/>
      <c r="WPI123" s="97"/>
      <c r="WPJ123" s="97"/>
      <c r="WPK123" s="97"/>
      <c r="WPL123" s="97"/>
      <c r="WPM123" s="97"/>
      <c r="WPN123" s="97"/>
      <c r="WPO123" s="97"/>
      <c r="WPP123" s="97"/>
      <c r="WPQ123" s="97"/>
      <c r="WPR123" s="97"/>
      <c r="WPS123" s="97"/>
      <c r="WPT123" s="97"/>
      <c r="WPU123" s="97"/>
      <c r="WPV123" s="97"/>
      <c r="WPW123" s="97"/>
      <c r="WPX123" s="97"/>
      <c r="WPY123" s="97"/>
      <c r="WPZ123" s="97"/>
      <c r="WQA123" s="97"/>
      <c r="WQB123" s="97"/>
      <c r="WQC123" s="97"/>
      <c r="WQD123" s="97"/>
      <c r="WQE123" s="97"/>
      <c r="WQF123" s="97"/>
      <c r="WQG123" s="97"/>
      <c r="WQH123" s="97"/>
      <c r="WQI123" s="97"/>
      <c r="WQJ123" s="97"/>
      <c r="WQK123" s="97"/>
      <c r="WQL123" s="97"/>
      <c r="WQM123" s="97"/>
      <c r="WQN123" s="97"/>
      <c r="WQO123" s="97"/>
      <c r="WQP123" s="97"/>
      <c r="WQQ123" s="97"/>
      <c r="WQR123" s="97"/>
      <c r="WQS123" s="97"/>
      <c r="WQT123" s="97"/>
      <c r="WQU123" s="97"/>
      <c r="WQV123" s="97"/>
      <c r="WQW123" s="97"/>
      <c r="WQX123" s="97"/>
      <c r="WQY123" s="97"/>
      <c r="WQZ123" s="97"/>
      <c r="WRA123" s="97"/>
      <c r="WRB123" s="97"/>
      <c r="WRC123" s="97"/>
      <c r="WRD123" s="97"/>
      <c r="WRE123" s="97"/>
      <c r="WRF123" s="97"/>
      <c r="WRG123" s="97"/>
      <c r="WRH123" s="97"/>
      <c r="WRI123" s="97"/>
      <c r="WRJ123" s="97"/>
      <c r="WRK123" s="97"/>
      <c r="WRL123" s="97"/>
      <c r="WRM123" s="97"/>
      <c r="WRN123" s="97"/>
      <c r="WRO123" s="97"/>
      <c r="WRP123" s="97"/>
      <c r="WRQ123" s="97"/>
      <c r="WRR123" s="97"/>
      <c r="WRS123" s="97"/>
      <c r="WRT123" s="97"/>
      <c r="WRU123" s="97"/>
      <c r="WRV123" s="97"/>
      <c r="WRW123" s="97"/>
      <c r="WRX123" s="97"/>
      <c r="WRY123" s="97"/>
      <c r="WRZ123" s="97"/>
      <c r="WSA123" s="97"/>
      <c r="WSB123" s="97"/>
      <c r="WSC123" s="97"/>
      <c r="WSD123" s="97"/>
      <c r="WSE123" s="97"/>
      <c r="WSF123" s="97"/>
      <c r="WSG123" s="97"/>
      <c r="WSH123" s="97"/>
      <c r="WSI123" s="97"/>
      <c r="WSJ123" s="97"/>
      <c r="WSK123" s="97"/>
      <c r="WSL123" s="97"/>
      <c r="WSM123" s="97"/>
      <c r="WSN123" s="97"/>
      <c r="WSO123" s="97"/>
      <c r="WSP123" s="97"/>
      <c r="WSQ123" s="97"/>
      <c r="WSR123" s="97"/>
      <c r="WSS123" s="97"/>
      <c r="WST123" s="97"/>
      <c r="WSU123" s="97"/>
      <c r="WSV123" s="97"/>
      <c r="WSW123" s="97"/>
      <c r="WSX123" s="97"/>
      <c r="WSY123" s="97"/>
      <c r="WSZ123" s="97"/>
      <c r="WTA123" s="97"/>
      <c r="WTB123" s="97"/>
      <c r="WTC123" s="97"/>
      <c r="WTD123" s="97"/>
      <c r="WTE123" s="97"/>
      <c r="WTF123" s="97"/>
      <c r="WTG123" s="97"/>
      <c r="WTH123" s="97"/>
      <c r="WTI123" s="97"/>
      <c r="WTJ123" s="97"/>
      <c r="WTK123" s="97"/>
      <c r="WTL123" s="97"/>
      <c r="WTM123" s="97"/>
      <c r="WTN123" s="97"/>
      <c r="WTO123" s="97"/>
      <c r="WTP123" s="97"/>
      <c r="WTQ123" s="97"/>
      <c r="WTR123" s="97"/>
      <c r="WTS123" s="97"/>
      <c r="WTT123" s="97"/>
      <c r="WTU123" s="97"/>
      <c r="WTV123" s="97"/>
      <c r="WTW123" s="97"/>
      <c r="WTX123" s="97"/>
      <c r="WTY123" s="97"/>
      <c r="WTZ123" s="97"/>
      <c r="WUA123" s="97"/>
      <c r="WUB123" s="97"/>
      <c r="WUC123" s="97"/>
      <c r="WUD123" s="97"/>
      <c r="WUE123" s="97"/>
      <c r="WUF123" s="97"/>
      <c r="WUG123" s="97"/>
      <c r="WUH123" s="97"/>
      <c r="WUI123" s="97"/>
      <c r="WUJ123" s="97"/>
      <c r="WUK123" s="97"/>
      <c r="WUL123" s="97"/>
      <c r="WUM123" s="97"/>
      <c r="WUN123" s="97"/>
      <c r="WUO123" s="97"/>
      <c r="WUP123" s="97"/>
      <c r="WUQ123" s="97"/>
      <c r="WUR123" s="97"/>
      <c r="WUS123" s="97"/>
      <c r="WUT123" s="97"/>
      <c r="WUU123" s="97"/>
      <c r="WUV123" s="97"/>
      <c r="WUW123" s="97"/>
      <c r="WUX123" s="97"/>
      <c r="WUY123" s="97"/>
      <c r="WUZ123" s="97"/>
      <c r="WVA123" s="97"/>
      <c r="WVB123" s="97"/>
      <c r="WVC123" s="97"/>
      <c r="WVD123" s="97"/>
      <c r="WVE123" s="97"/>
      <c r="WVF123" s="97"/>
      <c r="WVG123" s="97"/>
      <c r="WVH123" s="97"/>
      <c r="WVI123" s="97"/>
      <c r="WVJ123" s="97"/>
      <c r="WVK123" s="97"/>
      <c r="WVL123" s="97"/>
      <c r="WVM123" s="97"/>
      <c r="WVN123" s="97"/>
      <c r="WVO123" s="97"/>
      <c r="WVP123" s="97"/>
      <c r="WVQ123" s="97"/>
      <c r="WVR123" s="97"/>
      <c r="WVS123" s="97"/>
      <c r="WVT123" s="97"/>
      <c r="WVU123" s="97"/>
      <c r="WVV123" s="97"/>
      <c r="WVW123" s="97"/>
      <c r="WVX123" s="97"/>
      <c r="WVY123" s="97"/>
      <c r="WVZ123" s="97"/>
      <c r="WWA123" s="97"/>
      <c r="WWB123" s="97"/>
      <c r="WWC123" s="97"/>
      <c r="WWD123" s="97"/>
      <c r="WWE123" s="97"/>
      <c r="WWF123" s="97"/>
      <c r="WWG123" s="97"/>
      <c r="WWH123" s="97"/>
      <c r="WWI123" s="97"/>
      <c r="WWJ123" s="97"/>
      <c r="WWK123" s="97"/>
      <c r="WWL123" s="97"/>
      <c r="WWM123" s="97"/>
      <c r="WWN123" s="97"/>
      <c r="WWO123" s="97"/>
      <c r="WWP123" s="97"/>
      <c r="WWQ123" s="97"/>
      <c r="WWR123" s="97"/>
      <c r="WWS123" s="97"/>
      <c r="WWT123" s="97"/>
      <c r="WWU123" s="97"/>
      <c r="WWV123" s="97"/>
      <c r="WWW123" s="97"/>
      <c r="WWX123" s="97"/>
      <c r="WWY123" s="97"/>
      <c r="WWZ123" s="97"/>
      <c r="WXA123" s="97"/>
      <c r="WXB123" s="97"/>
      <c r="WXC123" s="97"/>
      <c r="WXD123" s="97"/>
      <c r="WXE123" s="97"/>
      <c r="WXF123" s="97"/>
      <c r="WXG123" s="97"/>
      <c r="WXH123" s="97"/>
      <c r="WXI123" s="97"/>
      <c r="WXJ123" s="97"/>
      <c r="WXK123" s="97"/>
      <c r="WXL123" s="97"/>
      <c r="WXM123" s="97"/>
      <c r="WXN123" s="97"/>
      <c r="WXO123" s="97"/>
      <c r="WXP123" s="97"/>
      <c r="WXQ123" s="97"/>
      <c r="WXR123" s="97"/>
      <c r="WXS123" s="97"/>
      <c r="WXT123" s="97"/>
      <c r="WXU123" s="97"/>
      <c r="WXV123" s="97"/>
      <c r="WXW123" s="97"/>
      <c r="WXX123" s="97"/>
      <c r="WXY123" s="97"/>
      <c r="WXZ123" s="97"/>
      <c r="WYA123" s="97"/>
      <c r="WYB123" s="97"/>
      <c r="WYC123" s="97"/>
      <c r="WYD123" s="97"/>
      <c r="WYE123" s="97"/>
      <c r="WYF123" s="97"/>
      <c r="WYG123" s="97"/>
      <c r="WYH123" s="97"/>
      <c r="WYI123" s="97"/>
      <c r="WYJ123" s="97"/>
      <c r="WYK123" s="97"/>
      <c r="WYL123" s="97"/>
      <c r="WYM123" s="97"/>
      <c r="WYN123" s="97"/>
      <c r="WYO123" s="97"/>
      <c r="WYP123" s="97"/>
      <c r="WYQ123" s="97"/>
      <c r="WYR123" s="97"/>
      <c r="WYS123" s="97"/>
      <c r="WYT123" s="97"/>
      <c r="WYU123" s="97"/>
      <c r="WYV123" s="97"/>
      <c r="WYW123" s="97"/>
      <c r="WYX123" s="97"/>
      <c r="WYY123" s="97"/>
      <c r="WYZ123" s="97"/>
      <c r="WZA123" s="97"/>
      <c r="WZB123" s="97"/>
      <c r="WZC123" s="97"/>
      <c r="WZD123" s="97"/>
      <c r="WZE123" s="97"/>
      <c r="WZF123" s="97"/>
      <c r="WZG123" s="97"/>
      <c r="WZH123" s="97"/>
      <c r="WZI123" s="97"/>
      <c r="WZJ123" s="97"/>
      <c r="WZK123" s="97"/>
      <c r="WZL123" s="97"/>
      <c r="WZM123" s="97"/>
      <c r="WZN123" s="97"/>
      <c r="WZO123" s="97"/>
      <c r="WZP123" s="97"/>
      <c r="WZQ123" s="97"/>
      <c r="WZR123" s="97"/>
      <c r="WZS123" s="97"/>
      <c r="WZT123" s="97"/>
      <c r="WZU123" s="97"/>
      <c r="WZV123" s="97"/>
      <c r="WZW123" s="97"/>
      <c r="WZX123" s="97"/>
      <c r="WZY123" s="97"/>
      <c r="WZZ123" s="97"/>
      <c r="XAA123" s="97"/>
      <c r="XAB123" s="97"/>
      <c r="XAC123" s="97"/>
      <c r="XAD123" s="97"/>
      <c r="XAE123" s="97"/>
      <c r="XAF123" s="97"/>
      <c r="XAG123" s="97"/>
      <c r="XAH123" s="97"/>
      <c r="XAI123" s="97"/>
      <c r="XAJ123" s="97"/>
      <c r="XAK123" s="97"/>
      <c r="XAL123" s="97"/>
      <c r="XAM123" s="97"/>
      <c r="XAN123" s="97"/>
      <c r="XAO123" s="97"/>
      <c r="XAP123" s="97"/>
      <c r="XAQ123" s="97"/>
      <c r="XAR123" s="97"/>
      <c r="XAS123" s="97"/>
      <c r="XAT123" s="97"/>
      <c r="XAU123" s="97"/>
      <c r="XAV123" s="97"/>
      <c r="XAW123" s="97"/>
      <c r="XAX123" s="97"/>
      <c r="XAY123" s="97"/>
      <c r="XAZ123" s="97"/>
      <c r="XBA123" s="97"/>
      <c r="XBB123" s="97"/>
      <c r="XBC123" s="97"/>
      <c r="XBD123" s="97"/>
      <c r="XBE123" s="97"/>
      <c r="XBF123" s="97"/>
      <c r="XBG123" s="97"/>
      <c r="XBH123" s="97"/>
      <c r="XBI123" s="97"/>
      <c r="XBJ123" s="97"/>
      <c r="XBK123" s="97"/>
      <c r="XBL123" s="97"/>
      <c r="XBM123" s="97"/>
      <c r="XBN123" s="97"/>
      <c r="XBO123" s="97"/>
      <c r="XBP123" s="97"/>
      <c r="XBQ123" s="97"/>
      <c r="XBR123" s="97"/>
      <c r="XBS123" s="97"/>
      <c r="XBT123" s="97"/>
      <c r="XBU123" s="97"/>
      <c r="XBV123" s="97"/>
      <c r="XBW123" s="97"/>
      <c r="XBX123" s="97"/>
      <c r="XBY123" s="97"/>
      <c r="XBZ123" s="97"/>
      <c r="XCA123" s="97"/>
      <c r="XCB123" s="97"/>
      <c r="XCC123" s="97"/>
      <c r="XCD123" s="97"/>
      <c r="XCE123" s="97"/>
      <c r="XCF123" s="97"/>
      <c r="XCG123" s="97"/>
      <c r="XCH123" s="97"/>
      <c r="XCI123" s="97"/>
      <c r="XCJ123" s="97"/>
      <c r="XCK123" s="97"/>
      <c r="XCL123" s="97"/>
      <c r="XCM123" s="97"/>
      <c r="XCN123" s="97"/>
      <c r="XCO123" s="97"/>
      <c r="XCP123" s="97"/>
      <c r="XCQ123" s="97"/>
      <c r="XCR123" s="97"/>
      <c r="XCS123" s="97"/>
      <c r="XCT123" s="97"/>
      <c r="XCU123" s="97"/>
      <c r="XCV123" s="97"/>
      <c r="XCW123" s="97"/>
      <c r="XCX123" s="97"/>
      <c r="XCY123" s="97"/>
      <c r="XCZ123" s="97"/>
      <c r="XDA123" s="97"/>
      <c r="XDB123" s="97"/>
      <c r="XDC123" s="97"/>
      <c r="XDD123" s="97"/>
      <c r="XDE123" s="97"/>
      <c r="XDF123" s="97"/>
      <c r="XDG123" s="97"/>
      <c r="XDH123" s="97"/>
      <c r="XDI123" s="97"/>
      <c r="XDJ123" s="97"/>
      <c r="XDK123" s="97"/>
      <c r="XDL123" s="97"/>
      <c r="XDM123" s="97"/>
      <c r="XDN123" s="97"/>
      <c r="XDO123" s="97"/>
      <c r="XDP123" s="97"/>
      <c r="XDQ123" s="97"/>
      <c r="XDR123" s="97"/>
      <c r="XDS123" s="97"/>
      <c r="XDT123" s="97"/>
      <c r="XDU123" s="97"/>
      <c r="XDV123" s="97"/>
      <c r="XDW123" s="97"/>
      <c r="XDX123" s="97"/>
      <c r="XDY123" s="97"/>
      <c r="XDZ123" s="97"/>
      <c r="XEA123" s="97"/>
      <c r="XEB123" s="97"/>
      <c r="XEC123" s="97"/>
      <c r="XED123" s="97"/>
      <c r="XEE123" s="97"/>
      <c r="XEF123" s="97"/>
      <c r="XEG123" s="97"/>
      <c r="XEH123" s="97"/>
      <c r="XEI123" s="97"/>
      <c r="XEJ123" s="97"/>
      <c r="XEK123" s="97"/>
      <c r="XEL123" s="97"/>
      <c r="XEM123" s="97"/>
      <c r="XEN123" s="97"/>
      <c r="XEO123" s="97"/>
      <c r="XEP123" s="97"/>
      <c r="XEQ123" s="97"/>
      <c r="XER123" s="97"/>
      <c r="XES123" s="97"/>
      <c r="XET123" s="97"/>
      <c r="XEU123" s="97"/>
      <c r="XEV123" s="97"/>
      <c r="XEW123" s="97"/>
      <c r="XEX123" s="97"/>
      <c r="XEY123" s="97"/>
      <c r="XEZ123" s="1"/>
      <c r="XFA123" s="1"/>
      <c r="XFB123" s="1"/>
      <c r="XFC123" s="1"/>
    </row>
    <row r="124" s="1" customFormat="1" ht="40" customHeight="1" spans="1:16379">
      <c r="A124" s="21">
        <v>66</v>
      </c>
      <c r="B124" s="22" t="s">
        <v>506</v>
      </c>
      <c r="C124" s="22">
        <v>440232</v>
      </c>
      <c r="D124" s="22" t="s">
        <v>507</v>
      </c>
      <c r="E124" s="22" t="s">
        <v>32</v>
      </c>
      <c r="F124" s="22" t="s">
        <v>55</v>
      </c>
      <c r="G124" s="22" t="s">
        <v>34</v>
      </c>
      <c r="H124" s="22" t="s">
        <v>35</v>
      </c>
      <c r="I124" s="22" t="s">
        <v>508</v>
      </c>
      <c r="J124" s="22" t="s">
        <v>509</v>
      </c>
      <c r="K124" s="22" t="s">
        <v>35</v>
      </c>
      <c r="L124" s="17" t="s">
        <v>35</v>
      </c>
      <c r="M124" s="22">
        <v>3870</v>
      </c>
      <c r="N124" s="22" t="s">
        <v>35</v>
      </c>
      <c r="O124" s="20" t="s">
        <v>142</v>
      </c>
      <c r="P124" s="20" t="s">
        <v>472</v>
      </c>
      <c r="Q124" s="20">
        <v>585</v>
      </c>
      <c r="R124" s="22" t="s">
        <v>35</v>
      </c>
      <c r="S124" s="20" t="s">
        <v>510</v>
      </c>
      <c r="T124" s="20">
        <v>225</v>
      </c>
      <c r="U124" s="22" t="s">
        <v>511</v>
      </c>
      <c r="V124" s="22" t="s">
        <v>512</v>
      </c>
      <c r="W124" s="22" t="s">
        <v>513</v>
      </c>
      <c r="X124" s="22" t="s">
        <v>35</v>
      </c>
      <c r="Y124" s="22"/>
      <c r="Z124" s="122" t="s">
        <v>46</v>
      </c>
      <c r="AA124" s="97"/>
      <c r="AB124" s="97"/>
      <c r="AC124" s="97"/>
      <c r="AD124" s="97"/>
      <c r="AE124" s="97"/>
      <c r="AF124" s="97"/>
      <c r="AG124" s="97"/>
      <c r="AH124" s="97"/>
      <c r="AI124" s="97"/>
      <c r="AJ124" s="97"/>
      <c r="AK124" s="97"/>
      <c r="AL124" s="97"/>
      <c r="AM124" s="97"/>
      <c r="AN124" s="97"/>
      <c r="AO124" s="97"/>
      <c r="AP124" s="97"/>
      <c r="AQ124" s="97"/>
      <c r="AR124" s="97"/>
      <c r="AS124" s="97"/>
      <c r="AT124" s="97"/>
      <c r="AU124" s="97"/>
      <c r="AV124" s="97"/>
      <c r="AW124" s="97"/>
      <c r="AX124" s="97"/>
      <c r="AY124" s="97"/>
      <c r="AZ124" s="97"/>
      <c r="BA124" s="97"/>
      <c r="BB124" s="97"/>
      <c r="BC124" s="97"/>
      <c r="BD124" s="97"/>
      <c r="BE124" s="97"/>
      <c r="BF124" s="97"/>
      <c r="BG124" s="97"/>
      <c r="BH124" s="97"/>
      <c r="BI124" s="97"/>
      <c r="BJ124" s="97"/>
      <c r="BK124" s="97"/>
      <c r="BL124" s="97"/>
      <c r="BM124" s="97"/>
      <c r="BN124" s="97"/>
      <c r="BO124" s="97"/>
      <c r="BP124" s="97"/>
      <c r="BQ124" s="97"/>
      <c r="BR124" s="97"/>
      <c r="BS124" s="97"/>
      <c r="BT124" s="97"/>
      <c r="BU124" s="97"/>
      <c r="BV124" s="97"/>
      <c r="BW124" s="97"/>
      <c r="BX124" s="97"/>
      <c r="BY124" s="97"/>
      <c r="BZ124" s="97"/>
      <c r="CA124" s="97"/>
      <c r="CB124" s="97"/>
      <c r="CC124" s="97"/>
      <c r="CD124" s="97"/>
      <c r="CE124" s="97"/>
      <c r="CF124" s="97"/>
      <c r="CG124" s="97"/>
      <c r="CH124" s="97"/>
      <c r="CI124" s="97"/>
      <c r="CJ124" s="97"/>
      <c r="CK124" s="97"/>
      <c r="CL124" s="97"/>
      <c r="CM124" s="97"/>
      <c r="CN124" s="97"/>
      <c r="CO124" s="97"/>
      <c r="CP124" s="97"/>
      <c r="CQ124" s="97"/>
      <c r="CR124" s="97"/>
      <c r="CS124" s="97"/>
      <c r="CT124" s="97"/>
      <c r="CU124" s="97"/>
      <c r="CV124" s="97"/>
      <c r="CW124" s="97"/>
      <c r="CX124" s="97"/>
      <c r="CY124" s="97"/>
      <c r="CZ124" s="97"/>
      <c r="DA124" s="97"/>
      <c r="DB124" s="97"/>
      <c r="DC124" s="97"/>
      <c r="DD124" s="97"/>
      <c r="DE124" s="97"/>
      <c r="DF124" s="97"/>
      <c r="DG124" s="97"/>
      <c r="DH124" s="97"/>
      <c r="DI124" s="97"/>
      <c r="DJ124" s="97"/>
      <c r="DK124" s="97"/>
      <c r="DL124" s="97"/>
      <c r="DM124" s="97"/>
      <c r="DN124" s="97"/>
      <c r="DO124" s="97"/>
      <c r="DP124" s="97"/>
      <c r="DQ124" s="97"/>
      <c r="DR124" s="97"/>
      <c r="DS124" s="97"/>
      <c r="DT124" s="97"/>
      <c r="DU124" s="97"/>
      <c r="DV124" s="97"/>
      <c r="DW124" s="97"/>
      <c r="DX124" s="97"/>
      <c r="DY124" s="97"/>
      <c r="DZ124" s="97"/>
      <c r="EA124" s="97"/>
      <c r="EB124" s="97"/>
      <c r="EC124" s="97"/>
      <c r="ED124" s="97"/>
      <c r="EE124" s="97"/>
      <c r="EF124" s="97"/>
      <c r="EG124" s="97"/>
      <c r="EH124" s="97"/>
      <c r="EI124" s="97"/>
      <c r="EJ124" s="97"/>
      <c r="EK124" s="97"/>
      <c r="EL124" s="97"/>
      <c r="EM124" s="97"/>
      <c r="EN124" s="97"/>
      <c r="EO124" s="97"/>
      <c r="EP124" s="97"/>
      <c r="EQ124" s="97"/>
      <c r="ER124" s="97"/>
      <c r="ES124" s="97"/>
      <c r="ET124" s="97"/>
      <c r="EU124" s="97"/>
      <c r="EV124" s="97"/>
      <c r="EW124" s="97"/>
      <c r="EX124" s="97"/>
      <c r="EY124" s="97"/>
      <c r="EZ124" s="97"/>
      <c r="FA124" s="97"/>
      <c r="FB124" s="97"/>
      <c r="FC124" s="97"/>
      <c r="FD124" s="97"/>
      <c r="FE124" s="97"/>
      <c r="FF124" s="97"/>
      <c r="FG124" s="97"/>
      <c r="FH124" s="97"/>
      <c r="FI124" s="97"/>
      <c r="FJ124" s="97"/>
      <c r="FK124" s="97"/>
      <c r="FL124" s="97"/>
      <c r="FM124" s="97"/>
      <c r="FN124" s="97"/>
      <c r="FO124" s="97"/>
      <c r="FP124" s="97"/>
      <c r="FQ124" s="97"/>
      <c r="FR124" s="97"/>
      <c r="FS124" s="97"/>
      <c r="FT124" s="97"/>
      <c r="FU124" s="97"/>
      <c r="FV124" s="97"/>
      <c r="FW124" s="97"/>
      <c r="FX124" s="97"/>
      <c r="FY124" s="97"/>
      <c r="FZ124" s="97"/>
      <c r="GA124" s="97"/>
      <c r="GB124" s="97"/>
      <c r="GC124" s="97"/>
      <c r="GD124" s="97"/>
      <c r="GE124" s="97"/>
      <c r="GF124" s="97"/>
      <c r="GG124" s="97"/>
      <c r="GH124" s="97"/>
      <c r="GI124" s="97"/>
      <c r="GJ124" s="97"/>
      <c r="GK124" s="97"/>
      <c r="GL124" s="97"/>
      <c r="GM124" s="97"/>
      <c r="GN124" s="97"/>
      <c r="GO124" s="97"/>
      <c r="GP124" s="97"/>
      <c r="GQ124" s="97"/>
      <c r="GR124" s="97"/>
      <c r="GS124" s="97"/>
      <c r="GT124" s="97"/>
      <c r="GU124" s="97"/>
      <c r="GV124" s="97"/>
      <c r="GW124" s="97"/>
      <c r="GX124" s="97"/>
      <c r="GY124" s="97"/>
      <c r="GZ124" s="97"/>
      <c r="HA124" s="97"/>
      <c r="HB124" s="97"/>
      <c r="HC124" s="97"/>
      <c r="HD124" s="97"/>
      <c r="HE124" s="97"/>
      <c r="HF124" s="97"/>
      <c r="HG124" s="97"/>
      <c r="HH124" s="97"/>
      <c r="HI124" s="97"/>
      <c r="HJ124" s="97"/>
      <c r="HK124" s="97"/>
      <c r="HL124" s="97"/>
      <c r="HM124" s="97"/>
      <c r="HN124" s="97"/>
      <c r="HO124" s="97"/>
      <c r="HP124" s="97"/>
      <c r="HQ124" s="97"/>
      <c r="HR124" s="97"/>
      <c r="HS124" s="97"/>
      <c r="HT124" s="97"/>
      <c r="HU124" s="97"/>
      <c r="HV124" s="97"/>
      <c r="HW124" s="97"/>
      <c r="HX124" s="97"/>
      <c r="HY124" s="97"/>
      <c r="HZ124" s="97"/>
      <c r="IA124" s="97"/>
      <c r="IB124" s="97"/>
      <c r="IC124" s="97"/>
      <c r="ID124" s="97"/>
      <c r="IE124" s="97"/>
      <c r="IF124" s="97"/>
      <c r="IG124" s="97"/>
      <c r="IH124" s="97"/>
      <c r="II124" s="97"/>
      <c r="IJ124" s="97"/>
      <c r="IK124" s="97"/>
      <c r="IL124" s="97"/>
      <c r="IM124" s="97"/>
      <c r="IN124" s="97"/>
      <c r="IO124" s="97"/>
      <c r="IP124" s="97"/>
      <c r="IQ124" s="97"/>
      <c r="IR124" s="97"/>
      <c r="IS124" s="97"/>
      <c r="IT124" s="97"/>
      <c r="IU124" s="97"/>
      <c r="IV124" s="97"/>
      <c r="IW124" s="97"/>
      <c r="IX124" s="97"/>
      <c r="IY124" s="97"/>
      <c r="IZ124" s="97"/>
      <c r="JA124" s="97"/>
      <c r="JB124" s="97"/>
      <c r="JC124" s="97"/>
      <c r="JD124" s="97"/>
      <c r="JE124" s="97"/>
      <c r="JF124" s="97"/>
      <c r="JG124" s="97"/>
      <c r="JH124" s="97"/>
      <c r="JI124" s="97"/>
      <c r="JJ124" s="97"/>
      <c r="JK124" s="97"/>
      <c r="JL124" s="97"/>
      <c r="JM124" s="97"/>
      <c r="JN124" s="97"/>
      <c r="JO124" s="97"/>
      <c r="JP124" s="97"/>
      <c r="JQ124" s="97"/>
      <c r="JR124" s="97"/>
      <c r="JS124" s="97"/>
      <c r="JT124" s="97"/>
      <c r="JU124" s="97"/>
      <c r="JV124" s="97"/>
      <c r="JW124" s="97"/>
      <c r="JX124" s="97"/>
      <c r="JY124" s="97"/>
      <c r="JZ124" s="97"/>
      <c r="KA124" s="97"/>
      <c r="KB124" s="97"/>
      <c r="KC124" s="97"/>
      <c r="KD124" s="97"/>
      <c r="KE124" s="97"/>
      <c r="KF124" s="97"/>
      <c r="KG124" s="97"/>
      <c r="KH124" s="97"/>
      <c r="KI124" s="97"/>
      <c r="KJ124" s="97"/>
      <c r="KK124" s="97"/>
      <c r="KL124" s="97"/>
      <c r="KM124" s="97"/>
      <c r="KN124" s="97"/>
      <c r="KO124" s="97"/>
      <c r="KP124" s="97"/>
      <c r="KQ124" s="97"/>
      <c r="KR124" s="97"/>
      <c r="KS124" s="97"/>
      <c r="KT124" s="97"/>
      <c r="KU124" s="97"/>
      <c r="KV124" s="97"/>
      <c r="KW124" s="97"/>
      <c r="KX124" s="97"/>
      <c r="KY124" s="97"/>
      <c r="KZ124" s="97"/>
      <c r="LA124" s="97"/>
      <c r="LB124" s="97"/>
      <c r="LC124" s="97"/>
      <c r="LD124" s="97"/>
      <c r="LE124" s="97"/>
      <c r="LF124" s="97"/>
      <c r="LG124" s="97"/>
      <c r="LH124" s="97"/>
      <c r="LI124" s="97"/>
      <c r="LJ124" s="97"/>
      <c r="LK124" s="97"/>
      <c r="LL124" s="97"/>
      <c r="LM124" s="97"/>
      <c r="LN124" s="97"/>
      <c r="LO124" s="97"/>
      <c r="LP124" s="97"/>
      <c r="LQ124" s="97"/>
      <c r="LR124" s="97"/>
      <c r="LS124" s="97"/>
      <c r="LT124" s="97"/>
      <c r="LU124" s="97"/>
      <c r="LV124" s="97"/>
      <c r="LW124" s="97"/>
      <c r="LX124" s="97"/>
      <c r="LY124" s="97"/>
      <c r="LZ124" s="97"/>
      <c r="MA124" s="97"/>
      <c r="MB124" s="97"/>
      <c r="MC124" s="97"/>
      <c r="MD124" s="97"/>
      <c r="ME124" s="97"/>
      <c r="MF124" s="97"/>
      <c r="MG124" s="97"/>
      <c r="MH124" s="97"/>
      <c r="MI124" s="97"/>
      <c r="MJ124" s="97"/>
      <c r="MK124" s="97"/>
      <c r="ML124" s="97"/>
      <c r="MM124" s="97"/>
      <c r="MN124" s="97"/>
      <c r="MO124" s="97"/>
      <c r="MP124" s="97"/>
      <c r="MQ124" s="97"/>
      <c r="MR124" s="97"/>
      <c r="MS124" s="97"/>
      <c r="MT124" s="97"/>
      <c r="MU124" s="97"/>
      <c r="MV124" s="97"/>
      <c r="MW124" s="97"/>
      <c r="MX124" s="97"/>
      <c r="MY124" s="97"/>
      <c r="MZ124" s="97"/>
      <c r="NA124" s="97"/>
      <c r="NB124" s="97"/>
      <c r="NC124" s="97"/>
      <c r="ND124" s="97"/>
      <c r="NE124" s="97"/>
      <c r="NF124" s="97"/>
      <c r="NG124" s="97"/>
      <c r="NH124" s="97"/>
      <c r="NI124" s="97"/>
      <c r="NJ124" s="97"/>
      <c r="NK124" s="97"/>
      <c r="NL124" s="97"/>
      <c r="NM124" s="97"/>
      <c r="NN124" s="97"/>
      <c r="NO124" s="97"/>
      <c r="NP124" s="97"/>
      <c r="NQ124" s="97"/>
      <c r="NR124" s="97"/>
      <c r="NS124" s="97"/>
      <c r="NT124" s="97"/>
      <c r="NU124" s="97"/>
      <c r="NV124" s="97"/>
      <c r="NW124" s="97"/>
      <c r="NX124" s="97"/>
      <c r="NY124" s="97"/>
      <c r="NZ124" s="97"/>
      <c r="OA124" s="97"/>
      <c r="OB124" s="97"/>
      <c r="OC124" s="97"/>
      <c r="OD124" s="97"/>
      <c r="OE124" s="97"/>
      <c r="OF124" s="97"/>
      <c r="OG124" s="97"/>
      <c r="OH124" s="97"/>
      <c r="OI124" s="97"/>
      <c r="OJ124" s="97"/>
      <c r="OK124" s="97"/>
      <c r="OL124" s="97"/>
      <c r="OM124" s="97"/>
      <c r="ON124" s="97"/>
      <c r="OO124" s="97"/>
      <c r="OP124" s="97"/>
      <c r="OQ124" s="97"/>
      <c r="OR124" s="97"/>
      <c r="OS124" s="97"/>
      <c r="OT124" s="97"/>
      <c r="OU124" s="97"/>
      <c r="OV124" s="97"/>
      <c r="OW124" s="97"/>
      <c r="OX124" s="97"/>
      <c r="OY124" s="97"/>
      <c r="OZ124" s="97"/>
      <c r="PA124" s="97"/>
      <c r="PB124" s="97"/>
      <c r="PC124" s="97"/>
      <c r="PD124" s="97"/>
      <c r="PE124" s="97"/>
      <c r="PF124" s="97"/>
      <c r="PG124" s="97"/>
      <c r="PH124" s="97"/>
      <c r="PI124" s="97"/>
      <c r="PJ124" s="97"/>
      <c r="PK124" s="97"/>
      <c r="PL124" s="97"/>
      <c r="PM124" s="97"/>
      <c r="PN124" s="97"/>
      <c r="PO124" s="97"/>
      <c r="PP124" s="97"/>
      <c r="PQ124" s="97"/>
      <c r="PR124" s="97"/>
      <c r="PS124" s="97"/>
      <c r="PT124" s="97"/>
      <c r="PU124" s="97"/>
      <c r="PV124" s="97"/>
      <c r="PW124" s="97"/>
      <c r="PX124" s="97"/>
      <c r="PY124" s="97"/>
      <c r="PZ124" s="97"/>
      <c r="QA124" s="97"/>
      <c r="QB124" s="97"/>
      <c r="QC124" s="97"/>
      <c r="QD124" s="97"/>
      <c r="QE124" s="97"/>
      <c r="QF124" s="97"/>
      <c r="QG124" s="97"/>
      <c r="QH124" s="97"/>
      <c r="QI124" s="97"/>
      <c r="QJ124" s="97"/>
      <c r="QK124" s="97"/>
      <c r="QL124" s="97"/>
      <c r="QM124" s="97"/>
      <c r="QN124" s="97"/>
      <c r="QO124" s="97"/>
      <c r="QP124" s="97"/>
      <c r="QQ124" s="97"/>
      <c r="QR124" s="97"/>
      <c r="QS124" s="97"/>
      <c r="QT124" s="97"/>
      <c r="QU124" s="97"/>
      <c r="QV124" s="97"/>
      <c r="QW124" s="97"/>
      <c r="QX124" s="97"/>
      <c r="QY124" s="97"/>
      <c r="QZ124" s="97"/>
      <c r="RA124" s="97"/>
      <c r="RB124" s="97"/>
      <c r="RC124" s="97"/>
      <c r="RD124" s="97"/>
      <c r="RE124" s="97"/>
      <c r="RF124" s="97"/>
      <c r="RG124" s="97"/>
      <c r="RH124" s="97"/>
      <c r="RI124" s="97"/>
      <c r="RJ124" s="97"/>
      <c r="RK124" s="97"/>
      <c r="RL124" s="97"/>
      <c r="RM124" s="97"/>
      <c r="RN124" s="97"/>
      <c r="RO124" s="97"/>
      <c r="RP124" s="97"/>
      <c r="RQ124" s="97"/>
      <c r="RR124" s="97"/>
      <c r="RS124" s="97"/>
      <c r="RT124" s="97"/>
      <c r="RU124" s="97"/>
      <c r="RV124" s="97"/>
      <c r="RW124" s="97"/>
      <c r="RX124" s="97"/>
      <c r="RY124" s="97"/>
      <c r="RZ124" s="97"/>
      <c r="SA124" s="97"/>
      <c r="SB124" s="97"/>
      <c r="SC124" s="97"/>
      <c r="SD124" s="97"/>
      <c r="SE124" s="97"/>
      <c r="SF124" s="97"/>
      <c r="SG124" s="97"/>
      <c r="SH124" s="97"/>
      <c r="SI124" s="97"/>
      <c r="SJ124" s="97"/>
      <c r="SK124" s="97"/>
      <c r="SL124" s="97"/>
      <c r="SM124" s="97"/>
      <c r="SN124" s="97"/>
      <c r="SO124" s="97"/>
      <c r="SP124" s="97"/>
      <c r="SQ124" s="97"/>
      <c r="SR124" s="97"/>
      <c r="SS124" s="97"/>
      <c r="ST124" s="97"/>
      <c r="SU124" s="97"/>
      <c r="SV124" s="97"/>
      <c r="SW124" s="97"/>
      <c r="SX124" s="97"/>
      <c r="SY124" s="97"/>
      <c r="SZ124" s="97"/>
      <c r="TA124" s="97"/>
      <c r="TB124" s="97"/>
      <c r="TC124" s="97"/>
      <c r="TD124" s="97"/>
      <c r="TE124" s="97"/>
      <c r="TF124" s="97"/>
      <c r="TG124" s="97"/>
      <c r="TH124" s="97"/>
      <c r="TI124" s="97"/>
      <c r="TJ124" s="97"/>
      <c r="TK124" s="97"/>
      <c r="TL124" s="97"/>
      <c r="TM124" s="97"/>
      <c r="TN124" s="97"/>
      <c r="TO124" s="97"/>
      <c r="TP124" s="97"/>
      <c r="TQ124" s="97"/>
      <c r="TR124" s="97"/>
      <c r="TS124" s="97"/>
      <c r="TT124" s="97"/>
      <c r="TU124" s="97"/>
      <c r="TV124" s="97"/>
      <c r="TW124" s="97"/>
      <c r="TX124" s="97"/>
      <c r="TY124" s="97"/>
      <c r="TZ124" s="97"/>
      <c r="UA124" s="97"/>
      <c r="UB124" s="97"/>
      <c r="UC124" s="97"/>
      <c r="UD124" s="97"/>
      <c r="UE124" s="97"/>
      <c r="UF124" s="97"/>
      <c r="UG124" s="97"/>
      <c r="UH124" s="97"/>
      <c r="UI124" s="97"/>
      <c r="UJ124" s="97"/>
      <c r="UK124" s="97"/>
      <c r="UL124" s="97"/>
      <c r="UM124" s="97"/>
      <c r="UN124" s="97"/>
      <c r="UO124" s="97"/>
      <c r="UP124" s="97"/>
      <c r="UQ124" s="97"/>
      <c r="UR124" s="97"/>
      <c r="US124" s="97"/>
      <c r="UT124" s="97"/>
      <c r="UU124" s="97"/>
      <c r="UV124" s="97"/>
      <c r="UW124" s="97"/>
      <c r="UX124" s="97"/>
      <c r="UY124" s="97"/>
      <c r="UZ124" s="97"/>
      <c r="VA124" s="97"/>
      <c r="VB124" s="97"/>
      <c r="VC124" s="97"/>
      <c r="VD124" s="97"/>
      <c r="VE124" s="97"/>
      <c r="VF124" s="97"/>
      <c r="VG124" s="97"/>
      <c r="VH124" s="97"/>
      <c r="VI124" s="97"/>
      <c r="VJ124" s="97"/>
      <c r="VK124" s="97"/>
      <c r="VL124" s="97"/>
      <c r="VM124" s="97"/>
      <c r="VN124" s="97"/>
      <c r="VO124" s="97"/>
      <c r="VP124" s="97"/>
      <c r="VQ124" s="97"/>
      <c r="VR124" s="97"/>
      <c r="VS124" s="97"/>
      <c r="VT124" s="97"/>
      <c r="VU124" s="97"/>
      <c r="VV124" s="97"/>
      <c r="VW124" s="97"/>
      <c r="VX124" s="97"/>
      <c r="VY124" s="97"/>
      <c r="VZ124" s="97"/>
      <c r="WA124" s="97"/>
      <c r="WB124" s="97"/>
      <c r="WC124" s="97"/>
      <c r="WD124" s="97"/>
      <c r="WE124" s="97"/>
      <c r="WF124" s="97"/>
      <c r="WG124" s="97"/>
      <c r="WH124" s="97"/>
      <c r="WI124" s="97"/>
      <c r="WJ124" s="97"/>
      <c r="WK124" s="97"/>
      <c r="WL124" s="97"/>
      <c r="WM124" s="97"/>
      <c r="WN124" s="97"/>
      <c r="WO124" s="97"/>
      <c r="WP124" s="97"/>
      <c r="WQ124" s="97"/>
      <c r="WR124" s="97"/>
      <c r="WS124" s="97"/>
      <c r="WT124" s="97"/>
      <c r="WU124" s="97"/>
      <c r="WV124" s="97"/>
      <c r="WW124" s="97"/>
      <c r="WX124" s="97"/>
      <c r="WY124" s="97"/>
      <c r="WZ124" s="97"/>
      <c r="XA124" s="97"/>
      <c r="XB124" s="97"/>
      <c r="XC124" s="97"/>
      <c r="XD124" s="97"/>
      <c r="XE124" s="97"/>
      <c r="XF124" s="97"/>
      <c r="XG124" s="97"/>
      <c r="XH124" s="97"/>
      <c r="XI124" s="97"/>
      <c r="XJ124" s="97"/>
      <c r="XK124" s="97"/>
      <c r="XL124" s="97"/>
      <c r="XM124" s="97"/>
      <c r="XN124" s="97"/>
      <c r="XO124" s="97"/>
      <c r="XP124" s="97"/>
      <c r="XQ124" s="97"/>
      <c r="XR124" s="97"/>
      <c r="XS124" s="97"/>
      <c r="XT124" s="97"/>
      <c r="XU124" s="97"/>
      <c r="XV124" s="97"/>
      <c r="XW124" s="97"/>
      <c r="XX124" s="97"/>
      <c r="XY124" s="97"/>
      <c r="XZ124" s="97"/>
      <c r="YA124" s="97"/>
      <c r="YB124" s="97"/>
      <c r="YC124" s="97"/>
      <c r="YD124" s="97"/>
      <c r="YE124" s="97"/>
      <c r="YF124" s="97"/>
      <c r="YG124" s="97"/>
      <c r="YH124" s="97"/>
      <c r="YI124" s="97"/>
      <c r="YJ124" s="97"/>
      <c r="YK124" s="97"/>
      <c r="YL124" s="97"/>
      <c r="YM124" s="97"/>
      <c r="YN124" s="97"/>
      <c r="YO124" s="97"/>
      <c r="YP124" s="97"/>
      <c r="YQ124" s="97"/>
      <c r="YR124" s="97"/>
      <c r="YS124" s="97"/>
      <c r="YT124" s="97"/>
      <c r="YU124" s="97"/>
      <c r="YV124" s="97"/>
      <c r="YW124" s="97"/>
      <c r="YX124" s="97"/>
      <c r="YY124" s="97"/>
      <c r="YZ124" s="97"/>
      <c r="ZA124" s="97"/>
      <c r="ZB124" s="97"/>
      <c r="ZC124" s="97"/>
      <c r="ZD124" s="97"/>
      <c r="ZE124" s="97"/>
      <c r="ZF124" s="97"/>
      <c r="ZG124" s="97"/>
      <c r="ZH124" s="97"/>
      <c r="ZI124" s="97"/>
      <c r="ZJ124" s="97"/>
      <c r="ZK124" s="97"/>
      <c r="ZL124" s="97"/>
      <c r="ZM124" s="97"/>
      <c r="ZN124" s="97"/>
      <c r="ZO124" s="97"/>
      <c r="ZP124" s="97"/>
      <c r="ZQ124" s="97"/>
      <c r="ZR124" s="97"/>
      <c r="ZS124" s="97"/>
      <c r="ZT124" s="97"/>
      <c r="ZU124" s="97"/>
      <c r="ZV124" s="97"/>
      <c r="ZW124" s="97"/>
      <c r="ZX124" s="97"/>
      <c r="ZY124" s="97"/>
      <c r="ZZ124" s="97"/>
      <c r="AAA124" s="97"/>
      <c r="AAB124" s="97"/>
      <c r="AAC124" s="97"/>
      <c r="AAD124" s="97"/>
      <c r="AAE124" s="97"/>
      <c r="AAF124" s="97"/>
      <c r="AAG124" s="97"/>
      <c r="AAH124" s="97"/>
      <c r="AAI124" s="97"/>
      <c r="AAJ124" s="97"/>
      <c r="AAK124" s="97"/>
      <c r="AAL124" s="97"/>
      <c r="AAM124" s="97"/>
      <c r="AAN124" s="97"/>
      <c r="AAO124" s="97"/>
      <c r="AAP124" s="97"/>
      <c r="AAQ124" s="97"/>
      <c r="AAR124" s="97"/>
      <c r="AAS124" s="97"/>
      <c r="AAT124" s="97"/>
      <c r="AAU124" s="97"/>
      <c r="AAV124" s="97"/>
      <c r="AAW124" s="97"/>
      <c r="AAX124" s="97"/>
      <c r="AAY124" s="97"/>
      <c r="AAZ124" s="97"/>
      <c r="ABA124" s="97"/>
      <c r="ABB124" s="97"/>
      <c r="ABC124" s="97"/>
      <c r="ABD124" s="97"/>
      <c r="ABE124" s="97"/>
      <c r="ABF124" s="97"/>
      <c r="ABG124" s="97"/>
      <c r="ABH124" s="97"/>
      <c r="ABI124" s="97"/>
      <c r="ABJ124" s="97"/>
      <c r="ABK124" s="97"/>
      <c r="ABL124" s="97"/>
      <c r="ABM124" s="97"/>
      <c r="ABN124" s="97"/>
      <c r="ABO124" s="97"/>
      <c r="ABP124" s="97"/>
      <c r="ABQ124" s="97"/>
      <c r="ABR124" s="97"/>
      <c r="ABS124" s="97"/>
      <c r="ABT124" s="97"/>
      <c r="ABU124" s="97"/>
      <c r="ABV124" s="97"/>
      <c r="ABW124" s="97"/>
      <c r="ABX124" s="97"/>
      <c r="ABY124" s="97"/>
      <c r="ABZ124" s="97"/>
      <c r="ACA124" s="97"/>
      <c r="ACB124" s="97"/>
      <c r="ACC124" s="97"/>
      <c r="ACD124" s="97"/>
      <c r="ACE124" s="97"/>
      <c r="ACF124" s="97"/>
      <c r="ACG124" s="97"/>
      <c r="ACH124" s="97"/>
      <c r="ACI124" s="97"/>
      <c r="ACJ124" s="97"/>
      <c r="ACK124" s="97"/>
      <c r="ACL124" s="97"/>
      <c r="ACM124" s="97"/>
      <c r="ACN124" s="97"/>
      <c r="ACO124" s="97"/>
      <c r="ACP124" s="97"/>
      <c r="ACQ124" s="97"/>
      <c r="ACR124" s="97"/>
      <c r="ACS124" s="97"/>
      <c r="ACT124" s="97"/>
      <c r="ACU124" s="97"/>
      <c r="ACV124" s="97"/>
      <c r="ACW124" s="97"/>
      <c r="ACX124" s="97"/>
      <c r="ACY124" s="97"/>
      <c r="ACZ124" s="97"/>
      <c r="ADA124" s="97"/>
      <c r="ADB124" s="97"/>
      <c r="ADC124" s="97"/>
      <c r="ADD124" s="97"/>
      <c r="ADE124" s="97"/>
      <c r="ADF124" s="97"/>
      <c r="ADG124" s="97"/>
      <c r="ADH124" s="97"/>
      <c r="ADI124" s="97"/>
      <c r="ADJ124" s="97"/>
      <c r="ADK124" s="97"/>
      <c r="ADL124" s="97"/>
      <c r="ADM124" s="97"/>
      <c r="ADN124" s="97"/>
      <c r="ADO124" s="97"/>
      <c r="ADP124" s="97"/>
      <c r="ADQ124" s="97"/>
      <c r="ADR124" s="97"/>
      <c r="ADS124" s="97"/>
      <c r="ADT124" s="97"/>
      <c r="ADU124" s="97"/>
      <c r="ADV124" s="97"/>
      <c r="ADW124" s="97"/>
      <c r="ADX124" s="97"/>
      <c r="ADY124" s="97"/>
      <c r="ADZ124" s="97"/>
      <c r="AEA124" s="97"/>
      <c r="AEB124" s="97"/>
      <c r="AEC124" s="97"/>
      <c r="AED124" s="97"/>
      <c r="AEE124" s="97"/>
      <c r="AEF124" s="97"/>
      <c r="AEG124" s="97"/>
      <c r="AEH124" s="97"/>
      <c r="AEI124" s="97"/>
      <c r="AEJ124" s="97"/>
      <c r="AEK124" s="97"/>
      <c r="AEL124" s="97"/>
      <c r="AEM124" s="97"/>
      <c r="AEN124" s="97"/>
      <c r="AEO124" s="97"/>
      <c r="AEP124" s="97"/>
      <c r="AEQ124" s="97"/>
      <c r="AER124" s="97"/>
      <c r="AES124" s="97"/>
      <c r="AET124" s="97"/>
      <c r="AEU124" s="97"/>
      <c r="AEV124" s="97"/>
      <c r="AEW124" s="97"/>
      <c r="AEX124" s="97"/>
      <c r="AEY124" s="97"/>
      <c r="AEZ124" s="97"/>
      <c r="AFA124" s="97"/>
      <c r="AFB124" s="97"/>
      <c r="AFC124" s="97"/>
      <c r="AFD124" s="97"/>
      <c r="AFE124" s="97"/>
      <c r="AFF124" s="97"/>
      <c r="AFG124" s="97"/>
      <c r="AFH124" s="97"/>
      <c r="AFI124" s="97"/>
      <c r="AFJ124" s="97"/>
      <c r="AFK124" s="97"/>
      <c r="AFL124" s="97"/>
      <c r="AFM124" s="97"/>
      <c r="AFN124" s="97"/>
      <c r="AFO124" s="97"/>
      <c r="AFP124" s="97"/>
      <c r="AFQ124" s="97"/>
      <c r="AFR124" s="97"/>
      <c r="AFS124" s="97"/>
      <c r="AFT124" s="97"/>
      <c r="AFU124" s="97"/>
      <c r="AFV124" s="97"/>
      <c r="AFW124" s="97"/>
      <c r="AFX124" s="97"/>
      <c r="AFY124" s="97"/>
      <c r="AFZ124" s="97"/>
      <c r="AGA124" s="97"/>
      <c r="AGB124" s="97"/>
      <c r="AGC124" s="97"/>
      <c r="AGD124" s="97"/>
      <c r="AGE124" s="97"/>
      <c r="AGF124" s="97"/>
      <c r="AGG124" s="97"/>
      <c r="AGH124" s="97"/>
      <c r="AGI124" s="97"/>
      <c r="AGJ124" s="97"/>
      <c r="AGK124" s="97"/>
      <c r="AGL124" s="97"/>
      <c r="AGM124" s="97"/>
      <c r="AGN124" s="97"/>
      <c r="AGO124" s="97"/>
      <c r="AGP124" s="97"/>
      <c r="AGQ124" s="97"/>
      <c r="AGR124" s="97"/>
      <c r="AGS124" s="97"/>
      <c r="AGT124" s="97"/>
      <c r="AGU124" s="97"/>
      <c r="AGV124" s="97"/>
      <c r="AGW124" s="97"/>
      <c r="AGX124" s="97"/>
      <c r="AGY124" s="97"/>
      <c r="AGZ124" s="97"/>
      <c r="AHA124" s="97"/>
      <c r="AHB124" s="97"/>
      <c r="AHC124" s="97"/>
      <c r="AHD124" s="97"/>
      <c r="AHE124" s="97"/>
      <c r="AHF124" s="97"/>
      <c r="AHG124" s="97"/>
      <c r="AHH124" s="97"/>
      <c r="AHI124" s="97"/>
      <c r="AHJ124" s="97"/>
      <c r="AHK124" s="97"/>
      <c r="AHL124" s="97"/>
      <c r="AHM124" s="97"/>
      <c r="AHN124" s="97"/>
      <c r="AHO124" s="97"/>
      <c r="AHP124" s="97"/>
      <c r="AHQ124" s="97"/>
      <c r="AHR124" s="97"/>
      <c r="AHS124" s="97"/>
      <c r="AHT124" s="97"/>
      <c r="AHU124" s="97"/>
      <c r="AHV124" s="97"/>
      <c r="AHW124" s="97"/>
      <c r="AHX124" s="97"/>
      <c r="AHY124" s="97"/>
      <c r="AHZ124" s="97"/>
      <c r="AIA124" s="97"/>
      <c r="AIB124" s="97"/>
      <c r="AIC124" s="97"/>
      <c r="AID124" s="97"/>
      <c r="AIE124" s="97"/>
      <c r="AIF124" s="97"/>
      <c r="AIG124" s="97"/>
      <c r="AIH124" s="97"/>
      <c r="AII124" s="97"/>
      <c r="AIJ124" s="97"/>
      <c r="AIK124" s="97"/>
      <c r="AIL124" s="97"/>
      <c r="AIM124" s="97"/>
      <c r="AIN124" s="97"/>
      <c r="AIO124" s="97"/>
      <c r="AIP124" s="97"/>
      <c r="AIQ124" s="97"/>
      <c r="AIR124" s="97"/>
      <c r="AIS124" s="97"/>
      <c r="AIT124" s="97"/>
      <c r="AIU124" s="97"/>
      <c r="AIV124" s="97"/>
      <c r="AIW124" s="97"/>
      <c r="AIX124" s="97"/>
      <c r="AIY124" s="97"/>
      <c r="AIZ124" s="97"/>
      <c r="AJA124" s="97"/>
      <c r="AJB124" s="97"/>
      <c r="AJC124" s="97"/>
      <c r="AJD124" s="97"/>
      <c r="AJE124" s="97"/>
      <c r="AJF124" s="97"/>
      <c r="AJG124" s="97"/>
      <c r="AJH124" s="97"/>
      <c r="AJI124" s="97"/>
      <c r="AJJ124" s="97"/>
      <c r="AJK124" s="97"/>
      <c r="AJL124" s="97"/>
      <c r="AJM124" s="97"/>
      <c r="AJN124" s="97"/>
      <c r="AJO124" s="97"/>
      <c r="AJP124" s="97"/>
      <c r="AJQ124" s="97"/>
      <c r="AJR124" s="97"/>
      <c r="AJS124" s="97"/>
      <c r="AJT124" s="97"/>
      <c r="AJU124" s="97"/>
      <c r="AJV124" s="97"/>
      <c r="AJW124" s="97"/>
      <c r="AJX124" s="97"/>
      <c r="AJY124" s="97"/>
      <c r="AJZ124" s="97"/>
      <c r="AKA124" s="97"/>
      <c r="AKB124" s="97"/>
      <c r="AKC124" s="97"/>
      <c r="AKD124" s="97"/>
      <c r="AKE124" s="97"/>
      <c r="AKF124" s="97"/>
      <c r="AKG124" s="97"/>
      <c r="AKH124" s="97"/>
      <c r="AKI124" s="97"/>
      <c r="AKJ124" s="97"/>
      <c r="AKK124" s="97"/>
      <c r="AKL124" s="97"/>
      <c r="AKM124" s="97"/>
      <c r="AKN124" s="97"/>
      <c r="AKO124" s="97"/>
      <c r="AKP124" s="97"/>
      <c r="AKQ124" s="97"/>
      <c r="AKR124" s="97"/>
      <c r="AKS124" s="97"/>
      <c r="AKT124" s="97"/>
      <c r="AKU124" s="97"/>
      <c r="AKV124" s="97"/>
      <c r="AKW124" s="97"/>
      <c r="AKX124" s="97"/>
      <c r="AKY124" s="97"/>
      <c r="AKZ124" s="97"/>
      <c r="ALA124" s="97"/>
      <c r="ALB124" s="97"/>
      <c r="ALC124" s="97"/>
      <c r="ALD124" s="97"/>
      <c r="ALE124" s="97"/>
      <c r="ALF124" s="97"/>
      <c r="ALG124" s="97"/>
      <c r="ALH124" s="97"/>
      <c r="ALI124" s="97"/>
      <c r="ALJ124" s="97"/>
      <c r="ALK124" s="97"/>
      <c r="ALL124" s="97"/>
      <c r="ALM124" s="97"/>
      <c r="ALN124" s="97"/>
      <c r="ALO124" s="97"/>
      <c r="ALP124" s="97"/>
      <c r="ALQ124" s="97"/>
      <c r="ALR124" s="97"/>
      <c r="ALS124" s="97"/>
      <c r="ALT124" s="97"/>
      <c r="ALU124" s="97"/>
      <c r="ALV124" s="97"/>
      <c r="ALW124" s="97"/>
      <c r="ALX124" s="97"/>
      <c r="ALY124" s="97"/>
      <c r="ALZ124" s="97"/>
      <c r="AMA124" s="97"/>
      <c r="AMB124" s="97"/>
      <c r="AMC124" s="97"/>
      <c r="AMD124" s="97"/>
      <c r="AME124" s="97"/>
      <c r="AMF124" s="97"/>
      <c r="AMG124" s="97"/>
      <c r="AMH124" s="97"/>
      <c r="AMI124" s="97"/>
      <c r="AMJ124" s="97"/>
      <c r="AMK124" s="97"/>
      <c r="AML124" s="97"/>
      <c r="AMM124" s="97"/>
      <c r="AMN124" s="97"/>
      <c r="AMO124" s="97"/>
      <c r="AMP124" s="97"/>
      <c r="AMQ124" s="97"/>
      <c r="AMR124" s="97"/>
      <c r="AMS124" s="97"/>
      <c r="AMT124" s="97"/>
      <c r="AMU124" s="97"/>
      <c r="AMV124" s="97"/>
      <c r="AMW124" s="97"/>
      <c r="AMX124" s="97"/>
      <c r="AMY124" s="97"/>
      <c r="AMZ124" s="97"/>
      <c r="ANA124" s="97"/>
      <c r="ANB124" s="97"/>
      <c r="ANC124" s="97"/>
      <c r="AND124" s="97"/>
      <c r="ANE124" s="97"/>
      <c r="ANF124" s="97"/>
      <c r="ANG124" s="97"/>
      <c r="ANH124" s="97"/>
      <c r="ANI124" s="97"/>
      <c r="ANJ124" s="97"/>
      <c r="ANK124" s="97"/>
      <c r="ANL124" s="97"/>
      <c r="ANM124" s="97"/>
      <c r="ANN124" s="97"/>
      <c r="ANO124" s="97"/>
      <c r="ANP124" s="97"/>
      <c r="ANQ124" s="97"/>
      <c r="ANR124" s="97"/>
      <c r="ANS124" s="97"/>
      <c r="ANT124" s="97"/>
      <c r="ANU124" s="97"/>
      <c r="ANV124" s="97"/>
      <c r="ANW124" s="97"/>
      <c r="ANX124" s="97"/>
      <c r="ANY124" s="97"/>
      <c r="ANZ124" s="97"/>
      <c r="AOA124" s="97"/>
      <c r="AOB124" s="97"/>
      <c r="AOC124" s="97"/>
      <c r="AOD124" s="97"/>
      <c r="AOE124" s="97"/>
      <c r="AOF124" s="97"/>
      <c r="AOG124" s="97"/>
      <c r="AOH124" s="97"/>
      <c r="AOI124" s="97"/>
      <c r="AOJ124" s="97"/>
      <c r="AOK124" s="97"/>
      <c r="AOL124" s="97"/>
      <c r="AOM124" s="97"/>
      <c r="AON124" s="97"/>
      <c r="AOO124" s="97"/>
      <c r="AOP124" s="97"/>
      <c r="AOQ124" s="97"/>
      <c r="AOR124" s="97"/>
      <c r="AOS124" s="97"/>
      <c r="AOT124" s="97"/>
      <c r="AOU124" s="97"/>
      <c r="AOV124" s="97"/>
      <c r="AOW124" s="97"/>
      <c r="AOX124" s="97"/>
      <c r="AOY124" s="97"/>
      <c r="AOZ124" s="97"/>
      <c r="APA124" s="97"/>
      <c r="APB124" s="97"/>
      <c r="APC124" s="97"/>
      <c r="APD124" s="97"/>
      <c r="APE124" s="97"/>
      <c r="APF124" s="97"/>
      <c r="APG124" s="97"/>
      <c r="APH124" s="97"/>
      <c r="API124" s="97"/>
      <c r="APJ124" s="97"/>
      <c r="APK124" s="97"/>
      <c r="APL124" s="97"/>
      <c r="APM124" s="97"/>
      <c r="APN124" s="97"/>
      <c r="APO124" s="97"/>
      <c r="APP124" s="97"/>
      <c r="APQ124" s="97"/>
      <c r="APR124" s="97"/>
      <c r="APS124" s="97"/>
      <c r="APT124" s="97"/>
      <c r="APU124" s="97"/>
      <c r="APV124" s="97"/>
      <c r="APW124" s="97"/>
      <c r="APX124" s="97"/>
      <c r="APY124" s="97"/>
      <c r="APZ124" s="97"/>
      <c r="AQA124" s="97"/>
      <c r="AQB124" s="97"/>
      <c r="AQC124" s="97"/>
      <c r="AQD124" s="97"/>
      <c r="AQE124" s="97"/>
      <c r="AQF124" s="97"/>
      <c r="AQG124" s="97"/>
      <c r="AQH124" s="97"/>
      <c r="AQI124" s="97"/>
      <c r="AQJ124" s="97"/>
      <c r="AQK124" s="97"/>
      <c r="AQL124" s="97"/>
      <c r="AQM124" s="97"/>
      <c r="AQN124" s="97"/>
      <c r="AQO124" s="97"/>
      <c r="AQP124" s="97"/>
      <c r="AQQ124" s="97"/>
      <c r="AQR124" s="97"/>
      <c r="AQS124" s="97"/>
      <c r="AQT124" s="97"/>
      <c r="AQU124" s="97"/>
      <c r="AQV124" s="97"/>
      <c r="AQW124" s="97"/>
      <c r="AQX124" s="97"/>
      <c r="AQY124" s="97"/>
      <c r="AQZ124" s="97"/>
      <c r="ARA124" s="97"/>
      <c r="ARB124" s="97"/>
      <c r="ARC124" s="97"/>
      <c r="ARD124" s="97"/>
      <c r="ARE124" s="97"/>
      <c r="ARF124" s="97"/>
      <c r="ARG124" s="97"/>
      <c r="ARH124" s="97"/>
      <c r="ARI124" s="97"/>
      <c r="ARJ124" s="97"/>
      <c r="ARK124" s="97"/>
      <c r="ARL124" s="97"/>
      <c r="ARM124" s="97"/>
      <c r="ARN124" s="97"/>
      <c r="ARO124" s="97"/>
      <c r="ARP124" s="97"/>
      <c r="ARQ124" s="97"/>
      <c r="ARR124" s="97"/>
      <c r="ARS124" s="97"/>
      <c r="ART124" s="97"/>
      <c r="ARU124" s="97"/>
      <c r="ARV124" s="97"/>
      <c r="ARW124" s="97"/>
      <c r="ARX124" s="97"/>
      <c r="ARY124" s="97"/>
      <c r="ARZ124" s="97"/>
      <c r="ASA124" s="97"/>
      <c r="ASB124" s="97"/>
      <c r="ASC124" s="97"/>
      <c r="ASD124" s="97"/>
      <c r="ASE124" s="97"/>
      <c r="ASF124" s="97"/>
      <c r="ASG124" s="97"/>
      <c r="ASH124" s="97"/>
      <c r="ASI124" s="97"/>
      <c r="ASJ124" s="97"/>
      <c r="ASK124" s="97"/>
      <c r="ASL124" s="97"/>
      <c r="ASM124" s="97"/>
      <c r="ASN124" s="97"/>
      <c r="ASO124" s="97"/>
      <c r="ASP124" s="97"/>
      <c r="ASQ124" s="97"/>
      <c r="ASR124" s="97"/>
      <c r="ASS124" s="97"/>
      <c r="AST124" s="97"/>
      <c r="ASU124" s="97"/>
      <c r="ASV124" s="97"/>
      <c r="ASW124" s="97"/>
      <c r="ASX124" s="97"/>
      <c r="ASY124" s="97"/>
      <c r="ASZ124" s="97"/>
      <c r="ATA124" s="97"/>
      <c r="ATB124" s="97"/>
      <c r="ATC124" s="97"/>
      <c r="ATD124" s="97"/>
      <c r="ATE124" s="97"/>
      <c r="ATF124" s="97"/>
      <c r="ATG124" s="97"/>
      <c r="ATH124" s="97"/>
      <c r="ATI124" s="97"/>
      <c r="ATJ124" s="97"/>
      <c r="ATK124" s="97"/>
      <c r="ATL124" s="97"/>
      <c r="ATM124" s="97"/>
      <c r="ATN124" s="97"/>
      <c r="ATO124" s="97"/>
      <c r="ATP124" s="97"/>
      <c r="ATQ124" s="97"/>
      <c r="ATR124" s="97"/>
      <c r="ATS124" s="97"/>
      <c r="ATT124" s="97"/>
      <c r="ATU124" s="97"/>
      <c r="ATV124" s="97"/>
      <c r="ATW124" s="97"/>
      <c r="ATX124" s="97"/>
      <c r="ATY124" s="97"/>
      <c r="ATZ124" s="97"/>
      <c r="AUA124" s="97"/>
      <c r="AUB124" s="97"/>
      <c r="AUC124" s="97"/>
      <c r="AUD124" s="97"/>
      <c r="AUE124" s="97"/>
      <c r="AUF124" s="97"/>
      <c r="AUG124" s="97"/>
      <c r="AUH124" s="97"/>
      <c r="AUI124" s="97"/>
      <c r="AUJ124" s="97"/>
      <c r="AUK124" s="97"/>
      <c r="AUL124" s="97"/>
      <c r="AUM124" s="97"/>
      <c r="AUN124" s="97"/>
      <c r="AUO124" s="97"/>
      <c r="AUP124" s="97"/>
      <c r="AUQ124" s="97"/>
      <c r="AUR124" s="97"/>
      <c r="AUS124" s="97"/>
      <c r="AUT124" s="97"/>
      <c r="AUU124" s="97"/>
      <c r="AUV124" s="97"/>
      <c r="AUW124" s="97"/>
      <c r="AUX124" s="97"/>
      <c r="AUY124" s="97"/>
      <c r="AUZ124" s="97"/>
      <c r="AVA124" s="97"/>
      <c r="AVB124" s="97"/>
      <c r="AVC124" s="97"/>
      <c r="AVD124" s="97"/>
      <c r="AVE124" s="97"/>
      <c r="AVF124" s="97"/>
      <c r="AVG124" s="97"/>
      <c r="AVH124" s="97"/>
      <c r="AVI124" s="97"/>
      <c r="AVJ124" s="97"/>
      <c r="AVK124" s="97"/>
      <c r="AVL124" s="97"/>
      <c r="AVM124" s="97"/>
      <c r="AVN124" s="97"/>
      <c r="AVO124" s="97"/>
      <c r="AVP124" s="97"/>
      <c r="AVQ124" s="97"/>
      <c r="AVR124" s="97"/>
      <c r="AVS124" s="97"/>
      <c r="AVT124" s="97"/>
      <c r="AVU124" s="97"/>
      <c r="AVV124" s="97"/>
      <c r="AVW124" s="97"/>
      <c r="AVX124" s="97"/>
      <c r="AVY124" s="97"/>
      <c r="AVZ124" s="97"/>
      <c r="AWA124" s="97"/>
      <c r="AWB124" s="97"/>
      <c r="AWC124" s="97"/>
      <c r="AWD124" s="97"/>
      <c r="AWE124" s="97"/>
      <c r="AWF124" s="97"/>
      <c r="AWG124" s="97"/>
      <c r="AWH124" s="97"/>
      <c r="AWI124" s="97"/>
      <c r="AWJ124" s="97"/>
      <c r="AWK124" s="97"/>
      <c r="AWL124" s="97"/>
      <c r="AWM124" s="97"/>
      <c r="AWN124" s="97"/>
      <c r="AWO124" s="97"/>
      <c r="AWP124" s="97"/>
      <c r="AWQ124" s="97"/>
      <c r="AWR124" s="97"/>
      <c r="AWS124" s="97"/>
      <c r="AWT124" s="97"/>
      <c r="AWU124" s="97"/>
      <c r="AWV124" s="97"/>
      <c r="AWW124" s="97"/>
      <c r="AWX124" s="97"/>
      <c r="AWY124" s="97"/>
      <c r="AWZ124" s="97"/>
      <c r="AXA124" s="97"/>
      <c r="AXB124" s="97"/>
      <c r="AXC124" s="97"/>
      <c r="AXD124" s="97"/>
      <c r="AXE124" s="97"/>
      <c r="AXF124" s="97"/>
      <c r="AXG124" s="97"/>
      <c r="AXH124" s="97"/>
      <c r="AXI124" s="97"/>
      <c r="AXJ124" s="97"/>
      <c r="AXK124" s="97"/>
      <c r="AXL124" s="97"/>
      <c r="AXM124" s="97"/>
      <c r="AXN124" s="97"/>
      <c r="AXO124" s="97"/>
      <c r="AXP124" s="97"/>
      <c r="AXQ124" s="97"/>
      <c r="AXR124" s="97"/>
      <c r="AXS124" s="97"/>
      <c r="AXT124" s="97"/>
      <c r="AXU124" s="97"/>
      <c r="AXV124" s="97"/>
      <c r="AXW124" s="97"/>
      <c r="AXX124" s="97"/>
      <c r="AXY124" s="97"/>
      <c r="AXZ124" s="97"/>
      <c r="AYA124" s="97"/>
      <c r="AYB124" s="97"/>
      <c r="AYC124" s="97"/>
      <c r="AYD124" s="97"/>
      <c r="AYE124" s="97"/>
      <c r="AYF124" s="97"/>
      <c r="AYG124" s="97"/>
      <c r="AYH124" s="97"/>
      <c r="AYI124" s="97"/>
      <c r="AYJ124" s="97"/>
      <c r="AYK124" s="97"/>
      <c r="AYL124" s="97"/>
      <c r="AYM124" s="97"/>
      <c r="AYN124" s="97"/>
      <c r="AYO124" s="97"/>
      <c r="AYP124" s="97"/>
      <c r="AYQ124" s="97"/>
      <c r="AYR124" s="97"/>
      <c r="AYS124" s="97"/>
      <c r="AYT124" s="97"/>
      <c r="AYU124" s="97"/>
      <c r="AYV124" s="97"/>
      <c r="AYW124" s="97"/>
      <c r="AYX124" s="97"/>
      <c r="AYY124" s="97"/>
      <c r="AYZ124" s="97"/>
      <c r="AZA124" s="97"/>
      <c r="AZB124" s="97"/>
      <c r="AZC124" s="97"/>
      <c r="AZD124" s="97"/>
      <c r="AZE124" s="97"/>
      <c r="AZF124" s="97"/>
      <c r="AZG124" s="97"/>
      <c r="AZH124" s="97"/>
      <c r="AZI124" s="97"/>
      <c r="AZJ124" s="97"/>
      <c r="AZK124" s="97"/>
      <c r="AZL124" s="97"/>
      <c r="AZM124" s="97"/>
      <c r="AZN124" s="97"/>
      <c r="AZO124" s="97"/>
      <c r="AZP124" s="97"/>
      <c r="AZQ124" s="97"/>
      <c r="AZR124" s="97"/>
      <c r="AZS124" s="97"/>
      <c r="AZT124" s="97"/>
      <c r="AZU124" s="97"/>
      <c r="AZV124" s="97"/>
      <c r="AZW124" s="97"/>
      <c r="AZX124" s="97"/>
      <c r="AZY124" s="97"/>
      <c r="AZZ124" s="97"/>
      <c r="BAA124" s="97"/>
      <c r="BAB124" s="97"/>
      <c r="BAC124" s="97"/>
      <c r="BAD124" s="97"/>
      <c r="BAE124" s="97"/>
      <c r="BAF124" s="97"/>
      <c r="BAG124" s="97"/>
      <c r="BAH124" s="97"/>
      <c r="BAI124" s="97"/>
      <c r="BAJ124" s="97"/>
      <c r="BAK124" s="97"/>
      <c r="BAL124" s="97"/>
      <c r="BAM124" s="97"/>
      <c r="BAN124" s="97"/>
      <c r="BAO124" s="97"/>
      <c r="BAP124" s="97"/>
      <c r="BAQ124" s="97"/>
      <c r="BAR124" s="97"/>
      <c r="BAS124" s="97"/>
      <c r="BAT124" s="97"/>
      <c r="BAU124" s="97"/>
      <c r="BAV124" s="97"/>
      <c r="BAW124" s="97"/>
      <c r="BAX124" s="97"/>
      <c r="BAY124" s="97"/>
      <c r="BAZ124" s="97"/>
      <c r="BBA124" s="97"/>
      <c r="BBB124" s="97"/>
      <c r="BBC124" s="97"/>
      <c r="BBD124" s="97"/>
      <c r="BBE124" s="97"/>
      <c r="BBF124" s="97"/>
      <c r="BBG124" s="97"/>
      <c r="BBH124" s="97"/>
      <c r="BBI124" s="97"/>
      <c r="BBJ124" s="97"/>
      <c r="BBK124" s="97"/>
      <c r="BBL124" s="97"/>
      <c r="BBM124" s="97"/>
      <c r="BBN124" s="97"/>
      <c r="BBO124" s="97"/>
      <c r="BBP124" s="97"/>
      <c r="BBQ124" s="97"/>
      <c r="BBR124" s="97"/>
      <c r="BBS124" s="97"/>
      <c r="BBT124" s="97"/>
      <c r="BBU124" s="97"/>
      <c r="BBV124" s="97"/>
      <c r="BBW124" s="97"/>
      <c r="BBX124" s="97"/>
      <c r="BBY124" s="97"/>
      <c r="BBZ124" s="97"/>
      <c r="BCA124" s="97"/>
      <c r="BCB124" s="97"/>
      <c r="BCC124" s="97"/>
      <c r="BCD124" s="97"/>
      <c r="BCE124" s="97"/>
      <c r="BCF124" s="97"/>
      <c r="BCG124" s="97"/>
      <c r="BCH124" s="97"/>
      <c r="BCI124" s="97"/>
      <c r="BCJ124" s="97"/>
      <c r="BCK124" s="97"/>
      <c r="BCL124" s="97"/>
      <c r="BCM124" s="97"/>
      <c r="BCN124" s="97"/>
      <c r="BCO124" s="97"/>
      <c r="BCP124" s="97"/>
      <c r="BCQ124" s="97"/>
      <c r="BCR124" s="97"/>
      <c r="BCS124" s="97"/>
      <c r="BCT124" s="97"/>
      <c r="BCU124" s="97"/>
      <c r="BCV124" s="97"/>
      <c r="BCW124" s="97"/>
      <c r="BCX124" s="97"/>
      <c r="BCY124" s="97"/>
      <c r="BCZ124" s="97"/>
      <c r="BDA124" s="97"/>
      <c r="BDB124" s="97"/>
      <c r="BDC124" s="97"/>
      <c r="BDD124" s="97"/>
      <c r="BDE124" s="97"/>
      <c r="BDF124" s="97"/>
      <c r="BDG124" s="97"/>
      <c r="BDH124" s="97"/>
      <c r="BDI124" s="97"/>
      <c r="BDJ124" s="97"/>
      <c r="BDK124" s="97"/>
      <c r="BDL124" s="97"/>
      <c r="BDM124" s="97"/>
      <c r="BDN124" s="97"/>
      <c r="BDO124" s="97"/>
      <c r="BDP124" s="97"/>
      <c r="BDQ124" s="97"/>
      <c r="BDR124" s="97"/>
      <c r="BDS124" s="97"/>
      <c r="BDT124" s="97"/>
      <c r="BDU124" s="97"/>
      <c r="BDV124" s="97"/>
      <c r="BDW124" s="97"/>
      <c r="BDX124" s="97"/>
      <c r="BDY124" s="97"/>
      <c r="BDZ124" s="97"/>
      <c r="BEA124" s="97"/>
      <c r="BEB124" s="97"/>
      <c r="BEC124" s="97"/>
      <c r="BED124" s="97"/>
      <c r="BEE124" s="97"/>
      <c r="BEF124" s="97"/>
      <c r="BEG124" s="97"/>
      <c r="BEH124" s="97"/>
      <c r="BEI124" s="97"/>
      <c r="BEJ124" s="97"/>
      <c r="BEK124" s="97"/>
      <c r="BEL124" s="97"/>
      <c r="BEM124" s="97"/>
      <c r="BEN124" s="97"/>
      <c r="BEO124" s="97"/>
      <c r="BEP124" s="97"/>
      <c r="BEQ124" s="97"/>
      <c r="BER124" s="97"/>
      <c r="BES124" s="97"/>
      <c r="BET124" s="97"/>
      <c r="BEU124" s="97"/>
      <c r="BEV124" s="97"/>
      <c r="BEW124" s="97"/>
      <c r="BEX124" s="97"/>
      <c r="BEY124" s="97"/>
      <c r="BEZ124" s="97"/>
      <c r="BFA124" s="97"/>
      <c r="BFB124" s="97"/>
      <c r="BFC124" s="97"/>
      <c r="BFD124" s="97"/>
      <c r="BFE124" s="97"/>
      <c r="BFF124" s="97"/>
      <c r="BFG124" s="97"/>
      <c r="BFH124" s="97"/>
      <c r="BFI124" s="97"/>
      <c r="BFJ124" s="97"/>
      <c r="BFK124" s="97"/>
      <c r="BFL124" s="97"/>
      <c r="BFM124" s="97"/>
      <c r="BFN124" s="97"/>
      <c r="BFO124" s="97"/>
      <c r="BFP124" s="97"/>
      <c r="BFQ124" s="97"/>
      <c r="BFR124" s="97"/>
      <c r="BFS124" s="97"/>
      <c r="BFT124" s="97"/>
      <c r="BFU124" s="97"/>
      <c r="BFV124" s="97"/>
      <c r="BFW124" s="97"/>
      <c r="BFX124" s="97"/>
      <c r="BFY124" s="97"/>
      <c r="BFZ124" s="97"/>
      <c r="BGA124" s="97"/>
      <c r="BGB124" s="97"/>
      <c r="BGC124" s="97"/>
      <c r="BGD124" s="97"/>
      <c r="BGE124" s="97"/>
      <c r="BGF124" s="97"/>
      <c r="BGG124" s="97"/>
      <c r="BGH124" s="97"/>
      <c r="BGI124" s="97"/>
      <c r="BGJ124" s="97"/>
      <c r="BGK124" s="97"/>
      <c r="BGL124" s="97"/>
      <c r="BGM124" s="97"/>
      <c r="BGN124" s="97"/>
      <c r="BGO124" s="97"/>
      <c r="BGP124" s="97"/>
      <c r="BGQ124" s="97"/>
      <c r="BGR124" s="97"/>
      <c r="BGS124" s="97"/>
      <c r="BGT124" s="97"/>
      <c r="BGU124" s="97"/>
      <c r="BGV124" s="97"/>
      <c r="BGW124" s="97"/>
      <c r="BGX124" s="97"/>
      <c r="BGY124" s="97"/>
      <c r="BGZ124" s="97"/>
      <c r="BHA124" s="97"/>
      <c r="BHB124" s="97"/>
      <c r="BHC124" s="97"/>
      <c r="BHD124" s="97"/>
      <c r="BHE124" s="97"/>
      <c r="BHF124" s="97"/>
      <c r="BHG124" s="97"/>
      <c r="BHH124" s="97"/>
      <c r="BHI124" s="97"/>
      <c r="BHJ124" s="97"/>
      <c r="BHK124" s="97"/>
      <c r="BHL124" s="97"/>
      <c r="BHM124" s="97"/>
      <c r="BHN124" s="97"/>
      <c r="BHO124" s="97"/>
      <c r="BHP124" s="97"/>
      <c r="BHQ124" s="97"/>
      <c r="BHR124" s="97"/>
      <c r="BHS124" s="97"/>
      <c r="BHT124" s="97"/>
      <c r="BHU124" s="97"/>
      <c r="BHV124" s="97"/>
      <c r="BHW124" s="97"/>
      <c r="BHX124" s="97"/>
      <c r="BHY124" s="97"/>
      <c r="BHZ124" s="97"/>
      <c r="BIA124" s="97"/>
      <c r="BIB124" s="97"/>
      <c r="BIC124" s="97"/>
      <c r="BID124" s="97"/>
      <c r="BIE124" s="97"/>
      <c r="BIF124" s="97"/>
      <c r="BIG124" s="97"/>
      <c r="BIH124" s="97"/>
      <c r="BII124" s="97"/>
      <c r="BIJ124" s="97"/>
      <c r="BIK124" s="97"/>
      <c r="BIL124" s="97"/>
      <c r="BIM124" s="97"/>
      <c r="BIN124" s="97"/>
      <c r="BIO124" s="97"/>
      <c r="BIP124" s="97"/>
      <c r="BIQ124" s="97"/>
      <c r="BIR124" s="97"/>
      <c r="BIS124" s="97"/>
      <c r="BIT124" s="97"/>
      <c r="BIU124" s="97"/>
      <c r="BIV124" s="97"/>
      <c r="BIW124" s="97"/>
      <c r="BIX124" s="97"/>
      <c r="BIY124" s="97"/>
      <c r="BIZ124" s="97"/>
      <c r="BJA124" s="97"/>
      <c r="BJB124" s="97"/>
      <c r="BJC124" s="97"/>
      <c r="BJD124" s="97"/>
      <c r="BJE124" s="97"/>
      <c r="BJF124" s="97"/>
      <c r="BJG124" s="97"/>
      <c r="BJH124" s="97"/>
      <c r="BJI124" s="97"/>
      <c r="BJJ124" s="97"/>
      <c r="BJK124" s="97"/>
      <c r="BJL124" s="97"/>
      <c r="BJM124" s="97"/>
      <c r="BJN124" s="97"/>
      <c r="BJO124" s="97"/>
      <c r="BJP124" s="97"/>
      <c r="BJQ124" s="97"/>
      <c r="BJR124" s="97"/>
      <c r="BJS124" s="97"/>
      <c r="BJT124" s="97"/>
      <c r="BJU124" s="97"/>
      <c r="BJV124" s="97"/>
      <c r="BJW124" s="97"/>
      <c r="BJX124" s="97"/>
      <c r="BJY124" s="97"/>
      <c r="BJZ124" s="97"/>
      <c r="BKA124" s="97"/>
      <c r="BKB124" s="97"/>
      <c r="BKC124" s="97"/>
      <c r="BKD124" s="97"/>
      <c r="BKE124" s="97"/>
      <c r="BKF124" s="97"/>
      <c r="BKG124" s="97"/>
      <c r="BKH124" s="97"/>
      <c r="BKI124" s="97"/>
      <c r="BKJ124" s="97"/>
      <c r="BKK124" s="97"/>
      <c r="BKL124" s="97"/>
      <c r="BKM124" s="97"/>
      <c r="BKN124" s="97"/>
      <c r="BKO124" s="97"/>
      <c r="BKP124" s="97"/>
      <c r="BKQ124" s="97"/>
      <c r="BKR124" s="97"/>
      <c r="BKS124" s="97"/>
      <c r="BKT124" s="97"/>
      <c r="BKU124" s="97"/>
      <c r="BKV124" s="97"/>
      <c r="BKW124" s="97"/>
      <c r="BKX124" s="97"/>
      <c r="BKY124" s="97"/>
      <c r="BKZ124" s="97"/>
      <c r="BLA124" s="97"/>
      <c r="BLB124" s="97"/>
      <c r="BLC124" s="97"/>
      <c r="BLD124" s="97"/>
      <c r="BLE124" s="97"/>
      <c r="BLF124" s="97"/>
      <c r="BLG124" s="97"/>
      <c r="BLH124" s="97"/>
      <c r="BLI124" s="97"/>
      <c r="BLJ124" s="97"/>
      <c r="BLK124" s="97"/>
      <c r="BLL124" s="97"/>
      <c r="BLM124" s="97"/>
      <c r="BLN124" s="97"/>
      <c r="BLO124" s="97"/>
      <c r="BLP124" s="97"/>
      <c r="BLQ124" s="97"/>
      <c r="BLR124" s="97"/>
      <c r="BLS124" s="97"/>
      <c r="BLT124" s="97"/>
      <c r="BLU124" s="97"/>
      <c r="BLV124" s="97"/>
      <c r="BLW124" s="97"/>
      <c r="BLX124" s="97"/>
      <c r="BLY124" s="97"/>
      <c r="BLZ124" s="97"/>
      <c r="BMA124" s="97"/>
      <c r="BMB124" s="97"/>
      <c r="BMC124" s="97"/>
      <c r="BMD124" s="97"/>
      <c r="BME124" s="97"/>
      <c r="BMF124" s="97"/>
      <c r="BMG124" s="97"/>
      <c r="BMH124" s="97"/>
      <c r="BMI124" s="97"/>
      <c r="BMJ124" s="97"/>
      <c r="BMK124" s="97"/>
      <c r="BML124" s="97"/>
      <c r="BMM124" s="97"/>
      <c r="BMN124" s="97"/>
      <c r="BMO124" s="97"/>
      <c r="BMP124" s="97"/>
      <c r="BMQ124" s="97"/>
      <c r="BMR124" s="97"/>
      <c r="BMS124" s="97"/>
      <c r="BMT124" s="97"/>
      <c r="BMU124" s="97"/>
      <c r="BMV124" s="97"/>
      <c r="BMW124" s="97"/>
      <c r="BMX124" s="97"/>
      <c r="BMY124" s="97"/>
      <c r="BMZ124" s="97"/>
      <c r="BNA124" s="97"/>
      <c r="BNB124" s="97"/>
      <c r="BNC124" s="97"/>
      <c r="BND124" s="97"/>
      <c r="BNE124" s="97"/>
      <c r="BNF124" s="97"/>
      <c r="BNG124" s="97"/>
      <c r="BNH124" s="97"/>
      <c r="BNI124" s="97"/>
      <c r="BNJ124" s="97"/>
      <c r="BNK124" s="97"/>
      <c r="BNL124" s="97"/>
      <c r="BNM124" s="97"/>
      <c r="BNN124" s="97"/>
      <c r="BNO124" s="97"/>
      <c r="BNP124" s="97"/>
      <c r="BNQ124" s="97"/>
      <c r="BNR124" s="97"/>
      <c r="BNS124" s="97"/>
      <c r="BNT124" s="97"/>
      <c r="BNU124" s="97"/>
      <c r="BNV124" s="97"/>
      <c r="BNW124" s="97"/>
      <c r="BNX124" s="97"/>
      <c r="BNY124" s="97"/>
      <c r="BNZ124" s="97"/>
      <c r="BOA124" s="97"/>
      <c r="BOB124" s="97"/>
      <c r="BOC124" s="97"/>
      <c r="BOD124" s="97"/>
      <c r="BOE124" s="97"/>
      <c r="BOF124" s="97"/>
      <c r="BOG124" s="97"/>
      <c r="BOH124" s="97"/>
      <c r="BOI124" s="97"/>
      <c r="BOJ124" s="97"/>
      <c r="BOK124" s="97"/>
      <c r="BOL124" s="97"/>
      <c r="BOM124" s="97"/>
      <c r="BON124" s="97"/>
      <c r="BOO124" s="97"/>
      <c r="BOP124" s="97"/>
      <c r="BOQ124" s="97"/>
      <c r="BOR124" s="97"/>
      <c r="BOS124" s="97"/>
      <c r="BOT124" s="97"/>
      <c r="BOU124" s="97"/>
      <c r="BOV124" s="97"/>
      <c r="BOW124" s="97"/>
      <c r="BOX124" s="97"/>
      <c r="BOY124" s="97"/>
      <c r="BOZ124" s="97"/>
      <c r="BPA124" s="97"/>
      <c r="BPB124" s="97"/>
      <c r="BPC124" s="97"/>
      <c r="BPD124" s="97"/>
      <c r="BPE124" s="97"/>
      <c r="BPF124" s="97"/>
      <c r="BPG124" s="97"/>
      <c r="BPH124" s="97"/>
      <c r="BPI124" s="97"/>
      <c r="BPJ124" s="97"/>
      <c r="BPK124" s="97"/>
      <c r="BPL124" s="97"/>
      <c r="BPM124" s="97"/>
      <c r="BPN124" s="97"/>
      <c r="BPO124" s="97"/>
      <c r="BPP124" s="97"/>
      <c r="BPQ124" s="97"/>
      <c r="BPR124" s="97"/>
      <c r="BPS124" s="97"/>
      <c r="BPT124" s="97"/>
      <c r="BPU124" s="97"/>
      <c r="BPV124" s="97"/>
      <c r="BPW124" s="97"/>
      <c r="BPX124" s="97"/>
      <c r="BPY124" s="97"/>
      <c r="BPZ124" s="97"/>
      <c r="BQA124" s="97"/>
      <c r="BQB124" s="97"/>
      <c r="BQC124" s="97"/>
      <c r="BQD124" s="97"/>
      <c r="BQE124" s="97"/>
      <c r="BQF124" s="97"/>
      <c r="BQG124" s="97"/>
      <c r="BQH124" s="97"/>
      <c r="BQI124" s="97"/>
      <c r="BQJ124" s="97"/>
      <c r="BQK124" s="97"/>
      <c r="BQL124" s="97"/>
      <c r="BQM124" s="97"/>
      <c r="BQN124" s="97"/>
      <c r="BQO124" s="97"/>
      <c r="BQP124" s="97"/>
      <c r="BQQ124" s="97"/>
      <c r="BQR124" s="97"/>
      <c r="BQS124" s="97"/>
      <c r="BQT124" s="97"/>
      <c r="BQU124" s="97"/>
      <c r="BQV124" s="97"/>
      <c r="BQW124" s="97"/>
      <c r="BQX124" s="97"/>
      <c r="BQY124" s="97"/>
      <c r="BQZ124" s="97"/>
      <c r="BRA124" s="97"/>
      <c r="BRB124" s="97"/>
      <c r="BRC124" s="97"/>
      <c r="BRD124" s="97"/>
      <c r="BRE124" s="97"/>
      <c r="BRF124" s="97"/>
      <c r="BRG124" s="97"/>
      <c r="BRH124" s="97"/>
      <c r="BRI124" s="97"/>
      <c r="BRJ124" s="97"/>
      <c r="BRK124" s="97"/>
      <c r="BRL124" s="97"/>
      <c r="BRM124" s="97"/>
      <c r="BRN124" s="97"/>
      <c r="BRO124" s="97"/>
      <c r="BRP124" s="97"/>
      <c r="BRQ124" s="97"/>
      <c r="BRR124" s="97"/>
      <c r="BRS124" s="97"/>
      <c r="BRT124" s="97"/>
      <c r="BRU124" s="97"/>
      <c r="BRV124" s="97"/>
      <c r="BRW124" s="97"/>
      <c r="BRX124" s="97"/>
      <c r="BRY124" s="97"/>
      <c r="BRZ124" s="97"/>
      <c r="BSA124" s="97"/>
      <c r="BSB124" s="97"/>
      <c r="BSC124" s="97"/>
      <c r="BSD124" s="97"/>
      <c r="BSE124" s="97"/>
      <c r="BSF124" s="97"/>
      <c r="BSG124" s="97"/>
      <c r="BSH124" s="97"/>
      <c r="BSI124" s="97"/>
      <c r="BSJ124" s="97"/>
      <c r="BSK124" s="97"/>
      <c r="BSL124" s="97"/>
      <c r="BSM124" s="97"/>
      <c r="BSN124" s="97"/>
      <c r="BSO124" s="97"/>
      <c r="BSP124" s="97"/>
      <c r="BSQ124" s="97"/>
      <c r="BSR124" s="97"/>
      <c r="BSS124" s="97"/>
      <c r="BST124" s="97"/>
      <c r="BSU124" s="97"/>
      <c r="BSV124" s="97"/>
      <c r="BSW124" s="97"/>
      <c r="BSX124" s="97"/>
      <c r="BSY124" s="97"/>
      <c r="BSZ124" s="97"/>
      <c r="BTA124" s="97"/>
      <c r="BTB124" s="97"/>
      <c r="BTC124" s="97"/>
      <c r="BTD124" s="97"/>
      <c r="BTE124" s="97"/>
      <c r="BTF124" s="97"/>
      <c r="BTG124" s="97"/>
      <c r="BTH124" s="97"/>
      <c r="BTI124" s="97"/>
      <c r="BTJ124" s="97"/>
      <c r="BTK124" s="97"/>
      <c r="BTL124" s="97"/>
      <c r="BTM124" s="97"/>
      <c r="BTN124" s="97"/>
      <c r="BTO124" s="97"/>
      <c r="BTP124" s="97"/>
      <c r="BTQ124" s="97"/>
      <c r="BTR124" s="97"/>
      <c r="BTS124" s="97"/>
      <c r="BTT124" s="97"/>
      <c r="BTU124" s="97"/>
      <c r="BTV124" s="97"/>
      <c r="BTW124" s="97"/>
      <c r="BTX124" s="97"/>
      <c r="BTY124" s="97"/>
      <c r="BTZ124" s="97"/>
      <c r="BUA124" s="97"/>
      <c r="BUB124" s="97"/>
      <c r="BUC124" s="97"/>
      <c r="BUD124" s="97"/>
      <c r="BUE124" s="97"/>
      <c r="BUF124" s="97"/>
      <c r="BUG124" s="97"/>
      <c r="BUH124" s="97"/>
      <c r="BUI124" s="97"/>
      <c r="BUJ124" s="97"/>
      <c r="BUK124" s="97"/>
      <c r="BUL124" s="97"/>
      <c r="BUM124" s="97"/>
      <c r="BUN124" s="97"/>
      <c r="BUO124" s="97"/>
      <c r="BUP124" s="97"/>
      <c r="BUQ124" s="97"/>
      <c r="BUR124" s="97"/>
      <c r="BUS124" s="97"/>
      <c r="BUT124" s="97"/>
      <c r="BUU124" s="97"/>
      <c r="BUV124" s="97"/>
      <c r="BUW124" s="97"/>
      <c r="BUX124" s="97"/>
      <c r="BUY124" s="97"/>
      <c r="BUZ124" s="97"/>
      <c r="BVA124" s="97"/>
      <c r="BVB124" s="97"/>
      <c r="BVC124" s="97"/>
      <c r="BVD124" s="97"/>
      <c r="BVE124" s="97"/>
      <c r="BVF124" s="97"/>
      <c r="BVG124" s="97"/>
      <c r="BVH124" s="97"/>
      <c r="BVI124" s="97"/>
      <c r="BVJ124" s="97"/>
      <c r="BVK124" s="97"/>
      <c r="BVL124" s="97"/>
      <c r="BVM124" s="97"/>
      <c r="BVN124" s="97"/>
      <c r="BVO124" s="97"/>
      <c r="BVP124" s="97"/>
      <c r="BVQ124" s="97"/>
      <c r="BVR124" s="97"/>
      <c r="BVS124" s="97"/>
      <c r="BVT124" s="97"/>
      <c r="BVU124" s="97"/>
      <c r="BVV124" s="97"/>
      <c r="BVW124" s="97"/>
      <c r="BVX124" s="97"/>
      <c r="BVY124" s="97"/>
      <c r="BVZ124" s="97"/>
      <c r="BWA124" s="97"/>
      <c r="BWB124" s="97"/>
      <c r="BWC124" s="97"/>
      <c r="BWD124" s="97"/>
      <c r="BWE124" s="97"/>
      <c r="BWF124" s="97"/>
      <c r="BWG124" s="97"/>
      <c r="BWH124" s="97"/>
      <c r="BWI124" s="97"/>
      <c r="BWJ124" s="97"/>
      <c r="BWK124" s="97"/>
      <c r="BWL124" s="97"/>
      <c r="BWM124" s="97"/>
      <c r="BWN124" s="97"/>
      <c r="BWO124" s="97"/>
      <c r="BWP124" s="97"/>
      <c r="BWQ124" s="97"/>
      <c r="BWR124" s="97"/>
      <c r="BWS124" s="97"/>
      <c r="BWT124" s="97"/>
      <c r="BWU124" s="97"/>
      <c r="BWV124" s="97"/>
      <c r="BWW124" s="97"/>
      <c r="BWX124" s="97"/>
      <c r="BWY124" s="97"/>
      <c r="BWZ124" s="97"/>
      <c r="BXA124" s="97"/>
      <c r="BXB124" s="97"/>
      <c r="BXC124" s="97"/>
      <c r="BXD124" s="97"/>
      <c r="BXE124" s="97"/>
      <c r="BXF124" s="97"/>
      <c r="BXG124" s="97"/>
      <c r="BXH124" s="97"/>
      <c r="BXI124" s="97"/>
      <c r="BXJ124" s="97"/>
      <c r="BXK124" s="97"/>
      <c r="BXL124" s="97"/>
      <c r="BXM124" s="97"/>
      <c r="BXN124" s="97"/>
      <c r="BXO124" s="97"/>
      <c r="BXP124" s="97"/>
      <c r="BXQ124" s="97"/>
      <c r="BXR124" s="97"/>
      <c r="BXS124" s="97"/>
      <c r="BXT124" s="97"/>
      <c r="BXU124" s="97"/>
      <c r="BXV124" s="97"/>
      <c r="BXW124" s="97"/>
      <c r="BXX124" s="97"/>
      <c r="BXY124" s="97"/>
      <c r="BXZ124" s="97"/>
      <c r="BYA124" s="97"/>
      <c r="BYB124" s="97"/>
      <c r="BYC124" s="97"/>
      <c r="BYD124" s="97"/>
      <c r="BYE124" s="97"/>
      <c r="BYF124" s="97"/>
      <c r="BYG124" s="97"/>
      <c r="BYH124" s="97"/>
      <c r="BYI124" s="97"/>
      <c r="BYJ124" s="97"/>
      <c r="BYK124" s="97"/>
      <c r="BYL124" s="97"/>
      <c r="BYM124" s="97"/>
      <c r="BYN124" s="97"/>
      <c r="BYO124" s="97"/>
      <c r="BYP124" s="97"/>
      <c r="BYQ124" s="97"/>
      <c r="BYR124" s="97"/>
      <c r="BYS124" s="97"/>
      <c r="BYT124" s="97"/>
      <c r="BYU124" s="97"/>
      <c r="BYV124" s="97"/>
      <c r="BYW124" s="97"/>
      <c r="BYX124" s="97"/>
      <c r="BYY124" s="97"/>
      <c r="BYZ124" s="97"/>
      <c r="BZA124" s="97"/>
      <c r="BZB124" s="97"/>
      <c r="BZC124" s="97"/>
      <c r="BZD124" s="97"/>
      <c r="BZE124" s="97"/>
      <c r="BZF124" s="97"/>
      <c r="BZG124" s="97"/>
      <c r="BZH124" s="97"/>
      <c r="BZI124" s="97"/>
      <c r="BZJ124" s="97"/>
      <c r="BZK124" s="97"/>
      <c r="BZL124" s="97"/>
      <c r="BZM124" s="97"/>
      <c r="BZN124" s="97"/>
      <c r="BZO124" s="97"/>
      <c r="BZP124" s="97"/>
      <c r="BZQ124" s="97"/>
      <c r="BZR124" s="97"/>
      <c r="BZS124" s="97"/>
      <c r="BZT124" s="97"/>
      <c r="BZU124" s="97"/>
      <c r="BZV124" s="97"/>
      <c r="BZW124" s="97"/>
      <c r="BZX124" s="97"/>
      <c r="BZY124" s="97"/>
      <c r="BZZ124" s="97"/>
      <c r="CAA124" s="97"/>
      <c r="CAB124" s="97"/>
      <c r="CAC124" s="97"/>
      <c r="CAD124" s="97"/>
      <c r="CAE124" s="97"/>
      <c r="CAF124" s="97"/>
      <c r="CAG124" s="97"/>
      <c r="CAH124" s="97"/>
      <c r="CAI124" s="97"/>
      <c r="CAJ124" s="97"/>
      <c r="CAK124" s="97"/>
      <c r="CAL124" s="97"/>
      <c r="CAM124" s="97"/>
      <c r="CAN124" s="97"/>
      <c r="CAO124" s="97"/>
      <c r="CAP124" s="97"/>
      <c r="CAQ124" s="97"/>
      <c r="CAR124" s="97"/>
      <c r="CAS124" s="97"/>
      <c r="CAT124" s="97"/>
      <c r="CAU124" s="97"/>
      <c r="CAV124" s="97"/>
      <c r="CAW124" s="97"/>
      <c r="CAX124" s="97"/>
      <c r="CAY124" s="97"/>
      <c r="CAZ124" s="97"/>
      <c r="CBA124" s="97"/>
      <c r="CBB124" s="97"/>
      <c r="CBC124" s="97"/>
      <c r="CBD124" s="97"/>
      <c r="CBE124" s="97"/>
      <c r="CBF124" s="97"/>
      <c r="CBG124" s="97"/>
      <c r="CBH124" s="97"/>
      <c r="CBI124" s="97"/>
      <c r="CBJ124" s="97"/>
      <c r="CBK124" s="97"/>
      <c r="CBL124" s="97"/>
      <c r="CBM124" s="97"/>
      <c r="CBN124" s="97"/>
      <c r="CBO124" s="97"/>
      <c r="CBP124" s="97"/>
      <c r="CBQ124" s="97"/>
      <c r="CBR124" s="97"/>
      <c r="CBS124" s="97"/>
      <c r="CBT124" s="97"/>
      <c r="CBU124" s="97"/>
      <c r="CBV124" s="97"/>
      <c r="CBW124" s="97"/>
      <c r="CBX124" s="97"/>
      <c r="CBY124" s="97"/>
      <c r="CBZ124" s="97"/>
      <c r="CCA124" s="97"/>
      <c r="CCB124" s="97"/>
      <c r="CCC124" s="97"/>
      <c r="CCD124" s="97"/>
      <c r="CCE124" s="97"/>
      <c r="CCF124" s="97"/>
      <c r="CCG124" s="97"/>
      <c r="CCH124" s="97"/>
      <c r="CCI124" s="97"/>
      <c r="CCJ124" s="97"/>
      <c r="CCK124" s="97"/>
      <c r="CCL124" s="97"/>
      <c r="CCM124" s="97"/>
      <c r="CCN124" s="97"/>
      <c r="CCO124" s="97"/>
      <c r="CCP124" s="97"/>
      <c r="CCQ124" s="97"/>
      <c r="CCR124" s="97"/>
      <c r="CCS124" s="97"/>
      <c r="CCT124" s="97"/>
      <c r="CCU124" s="97"/>
      <c r="CCV124" s="97"/>
      <c r="CCW124" s="97"/>
      <c r="CCX124" s="97"/>
      <c r="CCY124" s="97"/>
      <c r="CCZ124" s="97"/>
      <c r="CDA124" s="97"/>
      <c r="CDB124" s="97"/>
      <c r="CDC124" s="97"/>
      <c r="CDD124" s="97"/>
      <c r="CDE124" s="97"/>
      <c r="CDF124" s="97"/>
      <c r="CDG124" s="97"/>
      <c r="CDH124" s="97"/>
      <c r="CDI124" s="97"/>
      <c r="CDJ124" s="97"/>
      <c r="CDK124" s="97"/>
      <c r="CDL124" s="97"/>
      <c r="CDM124" s="97"/>
      <c r="CDN124" s="97"/>
      <c r="CDO124" s="97"/>
      <c r="CDP124" s="97"/>
      <c r="CDQ124" s="97"/>
      <c r="CDR124" s="97"/>
      <c r="CDS124" s="97"/>
      <c r="CDT124" s="97"/>
      <c r="CDU124" s="97"/>
      <c r="CDV124" s="97"/>
      <c r="CDW124" s="97"/>
      <c r="CDX124" s="97"/>
      <c r="CDY124" s="97"/>
      <c r="CDZ124" s="97"/>
      <c r="CEA124" s="97"/>
      <c r="CEB124" s="97"/>
      <c r="CEC124" s="97"/>
      <c r="CED124" s="97"/>
      <c r="CEE124" s="97"/>
      <c r="CEF124" s="97"/>
      <c r="CEG124" s="97"/>
      <c r="CEH124" s="97"/>
      <c r="CEI124" s="97"/>
      <c r="CEJ124" s="97"/>
      <c r="CEK124" s="97"/>
      <c r="CEL124" s="97"/>
      <c r="CEM124" s="97"/>
      <c r="CEN124" s="97"/>
      <c r="CEO124" s="97"/>
      <c r="CEP124" s="97"/>
      <c r="CEQ124" s="97"/>
      <c r="CER124" s="97"/>
      <c r="CES124" s="97"/>
      <c r="CET124" s="97"/>
      <c r="CEU124" s="97"/>
      <c r="CEV124" s="97"/>
      <c r="CEW124" s="97"/>
      <c r="CEX124" s="97"/>
      <c r="CEY124" s="97"/>
      <c r="CEZ124" s="97"/>
      <c r="CFA124" s="97"/>
      <c r="CFB124" s="97"/>
      <c r="CFC124" s="97"/>
      <c r="CFD124" s="97"/>
      <c r="CFE124" s="97"/>
      <c r="CFF124" s="97"/>
      <c r="CFG124" s="97"/>
      <c r="CFH124" s="97"/>
      <c r="CFI124" s="97"/>
      <c r="CFJ124" s="97"/>
      <c r="CFK124" s="97"/>
      <c r="CFL124" s="97"/>
      <c r="CFM124" s="97"/>
      <c r="CFN124" s="97"/>
      <c r="CFO124" s="97"/>
      <c r="CFP124" s="97"/>
      <c r="CFQ124" s="97"/>
      <c r="CFR124" s="97"/>
      <c r="CFS124" s="97"/>
      <c r="CFT124" s="97"/>
      <c r="CFU124" s="97"/>
      <c r="CFV124" s="97"/>
      <c r="CFW124" s="97"/>
      <c r="CFX124" s="97"/>
      <c r="CFY124" s="97"/>
      <c r="CFZ124" s="97"/>
      <c r="CGA124" s="97"/>
      <c r="CGB124" s="97"/>
      <c r="CGC124" s="97"/>
      <c r="CGD124" s="97"/>
      <c r="CGE124" s="97"/>
      <c r="CGF124" s="97"/>
      <c r="CGG124" s="97"/>
      <c r="CGH124" s="97"/>
      <c r="CGI124" s="97"/>
      <c r="CGJ124" s="97"/>
      <c r="CGK124" s="97"/>
      <c r="CGL124" s="97"/>
      <c r="CGM124" s="97"/>
      <c r="CGN124" s="97"/>
      <c r="CGO124" s="97"/>
      <c r="CGP124" s="97"/>
      <c r="CGQ124" s="97"/>
      <c r="CGR124" s="97"/>
      <c r="CGS124" s="97"/>
      <c r="CGT124" s="97"/>
      <c r="CGU124" s="97"/>
      <c r="CGV124" s="97"/>
      <c r="CGW124" s="97"/>
      <c r="CGX124" s="97"/>
      <c r="CGY124" s="97"/>
      <c r="CGZ124" s="97"/>
      <c r="CHA124" s="97"/>
      <c r="CHB124" s="97"/>
      <c r="CHC124" s="97"/>
      <c r="CHD124" s="97"/>
      <c r="CHE124" s="97"/>
      <c r="CHF124" s="97"/>
      <c r="CHG124" s="97"/>
      <c r="CHH124" s="97"/>
      <c r="CHI124" s="97"/>
      <c r="CHJ124" s="97"/>
      <c r="CHK124" s="97"/>
      <c r="CHL124" s="97"/>
      <c r="CHM124" s="97"/>
      <c r="CHN124" s="97"/>
      <c r="CHO124" s="97"/>
      <c r="CHP124" s="97"/>
      <c r="CHQ124" s="97"/>
      <c r="CHR124" s="97"/>
      <c r="CHS124" s="97"/>
      <c r="CHT124" s="97"/>
      <c r="CHU124" s="97"/>
      <c r="CHV124" s="97"/>
      <c r="CHW124" s="97"/>
      <c r="CHX124" s="97"/>
      <c r="CHY124" s="97"/>
      <c r="CHZ124" s="97"/>
      <c r="CIA124" s="97"/>
      <c r="CIB124" s="97"/>
      <c r="CIC124" s="97"/>
      <c r="CID124" s="97"/>
      <c r="CIE124" s="97"/>
      <c r="CIF124" s="97"/>
      <c r="CIG124" s="97"/>
      <c r="CIH124" s="97"/>
      <c r="CII124" s="97"/>
      <c r="CIJ124" s="97"/>
      <c r="CIK124" s="97"/>
      <c r="CIL124" s="97"/>
      <c r="CIM124" s="97"/>
      <c r="CIN124" s="97"/>
      <c r="CIO124" s="97"/>
      <c r="CIP124" s="97"/>
      <c r="CIQ124" s="97"/>
      <c r="CIR124" s="97"/>
      <c r="CIS124" s="97"/>
      <c r="CIT124" s="97"/>
      <c r="CIU124" s="97"/>
      <c r="CIV124" s="97"/>
      <c r="CIW124" s="97"/>
      <c r="CIX124" s="97"/>
      <c r="CIY124" s="97"/>
      <c r="CIZ124" s="97"/>
      <c r="CJA124" s="97"/>
      <c r="CJB124" s="97"/>
      <c r="CJC124" s="97"/>
      <c r="CJD124" s="97"/>
      <c r="CJE124" s="97"/>
      <c r="CJF124" s="97"/>
      <c r="CJG124" s="97"/>
      <c r="CJH124" s="97"/>
      <c r="CJI124" s="97"/>
      <c r="CJJ124" s="97"/>
      <c r="CJK124" s="97"/>
      <c r="CJL124" s="97"/>
      <c r="CJM124" s="97"/>
      <c r="CJN124" s="97"/>
      <c r="CJO124" s="97"/>
      <c r="CJP124" s="97"/>
      <c r="CJQ124" s="97"/>
      <c r="CJR124" s="97"/>
      <c r="CJS124" s="97"/>
      <c r="CJT124" s="97"/>
      <c r="CJU124" s="97"/>
      <c r="CJV124" s="97"/>
      <c r="CJW124" s="97"/>
      <c r="CJX124" s="97"/>
      <c r="CJY124" s="97"/>
      <c r="CJZ124" s="97"/>
      <c r="CKA124" s="97"/>
      <c r="CKB124" s="97"/>
      <c r="CKC124" s="97"/>
      <c r="CKD124" s="97"/>
      <c r="CKE124" s="97"/>
      <c r="CKF124" s="97"/>
      <c r="CKG124" s="97"/>
      <c r="CKH124" s="97"/>
      <c r="CKI124" s="97"/>
      <c r="CKJ124" s="97"/>
      <c r="CKK124" s="97"/>
      <c r="CKL124" s="97"/>
      <c r="CKM124" s="97"/>
      <c r="CKN124" s="97"/>
      <c r="CKO124" s="97"/>
      <c r="CKP124" s="97"/>
      <c r="CKQ124" s="97"/>
      <c r="CKR124" s="97"/>
      <c r="CKS124" s="97"/>
      <c r="CKT124" s="97"/>
      <c r="CKU124" s="97"/>
      <c r="CKV124" s="97"/>
      <c r="CKW124" s="97"/>
      <c r="CKX124" s="97"/>
      <c r="CKY124" s="97"/>
      <c r="CKZ124" s="97"/>
      <c r="CLA124" s="97"/>
      <c r="CLB124" s="97"/>
      <c r="CLC124" s="97"/>
      <c r="CLD124" s="97"/>
      <c r="CLE124" s="97"/>
      <c r="CLF124" s="97"/>
      <c r="CLG124" s="97"/>
      <c r="CLH124" s="97"/>
      <c r="CLI124" s="97"/>
      <c r="CLJ124" s="97"/>
      <c r="CLK124" s="97"/>
      <c r="CLL124" s="97"/>
      <c r="CLM124" s="97"/>
      <c r="CLN124" s="97"/>
      <c r="CLO124" s="97"/>
      <c r="CLP124" s="97"/>
      <c r="CLQ124" s="97"/>
      <c r="CLR124" s="97"/>
      <c r="CLS124" s="97"/>
      <c r="CLT124" s="97"/>
      <c r="CLU124" s="97"/>
      <c r="CLV124" s="97"/>
      <c r="CLW124" s="97"/>
      <c r="CLX124" s="97"/>
      <c r="CLY124" s="97"/>
      <c r="CLZ124" s="97"/>
      <c r="CMA124" s="97"/>
      <c r="CMB124" s="97"/>
      <c r="CMC124" s="97"/>
      <c r="CMD124" s="97"/>
      <c r="CME124" s="97"/>
      <c r="CMF124" s="97"/>
      <c r="CMG124" s="97"/>
      <c r="CMH124" s="97"/>
      <c r="CMI124" s="97"/>
      <c r="CMJ124" s="97"/>
      <c r="CMK124" s="97"/>
      <c r="CML124" s="97"/>
      <c r="CMM124" s="97"/>
      <c r="CMN124" s="97"/>
      <c r="CMO124" s="97"/>
      <c r="CMP124" s="97"/>
      <c r="CMQ124" s="97"/>
      <c r="CMR124" s="97"/>
      <c r="CMS124" s="97"/>
      <c r="CMT124" s="97"/>
      <c r="CMU124" s="97"/>
      <c r="CMV124" s="97"/>
      <c r="CMW124" s="97"/>
      <c r="CMX124" s="97"/>
      <c r="CMY124" s="97"/>
      <c r="CMZ124" s="97"/>
      <c r="CNA124" s="97"/>
      <c r="CNB124" s="97"/>
      <c r="CNC124" s="97"/>
      <c r="CND124" s="97"/>
      <c r="CNE124" s="97"/>
      <c r="CNF124" s="97"/>
      <c r="CNG124" s="97"/>
      <c r="CNH124" s="97"/>
      <c r="CNI124" s="97"/>
      <c r="CNJ124" s="97"/>
      <c r="CNK124" s="97"/>
      <c r="CNL124" s="97"/>
      <c r="CNM124" s="97"/>
      <c r="CNN124" s="97"/>
      <c r="CNO124" s="97"/>
      <c r="CNP124" s="97"/>
      <c r="CNQ124" s="97"/>
      <c r="CNR124" s="97"/>
      <c r="CNS124" s="97"/>
      <c r="CNT124" s="97"/>
      <c r="CNU124" s="97"/>
      <c r="CNV124" s="97"/>
      <c r="CNW124" s="97"/>
      <c r="CNX124" s="97"/>
      <c r="CNY124" s="97"/>
      <c r="CNZ124" s="97"/>
      <c r="COA124" s="97"/>
      <c r="COB124" s="97"/>
      <c r="COC124" s="97"/>
      <c r="COD124" s="97"/>
      <c r="COE124" s="97"/>
      <c r="COF124" s="97"/>
      <c r="COG124" s="97"/>
      <c r="COH124" s="97"/>
      <c r="COI124" s="97"/>
      <c r="COJ124" s="97"/>
      <c r="COK124" s="97"/>
      <c r="COL124" s="97"/>
      <c r="COM124" s="97"/>
      <c r="CON124" s="97"/>
      <c r="COO124" s="97"/>
      <c r="COP124" s="97"/>
      <c r="COQ124" s="97"/>
      <c r="COR124" s="97"/>
      <c r="COS124" s="97"/>
      <c r="COT124" s="97"/>
      <c r="COU124" s="97"/>
      <c r="COV124" s="97"/>
      <c r="COW124" s="97"/>
      <c r="COX124" s="97"/>
      <c r="COY124" s="97"/>
      <c r="COZ124" s="97"/>
      <c r="CPA124" s="97"/>
      <c r="CPB124" s="97"/>
      <c r="CPC124" s="97"/>
      <c r="CPD124" s="97"/>
      <c r="CPE124" s="97"/>
      <c r="CPF124" s="97"/>
      <c r="CPG124" s="97"/>
      <c r="CPH124" s="97"/>
      <c r="CPI124" s="97"/>
      <c r="CPJ124" s="97"/>
      <c r="CPK124" s="97"/>
      <c r="CPL124" s="97"/>
      <c r="CPM124" s="97"/>
      <c r="CPN124" s="97"/>
      <c r="CPO124" s="97"/>
      <c r="CPP124" s="97"/>
      <c r="CPQ124" s="97"/>
      <c r="CPR124" s="97"/>
      <c r="CPS124" s="97"/>
      <c r="CPT124" s="97"/>
      <c r="CPU124" s="97"/>
      <c r="CPV124" s="97"/>
      <c r="CPW124" s="97"/>
      <c r="CPX124" s="97"/>
      <c r="CPY124" s="97"/>
      <c r="CPZ124" s="97"/>
      <c r="CQA124" s="97"/>
      <c r="CQB124" s="97"/>
      <c r="CQC124" s="97"/>
      <c r="CQD124" s="97"/>
      <c r="CQE124" s="97"/>
      <c r="CQF124" s="97"/>
      <c r="CQG124" s="97"/>
      <c r="CQH124" s="97"/>
      <c r="CQI124" s="97"/>
      <c r="CQJ124" s="97"/>
      <c r="CQK124" s="97"/>
      <c r="CQL124" s="97"/>
      <c r="CQM124" s="97"/>
      <c r="CQN124" s="97"/>
      <c r="CQO124" s="97"/>
      <c r="CQP124" s="97"/>
      <c r="CQQ124" s="97"/>
      <c r="CQR124" s="97"/>
      <c r="CQS124" s="97"/>
      <c r="CQT124" s="97"/>
      <c r="CQU124" s="97"/>
      <c r="CQV124" s="97"/>
      <c r="CQW124" s="97"/>
      <c r="CQX124" s="97"/>
      <c r="CQY124" s="97"/>
      <c r="CQZ124" s="97"/>
      <c r="CRA124" s="97"/>
      <c r="CRB124" s="97"/>
      <c r="CRC124" s="97"/>
      <c r="CRD124" s="97"/>
      <c r="CRE124" s="97"/>
      <c r="CRF124" s="97"/>
      <c r="CRG124" s="97"/>
      <c r="CRH124" s="97"/>
      <c r="CRI124" s="97"/>
      <c r="CRJ124" s="97"/>
      <c r="CRK124" s="97"/>
      <c r="CRL124" s="97"/>
      <c r="CRM124" s="97"/>
      <c r="CRN124" s="97"/>
      <c r="CRO124" s="97"/>
      <c r="CRP124" s="97"/>
      <c r="CRQ124" s="97"/>
      <c r="CRR124" s="97"/>
      <c r="CRS124" s="97"/>
      <c r="CRT124" s="97"/>
      <c r="CRU124" s="97"/>
      <c r="CRV124" s="97"/>
      <c r="CRW124" s="97"/>
      <c r="CRX124" s="97"/>
      <c r="CRY124" s="97"/>
      <c r="CRZ124" s="97"/>
      <c r="CSA124" s="97"/>
      <c r="CSB124" s="97"/>
      <c r="CSC124" s="97"/>
      <c r="CSD124" s="97"/>
      <c r="CSE124" s="97"/>
      <c r="CSF124" s="97"/>
      <c r="CSG124" s="97"/>
      <c r="CSH124" s="97"/>
      <c r="CSI124" s="97"/>
      <c r="CSJ124" s="97"/>
      <c r="CSK124" s="97"/>
      <c r="CSL124" s="97"/>
      <c r="CSM124" s="97"/>
      <c r="CSN124" s="97"/>
      <c r="CSO124" s="97"/>
      <c r="CSP124" s="97"/>
      <c r="CSQ124" s="97"/>
      <c r="CSR124" s="97"/>
      <c r="CSS124" s="97"/>
      <c r="CST124" s="97"/>
      <c r="CSU124" s="97"/>
      <c r="CSV124" s="97"/>
      <c r="CSW124" s="97"/>
      <c r="CSX124" s="97"/>
      <c r="CSY124" s="97"/>
      <c r="CSZ124" s="97"/>
      <c r="CTA124" s="97"/>
      <c r="CTB124" s="97"/>
      <c r="CTC124" s="97"/>
      <c r="CTD124" s="97"/>
      <c r="CTE124" s="97"/>
      <c r="CTF124" s="97"/>
      <c r="CTG124" s="97"/>
      <c r="CTH124" s="97"/>
      <c r="CTI124" s="97"/>
      <c r="CTJ124" s="97"/>
      <c r="CTK124" s="97"/>
      <c r="CTL124" s="97"/>
      <c r="CTM124" s="97"/>
      <c r="CTN124" s="97"/>
      <c r="CTO124" s="97"/>
      <c r="CTP124" s="97"/>
      <c r="CTQ124" s="97"/>
      <c r="CTR124" s="97"/>
      <c r="CTS124" s="97"/>
      <c r="CTT124" s="97"/>
      <c r="CTU124" s="97"/>
      <c r="CTV124" s="97"/>
      <c r="CTW124" s="97"/>
      <c r="CTX124" s="97"/>
      <c r="CTY124" s="97"/>
      <c r="CTZ124" s="97"/>
      <c r="CUA124" s="97"/>
      <c r="CUB124" s="97"/>
      <c r="CUC124" s="97"/>
      <c r="CUD124" s="97"/>
      <c r="CUE124" s="97"/>
      <c r="CUF124" s="97"/>
      <c r="CUG124" s="97"/>
      <c r="CUH124" s="97"/>
      <c r="CUI124" s="97"/>
      <c r="CUJ124" s="97"/>
      <c r="CUK124" s="97"/>
      <c r="CUL124" s="97"/>
      <c r="CUM124" s="97"/>
      <c r="CUN124" s="97"/>
      <c r="CUO124" s="97"/>
      <c r="CUP124" s="97"/>
      <c r="CUQ124" s="97"/>
      <c r="CUR124" s="97"/>
      <c r="CUS124" s="97"/>
      <c r="CUT124" s="97"/>
      <c r="CUU124" s="97"/>
      <c r="CUV124" s="97"/>
      <c r="CUW124" s="97"/>
      <c r="CUX124" s="97"/>
      <c r="CUY124" s="97"/>
      <c r="CUZ124" s="97"/>
      <c r="CVA124" s="97"/>
      <c r="CVB124" s="97"/>
      <c r="CVC124" s="97"/>
      <c r="CVD124" s="97"/>
      <c r="CVE124" s="97"/>
      <c r="CVF124" s="97"/>
      <c r="CVG124" s="97"/>
      <c r="CVH124" s="97"/>
      <c r="CVI124" s="97"/>
      <c r="CVJ124" s="97"/>
      <c r="CVK124" s="97"/>
      <c r="CVL124" s="97"/>
      <c r="CVM124" s="97"/>
      <c r="CVN124" s="97"/>
      <c r="CVO124" s="97"/>
      <c r="CVP124" s="97"/>
      <c r="CVQ124" s="97"/>
      <c r="CVR124" s="97"/>
      <c r="CVS124" s="97"/>
      <c r="CVT124" s="97"/>
      <c r="CVU124" s="97"/>
      <c r="CVV124" s="97"/>
      <c r="CVW124" s="97"/>
      <c r="CVX124" s="97"/>
      <c r="CVY124" s="97"/>
      <c r="CVZ124" s="97"/>
      <c r="CWA124" s="97"/>
      <c r="CWB124" s="97"/>
      <c r="CWC124" s="97"/>
      <c r="CWD124" s="97"/>
      <c r="CWE124" s="97"/>
      <c r="CWF124" s="97"/>
      <c r="CWG124" s="97"/>
      <c r="CWH124" s="97"/>
      <c r="CWI124" s="97"/>
      <c r="CWJ124" s="97"/>
      <c r="CWK124" s="97"/>
      <c r="CWL124" s="97"/>
      <c r="CWM124" s="97"/>
      <c r="CWN124" s="97"/>
      <c r="CWO124" s="97"/>
      <c r="CWP124" s="97"/>
      <c r="CWQ124" s="97"/>
      <c r="CWR124" s="97"/>
      <c r="CWS124" s="97"/>
      <c r="CWT124" s="97"/>
      <c r="CWU124" s="97"/>
      <c r="CWV124" s="97"/>
      <c r="CWW124" s="97"/>
      <c r="CWX124" s="97"/>
      <c r="CWY124" s="97"/>
      <c r="CWZ124" s="97"/>
      <c r="CXA124" s="97"/>
      <c r="CXB124" s="97"/>
      <c r="CXC124" s="97"/>
      <c r="CXD124" s="97"/>
      <c r="CXE124" s="97"/>
      <c r="CXF124" s="97"/>
      <c r="CXG124" s="97"/>
      <c r="CXH124" s="97"/>
      <c r="CXI124" s="97"/>
      <c r="CXJ124" s="97"/>
      <c r="CXK124" s="97"/>
      <c r="CXL124" s="97"/>
      <c r="CXM124" s="97"/>
      <c r="CXN124" s="97"/>
      <c r="CXO124" s="97"/>
      <c r="CXP124" s="97"/>
      <c r="CXQ124" s="97"/>
      <c r="CXR124" s="97"/>
      <c r="CXS124" s="97"/>
      <c r="CXT124" s="97"/>
      <c r="CXU124" s="97"/>
      <c r="CXV124" s="97"/>
      <c r="CXW124" s="97"/>
      <c r="CXX124" s="97"/>
      <c r="CXY124" s="97"/>
      <c r="CXZ124" s="97"/>
      <c r="CYA124" s="97"/>
      <c r="CYB124" s="97"/>
      <c r="CYC124" s="97"/>
      <c r="CYD124" s="97"/>
      <c r="CYE124" s="97"/>
      <c r="CYF124" s="97"/>
      <c r="CYG124" s="97"/>
      <c r="CYH124" s="97"/>
      <c r="CYI124" s="97"/>
      <c r="CYJ124" s="97"/>
      <c r="CYK124" s="97"/>
      <c r="CYL124" s="97"/>
      <c r="CYM124" s="97"/>
      <c r="CYN124" s="97"/>
      <c r="CYO124" s="97"/>
      <c r="CYP124" s="97"/>
      <c r="CYQ124" s="97"/>
      <c r="CYR124" s="97"/>
      <c r="CYS124" s="97"/>
      <c r="CYT124" s="97"/>
      <c r="CYU124" s="97"/>
      <c r="CYV124" s="97"/>
      <c r="CYW124" s="97"/>
      <c r="CYX124" s="97"/>
      <c r="CYY124" s="97"/>
      <c r="CYZ124" s="97"/>
      <c r="CZA124" s="97"/>
      <c r="CZB124" s="97"/>
      <c r="CZC124" s="97"/>
      <c r="CZD124" s="97"/>
      <c r="CZE124" s="97"/>
      <c r="CZF124" s="97"/>
      <c r="CZG124" s="97"/>
      <c r="CZH124" s="97"/>
      <c r="CZI124" s="97"/>
      <c r="CZJ124" s="97"/>
      <c r="CZK124" s="97"/>
      <c r="CZL124" s="97"/>
      <c r="CZM124" s="97"/>
      <c r="CZN124" s="97"/>
      <c r="CZO124" s="97"/>
      <c r="CZP124" s="97"/>
      <c r="CZQ124" s="97"/>
      <c r="CZR124" s="97"/>
      <c r="CZS124" s="97"/>
      <c r="CZT124" s="97"/>
      <c r="CZU124" s="97"/>
      <c r="CZV124" s="97"/>
      <c r="CZW124" s="97"/>
      <c r="CZX124" s="97"/>
      <c r="CZY124" s="97"/>
      <c r="CZZ124" s="97"/>
      <c r="DAA124" s="97"/>
      <c r="DAB124" s="97"/>
      <c r="DAC124" s="97"/>
      <c r="DAD124" s="97"/>
      <c r="DAE124" s="97"/>
      <c r="DAF124" s="97"/>
      <c r="DAG124" s="97"/>
      <c r="DAH124" s="97"/>
      <c r="DAI124" s="97"/>
      <c r="DAJ124" s="97"/>
      <c r="DAK124" s="97"/>
      <c r="DAL124" s="97"/>
      <c r="DAM124" s="97"/>
      <c r="DAN124" s="97"/>
      <c r="DAO124" s="97"/>
      <c r="DAP124" s="97"/>
      <c r="DAQ124" s="97"/>
      <c r="DAR124" s="97"/>
      <c r="DAS124" s="97"/>
      <c r="DAT124" s="97"/>
      <c r="DAU124" s="97"/>
      <c r="DAV124" s="97"/>
      <c r="DAW124" s="97"/>
      <c r="DAX124" s="97"/>
      <c r="DAY124" s="97"/>
      <c r="DAZ124" s="97"/>
      <c r="DBA124" s="97"/>
      <c r="DBB124" s="97"/>
      <c r="DBC124" s="97"/>
      <c r="DBD124" s="97"/>
      <c r="DBE124" s="97"/>
      <c r="DBF124" s="97"/>
      <c r="DBG124" s="97"/>
      <c r="DBH124" s="97"/>
      <c r="DBI124" s="97"/>
      <c r="DBJ124" s="97"/>
      <c r="DBK124" s="97"/>
      <c r="DBL124" s="97"/>
      <c r="DBM124" s="97"/>
      <c r="DBN124" s="97"/>
      <c r="DBO124" s="97"/>
      <c r="DBP124" s="97"/>
      <c r="DBQ124" s="97"/>
      <c r="DBR124" s="97"/>
      <c r="DBS124" s="97"/>
      <c r="DBT124" s="97"/>
      <c r="DBU124" s="97"/>
      <c r="DBV124" s="97"/>
      <c r="DBW124" s="97"/>
      <c r="DBX124" s="97"/>
      <c r="DBY124" s="97"/>
      <c r="DBZ124" s="97"/>
      <c r="DCA124" s="97"/>
      <c r="DCB124" s="97"/>
      <c r="DCC124" s="97"/>
      <c r="DCD124" s="97"/>
      <c r="DCE124" s="97"/>
      <c r="DCF124" s="97"/>
      <c r="DCG124" s="97"/>
      <c r="DCH124" s="97"/>
      <c r="DCI124" s="97"/>
      <c r="DCJ124" s="97"/>
      <c r="DCK124" s="97"/>
      <c r="DCL124" s="97"/>
      <c r="DCM124" s="97"/>
      <c r="DCN124" s="97"/>
      <c r="DCO124" s="97"/>
      <c r="DCP124" s="97"/>
      <c r="DCQ124" s="97"/>
      <c r="DCR124" s="97"/>
      <c r="DCS124" s="97"/>
      <c r="DCT124" s="97"/>
      <c r="DCU124" s="97"/>
      <c r="DCV124" s="97"/>
      <c r="DCW124" s="97"/>
      <c r="DCX124" s="97"/>
      <c r="DCY124" s="97"/>
      <c r="DCZ124" s="97"/>
      <c r="DDA124" s="97"/>
      <c r="DDB124" s="97"/>
      <c r="DDC124" s="97"/>
      <c r="DDD124" s="97"/>
      <c r="DDE124" s="97"/>
      <c r="DDF124" s="97"/>
      <c r="DDG124" s="97"/>
      <c r="DDH124" s="97"/>
      <c r="DDI124" s="97"/>
      <c r="DDJ124" s="97"/>
      <c r="DDK124" s="97"/>
      <c r="DDL124" s="97"/>
      <c r="DDM124" s="97"/>
      <c r="DDN124" s="97"/>
      <c r="DDO124" s="97"/>
      <c r="DDP124" s="97"/>
      <c r="DDQ124" s="97"/>
      <c r="DDR124" s="97"/>
      <c r="DDS124" s="97"/>
      <c r="DDT124" s="97"/>
      <c r="DDU124" s="97"/>
      <c r="DDV124" s="97"/>
      <c r="DDW124" s="97"/>
      <c r="DDX124" s="97"/>
      <c r="DDY124" s="97"/>
      <c r="DDZ124" s="97"/>
      <c r="DEA124" s="97"/>
      <c r="DEB124" s="97"/>
      <c r="DEC124" s="97"/>
      <c r="DED124" s="97"/>
      <c r="DEE124" s="97"/>
      <c r="DEF124" s="97"/>
      <c r="DEG124" s="97"/>
      <c r="DEH124" s="97"/>
      <c r="DEI124" s="97"/>
      <c r="DEJ124" s="97"/>
      <c r="DEK124" s="97"/>
      <c r="DEL124" s="97"/>
      <c r="DEM124" s="97"/>
      <c r="DEN124" s="97"/>
      <c r="DEO124" s="97"/>
      <c r="DEP124" s="97"/>
      <c r="DEQ124" s="97"/>
      <c r="DER124" s="97"/>
      <c r="DES124" s="97"/>
      <c r="DET124" s="97"/>
      <c r="DEU124" s="97"/>
      <c r="DEV124" s="97"/>
      <c r="DEW124" s="97"/>
      <c r="DEX124" s="97"/>
      <c r="DEY124" s="97"/>
      <c r="DEZ124" s="97"/>
      <c r="DFA124" s="97"/>
      <c r="DFB124" s="97"/>
      <c r="DFC124" s="97"/>
      <c r="DFD124" s="97"/>
      <c r="DFE124" s="97"/>
      <c r="DFF124" s="97"/>
      <c r="DFG124" s="97"/>
      <c r="DFH124" s="97"/>
      <c r="DFI124" s="97"/>
      <c r="DFJ124" s="97"/>
      <c r="DFK124" s="97"/>
      <c r="DFL124" s="97"/>
      <c r="DFM124" s="97"/>
      <c r="DFN124" s="97"/>
      <c r="DFO124" s="97"/>
      <c r="DFP124" s="97"/>
      <c r="DFQ124" s="97"/>
      <c r="DFR124" s="97"/>
      <c r="DFS124" s="97"/>
      <c r="DFT124" s="97"/>
      <c r="DFU124" s="97"/>
      <c r="DFV124" s="97"/>
      <c r="DFW124" s="97"/>
      <c r="DFX124" s="97"/>
      <c r="DFY124" s="97"/>
      <c r="DFZ124" s="97"/>
      <c r="DGA124" s="97"/>
      <c r="DGB124" s="97"/>
      <c r="DGC124" s="97"/>
      <c r="DGD124" s="97"/>
      <c r="DGE124" s="97"/>
      <c r="DGF124" s="97"/>
      <c r="DGG124" s="97"/>
      <c r="DGH124" s="97"/>
      <c r="DGI124" s="97"/>
      <c r="DGJ124" s="97"/>
      <c r="DGK124" s="97"/>
      <c r="DGL124" s="97"/>
      <c r="DGM124" s="97"/>
      <c r="DGN124" s="97"/>
      <c r="DGO124" s="97"/>
      <c r="DGP124" s="97"/>
      <c r="DGQ124" s="97"/>
      <c r="DGR124" s="97"/>
      <c r="DGS124" s="97"/>
      <c r="DGT124" s="97"/>
      <c r="DGU124" s="97"/>
      <c r="DGV124" s="97"/>
      <c r="DGW124" s="97"/>
      <c r="DGX124" s="97"/>
      <c r="DGY124" s="97"/>
      <c r="DGZ124" s="97"/>
      <c r="DHA124" s="97"/>
      <c r="DHB124" s="97"/>
      <c r="DHC124" s="97"/>
      <c r="DHD124" s="97"/>
      <c r="DHE124" s="97"/>
      <c r="DHF124" s="97"/>
      <c r="DHG124" s="97"/>
      <c r="DHH124" s="97"/>
      <c r="DHI124" s="97"/>
      <c r="DHJ124" s="97"/>
      <c r="DHK124" s="97"/>
      <c r="DHL124" s="97"/>
      <c r="DHM124" s="97"/>
      <c r="DHN124" s="97"/>
      <c r="DHO124" s="97"/>
      <c r="DHP124" s="97"/>
      <c r="DHQ124" s="97"/>
      <c r="DHR124" s="97"/>
      <c r="DHS124" s="97"/>
      <c r="DHT124" s="97"/>
      <c r="DHU124" s="97"/>
      <c r="DHV124" s="97"/>
      <c r="DHW124" s="97"/>
      <c r="DHX124" s="97"/>
      <c r="DHY124" s="97"/>
      <c r="DHZ124" s="97"/>
      <c r="DIA124" s="97"/>
      <c r="DIB124" s="97"/>
      <c r="DIC124" s="97"/>
      <c r="DID124" s="97"/>
      <c r="DIE124" s="97"/>
      <c r="DIF124" s="97"/>
      <c r="DIG124" s="97"/>
      <c r="DIH124" s="97"/>
      <c r="DII124" s="97"/>
      <c r="DIJ124" s="97"/>
      <c r="DIK124" s="97"/>
      <c r="DIL124" s="97"/>
      <c r="DIM124" s="97"/>
      <c r="DIN124" s="97"/>
      <c r="DIO124" s="97"/>
      <c r="DIP124" s="97"/>
      <c r="DIQ124" s="97"/>
      <c r="DIR124" s="97"/>
      <c r="DIS124" s="97"/>
      <c r="DIT124" s="97"/>
      <c r="DIU124" s="97"/>
      <c r="DIV124" s="97"/>
      <c r="DIW124" s="97"/>
      <c r="DIX124" s="97"/>
      <c r="DIY124" s="97"/>
      <c r="DIZ124" s="97"/>
      <c r="DJA124" s="97"/>
      <c r="DJB124" s="97"/>
      <c r="DJC124" s="97"/>
      <c r="DJD124" s="97"/>
      <c r="DJE124" s="97"/>
      <c r="DJF124" s="97"/>
      <c r="DJG124" s="97"/>
      <c r="DJH124" s="97"/>
      <c r="DJI124" s="97"/>
      <c r="DJJ124" s="97"/>
      <c r="DJK124" s="97"/>
      <c r="DJL124" s="97"/>
      <c r="DJM124" s="97"/>
      <c r="DJN124" s="97"/>
      <c r="DJO124" s="97"/>
      <c r="DJP124" s="97"/>
      <c r="DJQ124" s="97"/>
      <c r="DJR124" s="97"/>
      <c r="DJS124" s="97"/>
      <c r="DJT124" s="97"/>
      <c r="DJU124" s="97"/>
      <c r="DJV124" s="97"/>
      <c r="DJW124" s="97"/>
      <c r="DJX124" s="97"/>
      <c r="DJY124" s="97"/>
      <c r="DJZ124" s="97"/>
      <c r="DKA124" s="97"/>
      <c r="DKB124" s="97"/>
      <c r="DKC124" s="97"/>
      <c r="DKD124" s="97"/>
      <c r="DKE124" s="97"/>
      <c r="DKF124" s="97"/>
      <c r="DKG124" s="97"/>
      <c r="DKH124" s="97"/>
      <c r="DKI124" s="97"/>
      <c r="DKJ124" s="97"/>
      <c r="DKK124" s="97"/>
      <c r="DKL124" s="97"/>
      <c r="DKM124" s="97"/>
      <c r="DKN124" s="97"/>
      <c r="DKO124" s="97"/>
      <c r="DKP124" s="97"/>
      <c r="DKQ124" s="97"/>
      <c r="DKR124" s="97"/>
      <c r="DKS124" s="97"/>
      <c r="DKT124" s="97"/>
      <c r="DKU124" s="97"/>
      <c r="DKV124" s="97"/>
      <c r="DKW124" s="97"/>
      <c r="DKX124" s="97"/>
      <c r="DKY124" s="97"/>
      <c r="DKZ124" s="97"/>
      <c r="DLA124" s="97"/>
      <c r="DLB124" s="97"/>
      <c r="DLC124" s="97"/>
      <c r="DLD124" s="97"/>
      <c r="DLE124" s="97"/>
      <c r="DLF124" s="97"/>
      <c r="DLG124" s="97"/>
      <c r="DLH124" s="97"/>
      <c r="DLI124" s="97"/>
      <c r="DLJ124" s="97"/>
      <c r="DLK124" s="97"/>
      <c r="DLL124" s="97"/>
      <c r="DLM124" s="97"/>
      <c r="DLN124" s="97"/>
      <c r="DLO124" s="97"/>
      <c r="DLP124" s="97"/>
      <c r="DLQ124" s="97"/>
      <c r="DLR124" s="97"/>
      <c r="DLS124" s="97"/>
      <c r="DLT124" s="97"/>
      <c r="DLU124" s="97"/>
      <c r="DLV124" s="97"/>
      <c r="DLW124" s="97"/>
      <c r="DLX124" s="97"/>
      <c r="DLY124" s="97"/>
      <c r="DLZ124" s="97"/>
      <c r="DMA124" s="97"/>
      <c r="DMB124" s="97"/>
      <c r="DMC124" s="97"/>
      <c r="DMD124" s="97"/>
      <c r="DME124" s="97"/>
      <c r="DMF124" s="97"/>
      <c r="DMG124" s="97"/>
      <c r="DMH124" s="97"/>
      <c r="DMI124" s="97"/>
      <c r="DMJ124" s="97"/>
      <c r="DMK124" s="97"/>
      <c r="DML124" s="97"/>
      <c r="DMM124" s="97"/>
      <c r="DMN124" s="97"/>
      <c r="DMO124" s="97"/>
      <c r="DMP124" s="97"/>
      <c r="DMQ124" s="97"/>
      <c r="DMR124" s="97"/>
      <c r="DMS124" s="97"/>
      <c r="DMT124" s="97"/>
      <c r="DMU124" s="97"/>
      <c r="DMV124" s="97"/>
      <c r="DMW124" s="97"/>
      <c r="DMX124" s="97"/>
      <c r="DMY124" s="97"/>
      <c r="DMZ124" s="97"/>
      <c r="DNA124" s="97"/>
      <c r="DNB124" s="97"/>
      <c r="DNC124" s="97"/>
      <c r="DND124" s="97"/>
      <c r="DNE124" s="97"/>
      <c r="DNF124" s="97"/>
      <c r="DNG124" s="97"/>
      <c r="DNH124" s="97"/>
      <c r="DNI124" s="97"/>
      <c r="DNJ124" s="97"/>
      <c r="DNK124" s="97"/>
      <c r="DNL124" s="97"/>
      <c r="DNM124" s="97"/>
      <c r="DNN124" s="97"/>
      <c r="DNO124" s="97"/>
      <c r="DNP124" s="97"/>
      <c r="DNQ124" s="97"/>
      <c r="DNR124" s="97"/>
      <c r="DNS124" s="97"/>
      <c r="DNT124" s="97"/>
      <c r="DNU124" s="97"/>
      <c r="DNV124" s="97"/>
      <c r="DNW124" s="97"/>
      <c r="DNX124" s="97"/>
      <c r="DNY124" s="97"/>
      <c r="DNZ124" s="97"/>
      <c r="DOA124" s="97"/>
      <c r="DOB124" s="97"/>
      <c r="DOC124" s="97"/>
      <c r="DOD124" s="97"/>
      <c r="DOE124" s="97"/>
      <c r="DOF124" s="97"/>
      <c r="DOG124" s="97"/>
      <c r="DOH124" s="97"/>
      <c r="DOI124" s="97"/>
      <c r="DOJ124" s="97"/>
      <c r="DOK124" s="97"/>
      <c r="DOL124" s="97"/>
      <c r="DOM124" s="97"/>
      <c r="DON124" s="97"/>
      <c r="DOO124" s="97"/>
      <c r="DOP124" s="97"/>
      <c r="DOQ124" s="97"/>
      <c r="DOR124" s="97"/>
      <c r="DOS124" s="97"/>
      <c r="DOT124" s="97"/>
      <c r="DOU124" s="97"/>
      <c r="DOV124" s="97"/>
      <c r="DOW124" s="97"/>
      <c r="DOX124" s="97"/>
      <c r="DOY124" s="97"/>
      <c r="DOZ124" s="97"/>
      <c r="DPA124" s="97"/>
      <c r="DPB124" s="97"/>
      <c r="DPC124" s="97"/>
      <c r="DPD124" s="97"/>
      <c r="DPE124" s="97"/>
      <c r="DPF124" s="97"/>
      <c r="DPG124" s="97"/>
      <c r="DPH124" s="97"/>
      <c r="DPI124" s="97"/>
      <c r="DPJ124" s="97"/>
      <c r="DPK124" s="97"/>
      <c r="DPL124" s="97"/>
      <c r="DPM124" s="97"/>
      <c r="DPN124" s="97"/>
      <c r="DPO124" s="97"/>
      <c r="DPP124" s="97"/>
      <c r="DPQ124" s="97"/>
      <c r="DPR124" s="97"/>
      <c r="DPS124" s="97"/>
      <c r="DPT124" s="97"/>
      <c r="DPU124" s="97"/>
      <c r="DPV124" s="97"/>
      <c r="DPW124" s="97"/>
      <c r="DPX124" s="97"/>
      <c r="DPY124" s="97"/>
      <c r="DPZ124" s="97"/>
      <c r="DQA124" s="97"/>
      <c r="DQB124" s="97"/>
      <c r="DQC124" s="97"/>
      <c r="DQD124" s="97"/>
      <c r="DQE124" s="97"/>
      <c r="DQF124" s="97"/>
      <c r="DQG124" s="97"/>
      <c r="DQH124" s="97"/>
      <c r="DQI124" s="97"/>
      <c r="DQJ124" s="97"/>
      <c r="DQK124" s="97"/>
      <c r="DQL124" s="97"/>
      <c r="DQM124" s="97"/>
      <c r="DQN124" s="97"/>
      <c r="DQO124" s="97"/>
      <c r="DQP124" s="97"/>
      <c r="DQQ124" s="97"/>
      <c r="DQR124" s="97"/>
      <c r="DQS124" s="97"/>
      <c r="DQT124" s="97"/>
      <c r="DQU124" s="97"/>
      <c r="DQV124" s="97"/>
      <c r="DQW124" s="97"/>
      <c r="DQX124" s="97"/>
      <c r="DQY124" s="97"/>
      <c r="DQZ124" s="97"/>
      <c r="DRA124" s="97"/>
      <c r="DRB124" s="97"/>
      <c r="DRC124" s="97"/>
      <c r="DRD124" s="97"/>
      <c r="DRE124" s="97"/>
      <c r="DRF124" s="97"/>
      <c r="DRG124" s="97"/>
      <c r="DRH124" s="97"/>
      <c r="DRI124" s="97"/>
      <c r="DRJ124" s="97"/>
      <c r="DRK124" s="97"/>
      <c r="DRL124" s="97"/>
      <c r="DRM124" s="97"/>
      <c r="DRN124" s="97"/>
      <c r="DRO124" s="97"/>
      <c r="DRP124" s="97"/>
      <c r="DRQ124" s="97"/>
      <c r="DRR124" s="97"/>
      <c r="DRS124" s="97"/>
      <c r="DRT124" s="97"/>
      <c r="DRU124" s="97"/>
      <c r="DRV124" s="97"/>
      <c r="DRW124" s="97"/>
      <c r="DRX124" s="97"/>
      <c r="DRY124" s="97"/>
      <c r="DRZ124" s="97"/>
      <c r="DSA124" s="97"/>
      <c r="DSB124" s="97"/>
      <c r="DSC124" s="97"/>
      <c r="DSD124" s="97"/>
      <c r="DSE124" s="97"/>
      <c r="DSF124" s="97"/>
      <c r="DSG124" s="97"/>
      <c r="DSH124" s="97"/>
      <c r="DSI124" s="97"/>
      <c r="DSJ124" s="97"/>
      <c r="DSK124" s="97"/>
      <c r="DSL124" s="97"/>
      <c r="DSM124" s="97"/>
      <c r="DSN124" s="97"/>
      <c r="DSO124" s="97"/>
      <c r="DSP124" s="97"/>
      <c r="DSQ124" s="97"/>
      <c r="DSR124" s="97"/>
      <c r="DSS124" s="97"/>
      <c r="DST124" s="97"/>
      <c r="DSU124" s="97"/>
      <c r="DSV124" s="97"/>
      <c r="DSW124" s="97"/>
      <c r="DSX124" s="97"/>
      <c r="DSY124" s="97"/>
      <c r="DSZ124" s="97"/>
      <c r="DTA124" s="97"/>
      <c r="DTB124" s="97"/>
      <c r="DTC124" s="97"/>
      <c r="DTD124" s="97"/>
      <c r="DTE124" s="97"/>
      <c r="DTF124" s="97"/>
      <c r="DTG124" s="97"/>
      <c r="DTH124" s="97"/>
      <c r="DTI124" s="97"/>
      <c r="DTJ124" s="97"/>
      <c r="DTK124" s="97"/>
      <c r="DTL124" s="97"/>
      <c r="DTM124" s="97"/>
      <c r="DTN124" s="97"/>
      <c r="DTO124" s="97"/>
      <c r="DTP124" s="97"/>
      <c r="DTQ124" s="97"/>
      <c r="DTR124" s="97"/>
      <c r="DTS124" s="97"/>
      <c r="DTT124" s="97"/>
      <c r="DTU124" s="97"/>
      <c r="DTV124" s="97"/>
      <c r="DTW124" s="97"/>
      <c r="DTX124" s="97"/>
      <c r="DTY124" s="97"/>
      <c r="DTZ124" s="97"/>
      <c r="DUA124" s="97"/>
      <c r="DUB124" s="97"/>
      <c r="DUC124" s="97"/>
      <c r="DUD124" s="97"/>
      <c r="DUE124" s="97"/>
      <c r="DUF124" s="97"/>
      <c r="DUG124" s="97"/>
      <c r="DUH124" s="97"/>
      <c r="DUI124" s="97"/>
      <c r="DUJ124" s="97"/>
      <c r="DUK124" s="97"/>
      <c r="DUL124" s="97"/>
      <c r="DUM124" s="97"/>
      <c r="DUN124" s="97"/>
      <c r="DUO124" s="97"/>
      <c r="DUP124" s="97"/>
      <c r="DUQ124" s="97"/>
      <c r="DUR124" s="97"/>
      <c r="DUS124" s="97"/>
      <c r="DUT124" s="97"/>
      <c r="DUU124" s="97"/>
      <c r="DUV124" s="97"/>
      <c r="DUW124" s="97"/>
      <c r="DUX124" s="97"/>
      <c r="DUY124" s="97"/>
      <c r="DUZ124" s="97"/>
      <c r="DVA124" s="97"/>
      <c r="DVB124" s="97"/>
      <c r="DVC124" s="97"/>
      <c r="DVD124" s="97"/>
      <c r="DVE124" s="97"/>
      <c r="DVF124" s="97"/>
      <c r="DVG124" s="97"/>
      <c r="DVH124" s="97"/>
      <c r="DVI124" s="97"/>
      <c r="DVJ124" s="97"/>
      <c r="DVK124" s="97"/>
      <c r="DVL124" s="97"/>
      <c r="DVM124" s="97"/>
      <c r="DVN124" s="97"/>
      <c r="DVO124" s="97"/>
      <c r="DVP124" s="97"/>
      <c r="DVQ124" s="97"/>
      <c r="DVR124" s="97"/>
      <c r="DVS124" s="97"/>
      <c r="DVT124" s="97"/>
      <c r="DVU124" s="97"/>
      <c r="DVV124" s="97"/>
      <c r="DVW124" s="97"/>
      <c r="DVX124" s="97"/>
      <c r="DVY124" s="97"/>
      <c r="DVZ124" s="97"/>
      <c r="DWA124" s="97"/>
      <c r="DWB124" s="97"/>
      <c r="DWC124" s="97"/>
      <c r="DWD124" s="97"/>
      <c r="DWE124" s="97"/>
      <c r="DWF124" s="97"/>
      <c r="DWG124" s="97"/>
      <c r="DWH124" s="97"/>
      <c r="DWI124" s="97"/>
      <c r="DWJ124" s="97"/>
      <c r="DWK124" s="97"/>
      <c r="DWL124" s="97"/>
      <c r="DWM124" s="97"/>
      <c r="DWN124" s="97"/>
      <c r="DWO124" s="97"/>
      <c r="DWP124" s="97"/>
      <c r="DWQ124" s="97"/>
      <c r="DWR124" s="97"/>
      <c r="DWS124" s="97"/>
      <c r="DWT124" s="97"/>
      <c r="DWU124" s="97"/>
      <c r="DWV124" s="97"/>
      <c r="DWW124" s="97"/>
      <c r="DWX124" s="97"/>
      <c r="DWY124" s="97"/>
      <c r="DWZ124" s="97"/>
      <c r="DXA124" s="97"/>
      <c r="DXB124" s="97"/>
      <c r="DXC124" s="97"/>
      <c r="DXD124" s="97"/>
      <c r="DXE124" s="97"/>
      <c r="DXF124" s="97"/>
      <c r="DXG124" s="97"/>
      <c r="DXH124" s="97"/>
      <c r="DXI124" s="97"/>
      <c r="DXJ124" s="97"/>
      <c r="DXK124" s="97"/>
      <c r="DXL124" s="97"/>
      <c r="DXM124" s="97"/>
      <c r="DXN124" s="97"/>
      <c r="DXO124" s="97"/>
      <c r="DXP124" s="97"/>
      <c r="DXQ124" s="97"/>
      <c r="DXR124" s="97"/>
      <c r="DXS124" s="97"/>
      <c r="DXT124" s="97"/>
      <c r="DXU124" s="97"/>
      <c r="DXV124" s="97"/>
      <c r="DXW124" s="97"/>
      <c r="DXX124" s="97"/>
      <c r="DXY124" s="97"/>
      <c r="DXZ124" s="97"/>
      <c r="DYA124" s="97"/>
      <c r="DYB124" s="97"/>
      <c r="DYC124" s="97"/>
      <c r="DYD124" s="97"/>
      <c r="DYE124" s="97"/>
      <c r="DYF124" s="97"/>
      <c r="DYG124" s="97"/>
      <c r="DYH124" s="97"/>
      <c r="DYI124" s="97"/>
      <c r="DYJ124" s="97"/>
      <c r="DYK124" s="97"/>
      <c r="DYL124" s="97"/>
      <c r="DYM124" s="97"/>
      <c r="DYN124" s="97"/>
      <c r="DYO124" s="97"/>
      <c r="DYP124" s="97"/>
      <c r="DYQ124" s="97"/>
      <c r="DYR124" s="97"/>
      <c r="DYS124" s="97"/>
      <c r="DYT124" s="97"/>
      <c r="DYU124" s="97"/>
      <c r="DYV124" s="97"/>
      <c r="DYW124" s="97"/>
      <c r="DYX124" s="97"/>
      <c r="DYY124" s="97"/>
      <c r="DYZ124" s="97"/>
      <c r="DZA124" s="97"/>
      <c r="DZB124" s="97"/>
      <c r="DZC124" s="97"/>
      <c r="DZD124" s="97"/>
      <c r="DZE124" s="97"/>
      <c r="DZF124" s="97"/>
      <c r="DZG124" s="97"/>
      <c r="DZH124" s="97"/>
      <c r="DZI124" s="97"/>
      <c r="DZJ124" s="97"/>
      <c r="DZK124" s="97"/>
      <c r="DZL124" s="97"/>
      <c r="DZM124" s="97"/>
      <c r="DZN124" s="97"/>
      <c r="DZO124" s="97"/>
      <c r="DZP124" s="97"/>
      <c r="DZQ124" s="97"/>
      <c r="DZR124" s="97"/>
      <c r="DZS124" s="97"/>
      <c r="DZT124" s="97"/>
      <c r="DZU124" s="97"/>
      <c r="DZV124" s="97"/>
      <c r="DZW124" s="97"/>
      <c r="DZX124" s="97"/>
      <c r="DZY124" s="97"/>
      <c r="DZZ124" s="97"/>
      <c r="EAA124" s="97"/>
      <c r="EAB124" s="97"/>
      <c r="EAC124" s="97"/>
      <c r="EAD124" s="97"/>
      <c r="EAE124" s="97"/>
      <c r="EAF124" s="97"/>
      <c r="EAG124" s="97"/>
      <c r="EAH124" s="97"/>
      <c r="EAI124" s="97"/>
      <c r="EAJ124" s="97"/>
      <c r="EAK124" s="97"/>
      <c r="EAL124" s="97"/>
      <c r="EAM124" s="97"/>
      <c r="EAN124" s="97"/>
      <c r="EAO124" s="97"/>
      <c r="EAP124" s="97"/>
      <c r="EAQ124" s="97"/>
      <c r="EAR124" s="97"/>
      <c r="EAS124" s="97"/>
      <c r="EAT124" s="97"/>
      <c r="EAU124" s="97"/>
      <c r="EAV124" s="97"/>
      <c r="EAW124" s="97"/>
      <c r="EAX124" s="97"/>
      <c r="EAY124" s="97"/>
      <c r="EAZ124" s="97"/>
      <c r="EBA124" s="97"/>
      <c r="EBB124" s="97"/>
      <c r="EBC124" s="97"/>
      <c r="EBD124" s="97"/>
      <c r="EBE124" s="97"/>
      <c r="EBF124" s="97"/>
      <c r="EBG124" s="97"/>
      <c r="EBH124" s="97"/>
      <c r="EBI124" s="97"/>
      <c r="EBJ124" s="97"/>
      <c r="EBK124" s="97"/>
      <c r="EBL124" s="97"/>
      <c r="EBM124" s="97"/>
      <c r="EBN124" s="97"/>
      <c r="EBO124" s="97"/>
      <c r="EBP124" s="97"/>
      <c r="EBQ124" s="97"/>
      <c r="EBR124" s="97"/>
      <c r="EBS124" s="97"/>
      <c r="EBT124" s="97"/>
      <c r="EBU124" s="97"/>
      <c r="EBV124" s="97"/>
      <c r="EBW124" s="97"/>
      <c r="EBX124" s="97"/>
      <c r="EBY124" s="97"/>
      <c r="EBZ124" s="97"/>
      <c r="ECA124" s="97"/>
      <c r="ECB124" s="97"/>
      <c r="ECC124" s="97"/>
      <c r="ECD124" s="97"/>
      <c r="ECE124" s="97"/>
      <c r="ECF124" s="97"/>
      <c r="ECG124" s="97"/>
      <c r="ECH124" s="97"/>
      <c r="ECI124" s="97"/>
      <c r="ECJ124" s="97"/>
      <c r="ECK124" s="97"/>
      <c r="ECL124" s="97"/>
      <c r="ECM124" s="97"/>
      <c r="ECN124" s="97"/>
      <c r="ECO124" s="97"/>
      <c r="ECP124" s="97"/>
      <c r="ECQ124" s="97"/>
      <c r="ECR124" s="97"/>
      <c r="ECS124" s="97"/>
      <c r="ECT124" s="97"/>
      <c r="ECU124" s="97"/>
      <c r="ECV124" s="97"/>
      <c r="ECW124" s="97"/>
      <c r="ECX124" s="97"/>
      <c r="ECY124" s="97"/>
      <c r="ECZ124" s="97"/>
      <c r="EDA124" s="97"/>
      <c r="EDB124" s="97"/>
      <c r="EDC124" s="97"/>
      <c r="EDD124" s="97"/>
      <c r="EDE124" s="97"/>
      <c r="EDF124" s="97"/>
      <c r="EDG124" s="97"/>
      <c r="EDH124" s="97"/>
      <c r="EDI124" s="97"/>
      <c r="EDJ124" s="97"/>
      <c r="EDK124" s="97"/>
      <c r="EDL124" s="97"/>
      <c r="EDM124" s="97"/>
      <c r="EDN124" s="97"/>
      <c r="EDO124" s="97"/>
      <c r="EDP124" s="97"/>
      <c r="EDQ124" s="97"/>
      <c r="EDR124" s="97"/>
      <c r="EDS124" s="97"/>
      <c r="EDT124" s="97"/>
      <c r="EDU124" s="97"/>
      <c r="EDV124" s="97"/>
      <c r="EDW124" s="97"/>
      <c r="EDX124" s="97"/>
      <c r="EDY124" s="97"/>
      <c r="EDZ124" s="97"/>
      <c r="EEA124" s="97"/>
      <c r="EEB124" s="97"/>
      <c r="EEC124" s="97"/>
      <c r="EED124" s="97"/>
      <c r="EEE124" s="97"/>
      <c r="EEF124" s="97"/>
      <c r="EEG124" s="97"/>
      <c r="EEH124" s="97"/>
      <c r="EEI124" s="97"/>
      <c r="EEJ124" s="97"/>
      <c r="EEK124" s="97"/>
      <c r="EEL124" s="97"/>
      <c r="EEM124" s="97"/>
      <c r="EEN124" s="97"/>
      <c r="EEO124" s="97"/>
      <c r="EEP124" s="97"/>
      <c r="EEQ124" s="97"/>
      <c r="EER124" s="97"/>
      <c r="EES124" s="97"/>
      <c r="EET124" s="97"/>
      <c r="EEU124" s="97"/>
      <c r="EEV124" s="97"/>
      <c r="EEW124" s="97"/>
      <c r="EEX124" s="97"/>
      <c r="EEY124" s="97"/>
      <c r="EEZ124" s="97"/>
      <c r="EFA124" s="97"/>
      <c r="EFB124" s="97"/>
      <c r="EFC124" s="97"/>
      <c r="EFD124" s="97"/>
      <c r="EFE124" s="97"/>
      <c r="EFF124" s="97"/>
      <c r="EFG124" s="97"/>
      <c r="EFH124" s="97"/>
      <c r="EFI124" s="97"/>
      <c r="EFJ124" s="97"/>
      <c r="EFK124" s="97"/>
      <c r="EFL124" s="97"/>
      <c r="EFM124" s="97"/>
      <c r="EFN124" s="97"/>
      <c r="EFO124" s="97"/>
      <c r="EFP124" s="97"/>
      <c r="EFQ124" s="97"/>
      <c r="EFR124" s="97"/>
      <c r="EFS124" s="97"/>
      <c r="EFT124" s="97"/>
      <c r="EFU124" s="97"/>
      <c r="EFV124" s="97"/>
      <c r="EFW124" s="97"/>
      <c r="EFX124" s="97"/>
      <c r="EFY124" s="97"/>
      <c r="EFZ124" s="97"/>
      <c r="EGA124" s="97"/>
      <c r="EGB124" s="97"/>
      <c r="EGC124" s="97"/>
      <c r="EGD124" s="97"/>
      <c r="EGE124" s="97"/>
      <c r="EGF124" s="97"/>
      <c r="EGG124" s="97"/>
      <c r="EGH124" s="97"/>
      <c r="EGI124" s="97"/>
      <c r="EGJ124" s="97"/>
      <c r="EGK124" s="97"/>
      <c r="EGL124" s="97"/>
      <c r="EGM124" s="97"/>
      <c r="EGN124" s="97"/>
      <c r="EGO124" s="97"/>
      <c r="EGP124" s="97"/>
      <c r="EGQ124" s="97"/>
      <c r="EGR124" s="97"/>
      <c r="EGS124" s="97"/>
      <c r="EGT124" s="97"/>
      <c r="EGU124" s="97"/>
      <c r="EGV124" s="97"/>
      <c r="EGW124" s="97"/>
      <c r="EGX124" s="97"/>
      <c r="EGY124" s="97"/>
      <c r="EGZ124" s="97"/>
      <c r="EHA124" s="97"/>
      <c r="EHB124" s="97"/>
      <c r="EHC124" s="97"/>
      <c r="EHD124" s="97"/>
      <c r="EHE124" s="97"/>
      <c r="EHF124" s="97"/>
      <c r="EHG124" s="97"/>
      <c r="EHH124" s="97"/>
      <c r="EHI124" s="97"/>
      <c r="EHJ124" s="97"/>
      <c r="EHK124" s="97"/>
      <c r="EHL124" s="97"/>
      <c r="EHM124" s="97"/>
      <c r="EHN124" s="97"/>
      <c r="EHO124" s="97"/>
      <c r="EHP124" s="97"/>
      <c r="EHQ124" s="97"/>
      <c r="EHR124" s="97"/>
      <c r="EHS124" s="97"/>
      <c r="EHT124" s="97"/>
      <c r="EHU124" s="97"/>
      <c r="EHV124" s="97"/>
      <c r="EHW124" s="97"/>
      <c r="EHX124" s="97"/>
      <c r="EHY124" s="97"/>
      <c r="EHZ124" s="97"/>
      <c r="EIA124" s="97"/>
      <c r="EIB124" s="97"/>
      <c r="EIC124" s="97"/>
      <c r="EID124" s="97"/>
      <c r="EIE124" s="97"/>
      <c r="EIF124" s="97"/>
      <c r="EIG124" s="97"/>
      <c r="EIH124" s="97"/>
      <c r="EII124" s="97"/>
      <c r="EIJ124" s="97"/>
      <c r="EIK124" s="97"/>
      <c r="EIL124" s="97"/>
      <c r="EIM124" s="97"/>
      <c r="EIN124" s="97"/>
      <c r="EIO124" s="97"/>
      <c r="EIP124" s="97"/>
      <c r="EIQ124" s="97"/>
      <c r="EIR124" s="97"/>
      <c r="EIS124" s="97"/>
      <c r="EIT124" s="97"/>
      <c r="EIU124" s="97"/>
      <c r="EIV124" s="97"/>
      <c r="EIW124" s="97"/>
      <c r="EIX124" s="97"/>
      <c r="EIY124" s="97"/>
      <c r="EIZ124" s="97"/>
      <c r="EJA124" s="97"/>
      <c r="EJB124" s="97"/>
      <c r="EJC124" s="97"/>
      <c r="EJD124" s="97"/>
      <c r="EJE124" s="97"/>
      <c r="EJF124" s="97"/>
      <c r="EJG124" s="97"/>
      <c r="EJH124" s="97"/>
      <c r="EJI124" s="97"/>
      <c r="EJJ124" s="97"/>
      <c r="EJK124" s="97"/>
      <c r="EJL124" s="97"/>
      <c r="EJM124" s="97"/>
      <c r="EJN124" s="97"/>
      <c r="EJO124" s="97"/>
      <c r="EJP124" s="97"/>
      <c r="EJQ124" s="97"/>
      <c r="EJR124" s="97"/>
      <c r="EJS124" s="97"/>
      <c r="EJT124" s="97"/>
      <c r="EJU124" s="97"/>
      <c r="EJV124" s="97"/>
      <c r="EJW124" s="97"/>
      <c r="EJX124" s="97"/>
      <c r="EJY124" s="97"/>
      <c r="EJZ124" s="97"/>
      <c r="EKA124" s="97"/>
      <c r="EKB124" s="97"/>
      <c r="EKC124" s="97"/>
      <c r="EKD124" s="97"/>
      <c r="EKE124" s="97"/>
      <c r="EKF124" s="97"/>
      <c r="EKG124" s="97"/>
      <c r="EKH124" s="97"/>
      <c r="EKI124" s="97"/>
      <c r="EKJ124" s="97"/>
      <c r="EKK124" s="97"/>
      <c r="EKL124" s="97"/>
      <c r="EKM124" s="97"/>
      <c r="EKN124" s="97"/>
      <c r="EKO124" s="97"/>
      <c r="EKP124" s="97"/>
      <c r="EKQ124" s="97"/>
      <c r="EKR124" s="97"/>
      <c r="EKS124" s="97"/>
      <c r="EKT124" s="97"/>
      <c r="EKU124" s="97"/>
      <c r="EKV124" s="97"/>
      <c r="EKW124" s="97"/>
      <c r="EKX124" s="97"/>
      <c r="EKY124" s="97"/>
      <c r="EKZ124" s="97"/>
      <c r="ELA124" s="97"/>
      <c r="ELB124" s="97"/>
      <c r="ELC124" s="97"/>
      <c r="ELD124" s="97"/>
      <c r="ELE124" s="97"/>
      <c r="ELF124" s="97"/>
      <c r="ELG124" s="97"/>
      <c r="ELH124" s="97"/>
      <c r="ELI124" s="97"/>
      <c r="ELJ124" s="97"/>
      <c r="ELK124" s="97"/>
      <c r="ELL124" s="97"/>
      <c r="ELM124" s="97"/>
      <c r="ELN124" s="97"/>
      <c r="ELO124" s="97"/>
      <c r="ELP124" s="97"/>
      <c r="ELQ124" s="97"/>
      <c r="ELR124" s="97"/>
      <c r="ELS124" s="97"/>
      <c r="ELT124" s="97"/>
      <c r="ELU124" s="97"/>
      <c r="ELV124" s="97"/>
      <c r="ELW124" s="97"/>
      <c r="ELX124" s="97"/>
      <c r="ELY124" s="97"/>
      <c r="ELZ124" s="97"/>
      <c r="EMA124" s="97"/>
      <c r="EMB124" s="97"/>
      <c r="EMC124" s="97"/>
      <c r="EMD124" s="97"/>
      <c r="EME124" s="97"/>
      <c r="EMF124" s="97"/>
      <c r="EMG124" s="97"/>
      <c r="EMH124" s="97"/>
      <c r="EMI124" s="97"/>
      <c r="EMJ124" s="97"/>
      <c r="EMK124" s="97"/>
      <c r="EML124" s="97"/>
      <c r="EMM124" s="97"/>
      <c r="EMN124" s="97"/>
      <c r="EMO124" s="97"/>
      <c r="EMP124" s="97"/>
      <c r="EMQ124" s="97"/>
      <c r="EMR124" s="97"/>
      <c r="EMS124" s="97"/>
      <c r="EMT124" s="97"/>
      <c r="EMU124" s="97"/>
      <c r="EMV124" s="97"/>
      <c r="EMW124" s="97"/>
      <c r="EMX124" s="97"/>
      <c r="EMY124" s="97"/>
      <c r="EMZ124" s="97"/>
      <c r="ENA124" s="97"/>
      <c r="ENB124" s="97"/>
      <c r="ENC124" s="97"/>
      <c r="END124" s="97"/>
      <c r="ENE124" s="97"/>
      <c r="ENF124" s="97"/>
      <c r="ENG124" s="97"/>
      <c r="ENH124" s="97"/>
      <c r="ENI124" s="97"/>
      <c r="ENJ124" s="97"/>
      <c r="ENK124" s="97"/>
      <c r="ENL124" s="97"/>
      <c r="ENM124" s="97"/>
      <c r="ENN124" s="97"/>
      <c r="ENO124" s="97"/>
      <c r="ENP124" s="97"/>
      <c r="ENQ124" s="97"/>
      <c r="ENR124" s="97"/>
      <c r="ENS124" s="97"/>
      <c r="ENT124" s="97"/>
      <c r="ENU124" s="97"/>
      <c r="ENV124" s="97"/>
      <c r="ENW124" s="97"/>
      <c r="ENX124" s="97"/>
      <c r="ENY124" s="97"/>
      <c r="ENZ124" s="97"/>
      <c r="EOA124" s="97"/>
      <c r="EOB124" s="97"/>
      <c r="EOC124" s="97"/>
      <c r="EOD124" s="97"/>
      <c r="EOE124" s="97"/>
      <c r="EOF124" s="97"/>
      <c r="EOG124" s="97"/>
      <c r="EOH124" s="97"/>
      <c r="EOI124" s="97"/>
      <c r="EOJ124" s="97"/>
      <c r="EOK124" s="97"/>
      <c r="EOL124" s="97"/>
      <c r="EOM124" s="97"/>
      <c r="EON124" s="97"/>
      <c r="EOO124" s="97"/>
      <c r="EOP124" s="97"/>
      <c r="EOQ124" s="97"/>
      <c r="EOR124" s="97"/>
      <c r="EOS124" s="97"/>
      <c r="EOT124" s="97"/>
      <c r="EOU124" s="97"/>
      <c r="EOV124" s="97"/>
      <c r="EOW124" s="97"/>
      <c r="EOX124" s="97"/>
      <c r="EOY124" s="97"/>
      <c r="EOZ124" s="97"/>
      <c r="EPA124" s="97"/>
      <c r="EPB124" s="97"/>
      <c r="EPC124" s="97"/>
      <c r="EPD124" s="97"/>
      <c r="EPE124" s="97"/>
      <c r="EPF124" s="97"/>
      <c r="EPG124" s="97"/>
      <c r="EPH124" s="97"/>
      <c r="EPI124" s="97"/>
      <c r="EPJ124" s="97"/>
      <c r="EPK124" s="97"/>
      <c r="EPL124" s="97"/>
      <c r="EPM124" s="97"/>
      <c r="EPN124" s="97"/>
      <c r="EPO124" s="97"/>
      <c r="EPP124" s="97"/>
      <c r="EPQ124" s="97"/>
      <c r="EPR124" s="97"/>
      <c r="EPS124" s="97"/>
      <c r="EPT124" s="97"/>
      <c r="EPU124" s="97"/>
      <c r="EPV124" s="97"/>
      <c r="EPW124" s="97"/>
      <c r="EPX124" s="97"/>
      <c r="EPY124" s="97"/>
      <c r="EPZ124" s="97"/>
      <c r="EQA124" s="97"/>
      <c r="EQB124" s="97"/>
      <c r="EQC124" s="97"/>
      <c r="EQD124" s="97"/>
      <c r="EQE124" s="97"/>
      <c r="EQF124" s="97"/>
      <c r="EQG124" s="97"/>
      <c r="EQH124" s="97"/>
      <c r="EQI124" s="97"/>
      <c r="EQJ124" s="97"/>
      <c r="EQK124" s="97"/>
      <c r="EQL124" s="97"/>
      <c r="EQM124" s="97"/>
      <c r="EQN124" s="97"/>
      <c r="EQO124" s="97"/>
      <c r="EQP124" s="97"/>
      <c r="EQQ124" s="97"/>
      <c r="EQR124" s="97"/>
      <c r="EQS124" s="97"/>
      <c r="EQT124" s="97"/>
      <c r="EQU124" s="97"/>
      <c r="EQV124" s="97"/>
      <c r="EQW124" s="97"/>
      <c r="EQX124" s="97"/>
      <c r="EQY124" s="97"/>
      <c r="EQZ124" s="97"/>
      <c r="ERA124" s="97"/>
      <c r="ERB124" s="97"/>
      <c r="ERC124" s="97"/>
      <c r="ERD124" s="97"/>
      <c r="ERE124" s="97"/>
      <c r="ERF124" s="97"/>
      <c r="ERG124" s="97"/>
      <c r="ERH124" s="97"/>
      <c r="ERI124" s="97"/>
      <c r="ERJ124" s="97"/>
      <c r="ERK124" s="97"/>
      <c r="ERL124" s="97"/>
      <c r="ERM124" s="97"/>
      <c r="ERN124" s="97"/>
      <c r="ERO124" s="97"/>
      <c r="ERP124" s="97"/>
      <c r="ERQ124" s="97"/>
      <c r="ERR124" s="97"/>
      <c r="ERS124" s="97"/>
      <c r="ERT124" s="97"/>
      <c r="ERU124" s="97"/>
      <c r="ERV124" s="97"/>
      <c r="ERW124" s="97"/>
      <c r="ERX124" s="97"/>
      <c r="ERY124" s="97"/>
      <c r="ERZ124" s="97"/>
      <c r="ESA124" s="97"/>
      <c r="ESB124" s="97"/>
      <c r="ESC124" s="97"/>
      <c r="ESD124" s="97"/>
      <c r="ESE124" s="97"/>
      <c r="ESF124" s="97"/>
      <c r="ESG124" s="97"/>
      <c r="ESH124" s="97"/>
      <c r="ESI124" s="97"/>
      <c r="ESJ124" s="97"/>
      <c r="ESK124" s="97"/>
      <c r="ESL124" s="97"/>
      <c r="ESM124" s="97"/>
      <c r="ESN124" s="97"/>
      <c r="ESO124" s="97"/>
      <c r="ESP124" s="97"/>
      <c r="ESQ124" s="97"/>
      <c r="ESR124" s="97"/>
      <c r="ESS124" s="97"/>
      <c r="EST124" s="97"/>
      <c r="ESU124" s="97"/>
      <c r="ESV124" s="97"/>
      <c r="ESW124" s="97"/>
      <c r="ESX124" s="97"/>
      <c r="ESY124" s="97"/>
      <c r="ESZ124" s="97"/>
      <c r="ETA124" s="97"/>
      <c r="ETB124" s="97"/>
      <c r="ETC124" s="97"/>
      <c r="ETD124" s="97"/>
      <c r="ETE124" s="97"/>
      <c r="ETF124" s="97"/>
      <c r="ETG124" s="97"/>
      <c r="ETH124" s="97"/>
      <c r="ETI124" s="97"/>
      <c r="ETJ124" s="97"/>
      <c r="ETK124" s="97"/>
      <c r="ETL124" s="97"/>
      <c r="ETM124" s="97"/>
      <c r="ETN124" s="97"/>
      <c r="ETO124" s="97"/>
      <c r="ETP124" s="97"/>
      <c r="ETQ124" s="97"/>
      <c r="ETR124" s="97"/>
      <c r="ETS124" s="97"/>
      <c r="ETT124" s="97"/>
      <c r="ETU124" s="97"/>
      <c r="ETV124" s="97"/>
      <c r="ETW124" s="97"/>
      <c r="ETX124" s="97"/>
      <c r="ETY124" s="97"/>
      <c r="ETZ124" s="97"/>
      <c r="EUA124" s="97"/>
      <c r="EUB124" s="97"/>
      <c r="EUC124" s="97"/>
      <c r="EUD124" s="97"/>
      <c r="EUE124" s="97"/>
      <c r="EUF124" s="97"/>
      <c r="EUG124" s="97"/>
      <c r="EUH124" s="97"/>
      <c r="EUI124" s="97"/>
      <c r="EUJ124" s="97"/>
      <c r="EUK124" s="97"/>
      <c r="EUL124" s="97"/>
      <c r="EUM124" s="97"/>
      <c r="EUN124" s="97"/>
      <c r="EUO124" s="97"/>
      <c r="EUP124" s="97"/>
      <c r="EUQ124" s="97"/>
      <c r="EUR124" s="97"/>
      <c r="EUS124" s="97"/>
      <c r="EUT124" s="97"/>
      <c r="EUU124" s="97"/>
      <c r="EUV124" s="97"/>
      <c r="EUW124" s="97"/>
      <c r="EUX124" s="97"/>
      <c r="EUY124" s="97"/>
      <c r="EUZ124" s="97"/>
      <c r="EVA124" s="97"/>
      <c r="EVB124" s="97"/>
      <c r="EVC124" s="97"/>
      <c r="EVD124" s="97"/>
      <c r="EVE124" s="97"/>
      <c r="EVF124" s="97"/>
      <c r="EVG124" s="97"/>
      <c r="EVH124" s="97"/>
      <c r="EVI124" s="97"/>
      <c r="EVJ124" s="97"/>
      <c r="EVK124" s="97"/>
      <c r="EVL124" s="97"/>
      <c r="EVM124" s="97"/>
      <c r="EVN124" s="97"/>
      <c r="EVO124" s="97"/>
      <c r="EVP124" s="97"/>
      <c r="EVQ124" s="97"/>
      <c r="EVR124" s="97"/>
      <c r="EVS124" s="97"/>
      <c r="EVT124" s="97"/>
      <c r="EVU124" s="97"/>
      <c r="EVV124" s="97"/>
      <c r="EVW124" s="97"/>
      <c r="EVX124" s="97"/>
      <c r="EVY124" s="97"/>
      <c r="EVZ124" s="97"/>
      <c r="EWA124" s="97"/>
      <c r="EWB124" s="97"/>
      <c r="EWC124" s="97"/>
      <c r="EWD124" s="97"/>
      <c r="EWE124" s="97"/>
      <c r="EWF124" s="97"/>
      <c r="EWG124" s="97"/>
      <c r="EWH124" s="97"/>
      <c r="EWI124" s="97"/>
      <c r="EWJ124" s="97"/>
      <c r="EWK124" s="97"/>
      <c r="EWL124" s="97"/>
      <c r="EWM124" s="97"/>
      <c r="EWN124" s="97"/>
      <c r="EWO124" s="97"/>
      <c r="EWP124" s="97"/>
      <c r="EWQ124" s="97"/>
      <c r="EWR124" s="97"/>
      <c r="EWS124" s="97"/>
      <c r="EWT124" s="97"/>
      <c r="EWU124" s="97"/>
      <c r="EWV124" s="97"/>
      <c r="EWW124" s="97"/>
      <c r="EWX124" s="97"/>
      <c r="EWY124" s="97"/>
      <c r="EWZ124" s="97"/>
      <c r="EXA124" s="97"/>
      <c r="EXB124" s="97"/>
      <c r="EXC124" s="97"/>
      <c r="EXD124" s="97"/>
      <c r="EXE124" s="97"/>
      <c r="EXF124" s="97"/>
      <c r="EXG124" s="97"/>
      <c r="EXH124" s="97"/>
      <c r="EXI124" s="97"/>
      <c r="EXJ124" s="97"/>
      <c r="EXK124" s="97"/>
      <c r="EXL124" s="97"/>
      <c r="EXM124" s="97"/>
      <c r="EXN124" s="97"/>
      <c r="EXO124" s="97"/>
      <c r="EXP124" s="97"/>
      <c r="EXQ124" s="97"/>
      <c r="EXR124" s="97"/>
      <c r="EXS124" s="97"/>
      <c r="EXT124" s="97"/>
      <c r="EXU124" s="97"/>
      <c r="EXV124" s="97"/>
      <c r="EXW124" s="97"/>
      <c r="EXX124" s="97"/>
      <c r="EXY124" s="97"/>
      <c r="EXZ124" s="97"/>
      <c r="EYA124" s="97"/>
      <c r="EYB124" s="97"/>
      <c r="EYC124" s="97"/>
      <c r="EYD124" s="97"/>
      <c r="EYE124" s="97"/>
      <c r="EYF124" s="97"/>
      <c r="EYG124" s="97"/>
      <c r="EYH124" s="97"/>
      <c r="EYI124" s="97"/>
      <c r="EYJ124" s="97"/>
      <c r="EYK124" s="97"/>
      <c r="EYL124" s="97"/>
      <c r="EYM124" s="97"/>
      <c r="EYN124" s="97"/>
      <c r="EYO124" s="97"/>
      <c r="EYP124" s="97"/>
      <c r="EYQ124" s="97"/>
      <c r="EYR124" s="97"/>
      <c r="EYS124" s="97"/>
      <c r="EYT124" s="97"/>
      <c r="EYU124" s="97"/>
      <c r="EYV124" s="97"/>
      <c r="EYW124" s="97"/>
      <c r="EYX124" s="97"/>
      <c r="EYY124" s="97"/>
      <c r="EYZ124" s="97"/>
      <c r="EZA124" s="97"/>
      <c r="EZB124" s="97"/>
      <c r="EZC124" s="97"/>
      <c r="EZD124" s="97"/>
      <c r="EZE124" s="97"/>
      <c r="EZF124" s="97"/>
      <c r="EZG124" s="97"/>
      <c r="EZH124" s="97"/>
      <c r="EZI124" s="97"/>
      <c r="EZJ124" s="97"/>
      <c r="EZK124" s="97"/>
      <c r="EZL124" s="97"/>
      <c r="EZM124" s="97"/>
      <c r="EZN124" s="97"/>
      <c r="EZO124" s="97"/>
      <c r="EZP124" s="97"/>
      <c r="EZQ124" s="97"/>
      <c r="EZR124" s="97"/>
      <c r="EZS124" s="97"/>
      <c r="EZT124" s="97"/>
      <c r="EZU124" s="97"/>
      <c r="EZV124" s="97"/>
      <c r="EZW124" s="97"/>
      <c r="EZX124" s="97"/>
      <c r="EZY124" s="97"/>
      <c r="EZZ124" s="97"/>
      <c r="FAA124" s="97"/>
      <c r="FAB124" s="97"/>
      <c r="FAC124" s="97"/>
      <c r="FAD124" s="97"/>
      <c r="FAE124" s="97"/>
      <c r="FAF124" s="97"/>
      <c r="FAG124" s="97"/>
      <c r="FAH124" s="97"/>
      <c r="FAI124" s="97"/>
      <c r="FAJ124" s="97"/>
      <c r="FAK124" s="97"/>
      <c r="FAL124" s="97"/>
      <c r="FAM124" s="97"/>
      <c r="FAN124" s="97"/>
      <c r="FAO124" s="97"/>
      <c r="FAP124" s="97"/>
      <c r="FAQ124" s="97"/>
      <c r="FAR124" s="97"/>
      <c r="FAS124" s="97"/>
      <c r="FAT124" s="97"/>
      <c r="FAU124" s="97"/>
      <c r="FAV124" s="97"/>
      <c r="FAW124" s="97"/>
      <c r="FAX124" s="97"/>
      <c r="FAY124" s="97"/>
      <c r="FAZ124" s="97"/>
      <c r="FBA124" s="97"/>
      <c r="FBB124" s="97"/>
      <c r="FBC124" s="97"/>
      <c r="FBD124" s="97"/>
      <c r="FBE124" s="97"/>
      <c r="FBF124" s="97"/>
      <c r="FBG124" s="97"/>
      <c r="FBH124" s="97"/>
      <c r="FBI124" s="97"/>
      <c r="FBJ124" s="97"/>
      <c r="FBK124" s="97"/>
      <c r="FBL124" s="97"/>
      <c r="FBM124" s="97"/>
      <c r="FBN124" s="97"/>
      <c r="FBO124" s="97"/>
      <c r="FBP124" s="97"/>
      <c r="FBQ124" s="97"/>
      <c r="FBR124" s="97"/>
      <c r="FBS124" s="97"/>
      <c r="FBT124" s="97"/>
      <c r="FBU124" s="97"/>
      <c r="FBV124" s="97"/>
      <c r="FBW124" s="97"/>
      <c r="FBX124" s="97"/>
      <c r="FBY124" s="97"/>
      <c r="FBZ124" s="97"/>
      <c r="FCA124" s="97"/>
      <c r="FCB124" s="97"/>
      <c r="FCC124" s="97"/>
      <c r="FCD124" s="97"/>
      <c r="FCE124" s="97"/>
      <c r="FCF124" s="97"/>
      <c r="FCG124" s="97"/>
      <c r="FCH124" s="97"/>
      <c r="FCI124" s="97"/>
      <c r="FCJ124" s="97"/>
      <c r="FCK124" s="97"/>
      <c r="FCL124" s="97"/>
      <c r="FCM124" s="97"/>
      <c r="FCN124" s="97"/>
      <c r="FCO124" s="97"/>
      <c r="FCP124" s="97"/>
      <c r="FCQ124" s="97"/>
      <c r="FCR124" s="97"/>
      <c r="FCS124" s="97"/>
      <c r="FCT124" s="97"/>
      <c r="FCU124" s="97"/>
      <c r="FCV124" s="97"/>
      <c r="FCW124" s="97"/>
      <c r="FCX124" s="97"/>
      <c r="FCY124" s="97"/>
      <c r="FCZ124" s="97"/>
      <c r="FDA124" s="97"/>
      <c r="FDB124" s="97"/>
      <c r="FDC124" s="97"/>
      <c r="FDD124" s="97"/>
      <c r="FDE124" s="97"/>
      <c r="FDF124" s="97"/>
      <c r="FDG124" s="97"/>
      <c r="FDH124" s="97"/>
      <c r="FDI124" s="97"/>
      <c r="FDJ124" s="97"/>
      <c r="FDK124" s="97"/>
      <c r="FDL124" s="97"/>
      <c r="FDM124" s="97"/>
      <c r="FDN124" s="97"/>
      <c r="FDO124" s="97"/>
      <c r="FDP124" s="97"/>
      <c r="FDQ124" s="97"/>
      <c r="FDR124" s="97"/>
      <c r="FDS124" s="97"/>
      <c r="FDT124" s="97"/>
      <c r="FDU124" s="97"/>
      <c r="FDV124" s="97"/>
      <c r="FDW124" s="97"/>
      <c r="FDX124" s="97"/>
      <c r="FDY124" s="97"/>
      <c r="FDZ124" s="97"/>
      <c r="FEA124" s="97"/>
      <c r="FEB124" s="97"/>
      <c r="FEC124" s="97"/>
      <c r="FED124" s="97"/>
      <c r="FEE124" s="97"/>
      <c r="FEF124" s="97"/>
      <c r="FEG124" s="97"/>
      <c r="FEH124" s="97"/>
      <c r="FEI124" s="97"/>
      <c r="FEJ124" s="97"/>
      <c r="FEK124" s="97"/>
      <c r="FEL124" s="97"/>
      <c r="FEM124" s="97"/>
      <c r="FEN124" s="97"/>
      <c r="FEO124" s="97"/>
      <c r="FEP124" s="97"/>
      <c r="FEQ124" s="97"/>
      <c r="FER124" s="97"/>
      <c r="FES124" s="97"/>
      <c r="FET124" s="97"/>
      <c r="FEU124" s="97"/>
      <c r="FEV124" s="97"/>
      <c r="FEW124" s="97"/>
      <c r="FEX124" s="97"/>
      <c r="FEY124" s="97"/>
      <c r="FEZ124" s="97"/>
      <c r="FFA124" s="97"/>
      <c r="FFB124" s="97"/>
      <c r="FFC124" s="97"/>
      <c r="FFD124" s="97"/>
      <c r="FFE124" s="97"/>
      <c r="FFF124" s="97"/>
      <c r="FFG124" s="97"/>
      <c r="FFH124" s="97"/>
      <c r="FFI124" s="97"/>
      <c r="FFJ124" s="97"/>
      <c r="FFK124" s="97"/>
      <c r="FFL124" s="97"/>
      <c r="FFM124" s="97"/>
      <c r="FFN124" s="97"/>
      <c r="FFO124" s="97"/>
      <c r="FFP124" s="97"/>
      <c r="FFQ124" s="97"/>
      <c r="FFR124" s="97"/>
      <c r="FFS124" s="97"/>
      <c r="FFT124" s="97"/>
      <c r="FFU124" s="97"/>
      <c r="FFV124" s="97"/>
      <c r="FFW124" s="97"/>
      <c r="FFX124" s="97"/>
      <c r="FFY124" s="97"/>
      <c r="FFZ124" s="97"/>
      <c r="FGA124" s="97"/>
      <c r="FGB124" s="97"/>
      <c r="FGC124" s="97"/>
      <c r="FGD124" s="97"/>
      <c r="FGE124" s="97"/>
      <c r="FGF124" s="97"/>
      <c r="FGG124" s="97"/>
      <c r="FGH124" s="97"/>
      <c r="FGI124" s="97"/>
      <c r="FGJ124" s="97"/>
      <c r="FGK124" s="97"/>
      <c r="FGL124" s="97"/>
      <c r="FGM124" s="97"/>
      <c r="FGN124" s="97"/>
      <c r="FGO124" s="97"/>
      <c r="FGP124" s="97"/>
      <c r="FGQ124" s="97"/>
      <c r="FGR124" s="97"/>
      <c r="FGS124" s="97"/>
      <c r="FGT124" s="97"/>
      <c r="FGU124" s="97"/>
      <c r="FGV124" s="97"/>
      <c r="FGW124" s="97"/>
      <c r="FGX124" s="97"/>
      <c r="FGY124" s="97"/>
      <c r="FGZ124" s="97"/>
      <c r="FHA124" s="97"/>
      <c r="FHB124" s="97"/>
      <c r="FHC124" s="97"/>
      <c r="FHD124" s="97"/>
      <c r="FHE124" s="97"/>
      <c r="FHF124" s="97"/>
      <c r="FHG124" s="97"/>
      <c r="FHH124" s="97"/>
      <c r="FHI124" s="97"/>
      <c r="FHJ124" s="97"/>
      <c r="FHK124" s="97"/>
      <c r="FHL124" s="97"/>
      <c r="FHM124" s="97"/>
      <c r="FHN124" s="97"/>
      <c r="FHO124" s="97"/>
      <c r="FHP124" s="97"/>
      <c r="FHQ124" s="97"/>
      <c r="FHR124" s="97"/>
      <c r="FHS124" s="97"/>
      <c r="FHT124" s="97"/>
      <c r="FHU124" s="97"/>
      <c r="FHV124" s="97"/>
      <c r="FHW124" s="97"/>
      <c r="FHX124" s="97"/>
      <c r="FHY124" s="97"/>
      <c r="FHZ124" s="97"/>
      <c r="FIA124" s="97"/>
      <c r="FIB124" s="97"/>
      <c r="FIC124" s="97"/>
      <c r="FID124" s="97"/>
      <c r="FIE124" s="97"/>
      <c r="FIF124" s="97"/>
      <c r="FIG124" s="97"/>
      <c r="FIH124" s="97"/>
      <c r="FII124" s="97"/>
      <c r="FIJ124" s="97"/>
      <c r="FIK124" s="97"/>
      <c r="FIL124" s="97"/>
      <c r="FIM124" s="97"/>
      <c r="FIN124" s="97"/>
      <c r="FIO124" s="97"/>
      <c r="FIP124" s="97"/>
      <c r="FIQ124" s="97"/>
      <c r="FIR124" s="97"/>
      <c r="FIS124" s="97"/>
      <c r="FIT124" s="97"/>
      <c r="FIU124" s="97"/>
      <c r="FIV124" s="97"/>
      <c r="FIW124" s="97"/>
      <c r="FIX124" s="97"/>
      <c r="FIY124" s="97"/>
      <c r="FIZ124" s="97"/>
      <c r="FJA124" s="97"/>
      <c r="FJB124" s="97"/>
      <c r="FJC124" s="97"/>
      <c r="FJD124" s="97"/>
      <c r="FJE124" s="97"/>
      <c r="FJF124" s="97"/>
      <c r="FJG124" s="97"/>
      <c r="FJH124" s="97"/>
      <c r="FJI124" s="97"/>
      <c r="FJJ124" s="97"/>
      <c r="FJK124" s="97"/>
      <c r="FJL124" s="97"/>
      <c r="FJM124" s="97"/>
      <c r="FJN124" s="97"/>
      <c r="FJO124" s="97"/>
      <c r="FJP124" s="97"/>
      <c r="FJQ124" s="97"/>
      <c r="FJR124" s="97"/>
      <c r="FJS124" s="97"/>
      <c r="FJT124" s="97"/>
      <c r="FJU124" s="97"/>
      <c r="FJV124" s="97"/>
      <c r="FJW124" s="97"/>
      <c r="FJX124" s="97"/>
      <c r="FJY124" s="97"/>
      <c r="FJZ124" s="97"/>
      <c r="FKA124" s="97"/>
      <c r="FKB124" s="97"/>
      <c r="FKC124" s="97"/>
      <c r="FKD124" s="97"/>
      <c r="FKE124" s="97"/>
      <c r="FKF124" s="97"/>
      <c r="FKG124" s="97"/>
      <c r="FKH124" s="97"/>
      <c r="FKI124" s="97"/>
      <c r="FKJ124" s="97"/>
      <c r="FKK124" s="97"/>
      <c r="FKL124" s="97"/>
      <c r="FKM124" s="97"/>
      <c r="FKN124" s="97"/>
      <c r="FKO124" s="97"/>
      <c r="FKP124" s="97"/>
      <c r="FKQ124" s="97"/>
      <c r="FKR124" s="97"/>
      <c r="FKS124" s="97"/>
      <c r="FKT124" s="97"/>
      <c r="FKU124" s="97"/>
      <c r="FKV124" s="97"/>
      <c r="FKW124" s="97"/>
      <c r="FKX124" s="97"/>
      <c r="FKY124" s="97"/>
      <c r="FKZ124" s="97"/>
      <c r="FLA124" s="97"/>
      <c r="FLB124" s="97"/>
      <c r="FLC124" s="97"/>
      <c r="FLD124" s="97"/>
      <c r="FLE124" s="97"/>
      <c r="FLF124" s="97"/>
      <c r="FLG124" s="97"/>
      <c r="FLH124" s="97"/>
      <c r="FLI124" s="97"/>
      <c r="FLJ124" s="97"/>
      <c r="FLK124" s="97"/>
      <c r="FLL124" s="97"/>
      <c r="FLM124" s="97"/>
      <c r="FLN124" s="97"/>
      <c r="FLO124" s="97"/>
      <c r="FLP124" s="97"/>
      <c r="FLQ124" s="97"/>
      <c r="FLR124" s="97"/>
      <c r="FLS124" s="97"/>
      <c r="FLT124" s="97"/>
      <c r="FLU124" s="97"/>
      <c r="FLV124" s="97"/>
      <c r="FLW124" s="97"/>
      <c r="FLX124" s="97"/>
      <c r="FLY124" s="97"/>
      <c r="FLZ124" s="97"/>
      <c r="FMA124" s="97"/>
      <c r="FMB124" s="97"/>
      <c r="FMC124" s="97"/>
      <c r="FMD124" s="97"/>
      <c r="FME124" s="97"/>
      <c r="FMF124" s="97"/>
      <c r="FMG124" s="97"/>
      <c r="FMH124" s="97"/>
      <c r="FMI124" s="97"/>
      <c r="FMJ124" s="97"/>
      <c r="FMK124" s="97"/>
      <c r="FML124" s="97"/>
      <c r="FMM124" s="97"/>
      <c r="FMN124" s="97"/>
      <c r="FMO124" s="97"/>
      <c r="FMP124" s="97"/>
      <c r="FMQ124" s="97"/>
      <c r="FMR124" s="97"/>
      <c r="FMS124" s="97"/>
      <c r="FMT124" s="97"/>
      <c r="FMU124" s="97"/>
      <c r="FMV124" s="97"/>
      <c r="FMW124" s="97"/>
      <c r="FMX124" s="97"/>
      <c r="FMY124" s="97"/>
      <c r="FMZ124" s="97"/>
      <c r="FNA124" s="97"/>
      <c r="FNB124" s="97"/>
      <c r="FNC124" s="97"/>
      <c r="FND124" s="97"/>
      <c r="FNE124" s="97"/>
      <c r="FNF124" s="97"/>
      <c r="FNG124" s="97"/>
      <c r="FNH124" s="97"/>
      <c r="FNI124" s="97"/>
      <c r="FNJ124" s="97"/>
      <c r="FNK124" s="97"/>
      <c r="FNL124" s="97"/>
      <c r="FNM124" s="97"/>
      <c r="FNN124" s="97"/>
      <c r="FNO124" s="97"/>
      <c r="FNP124" s="97"/>
      <c r="FNQ124" s="97"/>
      <c r="FNR124" s="97"/>
      <c r="FNS124" s="97"/>
      <c r="FNT124" s="97"/>
      <c r="FNU124" s="97"/>
      <c r="FNV124" s="97"/>
      <c r="FNW124" s="97"/>
      <c r="FNX124" s="97"/>
      <c r="FNY124" s="97"/>
      <c r="FNZ124" s="97"/>
      <c r="FOA124" s="97"/>
      <c r="FOB124" s="97"/>
      <c r="FOC124" s="97"/>
      <c r="FOD124" s="97"/>
      <c r="FOE124" s="97"/>
      <c r="FOF124" s="97"/>
      <c r="FOG124" s="97"/>
      <c r="FOH124" s="97"/>
      <c r="FOI124" s="97"/>
      <c r="FOJ124" s="97"/>
      <c r="FOK124" s="97"/>
      <c r="FOL124" s="97"/>
      <c r="FOM124" s="97"/>
      <c r="FON124" s="97"/>
      <c r="FOO124" s="97"/>
      <c r="FOP124" s="97"/>
      <c r="FOQ124" s="97"/>
      <c r="FOR124" s="97"/>
      <c r="FOS124" s="97"/>
      <c r="FOT124" s="97"/>
      <c r="FOU124" s="97"/>
      <c r="FOV124" s="97"/>
      <c r="FOW124" s="97"/>
      <c r="FOX124" s="97"/>
      <c r="FOY124" s="97"/>
      <c r="FOZ124" s="97"/>
      <c r="FPA124" s="97"/>
      <c r="FPB124" s="97"/>
      <c r="FPC124" s="97"/>
      <c r="FPD124" s="97"/>
      <c r="FPE124" s="97"/>
      <c r="FPF124" s="97"/>
      <c r="FPG124" s="97"/>
      <c r="FPH124" s="97"/>
      <c r="FPI124" s="97"/>
      <c r="FPJ124" s="97"/>
      <c r="FPK124" s="97"/>
      <c r="FPL124" s="97"/>
      <c r="FPM124" s="97"/>
      <c r="FPN124" s="97"/>
      <c r="FPO124" s="97"/>
      <c r="FPP124" s="97"/>
      <c r="FPQ124" s="97"/>
      <c r="FPR124" s="97"/>
      <c r="FPS124" s="97"/>
      <c r="FPT124" s="97"/>
      <c r="FPU124" s="97"/>
      <c r="FPV124" s="97"/>
      <c r="FPW124" s="97"/>
      <c r="FPX124" s="97"/>
      <c r="FPY124" s="97"/>
      <c r="FPZ124" s="97"/>
      <c r="FQA124" s="97"/>
      <c r="FQB124" s="97"/>
      <c r="FQC124" s="97"/>
      <c r="FQD124" s="97"/>
      <c r="FQE124" s="97"/>
      <c r="FQF124" s="97"/>
      <c r="FQG124" s="97"/>
      <c r="FQH124" s="97"/>
      <c r="FQI124" s="97"/>
      <c r="FQJ124" s="97"/>
      <c r="FQK124" s="97"/>
      <c r="FQL124" s="97"/>
      <c r="FQM124" s="97"/>
      <c r="FQN124" s="97"/>
      <c r="FQO124" s="97"/>
      <c r="FQP124" s="97"/>
      <c r="FQQ124" s="97"/>
      <c r="FQR124" s="97"/>
      <c r="FQS124" s="97"/>
      <c r="FQT124" s="97"/>
      <c r="FQU124" s="97"/>
      <c r="FQV124" s="97"/>
      <c r="FQW124" s="97"/>
      <c r="FQX124" s="97"/>
      <c r="FQY124" s="97"/>
      <c r="FQZ124" s="97"/>
      <c r="FRA124" s="97"/>
      <c r="FRB124" s="97"/>
      <c r="FRC124" s="97"/>
      <c r="FRD124" s="97"/>
      <c r="FRE124" s="97"/>
      <c r="FRF124" s="97"/>
      <c r="FRG124" s="97"/>
      <c r="FRH124" s="97"/>
      <c r="FRI124" s="97"/>
      <c r="FRJ124" s="97"/>
      <c r="FRK124" s="97"/>
      <c r="FRL124" s="97"/>
      <c r="FRM124" s="97"/>
      <c r="FRN124" s="97"/>
      <c r="FRO124" s="97"/>
      <c r="FRP124" s="97"/>
      <c r="FRQ124" s="97"/>
      <c r="FRR124" s="97"/>
      <c r="FRS124" s="97"/>
      <c r="FRT124" s="97"/>
      <c r="FRU124" s="97"/>
      <c r="FRV124" s="97"/>
      <c r="FRW124" s="97"/>
      <c r="FRX124" s="97"/>
      <c r="FRY124" s="97"/>
      <c r="FRZ124" s="97"/>
      <c r="FSA124" s="97"/>
      <c r="FSB124" s="97"/>
      <c r="FSC124" s="97"/>
      <c r="FSD124" s="97"/>
      <c r="FSE124" s="97"/>
      <c r="FSF124" s="97"/>
      <c r="FSG124" s="97"/>
      <c r="FSH124" s="97"/>
      <c r="FSI124" s="97"/>
      <c r="FSJ124" s="97"/>
      <c r="FSK124" s="97"/>
      <c r="FSL124" s="97"/>
      <c r="FSM124" s="97"/>
      <c r="FSN124" s="97"/>
      <c r="FSO124" s="97"/>
      <c r="FSP124" s="97"/>
      <c r="FSQ124" s="97"/>
      <c r="FSR124" s="97"/>
      <c r="FSS124" s="97"/>
      <c r="FST124" s="97"/>
      <c r="FSU124" s="97"/>
      <c r="FSV124" s="97"/>
      <c r="FSW124" s="97"/>
      <c r="FSX124" s="97"/>
      <c r="FSY124" s="97"/>
      <c r="FSZ124" s="97"/>
      <c r="FTA124" s="97"/>
      <c r="FTB124" s="97"/>
      <c r="FTC124" s="97"/>
      <c r="FTD124" s="97"/>
      <c r="FTE124" s="97"/>
      <c r="FTF124" s="97"/>
      <c r="FTG124" s="97"/>
      <c r="FTH124" s="97"/>
      <c r="FTI124" s="97"/>
      <c r="FTJ124" s="97"/>
      <c r="FTK124" s="97"/>
      <c r="FTL124" s="97"/>
      <c r="FTM124" s="97"/>
      <c r="FTN124" s="97"/>
      <c r="FTO124" s="97"/>
      <c r="FTP124" s="97"/>
      <c r="FTQ124" s="97"/>
      <c r="FTR124" s="97"/>
      <c r="FTS124" s="97"/>
      <c r="FTT124" s="97"/>
      <c r="FTU124" s="97"/>
      <c r="FTV124" s="97"/>
      <c r="FTW124" s="97"/>
      <c r="FTX124" s="97"/>
      <c r="FTY124" s="97"/>
      <c r="FTZ124" s="97"/>
      <c r="FUA124" s="97"/>
      <c r="FUB124" s="97"/>
      <c r="FUC124" s="97"/>
      <c r="FUD124" s="97"/>
      <c r="FUE124" s="97"/>
      <c r="FUF124" s="97"/>
      <c r="FUG124" s="97"/>
      <c r="FUH124" s="97"/>
      <c r="FUI124" s="97"/>
      <c r="FUJ124" s="97"/>
      <c r="FUK124" s="97"/>
      <c r="FUL124" s="97"/>
      <c r="FUM124" s="97"/>
      <c r="FUN124" s="97"/>
      <c r="FUO124" s="97"/>
      <c r="FUP124" s="97"/>
      <c r="FUQ124" s="97"/>
      <c r="FUR124" s="97"/>
      <c r="FUS124" s="97"/>
      <c r="FUT124" s="97"/>
      <c r="FUU124" s="97"/>
      <c r="FUV124" s="97"/>
      <c r="FUW124" s="97"/>
      <c r="FUX124" s="97"/>
      <c r="FUY124" s="97"/>
      <c r="FUZ124" s="97"/>
      <c r="FVA124" s="97"/>
      <c r="FVB124" s="97"/>
      <c r="FVC124" s="97"/>
      <c r="FVD124" s="97"/>
      <c r="FVE124" s="97"/>
      <c r="FVF124" s="97"/>
      <c r="FVG124" s="97"/>
      <c r="FVH124" s="97"/>
      <c r="FVI124" s="97"/>
      <c r="FVJ124" s="97"/>
      <c r="FVK124" s="97"/>
      <c r="FVL124" s="97"/>
      <c r="FVM124" s="97"/>
      <c r="FVN124" s="97"/>
      <c r="FVO124" s="97"/>
      <c r="FVP124" s="97"/>
      <c r="FVQ124" s="97"/>
      <c r="FVR124" s="97"/>
      <c r="FVS124" s="97"/>
      <c r="FVT124" s="97"/>
      <c r="FVU124" s="97"/>
      <c r="FVV124" s="97"/>
      <c r="FVW124" s="97"/>
      <c r="FVX124" s="97"/>
      <c r="FVY124" s="97"/>
      <c r="FVZ124" s="97"/>
      <c r="FWA124" s="97"/>
      <c r="FWB124" s="97"/>
      <c r="FWC124" s="97"/>
      <c r="FWD124" s="97"/>
      <c r="FWE124" s="97"/>
      <c r="FWF124" s="97"/>
      <c r="FWG124" s="97"/>
      <c r="FWH124" s="97"/>
      <c r="FWI124" s="97"/>
      <c r="FWJ124" s="97"/>
      <c r="FWK124" s="97"/>
      <c r="FWL124" s="97"/>
      <c r="FWM124" s="97"/>
      <c r="FWN124" s="97"/>
      <c r="FWO124" s="97"/>
      <c r="FWP124" s="97"/>
      <c r="FWQ124" s="97"/>
      <c r="FWR124" s="97"/>
      <c r="FWS124" s="97"/>
      <c r="FWT124" s="97"/>
      <c r="FWU124" s="97"/>
      <c r="FWV124" s="97"/>
      <c r="FWW124" s="97"/>
      <c r="FWX124" s="97"/>
      <c r="FWY124" s="97"/>
      <c r="FWZ124" s="97"/>
      <c r="FXA124" s="97"/>
      <c r="FXB124" s="97"/>
      <c r="FXC124" s="97"/>
      <c r="FXD124" s="97"/>
      <c r="FXE124" s="97"/>
      <c r="FXF124" s="97"/>
      <c r="FXG124" s="97"/>
      <c r="FXH124" s="97"/>
      <c r="FXI124" s="97"/>
      <c r="FXJ124" s="97"/>
      <c r="FXK124" s="97"/>
      <c r="FXL124" s="97"/>
      <c r="FXM124" s="97"/>
      <c r="FXN124" s="97"/>
      <c r="FXO124" s="97"/>
      <c r="FXP124" s="97"/>
      <c r="FXQ124" s="97"/>
      <c r="FXR124" s="97"/>
      <c r="FXS124" s="97"/>
      <c r="FXT124" s="97"/>
      <c r="FXU124" s="97"/>
      <c r="FXV124" s="97"/>
      <c r="FXW124" s="97"/>
      <c r="FXX124" s="97"/>
      <c r="FXY124" s="97"/>
      <c r="FXZ124" s="97"/>
      <c r="FYA124" s="97"/>
      <c r="FYB124" s="97"/>
      <c r="FYC124" s="97"/>
      <c r="FYD124" s="97"/>
      <c r="FYE124" s="97"/>
      <c r="FYF124" s="97"/>
      <c r="FYG124" s="97"/>
      <c r="FYH124" s="97"/>
      <c r="FYI124" s="97"/>
      <c r="FYJ124" s="97"/>
      <c r="FYK124" s="97"/>
      <c r="FYL124" s="97"/>
      <c r="FYM124" s="97"/>
      <c r="FYN124" s="97"/>
      <c r="FYO124" s="97"/>
      <c r="FYP124" s="97"/>
      <c r="FYQ124" s="97"/>
      <c r="FYR124" s="97"/>
      <c r="FYS124" s="97"/>
      <c r="FYT124" s="97"/>
      <c r="FYU124" s="97"/>
      <c r="FYV124" s="97"/>
      <c r="FYW124" s="97"/>
      <c r="FYX124" s="97"/>
      <c r="FYY124" s="97"/>
      <c r="FYZ124" s="97"/>
      <c r="FZA124" s="97"/>
      <c r="FZB124" s="97"/>
      <c r="FZC124" s="97"/>
      <c r="FZD124" s="97"/>
      <c r="FZE124" s="97"/>
      <c r="FZF124" s="97"/>
      <c r="FZG124" s="97"/>
      <c r="FZH124" s="97"/>
      <c r="FZI124" s="97"/>
      <c r="FZJ124" s="97"/>
      <c r="FZK124" s="97"/>
      <c r="FZL124" s="97"/>
      <c r="FZM124" s="97"/>
      <c r="FZN124" s="97"/>
      <c r="FZO124" s="97"/>
      <c r="FZP124" s="97"/>
      <c r="FZQ124" s="97"/>
      <c r="FZR124" s="97"/>
      <c r="FZS124" s="97"/>
      <c r="FZT124" s="97"/>
      <c r="FZU124" s="97"/>
      <c r="FZV124" s="97"/>
      <c r="FZW124" s="97"/>
      <c r="FZX124" s="97"/>
      <c r="FZY124" s="97"/>
      <c r="FZZ124" s="97"/>
      <c r="GAA124" s="97"/>
      <c r="GAB124" s="97"/>
      <c r="GAC124" s="97"/>
      <c r="GAD124" s="97"/>
      <c r="GAE124" s="97"/>
      <c r="GAF124" s="97"/>
      <c r="GAG124" s="97"/>
      <c r="GAH124" s="97"/>
      <c r="GAI124" s="97"/>
      <c r="GAJ124" s="97"/>
      <c r="GAK124" s="97"/>
      <c r="GAL124" s="97"/>
      <c r="GAM124" s="97"/>
      <c r="GAN124" s="97"/>
      <c r="GAO124" s="97"/>
      <c r="GAP124" s="97"/>
      <c r="GAQ124" s="97"/>
      <c r="GAR124" s="97"/>
      <c r="GAS124" s="97"/>
      <c r="GAT124" s="97"/>
      <c r="GAU124" s="97"/>
      <c r="GAV124" s="97"/>
      <c r="GAW124" s="97"/>
      <c r="GAX124" s="97"/>
      <c r="GAY124" s="97"/>
      <c r="GAZ124" s="97"/>
      <c r="GBA124" s="97"/>
      <c r="GBB124" s="97"/>
      <c r="GBC124" s="97"/>
      <c r="GBD124" s="97"/>
      <c r="GBE124" s="97"/>
      <c r="GBF124" s="97"/>
      <c r="GBG124" s="97"/>
      <c r="GBH124" s="97"/>
      <c r="GBI124" s="97"/>
      <c r="GBJ124" s="97"/>
      <c r="GBK124" s="97"/>
      <c r="GBL124" s="97"/>
      <c r="GBM124" s="97"/>
      <c r="GBN124" s="97"/>
      <c r="GBO124" s="97"/>
      <c r="GBP124" s="97"/>
      <c r="GBQ124" s="97"/>
      <c r="GBR124" s="97"/>
      <c r="GBS124" s="97"/>
      <c r="GBT124" s="97"/>
      <c r="GBU124" s="97"/>
      <c r="GBV124" s="97"/>
      <c r="GBW124" s="97"/>
      <c r="GBX124" s="97"/>
      <c r="GBY124" s="97"/>
      <c r="GBZ124" s="97"/>
      <c r="GCA124" s="97"/>
      <c r="GCB124" s="97"/>
      <c r="GCC124" s="97"/>
      <c r="GCD124" s="97"/>
      <c r="GCE124" s="97"/>
      <c r="GCF124" s="97"/>
      <c r="GCG124" s="97"/>
      <c r="GCH124" s="97"/>
      <c r="GCI124" s="97"/>
      <c r="GCJ124" s="97"/>
      <c r="GCK124" s="97"/>
      <c r="GCL124" s="97"/>
      <c r="GCM124" s="97"/>
      <c r="GCN124" s="97"/>
      <c r="GCO124" s="97"/>
      <c r="GCP124" s="97"/>
      <c r="GCQ124" s="97"/>
      <c r="GCR124" s="97"/>
      <c r="GCS124" s="97"/>
      <c r="GCT124" s="97"/>
      <c r="GCU124" s="97"/>
      <c r="GCV124" s="97"/>
      <c r="GCW124" s="97"/>
      <c r="GCX124" s="97"/>
      <c r="GCY124" s="97"/>
      <c r="GCZ124" s="97"/>
      <c r="GDA124" s="97"/>
      <c r="GDB124" s="97"/>
      <c r="GDC124" s="97"/>
      <c r="GDD124" s="97"/>
      <c r="GDE124" s="97"/>
      <c r="GDF124" s="97"/>
      <c r="GDG124" s="97"/>
      <c r="GDH124" s="97"/>
      <c r="GDI124" s="97"/>
      <c r="GDJ124" s="97"/>
      <c r="GDK124" s="97"/>
      <c r="GDL124" s="97"/>
      <c r="GDM124" s="97"/>
      <c r="GDN124" s="97"/>
      <c r="GDO124" s="97"/>
      <c r="GDP124" s="97"/>
      <c r="GDQ124" s="97"/>
      <c r="GDR124" s="97"/>
      <c r="GDS124" s="97"/>
      <c r="GDT124" s="97"/>
      <c r="GDU124" s="97"/>
      <c r="GDV124" s="97"/>
      <c r="GDW124" s="97"/>
      <c r="GDX124" s="97"/>
      <c r="GDY124" s="97"/>
      <c r="GDZ124" s="97"/>
      <c r="GEA124" s="97"/>
      <c r="GEB124" s="97"/>
      <c r="GEC124" s="97"/>
      <c r="GED124" s="97"/>
      <c r="GEE124" s="97"/>
      <c r="GEF124" s="97"/>
      <c r="GEG124" s="97"/>
      <c r="GEH124" s="97"/>
      <c r="GEI124" s="97"/>
      <c r="GEJ124" s="97"/>
      <c r="GEK124" s="97"/>
      <c r="GEL124" s="97"/>
      <c r="GEM124" s="97"/>
      <c r="GEN124" s="97"/>
      <c r="GEO124" s="97"/>
      <c r="GEP124" s="97"/>
      <c r="GEQ124" s="97"/>
      <c r="GER124" s="97"/>
      <c r="GES124" s="97"/>
      <c r="GET124" s="97"/>
      <c r="GEU124" s="97"/>
      <c r="GEV124" s="97"/>
      <c r="GEW124" s="97"/>
      <c r="GEX124" s="97"/>
      <c r="GEY124" s="97"/>
      <c r="GEZ124" s="97"/>
      <c r="GFA124" s="97"/>
      <c r="GFB124" s="97"/>
      <c r="GFC124" s="97"/>
      <c r="GFD124" s="97"/>
      <c r="GFE124" s="97"/>
      <c r="GFF124" s="97"/>
      <c r="GFG124" s="97"/>
      <c r="GFH124" s="97"/>
      <c r="GFI124" s="97"/>
      <c r="GFJ124" s="97"/>
      <c r="GFK124" s="97"/>
      <c r="GFL124" s="97"/>
      <c r="GFM124" s="97"/>
      <c r="GFN124" s="97"/>
      <c r="GFO124" s="97"/>
      <c r="GFP124" s="97"/>
      <c r="GFQ124" s="97"/>
      <c r="GFR124" s="97"/>
      <c r="GFS124" s="97"/>
      <c r="GFT124" s="97"/>
      <c r="GFU124" s="97"/>
      <c r="GFV124" s="97"/>
      <c r="GFW124" s="97"/>
      <c r="GFX124" s="97"/>
      <c r="GFY124" s="97"/>
      <c r="GFZ124" s="97"/>
      <c r="GGA124" s="97"/>
      <c r="GGB124" s="97"/>
      <c r="GGC124" s="97"/>
      <c r="GGD124" s="97"/>
      <c r="GGE124" s="97"/>
      <c r="GGF124" s="97"/>
      <c r="GGG124" s="97"/>
      <c r="GGH124" s="97"/>
      <c r="GGI124" s="97"/>
      <c r="GGJ124" s="97"/>
      <c r="GGK124" s="97"/>
      <c r="GGL124" s="97"/>
      <c r="GGM124" s="97"/>
      <c r="GGN124" s="97"/>
      <c r="GGO124" s="97"/>
      <c r="GGP124" s="97"/>
      <c r="GGQ124" s="97"/>
      <c r="GGR124" s="97"/>
      <c r="GGS124" s="97"/>
      <c r="GGT124" s="97"/>
      <c r="GGU124" s="97"/>
      <c r="GGV124" s="97"/>
      <c r="GGW124" s="97"/>
      <c r="GGX124" s="97"/>
      <c r="GGY124" s="97"/>
      <c r="GGZ124" s="97"/>
      <c r="GHA124" s="97"/>
      <c r="GHB124" s="97"/>
      <c r="GHC124" s="97"/>
      <c r="GHD124" s="97"/>
      <c r="GHE124" s="97"/>
      <c r="GHF124" s="97"/>
      <c r="GHG124" s="97"/>
      <c r="GHH124" s="97"/>
      <c r="GHI124" s="97"/>
      <c r="GHJ124" s="97"/>
      <c r="GHK124" s="97"/>
      <c r="GHL124" s="97"/>
      <c r="GHM124" s="97"/>
      <c r="GHN124" s="97"/>
      <c r="GHO124" s="97"/>
      <c r="GHP124" s="97"/>
      <c r="GHQ124" s="97"/>
      <c r="GHR124" s="97"/>
      <c r="GHS124" s="97"/>
      <c r="GHT124" s="97"/>
      <c r="GHU124" s="97"/>
      <c r="GHV124" s="97"/>
      <c r="GHW124" s="97"/>
      <c r="GHX124" s="97"/>
      <c r="GHY124" s="97"/>
      <c r="GHZ124" s="97"/>
      <c r="GIA124" s="97"/>
      <c r="GIB124" s="97"/>
      <c r="GIC124" s="97"/>
      <c r="GID124" s="97"/>
      <c r="GIE124" s="97"/>
      <c r="GIF124" s="97"/>
      <c r="GIG124" s="97"/>
      <c r="GIH124" s="97"/>
      <c r="GII124" s="97"/>
      <c r="GIJ124" s="97"/>
      <c r="GIK124" s="97"/>
      <c r="GIL124" s="97"/>
      <c r="GIM124" s="97"/>
      <c r="GIN124" s="97"/>
      <c r="GIO124" s="97"/>
      <c r="GIP124" s="97"/>
      <c r="GIQ124" s="97"/>
      <c r="GIR124" s="97"/>
      <c r="GIS124" s="97"/>
      <c r="GIT124" s="97"/>
      <c r="GIU124" s="97"/>
      <c r="GIV124" s="97"/>
      <c r="GIW124" s="97"/>
      <c r="GIX124" s="97"/>
      <c r="GIY124" s="97"/>
      <c r="GIZ124" s="97"/>
      <c r="GJA124" s="97"/>
      <c r="GJB124" s="97"/>
      <c r="GJC124" s="97"/>
      <c r="GJD124" s="97"/>
      <c r="GJE124" s="97"/>
      <c r="GJF124" s="97"/>
      <c r="GJG124" s="97"/>
      <c r="GJH124" s="97"/>
      <c r="GJI124" s="97"/>
      <c r="GJJ124" s="97"/>
      <c r="GJK124" s="97"/>
      <c r="GJL124" s="97"/>
      <c r="GJM124" s="97"/>
      <c r="GJN124" s="97"/>
      <c r="GJO124" s="97"/>
      <c r="GJP124" s="97"/>
      <c r="GJQ124" s="97"/>
      <c r="GJR124" s="97"/>
      <c r="GJS124" s="97"/>
      <c r="GJT124" s="97"/>
      <c r="GJU124" s="97"/>
      <c r="GJV124" s="97"/>
      <c r="GJW124" s="97"/>
      <c r="GJX124" s="97"/>
      <c r="GJY124" s="97"/>
      <c r="GJZ124" s="97"/>
      <c r="GKA124" s="97"/>
      <c r="GKB124" s="97"/>
      <c r="GKC124" s="97"/>
      <c r="GKD124" s="97"/>
      <c r="GKE124" s="97"/>
      <c r="GKF124" s="97"/>
      <c r="GKG124" s="97"/>
      <c r="GKH124" s="97"/>
      <c r="GKI124" s="97"/>
      <c r="GKJ124" s="97"/>
      <c r="GKK124" s="97"/>
      <c r="GKL124" s="97"/>
      <c r="GKM124" s="97"/>
      <c r="GKN124" s="97"/>
      <c r="GKO124" s="97"/>
      <c r="GKP124" s="97"/>
      <c r="GKQ124" s="97"/>
      <c r="GKR124" s="97"/>
      <c r="GKS124" s="97"/>
      <c r="GKT124" s="97"/>
      <c r="GKU124" s="97"/>
      <c r="GKV124" s="97"/>
      <c r="GKW124" s="97"/>
      <c r="GKX124" s="97"/>
      <c r="GKY124" s="97"/>
      <c r="GKZ124" s="97"/>
      <c r="GLA124" s="97"/>
      <c r="GLB124" s="97"/>
      <c r="GLC124" s="97"/>
      <c r="GLD124" s="97"/>
      <c r="GLE124" s="97"/>
      <c r="GLF124" s="97"/>
      <c r="GLG124" s="97"/>
      <c r="GLH124" s="97"/>
      <c r="GLI124" s="97"/>
      <c r="GLJ124" s="97"/>
      <c r="GLK124" s="97"/>
      <c r="GLL124" s="97"/>
      <c r="GLM124" s="97"/>
      <c r="GLN124" s="97"/>
      <c r="GLO124" s="97"/>
      <c r="GLP124" s="97"/>
      <c r="GLQ124" s="97"/>
      <c r="GLR124" s="97"/>
      <c r="GLS124" s="97"/>
      <c r="GLT124" s="97"/>
      <c r="GLU124" s="97"/>
      <c r="GLV124" s="97"/>
      <c r="GLW124" s="97"/>
      <c r="GLX124" s="97"/>
      <c r="GLY124" s="97"/>
      <c r="GLZ124" s="97"/>
      <c r="GMA124" s="97"/>
      <c r="GMB124" s="97"/>
      <c r="GMC124" s="97"/>
      <c r="GMD124" s="97"/>
      <c r="GME124" s="97"/>
      <c r="GMF124" s="97"/>
      <c r="GMG124" s="97"/>
      <c r="GMH124" s="97"/>
      <c r="GMI124" s="97"/>
      <c r="GMJ124" s="97"/>
      <c r="GMK124" s="97"/>
      <c r="GML124" s="97"/>
      <c r="GMM124" s="97"/>
      <c r="GMN124" s="97"/>
      <c r="GMO124" s="97"/>
      <c r="GMP124" s="97"/>
      <c r="GMQ124" s="97"/>
      <c r="GMR124" s="97"/>
      <c r="GMS124" s="97"/>
      <c r="GMT124" s="97"/>
      <c r="GMU124" s="97"/>
      <c r="GMV124" s="97"/>
      <c r="GMW124" s="97"/>
      <c r="GMX124" s="97"/>
      <c r="GMY124" s="97"/>
      <c r="GMZ124" s="97"/>
      <c r="GNA124" s="97"/>
      <c r="GNB124" s="97"/>
      <c r="GNC124" s="97"/>
      <c r="GND124" s="97"/>
      <c r="GNE124" s="97"/>
      <c r="GNF124" s="97"/>
      <c r="GNG124" s="97"/>
      <c r="GNH124" s="97"/>
      <c r="GNI124" s="97"/>
      <c r="GNJ124" s="97"/>
      <c r="GNK124" s="97"/>
      <c r="GNL124" s="97"/>
      <c r="GNM124" s="97"/>
      <c r="GNN124" s="97"/>
      <c r="GNO124" s="97"/>
      <c r="GNP124" s="97"/>
      <c r="GNQ124" s="97"/>
      <c r="GNR124" s="97"/>
      <c r="GNS124" s="97"/>
      <c r="GNT124" s="97"/>
      <c r="GNU124" s="97"/>
      <c r="GNV124" s="97"/>
      <c r="GNW124" s="97"/>
      <c r="GNX124" s="97"/>
      <c r="GNY124" s="97"/>
      <c r="GNZ124" s="97"/>
      <c r="GOA124" s="97"/>
      <c r="GOB124" s="97"/>
      <c r="GOC124" s="97"/>
      <c r="GOD124" s="97"/>
      <c r="GOE124" s="97"/>
      <c r="GOF124" s="97"/>
      <c r="GOG124" s="97"/>
      <c r="GOH124" s="97"/>
      <c r="GOI124" s="97"/>
      <c r="GOJ124" s="97"/>
      <c r="GOK124" s="97"/>
      <c r="GOL124" s="97"/>
      <c r="GOM124" s="97"/>
      <c r="GON124" s="97"/>
      <c r="GOO124" s="97"/>
      <c r="GOP124" s="97"/>
      <c r="GOQ124" s="97"/>
      <c r="GOR124" s="97"/>
      <c r="GOS124" s="97"/>
      <c r="GOT124" s="97"/>
      <c r="GOU124" s="97"/>
      <c r="GOV124" s="97"/>
      <c r="GOW124" s="97"/>
      <c r="GOX124" s="97"/>
      <c r="GOY124" s="97"/>
      <c r="GOZ124" s="97"/>
      <c r="GPA124" s="97"/>
      <c r="GPB124" s="97"/>
      <c r="GPC124" s="97"/>
      <c r="GPD124" s="97"/>
      <c r="GPE124" s="97"/>
      <c r="GPF124" s="97"/>
      <c r="GPG124" s="97"/>
      <c r="GPH124" s="97"/>
      <c r="GPI124" s="97"/>
      <c r="GPJ124" s="97"/>
      <c r="GPK124" s="97"/>
      <c r="GPL124" s="97"/>
      <c r="GPM124" s="97"/>
      <c r="GPN124" s="97"/>
      <c r="GPO124" s="97"/>
      <c r="GPP124" s="97"/>
      <c r="GPQ124" s="97"/>
      <c r="GPR124" s="97"/>
      <c r="GPS124" s="97"/>
      <c r="GPT124" s="97"/>
      <c r="GPU124" s="97"/>
      <c r="GPV124" s="97"/>
      <c r="GPW124" s="97"/>
      <c r="GPX124" s="97"/>
      <c r="GPY124" s="97"/>
      <c r="GPZ124" s="97"/>
      <c r="GQA124" s="97"/>
      <c r="GQB124" s="97"/>
      <c r="GQC124" s="97"/>
      <c r="GQD124" s="97"/>
      <c r="GQE124" s="97"/>
      <c r="GQF124" s="97"/>
      <c r="GQG124" s="97"/>
      <c r="GQH124" s="97"/>
      <c r="GQI124" s="97"/>
      <c r="GQJ124" s="97"/>
      <c r="GQK124" s="97"/>
      <c r="GQL124" s="97"/>
      <c r="GQM124" s="97"/>
      <c r="GQN124" s="97"/>
      <c r="GQO124" s="97"/>
      <c r="GQP124" s="97"/>
      <c r="GQQ124" s="97"/>
      <c r="GQR124" s="97"/>
      <c r="GQS124" s="97"/>
      <c r="GQT124" s="97"/>
      <c r="GQU124" s="97"/>
      <c r="GQV124" s="97"/>
      <c r="GQW124" s="97"/>
      <c r="GQX124" s="97"/>
      <c r="GQY124" s="97"/>
      <c r="GQZ124" s="97"/>
      <c r="GRA124" s="97"/>
      <c r="GRB124" s="97"/>
      <c r="GRC124" s="97"/>
      <c r="GRD124" s="97"/>
      <c r="GRE124" s="97"/>
      <c r="GRF124" s="97"/>
      <c r="GRG124" s="97"/>
      <c r="GRH124" s="97"/>
      <c r="GRI124" s="97"/>
      <c r="GRJ124" s="97"/>
      <c r="GRK124" s="97"/>
      <c r="GRL124" s="97"/>
      <c r="GRM124" s="97"/>
      <c r="GRN124" s="97"/>
      <c r="GRO124" s="97"/>
      <c r="GRP124" s="97"/>
      <c r="GRQ124" s="97"/>
      <c r="GRR124" s="97"/>
      <c r="GRS124" s="97"/>
      <c r="GRT124" s="97"/>
      <c r="GRU124" s="97"/>
      <c r="GRV124" s="97"/>
      <c r="GRW124" s="97"/>
      <c r="GRX124" s="97"/>
      <c r="GRY124" s="97"/>
      <c r="GRZ124" s="97"/>
      <c r="GSA124" s="97"/>
      <c r="GSB124" s="97"/>
      <c r="GSC124" s="97"/>
      <c r="GSD124" s="97"/>
      <c r="GSE124" s="97"/>
      <c r="GSF124" s="97"/>
      <c r="GSG124" s="97"/>
      <c r="GSH124" s="97"/>
      <c r="GSI124" s="97"/>
      <c r="GSJ124" s="97"/>
      <c r="GSK124" s="97"/>
      <c r="GSL124" s="97"/>
      <c r="GSM124" s="97"/>
      <c r="GSN124" s="97"/>
      <c r="GSO124" s="97"/>
      <c r="GSP124" s="97"/>
      <c r="GSQ124" s="97"/>
      <c r="GSR124" s="97"/>
      <c r="GSS124" s="97"/>
      <c r="GST124" s="97"/>
      <c r="GSU124" s="97"/>
      <c r="GSV124" s="97"/>
      <c r="GSW124" s="97"/>
      <c r="GSX124" s="97"/>
      <c r="GSY124" s="97"/>
      <c r="GSZ124" s="97"/>
      <c r="GTA124" s="97"/>
      <c r="GTB124" s="97"/>
      <c r="GTC124" s="97"/>
      <c r="GTD124" s="97"/>
      <c r="GTE124" s="97"/>
      <c r="GTF124" s="97"/>
      <c r="GTG124" s="97"/>
      <c r="GTH124" s="97"/>
      <c r="GTI124" s="97"/>
      <c r="GTJ124" s="97"/>
      <c r="GTK124" s="97"/>
      <c r="GTL124" s="97"/>
      <c r="GTM124" s="97"/>
      <c r="GTN124" s="97"/>
      <c r="GTO124" s="97"/>
      <c r="GTP124" s="97"/>
      <c r="GTQ124" s="97"/>
      <c r="GTR124" s="97"/>
      <c r="GTS124" s="97"/>
      <c r="GTT124" s="97"/>
      <c r="GTU124" s="97"/>
      <c r="GTV124" s="97"/>
      <c r="GTW124" s="97"/>
      <c r="GTX124" s="97"/>
      <c r="GTY124" s="97"/>
      <c r="GTZ124" s="97"/>
      <c r="GUA124" s="97"/>
      <c r="GUB124" s="97"/>
      <c r="GUC124" s="97"/>
      <c r="GUD124" s="97"/>
      <c r="GUE124" s="97"/>
      <c r="GUF124" s="97"/>
      <c r="GUG124" s="97"/>
      <c r="GUH124" s="97"/>
      <c r="GUI124" s="97"/>
      <c r="GUJ124" s="97"/>
      <c r="GUK124" s="97"/>
      <c r="GUL124" s="97"/>
      <c r="GUM124" s="97"/>
      <c r="GUN124" s="97"/>
      <c r="GUO124" s="97"/>
      <c r="GUP124" s="97"/>
      <c r="GUQ124" s="97"/>
      <c r="GUR124" s="97"/>
      <c r="GUS124" s="97"/>
      <c r="GUT124" s="97"/>
      <c r="GUU124" s="97"/>
      <c r="GUV124" s="97"/>
      <c r="GUW124" s="97"/>
      <c r="GUX124" s="97"/>
      <c r="GUY124" s="97"/>
      <c r="GUZ124" s="97"/>
      <c r="GVA124" s="97"/>
      <c r="GVB124" s="97"/>
      <c r="GVC124" s="97"/>
      <c r="GVD124" s="97"/>
      <c r="GVE124" s="97"/>
      <c r="GVF124" s="97"/>
      <c r="GVG124" s="97"/>
      <c r="GVH124" s="97"/>
      <c r="GVI124" s="97"/>
      <c r="GVJ124" s="97"/>
      <c r="GVK124" s="97"/>
      <c r="GVL124" s="97"/>
      <c r="GVM124" s="97"/>
      <c r="GVN124" s="97"/>
      <c r="GVO124" s="97"/>
      <c r="GVP124" s="97"/>
      <c r="GVQ124" s="97"/>
      <c r="GVR124" s="97"/>
      <c r="GVS124" s="97"/>
      <c r="GVT124" s="97"/>
      <c r="GVU124" s="97"/>
      <c r="GVV124" s="97"/>
      <c r="GVW124" s="97"/>
      <c r="GVX124" s="97"/>
      <c r="GVY124" s="97"/>
      <c r="GVZ124" s="97"/>
      <c r="GWA124" s="97"/>
      <c r="GWB124" s="97"/>
      <c r="GWC124" s="97"/>
      <c r="GWD124" s="97"/>
      <c r="GWE124" s="97"/>
      <c r="GWF124" s="97"/>
      <c r="GWG124" s="97"/>
      <c r="GWH124" s="97"/>
      <c r="GWI124" s="97"/>
      <c r="GWJ124" s="97"/>
      <c r="GWK124" s="97"/>
      <c r="GWL124" s="97"/>
      <c r="GWM124" s="97"/>
      <c r="GWN124" s="97"/>
      <c r="GWO124" s="97"/>
      <c r="GWP124" s="97"/>
      <c r="GWQ124" s="97"/>
      <c r="GWR124" s="97"/>
      <c r="GWS124" s="97"/>
      <c r="GWT124" s="97"/>
      <c r="GWU124" s="97"/>
      <c r="GWV124" s="97"/>
      <c r="GWW124" s="97"/>
      <c r="GWX124" s="97"/>
      <c r="GWY124" s="97"/>
      <c r="GWZ124" s="97"/>
      <c r="GXA124" s="97"/>
      <c r="GXB124" s="97"/>
      <c r="GXC124" s="97"/>
      <c r="GXD124" s="97"/>
      <c r="GXE124" s="97"/>
      <c r="GXF124" s="97"/>
      <c r="GXG124" s="97"/>
      <c r="GXH124" s="97"/>
      <c r="GXI124" s="97"/>
      <c r="GXJ124" s="97"/>
      <c r="GXK124" s="97"/>
      <c r="GXL124" s="97"/>
      <c r="GXM124" s="97"/>
      <c r="GXN124" s="97"/>
      <c r="GXO124" s="97"/>
      <c r="GXP124" s="97"/>
      <c r="GXQ124" s="97"/>
      <c r="GXR124" s="97"/>
      <c r="GXS124" s="97"/>
      <c r="GXT124" s="97"/>
      <c r="GXU124" s="97"/>
      <c r="GXV124" s="97"/>
      <c r="GXW124" s="97"/>
      <c r="GXX124" s="97"/>
      <c r="GXY124" s="97"/>
      <c r="GXZ124" s="97"/>
      <c r="GYA124" s="97"/>
      <c r="GYB124" s="97"/>
      <c r="GYC124" s="97"/>
      <c r="GYD124" s="97"/>
      <c r="GYE124" s="97"/>
      <c r="GYF124" s="97"/>
      <c r="GYG124" s="97"/>
      <c r="GYH124" s="97"/>
      <c r="GYI124" s="97"/>
      <c r="GYJ124" s="97"/>
      <c r="GYK124" s="97"/>
      <c r="GYL124" s="97"/>
      <c r="GYM124" s="97"/>
      <c r="GYN124" s="97"/>
      <c r="GYO124" s="97"/>
      <c r="GYP124" s="97"/>
      <c r="GYQ124" s="97"/>
      <c r="GYR124" s="97"/>
      <c r="GYS124" s="97"/>
      <c r="GYT124" s="97"/>
      <c r="GYU124" s="97"/>
      <c r="GYV124" s="97"/>
      <c r="GYW124" s="97"/>
      <c r="GYX124" s="97"/>
      <c r="GYY124" s="97"/>
      <c r="GYZ124" s="97"/>
      <c r="GZA124" s="97"/>
      <c r="GZB124" s="97"/>
      <c r="GZC124" s="97"/>
      <c r="GZD124" s="97"/>
      <c r="GZE124" s="97"/>
      <c r="GZF124" s="97"/>
      <c r="GZG124" s="97"/>
      <c r="GZH124" s="97"/>
      <c r="GZI124" s="97"/>
      <c r="GZJ124" s="97"/>
      <c r="GZK124" s="97"/>
      <c r="GZL124" s="97"/>
      <c r="GZM124" s="97"/>
      <c r="GZN124" s="97"/>
      <c r="GZO124" s="97"/>
      <c r="GZP124" s="97"/>
      <c r="GZQ124" s="97"/>
      <c r="GZR124" s="97"/>
      <c r="GZS124" s="97"/>
      <c r="GZT124" s="97"/>
      <c r="GZU124" s="97"/>
      <c r="GZV124" s="97"/>
      <c r="GZW124" s="97"/>
      <c r="GZX124" s="97"/>
      <c r="GZY124" s="97"/>
      <c r="GZZ124" s="97"/>
      <c r="HAA124" s="97"/>
      <c r="HAB124" s="97"/>
      <c r="HAC124" s="97"/>
      <c r="HAD124" s="97"/>
      <c r="HAE124" s="97"/>
      <c r="HAF124" s="97"/>
      <c r="HAG124" s="97"/>
      <c r="HAH124" s="97"/>
      <c r="HAI124" s="97"/>
      <c r="HAJ124" s="97"/>
      <c r="HAK124" s="97"/>
      <c r="HAL124" s="97"/>
      <c r="HAM124" s="97"/>
      <c r="HAN124" s="97"/>
      <c r="HAO124" s="97"/>
      <c r="HAP124" s="97"/>
      <c r="HAQ124" s="97"/>
      <c r="HAR124" s="97"/>
      <c r="HAS124" s="97"/>
      <c r="HAT124" s="97"/>
      <c r="HAU124" s="97"/>
      <c r="HAV124" s="97"/>
      <c r="HAW124" s="97"/>
      <c r="HAX124" s="97"/>
      <c r="HAY124" s="97"/>
      <c r="HAZ124" s="97"/>
      <c r="HBA124" s="97"/>
      <c r="HBB124" s="97"/>
      <c r="HBC124" s="97"/>
      <c r="HBD124" s="97"/>
      <c r="HBE124" s="97"/>
      <c r="HBF124" s="97"/>
      <c r="HBG124" s="97"/>
      <c r="HBH124" s="97"/>
      <c r="HBI124" s="97"/>
      <c r="HBJ124" s="97"/>
      <c r="HBK124" s="97"/>
      <c r="HBL124" s="97"/>
      <c r="HBM124" s="97"/>
      <c r="HBN124" s="97"/>
      <c r="HBO124" s="97"/>
      <c r="HBP124" s="97"/>
      <c r="HBQ124" s="97"/>
      <c r="HBR124" s="97"/>
      <c r="HBS124" s="97"/>
      <c r="HBT124" s="97"/>
      <c r="HBU124" s="97"/>
      <c r="HBV124" s="97"/>
      <c r="HBW124" s="97"/>
      <c r="HBX124" s="97"/>
      <c r="HBY124" s="97"/>
      <c r="HBZ124" s="97"/>
      <c r="HCA124" s="97"/>
      <c r="HCB124" s="97"/>
      <c r="HCC124" s="97"/>
      <c r="HCD124" s="97"/>
      <c r="HCE124" s="97"/>
      <c r="HCF124" s="97"/>
      <c r="HCG124" s="97"/>
      <c r="HCH124" s="97"/>
      <c r="HCI124" s="97"/>
      <c r="HCJ124" s="97"/>
      <c r="HCK124" s="97"/>
      <c r="HCL124" s="97"/>
      <c r="HCM124" s="97"/>
      <c r="HCN124" s="97"/>
      <c r="HCO124" s="97"/>
      <c r="HCP124" s="97"/>
      <c r="HCQ124" s="97"/>
      <c r="HCR124" s="97"/>
      <c r="HCS124" s="97"/>
      <c r="HCT124" s="97"/>
      <c r="HCU124" s="97"/>
      <c r="HCV124" s="97"/>
      <c r="HCW124" s="97"/>
      <c r="HCX124" s="97"/>
      <c r="HCY124" s="97"/>
      <c r="HCZ124" s="97"/>
      <c r="HDA124" s="97"/>
      <c r="HDB124" s="97"/>
      <c r="HDC124" s="97"/>
      <c r="HDD124" s="97"/>
      <c r="HDE124" s="97"/>
      <c r="HDF124" s="97"/>
      <c r="HDG124" s="97"/>
      <c r="HDH124" s="97"/>
      <c r="HDI124" s="97"/>
      <c r="HDJ124" s="97"/>
      <c r="HDK124" s="97"/>
      <c r="HDL124" s="97"/>
      <c r="HDM124" s="97"/>
      <c r="HDN124" s="97"/>
      <c r="HDO124" s="97"/>
      <c r="HDP124" s="97"/>
      <c r="HDQ124" s="97"/>
      <c r="HDR124" s="97"/>
      <c r="HDS124" s="97"/>
      <c r="HDT124" s="97"/>
      <c r="HDU124" s="97"/>
      <c r="HDV124" s="97"/>
      <c r="HDW124" s="97"/>
      <c r="HDX124" s="97"/>
      <c r="HDY124" s="97"/>
      <c r="HDZ124" s="97"/>
      <c r="HEA124" s="97"/>
      <c r="HEB124" s="97"/>
      <c r="HEC124" s="97"/>
      <c r="HED124" s="97"/>
      <c r="HEE124" s="97"/>
      <c r="HEF124" s="97"/>
      <c r="HEG124" s="97"/>
      <c r="HEH124" s="97"/>
      <c r="HEI124" s="97"/>
      <c r="HEJ124" s="97"/>
      <c r="HEK124" s="97"/>
      <c r="HEL124" s="97"/>
      <c r="HEM124" s="97"/>
      <c r="HEN124" s="97"/>
      <c r="HEO124" s="97"/>
      <c r="HEP124" s="97"/>
      <c r="HEQ124" s="97"/>
      <c r="HER124" s="97"/>
      <c r="HES124" s="97"/>
      <c r="HET124" s="97"/>
      <c r="HEU124" s="97"/>
      <c r="HEV124" s="97"/>
      <c r="HEW124" s="97"/>
      <c r="HEX124" s="97"/>
      <c r="HEY124" s="97"/>
      <c r="HEZ124" s="97"/>
      <c r="HFA124" s="97"/>
      <c r="HFB124" s="97"/>
      <c r="HFC124" s="97"/>
      <c r="HFD124" s="97"/>
      <c r="HFE124" s="97"/>
      <c r="HFF124" s="97"/>
      <c r="HFG124" s="97"/>
      <c r="HFH124" s="97"/>
      <c r="HFI124" s="97"/>
      <c r="HFJ124" s="97"/>
      <c r="HFK124" s="97"/>
      <c r="HFL124" s="97"/>
      <c r="HFM124" s="97"/>
      <c r="HFN124" s="97"/>
      <c r="HFO124" s="97"/>
      <c r="HFP124" s="97"/>
      <c r="HFQ124" s="97"/>
      <c r="HFR124" s="97"/>
      <c r="HFS124" s="97"/>
      <c r="HFT124" s="97"/>
      <c r="HFU124" s="97"/>
      <c r="HFV124" s="97"/>
      <c r="HFW124" s="97"/>
      <c r="HFX124" s="97"/>
      <c r="HFY124" s="97"/>
      <c r="HFZ124" s="97"/>
      <c r="HGA124" s="97"/>
      <c r="HGB124" s="97"/>
      <c r="HGC124" s="97"/>
      <c r="HGD124" s="97"/>
      <c r="HGE124" s="97"/>
      <c r="HGF124" s="97"/>
      <c r="HGG124" s="97"/>
      <c r="HGH124" s="97"/>
      <c r="HGI124" s="97"/>
      <c r="HGJ124" s="97"/>
      <c r="HGK124" s="97"/>
      <c r="HGL124" s="97"/>
      <c r="HGM124" s="97"/>
      <c r="HGN124" s="97"/>
      <c r="HGO124" s="97"/>
      <c r="HGP124" s="97"/>
      <c r="HGQ124" s="97"/>
      <c r="HGR124" s="97"/>
      <c r="HGS124" s="97"/>
      <c r="HGT124" s="97"/>
      <c r="HGU124" s="97"/>
      <c r="HGV124" s="97"/>
      <c r="HGW124" s="97"/>
      <c r="HGX124" s="97"/>
      <c r="HGY124" s="97"/>
      <c r="HGZ124" s="97"/>
      <c r="HHA124" s="97"/>
      <c r="HHB124" s="97"/>
      <c r="HHC124" s="97"/>
      <c r="HHD124" s="97"/>
      <c r="HHE124" s="97"/>
      <c r="HHF124" s="97"/>
      <c r="HHG124" s="97"/>
      <c r="HHH124" s="97"/>
      <c r="HHI124" s="97"/>
      <c r="HHJ124" s="97"/>
      <c r="HHK124" s="97"/>
      <c r="HHL124" s="97"/>
      <c r="HHM124" s="97"/>
      <c r="HHN124" s="97"/>
      <c r="HHO124" s="97"/>
      <c r="HHP124" s="97"/>
      <c r="HHQ124" s="97"/>
      <c r="HHR124" s="97"/>
      <c r="HHS124" s="97"/>
      <c r="HHT124" s="97"/>
      <c r="HHU124" s="97"/>
      <c r="HHV124" s="97"/>
      <c r="HHW124" s="97"/>
      <c r="HHX124" s="97"/>
      <c r="HHY124" s="97"/>
      <c r="HHZ124" s="97"/>
      <c r="HIA124" s="97"/>
      <c r="HIB124" s="97"/>
      <c r="HIC124" s="97"/>
      <c r="HID124" s="97"/>
      <c r="HIE124" s="97"/>
      <c r="HIF124" s="97"/>
      <c r="HIG124" s="97"/>
      <c r="HIH124" s="97"/>
      <c r="HII124" s="97"/>
      <c r="HIJ124" s="97"/>
      <c r="HIK124" s="97"/>
      <c r="HIL124" s="97"/>
      <c r="HIM124" s="97"/>
      <c r="HIN124" s="97"/>
      <c r="HIO124" s="97"/>
      <c r="HIP124" s="97"/>
      <c r="HIQ124" s="97"/>
      <c r="HIR124" s="97"/>
      <c r="HIS124" s="97"/>
      <c r="HIT124" s="97"/>
      <c r="HIU124" s="97"/>
      <c r="HIV124" s="97"/>
      <c r="HIW124" s="97"/>
      <c r="HIX124" s="97"/>
      <c r="HIY124" s="97"/>
      <c r="HIZ124" s="97"/>
      <c r="HJA124" s="97"/>
      <c r="HJB124" s="97"/>
      <c r="HJC124" s="97"/>
      <c r="HJD124" s="97"/>
      <c r="HJE124" s="97"/>
      <c r="HJF124" s="97"/>
      <c r="HJG124" s="97"/>
      <c r="HJH124" s="97"/>
      <c r="HJI124" s="97"/>
      <c r="HJJ124" s="97"/>
      <c r="HJK124" s="97"/>
      <c r="HJL124" s="97"/>
      <c r="HJM124" s="97"/>
      <c r="HJN124" s="97"/>
      <c r="HJO124" s="97"/>
      <c r="HJP124" s="97"/>
      <c r="HJQ124" s="97"/>
      <c r="HJR124" s="97"/>
      <c r="HJS124" s="97"/>
      <c r="HJT124" s="97"/>
      <c r="HJU124" s="97"/>
      <c r="HJV124" s="97"/>
      <c r="HJW124" s="97"/>
      <c r="HJX124" s="97"/>
      <c r="HJY124" s="97"/>
      <c r="HJZ124" s="97"/>
      <c r="HKA124" s="97"/>
      <c r="HKB124" s="97"/>
      <c r="HKC124" s="97"/>
      <c r="HKD124" s="97"/>
      <c r="HKE124" s="97"/>
      <c r="HKF124" s="97"/>
      <c r="HKG124" s="97"/>
      <c r="HKH124" s="97"/>
      <c r="HKI124" s="97"/>
      <c r="HKJ124" s="97"/>
      <c r="HKK124" s="97"/>
      <c r="HKL124" s="97"/>
      <c r="HKM124" s="97"/>
      <c r="HKN124" s="97"/>
      <c r="HKO124" s="97"/>
      <c r="HKP124" s="97"/>
      <c r="HKQ124" s="97"/>
      <c r="HKR124" s="97"/>
      <c r="HKS124" s="97"/>
      <c r="HKT124" s="97"/>
      <c r="HKU124" s="97"/>
      <c r="HKV124" s="97"/>
      <c r="HKW124" s="97"/>
      <c r="HKX124" s="97"/>
      <c r="HKY124" s="97"/>
      <c r="HKZ124" s="97"/>
      <c r="HLA124" s="97"/>
      <c r="HLB124" s="97"/>
      <c r="HLC124" s="97"/>
      <c r="HLD124" s="97"/>
      <c r="HLE124" s="97"/>
      <c r="HLF124" s="97"/>
      <c r="HLG124" s="97"/>
      <c r="HLH124" s="97"/>
      <c r="HLI124" s="97"/>
      <c r="HLJ124" s="97"/>
      <c r="HLK124" s="97"/>
      <c r="HLL124" s="97"/>
      <c r="HLM124" s="97"/>
      <c r="HLN124" s="97"/>
      <c r="HLO124" s="97"/>
      <c r="HLP124" s="97"/>
      <c r="HLQ124" s="97"/>
      <c r="HLR124" s="97"/>
      <c r="HLS124" s="97"/>
      <c r="HLT124" s="97"/>
      <c r="HLU124" s="97"/>
      <c r="HLV124" s="97"/>
      <c r="HLW124" s="97"/>
      <c r="HLX124" s="97"/>
      <c r="HLY124" s="97"/>
      <c r="HLZ124" s="97"/>
      <c r="HMA124" s="97"/>
      <c r="HMB124" s="97"/>
      <c r="HMC124" s="97"/>
      <c r="HMD124" s="97"/>
      <c r="HME124" s="97"/>
      <c r="HMF124" s="97"/>
      <c r="HMG124" s="97"/>
      <c r="HMH124" s="97"/>
      <c r="HMI124" s="97"/>
      <c r="HMJ124" s="97"/>
      <c r="HMK124" s="97"/>
      <c r="HML124" s="97"/>
      <c r="HMM124" s="97"/>
      <c r="HMN124" s="97"/>
      <c r="HMO124" s="97"/>
      <c r="HMP124" s="97"/>
      <c r="HMQ124" s="97"/>
      <c r="HMR124" s="97"/>
      <c r="HMS124" s="97"/>
      <c r="HMT124" s="97"/>
      <c r="HMU124" s="97"/>
      <c r="HMV124" s="97"/>
      <c r="HMW124" s="97"/>
      <c r="HMX124" s="97"/>
      <c r="HMY124" s="97"/>
      <c r="HMZ124" s="97"/>
      <c r="HNA124" s="97"/>
      <c r="HNB124" s="97"/>
      <c r="HNC124" s="97"/>
      <c r="HND124" s="97"/>
      <c r="HNE124" s="97"/>
      <c r="HNF124" s="97"/>
      <c r="HNG124" s="97"/>
      <c r="HNH124" s="97"/>
      <c r="HNI124" s="97"/>
      <c r="HNJ124" s="97"/>
      <c r="HNK124" s="97"/>
      <c r="HNL124" s="97"/>
      <c r="HNM124" s="97"/>
      <c r="HNN124" s="97"/>
      <c r="HNO124" s="97"/>
      <c r="HNP124" s="97"/>
      <c r="HNQ124" s="97"/>
      <c r="HNR124" s="97"/>
      <c r="HNS124" s="97"/>
      <c r="HNT124" s="97"/>
      <c r="HNU124" s="97"/>
      <c r="HNV124" s="97"/>
      <c r="HNW124" s="97"/>
      <c r="HNX124" s="97"/>
      <c r="HNY124" s="97"/>
      <c r="HNZ124" s="97"/>
      <c r="HOA124" s="97"/>
      <c r="HOB124" s="97"/>
      <c r="HOC124" s="97"/>
      <c r="HOD124" s="97"/>
      <c r="HOE124" s="97"/>
      <c r="HOF124" s="97"/>
      <c r="HOG124" s="97"/>
      <c r="HOH124" s="97"/>
      <c r="HOI124" s="97"/>
      <c r="HOJ124" s="97"/>
      <c r="HOK124" s="97"/>
      <c r="HOL124" s="97"/>
      <c r="HOM124" s="97"/>
      <c r="HON124" s="97"/>
      <c r="HOO124" s="97"/>
      <c r="HOP124" s="97"/>
      <c r="HOQ124" s="97"/>
      <c r="HOR124" s="97"/>
      <c r="HOS124" s="97"/>
      <c r="HOT124" s="97"/>
      <c r="HOU124" s="97"/>
      <c r="HOV124" s="97"/>
      <c r="HOW124" s="97"/>
      <c r="HOX124" s="97"/>
      <c r="HOY124" s="97"/>
      <c r="HOZ124" s="97"/>
      <c r="HPA124" s="97"/>
      <c r="HPB124" s="97"/>
      <c r="HPC124" s="97"/>
      <c r="HPD124" s="97"/>
      <c r="HPE124" s="97"/>
      <c r="HPF124" s="97"/>
      <c r="HPG124" s="97"/>
      <c r="HPH124" s="97"/>
      <c r="HPI124" s="97"/>
      <c r="HPJ124" s="97"/>
      <c r="HPK124" s="97"/>
      <c r="HPL124" s="97"/>
      <c r="HPM124" s="97"/>
      <c r="HPN124" s="97"/>
      <c r="HPO124" s="97"/>
      <c r="HPP124" s="97"/>
      <c r="HPQ124" s="97"/>
      <c r="HPR124" s="97"/>
      <c r="HPS124" s="97"/>
      <c r="HPT124" s="97"/>
      <c r="HPU124" s="97"/>
      <c r="HPV124" s="97"/>
      <c r="HPW124" s="97"/>
      <c r="HPX124" s="97"/>
      <c r="HPY124" s="97"/>
      <c r="HPZ124" s="97"/>
      <c r="HQA124" s="97"/>
      <c r="HQB124" s="97"/>
      <c r="HQC124" s="97"/>
      <c r="HQD124" s="97"/>
      <c r="HQE124" s="97"/>
      <c r="HQF124" s="97"/>
      <c r="HQG124" s="97"/>
      <c r="HQH124" s="97"/>
      <c r="HQI124" s="97"/>
      <c r="HQJ124" s="97"/>
      <c r="HQK124" s="97"/>
      <c r="HQL124" s="97"/>
      <c r="HQM124" s="97"/>
      <c r="HQN124" s="97"/>
      <c r="HQO124" s="97"/>
      <c r="HQP124" s="97"/>
      <c r="HQQ124" s="97"/>
      <c r="HQR124" s="97"/>
      <c r="HQS124" s="97"/>
      <c r="HQT124" s="97"/>
      <c r="HQU124" s="97"/>
      <c r="HQV124" s="97"/>
      <c r="HQW124" s="97"/>
      <c r="HQX124" s="97"/>
      <c r="HQY124" s="97"/>
      <c r="HQZ124" s="97"/>
      <c r="HRA124" s="97"/>
      <c r="HRB124" s="97"/>
      <c r="HRC124" s="97"/>
      <c r="HRD124" s="97"/>
      <c r="HRE124" s="97"/>
      <c r="HRF124" s="97"/>
      <c r="HRG124" s="97"/>
      <c r="HRH124" s="97"/>
      <c r="HRI124" s="97"/>
      <c r="HRJ124" s="97"/>
      <c r="HRK124" s="97"/>
      <c r="HRL124" s="97"/>
      <c r="HRM124" s="97"/>
      <c r="HRN124" s="97"/>
      <c r="HRO124" s="97"/>
      <c r="HRP124" s="97"/>
      <c r="HRQ124" s="97"/>
      <c r="HRR124" s="97"/>
      <c r="HRS124" s="97"/>
      <c r="HRT124" s="97"/>
      <c r="HRU124" s="97"/>
      <c r="HRV124" s="97"/>
      <c r="HRW124" s="97"/>
      <c r="HRX124" s="97"/>
      <c r="HRY124" s="97"/>
      <c r="HRZ124" s="97"/>
      <c r="HSA124" s="97"/>
      <c r="HSB124" s="97"/>
      <c r="HSC124" s="97"/>
      <c r="HSD124" s="97"/>
      <c r="HSE124" s="97"/>
      <c r="HSF124" s="97"/>
      <c r="HSG124" s="97"/>
      <c r="HSH124" s="97"/>
      <c r="HSI124" s="97"/>
      <c r="HSJ124" s="97"/>
      <c r="HSK124" s="97"/>
      <c r="HSL124" s="97"/>
      <c r="HSM124" s="97"/>
      <c r="HSN124" s="97"/>
      <c r="HSO124" s="97"/>
      <c r="HSP124" s="97"/>
      <c r="HSQ124" s="97"/>
      <c r="HSR124" s="97"/>
      <c r="HSS124" s="97"/>
      <c r="HST124" s="97"/>
      <c r="HSU124" s="97"/>
      <c r="HSV124" s="97"/>
      <c r="HSW124" s="97"/>
      <c r="HSX124" s="97"/>
      <c r="HSY124" s="97"/>
      <c r="HSZ124" s="97"/>
      <c r="HTA124" s="97"/>
      <c r="HTB124" s="97"/>
      <c r="HTC124" s="97"/>
      <c r="HTD124" s="97"/>
      <c r="HTE124" s="97"/>
      <c r="HTF124" s="97"/>
      <c r="HTG124" s="97"/>
      <c r="HTH124" s="97"/>
      <c r="HTI124" s="97"/>
      <c r="HTJ124" s="97"/>
      <c r="HTK124" s="97"/>
      <c r="HTL124" s="97"/>
      <c r="HTM124" s="97"/>
      <c r="HTN124" s="97"/>
      <c r="HTO124" s="97"/>
      <c r="HTP124" s="97"/>
      <c r="HTQ124" s="97"/>
      <c r="HTR124" s="97"/>
      <c r="HTS124" s="97"/>
      <c r="HTT124" s="97"/>
      <c r="HTU124" s="97"/>
      <c r="HTV124" s="97"/>
      <c r="HTW124" s="97"/>
      <c r="HTX124" s="97"/>
      <c r="HTY124" s="97"/>
      <c r="HTZ124" s="97"/>
      <c r="HUA124" s="97"/>
      <c r="HUB124" s="97"/>
      <c r="HUC124" s="97"/>
      <c r="HUD124" s="97"/>
      <c r="HUE124" s="97"/>
      <c r="HUF124" s="97"/>
      <c r="HUG124" s="97"/>
      <c r="HUH124" s="97"/>
      <c r="HUI124" s="97"/>
      <c r="HUJ124" s="97"/>
      <c r="HUK124" s="97"/>
      <c r="HUL124" s="97"/>
      <c r="HUM124" s="97"/>
      <c r="HUN124" s="97"/>
      <c r="HUO124" s="97"/>
      <c r="HUP124" s="97"/>
      <c r="HUQ124" s="97"/>
      <c r="HUR124" s="97"/>
      <c r="HUS124" s="97"/>
      <c r="HUT124" s="97"/>
      <c r="HUU124" s="97"/>
      <c r="HUV124" s="97"/>
      <c r="HUW124" s="97"/>
      <c r="HUX124" s="97"/>
      <c r="HUY124" s="97"/>
      <c r="HUZ124" s="97"/>
      <c r="HVA124" s="97"/>
      <c r="HVB124" s="97"/>
      <c r="HVC124" s="97"/>
      <c r="HVD124" s="97"/>
      <c r="HVE124" s="97"/>
      <c r="HVF124" s="97"/>
      <c r="HVG124" s="97"/>
      <c r="HVH124" s="97"/>
      <c r="HVI124" s="97"/>
      <c r="HVJ124" s="97"/>
      <c r="HVK124" s="97"/>
      <c r="HVL124" s="97"/>
      <c r="HVM124" s="97"/>
      <c r="HVN124" s="97"/>
      <c r="HVO124" s="97"/>
      <c r="HVP124" s="97"/>
      <c r="HVQ124" s="97"/>
      <c r="HVR124" s="97"/>
      <c r="HVS124" s="97"/>
      <c r="HVT124" s="97"/>
      <c r="HVU124" s="97"/>
      <c r="HVV124" s="97"/>
      <c r="HVW124" s="97"/>
      <c r="HVX124" s="97"/>
      <c r="HVY124" s="97"/>
      <c r="HVZ124" s="97"/>
      <c r="HWA124" s="97"/>
      <c r="HWB124" s="97"/>
      <c r="HWC124" s="97"/>
      <c r="HWD124" s="97"/>
      <c r="HWE124" s="97"/>
      <c r="HWF124" s="97"/>
      <c r="HWG124" s="97"/>
      <c r="HWH124" s="97"/>
      <c r="HWI124" s="97"/>
      <c r="HWJ124" s="97"/>
      <c r="HWK124" s="97"/>
      <c r="HWL124" s="97"/>
      <c r="HWM124" s="97"/>
      <c r="HWN124" s="97"/>
      <c r="HWO124" s="97"/>
      <c r="HWP124" s="97"/>
      <c r="HWQ124" s="97"/>
      <c r="HWR124" s="97"/>
      <c r="HWS124" s="97"/>
      <c r="HWT124" s="97"/>
      <c r="HWU124" s="97"/>
      <c r="HWV124" s="97"/>
      <c r="HWW124" s="97"/>
      <c r="HWX124" s="97"/>
      <c r="HWY124" s="97"/>
      <c r="HWZ124" s="97"/>
      <c r="HXA124" s="97"/>
      <c r="HXB124" s="97"/>
      <c r="HXC124" s="97"/>
      <c r="HXD124" s="97"/>
      <c r="HXE124" s="97"/>
      <c r="HXF124" s="97"/>
      <c r="HXG124" s="97"/>
      <c r="HXH124" s="97"/>
      <c r="HXI124" s="97"/>
      <c r="HXJ124" s="97"/>
      <c r="HXK124" s="97"/>
      <c r="HXL124" s="97"/>
      <c r="HXM124" s="97"/>
      <c r="HXN124" s="97"/>
      <c r="HXO124" s="97"/>
      <c r="HXP124" s="97"/>
      <c r="HXQ124" s="97"/>
      <c r="HXR124" s="97"/>
      <c r="HXS124" s="97"/>
      <c r="HXT124" s="97"/>
      <c r="HXU124" s="97"/>
      <c r="HXV124" s="97"/>
      <c r="HXW124" s="97"/>
      <c r="HXX124" s="97"/>
      <c r="HXY124" s="97"/>
      <c r="HXZ124" s="97"/>
      <c r="HYA124" s="97"/>
      <c r="HYB124" s="97"/>
      <c r="HYC124" s="97"/>
      <c r="HYD124" s="97"/>
      <c r="HYE124" s="97"/>
      <c r="HYF124" s="97"/>
      <c r="HYG124" s="97"/>
      <c r="HYH124" s="97"/>
      <c r="HYI124" s="97"/>
      <c r="HYJ124" s="97"/>
      <c r="HYK124" s="97"/>
      <c r="HYL124" s="97"/>
      <c r="HYM124" s="97"/>
      <c r="HYN124" s="97"/>
      <c r="HYO124" s="97"/>
      <c r="HYP124" s="97"/>
      <c r="HYQ124" s="97"/>
      <c r="HYR124" s="97"/>
      <c r="HYS124" s="97"/>
      <c r="HYT124" s="97"/>
      <c r="HYU124" s="97"/>
      <c r="HYV124" s="97"/>
      <c r="HYW124" s="97"/>
      <c r="HYX124" s="97"/>
      <c r="HYY124" s="97"/>
      <c r="HYZ124" s="97"/>
      <c r="HZA124" s="97"/>
      <c r="HZB124" s="97"/>
      <c r="HZC124" s="97"/>
      <c r="HZD124" s="97"/>
      <c r="HZE124" s="97"/>
      <c r="HZF124" s="97"/>
      <c r="HZG124" s="97"/>
      <c r="HZH124" s="97"/>
      <c r="HZI124" s="97"/>
      <c r="HZJ124" s="97"/>
      <c r="HZK124" s="97"/>
      <c r="HZL124" s="97"/>
      <c r="HZM124" s="97"/>
      <c r="HZN124" s="97"/>
      <c r="HZO124" s="97"/>
      <c r="HZP124" s="97"/>
      <c r="HZQ124" s="97"/>
      <c r="HZR124" s="97"/>
      <c r="HZS124" s="97"/>
      <c r="HZT124" s="97"/>
      <c r="HZU124" s="97"/>
      <c r="HZV124" s="97"/>
      <c r="HZW124" s="97"/>
      <c r="HZX124" s="97"/>
      <c r="HZY124" s="97"/>
      <c r="HZZ124" s="97"/>
      <c r="IAA124" s="97"/>
      <c r="IAB124" s="97"/>
      <c r="IAC124" s="97"/>
      <c r="IAD124" s="97"/>
      <c r="IAE124" s="97"/>
      <c r="IAF124" s="97"/>
      <c r="IAG124" s="97"/>
      <c r="IAH124" s="97"/>
      <c r="IAI124" s="97"/>
      <c r="IAJ124" s="97"/>
      <c r="IAK124" s="97"/>
      <c r="IAL124" s="97"/>
      <c r="IAM124" s="97"/>
      <c r="IAN124" s="97"/>
      <c r="IAO124" s="97"/>
      <c r="IAP124" s="97"/>
      <c r="IAQ124" s="97"/>
      <c r="IAR124" s="97"/>
      <c r="IAS124" s="97"/>
      <c r="IAT124" s="97"/>
      <c r="IAU124" s="97"/>
      <c r="IAV124" s="97"/>
      <c r="IAW124" s="97"/>
      <c r="IAX124" s="97"/>
      <c r="IAY124" s="97"/>
      <c r="IAZ124" s="97"/>
      <c r="IBA124" s="97"/>
      <c r="IBB124" s="97"/>
      <c r="IBC124" s="97"/>
      <c r="IBD124" s="97"/>
      <c r="IBE124" s="97"/>
      <c r="IBF124" s="97"/>
      <c r="IBG124" s="97"/>
      <c r="IBH124" s="97"/>
      <c r="IBI124" s="97"/>
      <c r="IBJ124" s="97"/>
      <c r="IBK124" s="97"/>
      <c r="IBL124" s="97"/>
      <c r="IBM124" s="97"/>
      <c r="IBN124" s="97"/>
      <c r="IBO124" s="97"/>
      <c r="IBP124" s="97"/>
      <c r="IBQ124" s="97"/>
      <c r="IBR124" s="97"/>
      <c r="IBS124" s="97"/>
      <c r="IBT124" s="97"/>
      <c r="IBU124" s="97"/>
      <c r="IBV124" s="97"/>
      <c r="IBW124" s="97"/>
      <c r="IBX124" s="97"/>
      <c r="IBY124" s="97"/>
      <c r="IBZ124" s="97"/>
      <c r="ICA124" s="97"/>
      <c r="ICB124" s="97"/>
      <c r="ICC124" s="97"/>
      <c r="ICD124" s="97"/>
      <c r="ICE124" s="97"/>
      <c r="ICF124" s="97"/>
      <c r="ICG124" s="97"/>
      <c r="ICH124" s="97"/>
      <c r="ICI124" s="97"/>
      <c r="ICJ124" s="97"/>
      <c r="ICK124" s="97"/>
      <c r="ICL124" s="97"/>
      <c r="ICM124" s="97"/>
      <c r="ICN124" s="97"/>
      <c r="ICO124" s="97"/>
      <c r="ICP124" s="97"/>
      <c r="ICQ124" s="97"/>
      <c r="ICR124" s="97"/>
      <c r="ICS124" s="97"/>
      <c r="ICT124" s="97"/>
      <c r="ICU124" s="97"/>
      <c r="ICV124" s="97"/>
      <c r="ICW124" s="97"/>
      <c r="ICX124" s="97"/>
      <c r="ICY124" s="97"/>
      <c r="ICZ124" s="97"/>
      <c r="IDA124" s="97"/>
      <c r="IDB124" s="97"/>
      <c r="IDC124" s="97"/>
      <c r="IDD124" s="97"/>
      <c r="IDE124" s="97"/>
      <c r="IDF124" s="97"/>
      <c r="IDG124" s="97"/>
      <c r="IDH124" s="97"/>
      <c r="IDI124" s="97"/>
      <c r="IDJ124" s="97"/>
      <c r="IDK124" s="97"/>
      <c r="IDL124" s="97"/>
      <c r="IDM124" s="97"/>
      <c r="IDN124" s="97"/>
      <c r="IDO124" s="97"/>
      <c r="IDP124" s="97"/>
      <c r="IDQ124" s="97"/>
      <c r="IDR124" s="97"/>
      <c r="IDS124" s="97"/>
      <c r="IDT124" s="97"/>
      <c r="IDU124" s="97"/>
      <c r="IDV124" s="97"/>
      <c r="IDW124" s="97"/>
      <c r="IDX124" s="97"/>
      <c r="IDY124" s="97"/>
      <c r="IDZ124" s="97"/>
      <c r="IEA124" s="97"/>
      <c r="IEB124" s="97"/>
      <c r="IEC124" s="97"/>
      <c r="IED124" s="97"/>
      <c r="IEE124" s="97"/>
      <c r="IEF124" s="97"/>
      <c r="IEG124" s="97"/>
      <c r="IEH124" s="97"/>
      <c r="IEI124" s="97"/>
      <c r="IEJ124" s="97"/>
      <c r="IEK124" s="97"/>
      <c r="IEL124" s="97"/>
      <c r="IEM124" s="97"/>
      <c r="IEN124" s="97"/>
      <c r="IEO124" s="97"/>
      <c r="IEP124" s="97"/>
      <c r="IEQ124" s="97"/>
      <c r="IER124" s="97"/>
      <c r="IES124" s="97"/>
      <c r="IET124" s="97"/>
      <c r="IEU124" s="97"/>
      <c r="IEV124" s="97"/>
      <c r="IEW124" s="97"/>
      <c r="IEX124" s="97"/>
      <c r="IEY124" s="97"/>
      <c r="IEZ124" s="97"/>
      <c r="IFA124" s="97"/>
      <c r="IFB124" s="97"/>
      <c r="IFC124" s="97"/>
      <c r="IFD124" s="97"/>
      <c r="IFE124" s="97"/>
      <c r="IFF124" s="97"/>
      <c r="IFG124" s="97"/>
      <c r="IFH124" s="97"/>
      <c r="IFI124" s="97"/>
      <c r="IFJ124" s="97"/>
      <c r="IFK124" s="97"/>
      <c r="IFL124" s="97"/>
      <c r="IFM124" s="97"/>
      <c r="IFN124" s="97"/>
      <c r="IFO124" s="97"/>
      <c r="IFP124" s="97"/>
      <c r="IFQ124" s="97"/>
      <c r="IFR124" s="97"/>
      <c r="IFS124" s="97"/>
      <c r="IFT124" s="97"/>
      <c r="IFU124" s="97"/>
      <c r="IFV124" s="97"/>
      <c r="IFW124" s="97"/>
      <c r="IFX124" s="97"/>
      <c r="IFY124" s="97"/>
      <c r="IFZ124" s="97"/>
      <c r="IGA124" s="97"/>
      <c r="IGB124" s="97"/>
      <c r="IGC124" s="97"/>
      <c r="IGD124" s="97"/>
      <c r="IGE124" s="97"/>
      <c r="IGF124" s="97"/>
      <c r="IGG124" s="97"/>
      <c r="IGH124" s="97"/>
      <c r="IGI124" s="97"/>
      <c r="IGJ124" s="97"/>
      <c r="IGK124" s="97"/>
      <c r="IGL124" s="97"/>
      <c r="IGM124" s="97"/>
      <c r="IGN124" s="97"/>
      <c r="IGO124" s="97"/>
      <c r="IGP124" s="97"/>
      <c r="IGQ124" s="97"/>
      <c r="IGR124" s="97"/>
      <c r="IGS124" s="97"/>
      <c r="IGT124" s="97"/>
      <c r="IGU124" s="97"/>
      <c r="IGV124" s="97"/>
      <c r="IGW124" s="97"/>
      <c r="IGX124" s="97"/>
      <c r="IGY124" s="97"/>
      <c r="IGZ124" s="97"/>
      <c r="IHA124" s="97"/>
      <c r="IHB124" s="97"/>
      <c r="IHC124" s="97"/>
      <c r="IHD124" s="97"/>
      <c r="IHE124" s="97"/>
      <c r="IHF124" s="97"/>
      <c r="IHG124" s="97"/>
      <c r="IHH124" s="97"/>
      <c r="IHI124" s="97"/>
      <c r="IHJ124" s="97"/>
      <c r="IHK124" s="97"/>
      <c r="IHL124" s="97"/>
      <c r="IHM124" s="97"/>
      <c r="IHN124" s="97"/>
      <c r="IHO124" s="97"/>
      <c r="IHP124" s="97"/>
      <c r="IHQ124" s="97"/>
      <c r="IHR124" s="97"/>
      <c r="IHS124" s="97"/>
      <c r="IHT124" s="97"/>
      <c r="IHU124" s="97"/>
      <c r="IHV124" s="97"/>
      <c r="IHW124" s="97"/>
      <c r="IHX124" s="97"/>
      <c r="IHY124" s="97"/>
      <c r="IHZ124" s="97"/>
      <c r="IIA124" s="97"/>
      <c r="IIB124" s="97"/>
      <c r="IIC124" s="97"/>
      <c r="IID124" s="97"/>
      <c r="IIE124" s="97"/>
      <c r="IIF124" s="97"/>
      <c r="IIG124" s="97"/>
      <c r="IIH124" s="97"/>
      <c r="III124" s="97"/>
      <c r="IIJ124" s="97"/>
      <c r="IIK124" s="97"/>
      <c r="IIL124" s="97"/>
      <c r="IIM124" s="97"/>
      <c r="IIN124" s="97"/>
      <c r="IIO124" s="97"/>
      <c r="IIP124" s="97"/>
      <c r="IIQ124" s="97"/>
      <c r="IIR124" s="97"/>
      <c r="IIS124" s="97"/>
      <c r="IIT124" s="97"/>
      <c r="IIU124" s="97"/>
      <c r="IIV124" s="97"/>
      <c r="IIW124" s="97"/>
      <c r="IIX124" s="97"/>
      <c r="IIY124" s="97"/>
      <c r="IIZ124" s="97"/>
      <c r="IJA124" s="97"/>
      <c r="IJB124" s="97"/>
      <c r="IJC124" s="97"/>
      <c r="IJD124" s="97"/>
      <c r="IJE124" s="97"/>
      <c r="IJF124" s="97"/>
      <c r="IJG124" s="97"/>
      <c r="IJH124" s="97"/>
      <c r="IJI124" s="97"/>
      <c r="IJJ124" s="97"/>
      <c r="IJK124" s="97"/>
      <c r="IJL124" s="97"/>
      <c r="IJM124" s="97"/>
      <c r="IJN124" s="97"/>
      <c r="IJO124" s="97"/>
      <c r="IJP124" s="97"/>
      <c r="IJQ124" s="97"/>
      <c r="IJR124" s="97"/>
      <c r="IJS124" s="97"/>
      <c r="IJT124" s="97"/>
      <c r="IJU124" s="97"/>
      <c r="IJV124" s="97"/>
      <c r="IJW124" s="97"/>
      <c r="IJX124" s="97"/>
      <c r="IJY124" s="97"/>
      <c r="IJZ124" s="97"/>
      <c r="IKA124" s="97"/>
      <c r="IKB124" s="97"/>
      <c r="IKC124" s="97"/>
      <c r="IKD124" s="97"/>
      <c r="IKE124" s="97"/>
      <c r="IKF124" s="97"/>
      <c r="IKG124" s="97"/>
      <c r="IKH124" s="97"/>
      <c r="IKI124" s="97"/>
      <c r="IKJ124" s="97"/>
      <c r="IKK124" s="97"/>
      <c r="IKL124" s="97"/>
      <c r="IKM124" s="97"/>
      <c r="IKN124" s="97"/>
      <c r="IKO124" s="97"/>
      <c r="IKP124" s="97"/>
      <c r="IKQ124" s="97"/>
      <c r="IKR124" s="97"/>
      <c r="IKS124" s="97"/>
      <c r="IKT124" s="97"/>
      <c r="IKU124" s="97"/>
      <c r="IKV124" s="97"/>
      <c r="IKW124" s="97"/>
      <c r="IKX124" s="97"/>
      <c r="IKY124" s="97"/>
      <c r="IKZ124" s="97"/>
      <c r="ILA124" s="97"/>
      <c r="ILB124" s="97"/>
      <c r="ILC124" s="97"/>
      <c r="ILD124" s="97"/>
      <c r="ILE124" s="97"/>
      <c r="ILF124" s="97"/>
      <c r="ILG124" s="97"/>
      <c r="ILH124" s="97"/>
      <c r="ILI124" s="97"/>
      <c r="ILJ124" s="97"/>
      <c r="ILK124" s="97"/>
      <c r="ILL124" s="97"/>
      <c r="ILM124" s="97"/>
      <c r="ILN124" s="97"/>
      <c r="ILO124" s="97"/>
      <c r="ILP124" s="97"/>
      <c r="ILQ124" s="97"/>
      <c r="ILR124" s="97"/>
      <c r="ILS124" s="97"/>
      <c r="ILT124" s="97"/>
      <c r="ILU124" s="97"/>
      <c r="ILV124" s="97"/>
      <c r="ILW124" s="97"/>
      <c r="ILX124" s="97"/>
      <c r="ILY124" s="97"/>
      <c r="ILZ124" s="97"/>
      <c r="IMA124" s="97"/>
      <c r="IMB124" s="97"/>
      <c r="IMC124" s="97"/>
      <c r="IMD124" s="97"/>
      <c r="IME124" s="97"/>
      <c r="IMF124" s="97"/>
      <c r="IMG124" s="97"/>
      <c r="IMH124" s="97"/>
      <c r="IMI124" s="97"/>
      <c r="IMJ124" s="97"/>
      <c r="IMK124" s="97"/>
      <c r="IML124" s="97"/>
      <c r="IMM124" s="97"/>
      <c r="IMN124" s="97"/>
      <c r="IMO124" s="97"/>
      <c r="IMP124" s="97"/>
      <c r="IMQ124" s="97"/>
      <c r="IMR124" s="97"/>
      <c r="IMS124" s="97"/>
      <c r="IMT124" s="97"/>
      <c r="IMU124" s="97"/>
      <c r="IMV124" s="97"/>
      <c r="IMW124" s="97"/>
      <c r="IMX124" s="97"/>
      <c r="IMY124" s="97"/>
      <c r="IMZ124" s="97"/>
      <c r="INA124" s="97"/>
      <c r="INB124" s="97"/>
      <c r="INC124" s="97"/>
      <c r="IND124" s="97"/>
      <c r="INE124" s="97"/>
      <c r="INF124" s="97"/>
      <c r="ING124" s="97"/>
      <c r="INH124" s="97"/>
      <c r="INI124" s="97"/>
      <c r="INJ124" s="97"/>
      <c r="INK124" s="97"/>
      <c r="INL124" s="97"/>
      <c r="INM124" s="97"/>
      <c r="INN124" s="97"/>
      <c r="INO124" s="97"/>
      <c r="INP124" s="97"/>
      <c r="INQ124" s="97"/>
      <c r="INR124" s="97"/>
      <c r="INS124" s="97"/>
      <c r="INT124" s="97"/>
      <c r="INU124" s="97"/>
      <c r="INV124" s="97"/>
      <c r="INW124" s="97"/>
      <c r="INX124" s="97"/>
      <c r="INY124" s="97"/>
      <c r="INZ124" s="97"/>
      <c r="IOA124" s="97"/>
      <c r="IOB124" s="97"/>
      <c r="IOC124" s="97"/>
      <c r="IOD124" s="97"/>
      <c r="IOE124" s="97"/>
      <c r="IOF124" s="97"/>
      <c r="IOG124" s="97"/>
      <c r="IOH124" s="97"/>
      <c r="IOI124" s="97"/>
      <c r="IOJ124" s="97"/>
      <c r="IOK124" s="97"/>
      <c r="IOL124" s="97"/>
      <c r="IOM124" s="97"/>
      <c r="ION124" s="97"/>
      <c r="IOO124" s="97"/>
      <c r="IOP124" s="97"/>
      <c r="IOQ124" s="97"/>
      <c r="IOR124" s="97"/>
      <c r="IOS124" s="97"/>
      <c r="IOT124" s="97"/>
      <c r="IOU124" s="97"/>
      <c r="IOV124" s="97"/>
      <c r="IOW124" s="97"/>
      <c r="IOX124" s="97"/>
      <c r="IOY124" s="97"/>
      <c r="IOZ124" s="97"/>
      <c r="IPA124" s="97"/>
      <c r="IPB124" s="97"/>
      <c r="IPC124" s="97"/>
      <c r="IPD124" s="97"/>
      <c r="IPE124" s="97"/>
      <c r="IPF124" s="97"/>
      <c r="IPG124" s="97"/>
      <c r="IPH124" s="97"/>
      <c r="IPI124" s="97"/>
      <c r="IPJ124" s="97"/>
      <c r="IPK124" s="97"/>
      <c r="IPL124" s="97"/>
      <c r="IPM124" s="97"/>
      <c r="IPN124" s="97"/>
      <c r="IPO124" s="97"/>
      <c r="IPP124" s="97"/>
      <c r="IPQ124" s="97"/>
      <c r="IPR124" s="97"/>
      <c r="IPS124" s="97"/>
      <c r="IPT124" s="97"/>
      <c r="IPU124" s="97"/>
      <c r="IPV124" s="97"/>
      <c r="IPW124" s="97"/>
      <c r="IPX124" s="97"/>
      <c r="IPY124" s="97"/>
      <c r="IPZ124" s="97"/>
      <c r="IQA124" s="97"/>
      <c r="IQB124" s="97"/>
      <c r="IQC124" s="97"/>
      <c r="IQD124" s="97"/>
      <c r="IQE124" s="97"/>
      <c r="IQF124" s="97"/>
      <c r="IQG124" s="97"/>
      <c r="IQH124" s="97"/>
      <c r="IQI124" s="97"/>
      <c r="IQJ124" s="97"/>
      <c r="IQK124" s="97"/>
      <c r="IQL124" s="97"/>
      <c r="IQM124" s="97"/>
      <c r="IQN124" s="97"/>
      <c r="IQO124" s="97"/>
      <c r="IQP124" s="97"/>
      <c r="IQQ124" s="97"/>
      <c r="IQR124" s="97"/>
      <c r="IQS124" s="97"/>
      <c r="IQT124" s="97"/>
      <c r="IQU124" s="97"/>
      <c r="IQV124" s="97"/>
      <c r="IQW124" s="97"/>
      <c r="IQX124" s="97"/>
      <c r="IQY124" s="97"/>
      <c r="IQZ124" s="97"/>
      <c r="IRA124" s="97"/>
      <c r="IRB124" s="97"/>
      <c r="IRC124" s="97"/>
      <c r="IRD124" s="97"/>
      <c r="IRE124" s="97"/>
      <c r="IRF124" s="97"/>
      <c r="IRG124" s="97"/>
      <c r="IRH124" s="97"/>
      <c r="IRI124" s="97"/>
      <c r="IRJ124" s="97"/>
      <c r="IRK124" s="97"/>
      <c r="IRL124" s="97"/>
      <c r="IRM124" s="97"/>
      <c r="IRN124" s="97"/>
      <c r="IRO124" s="97"/>
      <c r="IRP124" s="97"/>
      <c r="IRQ124" s="97"/>
      <c r="IRR124" s="97"/>
      <c r="IRS124" s="97"/>
      <c r="IRT124" s="97"/>
      <c r="IRU124" s="97"/>
      <c r="IRV124" s="97"/>
      <c r="IRW124" s="97"/>
      <c r="IRX124" s="97"/>
      <c r="IRY124" s="97"/>
      <c r="IRZ124" s="97"/>
      <c r="ISA124" s="97"/>
      <c r="ISB124" s="97"/>
      <c r="ISC124" s="97"/>
      <c r="ISD124" s="97"/>
      <c r="ISE124" s="97"/>
      <c r="ISF124" s="97"/>
      <c r="ISG124" s="97"/>
      <c r="ISH124" s="97"/>
      <c r="ISI124" s="97"/>
      <c r="ISJ124" s="97"/>
      <c r="ISK124" s="97"/>
      <c r="ISL124" s="97"/>
      <c r="ISM124" s="97"/>
      <c r="ISN124" s="97"/>
      <c r="ISO124" s="97"/>
      <c r="ISP124" s="97"/>
      <c r="ISQ124" s="97"/>
      <c r="ISR124" s="97"/>
      <c r="ISS124" s="97"/>
      <c r="IST124" s="97"/>
      <c r="ISU124" s="97"/>
      <c r="ISV124" s="97"/>
      <c r="ISW124" s="97"/>
      <c r="ISX124" s="97"/>
      <c r="ISY124" s="97"/>
      <c r="ISZ124" s="97"/>
      <c r="ITA124" s="97"/>
      <c r="ITB124" s="97"/>
      <c r="ITC124" s="97"/>
      <c r="ITD124" s="97"/>
      <c r="ITE124" s="97"/>
      <c r="ITF124" s="97"/>
      <c r="ITG124" s="97"/>
      <c r="ITH124" s="97"/>
      <c r="ITI124" s="97"/>
      <c r="ITJ124" s="97"/>
      <c r="ITK124" s="97"/>
      <c r="ITL124" s="97"/>
      <c r="ITM124" s="97"/>
      <c r="ITN124" s="97"/>
      <c r="ITO124" s="97"/>
      <c r="ITP124" s="97"/>
      <c r="ITQ124" s="97"/>
      <c r="ITR124" s="97"/>
      <c r="ITS124" s="97"/>
      <c r="ITT124" s="97"/>
      <c r="ITU124" s="97"/>
      <c r="ITV124" s="97"/>
      <c r="ITW124" s="97"/>
      <c r="ITX124" s="97"/>
      <c r="ITY124" s="97"/>
      <c r="ITZ124" s="97"/>
      <c r="IUA124" s="97"/>
      <c r="IUB124" s="97"/>
      <c r="IUC124" s="97"/>
      <c r="IUD124" s="97"/>
      <c r="IUE124" s="97"/>
      <c r="IUF124" s="97"/>
      <c r="IUG124" s="97"/>
      <c r="IUH124" s="97"/>
      <c r="IUI124" s="97"/>
      <c r="IUJ124" s="97"/>
      <c r="IUK124" s="97"/>
      <c r="IUL124" s="97"/>
      <c r="IUM124" s="97"/>
      <c r="IUN124" s="97"/>
      <c r="IUO124" s="97"/>
      <c r="IUP124" s="97"/>
      <c r="IUQ124" s="97"/>
      <c r="IUR124" s="97"/>
      <c r="IUS124" s="97"/>
      <c r="IUT124" s="97"/>
      <c r="IUU124" s="97"/>
      <c r="IUV124" s="97"/>
      <c r="IUW124" s="97"/>
      <c r="IUX124" s="97"/>
      <c r="IUY124" s="97"/>
      <c r="IUZ124" s="97"/>
      <c r="IVA124" s="97"/>
      <c r="IVB124" s="97"/>
      <c r="IVC124" s="97"/>
      <c r="IVD124" s="97"/>
      <c r="IVE124" s="97"/>
      <c r="IVF124" s="97"/>
      <c r="IVG124" s="97"/>
      <c r="IVH124" s="97"/>
      <c r="IVI124" s="97"/>
      <c r="IVJ124" s="97"/>
      <c r="IVK124" s="97"/>
      <c r="IVL124" s="97"/>
      <c r="IVM124" s="97"/>
      <c r="IVN124" s="97"/>
      <c r="IVO124" s="97"/>
      <c r="IVP124" s="97"/>
      <c r="IVQ124" s="97"/>
      <c r="IVR124" s="97"/>
      <c r="IVS124" s="97"/>
      <c r="IVT124" s="97"/>
      <c r="IVU124" s="97"/>
      <c r="IVV124" s="97"/>
      <c r="IVW124" s="97"/>
      <c r="IVX124" s="97"/>
      <c r="IVY124" s="97"/>
      <c r="IVZ124" s="97"/>
      <c r="IWA124" s="97"/>
      <c r="IWB124" s="97"/>
      <c r="IWC124" s="97"/>
      <c r="IWD124" s="97"/>
      <c r="IWE124" s="97"/>
      <c r="IWF124" s="97"/>
      <c r="IWG124" s="97"/>
      <c r="IWH124" s="97"/>
      <c r="IWI124" s="97"/>
      <c r="IWJ124" s="97"/>
      <c r="IWK124" s="97"/>
      <c r="IWL124" s="97"/>
      <c r="IWM124" s="97"/>
      <c r="IWN124" s="97"/>
      <c r="IWO124" s="97"/>
      <c r="IWP124" s="97"/>
      <c r="IWQ124" s="97"/>
      <c r="IWR124" s="97"/>
      <c r="IWS124" s="97"/>
      <c r="IWT124" s="97"/>
      <c r="IWU124" s="97"/>
      <c r="IWV124" s="97"/>
      <c r="IWW124" s="97"/>
      <c r="IWX124" s="97"/>
      <c r="IWY124" s="97"/>
      <c r="IWZ124" s="97"/>
      <c r="IXA124" s="97"/>
      <c r="IXB124" s="97"/>
      <c r="IXC124" s="97"/>
      <c r="IXD124" s="97"/>
      <c r="IXE124" s="97"/>
      <c r="IXF124" s="97"/>
      <c r="IXG124" s="97"/>
      <c r="IXH124" s="97"/>
      <c r="IXI124" s="97"/>
      <c r="IXJ124" s="97"/>
      <c r="IXK124" s="97"/>
      <c r="IXL124" s="97"/>
      <c r="IXM124" s="97"/>
      <c r="IXN124" s="97"/>
      <c r="IXO124" s="97"/>
      <c r="IXP124" s="97"/>
      <c r="IXQ124" s="97"/>
      <c r="IXR124" s="97"/>
      <c r="IXS124" s="97"/>
      <c r="IXT124" s="97"/>
      <c r="IXU124" s="97"/>
      <c r="IXV124" s="97"/>
      <c r="IXW124" s="97"/>
      <c r="IXX124" s="97"/>
      <c r="IXY124" s="97"/>
      <c r="IXZ124" s="97"/>
      <c r="IYA124" s="97"/>
      <c r="IYB124" s="97"/>
      <c r="IYC124" s="97"/>
      <c r="IYD124" s="97"/>
      <c r="IYE124" s="97"/>
      <c r="IYF124" s="97"/>
      <c r="IYG124" s="97"/>
      <c r="IYH124" s="97"/>
      <c r="IYI124" s="97"/>
      <c r="IYJ124" s="97"/>
      <c r="IYK124" s="97"/>
      <c r="IYL124" s="97"/>
      <c r="IYM124" s="97"/>
      <c r="IYN124" s="97"/>
      <c r="IYO124" s="97"/>
      <c r="IYP124" s="97"/>
      <c r="IYQ124" s="97"/>
      <c r="IYR124" s="97"/>
      <c r="IYS124" s="97"/>
      <c r="IYT124" s="97"/>
      <c r="IYU124" s="97"/>
      <c r="IYV124" s="97"/>
      <c r="IYW124" s="97"/>
      <c r="IYX124" s="97"/>
      <c r="IYY124" s="97"/>
      <c r="IYZ124" s="97"/>
      <c r="IZA124" s="97"/>
      <c r="IZB124" s="97"/>
      <c r="IZC124" s="97"/>
      <c r="IZD124" s="97"/>
      <c r="IZE124" s="97"/>
      <c r="IZF124" s="97"/>
      <c r="IZG124" s="97"/>
      <c r="IZH124" s="97"/>
      <c r="IZI124" s="97"/>
      <c r="IZJ124" s="97"/>
      <c r="IZK124" s="97"/>
      <c r="IZL124" s="97"/>
      <c r="IZM124" s="97"/>
      <c r="IZN124" s="97"/>
      <c r="IZO124" s="97"/>
      <c r="IZP124" s="97"/>
      <c r="IZQ124" s="97"/>
      <c r="IZR124" s="97"/>
      <c r="IZS124" s="97"/>
      <c r="IZT124" s="97"/>
      <c r="IZU124" s="97"/>
      <c r="IZV124" s="97"/>
      <c r="IZW124" s="97"/>
      <c r="IZX124" s="97"/>
      <c r="IZY124" s="97"/>
      <c r="IZZ124" s="97"/>
      <c r="JAA124" s="97"/>
      <c r="JAB124" s="97"/>
      <c r="JAC124" s="97"/>
      <c r="JAD124" s="97"/>
      <c r="JAE124" s="97"/>
      <c r="JAF124" s="97"/>
      <c r="JAG124" s="97"/>
      <c r="JAH124" s="97"/>
      <c r="JAI124" s="97"/>
      <c r="JAJ124" s="97"/>
      <c r="JAK124" s="97"/>
      <c r="JAL124" s="97"/>
      <c r="JAM124" s="97"/>
      <c r="JAN124" s="97"/>
      <c r="JAO124" s="97"/>
      <c r="JAP124" s="97"/>
      <c r="JAQ124" s="97"/>
      <c r="JAR124" s="97"/>
      <c r="JAS124" s="97"/>
      <c r="JAT124" s="97"/>
      <c r="JAU124" s="97"/>
      <c r="JAV124" s="97"/>
      <c r="JAW124" s="97"/>
      <c r="JAX124" s="97"/>
      <c r="JAY124" s="97"/>
      <c r="JAZ124" s="97"/>
      <c r="JBA124" s="97"/>
      <c r="JBB124" s="97"/>
      <c r="JBC124" s="97"/>
      <c r="JBD124" s="97"/>
      <c r="JBE124" s="97"/>
      <c r="JBF124" s="97"/>
      <c r="JBG124" s="97"/>
      <c r="JBH124" s="97"/>
      <c r="JBI124" s="97"/>
      <c r="JBJ124" s="97"/>
      <c r="JBK124" s="97"/>
      <c r="JBL124" s="97"/>
      <c r="JBM124" s="97"/>
      <c r="JBN124" s="97"/>
      <c r="JBO124" s="97"/>
      <c r="JBP124" s="97"/>
      <c r="JBQ124" s="97"/>
      <c r="JBR124" s="97"/>
      <c r="JBS124" s="97"/>
      <c r="JBT124" s="97"/>
      <c r="JBU124" s="97"/>
      <c r="JBV124" s="97"/>
      <c r="JBW124" s="97"/>
      <c r="JBX124" s="97"/>
      <c r="JBY124" s="97"/>
      <c r="JBZ124" s="97"/>
      <c r="JCA124" s="97"/>
      <c r="JCB124" s="97"/>
      <c r="JCC124" s="97"/>
      <c r="JCD124" s="97"/>
      <c r="JCE124" s="97"/>
      <c r="JCF124" s="97"/>
      <c r="JCG124" s="97"/>
      <c r="JCH124" s="97"/>
      <c r="JCI124" s="97"/>
      <c r="JCJ124" s="97"/>
      <c r="JCK124" s="97"/>
      <c r="JCL124" s="97"/>
      <c r="JCM124" s="97"/>
      <c r="JCN124" s="97"/>
      <c r="JCO124" s="97"/>
      <c r="JCP124" s="97"/>
      <c r="JCQ124" s="97"/>
      <c r="JCR124" s="97"/>
      <c r="JCS124" s="97"/>
      <c r="JCT124" s="97"/>
      <c r="JCU124" s="97"/>
      <c r="JCV124" s="97"/>
      <c r="JCW124" s="97"/>
      <c r="JCX124" s="97"/>
      <c r="JCY124" s="97"/>
      <c r="JCZ124" s="97"/>
      <c r="JDA124" s="97"/>
      <c r="JDB124" s="97"/>
      <c r="JDC124" s="97"/>
      <c r="JDD124" s="97"/>
      <c r="JDE124" s="97"/>
      <c r="JDF124" s="97"/>
      <c r="JDG124" s="97"/>
      <c r="JDH124" s="97"/>
      <c r="JDI124" s="97"/>
      <c r="JDJ124" s="97"/>
      <c r="JDK124" s="97"/>
      <c r="JDL124" s="97"/>
      <c r="JDM124" s="97"/>
      <c r="JDN124" s="97"/>
      <c r="JDO124" s="97"/>
      <c r="JDP124" s="97"/>
      <c r="JDQ124" s="97"/>
      <c r="JDR124" s="97"/>
      <c r="JDS124" s="97"/>
      <c r="JDT124" s="97"/>
      <c r="JDU124" s="97"/>
      <c r="JDV124" s="97"/>
      <c r="JDW124" s="97"/>
      <c r="JDX124" s="97"/>
      <c r="JDY124" s="97"/>
      <c r="JDZ124" s="97"/>
      <c r="JEA124" s="97"/>
      <c r="JEB124" s="97"/>
      <c r="JEC124" s="97"/>
      <c r="JED124" s="97"/>
      <c r="JEE124" s="97"/>
      <c r="JEF124" s="97"/>
      <c r="JEG124" s="97"/>
      <c r="JEH124" s="97"/>
      <c r="JEI124" s="97"/>
      <c r="JEJ124" s="97"/>
      <c r="JEK124" s="97"/>
      <c r="JEL124" s="97"/>
      <c r="JEM124" s="97"/>
      <c r="JEN124" s="97"/>
      <c r="JEO124" s="97"/>
      <c r="JEP124" s="97"/>
      <c r="JEQ124" s="97"/>
      <c r="JER124" s="97"/>
      <c r="JES124" s="97"/>
      <c r="JET124" s="97"/>
      <c r="JEU124" s="97"/>
      <c r="JEV124" s="97"/>
      <c r="JEW124" s="97"/>
      <c r="JEX124" s="97"/>
      <c r="JEY124" s="97"/>
      <c r="JEZ124" s="97"/>
      <c r="JFA124" s="97"/>
      <c r="JFB124" s="97"/>
      <c r="JFC124" s="97"/>
      <c r="JFD124" s="97"/>
      <c r="JFE124" s="97"/>
      <c r="JFF124" s="97"/>
      <c r="JFG124" s="97"/>
      <c r="JFH124" s="97"/>
      <c r="JFI124" s="97"/>
      <c r="JFJ124" s="97"/>
      <c r="JFK124" s="97"/>
      <c r="JFL124" s="97"/>
      <c r="JFM124" s="97"/>
      <c r="JFN124" s="97"/>
      <c r="JFO124" s="97"/>
      <c r="JFP124" s="97"/>
      <c r="JFQ124" s="97"/>
      <c r="JFR124" s="97"/>
      <c r="JFS124" s="97"/>
      <c r="JFT124" s="97"/>
      <c r="JFU124" s="97"/>
      <c r="JFV124" s="97"/>
      <c r="JFW124" s="97"/>
      <c r="JFX124" s="97"/>
      <c r="JFY124" s="97"/>
      <c r="JFZ124" s="97"/>
      <c r="JGA124" s="97"/>
      <c r="JGB124" s="97"/>
      <c r="JGC124" s="97"/>
      <c r="JGD124" s="97"/>
      <c r="JGE124" s="97"/>
      <c r="JGF124" s="97"/>
      <c r="JGG124" s="97"/>
      <c r="JGH124" s="97"/>
      <c r="JGI124" s="97"/>
      <c r="JGJ124" s="97"/>
      <c r="JGK124" s="97"/>
      <c r="JGL124" s="97"/>
      <c r="JGM124" s="97"/>
      <c r="JGN124" s="97"/>
      <c r="JGO124" s="97"/>
      <c r="JGP124" s="97"/>
      <c r="JGQ124" s="97"/>
      <c r="JGR124" s="97"/>
      <c r="JGS124" s="97"/>
      <c r="JGT124" s="97"/>
      <c r="JGU124" s="97"/>
      <c r="JGV124" s="97"/>
      <c r="JGW124" s="97"/>
      <c r="JGX124" s="97"/>
      <c r="JGY124" s="97"/>
      <c r="JGZ124" s="97"/>
      <c r="JHA124" s="97"/>
      <c r="JHB124" s="97"/>
      <c r="JHC124" s="97"/>
      <c r="JHD124" s="97"/>
      <c r="JHE124" s="97"/>
      <c r="JHF124" s="97"/>
      <c r="JHG124" s="97"/>
      <c r="JHH124" s="97"/>
      <c r="JHI124" s="97"/>
      <c r="JHJ124" s="97"/>
      <c r="JHK124" s="97"/>
      <c r="JHL124" s="97"/>
      <c r="JHM124" s="97"/>
      <c r="JHN124" s="97"/>
      <c r="JHO124" s="97"/>
      <c r="JHP124" s="97"/>
      <c r="JHQ124" s="97"/>
      <c r="JHR124" s="97"/>
      <c r="JHS124" s="97"/>
      <c r="JHT124" s="97"/>
      <c r="JHU124" s="97"/>
      <c r="JHV124" s="97"/>
      <c r="JHW124" s="97"/>
      <c r="JHX124" s="97"/>
      <c r="JHY124" s="97"/>
      <c r="JHZ124" s="97"/>
      <c r="JIA124" s="97"/>
      <c r="JIB124" s="97"/>
      <c r="JIC124" s="97"/>
      <c r="JID124" s="97"/>
      <c r="JIE124" s="97"/>
      <c r="JIF124" s="97"/>
      <c r="JIG124" s="97"/>
      <c r="JIH124" s="97"/>
      <c r="JII124" s="97"/>
      <c r="JIJ124" s="97"/>
      <c r="JIK124" s="97"/>
      <c r="JIL124" s="97"/>
      <c r="JIM124" s="97"/>
      <c r="JIN124" s="97"/>
      <c r="JIO124" s="97"/>
      <c r="JIP124" s="97"/>
      <c r="JIQ124" s="97"/>
      <c r="JIR124" s="97"/>
      <c r="JIS124" s="97"/>
      <c r="JIT124" s="97"/>
      <c r="JIU124" s="97"/>
      <c r="JIV124" s="97"/>
      <c r="JIW124" s="97"/>
      <c r="JIX124" s="97"/>
      <c r="JIY124" s="97"/>
      <c r="JIZ124" s="97"/>
      <c r="JJA124" s="97"/>
      <c r="JJB124" s="97"/>
      <c r="JJC124" s="97"/>
      <c r="JJD124" s="97"/>
      <c r="JJE124" s="97"/>
      <c r="JJF124" s="97"/>
      <c r="JJG124" s="97"/>
      <c r="JJH124" s="97"/>
      <c r="JJI124" s="97"/>
      <c r="JJJ124" s="97"/>
      <c r="JJK124" s="97"/>
      <c r="JJL124" s="97"/>
      <c r="JJM124" s="97"/>
      <c r="JJN124" s="97"/>
      <c r="JJO124" s="97"/>
      <c r="JJP124" s="97"/>
      <c r="JJQ124" s="97"/>
      <c r="JJR124" s="97"/>
      <c r="JJS124" s="97"/>
      <c r="JJT124" s="97"/>
      <c r="JJU124" s="97"/>
      <c r="JJV124" s="97"/>
      <c r="JJW124" s="97"/>
      <c r="JJX124" s="97"/>
      <c r="JJY124" s="97"/>
      <c r="JJZ124" s="97"/>
      <c r="JKA124" s="97"/>
      <c r="JKB124" s="97"/>
      <c r="JKC124" s="97"/>
      <c r="JKD124" s="97"/>
      <c r="JKE124" s="97"/>
      <c r="JKF124" s="97"/>
      <c r="JKG124" s="97"/>
      <c r="JKH124" s="97"/>
      <c r="JKI124" s="97"/>
      <c r="JKJ124" s="97"/>
      <c r="JKK124" s="97"/>
      <c r="JKL124" s="97"/>
      <c r="JKM124" s="97"/>
      <c r="JKN124" s="97"/>
      <c r="JKO124" s="97"/>
      <c r="JKP124" s="97"/>
      <c r="JKQ124" s="97"/>
      <c r="JKR124" s="97"/>
      <c r="JKS124" s="97"/>
      <c r="JKT124" s="97"/>
      <c r="JKU124" s="97"/>
      <c r="JKV124" s="97"/>
      <c r="JKW124" s="97"/>
      <c r="JKX124" s="97"/>
      <c r="JKY124" s="97"/>
      <c r="JKZ124" s="97"/>
      <c r="JLA124" s="97"/>
      <c r="JLB124" s="97"/>
      <c r="JLC124" s="97"/>
      <c r="JLD124" s="97"/>
      <c r="JLE124" s="97"/>
      <c r="JLF124" s="97"/>
      <c r="JLG124" s="97"/>
      <c r="JLH124" s="97"/>
      <c r="JLI124" s="97"/>
      <c r="JLJ124" s="97"/>
      <c r="JLK124" s="97"/>
      <c r="JLL124" s="97"/>
      <c r="JLM124" s="97"/>
      <c r="JLN124" s="97"/>
      <c r="JLO124" s="97"/>
      <c r="JLP124" s="97"/>
      <c r="JLQ124" s="97"/>
      <c r="JLR124" s="97"/>
      <c r="JLS124" s="97"/>
      <c r="JLT124" s="97"/>
      <c r="JLU124" s="97"/>
      <c r="JLV124" s="97"/>
      <c r="JLW124" s="97"/>
      <c r="JLX124" s="97"/>
      <c r="JLY124" s="97"/>
      <c r="JLZ124" s="97"/>
      <c r="JMA124" s="97"/>
      <c r="JMB124" s="97"/>
      <c r="JMC124" s="97"/>
      <c r="JMD124" s="97"/>
      <c r="JME124" s="97"/>
      <c r="JMF124" s="97"/>
      <c r="JMG124" s="97"/>
      <c r="JMH124" s="97"/>
      <c r="JMI124" s="97"/>
      <c r="JMJ124" s="97"/>
      <c r="JMK124" s="97"/>
      <c r="JML124" s="97"/>
      <c r="JMM124" s="97"/>
      <c r="JMN124" s="97"/>
      <c r="JMO124" s="97"/>
      <c r="JMP124" s="97"/>
      <c r="JMQ124" s="97"/>
      <c r="JMR124" s="97"/>
      <c r="JMS124" s="97"/>
      <c r="JMT124" s="97"/>
      <c r="JMU124" s="97"/>
      <c r="JMV124" s="97"/>
      <c r="JMW124" s="97"/>
      <c r="JMX124" s="97"/>
      <c r="JMY124" s="97"/>
      <c r="JMZ124" s="97"/>
      <c r="JNA124" s="97"/>
      <c r="JNB124" s="97"/>
      <c r="JNC124" s="97"/>
      <c r="JND124" s="97"/>
      <c r="JNE124" s="97"/>
      <c r="JNF124" s="97"/>
      <c r="JNG124" s="97"/>
      <c r="JNH124" s="97"/>
      <c r="JNI124" s="97"/>
      <c r="JNJ124" s="97"/>
      <c r="JNK124" s="97"/>
      <c r="JNL124" s="97"/>
      <c r="JNM124" s="97"/>
      <c r="JNN124" s="97"/>
      <c r="JNO124" s="97"/>
      <c r="JNP124" s="97"/>
      <c r="JNQ124" s="97"/>
      <c r="JNR124" s="97"/>
      <c r="JNS124" s="97"/>
      <c r="JNT124" s="97"/>
      <c r="JNU124" s="97"/>
      <c r="JNV124" s="97"/>
      <c r="JNW124" s="97"/>
      <c r="JNX124" s="97"/>
      <c r="JNY124" s="97"/>
      <c r="JNZ124" s="97"/>
      <c r="JOA124" s="97"/>
      <c r="JOB124" s="97"/>
      <c r="JOC124" s="97"/>
      <c r="JOD124" s="97"/>
      <c r="JOE124" s="97"/>
      <c r="JOF124" s="97"/>
      <c r="JOG124" s="97"/>
      <c r="JOH124" s="97"/>
      <c r="JOI124" s="97"/>
      <c r="JOJ124" s="97"/>
      <c r="JOK124" s="97"/>
      <c r="JOL124" s="97"/>
      <c r="JOM124" s="97"/>
      <c r="JON124" s="97"/>
      <c r="JOO124" s="97"/>
      <c r="JOP124" s="97"/>
      <c r="JOQ124" s="97"/>
      <c r="JOR124" s="97"/>
      <c r="JOS124" s="97"/>
      <c r="JOT124" s="97"/>
      <c r="JOU124" s="97"/>
      <c r="JOV124" s="97"/>
      <c r="JOW124" s="97"/>
      <c r="JOX124" s="97"/>
      <c r="JOY124" s="97"/>
      <c r="JOZ124" s="97"/>
      <c r="JPA124" s="97"/>
      <c r="JPB124" s="97"/>
      <c r="JPC124" s="97"/>
      <c r="JPD124" s="97"/>
      <c r="JPE124" s="97"/>
      <c r="JPF124" s="97"/>
      <c r="JPG124" s="97"/>
      <c r="JPH124" s="97"/>
      <c r="JPI124" s="97"/>
      <c r="JPJ124" s="97"/>
      <c r="JPK124" s="97"/>
      <c r="JPL124" s="97"/>
      <c r="JPM124" s="97"/>
      <c r="JPN124" s="97"/>
      <c r="JPO124" s="97"/>
      <c r="JPP124" s="97"/>
      <c r="JPQ124" s="97"/>
      <c r="JPR124" s="97"/>
      <c r="JPS124" s="97"/>
      <c r="JPT124" s="97"/>
      <c r="JPU124" s="97"/>
      <c r="JPV124" s="97"/>
      <c r="JPW124" s="97"/>
      <c r="JPX124" s="97"/>
      <c r="JPY124" s="97"/>
      <c r="JPZ124" s="97"/>
      <c r="JQA124" s="97"/>
      <c r="JQB124" s="97"/>
      <c r="JQC124" s="97"/>
      <c r="JQD124" s="97"/>
      <c r="JQE124" s="97"/>
      <c r="JQF124" s="97"/>
      <c r="JQG124" s="97"/>
      <c r="JQH124" s="97"/>
      <c r="JQI124" s="97"/>
      <c r="JQJ124" s="97"/>
      <c r="JQK124" s="97"/>
      <c r="JQL124" s="97"/>
      <c r="JQM124" s="97"/>
      <c r="JQN124" s="97"/>
      <c r="JQO124" s="97"/>
      <c r="JQP124" s="97"/>
      <c r="JQQ124" s="97"/>
      <c r="JQR124" s="97"/>
      <c r="JQS124" s="97"/>
      <c r="JQT124" s="97"/>
      <c r="JQU124" s="97"/>
      <c r="JQV124" s="97"/>
      <c r="JQW124" s="97"/>
      <c r="JQX124" s="97"/>
      <c r="JQY124" s="97"/>
      <c r="JQZ124" s="97"/>
      <c r="JRA124" s="97"/>
      <c r="JRB124" s="97"/>
      <c r="JRC124" s="97"/>
      <c r="JRD124" s="97"/>
      <c r="JRE124" s="97"/>
      <c r="JRF124" s="97"/>
      <c r="JRG124" s="97"/>
      <c r="JRH124" s="97"/>
      <c r="JRI124" s="97"/>
      <c r="JRJ124" s="97"/>
      <c r="JRK124" s="97"/>
      <c r="JRL124" s="97"/>
      <c r="JRM124" s="97"/>
      <c r="JRN124" s="97"/>
      <c r="JRO124" s="97"/>
      <c r="JRP124" s="97"/>
      <c r="JRQ124" s="97"/>
      <c r="JRR124" s="97"/>
      <c r="JRS124" s="97"/>
      <c r="JRT124" s="97"/>
      <c r="JRU124" s="97"/>
      <c r="JRV124" s="97"/>
      <c r="JRW124" s="97"/>
      <c r="JRX124" s="97"/>
      <c r="JRY124" s="97"/>
      <c r="JRZ124" s="97"/>
      <c r="JSA124" s="97"/>
      <c r="JSB124" s="97"/>
      <c r="JSC124" s="97"/>
      <c r="JSD124" s="97"/>
      <c r="JSE124" s="97"/>
      <c r="JSF124" s="97"/>
      <c r="JSG124" s="97"/>
      <c r="JSH124" s="97"/>
      <c r="JSI124" s="97"/>
      <c r="JSJ124" s="97"/>
      <c r="JSK124" s="97"/>
      <c r="JSL124" s="97"/>
      <c r="JSM124" s="97"/>
      <c r="JSN124" s="97"/>
      <c r="JSO124" s="97"/>
      <c r="JSP124" s="97"/>
      <c r="JSQ124" s="97"/>
      <c r="JSR124" s="97"/>
      <c r="JSS124" s="97"/>
      <c r="JST124" s="97"/>
      <c r="JSU124" s="97"/>
      <c r="JSV124" s="97"/>
      <c r="JSW124" s="97"/>
      <c r="JSX124" s="97"/>
      <c r="JSY124" s="97"/>
      <c r="JSZ124" s="97"/>
      <c r="JTA124" s="97"/>
      <c r="JTB124" s="97"/>
      <c r="JTC124" s="97"/>
      <c r="JTD124" s="97"/>
      <c r="JTE124" s="97"/>
      <c r="JTF124" s="97"/>
      <c r="JTG124" s="97"/>
      <c r="JTH124" s="97"/>
      <c r="JTI124" s="97"/>
      <c r="JTJ124" s="97"/>
      <c r="JTK124" s="97"/>
      <c r="JTL124" s="97"/>
      <c r="JTM124" s="97"/>
      <c r="JTN124" s="97"/>
      <c r="JTO124" s="97"/>
      <c r="JTP124" s="97"/>
      <c r="JTQ124" s="97"/>
      <c r="JTR124" s="97"/>
      <c r="JTS124" s="97"/>
      <c r="JTT124" s="97"/>
      <c r="JTU124" s="97"/>
      <c r="JTV124" s="97"/>
      <c r="JTW124" s="97"/>
      <c r="JTX124" s="97"/>
      <c r="JTY124" s="97"/>
      <c r="JTZ124" s="97"/>
      <c r="JUA124" s="97"/>
      <c r="JUB124" s="97"/>
      <c r="JUC124" s="97"/>
      <c r="JUD124" s="97"/>
      <c r="JUE124" s="97"/>
      <c r="JUF124" s="97"/>
      <c r="JUG124" s="97"/>
      <c r="JUH124" s="97"/>
      <c r="JUI124" s="97"/>
      <c r="JUJ124" s="97"/>
      <c r="JUK124" s="97"/>
      <c r="JUL124" s="97"/>
      <c r="JUM124" s="97"/>
      <c r="JUN124" s="97"/>
      <c r="JUO124" s="97"/>
      <c r="JUP124" s="97"/>
      <c r="JUQ124" s="97"/>
      <c r="JUR124" s="97"/>
      <c r="JUS124" s="97"/>
      <c r="JUT124" s="97"/>
      <c r="JUU124" s="97"/>
      <c r="JUV124" s="97"/>
      <c r="JUW124" s="97"/>
      <c r="JUX124" s="97"/>
      <c r="JUY124" s="97"/>
      <c r="JUZ124" s="97"/>
      <c r="JVA124" s="97"/>
      <c r="JVB124" s="97"/>
      <c r="JVC124" s="97"/>
      <c r="JVD124" s="97"/>
      <c r="JVE124" s="97"/>
      <c r="JVF124" s="97"/>
      <c r="JVG124" s="97"/>
      <c r="JVH124" s="97"/>
      <c r="JVI124" s="97"/>
      <c r="JVJ124" s="97"/>
      <c r="JVK124" s="97"/>
      <c r="JVL124" s="97"/>
      <c r="JVM124" s="97"/>
      <c r="JVN124" s="97"/>
      <c r="JVO124" s="97"/>
      <c r="JVP124" s="97"/>
      <c r="JVQ124" s="97"/>
      <c r="JVR124" s="97"/>
      <c r="JVS124" s="97"/>
      <c r="JVT124" s="97"/>
      <c r="JVU124" s="97"/>
      <c r="JVV124" s="97"/>
      <c r="JVW124" s="97"/>
      <c r="JVX124" s="97"/>
      <c r="JVY124" s="97"/>
      <c r="JVZ124" s="97"/>
      <c r="JWA124" s="97"/>
      <c r="JWB124" s="97"/>
      <c r="JWC124" s="97"/>
      <c r="JWD124" s="97"/>
      <c r="JWE124" s="97"/>
      <c r="JWF124" s="97"/>
      <c r="JWG124" s="97"/>
      <c r="JWH124" s="97"/>
      <c r="JWI124" s="97"/>
      <c r="JWJ124" s="97"/>
      <c r="JWK124" s="97"/>
      <c r="JWL124" s="97"/>
      <c r="JWM124" s="97"/>
      <c r="JWN124" s="97"/>
      <c r="JWO124" s="97"/>
      <c r="JWP124" s="97"/>
      <c r="JWQ124" s="97"/>
      <c r="JWR124" s="97"/>
      <c r="JWS124" s="97"/>
      <c r="JWT124" s="97"/>
      <c r="JWU124" s="97"/>
      <c r="JWV124" s="97"/>
      <c r="JWW124" s="97"/>
      <c r="JWX124" s="97"/>
      <c r="JWY124" s="97"/>
      <c r="JWZ124" s="97"/>
      <c r="JXA124" s="97"/>
      <c r="JXB124" s="97"/>
      <c r="JXC124" s="97"/>
      <c r="JXD124" s="97"/>
      <c r="JXE124" s="97"/>
      <c r="JXF124" s="97"/>
      <c r="JXG124" s="97"/>
      <c r="JXH124" s="97"/>
      <c r="JXI124" s="97"/>
      <c r="JXJ124" s="97"/>
      <c r="JXK124" s="97"/>
      <c r="JXL124" s="97"/>
      <c r="JXM124" s="97"/>
      <c r="JXN124" s="97"/>
      <c r="JXO124" s="97"/>
      <c r="JXP124" s="97"/>
      <c r="JXQ124" s="97"/>
      <c r="JXR124" s="97"/>
      <c r="JXS124" s="97"/>
      <c r="JXT124" s="97"/>
      <c r="JXU124" s="97"/>
      <c r="JXV124" s="97"/>
      <c r="JXW124" s="97"/>
      <c r="JXX124" s="97"/>
      <c r="JXY124" s="97"/>
      <c r="JXZ124" s="97"/>
      <c r="JYA124" s="97"/>
      <c r="JYB124" s="97"/>
      <c r="JYC124" s="97"/>
      <c r="JYD124" s="97"/>
      <c r="JYE124" s="97"/>
      <c r="JYF124" s="97"/>
      <c r="JYG124" s="97"/>
      <c r="JYH124" s="97"/>
      <c r="JYI124" s="97"/>
      <c r="JYJ124" s="97"/>
      <c r="JYK124" s="97"/>
      <c r="JYL124" s="97"/>
      <c r="JYM124" s="97"/>
      <c r="JYN124" s="97"/>
      <c r="JYO124" s="97"/>
      <c r="JYP124" s="97"/>
      <c r="JYQ124" s="97"/>
      <c r="JYR124" s="97"/>
      <c r="JYS124" s="97"/>
      <c r="JYT124" s="97"/>
      <c r="JYU124" s="97"/>
      <c r="JYV124" s="97"/>
      <c r="JYW124" s="97"/>
      <c r="JYX124" s="97"/>
      <c r="JYY124" s="97"/>
      <c r="JYZ124" s="97"/>
      <c r="JZA124" s="97"/>
      <c r="JZB124" s="97"/>
      <c r="JZC124" s="97"/>
      <c r="JZD124" s="97"/>
      <c r="JZE124" s="97"/>
      <c r="JZF124" s="97"/>
      <c r="JZG124" s="97"/>
      <c r="JZH124" s="97"/>
      <c r="JZI124" s="97"/>
      <c r="JZJ124" s="97"/>
      <c r="JZK124" s="97"/>
      <c r="JZL124" s="97"/>
      <c r="JZM124" s="97"/>
      <c r="JZN124" s="97"/>
      <c r="JZO124" s="97"/>
      <c r="JZP124" s="97"/>
      <c r="JZQ124" s="97"/>
      <c r="JZR124" s="97"/>
      <c r="JZS124" s="97"/>
      <c r="JZT124" s="97"/>
      <c r="JZU124" s="97"/>
      <c r="JZV124" s="97"/>
      <c r="JZW124" s="97"/>
      <c r="JZX124" s="97"/>
      <c r="JZY124" s="97"/>
      <c r="JZZ124" s="97"/>
      <c r="KAA124" s="97"/>
      <c r="KAB124" s="97"/>
      <c r="KAC124" s="97"/>
      <c r="KAD124" s="97"/>
      <c r="KAE124" s="97"/>
      <c r="KAF124" s="97"/>
      <c r="KAG124" s="97"/>
      <c r="KAH124" s="97"/>
      <c r="KAI124" s="97"/>
      <c r="KAJ124" s="97"/>
      <c r="KAK124" s="97"/>
      <c r="KAL124" s="97"/>
      <c r="KAM124" s="97"/>
      <c r="KAN124" s="97"/>
      <c r="KAO124" s="97"/>
      <c r="KAP124" s="97"/>
      <c r="KAQ124" s="97"/>
      <c r="KAR124" s="97"/>
      <c r="KAS124" s="97"/>
      <c r="KAT124" s="97"/>
      <c r="KAU124" s="97"/>
      <c r="KAV124" s="97"/>
      <c r="KAW124" s="97"/>
      <c r="KAX124" s="97"/>
      <c r="KAY124" s="97"/>
      <c r="KAZ124" s="97"/>
      <c r="KBA124" s="97"/>
      <c r="KBB124" s="97"/>
      <c r="KBC124" s="97"/>
      <c r="KBD124" s="97"/>
      <c r="KBE124" s="97"/>
      <c r="KBF124" s="97"/>
      <c r="KBG124" s="97"/>
      <c r="KBH124" s="97"/>
      <c r="KBI124" s="97"/>
      <c r="KBJ124" s="97"/>
      <c r="KBK124" s="97"/>
      <c r="KBL124" s="97"/>
      <c r="KBM124" s="97"/>
      <c r="KBN124" s="97"/>
      <c r="KBO124" s="97"/>
      <c r="KBP124" s="97"/>
      <c r="KBQ124" s="97"/>
      <c r="KBR124" s="97"/>
      <c r="KBS124" s="97"/>
      <c r="KBT124" s="97"/>
      <c r="KBU124" s="97"/>
      <c r="KBV124" s="97"/>
      <c r="KBW124" s="97"/>
      <c r="KBX124" s="97"/>
      <c r="KBY124" s="97"/>
      <c r="KBZ124" s="97"/>
      <c r="KCA124" s="97"/>
      <c r="KCB124" s="97"/>
      <c r="KCC124" s="97"/>
      <c r="KCD124" s="97"/>
      <c r="KCE124" s="97"/>
      <c r="KCF124" s="97"/>
      <c r="KCG124" s="97"/>
      <c r="KCH124" s="97"/>
      <c r="KCI124" s="97"/>
      <c r="KCJ124" s="97"/>
      <c r="KCK124" s="97"/>
      <c r="KCL124" s="97"/>
      <c r="KCM124" s="97"/>
      <c r="KCN124" s="97"/>
      <c r="KCO124" s="97"/>
      <c r="KCP124" s="97"/>
      <c r="KCQ124" s="97"/>
      <c r="KCR124" s="97"/>
      <c r="KCS124" s="97"/>
      <c r="KCT124" s="97"/>
      <c r="KCU124" s="97"/>
      <c r="KCV124" s="97"/>
      <c r="KCW124" s="97"/>
      <c r="KCX124" s="97"/>
      <c r="KCY124" s="97"/>
      <c r="KCZ124" s="97"/>
      <c r="KDA124" s="97"/>
      <c r="KDB124" s="97"/>
      <c r="KDC124" s="97"/>
      <c r="KDD124" s="97"/>
      <c r="KDE124" s="97"/>
      <c r="KDF124" s="97"/>
      <c r="KDG124" s="97"/>
      <c r="KDH124" s="97"/>
      <c r="KDI124" s="97"/>
      <c r="KDJ124" s="97"/>
      <c r="KDK124" s="97"/>
      <c r="KDL124" s="97"/>
      <c r="KDM124" s="97"/>
      <c r="KDN124" s="97"/>
      <c r="KDO124" s="97"/>
      <c r="KDP124" s="97"/>
      <c r="KDQ124" s="97"/>
      <c r="KDR124" s="97"/>
      <c r="KDS124" s="97"/>
      <c r="KDT124" s="97"/>
      <c r="KDU124" s="97"/>
      <c r="KDV124" s="97"/>
      <c r="KDW124" s="97"/>
      <c r="KDX124" s="97"/>
      <c r="KDY124" s="97"/>
      <c r="KDZ124" s="97"/>
      <c r="KEA124" s="97"/>
      <c r="KEB124" s="97"/>
      <c r="KEC124" s="97"/>
      <c r="KED124" s="97"/>
      <c r="KEE124" s="97"/>
      <c r="KEF124" s="97"/>
      <c r="KEG124" s="97"/>
      <c r="KEH124" s="97"/>
      <c r="KEI124" s="97"/>
      <c r="KEJ124" s="97"/>
      <c r="KEK124" s="97"/>
      <c r="KEL124" s="97"/>
      <c r="KEM124" s="97"/>
      <c r="KEN124" s="97"/>
      <c r="KEO124" s="97"/>
      <c r="KEP124" s="97"/>
      <c r="KEQ124" s="97"/>
      <c r="KER124" s="97"/>
      <c r="KES124" s="97"/>
      <c r="KET124" s="97"/>
      <c r="KEU124" s="97"/>
      <c r="KEV124" s="97"/>
      <c r="KEW124" s="97"/>
      <c r="KEX124" s="97"/>
      <c r="KEY124" s="97"/>
      <c r="KEZ124" s="97"/>
      <c r="KFA124" s="97"/>
      <c r="KFB124" s="97"/>
      <c r="KFC124" s="97"/>
      <c r="KFD124" s="97"/>
      <c r="KFE124" s="97"/>
      <c r="KFF124" s="97"/>
      <c r="KFG124" s="97"/>
      <c r="KFH124" s="97"/>
      <c r="KFI124" s="97"/>
      <c r="KFJ124" s="97"/>
      <c r="KFK124" s="97"/>
      <c r="KFL124" s="97"/>
      <c r="KFM124" s="97"/>
      <c r="KFN124" s="97"/>
      <c r="KFO124" s="97"/>
      <c r="KFP124" s="97"/>
      <c r="KFQ124" s="97"/>
      <c r="KFR124" s="97"/>
      <c r="KFS124" s="97"/>
      <c r="KFT124" s="97"/>
      <c r="KFU124" s="97"/>
      <c r="KFV124" s="97"/>
      <c r="KFW124" s="97"/>
      <c r="KFX124" s="97"/>
      <c r="KFY124" s="97"/>
      <c r="KFZ124" s="97"/>
      <c r="KGA124" s="97"/>
      <c r="KGB124" s="97"/>
      <c r="KGC124" s="97"/>
      <c r="KGD124" s="97"/>
      <c r="KGE124" s="97"/>
      <c r="KGF124" s="97"/>
      <c r="KGG124" s="97"/>
      <c r="KGH124" s="97"/>
      <c r="KGI124" s="97"/>
      <c r="KGJ124" s="97"/>
      <c r="KGK124" s="97"/>
      <c r="KGL124" s="97"/>
      <c r="KGM124" s="97"/>
      <c r="KGN124" s="97"/>
      <c r="KGO124" s="97"/>
      <c r="KGP124" s="97"/>
      <c r="KGQ124" s="97"/>
      <c r="KGR124" s="97"/>
      <c r="KGS124" s="97"/>
      <c r="KGT124" s="97"/>
      <c r="KGU124" s="97"/>
      <c r="KGV124" s="97"/>
      <c r="KGW124" s="97"/>
      <c r="KGX124" s="97"/>
      <c r="KGY124" s="97"/>
      <c r="KGZ124" s="97"/>
      <c r="KHA124" s="97"/>
      <c r="KHB124" s="97"/>
      <c r="KHC124" s="97"/>
      <c r="KHD124" s="97"/>
      <c r="KHE124" s="97"/>
      <c r="KHF124" s="97"/>
      <c r="KHG124" s="97"/>
      <c r="KHH124" s="97"/>
      <c r="KHI124" s="97"/>
      <c r="KHJ124" s="97"/>
      <c r="KHK124" s="97"/>
      <c r="KHL124" s="97"/>
      <c r="KHM124" s="97"/>
      <c r="KHN124" s="97"/>
      <c r="KHO124" s="97"/>
      <c r="KHP124" s="97"/>
      <c r="KHQ124" s="97"/>
      <c r="KHR124" s="97"/>
      <c r="KHS124" s="97"/>
      <c r="KHT124" s="97"/>
      <c r="KHU124" s="97"/>
      <c r="KHV124" s="97"/>
      <c r="KHW124" s="97"/>
      <c r="KHX124" s="97"/>
      <c r="KHY124" s="97"/>
      <c r="KHZ124" s="97"/>
      <c r="KIA124" s="97"/>
      <c r="KIB124" s="97"/>
      <c r="KIC124" s="97"/>
      <c r="KID124" s="97"/>
      <c r="KIE124" s="97"/>
      <c r="KIF124" s="97"/>
      <c r="KIG124" s="97"/>
      <c r="KIH124" s="97"/>
      <c r="KII124" s="97"/>
      <c r="KIJ124" s="97"/>
      <c r="KIK124" s="97"/>
      <c r="KIL124" s="97"/>
      <c r="KIM124" s="97"/>
      <c r="KIN124" s="97"/>
      <c r="KIO124" s="97"/>
      <c r="KIP124" s="97"/>
      <c r="KIQ124" s="97"/>
      <c r="KIR124" s="97"/>
      <c r="KIS124" s="97"/>
      <c r="KIT124" s="97"/>
      <c r="KIU124" s="97"/>
      <c r="KIV124" s="97"/>
      <c r="KIW124" s="97"/>
      <c r="KIX124" s="97"/>
      <c r="KIY124" s="97"/>
      <c r="KIZ124" s="97"/>
      <c r="KJA124" s="97"/>
      <c r="KJB124" s="97"/>
      <c r="KJC124" s="97"/>
      <c r="KJD124" s="97"/>
      <c r="KJE124" s="97"/>
      <c r="KJF124" s="97"/>
      <c r="KJG124" s="97"/>
      <c r="KJH124" s="97"/>
      <c r="KJI124" s="97"/>
      <c r="KJJ124" s="97"/>
      <c r="KJK124" s="97"/>
      <c r="KJL124" s="97"/>
      <c r="KJM124" s="97"/>
      <c r="KJN124" s="97"/>
      <c r="KJO124" s="97"/>
      <c r="KJP124" s="97"/>
      <c r="KJQ124" s="97"/>
      <c r="KJR124" s="97"/>
      <c r="KJS124" s="97"/>
      <c r="KJT124" s="97"/>
      <c r="KJU124" s="97"/>
      <c r="KJV124" s="97"/>
      <c r="KJW124" s="97"/>
      <c r="KJX124" s="97"/>
      <c r="KJY124" s="97"/>
      <c r="KJZ124" s="97"/>
      <c r="KKA124" s="97"/>
      <c r="KKB124" s="97"/>
      <c r="KKC124" s="97"/>
      <c r="KKD124" s="97"/>
      <c r="KKE124" s="97"/>
      <c r="KKF124" s="97"/>
      <c r="KKG124" s="97"/>
      <c r="KKH124" s="97"/>
      <c r="KKI124" s="97"/>
      <c r="KKJ124" s="97"/>
      <c r="KKK124" s="97"/>
      <c r="KKL124" s="97"/>
      <c r="KKM124" s="97"/>
      <c r="KKN124" s="97"/>
      <c r="KKO124" s="97"/>
      <c r="KKP124" s="97"/>
      <c r="KKQ124" s="97"/>
      <c r="KKR124" s="97"/>
      <c r="KKS124" s="97"/>
      <c r="KKT124" s="97"/>
      <c r="KKU124" s="97"/>
      <c r="KKV124" s="97"/>
      <c r="KKW124" s="97"/>
      <c r="KKX124" s="97"/>
      <c r="KKY124" s="97"/>
      <c r="KKZ124" s="97"/>
      <c r="KLA124" s="97"/>
      <c r="KLB124" s="97"/>
      <c r="KLC124" s="97"/>
      <c r="KLD124" s="97"/>
      <c r="KLE124" s="97"/>
      <c r="KLF124" s="97"/>
      <c r="KLG124" s="97"/>
      <c r="KLH124" s="97"/>
      <c r="KLI124" s="97"/>
      <c r="KLJ124" s="97"/>
      <c r="KLK124" s="97"/>
      <c r="KLL124" s="97"/>
      <c r="KLM124" s="97"/>
      <c r="KLN124" s="97"/>
      <c r="KLO124" s="97"/>
      <c r="KLP124" s="97"/>
      <c r="KLQ124" s="97"/>
      <c r="KLR124" s="97"/>
      <c r="KLS124" s="97"/>
      <c r="KLT124" s="97"/>
      <c r="KLU124" s="97"/>
      <c r="KLV124" s="97"/>
      <c r="KLW124" s="97"/>
      <c r="KLX124" s="97"/>
      <c r="KLY124" s="97"/>
      <c r="KLZ124" s="97"/>
      <c r="KMA124" s="97"/>
      <c r="KMB124" s="97"/>
      <c r="KMC124" s="97"/>
      <c r="KMD124" s="97"/>
      <c r="KME124" s="97"/>
      <c r="KMF124" s="97"/>
      <c r="KMG124" s="97"/>
      <c r="KMH124" s="97"/>
      <c r="KMI124" s="97"/>
      <c r="KMJ124" s="97"/>
      <c r="KMK124" s="97"/>
      <c r="KML124" s="97"/>
      <c r="KMM124" s="97"/>
      <c r="KMN124" s="97"/>
      <c r="KMO124" s="97"/>
      <c r="KMP124" s="97"/>
      <c r="KMQ124" s="97"/>
      <c r="KMR124" s="97"/>
      <c r="KMS124" s="97"/>
      <c r="KMT124" s="97"/>
      <c r="KMU124" s="97"/>
      <c r="KMV124" s="97"/>
      <c r="KMW124" s="97"/>
      <c r="KMX124" s="97"/>
      <c r="KMY124" s="97"/>
      <c r="KMZ124" s="97"/>
      <c r="KNA124" s="97"/>
      <c r="KNB124" s="97"/>
      <c r="KNC124" s="97"/>
      <c r="KND124" s="97"/>
      <c r="KNE124" s="97"/>
      <c r="KNF124" s="97"/>
      <c r="KNG124" s="97"/>
      <c r="KNH124" s="97"/>
      <c r="KNI124" s="97"/>
      <c r="KNJ124" s="97"/>
      <c r="KNK124" s="97"/>
      <c r="KNL124" s="97"/>
      <c r="KNM124" s="97"/>
      <c r="KNN124" s="97"/>
      <c r="KNO124" s="97"/>
      <c r="KNP124" s="97"/>
      <c r="KNQ124" s="97"/>
      <c r="KNR124" s="97"/>
      <c r="KNS124" s="97"/>
      <c r="KNT124" s="97"/>
      <c r="KNU124" s="97"/>
      <c r="KNV124" s="97"/>
      <c r="KNW124" s="97"/>
      <c r="KNX124" s="97"/>
      <c r="KNY124" s="97"/>
      <c r="KNZ124" s="97"/>
      <c r="KOA124" s="97"/>
      <c r="KOB124" s="97"/>
      <c r="KOC124" s="97"/>
      <c r="KOD124" s="97"/>
      <c r="KOE124" s="97"/>
      <c r="KOF124" s="97"/>
      <c r="KOG124" s="97"/>
      <c r="KOH124" s="97"/>
      <c r="KOI124" s="97"/>
      <c r="KOJ124" s="97"/>
      <c r="KOK124" s="97"/>
      <c r="KOL124" s="97"/>
      <c r="KOM124" s="97"/>
      <c r="KON124" s="97"/>
      <c r="KOO124" s="97"/>
      <c r="KOP124" s="97"/>
      <c r="KOQ124" s="97"/>
      <c r="KOR124" s="97"/>
      <c r="KOS124" s="97"/>
      <c r="KOT124" s="97"/>
      <c r="KOU124" s="97"/>
      <c r="KOV124" s="97"/>
      <c r="KOW124" s="97"/>
      <c r="KOX124" s="97"/>
      <c r="KOY124" s="97"/>
      <c r="KOZ124" s="97"/>
      <c r="KPA124" s="97"/>
      <c r="KPB124" s="97"/>
      <c r="KPC124" s="97"/>
      <c r="KPD124" s="97"/>
      <c r="KPE124" s="97"/>
      <c r="KPF124" s="97"/>
      <c r="KPG124" s="97"/>
      <c r="KPH124" s="97"/>
      <c r="KPI124" s="97"/>
      <c r="KPJ124" s="97"/>
      <c r="KPK124" s="97"/>
      <c r="KPL124" s="97"/>
      <c r="KPM124" s="97"/>
      <c r="KPN124" s="97"/>
      <c r="KPO124" s="97"/>
      <c r="KPP124" s="97"/>
      <c r="KPQ124" s="97"/>
      <c r="KPR124" s="97"/>
      <c r="KPS124" s="97"/>
      <c r="KPT124" s="97"/>
      <c r="KPU124" s="97"/>
      <c r="KPV124" s="97"/>
      <c r="KPW124" s="97"/>
      <c r="KPX124" s="97"/>
      <c r="KPY124" s="97"/>
      <c r="KPZ124" s="97"/>
      <c r="KQA124" s="97"/>
      <c r="KQB124" s="97"/>
      <c r="KQC124" s="97"/>
      <c r="KQD124" s="97"/>
      <c r="KQE124" s="97"/>
      <c r="KQF124" s="97"/>
      <c r="KQG124" s="97"/>
      <c r="KQH124" s="97"/>
      <c r="KQI124" s="97"/>
      <c r="KQJ124" s="97"/>
      <c r="KQK124" s="97"/>
      <c r="KQL124" s="97"/>
      <c r="KQM124" s="97"/>
      <c r="KQN124" s="97"/>
      <c r="KQO124" s="97"/>
      <c r="KQP124" s="97"/>
      <c r="KQQ124" s="97"/>
      <c r="KQR124" s="97"/>
      <c r="KQS124" s="97"/>
      <c r="KQT124" s="97"/>
      <c r="KQU124" s="97"/>
      <c r="KQV124" s="97"/>
      <c r="KQW124" s="97"/>
      <c r="KQX124" s="97"/>
      <c r="KQY124" s="97"/>
      <c r="KQZ124" s="97"/>
      <c r="KRA124" s="97"/>
      <c r="KRB124" s="97"/>
      <c r="KRC124" s="97"/>
      <c r="KRD124" s="97"/>
      <c r="KRE124" s="97"/>
      <c r="KRF124" s="97"/>
      <c r="KRG124" s="97"/>
      <c r="KRH124" s="97"/>
      <c r="KRI124" s="97"/>
      <c r="KRJ124" s="97"/>
      <c r="KRK124" s="97"/>
      <c r="KRL124" s="97"/>
      <c r="KRM124" s="97"/>
      <c r="KRN124" s="97"/>
      <c r="KRO124" s="97"/>
      <c r="KRP124" s="97"/>
      <c r="KRQ124" s="97"/>
      <c r="KRR124" s="97"/>
      <c r="KRS124" s="97"/>
      <c r="KRT124" s="97"/>
      <c r="KRU124" s="97"/>
      <c r="KRV124" s="97"/>
      <c r="KRW124" s="97"/>
      <c r="KRX124" s="97"/>
      <c r="KRY124" s="97"/>
      <c r="KRZ124" s="97"/>
      <c r="KSA124" s="97"/>
      <c r="KSB124" s="97"/>
      <c r="KSC124" s="97"/>
      <c r="KSD124" s="97"/>
      <c r="KSE124" s="97"/>
      <c r="KSF124" s="97"/>
      <c r="KSG124" s="97"/>
      <c r="KSH124" s="97"/>
      <c r="KSI124" s="97"/>
      <c r="KSJ124" s="97"/>
      <c r="KSK124" s="97"/>
      <c r="KSL124" s="97"/>
      <c r="KSM124" s="97"/>
      <c r="KSN124" s="97"/>
      <c r="KSO124" s="97"/>
      <c r="KSP124" s="97"/>
      <c r="KSQ124" s="97"/>
      <c r="KSR124" s="97"/>
      <c r="KSS124" s="97"/>
      <c r="KST124" s="97"/>
      <c r="KSU124" s="97"/>
      <c r="KSV124" s="97"/>
      <c r="KSW124" s="97"/>
      <c r="KSX124" s="97"/>
      <c r="KSY124" s="97"/>
      <c r="KSZ124" s="97"/>
      <c r="KTA124" s="97"/>
      <c r="KTB124" s="97"/>
      <c r="KTC124" s="97"/>
      <c r="KTD124" s="97"/>
      <c r="KTE124" s="97"/>
      <c r="KTF124" s="97"/>
      <c r="KTG124" s="97"/>
      <c r="KTH124" s="97"/>
      <c r="KTI124" s="97"/>
      <c r="KTJ124" s="97"/>
      <c r="KTK124" s="97"/>
      <c r="KTL124" s="97"/>
      <c r="KTM124" s="97"/>
      <c r="KTN124" s="97"/>
      <c r="KTO124" s="97"/>
      <c r="KTP124" s="97"/>
      <c r="KTQ124" s="97"/>
      <c r="KTR124" s="97"/>
      <c r="KTS124" s="97"/>
      <c r="KTT124" s="97"/>
      <c r="KTU124" s="97"/>
      <c r="KTV124" s="97"/>
      <c r="KTW124" s="97"/>
      <c r="KTX124" s="97"/>
      <c r="KTY124" s="97"/>
      <c r="KTZ124" s="97"/>
      <c r="KUA124" s="97"/>
      <c r="KUB124" s="97"/>
      <c r="KUC124" s="97"/>
      <c r="KUD124" s="97"/>
      <c r="KUE124" s="97"/>
      <c r="KUF124" s="97"/>
      <c r="KUG124" s="97"/>
      <c r="KUH124" s="97"/>
      <c r="KUI124" s="97"/>
      <c r="KUJ124" s="97"/>
      <c r="KUK124" s="97"/>
      <c r="KUL124" s="97"/>
      <c r="KUM124" s="97"/>
      <c r="KUN124" s="97"/>
      <c r="KUO124" s="97"/>
      <c r="KUP124" s="97"/>
      <c r="KUQ124" s="97"/>
      <c r="KUR124" s="97"/>
      <c r="KUS124" s="97"/>
      <c r="KUT124" s="97"/>
      <c r="KUU124" s="97"/>
      <c r="KUV124" s="97"/>
      <c r="KUW124" s="97"/>
      <c r="KUX124" s="97"/>
      <c r="KUY124" s="97"/>
      <c r="KUZ124" s="97"/>
      <c r="KVA124" s="97"/>
      <c r="KVB124" s="97"/>
      <c r="KVC124" s="97"/>
      <c r="KVD124" s="97"/>
      <c r="KVE124" s="97"/>
      <c r="KVF124" s="97"/>
      <c r="KVG124" s="97"/>
      <c r="KVH124" s="97"/>
      <c r="KVI124" s="97"/>
      <c r="KVJ124" s="97"/>
      <c r="KVK124" s="97"/>
      <c r="KVL124" s="97"/>
      <c r="KVM124" s="97"/>
      <c r="KVN124" s="97"/>
      <c r="KVO124" s="97"/>
      <c r="KVP124" s="97"/>
      <c r="KVQ124" s="97"/>
      <c r="KVR124" s="97"/>
      <c r="KVS124" s="97"/>
      <c r="KVT124" s="97"/>
      <c r="KVU124" s="97"/>
      <c r="KVV124" s="97"/>
      <c r="KVW124" s="97"/>
      <c r="KVX124" s="97"/>
      <c r="KVY124" s="97"/>
      <c r="KVZ124" s="97"/>
      <c r="KWA124" s="97"/>
      <c r="KWB124" s="97"/>
      <c r="KWC124" s="97"/>
      <c r="KWD124" s="97"/>
      <c r="KWE124" s="97"/>
      <c r="KWF124" s="97"/>
      <c r="KWG124" s="97"/>
      <c r="KWH124" s="97"/>
      <c r="KWI124" s="97"/>
      <c r="KWJ124" s="97"/>
      <c r="KWK124" s="97"/>
      <c r="KWL124" s="97"/>
      <c r="KWM124" s="97"/>
      <c r="KWN124" s="97"/>
      <c r="KWO124" s="97"/>
      <c r="KWP124" s="97"/>
      <c r="KWQ124" s="97"/>
      <c r="KWR124" s="97"/>
      <c r="KWS124" s="97"/>
      <c r="KWT124" s="97"/>
      <c r="KWU124" s="97"/>
      <c r="KWV124" s="97"/>
      <c r="KWW124" s="97"/>
      <c r="KWX124" s="97"/>
      <c r="KWY124" s="97"/>
      <c r="KWZ124" s="97"/>
      <c r="KXA124" s="97"/>
      <c r="KXB124" s="97"/>
      <c r="KXC124" s="97"/>
      <c r="KXD124" s="97"/>
      <c r="KXE124" s="97"/>
      <c r="KXF124" s="97"/>
      <c r="KXG124" s="97"/>
      <c r="KXH124" s="97"/>
      <c r="KXI124" s="97"/>
      <c r="KXJ124" s="97"/>
      <c r="KXK124" s="97"/>
      <c r="KXL124" s="97"/>
      <c r="KXM124" s="97"/>
      <c r="KXN124" s="97"/>
      <c r="KXO124" s="97"/>
      <c r="KXP124" s="97"/>
      <c r="KXQ124" s="97"/>
      <c r="KXR124" s="97"/>
      <c r="KXS124" s="97"/>
      <c r="KXT124" s="97"/>
      <c r="KXU124" s="97"/>
      <c r="KXV124" s="97"/>
      <c r="KXW124" s="97"/>
      <c r="KXX124" s="97"/>
      <c r="KXY124" s="97"/>
      <c r="KXZ124" s="97"/>
      <c r="KYA124" s="97"/>
      <c r="KYB124" s="97"/>
      <c r="KYC124" s="97"/>
      <c r="KYD124" s="97"/>
      <c r="KYE124" s="97"/>
      <c r="KYF124" s="97"/>
      <c r="KYG124" s="97"/>
      <c r="KYH124" s="97"/>
      <c r="KYI124" s="97"/>
      <c r="KYJ124" s="97"/>
      <c r="KYK124" s="97"/>
      <c r="KYL124" s="97"/>
      <c r="KYM124" s="97"/>
      <c r="KYN124" s="97"/>
      <c r="KYO124" s="97"/>
      <c r="KYP124" s="97"/>
      <c r="KYQ124" s="97"/>
      <c r="KYR124" s="97"/>
      <c r="KYS124" s="97"/>
      <c r="KYT124" s="97"/>
      <c r="KYU124" s="97"/>
      <c r="KYV124" s="97"/>
      <c r="KYW124" s="97"/>
      <c r="KYX124" s="97"/>
      <c r="KYY124" s="97"/>
      <c r="KYZ124" s="97"/>
      <c r="KZA124" s="97"/>
      <c r="KZB124" s="97"/>
      <c r="KZC124" s="97"/>
      <c r="KZD124" s="97"/>
      <c r="KZE124" s="97"/>
      <c r="KZF124" s="97"/>
      <c r="KZG124" s="97"/>
      <c r="KZH124" s="97"/>
      <c r="KZI124" s="97"/>
      <c r="KZJ124" s="97"/>
      <c r="KZK124" s="97"/>
      <c r="KZL124" s="97"/>
      <c r="KZM124" s="97"/>
      <c r="KZN124" s="97"/>
      <c r="KZO124" s="97"/>
      <c r="KZP124" s="97"/>
      <c r="KZQ124" s="97"/>
      <c r="KZR124" s="97"/>
      <c r="KZS124" s="97"/>
      <c r="KZT124" s="97"/>
      <c r="KZU124" s="97"/>
      <c r="KZV124" s="97"/>
      <c r="KZW124" s="97"/>
      <c r="KZX124" s="97"/>
      <c r="KZY124" s="97"/>
      <c r="KZZ124" s="97"/>
      <c r="LAA124" s="97"/>
      <c r="LAB124" s="97"/>
      <c r="LAC124" s="97"/>
      <c r="LAD124" s="97"/>
      <c r="LAE124" s="97"/>
      <c r="LAF124" s="97"/>
      <c r="LAG124" s="97"/>
      <c r="LAH124" s="97"/>
      <c r="LAI124" s="97"/>
      <c r="LAJ124" s="97"/>
      <c r="LAK124" s="97"/>
      <c r="LAL124" s="97"/>
      <c r="LAM124" s="97"/>
      <c r="LAN124" s="97"/>
      <c r="LAO124" s="97"/>
      <c r="LAP124" s="97"/>
      <c r="LAQ124" s="97"/>
      <c r="LAR124" s="97"/>
      <c r="LAS124" s="97"/>
      <c r="LAT124" s="97"/>
      <c r="LAU124" s="97"/>
      <c r="LAV124" s="97"/>
      <c r="LAW124" s="97"/>
      <c r="LAX124" s="97"/>
      <c r="LAY124" s="97"/>
      <c r="LAZ124" s="97"/>
      <c r="LBA124" s="97"/>
      <c r="LBB124" s="97"/>
      <c r="LBC124" s="97"/>
      <c r="LBD124" s="97"/>
      <c r="LBE124" s="97"/>
      <c r="LBF124" s="97"/>
      <c r="LBG124" s="97"/>
      <c r="LBH124" s="97"/>
      <c r="LBI124" s="97"/>
      <c r="LBJ124" s="97"/>
      <c r="LBK124" s="97"/>
      <c r="LBL124" s="97"/>
      <c r="LBM124" s="97"/>
      <c r="LBN124" s="97"/>
      <c r="LBO124" s="97"/>
      <c r="LBP124" s="97"/>
      <c r="LBQ124" s="97"/>
      <c r="LBR124" s="97"/>
      <c r="LBS124" s="97"/>
      <c r="LBT124" s="97"/>
      <c r="LBU124" s="97"/>
      <c r="LBV124" s="97"/>
      <c r="LBW124" s="97"/>
      <c r="LBX124" s="97"/>
      <c r="LBY124" s="97"/>
      <c r="LBZ124" s="97"/>
      <c r="LCA124" s="97"/>
      <c r="LCB124" s="97"/>
      <c r="LCC124" s="97"/>
      <c r="LCD124" s="97"/>
      <c r="LCE124" s="97"/>
      <c r="LCF124" s="97"/>
      <c r="LCG124" s="97"/>
      <c r="LCH124" s="97"/>
      <c r="LCI124" s="97"/>
      <c r="LCJ124" s="97"/>
      <c r="LCK124" s="97"/>
      <c r="LCL124" s="97"/>
      <c r="LCM124" s="97"/>
      <c r="LCN124" s="97"/>
      <c r="LCO124" s="97"/>
      <c r="LCP124" s="97"/>
      <c r="LCQ124" s="97"/>
      <c r="LCR124" s="97"/>
      <c r="LCS124" s="97"/>
      <c r="LCT124" s="97"/>
      <c r="LCU124" s="97"/>
      <c r="LCV124" s="97"/>
      <c r="LCW124" s="97"/>
      <c r="LCX124" s="97"/>
      <c r="LCY124" s="97"/>
      <c r="LCZ124" s="97"/>
      <c r="LDA124" s="97"/>
      <c r="LDB124" s="97"/>
      <c r="LDC124" s="97"/>
      <c r="LDD124" s="97"/>
      <c r="LDE124" s="97"/>
      <c r="LDF124" s="97"/>
      <c r="LDG124" s="97"/>
      <c r="LDH124" s="97"/>
      <c r="LDI124" s="97"/>
      <c r="LDJ124" s="97"/>
      <c r="LDK124" s="97"/>
      <c r="LDL124" s="97"/>
      <c r="LDM124" s="97"/>
      <c r="LDN124" s="97"/>
      <c r="LDO124" s="97"/>
      <c r="LDP124" s="97"/>
      <c r="LDQ124" s="97"/>
      <c r="LDR124" s="97"/>
      <c r="LDS124" s="97"/>
      <c r="LDT124" s="97"/>
      <c r="LDU124" s="97"/>
      <c r="LDV124" s="97"/>
      <c r="LDW124" s="97"/>
      <c r="LDX124" s="97"/>
      <c r="LDY124" s="97"/>
      <c r="LDZ124" s="97"/>
      <c r="LEA124" s="97"/>
      <c r="LEB124" s="97"/>
      <c r="LEC124" s="97"/>
      <c r="LED124" s="97"/>
      <c r="LEE124" s="97"/>
      <c r="LEF124" s="97"/>
      <c r="LEG124" s="97"/>
      <c r="LEH124" s="97"/>
      <c r="LEI124" s="97"/>
      <c r="LEJ124" s="97"/>
      <c r="LEK124" s="97"/>
      <c r="LEL124" s="97"/>
      <c r="LEM124" s="97"/>
      <c r="LEN124" s="97"/>
      <c r="LEO124" s="97"/>
      <c r="LEP124" s="97"/>
      <c r="LEQ124" s="97"/>
      <c r="LER124" s="97"/>
      <c r="LES124" s="97"/>
      <c r="LET124" s="97"/>
      <c r="LEU124" s="97"/>
      <c r="LEV124" s="97"/>
      <c r="LEW124" s="97"/>
      <c r="LEX124" s="97"/>
      <c r="LEY124" s="97"/>
      <c r="LEZ124" s="97"/>
      <c r="LFA124" s="97"/>
      <c r="LFB124" s="97"/>
      <c r="LFC124" s="97"/>
      <c r="LFD124" s="97"/>
      <c r="LFE124" s="97"/>
      <c r="LFF124" s="97"/>
      <c r="LFG124" s="97"/>
      <c r="LFH124" s="97"/>
      <c r="LFI124" s="97"/>
      <c r="LFJ124" s="97"/>
      <c r="LFK124" s="97"/>
      <c r="LFL124" s="97"/>
      <c r="LFM124" s="97"/>
      <c r="LFN124" s="97"/>
      <c r="LFO124" s="97"/>
      <c r="LFP124" s="97"/>
      <c r="LFQ124" s="97"/>
      <c r="LFR124" s="97"/>
      <c r="LFS124" s="97"/>
      <c r="LFT124" s="97"/>
      <c r="LFU124" s="97"/>
      <c r="LFV124" s="97"/>
      <c r="LFW124" s="97"/>
      <c r="LFX124" s="97"/>
      <c r="LFY124" s="97"/>
      <c r="LFZ124" s="97"/>
      <c r="LGA124" s="97"/>
      <c r="LGB124" s="97"/>
      <c r="LGC124" s="97"/>
      <c r="LGD124" s="97"/>
      <c r="LGE124" s="97"/>
      <c r="LGF124" s="97"/>
      <c r="LGG124" s="97"/>
      <c r="LGH124" s="97"/>
      <c r="LGI124" s="97"/>
      <c r="LGJ124" s="97"/>
      <c r="LGK124" s="97"/>
      <c r="LGL124" s="97"/>
      <c r="LGM124" s="97"/>
      <c r="LGN124" s="97"/>
      <c r="LGO124" s="97"/>
      <c r="LGP124" s="97"/>
      <c r="LGQ124" s="97"/>
      <c r="LGR124" s="97"/>
      <c r="LGS124" s="97"/>
      <c r="LGT124" s="97"/>
      <c r="LGU124" s="97"/>
      <c r="LGV124" s="97"/>
      <c r="LGW124" s="97"/>
      <c r="LGX124" s="97"/>
      <c r="LGY124" s="97"/>
      <c r="LGZ124" s="97"/>
      <c r="LHA124" s="97"/>
      <c r="LHB124" s="97"/>
      <c r="LHC124" s="97"/>
      <c r="LHD124" s="97"/>
      <c r="LHE124" s="97"/>
      <c r="LHF124" s="97"/>
      <c r="LHG124" s="97"/>
      <c r="LHH124" s="97"/>
      <c r="LHI124" s="97"/>
      <c r="LHJ124" s="97"/>
      <c r="LHK124" s="97"/>
      <c r="LHL124" s="97"/>
      <c r="LHM124" s="97"/>
      <c r="LHN124" s="97"/>
      <c r="LHO124" s="97"/>
      <c r="LHP124" s="97"/>
      <c r="LHQ124" s="97"/>
      <c r="LHR124" s="97"/>
      <c r="LHS124" s="97"/>
      <c r="LHT124" s="97"/>
      <c r="LHU124" s="97"/>
      <c r="LHV124" s="97"/>
      <c r="LHW124" s="97"/>
      <c r="LHX124" s="97"/>
      <c r="LHY124" s="97"/>
      <c r="LHZ124" s="97"/>
      <c r="LIA124" s="97"/>
      <c r="LIB124" s="97"/>
      <c r="LIC124" s="97"/>
      <c r="LID124" s="97"/>
      <c r="LIE124" s="97"/>
      <c r="LIF124" s="97"/>
      <c r="LIG124" s="97"/>
      <c r="LIH124" s="97"/>
      <c r="LII124" s="97"/>
      <c r="LIJ124" s="97"/>
      <c r="LIK124" s="97"/>
      <c r="LIL124" s="97"/>
      <c r="LIM124" s="97"/>
      <c r="LIN124" s="97"/>
      <c r="LIO124" s="97"/>
      <c r="LIP124" s="97"/>
      <c r="LIQ124" s="97"/>
      <c r="LIR124" s="97"/>
      <c r="LIS124" s="97"/>
      <c r="LIT124" s="97"/>
      <c r="LIU124" s="97"/>
      <c r="LIV124" s="97"/>
      <c r="LIW124" s="97"/>
      <c r="LIX124" s="97"/>
      <c r="LIY124" s="97"/>
      <c r="LIZ124" s="97"/>
      <c r="LJA124" s="97"/>
      <c r="LJB124" s="97"/>
      <c r="LJC124" s="97"/>
      <c r="LJD124" s="97"/>
      <c r="LJE124" s="97"/>
      <c r="LJF124" s="97"/>
      <c r="LJG124" s="97"/>
      <c r="LJH124" s="97"/>
      <c r="LJI124" s="97"/>
      <c r="LJJ124" s="97"/>
      <c r="LJK124" s="97"/>
      <c r="LJL124" s="97"/>
      <c r="LJM124" s="97"/>
      <c r="LJN124" s="97"/>
      <c r="LJO124" s="97"/>
      <c r="LJP124" s="97"/>
      <c r="LJQ124" s="97"/>
      <c r="LJR124" s="97"/>
      <c r="LJS124" s="97"/>
      <c r="LJT124" s="97"/>
      <c r="LJU124" s="97"/>
      <c r="LJV124" s="97"/>
      <c r="LJW124" s="97"/>
      <c r="LJX124" s="97"/>
      <c r="LJY124" s="97"/>
      <c r="LJZ124" s="97"/>
      <c r="LKA124" s="97"/>
      <c r="LKB124" s="97"/>
      <c r="LKC124" s="97"/>
      <c r="LKD124" s="97"/>
      <c r="LKE124" s="97"/>
      <c r="LKF124" s="97"/>
      <c r="LKG124" s="97"/>
      <c r="LKH124" s="97"/>
      <c r="LKI124" s="97"/>
      <c r="LKJ124" s="97"/>
      <c r="LKK124" s="97"/>
      <c r="LKL124" s="97"/>
      <c r="LKM124" s="97"/>
      <c r="LKN124" s="97"/>
      <c r="LKO124" s="97"/>
      <c r="LKP124" s="97"/>
      <c r="LKQ124" s="97"/>
      <c r="LKR124" s="97"/>
      <c r="LKS124" s="97"/>
      <c r="LKT124" s="97"/>
      <c r="LKU124" s="97"/>
      <c r="LKV124" s="97"/>
      <c r="LKW124" s="97"/>
      <c r="LKX124" s="97"/>
      <c r="LKY124" s="97"/>
      <c r="LKZ124" s="97"/>
      <c r="LLA124" s="97"/>
      <c r="LLB124" s="97"/>
      <c r="LLC124" s="97"/>
      <c r="LLD124" s="97"/>
      <c r="LLE124" s="97"/>
      <c r="LLF124" s="97"/>
      <c r="LLG124" s="97"/>
      <c r="LLH124" s="97"/>
      <c r="LLI124" s="97"/>
      <c r="LLJ124" s="97"/>
      <c r="LLK124" s="97"/>
      <c r="LLL124" s="97"/>
      <c r="LLM124" s="97"/>
      <c r="LLN124" s="97"/>
      <c r="LLO124" s="97"/>
      <c r="LLP124" s="97"/>
      <c r="LLQ124" s="97"/>
      <c r="LLR124" s="97"/>
      <c r="LLS124" s="97"/>
      <c r="LLT124" s="97"/>
      <c r="LLU124" s="97"/>
      <c r="LLV124" s="97"/>
      <c r="LLW124" s="97"/>
      <c r="LLX124" s="97"/>
      <c r="LLY124" s="97"/>
      <c r="LLZ124" s="97"/>
      <c r="LMA124" s="97"/>
      <c r="LMB124" s="97"/>
      <c r="LMC124" s="97"/>
      <c r="LMD124" s="97"/>
      <c r="LME124" s="97"/>
      <c r="LMF124" s="97"/>
      <c r="LMG124" s="97"/>
      <c r="LMH124" s="97"/>
      <c r="LMI124" s="97"/>
      <c r="LMJ124" s="97"/>
      <c r="LMK124" s="97"/>
      <c r="LML124" s="97"/>
      <c r="LMM124" s="97"/>
      <c r="LMN124" s="97"/>
      <c r="LMO124" s="97"/>
      <c r="LMP124" s="97"/>
      <c r="LMQ124" s="97"/>
      <c r="LMR124" s="97"/>
      <c r="LMS124" s="97"/>
      <c r="LMT124" s="97"/>
      <c r="LMU124" s="97"/>
      <c r="LMV124" s="97"/>
      <c r="LMW124" s="97"/>
      <c r="LMX124" s="97"/>
      <c r="LMY124" s="97"/>
      <c r="LMZ124" s="97"/>
      <c r="LNA124" s="97"/>
      <c r="LNB124" s="97"/>
      <c r="LNC124" s="97"/>
      <c r="LND124" s="97"/>
      <c r="LNE124" s="97"/>
      <c r="LNF124" s="97"/>
      <c r="LNG124" s="97"/>
      <c r="LNH124" s="97"/>
      <c r="LNI124" s="97"/>
      <c r="LNJ124" s="97"/>
      <c r="LNK124" s="97"/>
      <c r="LNL124" s="97"/>
      <c r="LNM124" s="97"/>
      <c r="LNN124" s="97"/>
      <c r="LNO124" s="97"/>
      <c r="LNP124" s="97"/>
      <c r="LNQ124" s="97"/>
      <c r="LNR124" s="97"/>
      <c r="LNS124" s="97"/>
      <c r="LNT124" s="97"/>
      <c r="LNU124" s="97"/>
      <c r="LNV124" s="97"/>
      <c r="LNW124" s="97"/>
      <c r="LNX124" s="97"/>
      <c r="LNY124" s="97"/>
      <c r="LNZ124" s="97"/>
      <c r="LOA124" s="97"/>
      <c r="LOB124" s="97"/>
      <c r="LOC124" s="97"/>
      <c r="LOD124" s="97"/>
      <c r="LOE124" s="97"/>
      <c r="LOF124" s="97"/>
      <c r="LOG124" s="97"/>
      <c r="LOH124" s="97"/>
      <c r="LOI124" s="97"/>
      <c r="LOJ124" s="97"/>
      <c r="LOK124" s="97"/>
      <c r="LOL124" s="97"/>
      <c r="LOM124" s="97"/>
      <c r="LON124" s="97"/>
      <c r="LOO124" s="97"/>
      <c r="LOP124" s="97"/>
      <c r="LOQ124" s="97"/>
      <c r="LOR124" s="97"/>
      <c r="LOS124" s="97"/>
      <c r="LOT124" s="97"/>
      <c r="LOU124" s="97"/>
      <c r="LOV124" s="97"/>
      <c r="LOW124" s="97"/>
      <c r="LOX124" s="97"/>
      <c r="LOY124" s="97"/>
      <c r="LOZ124" s="97"/>
      <c r="LPA124" s="97"/>
      <c r="LPB124" s="97"/>
      <c r="LPC124" s="97"/>
      <c r="LPD124" s="97"/>
      <c r="LPE124" s="97"/>
      <c r="LPF124" s="97"/>
      <c r="LPG124" s="97"/>
      <c r="LPH124" s="97"/>
      <c r="LPI124" s="97"/>
      <c r="LPJ124" s="97"/>
      <c r="LPK124" s="97"/>
      <c r="LPL124" s="97"/>
      <c r="LPM124" s="97"/>
      <c r="LPN124" s="97"/>
      <c r="LPO124" s="97"/>
      <c r="LPP124" s="97"/>
      <c r="LPQ124" s="97"/>
      <c r="LPR124" s="97"/>
      <c r="LPS124" s="97"/>
      <c r="LPT124" s="97"/>
      <c r="LPU124" s="97"/>
      <c r="LPV124" s="97"/>
      <c r="LPW124" s="97"/>
      <c r="LPX124" s="97"/>
      <c r="LPY124" s="97"/>
      <c r="LPZ124" s="97"/>
      <c r="LQA124" s="97"/>
      <c r="LQB124" s="97"/>
      <c r="LQC124" s="97"/>
      <c r="LQD124" s="97"/>
      <c r="LQE124" s="97"/>
      <c r="LQF124" s="97"/>
      <c r="LQG124" s="97"/>
      <c r="LQH124" s="97"/>
      <c r="LQI124" s="97"/>
      <c r="LQJ124" s="97"/>
      <c r="LQK124" s="97"/>
      <c r="LQL124" s="97"/>
      <c r="LQM124" s="97"/>
      <c r="LQN124" s="97"/>
      <c r="LQO124" s="97"/>
      <c r="LQP124" s="97"/>
      <c r="LQQ124" s="97"/>
      <c r="LQR124" s="97"/>
      <c r="LQS124" s="97"/>
      <c r="LQT124" s="97"/>
      <c r="LQU124" s="97"/>
      <c r="LQV124" s="97"/>
      <c r="LQW124" s="97"/>
      <c r="LQX124" s="97"/>
      <c r="LQY124" s="97"/>
      <c r="LQZ124" s="97"/>
      <c r="LRA124" s="97"/>
      <c r="LRB124" s="97"/>
      <c r="LRC124" s="97"/>
      <c r="LRD124" s="97"/>
      <c r="LRE124" s="97"/>
      <c r="LRF124" s="97"/>
      <c r="LRG124" s="97"/>
      <c r="LRH124" s="97"/>
      <c r="LRI124" s="97"/>
      <c r="LRJ124" s="97"/>
      <c r="LRK124" s="97"/>
      <c r="LRL124" s="97"/>
      <c r="LRM124" s="97"/>
      <c r="LRN124" s="97"/>
      <c r="LRO124" s="97"/>
      <c r="LRP124" s="97"/>
      <c r="LRQ124" s="97"/>
      <c r="LRR124" s="97"/>
      <c r="LRS124" s="97"/>
      <c r="LRT124" s="97"/>
      <c r="LRU124" s="97"/>
      <c r="LRV124" s="97"/>
      <c r="LRW124" s="97"/>
      <c r="LRX124" s="97"/>
      <c r="LRY124" s="97"/>
      <c r="LRZ124" s="97"/>
      <c r="LSA124" s="97"/>
      <c r="LSB124" s="97"/>
      <c r="LSC124" s="97"/>
      <c r="LSD124" s="97"/>
      <c r="LSE124" s="97"/>
      <c r="LSF124" s="97"/>
      <c r="LSG124" s="97"/>
      <c r="LSH124" s="97"/>
      <c r="LSI124" s="97"/>
      <c r="LSJ124" s="97"/>
      <c r="LSK124" s="97"/>
      <c r="LSL124" s="97"/>
      <c r="LSM124" s="97"/>
      <c r="LSN124" s="97"/>
      <c r="LSO124" s="97"/>
      <c r="LSP124" s="97"/>
      <c r="LSQ124" s="97"/>
      <c r="LSR124" s="97"/>
      <c r="LSS124" s="97"/>
      <c r="LST124" s="97"/>
      <c r="LSU124" s="97"/>
      <c r="LSV124" s="97"/>
      <c r="LSW124" s="97"/>
      <c r="LSX124" s="97"/>
      <c r="LSY124" s="97"/>
      <c r="LSZ124" s="97"/>
      <c r="LTA124" s="97"/>
      <c r="LTB124" s="97"/>
      <c r="LTC124" s="97"/>
      <c r="LTD124" s="97"/>
      <c r="LTE124" s="97"/>
      <c r="LTF124" s="97"/>
      <c r="LTG124" s="97"/>
      <c r="LTH124" s="97"/>
      <c r="LTI124" s="97"/>
      <c r="LTJ124" s="97"/>
      <c r="LTK124" s="97"/>
      <c r="LTL124" s="97"/>
      <c r="LTM124" s="97"/>
      <c r="LTN124" s="97"/>
      <c r="LTO124" s="97"/>
      <c r="LTP124" s="97"/>
      <c r="LTQ124" s="97"/>
      <c r="LTR124" s="97"/>
      <c r="LTS124" s="97"/>
      <c r="LTT124" s="97"/>
      <c r="LTU124" s="97"/>
      <c r="LTV124" s="97"/>
      <c r="LTW124" s="97"/>
      <c r="LTX124" s="97"/>
      <c r="LTY124" s="97"/>
      <c r="LTZ124" s="97"/>
      <c r="LUA124" s="97"/>
      <c r="LUB124" s="97"/>
      <c r="LUC124" s="97"/>
      <c r="LUD124" s="97"/>
      <c r="LUE124" s="97"/>
      <c r="LUF124" s="97"/>
      <c r="LUG124" s="97"/>
      <c r="LUH124" s="97"/>
      <c r="LUI124" s="97"/>
      <c r="LUJ124" s="97"/>
      <c r="LUK124" s="97"/>
      <c r="LUL124" s="97"/>
      <c r="LUM124" s="97"/>
      <c r="LUN124" s="97"/>
      <c r="LUO124" s="97"/>
      <c r="LUP124" s="97"/>
      <c r="LUQ124" s="97"/>
      <c r="LUR124" s="97"/>
      <c r="LUS124" s="97"/>
      <c r="LUT124" s="97"/>
      <c r="LUU124" s="97"/>
      <c r="LUV124" s="97"/>
      <c r="LUW124" s="97"/>
      <c r="LUX124" s="97"/>
      <c r="LUY124" s="97"/>
      <c r="LUZ124" s="97"/>
      <c r="LVA124" s="97"/>
      <c r="LVB124" s="97"/>
      <c r="LVC124" s="97"/>
      <c r="LVD124" s="97"/>
      <c r="LVE124" s="97"/>
      <c r="LVF124" s="97"/>
      <c r="LVG124" s="97"/>
      <c r="LVH124" s="97"/>
      <c r="LVI124" s="97"/>
      <c r="LVJ124" s="97"/>
      <c r="LVK124" s="97"/>
      <c r="LVL124" s="97"/>
      <c r="LVM124" s="97"/>
      <c r="LVN124" s="97"/>
      <c r="LVO124" s="97"/>
      <c r="LVP124" s="97"/>
      <c r="LVQ124" s="97"/>
      <c r="LVR124" s="97"/>
      <c r="LVS124" s="97"/>
      <c r="LVT124" s="97"/>
      <c r="LVU124" s="97"/>
      <c r="LVV124" s="97"/>
      <c r="LVW124" s="97"/>
      <c r="LVX124" s="97"/>
      <c r="LVY124" s="97"/>
      <c r="LVZ124" s="97"/>
      <c r="LWA124" s="97"/>
      <c r="LWB124" s="97"/>
      <c r="LWC124" s="97"/>
      <c r="LWD124" s="97"/>
      <c r="LWE124" s="97"/>
      <c r="LWF124" s="97"/>
      <c r="LWG124" s="97"/>
      <c r="LWH124" s="97"/>
      <c r="LWI124" s="97"/>
      <c r="LWJ124" s="97"/>
      <c r="LWK124" s="97"/>
      <c r="LWL124" s="97"/>
      <c r="LWM124" s="97"/>
      <c r="LWN124" s="97"/>
      <c r="LWO124" s="97"/>
      <c r="LWP124" s="97"/>
      <c r="LWQ124" s="97"/>
      <c r="LWR124" s="97"/>
      <c r="LWS124" s="97"/>
      <c r="LWT124" s="97"/>
      <c r="LWU124" s="97"/>
      <c r="LWV124" s="97"/>
      <c r="LWW124" s="97"/>
      <c r="LWX124" s="97"/>
      <c r="LWY124" s="97"/>
      <c r="LWZ124" s="97"/>
      <c r="LXA124" s="97"/>
      <c r="LXB124" s="97"/>
      <c r="LXC124" s="97"/>
      <c r="LXD124" s="97"/>
      <c r="LXE124" s="97"/>
      <c r="LXF124" s="97"/>
      <c r="LXG124" s="97"/>
      <c r="LXH124" s="97"/>
      <c r="LXI124" s="97"/>
      <c r="LXJ124" s="97"/>
      <c r="LXK124" s="97"/>
      <c r="LXL124" s="97"/>
      <c r="LXM124" s="97"/>
      <c r="LXN124" s="97"/>
      <c r="LXO124" s="97"/>
      <c r="LXP124" s="97"/>
      <c r="LXQ124" s="97"/>
      <c r="LXR124" s="97"/>
      <c r="LXS124" s="97"/>
      <c r="LXT124" s="97"/>
      <c r="LXU124" s="97"/>
      <c r="LXV124" s="97"/>
      <c r="LXW124" s="97"/>
      <c r="LXX124" s="97"/>
      <c r="LXY124" s="97"/>
      <c r="LXZ124" s="97"/>
      <c r="LYA124" s="97"/>
      <c r="LYB124" s="97"/>
      <c r="LYC124" s="97"/>
      <c r="LYD124" s="97"/>
      <c r="LYE124" s="97"/>
      <c r="LYF124" s="97"/>
      <c r="LYG124" s="97"/>
      <c r="LYH124" s="97"/>
      <c r="LYI124" s="97"/>
      <c r="LYJ124" s="97"/>
      <c r="LYK124" s="97"/>
      <c r="LYL124" s="97"/>
      <c r="LYM124" s="97"/>
      <c r="LYN124" s="97"/>
      <c r="LYO124" s="97"/>
      <c r="LYP124" s="97"/>
      <c r="LYQ124" s="97"/>
      <c r="LYR124" s="97"/>
      <c r="LYS124" s="97"/>
      <c r="LYT124" s="97"/>
      <c r="LYU124" s="97"/>
      <c r="LYV124" s="97"/>
      <c r="LYW124" s="97"/>
      <c r="LYX124" s="97"/>
      <c r="LYY124" s="97"/>
      <c r="LYZ124" s="97"/>
      <c r="LZA124" s="97"/>
      <c r="LZB124" s="97"/>
      <c r="LZC124" s="97"/>
      <c r="LZD124" s="97"/>
      <c r="LZE124" s="97"/>
      <c r="LZF124" s="97"/>
      <c r="LZG124" s="97"/>
      <c r="LZH124" s="97"/>
      <c r="LZI124" s="97"/>
      <c r="LZJ124" s="97"/>
      <c r="LZK124" s="97"/>
      <c r="LZL124" s="97"/>
      <c r="LZM124" s="97"/>
      <c r="LZN124" s="97"/>
      <c r="LZO124" s="97"/>
      <c r="LZP124" s="97"/>
      <c r="LZQ124" s="97"/>
      <c r="LZR124" s="97"/>
      <c r="LZS124" s="97"/>
      <c r="LZT124" s="97"/>
      <c r="LZU124" s="97"/>
      <c r="LZV124" s="97"/>
      <c r="LZW124" s="97"/>
      <c r="LZX124" s="97"/>
      <c r="LZY124" s="97"/>
      <c r="LZZ124" s="97"/>
      <c r="MAA124" s="97"/>
      <c r="MAB124" s="97"/>
      <c r="MAC124" s="97"/>
      <c r="MAD124" s="97"/>
      <c r="MAE124" s="97"/>
      <c r="MAF124" s="97"/>
      <c r="MAG124" s="97"/>
      <c r="MAH124" s="97"/>
      <c r="MAI124" s="97"/>
      <c r="MAJ124" s="97"/>
      <c r="MAK124" s="97"/>
      <c r="MAL124" s="97"/>
      <c r="MAM124" s="97"/>
      <c r="MAN124" s="97"/>
      <c r="MAO124" s="97"/>
      <c r="MAP124" s="97"/>
      <c r="MAQ124" s="97"/>
      <c r="MAR124" s="97"/>
      <c r="MAS124" s="97"/>
      <c r="MAT124" s="97"/>
      <c r="MAU124" s="97"/>
      <c r="MAV124" s="97"/>
      <c r="MAW124" s="97"/>
      <c r="MAX124" s="97"/>
      <c r="MAY124" s="97"/>
      <c r="MAZ124" s="97"/>
      <c r="MBA124" s="97"/>
      <c r="MBB124" s="97"/>
      <c r="MBC124" s="97"/>
      <c r="MBD124" s="97"/>
      <c r="MBE124" s="97"/>
      <c r="MBF124" s="97"/>
      <c r="MBG124" s="97"/>
      <c r="MBH124" s="97"/>
      <c r="MBI124" s="97"/>
      <c r="MBJ124" s="97"/>
      <c r="MBK124" s="97"/>
      <c r="MBL124" s="97"/>
      <c r="MBM124" s="97"/>
      <c r="MBN124" s="97"/>
      <c r="MBO124" s="97"/>
      <c r="MBP124" s="97"/>
      <c r="MBQ124" s="97"/>
      <c r="MBR124" s="97"/>
      <c r="MBS124" s="97"/>
      <c r="MBT124" s="97"/>
      <c r="MBU124" s="97"/>
      <c r="MBV124" s="97"/>
      <c r="MBW124" s="97"/>
      <c r="MBX124" s="97"/>
      <c r="MBY124" s="97"/>
      <c r="MBZ124" s="97"/>
      <c r="MCA124" s="97"/>
      <c r="MCB124" s="97"/>
      <c r="MCC124" s="97"/>
      <c r="MCD124" s="97"/>
      <c r="MCE124" s="97"/>
      <c r="MCF124" s="97"/>
      <c r="MCG124" s="97"/>
      <c r="MCH124" s="97"/>
      <c r="MCI124" s="97"/>
      <c r="MCJ124" s="97"/>
      <c r="MCK124" s="97"/>
      <c r="MCL124" s="97"/>
      <c r="MCM124" s="97"/>
      <c r="MCN124" s="97"/>
      <c r="MCO124" s="97"/>
      <c r="MCP124" s="97"/>
      <c r="MCQ124" s="97"/>
      <c r="MCR124" s="97"/>
      <c r="MCS124" s="97"/>
      <c r="MCT124" s="97"/>
      <c r="MCU124" s="97"/>
      <c r="MCV124" s="97"/>
      <c r="MCW124" s="97"/>
      <c r="MCX124" s="97"/>
      <c r="MCY124" s="97"/>
      <c r="MCZ124" s="97"/>
      <c r="MDA124" s="97"/>
      <c r="MDB124" s="97"/>
      <c r="MDC124" s="97"/>
      <c r="MDD124" s="97"/>
      <c r="MDE124" s="97"/>
      <c r="MDF124" s="97"/>
      <c r="MDG124" s="97"/>
      <c r="MDH124" s="97"/>
      <c r="MDI124" s="97"/>
      <c r="MDJ124" s="97"/>
      <c r="MDK124" s="97"/>
      <c r="MDL124" s="97"/>
      <c r="MDM124" s="97"/>
      <c r="MDN124" s="97"/>
      <c r="MDO124" s="97"/>
      <c r="MDP124" s="97"/>
      <c r="MDQ124" s="97"/>
      <c r="MDR124" s="97"/>
      <c r="MDS124" s="97"/>
      <c r="MDT124" s="97"/>
      <c r="MDU124" s="97"/>
      <c r="MDV124" s="97"/>
      <c r="MDW124" s="97"/>
      <c r="MDX124" s="97"/>
      <c r="MDY124" s="97"/>
      <c r="MDZ124" s="97"/>
      <c r="MEA124" s="97"/>
      <c r="MEB124" s="97"/>
      <c r="MEC124" s="97"/>
      <c r="MED124" s="97"/>
      <c r="MEE124" s="97"/>
      <c r="MEF124" s="97"/>
      <c r="MEG124" s="97"/>
      <c r="MEH124" s="97"/>
      <c r="MEI124" s="97"/>
      <c r="MEJ124" s="97"/>
      <c r="MEK124" s="97"/>
      <c r="MEL124" s="97"/>
      <c r="MEM124" s="97"/>
      <c r="MEN124" s="97"/>
      <c r="MEO124" s="97"/>
      <c r="MEP124" s="97"/>
      <c r="MEQ124" s="97"/>
      <c r="MER124" s="97"/>
      <c r="MES124" s="97"/>
      <c r="MET124" s="97"/>
      <c r="MEU124" s="97"/>
      <c r="MEV124" s="97"/>
      <c r="MEW124" s="97"/>
      <c r="MEX124" s="97"/>
      <c r="MEY124" s="97"/>
      <c r="MEZ124" s="97"/>
      <c r="MFA124" s="97"/>
      <c r="MFB124" s="97"/>
      <c r="MFC124" s="97"/>
      <c r="MFD124" s="97"/>
      <c r="MFE124" s="97"/>
      <c r="MFF124" s="97"/>
      <c r="MFG124" s="97"/>
      <c r="MFH124" s="97"/>
      <c r="MFI124" s="97"/>
      <c r="MFJ124" s="97"/>
      <c r="MFK124" s="97"/>
      <c r="MFL124" s="97"/>
      <c r="MFM124" s="97"/>
      <c r="MFN124" s="97"/>
      <c r="MFO124" s="97"/>
      <c r="MFP124" s="97"/>
      <c r="MFQ124" s="97"/>
      <c r="MFR124" s="97"/>
      <c r="MFS124" s="97"/>
      <c r="MFT124" s="97"/>
      <c r="MFU124" s="97"/>
      <c r="MFV124" s="97"/>
      <c r="MFW124" s="97"/>
      <c r="MFX124" s="97"/>
      <c r="MFY124" s="97"/>
      <c r="MFZ124" s="97"/>
      <c r="MGA124" s="97"/>
      <c r="MGB124" s="97"/>
      <c r="MGC124" s="97"/>
      <c r="MGD124" s="97"/>
      <c r="MGE124" s="97"/>
      <c r="MGF124" s="97"/>
      <c r="MGG124" s="97"/>
      <c r="MGH124" s="97"/>
      <c r="MGI124" s="97"/>
      <c r="MGJ124" s="97"/>
      <c r="MGK124" s="97"/>
      <c r="MGL124" s="97"/>
      <c r="MGM124" s="97"/>
      <c r="MGN124" s="97"/>
      <c r="MGO124" s="97"/>
      <c r="MGP124" s="97"/>
      <c r="MGQ124" s="97"/>
      <c r="MGR124" s="97"/>
      <c r="MGS124" s="97"/>
      <c r="MGT124" s="97"/>
      <c r="MGU124" s="97"/>
      <c r="MGV124" s="97"/>
      <c r="MGW124" s="97"/>
      <c r="MGX124" s="97"/>
      <c r="MGY124" s="97"/>
      <c r="MGZ124" s="97"/>
      <c r="MHA124" s="97"/>
      <c r="MHB124" s="97"/>
      <c r="MHC124" s="97"/>
      <c r="MHD124" s="97"/>
      <c r="MHE124" s="97"/>
      <c r="MHF124" s="97"/>
      <c r="MHG124" s="97"/>
      <c r="MHH124" s="97"/>
      <c r="MHI124" s="97"/>
      <c r="MHJ124" s="97"/>
      <c r="MHK124" s="97"/>
      <c r="MHL124" s="97"/>
      <c r="MHM124" s="97"/>
      <c r="MHN124" s="97"/>
      <c r="MHO124" s="97"/>
      <c r="MHP124" s="97"/>
      <c r="MHQ124" s="97"/>
      <c r="MHR124" s="97"/>
      <c r="MHS124" s="97"/>
      <c r="MHT124" s="97"/>
      <c r="MHU124" s="97"/>
      <c r="MHV124" s="97"/>
      <c r="MHW124" s="97"/>
      <c r="MHX124" s="97"/>
      <c r="MHY124" s="97"/>
      <c r="MHZ124" s="97"/>
      <c r="MIA124" s="97"/>
      <c r="MIB124" s="97"/>
      <c r="MIC124" s="97"/>
      <c r="MID124" s="97"/>
      <c r="MIE124" s="97"/>
      <c r="MIF124" s="97"/>
      <c r="MIG124" s="97"/>
      <c r="MIH124" s="97"/>
      <c r="MII124" s="97"/>
      <c r="MIJ124" s="97"/>
      <c r="MIK124" s="97"/>
      <c r="MIL124" s="97"/>
      <c r="MIM124" s="97"/>
      <c r="MIN124" s="97"/>
      <c r="MIO124" s="97"/>
      <c r="MIP124" s="97"/>
      <c r="MIQ124" s="97"/>
      <c r="MIR124" s="97"/>
      <c r="MIS124" s="97"/>
      <c r="MIT124" s="97"/>
      <c r="MIU124" s="97"/>
      <c r="MIV124" s="97"/>
      <c r="MIW124" s="97"/>
      <c r="MIX124" s="97"/>
      <c r="MIY124" s="97"/>
      <c r="MIZ124" s="97"/>
      <c r="MJA124" s="97"/>
      <c r="MJB124" s="97"/>
      <c r="MJC124" s="97"/>
      <c r="MJD124" s="97"/>
      <c r="MJE124" s="97"/>
      <c r="MJF124" s="97"/>
      <c r="MJG124" s="97"/>
      <c r="MJH124" s="97"/>
      <c r="MJI124" s="97"/>
      <c r="MJJ124" s="97"/>
      <c r="MJK124" s="97"/>
      <c r="MJL124" s="97"/>
      <c r="MJM124" s="97"/>
      <c r="MJN124" s="97"/>
      <c r="MJO124" s="97"/>
      <c r="MJP124" s="97"/>
      <c r="MJQ124" s="97"/>
      <c r="MJR124" s="97"/>
      <c r="MJS124" s="97"/>
      <c r="MJT124" s="97"/>
      <c r="MJU124" s="97"/>
      <c r="MJV124" s="97"/>
      <c r="MJW124" s="97"/>
      <c r="MJX124" s="97"/>
      <c r="MJY124" s="97"/>
      <c r="MJZ124" s="97"/>
      <c r="MKA124" s="97"/>
      <c r="MKB124" s="97"/>
      <c r="MKC124" s="97"/>
      <c r="MKD124" s="97"/>
      <c r="MKE124" s="97"/>
      <c r="MKF124" s="97"/>
      <c r="MKG124" s="97"/>
      <c r="MKH124" s="97"/>
      <c r="MKI124" s="97"/>
      <c r="MKJ124" s="97"/>
      <c r="MKK124" s="97"/>
      <c r="MKL124" s="97"/>
      <c r="MKM124" s="97"/>
      <c r="MKN124" s="97"/>
      <c r="MKO124" s="97"/>
      <c r="MKP124" s="97"/>
      <c r="MKQ124" s="97"/>
      <c r="MKR124" s="97"/>
      <c r="MKS124" s="97"/>
      <c r="MKT124" s="97"/>
      <c r="MKU124" s="97"/>
      <c r="MKV124" s="97"/>
      <c r="MKW124" s="97"/>
      <c r="MKX124" s="97"/>
      <c r="MKY124" s="97"/>
      <c r="MKZ124" s="97"/>
      <c r="MLA124" s="97"/>
      <c r="MLB124" s="97"/>
      <c r="MLC124" s="97"/>
      <c r="MLD124" s="97"/>
      <c r="MLE124" s="97"/>
      <c r="MLF124" s="97"/>
      <c r="MLG124" s="97"/>
      <c r="MLH124" s="97"/>
      <c r="MLI124" s="97"/>
      <c r="MLJ124" s="97"/>
      <c r="MLK124" s="97"/>
      <c r="MLL124" s="97"/>
      <c r="MLM124" s="97"/>
      <c r="MLN124" s="97"/>
      <c r="MLO124" s="97"/>
      <c r="MLP124" s="97"/>
      <c r="MLQ124" s="97"/>
      <c r="MLR124" s="97"/>
      <c r="MLS124" s="97"/>
      <c r="MLT124" s="97"/>
      <c r="MLU124" s="97"/>
      <c r="MLV124" s="97"/>
      <c r="MLW124" s="97"/>
      <c r="MLX124" s="97"/>
      <c r="MLY124" s="97"/>
      <c r="MLZ124" s="97"/>
      <c r="MMA124" s="97"/>
      <c r="MMB124" s="97"/>
      <c r="MMC124" s="97"/>
      <c r="MMD124" s="97"/>
      <c r="MME124" s="97"/>
      <c r="MMF124" s="97"/>
      <c r="MMG124" s="97"/>
      <c r="MMH124" s="97"/>
      <c r="MMI124" s="97"/>
      <c r="MMJ124" s="97"/>
      <c r="MMK124" s="97"/>
      <c r="MML124" s="97"/>
      <c r="MMM124" s="97"/>
      <c r="MMN124" s="97"/>
      <c r="MMO124" s="97"/>
      <c r="MMP124" s="97"/>
      <c r="MMQ124" s="97"/>
      <c r="MMR124" s="97"/>
      <c r="MMS124" s="97"/>
      <c r="MMT124" s="97"/>
      <c r="MMU124" s="97"/>
      <c r="MMV124" s="97"/>
      <c r="MMW124" s="97"/>
      <c r="MMX124" s="97"/>
      <c r="MMY124" s="97"/>
      <c r="MMZ124" s="97"/>
      <c r="MNA124" s="97"/>
      <c r="MNB124" s="97"/>
      <c r="MNC124" s="97"/>
      <c r="MND124" s="97"/>
      <c r="MNE124" s="97"/>
      <c r="MNF124" s="97"/>
      <c r="MNG124" s="97"/>
      <c r="MNH124" s="97"/>
      <c r="MNI124" s="97"/>
      <c r="MNJ124" s="97"/>
      <c r="MNK124" s="97"/>
      <c r="MNL124" s="97"/>
      <c r="MNM124" s="97"/>
      <c r="MNN124" s="97"/>
      <c r="MNO124" s="97"/>
      <c r="MNP124" s="97"/>
      <c r="MNQ124" s="97"/>
      <c r="MNR124" s="97"/>
      <c r="MNS124" s="97"/>
      <c r="MNT124" s="97"/>
      <c r="MNU124" s="97"/>
      <c r="MNV124" s="97"/>
      <c r="MNW124" s="97"/>
      <c r="MNX124" s="97"/>
      <c r="MNY124" s="97"/>
      <c r="MNZ124" s="97"/>
      <c r="MOA124" s="97"/>
      <c r="MOB124" s="97"/>
      <c r="MOC124" s="97"/>
      <c r="MOD124" s="97"/>
      <c r="MOE124" s="97"/>
      <c r="MOF124" s="97"/>
      <c r="MOG124" s="97"/>
      <c r="MOH124" s="97"/>
      <c r="MOI124" s="97"/>
      <c r="MOJ124" s="97"/>
      <c r="MOK124" s="97"/>
      <c r="MOL124" s="97"/>
      <c r="MOM124" s="97"/>
      <c r="MON124" s="97"/>
      <c r="MOO124" s="97"/>
      <c r="MOP124" s="97"/>
      <c r="MOQ124" s="97"/>
      <c r="MOR124" s="97"/>
      <c r="MOS124" s="97"/>
      <c r="MOT124" s="97"/>
      <c r="MOU124" s="97"/>
      <c r="MOV124" s="97"/>
      <c r="MOW124" s="97"/>
      <c r="MOX124" s="97"/>
      <c r="MOY124" s="97"/>
      <c r="MOZ124" s="97"/>
      <c r="MPA124" s="97"/>
      <c r="MPB124" s="97"/>
      <c r="MPC124" s="97"/>
      <c r="MPD124" s="97"/>
      <c r="MPE124" s="97"/>
      <c r="MPF124" s="97"/>
      <c r="MPG124" s="97"/>
      <c r="MPH124" s="97"/>
      <c r="MPI124" s="97"/>
      <c r="MPJ124" s="97"/>
      <c r="MPK124" s="97"/>
      <c r="MPL124" s="97"/>
      <c r="MPM124" s="97"/>
      <c r="MPN124" s="97"/>
      <c r="MPO124" s="97"/>
      <c r="MPP124" s="97"/>
      <c r="MPQ124" s="97"/>
      <c r="MPR124" s="97"/>
      <c r="MPS124" s="97"/>
      <c r="MPT124" s="97"/>
      <c r="MPU124" s="97"/>
      <c r="MPV124" s="97"/>
      <c r="MPW124" s="97"/>
      <c r="MPX124" s="97"/>
      <c r="MPY124" s="97"/>
      <c r="MPZ124" s="97"/>
      <c r="MQA124" s="97"/>
      <c r="MQB124" s="97"/>
      <c r="MQC124" s="97"/>
      <c r="MQD124" s="97"/>
      <c r="MQE124" s="97"/>
      <c r="MQF124" s="97"/>
      <c r="MQG124" s="97"/>
      <c r="MQH124" s="97"/>
      <c r="MQI124" s="97"/>
      <c r="MQJ124" s="97"/>
      <c r="MQK124" s="97"/>
      <c r="MQL124" s="97"/>
      <c r="MQM124" s="97"/>
      <c r="MQN124" s="97"/>
      <c r="MQO124" s="97"/>
      <c r="MQP124" s="97"/>
      <c r="MQQ124" s="97"/>
      <c r="MQR124" s="97"/>
      <c r="MQS124" s="97"/>
      <c r="MQT124" s="97"/>
      <c r="MQU124" s="97"/>
      <c r="MQV124" s="97"/>
      <c r="MQW124" s="97"/>
      <c r="MQX124" s="97"/>
      <c r="MQY124" s="97"/>
      <c r="MQZ124" s="97"/>
      <c r="MRA124" s="97"/>
      <c r="MRB124" s="97"/>
      <c r="MRC124" s="97"/>
      <c r="MRD124" s="97"/>
      <c r="MRE124" s="97"/>
      <c r="MRF124" s="97"/>
      <c r="MRG124" s="97"/>
      <c r="MRH124" s="97"/>
      <c r="MRI124" s="97"/>
      <c r="MRJ124" s="97"/>
      <c r="MRK124" s="97"/>
      <c r="MRL124" s="97"/>
      <c r="MRM124" s="97"/>
      <c r="MRN124" s="97"/>
      <c r="MRO124" s="97"/>
      <c r="MRP124" s="97"/>
      <c r="MRQ124" s="97"/>
      <c r="MRR124" s="97"/>
      <c r="MRS124" s="97"/>
      <c r="MRT124" s="97"/>
      <c r="MRU124" s="97"/>
      <c r="MRV124" s="97"/>
      <c r="MRW124" s="97"/>
      <c r="MRX124" s="97"/>
      <c r="MRY124" s="97"/>
      <c r="MRZ124" s="97"/>
      <c r="MSA124" s="97"/>
      <c r="MSB124" s="97"/>
      <c r="MSC124" s="97"/>
      <c r="MSD124" s="97"/>
      <c r="MSE124" s="97"/>
      <c r="MSF124" s="97"/>
      <c r="MSG124" s="97"/>
      <c r="MSH124" s="97"/>
      <c r="MSI124" s="97"/>
      <c r="MSJ124" s="97"/>
      <c r="MSK124" s="97"/>
      <c r="MSL124" s="97"/>
      <c r="MSM124" s="97"/>
      <c r="MSN124" s="97"/>
      <c r="MSO124" s="97"/>
      <c r="MSP124" s="97"/>
      <c r="MSQ124" s="97"/>
      <c r="MSR124" s="97"/>
      <c r="MSS124" s="97"/>
      <c r="MST124" s="97"/>
      <c r="MSU124" s="97"/>
      <c r="MSV124" s="97"/>
      <c r="MSW124" s="97"/>
      <c r="MSX124" s="97"/>
      <c r="MSY124" s="97"/>
      <c r="MSZ124" s="97"/>
      <c r="MTA124" s="97"/>
      <c r="MTB124" s="97"/>
      <c r="MTC124" s="97"/>
      <c r="MTD124" s="97"/>
      <c r="MTE124" s="97"/>
      <c r="MTF124" s="97"/>
      <c r="MTG124" s="97"/>
      <c r="MTH124" s="97"/>
      <c r="MTI124" s="97"/>
      <c r="MTJ124" s="97"/>
      <c r="MTK124" s="97"/>
      <c r="MTL124" s="97"/>
      <c r="MTM124" s="97"/>
      <c r="MTN124" s="97"/>
      <c r="MTO124" s="97"/>
      <c r="MTP124" s="97"/>
      <c r="MTQ124" s="97"/>
      <c r="MTR124" s="97"/>
      <c r="MTS124" s="97"/>
      <c r="MTT124" s="97"/>
      <c r="MTU124" s="97"/>
      <c r="MTV124" s="97"/>
      <c r="MTW124" s="97"/>
      <c r="MTX124" s="97"/>
      <c r="MTY124" s="97"/>
      <c r="MTZ124" s="97"/>
      <c r="MUA124" s="97"/>
      <c r="MUB124" s="97"/>
      <c r="MUC124" s="97"/>
      <c r="MUD124" s="97"/>
      <c r="MUE124" s="97"/>
      <c r="MUF124" s="97"/>
      <c r="MUG124" s="97"/>
      <c r="MUH124" s="97"/>
      <c r="MUI124" s="97"/>
      <c r="MUJ124" s="97"/>
      <c r="MUK124" s="97"/>
      <c r="MUL124" s="97"/>
      <c r="MUM124" s="97"/>
      <c r="MUN124" s="97"/>
      <c r="MUO124" s="97"/>
      <c r="MUP124" s="97"/>
      <c r="MUQ124" s="97"/>
      <c r="MUR124" s="97"/>
      <c r="MUS124" s="97"/>
      <c r="MUT124" s="97"/>
      <c r="MUU124" s="97"/>
      <c r="MUV124" s="97"/>
      <c r="MUW124" s="97"/>
      <c r="MUX124" s="97"/>
      <c r="MUY124" s="97"/>
      <c r="MUZ124" s="97"/>
      <c r="MVA124" s="97"/>
      <c r="MVB124" s="97"/>
      <c r="MVC124" s="97"/>
      <c r="MVD124" s="97"/>
      <c r="MVE124" s="97"/>
      <c r="MVF124" s="97"/>
      <c r="MVG124" s="97"/>
      <c r="MVH124" s="97"/>
      <c r="MVI124" s="97"/>
      <c r="MVJ124" s="97"/>
      <c r="MVK124" s="97"/>
      <c r="MVL124" s="97"/>
      <c r="MVM124" s="97"/>
      <c r="MVN124" s="97"/>
      <c r="MVO124" s="97"/>
      <c r="MVP124" s="97"/>
      <c r="MVQ124" s="97"/>
      <c r="MVR124" s="97"/>
      <c r="MVS124" s="97"/>
      <c r="MVT124" s="97"/>
      <c r="MVU124" s="97"/>
      <c r="MVV124" s="97"/>
      <c r="MVW124" s="97"/>
      <c r="MVX124" s="97"/>
      <c r="MVY124" s="97"/>
      <c r="MVZ124" s="97"/>
      <c r="MWA124" s="97"/>
      <c r="MWB124" s="97"/>
      <c r="MWC124" s="97"/>
      <c r="MWD124" s="97"/>
      <c r="MWE124" s="97"/>
      <c r="MWF124" s="97"/>
      <c r="MWG124" s="97"/>
      <c r="MWH124" s="97"/>
      <c r="MWI124" s="97"/>
      <c r="MWJ124" s="97"/>
      <c r="MWK124" s="97"/>
      <c r="MWL124" s="97"/>
      <c r="MWM124" s="97"/>
      <c r="MWN124" s="97"/>
      <c r="MWO124" s="97"/>
      <c r="MWP124" s="97"/>
      <c r="MWQ124" s="97"/>
      <c r="MWR124" s="97"/>
      <c r="MWS124" s="97"/>
      <c r="MWT124" s="97"/>
      <c r="MWU124" s="97"/>
      <c r="MWV124" s="97"/>
      <c r="MWW124" s="97"/>
      <c r="MWX124" s="97"/>
      <c r="MWY124" s="97"/>
      <c r="MWZ124" s="97"/>
      <c r="MXA124" s="97"/>
      <c r="MXB124" s="97"/>
      <c r="MXC124" s="97"/>
      <c r="MXD124" s="97"/>
      <c r="MXE124" s="97"/>
      <c r="MXF124" s="97"/>
      <c r="MXG124" s="97"/>
      <c r="MXH124" s="97"/>
      <c r="MXI124" s="97"/>
      <c r="MXJ124" s="97"/>
      <c r="MXK124" s="97"/>
      <c r="MXL124" s="97"/>
      <c r="MXM124" s="97"/>
      <c r="MXN124" s="97"/>
      <c r="MXO124" s="97"/>
      <c r="MXP124" s="97"/>
      <c r="MXQ124" s="97"/>
      <c r="MXR124" s="97"/>
      <c r="MXS124" s="97"/>
      <c r="MXT124" s="97"/>
      <c r="MXU124" s="97"/>
      <c r="MXV124" s="97"/>
      <c r="MXW124" s="97"/>
      <c r="MXX124" s="97"/>
      <c r="MXY124" s="97"/>
      <c r="MXZ124" s="97"/>
      <c r="MYA124" s="97"/>
      <c r="MYB124" s="97"/>
      <c r="MYC124" s="97"/>
      <c r="MYD124" s="97"/>
      <c r="MYE124" s="97"/>
      <c r="MYF124" s="97"/>
      <c r="MYG124" s="97"/>
      <c r="MYH124" s="97"/>
      <c r="MYI124" s="97"/>
      <c r="MYJ124" s="97"/>
      <c r="MYK124" s="97"/>
      <c r="MYL124" s="97"/>
      <c r="MYM124" s="97"/>
      <c r="MYN124" s="97"/>
      <c r="MYO124" s="97"/>
      <c r="MYP124" s="97"/>
      <c r="MYQ124" s="97"/>
      <c r="MYR124" s="97"/>
      <c r="MYS124" s="97"/>
      <c r="MYT124" s="97"/>
      <c r="MYU124" s="97"/>
      <c r="MYV124" s="97"/>
      <c r="MYW124" s="97"/>
      <c r="MYX124" s="97"/>
      <c r="MYY124" s="97"/>
      <c r="MYZ124" s="97"/>
      <c r="MZA124" s="97"/>
      <c r="MZB124" s="97"/>
      <c r="MZC124" s="97"/>
      <c r="MZD124" s="97"/>
      <c r="MZE124" s="97"/>
      <c r="MZF124" s="97"/>
      <c r="MZG124" s="97"/>
      <c r="MZH124" s="97"/>
      <c r="MZI124" s="97"/>
      <c r="MZJ124" s="97"/>
      <c r="MZK124" s="97"/>
      <c r="MZL124" s="97"/>
      <c r="MZM124" s="97"/>
      <c r="MZN124" s="97"/>
      <c r="MZO124" s="97"/>
      <c r="MZP124" s="97"/>
      <c r="MZQ124" s="97"/>
      <c r="MZR124" s="97"/>
      <c r="MZS124" s="97"/>
      <c r="MZT124" s="97"/>
      <c r="MZU124" s="97"/>
      <c r="MZV124" s="97"/>
      <c r="MZW124" s="97"/>
      <c r="MZX124" s="97"/>
      <c r="MZY124" s="97"/>
      <c r="MZZ124" s="97"/>
      <c r="NAA124" s="97"/>
      <c r="NAB124" s="97"/>
      <c r="NAC124" s="97"/>
      <c r="NAD124" s="97"/>
      <c r="NAE124" s="97"/>
      <c r="NAF124" s="97"/>
      <c r="NAG124" s="97"/>
      <c r="NAH124" s="97"/>
      <c r="NAI124" s="97"/>
      <c r="NAJ124" s="97"/>
      <c r="NAK124" s="97"/>
      <c r="NAL124" s="97"/>
      <c r="NAM124" s="97"/>
      <c r="NAN124" s="97"/>
      <c r="NAO124" s="97"/>
      <c r="NAP124" s="97"/>
      <c r="NAQ124" s="97"/>
      <c r="NAR124" s="97"/>
      <c r="NAS124" s="97"/>
      <c r="NAT124" s="97"/>
      <c r="NAU124" s="97"/>
      <c r="NAV124" s="97"/>
      <c r="NAW124" s="97"/>
      <c r="NAX124" s="97"/>
      <c r="NAY124" s="97"/>
      <c r="NAZ124" s="97"/>
      <c r="NBA124" s="97"/>
      <c r="NBB124" s="97"/>
      <c r="NBC124" s="97"/>
      <c r="NBD124" s="97"/>
      <c r="NBE124" s="97"/>
      <c r="NBF124" s="97"/>
      <c r="NBG124" s="97"/>
      <c r="NBH124" s="97"/>
      <c r="NBI124" s="97"/>
      <c r="NBJ124" s="97"/>
      <c r="NBK124" s="97"/>
      <c r="NBL124" s="97"/>
      <c r="NBM124" s="97"/>
      <c r="NBN124" s="97"/>
      <c r="NBO124" s="97"/>
      <c r="NBP124" s="97"/>
      <c r="NBQ124" s="97"/>
      <c r="NBR124" s="97"/>
      <c r="NBS124" s="97"/>
      <c r="NBT124" s="97"/>
      <c r="NBU124" s="97"/>
      <c r="NBV124" s="97"/>
      <c r="NBW124" s="97"/>
      <c r="NBX124" s="97"/>
      <c r="NBY124" s="97"/>
      <c r="NBZ124" s="97"/>
      <c r="NCA124" s="97"/>
      <c r="NCB124" s="97"/>
      <c r="NCC124" s="97"/>
      <c r="NCD124" s="97"/>
      <c r="NCE124" s="97"/>
      <c r="NCF124" s="97"/>
      <c r="NCG124" s="97"/>
      <c r="NCH124" s="97"/>
      <c r="NCI124" s="97"/>
      <c r="NCJ124" s="97"/>
      <c r="NCK124" s="97"/>
      <c r="NCL124" s="97"/>
      <c r="NCM124" s="97"/>
      <c r="NCN124" s="97"/>
      <c r="NCO124" s="97"/>
      <c r="NCP124" s="97"/>
      <c r="NCQ124" s="97"/>
      <c r="NCR124" s="97"/>
      <c r="NCS124" s="97"/>
      <c r="NCT124" s="97"/>
      <c r="NCU124" s="97"/>
      <c r="NCV124" s="97"/>
      <c r="NCW124" s="97"/>
      <c r="NCX124" s="97"/>
      <c r="NCY124" s="97"/>
      <c r="NCZ124" s="97"/>
      <c r="NDA124" s="97"/>
      <c r="NDB124" s="97"/>
      <c r="NDC124" s="97"/>
      <c r="NDD124" s="97"/>
      <c r="NDE124" s="97"/>
      <c r="NDF124" s="97"/>
      <c r="NDG124" s="97"/>
      <c r="NDH124" s="97"/>
      <c r="NDI124" s="97"/>
      <c r="NDJ124" s="97"/>
      <c r="NDK124" s="97"/>
      <c r="NDL124" s="97"/>
      <c r="NDM124" s="97"/>
      <c r="NDN124" s="97"/>
      <c r="NDO124" s="97"/>
      <c r="NDP124" s="97"/>
      <c r="NDQ124" s="97"/>
      <c r="NDR124" s="97"/>
      <c r="NDS124" s="97"/>
      <c r="NDT124" s="97"/>
      <c r="NDU124" s="97"/>
      <c r="NDV124" s="97"/>
      <c r="NDW124" s="97"/>
      <c r="NDX124" s="97"/>
      <c r="NDY124" s="97"/>
      <c r="NDZ124" s="97"/>
      <c r="NEA124" s="97"/>
      <c r="NEB124" s="97"/>
      <c r="NEC124" s="97"/>
      <c r="NED124" s="97"/>
      <c r="NEE124" s="97"/>
      <c r="NEF124" s="97"/>
      <c r="NEG124" s="97"/>
      <c r="NEH124" s="97"/>
      <c r="NEI124" s="97"/>
      <c r="NEJ124" s="97"/>
      <c r="NEK124" s="97"/>
      <c r="NEL124" s="97"/>
      <c r="NEM124" s="97"/>
      <c r="NEN124" s="97"/>
      <c r="NEO124" s="97"/>
      <c r="NEP124" s="97"/>
      <c r="NEQ124" s="97"/>
      <c r="NER124" s="97"/>
      <c r="NES124" s="97"/>
      <c r="NET124" s="97"/>
      <c r="NEU124" s="97"/>
      <c r="NEV124" s="97"/>
      <c r="NEW124" s="97"/>
      <c r="NEX124" s="97"/>
      <c r="NEY124" s="97"/>
      <c r="NEZ124" s="97"/>
      <c r="NFA124" s="97"/>
      <c r="NFB124" s="97"/>
      <c r="NFC124" s="97"/>
      <c r="NFD124" s="97"/>
      <c r="NFE124" s="97"/>
      <c r="NFF124" s="97"/>
      <c r="NFG124" s="97"/>
      <c r="NFH124" s="97"/>
      <c r="NFI124" s="97"/>
      <c r="NFJ124" s="97"/>
      <c r="NFK124" s="97"/>
      <c r="NFL124" s="97"/>
      <c r="NFM124" s="97"/>
      <c r="NFN124" s="97"/>
      <c r="NFO124" s="97"/>
      <c r="NFP124" s="97"/>
      <c r="NFQ124" s="97"/>
      <c r="NFR124" s="97"/>
      <c r="NFS124" s="97"/>
      <c r="NFT124" s="97"/>
      <c r="NFU124" s="97"/>
      <c r="NFV124" s="97"/>
      <c r="NFW124" s="97"/>
      <c r="NFX124" s="97"/>
      <c r="NFY124" s="97"/>
      <c r="NFZ124" s="97"/>
      <c r="NGA124" s="97"/>
      <c r="NGB124" s="97"/>
      <c r="NGC124" s="97"/>
      <c r="NGD124" s="97"/>
      <c r="NGE124" s="97"/>
      <c r="NGF124" s="97"/>
      <c r="NGG124" s="97"/>
      <c r="NGH124" s="97"/>
      <c r="NGI124" s="97"/>
      <c r="NGJ124" s="97"/>
      <c r="NGK124" s="97"/>
      <c r="NGL124" s="97"/>
      <c r="NGM124" s="97"/>
      <c r="NGN124" s="97"/>
      <c r="NGO124" s="97"/>
      <c r="NGP124" s="97"/>
      <c r="NGQ124" s="97"/>
      <c r="NGR124" s="97"/>
      <c r="NGS124" s="97"/>
      <c r="NGT124" s="97"/>
      <c r="NGU124" s="97"/>
      <c r="NGV124" s="97"/>
      <c r="NGW124" s="97"/>
      <c r="NGX124" s="97"/>
      <c r="NGY124" s="97"/>
      <c r="NGZ124" s="97"/>
      <c r="NHA124" s="97"/>
      <c r="NHB124" s="97"/>
      <c r="NHC124" s="97"/>
      <c r="NHD124" s="97"/>
      <c r="NHE124" s="97"/>
      <c r="NHF124" s="97"/>
      <c r="NHG124" s="97"/>
      <c r="NHH124" s="97"/>
      <c r="NHI124" s="97"/>
      <c r="NHJ124" s="97"/>
      <c r="NHK124" s="97"/>
      <c r="NHL124" s="97"/>
      <c r="NHM124" s="97"/>
      <c r="NHN124" s="97"/>
      <c r="NHO124" s="97"/>
      <c r="NHP124" s="97"/>
      <c r="NHQ124" s="97"/>
      <c r="NHR124" s="97"/>
      <c r="NHS124" s="97"/>
      <c r="NHT124" s="97"/>
      <c r="NHU124" s="97"/>
      <c r="NHV124" s="97"/>
      <c r="NHW124" s="97"/>
      <c r="NHX124" s="97"/>
      <c r="NHY124" s="97"/>
      <c r="NHZ124" s="97"/>
      <c r="NIA124" s="97"/>
      <c r="NIB124" s="97"/>
      <c r="NIC124" s="97"/>
      <c r="NID124" s="97"/>
      <c r="NIE124" s="97"/>
      <c r="NIF124" s="97"/>
      <c r="NIG124" s="97"/>
      <c r="NIH124" s="97"/>
      <c r="NII124" s="97"/>
      <c r="NIJ124" s="97"/>
      <c r="NIK124" s="97"/>
      <c r="NIL124" s="97"/>
      <c r="NIM124" s="97"/>
      <c r="NIN124" s="97"/>
      <c r="NIO124" s="97"/>
      <c r="NIP124" s="97"/>
      <c r="NIQ124" s="97"/>
      <c r="NIR124" s="97"/>
      <c r="NIS124" s="97"/>
      <c r="NIT124" s="97"/>
      <c r="NIU124" s="97"/>
      <c r="NIV124" s="97"/>
      <c r="NIW124" s="97"/>
      <c r="NIX124" s="97"/>
      <c r="NIY124" s="97"/>
      <c r="NIZ124" s="97"/>
      <c r="NJA124" s="97"/>
      <c r="NJB124" s="97"/>
      <c r="NJC124" s="97"/>
      <c r="NJD124" s="97"/>
      <c r="NJE124" s="97"/>
      <c r="NJF124" s="97"/>
      <c r="NJG124" s="97"/>
      <c r="NJH124" s="97"/>
      <c r="NJI124" s="97"/>
      <c r="NJJ124" s="97"/>
      <c r="NJK124" s="97"/>
      <c r="NJL124" s="97"/>
      <c r="NJM124" s="97"/>
      <c r="NJN124" s="97"/>
      <c r="NJO124" s="97"/>
      <c r="NJP124" s="97"/>
      <c r="NJQ124" s="97"/>
      <c r="NJR124" s="97"/>
      <c r="NJS124" s="97"/>
      <c r="NJT124" s="97"/>
      <c r="NJU124" s="97"/>
      <c r="NJV124" s="97"/>
      <c r="NJW124" s="97"/>
      <c r="NJX124" s="97"/>
      <c r="NJY124" s="97"/>
      <c r="NJZ124" s="97"/>
      <c r="NKA124" s="97"/>
      <c r="NKB124" s="97"/>
      <c r="NKC124" s="97"/>
      <c r="NKD124" s="97"/>
      <c r="NKE124" s="97"/>
      <c r="NKF124" s="97"/>
      <c r="NKG124" s="97"/>
      <c r="NKH124" s="97"/>
      <c r="NKI124" s="97"/>
      <c r="NKJ124" s="97"/>
      <c r="NKK124" s="97"/>
      <c r="NKL124" s="97"/>
      <c r="NKM124" s="97"/>
      <c r="NKN124" s="97"/>
      <c r="NKO124" s="97"/>
      <c r="NKP124" s="97"/>
      <c r="NKQ124" s="97"/>
      <c r="NKR124" s="97"/>
      <c r="NKS124" s="97"/>
      <c r="NKT124" s="97"/>
      <c r="NKU124" s="97"/>
      <c r="NKV124" s="97"/>
      <c r="NKW124" s="97"/>
      <c r="NKX124" s="97"/>
      <c r="NKY124" s="97"/>
      <c r="NKZ124" s="97"/>
      <c r="NLA124" s="97"/>
      <c r="NLB124" s="97"/>
      <c r="NLC124" s="97"/>
      <c r="NLD124" s="97"/>
      <c r="NLE124" s="97"/>
      <c r="NLF124" s="97"/>
      <c r="NLG124" s="97"/>
      <c r="NLH124" s="97"/>
      <c r="NLI124" s="97"/>
      <c r="NLJ124" s="97"/>
      <c r="NLK124" s="97"/>
      <c r="NLL124" s="97"/>
      <c r="NLM124" s="97"/>
      <c r="NLN124" s="97"/>
      <c r="NLO124" s="97"/>
      <c r="NLP124" s="97"/>
      <c r="NLQ124" s="97"/>
      <c r="NLR124" s="97"/>
      <c r="NLS124" s="97"/>
      <c r="NLT124" s="97"/>
      <c r="NLU124" s="97"/>
      <c r="NLV124" s="97"/>
      <c r="NLW124" s="97"/>
      <c r="NLX124" s="97"/>
      <c r="NLY124" s="97"/>
      <c r="NLZ124" s="97"/>
      <c r="NMA124" s="97"/>
      <c r="NMB124" s="97"/>
      <c r="NMC124" s="97"/>
      <c r="NMD124" s="97"/>
      <c r="NME124" s="97"/>
      <c r="NMF124" s="97"/>
      <c r="NMG124" s="97"/>
      <c r="NMH124" s="97"/>
      <c r="NMI124" s="97"/>
      <c r="NMJ124" s="97"/>
      <c r="NMK124" s="97"/>
      <c r="NML124" s="97"/>
      <c r="NMM124" s="97"/>
      <c r="NMN124" s="97"/>
      <c r="NMO124" s="97"/>
      <c r="NMP124" s="97"/>
      <c r="NMQ124" s="97"/>
      <c r="NMR124" s="97"/>
      <c r="NMS124" s="97"/>
      <c r="NMT124" s="97"/>
      <c r="NMU124" s="97"/>
      <c r="NMV124" s="97"/>
      <c r="NMW124" s="97"/>
      <c r="NMX124" s="97"/>
      <c r="NMY124" s="97"/>
      <c r="NMZ124" s="97"/>
      <c r="NNA124" s="97"/>
      <c r="NNB124" s="97"/>
      <c r="NNC124" s="97"/>
      <c r="NND124" s="97"/>
      <c r="NNE124" s="97"/>
      <c r="NNF124" s="97"/>
      <c r="NNG124" s="97"/>
      <c r="NNH124" s="97"/>
      <c r="NNI124" s="97"/>
      <c r="NNJ124" s="97"/>
      <c r="NNK124" s="97"/>
      <c r="NNL124" s="97"/>
      <c r="NNM124" s="97"/>
      <c r="NNN124" s="97"/>
      <c r="NNO124" s="97"/>
      <c r="NNP124" s="97"/>
      <c r="NNQ124" s="97"/>
      <c r="NNR124" s="97"/>
      <c r="NNS124" s="97"/>
      <c r="NNT124" s="97"/>
      <c r="NNU124" s="97"/>
      <c r="NNV124" s="97"/>
      <c r="NNW124" s="97"/>
      <c r="NNX124" s="97"/>
      <c r="NNY124" s="97"/>
      <c r="NNZ124" s="97"/>
      <c r="NOA124" s="97"/>
      <c r="NOB124" s="97"/>
      <c r="NOC124" s="97"/>
      <c r="NOD124" s="97"/>
      <c r="NOE124" s="97"/>
      <c r="NOF124" s="97"/>
      <c r="NOG124" s="97"/>
      <c r="NOH124" s="97"/>
      <c r="NOI124" s="97"/>
      <c r="NOJ124" s="97"/>
      <c r="NOK124" s="97"/>
      <c r="NOL124" s="97"/>
      <c r="NOM124" s="97"/>
      <c r="NON124" s="97"/>
      <c r="NOO124" s="97"/>
      <c r="NOP124" s="97"/>
      <c r="NOQ124" s="97"/>
      <c r="NOR124" s="97"/>
      <c r="NOS124" s="97"/>
      <c r="NOT124" s="97"/>
      <c r="NOU124" s="97"/>
      <c r="NOV124" s="97"/>
      <c r="NOW124" s="97"/>
      <c r="NOX124" s="97"/>
      <c r="NOY124" s="97"/>
      <c r="NOZ124" s="97"/>
      <c r="NPA124" s="97"/>
      <c r="NPB124" s="97"/>
      <c r="NPC124" s="97"/>
      <c r="NPD124" s="97"/>
      <c r="NPE124" s="97"/>
      <c r="NPF124" s="97"/>
      <c r="NPG124" s="97"/>
      <c r="NPH124" s="97"/>
      <c r="NPI124" s="97"/>
      <c r="NPJ124" s="97"/>
      <c r="NPK124" s="97"/>
      <c r="NPL124" s="97"/>
      <c r="NPM124" s="97"/>
      <c r="NPN124" s="97"/>
      <c r="NPO124" s="97"/>
      <c r="NPP124" s="97"/>
      <c r="NPQ124" s="97"/>
      <c r="NPR124" s="97"/>
      <c r="NPS124" s="97"/>
      <c r="NPT124" s="97"/>
      <c r="NPU124" s="97"/>
      <c r="NPV124" s="97"/>
      <c r="NPW124" s="97"/>
      <c r="NPX124" s="97"/>
      <c r="NPY124" s="97"/>
      <c r="NPZ124" s="97"/>
      <c r="NQA124" s="97"/>
      <c r="NQB124" s="97"/>
      <c r="NQC124" s="97"/>
      <c r="NQD124" s="97"/>
      <c r="NQE124" s="97"/>
      <c r="NQF124" s="97"/>
      <c r="NQG124" s="97"/>
      <c r="NQH124" s="97"/>
      <c r="NQI124" s="97"/>
      <c r="NQJ124" s="97"/>
      <c r="NQK124" s="97"/>
      <c r="NQL124" s="97"/>
      <c r="NQM124" s="97"/>
      <c r="NQN124" s="97"/>
      <c r="NQO124" s="97"/>
      <c r="NQP124" s="97"/>
      <c r="NQQ124" s="97"/>
      <c r="NQR124" s="97"/>
      <c r="NQS124" s="97"/>
      <c r="NQT124" s="97"/>
      <c r="NQU124" s="97"/>
      <c r="NQV124" s="97"/>
      <c r="NQW124" s="97"/>
      <c r="NQX124" s="97"/>
      <c r="NQY124" s="97"/>
      <c r="NQZ124" s="97"/>
      <c r="NRA124" s="97"/>
      <c r="NRB124" s="97"/>
      <c r="NRC124" s="97"/>
      <c r="NRD124" s="97"/>
      <c r="NRE124" s="97"/>
      <c r="NRF124" s="97"/>
      <c r="NRG124" s="97"/>
      <c r="NRH124" s="97"/>
      <c r="NRI124" s="97"/>
      <c r="NRJ124" s="97"/>
      <c r="NRK124" s="97"/>
      <c r="NRL124" s="97"/>
      <c r="NRM124" s="97"/>
      <c r="NRN124" s="97"/>
      <c r="NRO124" s="97"/>
      <c r="NRP124" s="97"/>
      <c r="NRQ124" s="97"/>
      <c r="NRR124" s="97"/>
      <c r="NRS124" s="97"/>
      <c r="NRT124" s="97"/>
      <c r="NRU124" s="97"/>
      <c r="NRV124" s="97"/>
      <c r="NRW124" s="97"/>
      <c r="NRX124" s="97"/>
      <c r="NRY124" s="97"/>
      <c r="NRZ124" s="97"/>
      <c r="NSA124" s="97"/>
      <c r="NSB124" s="97"/>
      <c r="NSC124" s="97"/>
      <c r="NSD124" s="97"/>
      <c r="NSE124" s="97"/>
      <c r="NSF124" s="97"/>
      <c r="NSG124" s="97"/>
      <c r="NSH124" s="97"/>
      <c r="NSI124" s="97"/>
      <c r="NSJ124" s="97"/>
      <c r="NSK124" s="97"/>
      <c r="NSL124" s="97"/>
      <c r="NSM124" s="97"/>
      <c r="NSN124" s="97"/>
      <c r="NSO124" s="97"/>
      <c r="NSP124" s="97"/>
      <c r="NSQ124" s="97"/>
      <c r="NSR124" s="97"/>
      <c r="NSS124" s="97"/>
      <c r="NST124" s="97"/>
      <c r="NSU124" s="97"/>
      <c r="NSV124" s="97"/>
      <c r="NSW124" s="97"/>
      <c r="NSX124" s="97"/>
      <c r="NSY124" s="97"/>
      <c r="NSZ124" s="97"/>
      <c r="NTA124" s="97"/>
      <c r="NTB124" s="97"/>
      <c r="NTC124" s="97"/>
      <c r="NTD124" s="97"/>
      <c r="NTE124" s="97"/>
      <c r="NTF124" s="97"/>
      <c r="NTG124" s="97"/>
      <c r="NTH124" s="97"/>
      <c r="NTI124" s="97"/>
      <c r="NTJ124" s="97"/>
      <c r="NTK124" s="97"/>
      <c r="NTL124" s="97"/>
      <c r="NTM124" s="97"/>
      <c r="NTN124" s="97"/>
      <c r="NTO124" s="97"/>
      <c r="NTP124" s="97"/>
      <c r="NTQ124" s="97"/>
      <c r="NTR124" s="97"/>
      <c r="NTS124" s="97"/>
      <c r="NTT124" s="97"/>
      <c r="NTU124" s="97"/>
      <c r="NTV124" s="97"/>
      <c r="NTW124" s="97"/>
      <c r="NTX124" s="97"/>
      <c r="NTY124" s="97"/>
      <c r="NTZ124" s="97"/>
      <c r="NUA124" s="97"/>
      <c r="NUB124" s="97"/>
      <c r="NUC124" s="97"/>
      <c r="NUD124" s="97"/>
      <c r="NUE124" s="97"/>
      <c r="NUF124" s="97"/>
      <c r="NUG124" s="97"/>
      <c r="NUH124" s="97"/>
      <c r="NUI124" s="97"/>
      <c r="NUJ124" s="97"/>
      <c r="NUK124" s="97"/>
      <c r="NUL124" s="97"/>
      <c r="NUM124" s="97"/>
      <c r="NUN124" s="97"/>
      <c r="NUO124" s="97"/>
      <c r="NUP124" s="97"/>
      <c r="NUQ124" s="97"/>
      <c r="NUR124" s="97"/>
      <c r="NUS124" s="97"/>
      <c r="NUT124" s="97"/>
      <c r="NUU124" s="97"/>
      <c r="NUV124" s="97"/>
      <c r="NUW124" s="97"/>
      <c r="NUX124" s="97"/>
      <c r="NUY124" s="97"/>
      <c r="NUZ124" s="97"/>
      <c r="NVA124" s="97"/>
      <c r="NVB124" s="97"/>
      <c r="NVC124" s="97"/>
      <c r="NVD124" s="97"/>
      <c r="NVE124" s="97"/>
      <c r="NVF124" s="97"/>
      <c r="NVG124" s="97"/>
      <c r="NVH124" s="97"/>
      <c r="NVI124" s="97"/>
      <c r="NVJ124" s="97"/>
      <c r="NVK124" s="97"/>
      <c r="NVL124" s="97"/>
      <c r="NVM124" s="97"/>
      <c r="NVN124" s="97"/>
      <c r="NVO124" s="97"/>
      <c r="NVP124" s="97"/>
      <c r="NVQ124" s="97"/>
      <c r="NVR124" s="97"/>
      <c r="NVS124" s="97"/>
      <c r="NVT124" s="97"/>
      <c r="NVU124" s="97"/>
      <c r="NVV124" s="97"/>
      <c r="NVW124" s="97"/>
      <c r="NVX124" s="97"/>
      <c r="NVY124" s="97"/>
      <c r="NVZ124" s="97"/>
      <c r="NWA124" s="97"/>
      <c r="NWB124" s="97"/>
      <c r="NWC124" s="97"/>
      <c r="NWD124" s="97"/>
      <c r="NWE124" s="97"/>
      <c r="NWF124" s="97"/>
      <c r="NWG124" s="97"/>
      <c r="NWH124" s="97"/>
      <c r="NWI124" s="97"/>
      <c r="NWJ124" s="97"/>
      <c r="NWK124" s="97"/>
      <c r="NWL124" s="97"/>
      <c r="NWM124" s="97"/>
      <c r="NWN124" s="97"/>
      <c r="NWO124" s="97"/>
      <c r="NWP124" s="97"/>
      <c r="NWQ124" s="97"/>
      <c r="NWR124" s="97"/>
      <c r="NWS124" s="97"/>
      <c r="NWT124" s="97"/>
      <c r="NWU124" s="97"/>
      <c r="NWV124" s="97"/>
      <c r="NWW124" s="97"/>
      <c r="NWX124" s="97"/>
      <c r="NWY124" s="97"/>
      <c r="NWZ124" s="97"/>
      <c r="NXA124" s="97"/>
      <c r="NXB124" s="97"/>
      <c r="NXC124" s="97"/>
      <c r="NXD124" s="97"/>
      <c r="NXE124" s="97"/>
      <c r="NXF124" s="97"/>
      <c r="NXG124" s="97"/>
      <c r="NXH124" s="97"/>
      <c r="NXI124" s="97"/>
      <c r="NXJ124" s="97"/>
      <c r="NXK124" s="97"/>
      <c r="NXL124" s="97"/>
      <c r="NXM124" s="97"/>
      <c r="NXN124" s="97"/>
      <c r="NXO124" s="97"/>
      <c r="NXP124" s="97"/>
      <c r="NXQ124" s="97"/>
      <c r="NXR124" s="97"/>
      <c r="NXS124" s="97"/>
      <c r="NXT124" s="97"/>
      <c r="NXU124" s="97"/>
      <c r="NXV124" s="97"/>
      <c r="NXW124" s="97"/>
      <c r="NXX124" s="97"/>
      <c r="NXY124" s="97"/>
      <c r="NXZ124" s="97"/>
      <c r="NYA124" s="97"/>
      <c r="NYB124" s="97"/>
      <c r="NYC124" s="97"/>
      <c r="NYD124" s="97"/>
      <c r="NYE124" s="97"/>
      <c r="NYF124" s="97"/>
      <c r="NYG124" s="97"/>
      <c r="NYH124" s="97"/>
      <c r="NYI124" s="97"/>
      <c r="NYJ124" s="97"/>
      <c r="NYK124" s="97"/>
      <c r="NYL124" s="97"/>
      <c r="NYM124" s="97"/>
      <c r="NYN124" s="97"/>
      <c r="NYO124" s="97"/>
      <c r="NYP124" s="97"/>
      <c r="NYQ124" s="97"/>
      <c r="NYR124" s="97"/>
      <c r="NYS124" s="97"/>
      <c r="NYT124" s="97"/>
      <c r="NYU124" s="97"/>
      <c r="NYV124" s="97"/>
      <c r="NYW124" s="97"/>
      <c r="NYX124" s="97"/>
      <c r="NYY124" s="97"/>
      <c r="NYZ124" s="97"/>
      <c r="NZA124" s="97"/>
      <c r="NZB124" s="97"/>
      <c r="NZC124" s="97"/>
      <c r="NZD124" s="97"/>
      <c r="NZE124" s="97"/>
      <c r="NZF124" s="97"/>
      <c r="NZG124" s="97"/>
      <c r="NZH124" s="97"/>
      <c r="NZI124" s="97"/>
      <c r="NZJ124" s="97"/>
      <c r="NZK124" s="97"/>
      <c r="NZL124" s="97"/>
      <c r="NZM124" s="97"/>
      <c r="NZN124" s="97"/>
      <c r="NZO124" s="97"/>
      <c r="NZP124" s="97"/>
      <c r="NZQ124" s="97"/>
      <c r="NZR124" s="97"/>
      <c r="NZS124" s="97"/>
      <c r="NZT124" s="97"/>
      <c r="NZU124" s="97"/>
      <c r="NZV124" s="97"/>
      <c r="NZW124" s="97"/>
      <c r="NZX124" s="97"/>
      <c r="NZY124" s="97"/>
      <c r="NZZ124" s="97"/>
      <c r="OAA124" s="97"/>
      <c r="OAB124" s="97"/>
      <c r="OAC124" s="97"/>
      <c r="OAD124" s="97"/>
      <c r="OAE124" s="97"/>
      <c r="OAF124" s="97"/>
      <c r="OAG124" s="97"/>
      <c r="OAH124" s="97"/>
      <c r="OAI124" s="97"/>
      <c r="OAJ124" s="97"/>
      <c r="OAK124" s="97"/>
      <c r="OAL124" s="97"/>
      <c r="OAM124" s="97"/>
      <c r="OAN124" s="97"/>
      <c r="OAO124" s="97"/>
      <c r="OAP124" s="97"/>
      <c r="OAQ124" s="97"/>
      <c r="OAR124" s="97"/>
      <c r="OAS124" s="97"/>
      <c r="OAT124" s="97"/>
      <c r="OAU124" s="97"/>
      <c r="OAV124" s="97"/>
      <c r="OAW124" s="97"/>
      <c r="OAX124" s="97"/>
      <c r="OAY124" s="97"/>
      <c r="OAZ124" s="97"/>
      <c r="OBA124" s="97"/>
      <c r="OBB124" s="97"/>
      <c r="OBC124" s="97"/>
      <c r="OBD124" s="97"/>
      <c r="OBE124" s="97"/>
      <c r="OBF124" s="97"/>
      <c r="OBG124" s="97"/>
      <c r="OBH124" s="97"/>
      <c r="OBI124" s="97"/>
      <c r="OBJ124" s="97"/>
      <c r="OBK124" s="97"/>
      <c r="OBL124" s="97"/>
      <c r="OBM124" s="97"/>
      <c r="OBN124" s="97"/>
      <c r="OBO124" s="97"/>
      <c r="OBP124" s="97"/>
      <c r="OBQ124" s="97"/>
      <c r="OBR124" s="97"/>
      <c r="OBS124" s="97"/>
      <c r="OBT124" s="97"/>
      <c r="OBU124" s="97"/>
      <c r="OBV124" s="97"/>
      <c r="OBW124" s="97"/>
      <c r="OBX124" s="97"/>
      <c r="OBY124" s="97"/>
      <c r="OBZ124" s="97"/>
      <c r="OCA124" s="97"/>
      <c r="OCB124" s="97"/>
      <c r="OCC124" s="97"/>
      <c r="OCD124" s="97"/>
      <c r="OCE124" s="97"/>
      <c r="OCF124" s="97"/>
      <c r="OCG124" s="97"/>
      <c r="OCH124" s="97"/>
      <c r="OCI124" s="97"/>
      <c r="OCJ124" s="97"/>
      <c r="OCK124" s="97"/>
      <c r="OCL124" s="97"/>
      <c r="OCM124" s="97"/>
      <c r="OCN124" s="97"/>
      <c r="OCO124" s="97"/>
      <c r="OCP124" s="97"/>
      <c r="OCQ124" s="97"/>
      <c r="OCR124" s="97"/>
      <c r="OCS124" s="97"/>
      <c r="OCT124" s="97"/>
      <c r="OCU124" s="97"/>
      <c r="OCV124" s="97"/>
      <c r="OCW124" s="97"/>
      <c r="OCX124" s="97"/>
      <c r="OCY124" s="97"/>
      <c r="OCZ124" s="97"/>
      <c r="ODA124" s="97"/>
      <c r="ODB124" s="97"/>
      <c r="ODC124" s="97"/>
      <c r="ODD124" s="97"/>
      <c r="ODE124" s="97"/>
      <c r="ODF124" s="97"/>
      <c r="ODG124" s="97"/>
      <c r="ODH124" s="97"/>
      <c r="ODI124" s="97"/>
      <c r="ODJ124" s="97"/>
      <c r="ODK124" s="97"/>
      <c r="ODL124" s="97"/>
      <c r="ODM124" s="97"/>
      <c r="ODN124" s="97"/>
      <c r="ODO124" s="97"/>
      <c r="ODP124" s="97"/>
      <c r="ODQ124" s="97"/>
      <c r="ODR124" s="97"/>
      <c r="ODS124" s="97"/>
      <c r="ODT124" s="97"/>
      <c r="ODU124" s="97"/>
      <c r="ODV124" s="97"/>
      <c r="ODW124" s="97"/>
      <c r="ODX124" s="97"/>
      <c r="ODY124" s="97"/>
      <c r="ODZ124" s="97"/>
      <c r="OEA124" s="97"/>
      <c r="OEB124" s="97"/>
      <c r="OEC124" s="97"/>
      <c r="OED124" s="97"/>
      <c r="OEE124" s="97"/>
      <c r="OEF124" s="97"/>
      <c r="OEG124" s="97"/>
      <c r="OEH124" s="97"/>
      <c r="OEI124" s="97"/>
      <c r="OEJ124" s="97"/>
      <c r="OEK124" s="97"/>
      <c r="OEL124" s="97"/>
      <c r="OEM124" s="97"/>
      <c r="OEN124" s="97"/>
      <c r="OEO124" s="97"/>
      <c r="OEP124" s="97"/>
      <c r="OEQ124" s="97"/>
      <c r="OER124" s="97"/>
      <c r="OES124" s="97"/>
      <c r="OET124" s="97"/>
      <c r="OEU124" s="97"/>
      <c r="OEV124" s="97"/>
      <c r="OEW124" s="97"/>
      <c r="OEX124" s="97"/>
      <c r="OEY124" s="97"/>
      <c r="OEZ124" s="97"/>
      <c r="OFA124" s="97"/>
      <c r="OFB124" s="97"/>
      <c r="OFC124" s="97"/>
      <c r="OFD124" s="97"/>
      <c r="OFE124" s="97"/>
      <c r="OFF124" s="97"/>
      <c r="OFG124" s="97"/>
      <c r="OFH124" s="97"/>
      <c r="OFI124" s="97"/>
      <c r="OFJ124" s="97"/>
      <c r="OFK124" s="97"/>
      <c r="OFL124" s="97"/>
      <c r="OFM124" s="97"/>
      <c r="OFN124" s="97"/>
      <c r="OFO124" s="97"/>
      <c r="OFP124" s="97"/>
      <c r="OFQ124" s="97"/>
      <c r="OFR124" s="97"/>
      <c r="OFS124" s="97"/>
      <c r="OFT124" s="97"/>
      <c r="OFU124" s="97"/>
      <c r="OFV124" s="97"/>
      <c r="OFW124" s="97"/>
      <c r="OFX124" s="97"/>
      <c r="OFY124" s="97"/>
      <c r="OFZ124" s="97"/>
      <c r="OGA124" s="97"/>
      <c r="OGB124" s="97"/>
      <c r="OGC124" s="97"/>
      <c r="OGD124" s="97"/>
      <c r="OGE124" s="97"/>
      <c r="OGF124" s="97"/>
      <c r="OGG124" s="97"/>
      <c r="OGH124" s="97"/>
      <c r="OGI124" s="97"/>
      <c r="OGJ124" s="97"/>
      <c r="OGK124" s="97"/>
      <c r="OGL124" s="97"/>
      <c r="OGM124" s="97"/>
      <c r="OGN124" s="97"/>
      <c r="OGO124" s="97"/>
      <c r="OGP124" s="97"/>
      <c r="OGQ124" s="97"/>
      <c r="OGR124" s="97"/>
      <c r="OGS124" s="97"/>
      <c r="OGT124" s="97"/>
      <c r="OGU124" s="97"/>
      <c r="OGV124" s="97"/>
      <c r="OGW124" s="97"/>
      <c r="OGX124" s="97"/>
      <c r="OGY124" s="97"/>
      <c r="OGZ124" s="97"/>
      <c r="OHA124" s="97"/>
      <c r="OHB124" s="97"/>
      <c r="OHC124" s="97"/>
      <c r="OHD124" s="97"/>
      <c r="OHE124" s="97"/>
      <c r="OHF124" s="97"/>
      <c r="OHG124" s="97"/>
      <c r="OHH124" s="97"/>
      <c r="OHI124" s="97"/>
      <c r="OHJ124" s="97"/>
      <c r="OHK124" s="97"/>
      <c r="OHL124" s="97"/>
      <c r="OHM124" s="97"/>
      <c r="OHN124" s="97"/>
      <c r="OHO124" s="97"/>
      <c r="OHP124" s="97"/>
      <c r="OHQ124" s="97"/>
      <c r="OHR124" s="97"/>
      <c r="OHS124" s="97"/>
      <c r="OHT124" s="97"/>
      <c r="OHU124" s="97"/>
      <c r="OHV124" s="97"/>
      <c r="OHW124" s="97"/>
      <c r="OHX124" s="97"/>
      <c r="OHY124" s="97"/>
      <c r="OHZ124" s="97"/>
      <c r="OIA124" s="97"/>
      <c r="OIB124" s="97"/>
      <c r="OIC124" s="97"/>
      <c r="OID124" s="97"/>
      <c r="OIE124" s="97"/>
      <c r="OIF124" s="97"/>
      <c r="OIG124" s="97"/>
      <c r="OIH124" s="97"/>
      <c r="OII124" s="97"/>
      <c r="OIJ124" s="97"/>
      <c r="OIK124" s="97"/>
      <c r="OIL124" s="97"/>
      <c r="OIM124" s="97"/>
      <c r="OIN124" s="97"/>
      <c r="OIO124" s="97"/>
      <c r="OIP124" s="97"/>
      <c r="OIQ124" s="97"/>
      <c r="OIR124" s="97"/>
      <c r="OIS124" s="97"/>
      <c r="OIT124" s="97"/>
      <c r="OIU124" s="97"/>
      <c r="OIV124" s="97"/>
      <c r="OIW124" s="97"/>
      <c r="OIX124" s="97"/>
      <c r="OIY124" s="97"/>
      <c r="OIZ124" s="97"/>
      <c r="OJA124" s="97"/>
      <c r="OJB124" s="97"/>
      <c r="OJC124" s="97"/>
      <c r="OJD124" s="97"/>
      <c r="OJE124" s="97"/>
      <c r="OJF124" s="97"/>
      <c r="OJG124" s="97"/>
      <c r="OJH124" s="97"/>
      <c r="OJI124" s="97"/>
      <c r="OJJ124" s="97"/>
      <c r="OJK124" s="97"/>
      <c r="OJL124" s="97"/>
      <c r="OJM124" s="97"/>
      <c r="OJN124" s="97"/>
      <c r="OJO124" s="97"/>
      <c r="OJP124" s="97"/>
      <c r="OJQ124" s="97"/>
      <c r="OJR124" s="97"/>
      <c r="OJS124" s="97"/>
      <c r="OJT124" s="97"/>
      <c r="OJU124" s="97"/>
      <c r="OJV124" s="97"/>
      <c r="OJW124" s="97"/>
      <c r="OJX124" s="97"/>
      <c r="OJY124" s="97"/>
      <c r="OJZ124" s="97"/>
      <c r="OKA124" s="97"/>
      <c r="OKB124" s="97"/>
      <c r="OKC124" s="97"/>
      <c r="OKD124" s="97"/>
      <c r="OKE124" s="97"/>
      <c r="OKF124" s="97"/>
      <c r="OKG124" s="97"/>
      <c r="OKH124" s="97"/>
      <c r="OKI124" s="97"/>
      <c r="OKJ124" s="97"/>
      <c r="OKK124" s="97"/>
      <c r="OKL124" s="97"/>
      <c r="OKM124" s="97"/>
      <c r="OKN124" s="97"/>
      <c r="OKO124" s="97"/>
      <c r="OKP124" s="97"/>
      <c r="OKQ124" s="97"/>
      <c r="OKR124" s="97"/>
      <c r="OKS124" s="97"/>
      <c r="OKT124" s="97"/>
      <c r="OKU124" s="97"/>
      <c r="OKV124" s="97"/>
      <c r="OKW124" s="97"/>
      <c r="OKX124" s="97"/>
      <c r="OKY124" s="97"/>
      <c r="OKZ124" s="97"/>
      <c r="OLA124" s="97"/>
      <c r="OLB124" s="97"/>
      <c r="OLC124" s="97"/>
      <c r="OLD124" s="97"/>
      <c r="OLE124" s="97"/>
      <c r="OLF124" s="97"/>
      <c r="OLG124" s="97"/>
      <c r="OLH124" s="97"/>
      <c r="OLI124" s="97"/>
      <c r="OLJ124" s="97"/>
      <c r="OLK124" s="97"/>
      <c r="OLL124" s="97"/>
      <c r="OLM124" s="97"/>
      <c r="OLN124" s="97"/>
      <c r="OLO124" s="97"/>
      <c r="OLP124" s="97"/>
      <c r="OLQ124" s="97"/>
      <c r="OLR124" s="97"/>
      <c r="OLS124" s="97"/>
      <c r="OLT124" s="97"/>
      <c r="OLU124" s="97"/>
      <c r="OLV124" s="97"/>
      <c r="OLW124" s="97"/>
      <c r="OLX124" s="97"/>
      <c r="OLY124" s="97"/>
      <c r="OLZ124" s="97"/>
      <c r="OMA124" s="97"/>
      <c r="OMB124" s="97"/>
      <c r="OMC124" s="97"/>
      <c r="OMD124" s="97"/>
      <c r="OME124" s="97"/>
      <c r="OMF124" s="97"/>
      <c r="OMG124" s="97"/>
      <c r="OMH124" s="97"/>
      <c r="OMI124" s="97"/>
      <c r="OMJ124" s="97"/>
      <c r="OMK124" s="97"/>
      <c r="OML124" s="97"/>
      <c r="OMM124" s="97"/>
      <c r="OMN124" s="97"/>
      <c r="OMO124" s="97"/>
      <c r="OMP124" s="97"/>
      <c r="OMQ124" s="97"/>
      <c r="OMR124" s="97"/>
      <c r="OMS124" s="97"/>
      <c r="OMT124" s="97"/>
      <c r="OMU124" s="97"/>
      <c r="OMV124" s="97"/>
      <c r="OMW124" s="97"/>
      <c r="OMX124" s="97"/>
      <c r="OMY124" s="97"/>
      <c r="OMZ124" s="97"/>
      <c r="ONA124" s="97"/>
      <c r="ONB124" s="97"/>
      <c r="ONC124" s="97"/>
      <c r="OND124" s="97"/>
      <c r="ONE124" s="97"/>
      <c r="ONF124" s="97"/>
      <c r="ONG124" s="97"/>
      <c r="ONH124" s="97"/>
      <c r="ONI124" s="97"/>
      <c r="ONJ124" s="97"/>
      <c r="ONK124" s="97"/>
      <c r="ONL124" s="97"/>
      <c r="ONM124" s="97"/>
      <c r="ONN124" s="97"/>
      <c r="ONO124" s="97"/>
      <c r="ONP124" s="97"/>
      <c r="ONQ124" s="97"/>
      <c r="ONR124" s="97"/>
      <c r="ONS124" s="97"/>
      <c r="ONT124" s="97"/>
      <c r="ONU124" s="97"/>
      <c r="ONV124" s="97"/>
      <c r="ONW124" s="97"/>
      <c r="ONX124" s="97"/>
      <c r="ONY124" s="97"/>
      <c r="ONZ124" s="97"/>
      <c r="OOA124" s="97"/>
      <c r="OOB124" s="97"/>
      <c r="OOC124" s="97"/>
      <c r="OOD124" s="97"/>
      <c r="OOE124" s="97"/>
      <c r="OOF124" s="97"/>
      <c r="OOG124" s="97"/>
      <c r="OOH124" s="97"/>
      <c r="OOI124" s="97"/>
      <c r="OOJ124" s="97"/>
      <c r="OOK124" s="97"/>
      <c r="OOL124" s="97"/>
      <c r="OOM124" s="97"/>
      <c r="OON124" s="97"/>
      <c r="OOO124" s="97"/>
      <c r="OOP124" s="97"/>
      <c r="OOQ124" s="97"/>
      <c r="OOR124" s="97"/>
      <c r="OOS124" s="97"/>
      <c r="OOT124" s="97"/>
      <c r="OOU124" s="97"/>
      <c r="OOV124" s="97"/>
      <c r="OOW124" s="97"/>
      <c r="OOX124" s="97"/>
      <c r="OOY124" s="97"/>
      <c r="OOZ124" s="97"/>
      <c r="OPA124" s="97"/>
      <c r="OPB124" s="97"/>
      <c r="OPC124" s="97"/>
      <c r="OPD124" s="97"/>
      <c r="OPE124" s="97"/>
      <c r="OPF124" s="97"/>
      <c r="OPG124" s="97"/>
      <c r="OPH124" s="97"/>
      <c r="OPI124" s="97"/>
      <c r="OPJ124" s="97"/>
      <c r="OPK124" s="97"/>
      <c r="OPL124" s="97"/>
      <c r="OPM124" s="97"/>
      <c r="OPN124" s="97"/>
      <c r="OPO124" s="97"/>
      <c r="OPP124" s="97"/>
      <c r="OPQ124" s="97"/>
      <c r="OPR124" s="97"/>
      <c r="OPS124" s="97"/>
      <c r="OPT124" s="97"/>
      <c r="OPU124" s="97"/>
      <c r="OPV124" s="97"/>
      <c r="OPW124" s="97"/>
      <c r="OPX124" s="97"/>
      <c r="OPY124" s="97"/>
      <c r="OPZ124" s="97"/>
      <c r="OQA124" s="97"/>
      <c r="OQB124" s="97"/>
      <c r="OQC124" s="97"/>
      <c r="OQD124" s="97"/>
      <c r="OQE124" s="97"/>
      <c r="OQF124" s="97"/>
      <c r="OQG124" s="97"/>
      <c r="OQH124" s="97"/>
      <c r="OQI124" s="97"/>
      <c r="OQJ124" s="97"/>
      <c r="OQK124" s="97"/>
      <c r="OQL124" s="97"/>
      <c r="OQM124" s="97"/>
      <c r="OQN124" s="97"/>
      <c r="OQO124" s="97"/>
      <c r="OQP124" s="97"/>
      <c r="OQQ124" s="97"/>
      <c r="OQR124" s="97"/>
      <c r="OQS124" s="97"/>
      <c r="OQT124" s="97"/>
      <c r="OQU124" s="97"/>
      <c r="OQV124" s="97"/>
      <c r="OQW124" s="97"/>
      <c r="OQX124" s="97"/>
      <c r="OQY124" s="97"/>
      <c r="OQZ124" s="97"/>
      <c r="ORA124" s="97"/>
      <c r="ORB124" s="97"/>
      <c r="ORC124" s="97"/>
      <c r="ORD124" s="97"/>
      <c r="ORE124" s="97"/>
      <c r="ORF124" s="97"/>
      <c r="ORG124" s="97"/>
      <c r="ORH124" s="97"/>
      <c r="ORI124" s="97"/>
      <c r="ORJ124" s="97"/>
      <c r="ORK124" s="97"/>
      <c r="ORL124" s="97"/>
      <c r="ORM124" s="97"/>
      <c r="ORN124" s="97"/>
      <c r="ORO124" s="97"/>
      <c r="ORP124" s="97"/>
      <c r="ORQ124" s="97"/>
      <c r="ORR124" s="97"/>
      <c r="ORS124" s="97"/>
      <c r="ORT124" s="97"/>
      <c r="ORU124" s="97"/>
      <c r="ORV124" s="97"/>
      <c r="ORW124" s="97"/>
      <c r="ORX124" s="97"/>
      <c r="ORY124" s="97"/>
      <c r="ORZ124" s="97"/>
      <c r="OSA124" s="97"/>
      <c r="OSB124" s="97"/>
      <c r="OSC124" s="97"/>
      <c r="OSD124" s="97"/>
      <c r="OSE124" s="97"/>
      <c r="OSF124" s="97"/>
      <c r="OSG124" s="97"/>
      <c r="OSH124" s="97"/>
      <c r="OSI124" s="97"/>
      <c r="OSJ124" s="97"/>
      <c r="OSK124" s="97"/>
      <c r="OSL124" s="97"/>
      <c r="OSM124" s="97"/>
      <c r="OSN124" s="97"/>
      <c r="OSO124" s="97"/>
      <c r="OSP124" s="97"/>
      <c r="OSQ124" s="97"/>
      <c r="OSR124" s="97"/>
      <c r="OSS124" s="97"/>
      <c r="OST124" s="97"/>
      <c r="OSU124" s="97"/>
      <c r="OSV124" s="97"/>
      <c r="OSW124" s="97"/>
      <c r="OSX124" s="97"/>
      <c r="OSY124" s="97"/>
      <c r="OSZ124" s="97"/>
      <c r="OTA124" s="97"/>
      <c r="OTB124" s="97"/>
      <c r="OTC124" s="97"/>
      <c r="OTD124" s="97"/>
      <c r="OTE124" s="97"/>
      <c r="OTF124" s="97"/>
      <c r="OTG124" s="97"/>
      <c r="OTH124" s="97"/>
      <c r="OTI124" s="97"/>
      <c r="OTJ124" s="97"/>
      <c r="OTK124" s="97"/>
      <c r="OTL124" s="97"/>
      <c r="OTM124" s="97"/>
      <c r="OTN124" s="97"/>
      <c r="OTO124" s="97"/>
      <c r="OTP124" s="97"/>
      <c r="OTQ124" s="97"/>
      <c r="OTR124" s="97"/>
      <c r="OTS124" s="97"/>
      <c r="OTT124" s="97"/>
      <c r="OTU124" s="97"/>
      <c r="OTV124" s="97"/>
      <c r="OTW124" s="97"/>
      <c r="OTX124" s="97"/>
      <c r="OTY124" s="97"/>
      <c r="OTZ124" s="97"/>
      <c r="OUA124" s="97"/>
      <c r="OUB124" s="97"/>
      <c r="OUC124" s="97"/>
      <c r="OUD124" s="97"/>
      <c r="OUE124" s="97"/>
      <c r="OUF124" s="97"/>
      <c r="OUG124" s="97"/>
      <c r="OUH124" s="97"/>
      <c r="OUI124" s="97"/>
      <c r="OUJ124" s="97"/>
      <c r="OUK124" s="97"/>
      <c r="OUL124" s="97"/>
      <c r="OUM124" s="97"/>
      <c r="OUN124" s="97"/>
      <c r="OUO124" s="97"/>
      <c r="OUP124" s="97"/>
      <c r="OUQ124" s="97"/>
      <c r="OUR124" s="97"/>
      <c r="OUS124" s="97"/>
      <c r="OUT124" s="97"/>
      <c r="OUU124" s="97"/>
      <c r="OUV124" s="97"/>
      <c r="OUW124" s="97"/>
      <c r="OUX124" s="97"/>
      <c r="OUY124" s="97"/>
      <c r="OUZ124" s="97"/>
      <c r="OVA124" s="97"/>
      <c r="OVB124" s="97"/>
      <c r="OVC124" s="97"/>
      <c r="OVD124" s="97"/>
      <c r="OVE124" s="97"/>
      <c r="OVF124" s="97"/>
      <c r="OVG124" s="97"/>
      <c r="OVH124" s="97"/>
      <c r="OVI124" s="97"/>
      <c r="OVJ124" s="97"/>
      <c r="OVK124" s="97"/>
      <c r="OVL124" s="97"/>
      <c r="OVM124" s="97"/>
      <c r="OVN124" s="97"/>
      <c r="OVO124" s="97"/>
      <c r="OVP124" s="97"/>
      <c r="OVQ124" s="97"/>
      <c r="OVR124" s="97"/>
      <c r="OVS124" s="97"/>
      <c r="OVT124" s="97"/>
      <c r="OVU124" s="97"/>
      <c r="OVV124" s="97"/>
      <c r="OVW124" s="97"/>
      <c r="OVX124" s="97"/>
      <c r="OVY124" s="97"/>
      <c r="OVZ124" s="97"/>
      <c r="OWA124" s="97"/>
      <c r="OWB124" s="97"/>
      <c r="OWC124" s="97"/>
      <c r="OWD124" s="97"/>
      <c r="OWE124" s="97"/>
      <c r="OWF124" s="97"/>
      <c r="OWG124" s="97"/>
      <c r="OWH124" s="97"/>
      <c r="OWI124" s="97"/>
      <c r="OWJ124" s="97"/>
      <c r="OWK124" s="97"/>
      <c r="OWL124" s="97"/>
      <c r="OWM124" s="97"/>
      <c r="OWN124" s="97"/>
      <c r="OWO124" s="97"/>
      <c r="OWP124" s="97"/>
      <c r="OWQ124" s="97"/>
      <c r="OWR124" s="97"/>
      <c r="OWS124" s="97"/>
      <c r="OWT124" s="97"/>
      <c r="OWU124" s="97"/>
      <c r="OWV124" s="97"/>
      <c r="OWW124" s="97"/>
      <c r="OWX124" s="97"/>
      <c r="OWY124" s="97"/>
      <c r="OWZ124" s="97"/>
      <c r="OXA124" s="97"/>
      <c r="OXB124" s="97"/>
      <c r="OXC124" s="97"/>
      <c r="OXD124" s="97"/>
      <c r="OXE124" s="97"/>
      <c r="OXF124" s="97"/>
      <c r="OXG124" s="97"/>
      <c r="OXH124" s="97"/>
      <c r="OXI124" s="97"/>
      <c r="OXJ124" s="97"/>
      <c r="OXK124" s="97"/>
      <c r="OXL124" s="97"/>
      <c r="OXM124" s="97"/>
      <c r="OXN124" s="97"/>
      <c r="OXO124" s="97"/>
      <c r="OXP124" s="97"/>
      <c r="OXQ124" s="97"/>
      <c r="OXR124" s="97"/>
      <c r="OXS124" s="97"/>
      <c r="OXT124" s="97"/>
      <c r="OXU124" s="97"/>
      <c r="OXV124" s="97"/>
      <c r="OXW124" s="97"/>
      <c r="OXX124" s="97"/>
      <c r="OXY124" s="97"/>
      <c r="OXZ124" s="97"/>
      <c r="OYA124" s="97"/>
      <c r="OYB124" s="97"/>
      <c r="OYC124" s="97"/>
      <c r="OYD124" s="97"/>
      <c r="OYE124" s="97"/>
      <c r="OYF124" s="97"/>
      <c r="OYG124" s="97"/>
      <c r="OYH124" s="97"/>
      <c r="OYI124" s="97"/>
      <c r="OYJ124" s="97"/>
      <c r="OYK124" s="97"/>
      <c r="OYL124" s="97"/>
      <c r="OYM124" s="97"/>
      <c r="OYN124" s="97"/>
      <c r="OYO124" s="97"/>
      <c r="OYP124" s="97"/>
      <c r="OYQ124" s="97"/>
      <c r="OYR124" s="97"/>
      <c r="OYS124" s="97"/>
      <c r="OYT124" s="97"/>
      <c r="OYU124" s="97"/>
      <c r="OYV124" s="97"/>
      <c r="OYW124" s="97"/>
      <c r="OYX124" s="97"/>
      <c r="OYY124" s="97"/>
      <c r="OYZ124" s="97"/>
      <c r="OZA124" s="97"/>
      <c r="OZB124" s="97"/>
      <c r="OZC124" s="97"/>
      <c r="OZD124" s="97"/>
      <c r="OZE124" s="97"/>
      <c r="OZF124" s="97"/>
      <c r="OZG124" s="97"/>
      <c r="OZH124" s="97"/>
      <c r="OZI124" s="97"/>
      <c r="OZJ124" s="97"/>
      <c r="OZK124" s="97"/>
      <c r="OZL124" s="97"/>
      <c r="OZM124" s="97"/>
      <c r="OZN124" s="97"/>
      <c r="OZO124" s="97"/>
      <c r="OZP124" s="97"/>
      <c r="OZQ124" s="97"/>
      <c r="OZR124" s="97"/>
      <c r="OZS124" s="97"/>
      <c r="OZT124" s="97"/>
      <c r="OZU124" s="97"/>
      <c r="OZV124" s="97"/>
      <c r="OZW124" s="97"/>
      <c r="OZX124" s="97"/>
      <c r="OZY124" s="97"/>
      <c r="OZZ124" s="97"/>
      <c r="PAA124" s="97"/>
      <c r="PAB124" s="97"/>
      <c r="PAC124" s="97"/>
      <c r="PAD124" s="97"/>
      <c r="PAE124" s="97"/>
      <c r="PAF124" s="97"/>
      <c r="PAG124" s="97"/>
      <c r="PAH124" s="97"/>
      <c r="PAI124" s="97"/>
      <c r="PAJ124" s="97"/>
      <c r="PAK124" s="97"/>
      <c r="PAL124" s="97"/>
      <c r="PAM124" s="97"/>
      <c r="PAN124" s="97"/>
      <c r="PAO124" s="97"/>
      <c r="PAP124" s="97"/>
      <c r="PAQ124" s="97"/>
      <c r="PAR124" s="97"/>
      <c r="PAS124" s="97"/>
      <c r="PAT124" s="97"/>
      <c r="PAU124" s="97"/>
      <c r="PAV124" s="97"/>
      <c r="PAW124" s="97"/>
      <c r="PAX124" s="97"/>
      <c r="PAY124" s="97"/>
      <c r="PAZ124" s="97"/>
      <c r="PBA124" s="97"/>
      <c r="PBB124" s="97"/>
      <c r="PBC124" s="97"/>
      <c r="PBD124" s="97"/>
      <c r="PBE124" s="97"/>
      <c r="PBF124" s="97"/>
      <c r="PBG124" s="97"/>
      <c r="PBH124" s="97"/>
      <c r="PBI124" s="97"/>
      <c r="PBJ124" s="97"/>
      <c r="PBK124" s="97"/>
      <c r="PBL124" s="97"/>
      <c r="PBM124" s="97"/>
      <c r="PBN124" s="97"/>
      <c r="PBO124" s="97"/>
      <c r="PBP124" s="97"/>
      <c r="PBQ124" s="97"/>
      <c r="PBR124" s="97"/>
      <c r="PBS124" s="97"/>
      <c r="PBT124" s="97"/>
      <c r="PBU124" s="97"/>
      <c r="PBV124" s="97"/>
      <c r="PBW124" s="97"/>
      <c r="PBX124" s="97"/>
      <c r="PBY124" s="97"/>
      <c r="PBZ124" s="97"/>
      <c r="PCA124" s="97"/>
      <c r="PCB124" s="97"/>
      <c r="PCC124" s="97"/>
      <c r="PCD124" s="97"/>
      <c r="PCE124" s="97"/>
      <c r="PCF124" s="97"/>
      <c r="PCG124" s="97"/>
      <c r="PCH124" s="97"/>
      <c r="PCI124" s="97"/>
      <c r="PCJ124" s="97"/>
      <c r="PCK124" s="97"/>
      <c r="PCL124" s="97"/>
      <c r="PCM124" s="97"/>
      <c r="PCN124" s="97"/>
      <c r="PCO124" s="97"/>
      <c r="PCP124" s="97"/>
      <c r="PCQ124" s="97"/>
      <c r="PCR124" s="97"/>
      <c r="PCS124" s="97"/>
      <c r="PCT124" s="97"/>
      <c r="PCU124" s="97"/>
      <c r="PCV124" s="97"/>
      <c r="PCW124" s="97"/>
      <c r="PCX124" s="97"/>
      <c r="PCY124" s="97"/>
      <c r="PCZ124" s="97"/>
      <c r="PDA124" s="97"/>
      <c r="PDB124" s="97"/>
      <c r="PDC124" s="97"/>
      <c r="PDD124" s="97"/>
      <c r="PDE124" s="97"/>
      <c r="PDF124" s="97"/>
      <c r="PDG124" s="97"/>
      <c r="PDH124" s="97"/>
      <c r="PDI124" s="97"/>
      <c r="PDJ124" s="97"/>
      <c r="PDK124" s="97"/>
      <c r="PDL124" s="97"/>
      <c r="PDM124" s="97"/>
      <c r="PDN124" s="97"/>
      <c r="PDO124" s="97"/>
      <c r="PDP124" s="97"/>
      <c r="PDQ124" s="97"/>
      <c r="PDR124" s="97"/>
      <c r="PDS124" s="97"/>
      <c r="PDT124" s="97"/>
      <c r="PDU124" s="97"/>
      <c r="PDV124" s="97"/>
      <c r="PDW124" s="97"/>
      <c r="PDX124" s="97"/>
      <c r="PDY124" s="97"/>
      <c r="PDZ124" s="97"/>
      <c r="PEA124" s="97"/>
      <c r="PEB124" s="97"/>
      <c r="PEC124" s="97"/>
      <c r="PED124" s="97"/>
      <c r="PEE124" s="97"/>
      <c r="PEF124" s="97"/>
      <c r="PEG124" s="97"/>
      <c r="PEH124" s="97"/>
      <c r="PEI124" s="97"/>
      <c r="PEJ124" s="97"/>
      <c r="PEK124" s="97"/>
      <c r="PEL124" s="97"/>
      <c r="PEM124" s="97"/>
      <c r="PEN124" s="97"/>
      <c r="PEO124" s="97"/>
      <c r="PEP124" s="97"/>
      <c r="PEQ124" s="97"/>
      <c r="PER124" s="97"/>
      <c r="PES124" s="97"/>
      <c r="PET124" s="97"/>
      <c r="PEU124" s="97"/>
      <c r="PEV124" s="97"/>
      <c r="PEW124" s="97"/>
      <c r="PEX124" s="97"/>
      <c r="PEY124" s="97"/>
      <c r="PEZ124" s="97"/>
      <c r="PFA124" s="97"/>
      <c r="PFB124" s="97"/>
      <c r="PFC124" s="97"/>
      <c r="PFD124" s="97"/>
      <c r="PFE124" s="97"/>
      <c r="PFF124" s="97"/>
      <c r="PFG124" s="97"/>
      <c r="PFH124" s="97"/>
      <c r="PFI124" s="97"/>
      <c r="PFJ124" s="97"/>
      <c r="PFK124" s="97"/>
      <c r="PFL124" s="97"/>
      <c r="PFM124" s="97"/>
      <c r="PFN124" s="97"/>
      <c r="PFO124" s="97"/>
      <c r="PFP124" s="97"/>
      <c r="PFQ124" s="97"/>
      <c r="PFR124" s="97"/>
      <c r="PFS124" s="97"/>
      <c r="PFT124" s="97"/>
      <c r="PFU124" s="97"/>
      <c r="PFV124" s="97"/>
      <c r="PFW124" s="97"/>
      <c r="PFX124" s="97"/>
      <c r="PFY124" s="97"/>
      <c r="PFZ124" s="97"/>
      <c r="PGA124" s="97"/>
      <c r="PGB124" s="97"/>
      <c r="PGC124" s="97"/>
      <c r="PGD124" s="97"/>
      <c r="PGE124" s="97"/>
      <c r="PGF124" s="97"/>
      <c r="PGG124" s="97"/>
      <c r="PGH124" s="97"/>
      <c r="PGI124" s="97"/>
      <c r="PGJ124" s="97"/>
      <c r="PGK124" s="97"/>
      <c r="PGL124" s="97"/>
      <c r="PGM124" s="97"/>
      <c r="PGN124" s="97"/>
      <c r="PGO124" s="97"/>
      <c r="PGP124" s="97"/>
      <c r="PGQ124" s="97"/>
      <c r="PGR124" s="97"/>
      <c r="PGS124" s="97"/>
      <c r="PGT124" s="97"/>
      <c r="PGU124" s="97"/>
      <c r="PGV124" s="97"/>
      <c r="PGW124" s="97"/>
      <c r="PGX124" s="97"/>
      <c r="PGY124" s="97"/>
      <c r="PGZ124" s="97"/>
      <c r="PHA124" s="97"/>
      <c r="PHB124" s="97"/>
      <c r="PHC124" s="97"/>
      <c r="PHD124" s="97"/>
      <c r="PHE124" s="97"/>
      <c r="PHF124" s="97"/>
      <c r="PHG124" s="97"/>
      <c r="PHH124" s="97"/>
      <c r="PHI124" s="97"/>
      <c r="PHJ124" s="97"/>
      <c r="PHK124" s="97"/>
      <c r="PHL124" s="97"/>
      <c r="PHM124" s="97"/>
      <c r="PHN124" s="97"/>
      <c r="PHO124" s="97"/>
      <c r="PHP124" s="97"/>
      <c r="PHQ124" s="97"/>
      <c r="PHR124" s="97"/>
      <c r="PHS124" s="97"/>
      <c r="PHT124" s="97"/>
      <c r="PHU124" s="97"/>
      <c r="PHV124" s="97"/>
      <c r="PHW124" s="97"/>
      <c r="PHX124" s="97"/>
      <c r="PHY124" s="97"/>
      <c r="PHZ124" s="97"/>
      <c r="PIA124" s="97"/>
      <c r="PIB124" s="97"/>
      <c r="PIC124" s="97"/>
      <c r="PID124" s="97"/>
      <c r="PIE124" s="97"/>
      <c r="PIF124" s="97"/>
      <c r="PIG124" s="97"/>
      <c r="PIH124" s="97"/>
      <c r="PII124" s="97"/>
      <c r="PIJ124" s="97"/>
      <c r="PIK124" s="97"/>
      <c r="PIL124" s="97"/>
      <c r="PIM124" s="97"/>
      <c r="PIN124" s="97"/>
      <c r="PIO124" s="97"/>
      <c r="PIP124" s="97"/>
      <c r="PIQ124" s="97"/>
      <c r="PIR124" s="97"/>
      <c r="PIS124" s="97"/>
      <c r="PIT124" s="97"/>
      <c r="PIU124" s="97"/>
      <c r="PIV124" s="97"/>
      <c r="PIW124" s="97"/>
      <c r="PIX124" s="97"/>
      <c r="PIY124" s="97"/>
      <c r="PIZ124" s="97"/>
      <c r="PJA124" s="97"/>
      <c r="PJB124" s="97"/>
      <c r="PJC124" s="97"/>
      <c r="PJD124" s="97"/>
      <c r="PJE124" s="97"/>
      <c r="PJF124" s="97"/>
      <c r="PJG124" s="97"/>
      <c r="PJH124" s="97"/>
      <c r="PJI124" s="97"/>
      <c r="PJJ124" s="97"/>
      <c r="PJK124" s="97"/>
      <c r="PJL124" s="97"/>
      <c r="PJM124" s="97"/>
      <c r="PJN124" s="97"/>
      <c r="PJO124" s="97"/>
      <c r="PJP124" s="97"/>
      <c r="PJQ124" s="97"/>
      <c r="PJR124" s="97"/>
      <c r="PJS124" s="97"/>
      <c r="PJT124" s="97"/>
      <c r="PJU124" s="97"/>
      <c r="PJV124" s="97"/>
      <c r="PJW124" s="97"/>
      <c r="PJX124" s="97"/>
      <c r="PJY124" s="97"/>
      <c r="PJZ124" s="97"/>
      <c r="PKA124" s="97"/>
      <c r="PKB124" s="97"/>
      <c r="PKC124" s="97"/>
      <c r="PKD124" s="97"/>
      <c r="PKE124" s="97"/>
      <c r="PKF124" s="97"/>
      <c r="PKG124" s="97"/>
      <c r="PKH124" s="97"/>
      <c r="PKI124" s="97"/>
      <c r="PKJ124" s="97"/>
      <c r="PKK124" s="97"/>
      <c r="PKL124" s="97"/>
      <c r="PKM124" s="97"/>
      <c r="PKN124" s="97"/>
      <c r="PKO124" s="97"/>
      <c r="PKP124" s="97"/>
      <c r="PKQ124" s="97"/>
      <c r="PKR124" s="97"/>
      <c r="PKS124" s="97"/>
      <c r="PKT124" s="97"/>
      <c r="PKU124" s="97"/>
      <c r="PKV124" s="97"/>
      <c r="PKW124" s="97"/>
      <c r="PKX124" s="97"/>
      <c r="PKY124" s="97"/>
      <c r="PKZ124" s="97"/>
      <c r="PLA124" s="97"/>
      <c r="PLB124" s="97"/>
      <c r="PLC124" s="97"/>
      <c r="PLD124" s="97"/>
      <c r="PLE124" s="97"/>
      <c r="PLF124" s="97"/>
      <c r="PLG124" s="97"/>
      <c r="PLH124" s="97"/>
      <c r="PLI124" s="97"/>
      <c r="PLJ124" s="97"/>
      <c r="PLK124" s="97"/>
      <c r="PLL124" s="97"/>
      <c r="PLM124" s="97"/>
      <c r="PLN124" s="97"/>
      <c r="PLO124" s="97"/>
      <c r="PLP124" s="97"/>
      <c r="PLQ124" s="97"/>
      <c r="PLR124" s="97"/>
      <c r="PLS124" s="97"/>
      <c r="PLT124" s="97"/>
      <c r="PLU124" s="97"/>
      <c r="PLV124" s="97"/>
      <c r="PLW124" s="97"/>
      <c r="PLX124" s="97"/>
      <c r="PLY124" s="97"/>
      <c r="PLZ124" s="97"/>
      <c r="PMA124" s="97"/>
      <c r="PMB124" s="97"/>
      <c r="PMC124" s="97"/>
      <c r="PMD124" s="97"/>
      <c r="PME124" s="97"/>
      <c r="PMF124" s="97"/>
      <c r="PMG124" s="97"/>
      <c r="PMH124" s="97"/>
      <c r="PMI124" s="97"/>
      <c r="PMJ124" s="97"/>
      <c r="PMK124" s="97"/>
      <c r="PML124" s="97"/>
      <c r="PMM124" s="97"/>
      <c r="PMN124" s="97"/>
      <c r="PMO124" s="97"/>
      <c r="PMP124" s="97"/>
      <c r="PMQ124" s="97"/>
      <c r="PMR124" s="97"/>
      <c r="PMS124" s="97"/>
      <c r="PMT124" s="97"/>
      <c r="PMU124" s="97"/>
      <c r="PMV124" s="97"/>
      <c r="PMW124" s="97"/>
      <c r="PMX124" s="97"/>
      <c r="PMY124" s="97"/>
      <c r="PMZ124" s="97"/>
      <c r="PNA124" s="97"/>
      <c r="PNB124" s="97"/>
      <c r="PNC124" s="97"/>
      <c r="PND124" s="97"/>
      <c r="PNE124" s="97"/>
      <c r="PNF124" s="97"/>
      <c r="PNG124" s="97"/>
      <c r="PNH124" s="97"/>
      <c r="PNI124" s="97"/>
      <c r="PNJ124" s="97"/>
      <c r="PNK124" s="97"/>
      <c r="PNL124" s="97"/>
      <c r="PNM124" s="97"/>
      <c r="PNN124" s="97"/>
      <c r="PNO124" s="97"/>
      <c r="PNP124" s="97"/>
      <c r="PNQ124" s="97"/>
      <c r="PNR124" s="97"/>
      <c r="PNS124" s="97"/>
      <c r="PNT124" s="97"/>
      <c r="PNU124" s="97"/>
      <c r="PNV124" s="97"/>
      <c r="PNW124" s="97"/>
      <c r="PNX124" s="97"/>
      <c r="PNY124" s="97"/>
      <c r="PNZ124" s="97"/>
      <c r="POA124" s="97"/>
      <c r="POB124" s="97"/>
      <c r="POC124" s="97"/>
      <c r="POD124" s="97"/>
      <c r="POE124" s="97"/>
      <c r="POF124" s="97"/>
      <c r="POG124" s="97"/>
      <c r="POH124" s="97"/>
      <c r="POI124" s="97"/>
      <c r="POJ124" s="97"/>
      <c r="POK124" s="97"/>
      <c r="POL124" s="97"/>
      <c r="POM124" s="97"/>
      <c r="PON124" s="97"/>
      <c r="POO124" s="97"/>
      <c r="POP124" s="97"/>
      <c r="POQ124" s="97"/>
      <c r="POR124" s="97"/>
      <c r="POS124" s="97"/>
      <c r="POT124" s="97"/>
      <c r="POU124" s="97"/>
      <c r="POV124" s="97"/>
      <c r="POW124" s="97"/>
      <c r="POX124" s="97"/>
      <c r="POY124" s="97"/>
      <c r="POZ124" s="97"/>
      <c r="PPA124" s="97"/>
      <c r="PPB124" s="97"/>
      <c r="PPC124" s="97"/>
      <c r="PPD124" s="97"/>
      <c r="PPE124" s="97"/>
      <c r="PPF124" s="97"/>
      <c r="PPG124" s="97"/>
      <c r="PPH124" s="97"/>
      <c r="PPI124" s="97"/>
      <c r="PPJ124" s="97"/>
      <c r="PPK124" s="97"/>
      <c r="PPL124" s="97"/>
      <c r="PPM124" s="97"/>
      <c r="PPN124" s="97"/>
      <c r="PPO124" s="97"/>
      <c r="PPP124" s="97"/>
      <c r="PPQ124" s="97"/>
      <c r="PPR124" s="97"/>
      <c r="PPS124" s="97"/>
      <c r="PPT124" s="97"/>
      <c r="PPU124" s="97"/>
      <c r="PPV124" s="97"/>
      <c r="PPW124" s="97"/>
      <c r="PPX124" s="97"/>
      <c r="PPY124" s="97"/>
      <c r="PPZ124" s="97"/>
      <c r="PQA124" s="97"/>
      <c r="PQB124" s="97"/>
      <c r="PQC124" s="97"/>
      <c r="PQD124" s="97"/>
      <c r="PQE124" s="97"/>
      <c r="PQF124" s="97"/>
      <c r="PQG124" s="97"/>
      <c r="PQH124" s="97"/>
      <c r="PQI124" s="97"/>
      <c r="PQJ124" s="97"/>
      <c r="PQK124" s="97"/>
      <c r="PQL124" s="97"/>
      <c r="PQM124" s="97"/>
      <c r="PQN124" s="97"/>
      <c r="PQO124" s="97"/>
      <c r="PQP124" s="97"/>
      <c r="PQQ124" s="97"/>
      <c r="PQR124" s="97"/>
      <c r="PQS124" s="97"/>
      <c r="PQT124" s="97"/>
      <c r="PQU124" s="97"/>
      <c r="PQV124" s="97"/>
      <c r="PQW124" s="97"/>
      <c r="PQX124" s="97"/>
      <c r="PQY124" s="97"/>
      <c r="PQZ124" s="97"/>
      <c r="PRA124" s="97"/>
      <c r="PRB124" s="97"/>
      <c r="PRC124" s="97"/>
      <c r="PRD124" s="97"/>
      <c r="PRE124" s="97"/>
      <c r="PRF124" s="97"/>
      <c r="PRG124" s="97"/>
      <c r="PRH124" s="97"/>
      <c r="PRI124" s="97"/>
      <c r="PRJ124" s="97"/>
      <c r="PRK124" s="97"/>
      <c r="PRL124" s="97"/>
      <c r="PRM124" s="97"/>
      <c r="PRN124" s="97"/>
      <c r="PRO124" s="97"/>
      <c r="PRP124" s="97"/>
      <c r="PRQ124" s="97"/>
      <c r="PRR124" s="97"/>
      <c r="PRS124" s="97"/>
      <c r="PRT124" s="97"/>
      <c r="PRU124" s="97"/>
      <c r="PRV124" s="97"/>
      <c r="PRW124" s="97"/>
      <c r="PRX124" s="97"/>
      <c r="PRY124" s="97"/>
      <c r="PRZ124" s="97"/>
      <c r="PSA124" s="97"/>
      <c r="PSB124" s="97"/>
      <c r="PSC124" s="97"/>
      <c r="PSD124" s="97"/>
      <c r="PSE124" s="97"/>
      <c r="PSF124" s="97"/>
      <c r="PSG124" s="97"/>
      <c r="PSH124" s="97"/>
      <c r="PSI124" s="97"/>
      <c r="PSJ124" s="97"/>
      <c r="PSK124" s="97"/>
      <c r="PSL124" s="97"/>
      <c r="PSM124" s="97"/>
      <c r="PSN124" s="97"/>
      <c r="PSO124" s="97"/>
      <c r="PSP124" s="97"/>
      <c r="PSQ124" s="97"/>
      <c r="PSR124" s="97"/>
      <c r="PSS124" s="97"/>
      <c r="PST124" s="97"/>
      <c r="PSU124" s="97"/>
      <c r="PSV124" s="97"/>
      <c r="PSW124" s="97"/>
      <c r="PSX124" s="97"/>
      <c r="PSY124" s="97"/>
      <c r="PSZ124" s="97"/>
      <c r="PTA124" s="97"/>
      <c r="PTB124" s="97"/>
      <c r="PTC124" s="97"/>
      <c r="PTD124" s="97"/>
      <c r="PTE124" s="97"/>
      <c r="PTF124" s="97"/>
      <c r="PTG124" s="97"/>
      <c r="PTH124" s="97"/>
      <c r="PTI124" s="97"/>
      <c r="PTJ124" s="97"/>
      <c r="PTK124" s="97"/>
      <c r="PTL124" s="97"/>
      <c r="PTM124" s="97"/>
      <c r="PTN124" s="97"/>
      <c r="PTO124" s="97"/>
      <c r="PTP124" s="97"/>
      <c r="PTQ124" s="97"/>
      <c r="PTR124" s="97"/>
      <c r="PTS124" s="97"/>
      <c r="PTT124" s="97"/>
      <c r="PTU124" s="97"/>
      <c r="PTV124" s="97"/>
      <c r="PTW124" s="97"/>
      <c r="PTX124" s="97"/>
      <c r="PTY124" s="97"/>
      <c r="PTZ124" s="97"/>
      <c r="PUA124" s="97"/>
      <c r="PUB124" s="97"/>
      <c r="PUC124" s="97"/>
      <c r="PUD124" s="97"/>
      <c r="PUE124" s="97"/>
      <c r="PUF124" s="97"/>
      <c r="PUG124" s="97"/>
      <c r="PUH124" s="97"/>
      <c r="PUI124" s="97"/>
      <c r="PUJ124" s="97"/>
      <c r="PUK124" s="97"/>
      <c r="PUL124" s="97"/>
      <c r="PUM124" s="97"/>
      <c r="PUN124" s="97"/>
      <c r="PUO124" s="97"/>
      <c r="PUP124" s="97"/>
      <c r="PUQ124" s="97"/>
      <c r="PUR124" s="97"/>
      <c r="PUS124" s="97"/>
      <c r="PUT124" s="97"/>
      <c r="PUU124" s="97"/>
      <c r="PUV124" s="97"/>
      <c r="PUW124" s="97"/>
      <c r="PUX124" s="97"/>
      <c r="PUY124" s="97"/>
      <c r="PUZ124" s="97"/>
      <c r="PVA124" s="97"/>
      <c r="PVB124" s="97"/>
      <c r="PVC124" s="97"/>
      <c r="PVD124" s="97"/>
      <c r="PVE124" s="97"/>
      <c r="PVF124" s="97"/>
      <c r="PVG124" s="97"/>
      <c r="PVH124" s="97"/>
      <c r="PVI124" s="97"/>
      <c r="PVJ124" s="97"/>
      <c r="PVK124" s="97"/>
      <c r="PVL124" s="97"/>
      <c r="PVM124" s="97"/>
      <c r="PVN124" s="97"/>
      <c r="PVO124" s="97"/>
      <c r="PVP124" s="97"/>
      <c r="PVQ124" s="97"/>
      <c r="PVR124" s="97"/>
      <c r="PVS124" s="97"/>
      <c r="PVT124" s="97"/>
      <c r="PVU124" s="97"/>
      <c r="PVV124" s="97"/>
      <c r="PVW124" s="97"/>
      <c r="PVX124" s="97"/>
      <c r="PVY124" s="97"/>
      <c r="PVZ124" s="97"/>
      <c r="PWA124" s="97"/>
      <c r="PWB124" s="97"/>
      <c r="PWC124" s="97"/>
      <c r="PWD124" s="97"/>
      <c r="PWE124" s="97"/>
      <c r="PWF124" s="97"/>
      <c r="PWG124" s="97"/>
      <c r="PWH124" s="97"/>
      <c r="PWI124" s="97"/>
      <c r="PWJ124" s="97"/>
      <c r="PWK124" s="97"/>
      <c r="PWL124" s="97"/>
      <c r="PWM124" s="97"/>
      <c r="PWN124" s="97"/>
      <c r="PWO124" s="97"/>
      <c r="PWP124" s="97"/>
      <c r="PWQ124" s="97"/>
      <c r="PWR124" s="97"/>
      <c r="PWS124" s="97"/>
      <c r="PWT124" s="97"/>
      <c r="PWU124" s="97"/>
      <c r="PWV124" s="97"/>
      <c r="PWW124" s="97"/>
      <c r="PWX124" s="97"/>
      <c r="PWY124" s="97"/>
      <c r="PWZ124" s="97"/>
      <c r="PXA124" s="97"/>
      <c r="PXB124" s="97"/>
      <c r="PXC124" s="97"/>
      <c r="PXD124" s="97"/>
      <c r="PXE124" s="97"/>
      <c r="PXF124" s="97"/>
      <c r="PXG124" s="97"/>
      <c r="PXH124" s="97"/>
      <c r="PXI124" s="97"/>
      <c r="PXJ124" s="97"/>
      <c r="PXK124" s="97"/>
      <c r="PXL124" s="97"/>
      <c r="PXM124" s="97"/>
      <c r="PXN124" s="97"/>
      <c r="PXO124" s="97"/>
      <c r="PXP124" s="97"/>
      <c r="PXQ124" s="97"/>
      <c r="PXR124" s="97"/>
      <c r="PXS124" s="97"/>
      <c r="PXT124" s="97"/>
      <c r="PXU124" s="97"/>
      <c r="PXV124" s="97"/>
      <c r="PXW124" s="97"/>
      <c r="PXX124" s="97"/>
      <c r="PXY124" s="97"/>
      <c r="PXZ124" s="97"/>
      <c r="PYA124" s="97"/>
      <c r="PYB124" s="97"/>
      <c r="PYC124" s="97"/>
      <c r="PYD124" s="97"/>
      <c r="PYE124" s="97"/>
      <c r="PYF124" s="97"/>
      <c r="PYG124" s="97"/>
      <c r="PYH124" s="97"/>
      <c r="PYI124" s="97"/>
      <c r="PYJ124" s="97"/>
      <c r="PYK124" s="97"/>
      <c r="PYL124" s="97"/>
      <c r="PYM124" s="97"/>
      <c r="PYN124" s="97"/>
      <c r="PYO124" s="97"/>
      <c r="PYP124" s="97"/>
      <c r="PYQ124" s="97"/>
      <c r="PYR124" s="97"/>
      <c r="PYS124" s="97"/>
      <c r="PYT124" s="97"/>
      <c r="PYU124" s="97"/>
      <c r="PYV124" s="97"/>
      <c r="PYW124" s="97"/>
      <c r="PYX124" s="97"/>
      <c r="PYY124" s="97"/>
      <c r="PYZ124" s="97"/>
      <c r="PZA124" s="97"/>
      <c r="PZB124" s="97"/>
      <c r="PZC124" s="97"/>
      <c r="PZD124" s="97"/>
      <c r="PZE124" s="97"/>
      <c r="PZF124" s="97"/>
      <c r="PZG124" s="97"/>
      <c r="PZH124" s="97"/>
      <c r="PZI124" s="97"/>
      <c r="PZJ124" s="97"/>
      <c r="PZK124" s="97"/>
      <c r="PZL124" s="97"/>
      <c r="PZM124" s="97"/>
      <c r="PZN124" s="97"/>
      <c r="PZO124" s="97"/>
      <c r="PZP124" s="97"/>
      <c r="PZQ124" s="97"/>
      <c r="PZR124" s="97"/>
      <c r="PZS124" s="97"/>
      <c r="PZT124" s="97"/>
      <c r="PZU124" s="97"/>
      <c r="PZV124" s="97"/>
      <c r="PZW124" s="97"/>
      <c r="PZX124" s="97"/>
      <c r="PZY124" s="97"/>
      <c r="PZZ124" s="97"/>
      <c r="QAA124" s="97"/>
      <c r="QAB124" s="97"/>
      <c r="QAC124" s="97"/>
      <c r="QAD124" s="97"/>
      <c r="QAE124" s="97"/>
      <c r="QAF124" s="97"/>
      <c r="QAG124" s="97"/>
      <c r="QAH124" s="97"/>
      <c r="QAI124" s="97"/>
      <c r="QAJ124" s="97"/>
      <c r="QAK124" s="97"/>
      <c r="QAL124" s="97"/>
      <c r="QAM124" s="97"/>
      <c r="QAN124" s="97"/>
      <c r="QAO124" s="97"/>
      <c r="QAP124" s="97"/>
      <c r="QAQ124" s="97"/>
      <c r="QAR124" s="97"/>
      <c r="QAS124" s="97"/>
      <c r="QAT124" s="97"/>
      <c r="QAU124" s="97"/>
      <c r="QAV124" s="97"/>
      <c r="QAW124" s="97"/>
      <c r="QAX124" s="97"/>
      <c r="QAY124" s="97"/>
      <c r="QAZ124" s="97"/>
      <c r="QBA124" s="97"/>
      <c r="QBB124" s="97"/>
      <c r="QBC124" s="97"/>
      <c r="QBD124" s="97"/>
      <c r="QBE124" s="97"/>
      <c r="QBF124" s="97"/>
      <c r="QBG124" s="97"/>
      <c r="QBH124" s="97"/>
      <c r="QBI124" s="97"/>
      <c r="QBJ124" s="97"/>
      <c r="QBK124" s="97"/>
      <c r="QBL124" s="97"/>
      <c r="QBM124" s="97"/>
      <c r="QBN124" s="97"/>
      <c r="QBO124" s="97"/>
      <c r="QBP124" s="97"/>
      <c r="QBQ124" s="97"/>
      <c r="QBR124" s="97"/>
      <c r="QBS124" s="97"/>
      <c r="QBT124" s="97"/>
      <c r="QBU124" s="97"/>
      <c r="QBV124" s="97"/>
      <c r="QBW124" s="97"/>
      <c r="QBX124" s="97"/>
      <c r="QBY124" s="97"/>
      <c r="QBZ124" s="97"/>
      <c r="QCA124" s="97"/>
      <c r="QCB124" s="97"/>
      <c r="QCC124" s="97"/>
      <c r="QCD124" s="97"/>
      <c r="QCE124" s="97"/>
      <c r="QCF124" s="97"/>
      <c r="QCG124" s="97"/>
      <c r="QCH124" s="97"/>
      <c r="QCI124" s="97"/>
      <c r="QCJ124" s="97"/>
      <c r="QCK124" s="97"/>
      <c r="QCL124" s="97"/>
      <c r="QCM124" s="97"/>
      <c r="QCN124" s="97"/>
      <c r="QCO124" s="97"/>
      <c r="QCP124" s="97"/>
      <c r="QCQ124" s="97"/>
      <c r="QCR124" s="97"/>
      <c r="QCS124" s="97"/>
      <c r="QCT124" s="97"/>
      <c r="QCU124" s="97"/>
      <c r="QCV124" s="97"/>
      <c r="QCW124" s="97"/>
      <c r="QCX124" s="97"/>
      <c r="QCY124" s="97"/>
      <c r="QCZ124" s="97"/>
      <c r="QDA124" s="97"/>
      <c r="QDB124" s="97"/>
      <c r="QDC124" s="97"/>
      <c r="QDD124" s="97"/>
      <c r="QDE124" s="97"/>
      <c r="QDF124" s="97"/>
      <c r="QDG124" s="97"/>
      <c r="QDH124" s="97"/>
      <c r="QDI124" s="97"/>
      <c r="QDJ124" s="97"/>
      <c r="QDK124" s="97"/>
      <c r="QDL124" s="97"/>
      <c r="QDM124" s="97"/>
      <c r="QDN124" s="97"/>
      <c r="QDO124" s="97"/>
      <c r="QDP124" s="97"/>
      <c r="QDQ124" s="97"/>
      <c r="QDR124" s="97"/>
      <c r="QDS124" s="97"/>
      <c r="QDT124" s="97"/>
      <c r="QDU124" s="97"/>
      <c r="QDV124" s="97"/>
      <c r="QDW124" s="97"/>
      <c r="QDX124" s="97"/>
      <c r="QDY124" s="97"/>
      <c r="QDZ124" s="97"/>
      <c r="QEA124" s="97"/>
      <c r="QEB124" s="97"/>
      <c r="QEC124" s="97"/>
      <c r="QED124" s="97"/>
      <c r="QEE124" s="97"/>
      <c r="QEF124" s="97"/>
      <c r="QEG124" s="97"/>
      <c r="QEH124" s="97"/>
      <c r="QEI124" s="97"/>
      <c r="QEJ124" s="97"/>
      <c r="QEK124" s="97"/>
      <c r="QEL124" s="97"/>
      <c r="QEM124" s="97"/>
      <c r="QEN124" s="97"/>
      <c r="QEO124" s="97"/>
      <c r="QEP124" s="97"/>
      <c r="QEQ124" s="97"/>
      <c r="QER124" s="97"/>
      <c r="QES124" s="97"/>
      <c r="QET124" s="97"/>
      <c r="QEU124" s="97"/>
      <c r="QEV124" s="97"/>
      <c r="QEW124" s="97"/>
      <c r="QEX124" s="97"/>
      <c r="QEY124" s="97"/>
      <c r="QEZ124" s="97"/>
      <c r="QFA124" s="97"/>
      <c r="QFB124" s="97"/>
      <c r="QFC124" s="97"/>
      <c r="QFD124" s="97"/>
      <c r="QFE124" s="97"/>
      <c r="QFF124" s="97"/>
      <c r="QFG124" s="97"/>
      <c r="QFH124" s="97"/>
      <c r="QFI124" s="97"/>
      <c r="QFJ124" s="97"/>
      <c r="QFK124" s="97"/>
      <c r="QFL124" s="97"/>
      <c r="QFM124" s="97"/>
      <c r="QFN124" s="97"/>
      <c r="QFO124" s="97"/>
      <c r="QFP124" s="97"/>
      <c r="QFQ124" s="97"/>
      <c r="QFR124" s="97"/>
      <c r="QFS124" s="97"/>
      <c r="QFT124" s="97"/>
      <c r="QFU124" s="97"/>
      <c r="QFV124" s="97"/>
      <c r="QFW124" s="97"/>
      <c r="QFX124" s="97"/>
      <c r="QFY124" s="97"/>
      <c r="QFZ124" s="97"/>
      <c r="QGA124" s="97"/>
      <c r="QGB124" s="97"/>
      <c r="QGC124" s="97"/>
      <c r="QGD124" s="97"/>
      <c r="QGE124" s="97"/>
      <c r="QGF124" s="97"/>
      <c r="QGG124" s="97"/>
      <c r="QGH124" s="97"/>
      <c r="QGI124" s="97"/>
      <c r="QGJ124" s="97"/>
      <c r="QGK124" s="97"/>
      <c r="QGL124" s="97"/>
      <c r="QGM124" s="97"/>
      <c r="QGN124" s="97"/>
      <c r="QGO124" s="97"/>
      <c r="QGP124" s="97"/>
      <c r="QGQ124" s="97"/>
      <c r="QGR124" s="97"/>
      <c r="QGS124" s="97"/>
      <c r="QGT124" s="97"/>
      <c r="QGU124" s="97"/>
      <c r="QGV124" s="97"/>
      <c r="QGW124" s="97"/>
      <c r="QGX124" s="97"/>
      <c r="QGY124" s="97"/>
      <c r="QGZ124" s="97"/>
      <c r="QHA124" s="97"/>
      <c r="QHB124" s="97"/>
      <c r="QHC124" s="97"/>
      <c r="QHD124" s="97"/>
      <c r="QHE124" s="97"/>
      <c r="QHF124" s="97"/>
      <c r="QHG124" s="97"/>
      <c r="QHH124" s="97"/>
      <c r="QHI124" s="97"/>
      <c r="QHJ124" s="97"/>
      <c r="QHK124" s="97"/>
      <c r="QHL124" s="97"/>
      <c r="QHM124" s="97"/>
      <c r="QHN124" s="97"/>
      <c r="QHO124" s="97"/>
      <c r="QHP124" s="97"/>
      <c r="QHQ124" s="97"/>
      <c r="QHR124" s="97"/>
      <c r="QHS124" s="97"/>
      <c r="QHT124" s="97"/>
      <c r="QHU124" s="97"/>
      <c r="QHV124" s="97"/>
      <c r="QHW124" s="97"/>
      <c r="QHX124" s="97"/>
      <c r="QHY124" s="97"/>
      <c r="QHZ124" s="97"/>
      <c r="QIA124" s="97"/>
      <c r="QIB124" s="97"/>
      <c r="QIC124" s="97"/>
      <c r="QID124" s="97"/>
      <c r="QIE124" s="97"/>
      <c r="QIF124" s="97"/>
      <c r="QIG124" s="97"/>
      <c r="QIH124" s="97"/>
      <c r="QII124" s="97"/>
      <c r="QIJ124" s="97"/>
      <c r="QIK124" s="97"/>
      <c r="QIL124" s="97"/>
      <c r="QIM124" s="97"/>
      <c r="QIN124" s="97"/>
      <c r="QIO124" s="97"/>
      <c r="QIP124" s="97"/>
      <c r="QIQ124" s="97"/>
      <c r="QIR124" s="97"/>
      <c r="QIS124" s="97"/>
      <c r="QIT124" s="97"/>
      <c r="QIU124" s="97"/>
      <c r="QIV124" s="97"/>
      <c r="QIW124" s="97"/>
      <c r="QIX124" s="97"/>
      <c r="QIY124" s="97"/>
      <c r="QIZ124" s="97"/>
      <c r="QJA124" s="97"/>
      <c r="QJB124" s="97"/>
      <c r="QJC124" s="97"/>
      <c r="QJD124" s="97"/>
      <c r="QJE124" s="97"/>
      <c r="QJF124" s="97"/>
      <c r="QJG124" s="97"/>
      <c r="QJH124" s="97"/>
      <c r="QJI124" s="97"/>
      <c r="QJJ124" s="97"/>
      <c r="QJK124" s="97"/>
      <c r="QJL124" s="97"/>
      <c r="QJM124" s="97"/>
      <c r="QJN124" s="97"/>
      <c r="QJO124" s="97"/>
      <c r="QJP124" s="97"/>
      <c r="QJQ124" s="97"/>
      <c r="QJR124" s="97"/>
      <c r="QJS124" s="97"/>
      <c r="QJT124" s="97"/>
      <c r="QJU124" s="97"/>
      <c r="QJV124" s="97"/>
      <c r="QJW124" s="97"/>
      <c r="QJX124" s="97"/>
      <c r="QJY124" s="97"/>
      <c r="QJZ124" s="97"/>
      <c r="QKA124" s="97"/>
      <c r="QKB124" s="97"/>
      <c r="QKC124" s="97"/>
      <c r="QKD124" s="97"/>
      <c r="QKE124" s="97"/>
      <c r="QKF124" s="97"/>
      <c r="QKG124" s="97"/>
      <c r="QKH124" s="97"/>
      <c r="QKI124" s="97"/>
      <c r="QKJ124" s="97"/>
      <c r="QKK124" s="97"/>
      <c r="QKL124" s="97"/>
      <c r="QKM124" s="97"/>
      <c r="QKN124" s="97"/>
      <c r="QKO124" s="97"/>
      <c r="QKP124" s="97"/>
      <c r="QKQ124" s="97"/>
      <c r="QKR124" s="97"/>
      <c r="QKS124" s="97"/>
      <c r="QKT124" s="97"/>
      <c r="QKU124" s="97"/>
      <c r="QKV124" s="97"/>
      <c r="QKW124" s="97"/>
      <c r="QKX124" s="97"/>
      <c r="QKY124" s="97"/>
      <c r="QKZ124" s="97"/>
      <c r="QLA124" s="97"/>
      <c r="QLB124" s="97"/>
      <c r="QLC124" s="97"/>
      <c r="QLD124" s="97"/>
      <c r="QLE124" s="97"/>
      <c r="QLF124" s="97"/>
      <c r="QLG124" s="97"/>
      <c r="QLH124" s="97"/>
      <c r="QLI124" s="97"/>
      <c r="QLJ124" s="97"/>
      <c r="QLK124" s="97"/>
      <c r="QLL124" s="97"/>
      <c r="QLM124" s="97"/>
      <c r="QLN124" s="97"/>
      <c r="QLO124" s="97"/>
      <c r="QLP124" s="97"/>
      <c r="QLQ124" s="97"/>
      <c r="QLR124" s="97"/>
      <c r="QLS124" s="97"/>
      <c r="QLT124" s="97"/>
      <c r="QLU124" s="97"/>
      <c r="QLV124" s="97"/>
      <c r="QLW124" s="97"/>
      <c r="QLX124" s="97"/>
      <c r="QLY124" s="97"/>
      <c r="QLZ124" s="97"/>
      <c r="QMA124" s="97"/>
      <c r="QMB124" s="97"/>
      <c r="QMC124" s="97"/>
      <c r="QMD124" s="97"/>
      <c r="QME124" s="97"/>
      <c r="QMF124" s="97"/>
      <c r="QMG124" s="97"/>
      <c r="QMH124" s="97"/>
      <c r="QMI124" s="97"/>
      <c r="QMJ124" s="97"/>
      <c r="QMK124" s="97"/>
      <c r="QML124" s="97"/>
      <c r="QMM124" s="97"/>
      <c r="QMN124" s="97"/>
      <c r="QMO124" s="97"/>
      <c r="QMP124" s="97"/>
      <c r="QMQ124" s="97"/>
      <c r="QMR124" s="97"/>
      <c r="QMS124" s="97"/>
      <c r="QMT124" s="97"/>
      <c r="QMU124" s="97"/>
      <c r="QMV124" s="97"/>
      <c r="QMW124" s="97"/>
      <c r="QMX124" s="97"/>
      <c r="QMY124" s="97"/>
      <c r="QMZ124" s="97"/>
      <c r="QNA124" s="97"/>
      <c r="QNB124" s="97"/>
      <c r="QNC124" s="97"/>
      <c r="QND124" s="97"/>
      <c r="QNE124" s="97"/>
      <c r="QNF124" s="97"/>
      <c r="QNG124" s="97"/>
      <c r="QNH124" s="97"/>
      <c r="QNI124" s="97"/>
      <c r="QNJ124" s="97"/>
      <c r="QNK124" s="97"/>
      <c r="QNL124" s="97"/>
      <c r="QNM124" s="97"/>
      <c r="QNN124" s="97"/>
      <c r="QNO124" s="97"/>
      <c r="QNP124" s="97"/>
      <c r="QNQ124" s="97"/>
      <c r="QNR124" s="97"/>
      <c r="QNS124" s="97"/>
      <c r="QNT124" s="97"/>
      <c r="QNU124" s="97"/>
      <c r="QNV124" s="97"/>
      <c r="QNW124" s="97"/>
      <c r="QNX124" s="97"/>
      <c r="QNY124" s="97"/>
      <c r="QNZ124" s="97"/>
      <c r="QOA124" s="97"/>
      <c r="QOB124" s="97"/>
      <c r="QOC124" s="97"/>
      <c r="QOD124" s="97"/>
      <c r="QOE124" s="97"/>
      <c r="QOF124" s="97"/>
      <c r="QOG124" s="97"/>
      <c r="QOH124" s="97"/>
      <c r="QOI124" s="97"/>
      <c r="QOJ124" s="97"/>
      <c r="QOK124" s="97"/>
      <c r="QOL124" s="97"/>
      <c r="QOM124" s="97"/>
      <c r="QON124" s="97"/>
      <c r="QOO124" s="97"/>
      <c r="QOP124" s="97"/>
      <c r="QOQ124" s="97"/>
      <c r="QOR124" s="97"/>
      <c r="QOS124" s="97"/>
      <c r="QOT124" s="97"/>
      <c r="QOU124" s="97"/>
      <c r="QOV124" s="97"/>
      <c r="QOW124" s="97"/>
      <c r="QOX124" s="97"/>
      <c r="QOY124" s="97"/>
      <c r="QOZ124" s="97"/>
      <c r="QPA124" s="97"/>
      <c r="QPB124" s="97"/>
      <c r="QPC124" s="97"/>
      <c r="QPD124" s="97"/>
      <c r="QPE124" s="97"/>
      <c r="QPF124" s="97"/>
      <c r="QPG124" s="97"/>
      <c r="QPH124" s="97"/>
      <c r="QPI124" s="97"/>
      <c r="QPJ124" s="97"/>
      <c r="QPK124" s="97"/>
      <c r="QPL124" s="97"/>
      <c r="QPM124" s="97"/>
      <c r="QPN124" s="97"/>
      <c r="QPO124" s="97"/>
      <c r="QPP124" s="97"/>
      <c r="QPQ124" s="97"/>
      <c r="QPR124" s="97"/>
      <c r="QPS124" s="97"/>
      <c r="QPT124" s="97"/>
      <c r="QPU124" s="97"/>
      <c r="QPV124" s="97"/>
      <c r="QPW124" s="97"/>
      <c r="QPX124" s="97"/>
      <c r="QPY124" s="97"/>
      <c r="QPZ124" s="97"/>
      <c r="QQA124" s="97"/>
      <c r="QQB124" s="97"/>
      <c r="QQC124" s="97"/>
      <c r="QQD124" s="97"/>
      <c r="QQE124" s="97"/>
      <c r="QQF124" s="97"/>
      <c r="QQG124" s="97"/>
      <c r="QQH124" s="97"/>
      <c r="QQI124" s="97"/>
      <c r="QQJ124" s="97"/>
      <c r="QQK124" s="97"/>
      <c r="QQL124" s="97"/>
      <c r="QQM124" s="97"/>
      <c r="QQN124" s="97"/>
      <c r="QQO124" s="97"/>
      <c r="QQP124" s="97"/>
      <c r="QQQ124" s="97"/>
      <c r="QQR124" s="97"/>
      <c r="QQS124" s="97"/>
      <c r="QQT124" s="97"/>
      <c r="QQU124" s="97"/>
      <c r="QQV124" s="97"/>
      <c r="QQW124" s="97"/>
      <c r="QQX124" s="97"/>
      <c r="QQY124" s="97"/>
      <c r="QQZ124" s="97"/>
      <c r="QRA124" s="97"/>
      <c r="QRB124" s="97"/>
      <c r="QRC124" s="97"/>
      <c r="QRD124" s="97"/>
      <c r="QRE124" s="97"/>
      <c r="QRF124" s="97"/>
      <c r="QRG124" s="97"/>
      <c r="QRH124" s="97"/>
      <c r="QRI124" s="97"/>
      <c r="QRJ124" s="97"/>
      <c r="QRK124" s="97"/>
      <c r="QRL124" s="97"/>
      <c r="QRM124" s="97"/>
      <c r="QRN124" s="97"/>
      <c r="QRO124" s="97"/>
      <c r="QRP124" s="97"/>
      <c r="QRQ124" s="97"/>
      <c r="QRR124" s="97"/>
      <c r="QRS124" s="97"/>
      <c r="QRT124" s="97"/>
      <c r="QRU124" s="97"/>
      <c r="QRV124" s="97"/>
      <c r="QRW124" s="97"/>
      <c r="QRX124" s="97"/>
      <c r="QRY124" s="97"/>
      <c r="QRZ124" s="97"/>
      <c r="QSA124" s="97"/>
      <c r="QSB124" s="97"/>
      <c r="QSC124" s="97"/>
      <c r="QSD124" s="97"/>
      <c r="QSE124" s="97"/>
      <c r="QSF124" s="97"/>
      <c r="QSG124" s="97"/>
      <c r="QSH124" s="97"/>
      <c r="QSI124" s="97"/>
      <c r="QSJ124" s="97"/>
      <c r="QSK124" s="97"/>
      <c r="QSL124" s="97"/>
      <c r="QSM124" s="97"/>
      <c r="QSN124" s="97"/>
      <c r="QSO124" s="97"/>
      <c r="QSP124" s="97"/>
      <c r="QSQ124" s="97"/>
      <c r="QSR124" s="97"/>
      <c r="QSS124" s="97"/>
      <c r="QST124" s="97"/>
      <c r="QSU124" s="97"/>
      <c r="QSV124" s="97"/>
      <c r="QSW124" s="97"/>
      <c r="QSX124" s="97"/>
      <c r="QSY124" s="97"/>
      <c r="QSZ124" s="97"/>
      <c r="QTA124" s="97"/>
      <c r="QTB124" s="97"/>
      <c r="QTC124" s="97"/>
      <c r="QTD124" s="97"/>
      <c r="QTE124" s="97"/>
      <c r="QTF124" s="97"/>
      <c r="QTG124" s="97"/>
      <c r="QTH124" s="97"/>
      <c r="QTI124" s="97"/>
      <c r="QTJ124" s="97"/>
      <c r="QTK124" s="97"/>
      <c r="QTL124" s="97"/>
      <c r="QTM124" s="97"/>
      <c r="QTN124" s="97"/>
      <c r="QTO124" s="97"/>
      <c r="QTP124" s="97"/>
      <c r="QTQ124" s="97"/>
      <c r="QTR124" s="97"/>
      <c r="QTS124" s="97"/>
      <c r="QTT124" s="97"/>
      <c r="QTU124" s="97"/>
      <c r="QTV124" s="97"/>
      <c r="QTW124" s="97"/>
      <c r="QTX124" s="97"/>
      <c r="QTY124" s="97"/>
      <c r="QTZ124" s="97"/>
      <c r="QUA124" s="97"/>
      <c r="QUB124" s="97"/>
      <c r="QUC124" s="97"/>
      <c r="QUD124" s="97"/>
      <c r="QUE124" s="97"/>
      <c r="QUF124" s="97"/>
      <c r="QUG124" s="97"/>
      <c r="QUH124" s="97"/>
      <c r="QUI124" s="97"/>
      <c r="QUJ124" s="97"/>
      <c r="QUK124" s="97"/>
      <c r="QUL124" s="97"/>
      <c r="QUM124" s="97"/>
      <c r="QUN124" s="97"/>
      <c r="QUO124" s="97"/>
      <c r="QUP124" s="97"/>
      <c r="QUQ124" s="97"/>
      <c r="QUR124" s="97"/>
      <c r="QUS124" s="97"/>
      <c r="QUT124" s="97"/>
      <c r="QUU124" s="97"/>
      <c r="QUV124" s="97"/>
      <c r="QUW124" s="97"/>
      <c r="QUX124" s="97"/>
      <c r="QUY124" s="97"/>
      <c r="QUZ124" s="97"/>
      <c r="QVA124" s="97"/>
      <c r="QVB124" s="97"/>
      <c r="QVC124" s="97"/>
      <c r="QVD124" s="97"/>
      <c r="QVE124" s="97"/>
      <c r="QVF124" s="97"/>
      <c r="QVG124" s="97"/>
      <c r="QVH124" s="97"/>
      <c r="QVI124" s="97"/>
      <c r="QVJ124" s="97"/>
      <c r="QVK124" s="97"/>
      <c r="QVL124" s="97"/>
      <c r="QVM124" s="97"/>
      <c r="QVN124" s="97"/>
      <c r="QVO124" s="97"/>
      <c r="QVP124" s="97"/>
      <c r="QVQ124" s="97"/>
      <c r="QVR124" s="97"/>
      <c r="QVS124" s="97"/>
      <c r="QVT124" s="97"/>
      <c r="QVU124" s="97"/>
      <c r="QVV124" s="97"/>
      <c r="QVW124" s="97"/>
      <c r="QVX124" s="97"/>
      <c r="QVY124" s="97"/>
      <c r="QVZ124" s="97"/>
      <c r="QWA124" s="97"/>
      <c r="QWB124" s="97"/>
      <c r="QWC124" s="97"/>
      <c r="QWD124" s="97"/>
      <c r="QWE124" s="97"/>
      <c r="QWF124" s="97"/>
      <c r="QWG124" s="97"/>
      <c r="QWH124" s="97"/>
      <c r="QWI124" s="97"/>
      <c r="QWJ124" s="97"/>
      <c r="QWK124" s="97"/>
      <c r="QWL124" s="97"/>
      <c r="QWM124" s="97"/>
      <c r="QWN124" s="97"/>
      <c r="QWO124" s="97"/>
      <c r="QWP124" s="97"/>
      <c r="QWQ124" s="97"/>
      <c r="QWR124" s="97"/>
      <c r="QWS124" s="97"/>
      <c r="QWT124" s="97"/>
      <c r="QWU124" s="97"/>
      <c r="QWV124" s="97"/>
      <c r="QWW124" s="97"/>
      <c r="QWX124" s="97"/>
      <c r="QWY124" s="97"/>
      <c r="QWZ124" s="97"/>
      <c r="QXA124" s="97"/>
      <c r="QXB124" s="97"/>
      <c r="QXC124" s="97"/>
      <c r="QXD124" s="97"/>
      <c r="QXE124" s="97"/>
      <c r="QXF124" s="97"/>
      <c r="QXG124" s="97"/>
      <c r="QXH124" s="97"/>
      <c r="QXI124" s="97"/>
      <c r="QXJ124" s="97"/>
      <c r="QXK124" s="97"/>
      <c r="QXL124" s="97"/>
      <c r="QXM124" s="97"/>
      <c r="QXN124" s="97"/>
      <c r="QXO124" s="97"/>
      <c r="QXP124" s="97"/>
      <c r="QXQ124" s="97"/>
      <c r="QXR124" s="97"/>
      <c r="QXS124" s="97"/>
      <c r="QXT124" s="97"/>
      <c r="QXU124" s="97"/>
      <c r="QXV124" s="97"/>
      <c r="QXW124" s="97"/>
      <c r="QXX124" s="97"/>
      <c r="QXY124" s="97"/>
      <c r="QXZ124" s="97"/>
      <c r="QYA124" s="97"/>
      <c r="QYB124" s="97"/>
      <c r="QYC124" s="97"/>
      <c r="QYD124" s="97"/>
      <c r="QYE124" s="97"/>
      <c r="QYF124" s="97"/>
      <c r="QYG124" s="97"/>
      <c r="QYH124" s="97"/>
      <c r="QYI124" s="97"/>
      <c r="QYJ124" s="97"/>
      <c r="QYK124" s="97"/>
      <c r="QYL124" s="97"/>
      <c r="QYM124" s="97"/>
      <c r="QYN124" s="97"/>
      <c r="QYO124" s="97"/>
      <c r="QYP124" s="97"/>
      <c r="QYQ124" s="97"/>
      <c r="QYR124" s="97"/>
      <c r="QYS124" s="97"/>
      <c r="QYT124" s="97"/>
      <c r="QYU124" s="97"/>
      <c r="QYV124" s="97"/>
      <c r="QYW124" s="97"/>
      <c r="QYX124" s="97"/>
      <c r="QYY124" s="97"/>
      <c r="QYZ124" s="97"/>
      <c r="QZA124" s="97"/>
      <c r="QZB124" s="97"/>
      <c r="QZC124" s="97"/>
      <c r="QZD124" s="97"/>
      <c r="QZE124" s="97"/>
      <c r="QZF124" s="97"/>
      <c r="QZG124" s="97"/>
      <c r="QZH124" s="97"/>
      <c r="QZI124" s="97"/>
      <c r="QZJ124" s="97"/>
      <c r="QZK124" s="97"/>
      <c r="QZL124" s="97"/>
      <c r="QZM124" s="97"/>
      <c r="QZN124" s="97"/>
      <c r="QZO124" s="97"/>
      <c r="QZP124" s="97"/>
      <c r="QZQ124" s="97"/>
      <c r="QZR124" s="97"/>
      <c r="QZS124" s="97"/>
      <c r="QZT124" s="97"/>
      <c r="QZU124" s="97"/>
      <c r="QZV124" s="97"/>
      <c r="QZW124" s="97"/>
      <c r="QZX124" s="97"/>
      <c r="QZY124" s="97"/>
      <c r="QZZ124" s="97"/>
      <c r="RAA124" s="97"/>
      <c r="RAB124" s="97"/>
      <c r="RAC124" s="97"/>
      <c r="RAD124" s="97"/>
      <c r="RAE124" s="97"/>
      <c r="RAF124" s="97"/>
      <c r="RAG124" s="97"/>
      <c r="RAH124" s="97"/>
      <c r="RAI124" s="97"/>
      <c r="RAJ124" s="97"/>
      <c r="RAK124" s="97"/>
      <c r="RAL124" s="97"/>
      <c r="RAM124" s="97"/>
      <c r="RAN124" s="97"/>
      <c r="RAO124" s="97"/>
      <c r="RAP124" s="97"/>
      <c r="RAQ124" s="97"/>
      <c r="RAR124" s="97"/>
      <c r="RAS124" s="97"/>
      <c r="RAT124" s="97"/>
      <c r="RAU124" s="97"/>
      <c r="RAV124" s="97"/>
      <c r="RAW124" s="97"/>
      <c r="RAX124" s="97"/>
      <c r="RAY124" s="97"/>
      <c r="RAZ124" s="97"/>
      <c r="RBA124" s="97"/>
      <c r="RBB124" s="97"/>
      <c r="RBC124" s="97"/>
      <c r="RBD124" s="97"/>
      <c r="RBE124" s="97"/>
      <c r="RBF124" s="97"/>
      <c r="RBG124" s="97"/>
      <c r="RBH124" s="97"/>
      <c r="RBI124" s="97"/>
      <c r="RBJ124" s="97"/>
      <c r="RBK124" s="97"/>
      <c r="RBL124" s="97"/>
      <c r="RBM124" s="97"/>
      <c r="RBN124" s="97"/>
      <c r="RBO124" s="97"/>
      <c r="RBP124" s="97"/>
      <c r="RBQ124" s="97"/>
      <c r="RBR124" s="97"/>
      <c r="RBS124" s="97"/>
      <c r="RBT124" s="97"/>
      <c r="RBU124" s="97"/>
      <c r="RBV124" s="97"/>
      <c r="RBW124" s="97"/>
      <c r="RBX124" s="97"/>
      <c r="RBY124" s="97"/>
      <c r="RBZ124" s="97"/>
      <c r="RCA124" s="97"/>
      <c r="RCB124" s="97"/>
      <c r="RCC124" s="97"/>
      <c r="RCD124" s="97"/>
      <c r="RCE124" s="97"/>
      <c r="RCF124" s="97"/>
      <c r="RCG124" s="97"/>
      <c r="RCH124" s="97"/>
      <c r="RCI124" s="97"/>
      <c r="RCJ124" s="97"/>
      <c r="RCK124" s="97"/>
      <c r="RCL124" s="97"/>
      <c r="RCM124" s="97"/>
      <c r="RCN124" s="97"/>
      <c r="RCO124" s="97"/>
      <c r="RCP124" s="97"/>
      <c r="RCQ124" s="97"/>
      <c r="RCR124" s="97"/>
      <c r="RCS124" s="97"/>
      <c r="RCT124" s="97"/>
      <c r="RCU124" s="97"/>
      <c r="RCV124" s="97"/>
      <c r="RCW124" s="97"/>
      <c r="RCX124" s="97"/>
      <c r="RCY124" s="97"/>
      <c r="RCZ124" s="97"/>
      <c r="RDA124" s="97"/>
      <c r="RDB124" s="97"/>
      <c r="RDC124" s="97"/>
      <c r="RDD124" s="97"/>
      <c r="RDE124" s="97"/>
      <c r="RDF124" s="97"/>
      <c r="RDG124" s="97"/>
      <c r="RDH124" s="97"/>
      <c r="RDI124" s="97"/>
      <c r="RDJ124" s="97"/>
      <c r="RDK124" s="97"/>
      <c r="RDL124" s="97"/>
      <c r="RDM124" s="97"/>
      <c r="RDN124" s="97"/>
      <c r="RDO124" s="97"/>
      <c r="RDP124" s="97"/>
      <c r="RDQ124" s="97"/>
      <c r="RDR124" s="97"/>
      <c r="RDS124" s="97"/>
      <c r="RDT124" s="97"/>
      <c r="RDU124" s="97"/>
      <c r="RDV124" s="97"/>
      <c r="RDW124" s="97"/>
      <c r="RDX124" s="97"/>
      <c r="RDY124" s="97"/>
      <c r="RDZ124" s="97"/>
      <c r="REA124" s="97"/>
      <c r="REB124" s="97"/>
      <c r="REC124" s="97"/>
      <c r="RED124" s="97"/>
      <c r="REE124" s="97"/>
      <c r="REF124" s="97"/>
      <c r="REG124" s="97"/>
      <c r="REH124" s="97"/>
      <c r="REI124" s="97"/>
      <c r="REJ124" s="97"/>
      <c r="REK124" s="97"/>
      <c r="REL124" s="97"/>
      <c r="REM124" s="97"/>
      <c r="REN124" s="97"/>
      <c r="REO124" s="97"/>
      <c r="REP124" s="97"/>
      <c r="REQ124" s="97"/>
      <c r="RER124" s="97"/>
      <c r="RES124" s="97"/>
      <c r="RET124" s="97"/>
      <c r="REU124" s="97"/>
      <c r="REV124" s="97"/>
      <c r="REW124" s="97"/>
      <c r="REX124" s="97"/>
      <c r="REY124" s="97"/>
      <c r="REZ124" s="97"/>
      <c r="RFA124" s="97"/>
      <c r="RFB124" s="97"/>
      <c r="RFC124" s="97"/>
      <c r="RFD124" s="97"/>
      <c r="RFE124" s="97"/>
      <c r="RFF124" s="97"/>
      <c r="RFG124" s="97"/>
      <c r="RFH124" s="97"/>
      <c r="RFI124" s="97"/>
      <c r="RFJ124" s="97"/>
      <c r="RFK124" s="97"/>
      <c r="RFL124" s="97"/>
      <c r="RFM124" s="97"/>
      <c r="RFN124" s="97"/>
      <c r="RFO124" s="97"/>
      <c r="RFP124" s="97"/>
      <c r="RFQ124" s="97"/>
      <c r="RFR124" s="97"/>
      <c r="RFS124" s="97"/>
      <c r="RFT124" s="97"/>
      <c r="RFU124" s="97"/>
      <c r="RFV124" s="97"/>
      <c r="RFW124" s="97"/>
      <c r="RFX124" s="97"/>
      <c r="RFY124" s="97"/>
      <c r="RFZ124" s="97"/>
      <c r="RGA124" s="97"/>
      <c r="RGB124" s="97"/>
      <c r="RGC124" s="97"/>
      <c r="RGD124" s="97"/>
      <c r="RGE124" s="97"/>
      <c r="RGF124" s="97"/>
      <c r="RGG124" s="97"/>
      <c r="RGH124" s="97"/>
      <c r="RGI124" s="97"/>
      <c r="RGJ124" s="97"/>
      <c r="RGK124" s="97"/>
      <c r="RGL124" s="97"/>
      <c r="RGM124" s="97"/>
      <c r="RGN124" s="97"/>
      <c r="RGO124" s="97"/>
      <c r="RGP124" s="97"/>
      <c r="RGQ124" s="97"/>
      <c r="RGR124" s="97"/>
      <c r="RGS124" s="97"/>
      <c r="RGT124" s="97"/>
      <c r="RGU124" s="97"/>
      <c r="RGV124" s="97"/>
      <c r="RGW124" s="97"/>
      <c r="RGX124" s="97"/>
      <c r="RGY124" s="97"/>
      <c r="RGZ124" s="97"/>
      <c r="RHA124" s="97"/>
      <c r="RHB124" s="97"/>
      <c r="RHC124" s="97"/>
      <c r="RHD124" s="97"/>
      <c r="RHE124" s="97"/>
      <c r="RHF124" s="97"/>
      <c r="RHG124" s="97"/>
      <c r="RHH124" s="97"/>
      <c r="RHI124" s="97"/>
      <c r="RHJ124" s="97"/>
      <c r="RHK124" s="97"/>
      <c r="RHL124" s="97"/>
      <c r="RHM124" s="97"/>
      <c r="RHN124" s="97"/>
      <c r="RHO124" s="97"/>
      <c r="RHP124" s="97"/>
      <c r="RHQ124" s="97"/>
      <c r="RHR124" s="97"/>
      <c r="RHS124" s="97"/>
      <c r="RHT124" s="97"/>
      <c r="RHU124" s="97"/>
      <c r="RHV124" s="97"/>
      <c r="RHW124" s="97"/>
      <c r="RHX124" s="97"/>
      <c r="RHY124" s="97"/>
      <c r="RHZ124" s="97"/>
      <c r="RIA124" s="97"/>
      <c r="RIB124" s="97"/>
      <c r="RIC124" s="97"/>
      <c r="RID124" s="97"/>
      <c r="RIE124" s="97"/>
      <c r="RIF124" s="97"/>
      <c r="RIG124" s="97"/>
      <c r="RIH124" s="97"/>
      <c r="RII124" s="97"/>
      <c r="RIJ124" s="97"/>
      <c r="RIK124" s="97"/>
      <c r="RIL124" s="97"/>
      <c r="RIM124" s="97"/>
      <c r="RIN124" s="97"/>
      <c r="RIO124" s="97"/>
      <c r="RIP124" s="97"/>
      <c r="RIQ124" s="97"/>
      <c r="RIR124" s="97"/>
      <c r="RIS124" s="97"/>
      <c r="RIT124" s="97"/>
      <c r="RIU124" s="97"/>
      <c r="RIV124" s="97"/>
      <c r="RIW124" s="97"/>
      <c r="RIX124" s="97"/>
      <c r="RIY124" s="97"/>
      <c r="RIZ124" s="97"/>
      <c r="RJA124" s="97"/>
      <c r="RJB124" s="97"/>
      <c r="RJC124" s="97"/>
      <c r="RJD124" s="97"/>
      <c r="RJE124" s="97"/>
      <c r="RJF124" s="97"/>
      <c r="RJG124" s="97"/>
      <c r="RJH124" s="97"/>
      <c r="RJI124" s="97"/>
      <c r="RJJ124" s="97"/>
      <c r="RJK124" s="97"/>
      <c r="RJL124" s="97"/>
      <c r="RJM124" s="97"/>
      <c r="RJN124" s="97"/>
      <c r="RJO124" s="97"/>
      <c r="RJP124" s="97"/>
      <c r="RJQ124" s="97"/>
      <c r="RJR124" s="97"/>
      <c r="RJS124" s="97"/>
      <c r="RJT124" s="97"/>
      <c r="RJU124" s="97"/>
      <c r="RJV124" s="97"/>
      <c r="RJW124" s="97"/>
      <c r="RJX124" s="97"/>
      <c r="RJY124" s="97"/>
      <c r="RJZ124" s="97"/>
      <c r="RKA124" s="97"/>
      <c r="RKB124" s="97"/>
      <c r="RKC124" s="97"/>
      <c r="RKD124" s="97"/>
      <c r="RKE124" s="97"/>
      <c r="RKF124" s="97"/>
      <c r="RKG124" s="97"/>
      <c r="RKH124" s="97"/>
      <c r="RKI124" s="97"/>
      <c r="RKJ124" s="97"/>
      <c r="RKK124" s="97"/>
      <c r="RKL124" s="97"/>
      <c r="RKM124" s="97"/>
      <c r="RKN124" s="97"/>
      <c r="RKO124" s="97"/>
      <c r="RKP124" s="97"/>
      <c r="RKQ124" s="97"/>
      <c r="RKR124" s="97"/>
      <c r="RKS124" s="97"/>
      <c r="RKT124" s="97"/>
      <c r="RKU124" s="97"/>
      <c r="RKV124" s="97"/>
      <c r="RKW124" s="97"/>
      <c r="RKX124" s="97"/>
      <c r="RKY124" s="97"/>
      <c r="RKZ124" s="97"/>
      <c r="RLA124" s="97"/>
      <c r="RLB124" s="97"/>
      <c r="RLC124" s="97"/>
      <c r="RLD124" s="97"/>
      <c r="RLE124" s="97"/>
      <c r="RLF124" s="97"/>
      <c r="RLG124" s="97"/>
      <c r="RLH124" s="97"/>
      <c r="RLI124" s="97"/>
      <c r="RLJ124" s="97"/>
      <c r="RLK124" s="97"/>
      <c r="RLL124" s="97"/>
      <c r="RLM124" s="97"/>
      <c r="RLN124" s="97"/>
      <c r="RLO124" s="97"/>
      <c r="RLP124" s="97"/>
      <c r="RLQ124" s="97"/>
      <c r="RLR124" s="97"/>
      <c r="RLS124" s="97"/>
      <c r="RLT124" s="97"/>
      <c r="RLU124" s="97"/>
      <c r="RLV124" s="97"/>
      <c r="RLW124" s="97"/>
      <c r="RLX124" s="97"/>
      <c r="RLY124" s="97"/>
      <c r="RLZ124" s="97"/>
      <c r="RMA124" s="97"/>
      <c r="RMB124" s="97"/>
      <c r="RMC124" s="97"/>
      <c r="RMD124" s="97"/>
      <c r="RME124" s="97"/>
      <c r="RMF124" s="97"/>
      <c r="RMG124" s="97"/>
      <c r="RMH124" s="97"/>
      <c r="RMI124" s="97"/>
      <c r="RMJ124" s="97"/>
      <c r="RMK124" s="97"/>
      <c r="RML124" s="97"/>
      <c r="RMM124" s="97"/>
      <c r="RMN124" s="97"/>
      <c r="RMO124" s="97"/>
      <c r="RMP124" s="97"/>
      <c r="RMQ124" s="97"/>
      <c r="RMR124" s="97"/>
      <c r="RMS124" s="97"/>
      <c r="RMT124" s="97"/>
      <c r="RMU124" s="97"/>
      <c r="RMV124" s="97"/>
      <c r="RMW124" s="97"/>
      <c r="RMX124" s="97"/>
      <c r="RMY124" s="97"/>
      <c r="RMZ124" s="97"/>
      <c r="RNA124" s="97"/>
      <c r="RNB124" s="97"/>
      <c r="RNC124" s="97"/>
      <c r="RND124" s="97"/>
      <c r="RNE124" s="97"/>
      <c r="RNF124" s="97"/>
      <c r="RNG124" s="97"/>
      <c r="RNH124" s="97"/>
      <c r="RNI124" s="97"/>
      <c r="RNJ124" s="97"/>
      <c r="RNK124" s="97"/>
      <c r="RNL124" s="97"/>
      <c r="RNM124" s="97"/>
      <c r="RNN124" s="97"/>
      <c r="RNO124" s="97"/>
      <c r="RNP124" s="97"/>
      <c r="RNQ124" s="97"/>
      <c r="RNR124" s="97"/>
      <c r="RNS124" s="97"/>
      <c r="RNT124" s="97"/>
      <c r="RNU124" s="97"/>
      <c r="RNV124" s="97"/>
      <c r="RNW124" s="97"/>
      <c r="RNX124" s="97"/>
      <c r="RNY124" s="97"/>
      <c r="RNZ124" s="97"/>
      <c r="ROA124" s="97"/>
      <c r="ROB124" s="97"/>
      <c r="ROC124" s="97"/>
      <c r="ROD124" s="97"/>
      <c r="ROE124" s="97"/>
      <c r="ROF124" s="97"/>
      <c r="ROG124" s="97"/>
      <c r="ROH124" s="97"/>
      <c r="ROI124" s="97"/>
      <c r="ROJ124" s="97"/>
      <c r="ROK124" s="97"/>
      <c r="ROL124" s="97"/>
      <c r="ROM124" s="97"/>
      <c r="RON124" s="97"/>
      <c r="ROO124" s="97"/>
      <c r="ROP124" s="97"/>
      <c r="ROQ124" s="97"/>
      <c r="ROR124" s="97"/>
      <c r="ROS124" s="97"/>
      <c r="ROT124" s="97"/>
      <c r="ROU124" s="97"/>
      <c r="ROV124" s="97"/>
      <c r="ROW124" s="97"/>
      <c r="ROX124" s="97"/>
      <c r="ROY124" s="97"/>
      <c r="ROZ124" s="97"/>
      <c r="RPA124" s="97"/>
      <c r="RPB124" s="97"/>
      <c r="RPC124" s="97"/>
      <c r="RPD124" s="97"/>
      <c r="RPE124" s="97"/>
      <c r="RPF124" s="97"/>
      <c r="RPG124" s="97"/>
      <c r="RPH124" s="97"/>
      <c r="RPI124" s="97"/>
      <c r="RPJ124" s="97"/>
      <c r="RPK124" s="97"/>
      <c r="RPL124" s="97"/>
      <c r="RPM124" s="97"/>
      <c r="RPN124" s="97"/>
      <c r="RPO124" s="97"/>
      <c r="RPP124" s="97"/>
      <c r="RPQ124" s="97"/>
      <c r="RPR124" s="97"/>
      <c r="RPS124" s="97"/>
      <c r="RPT124" s="97"/>
      <c r="RPU124" s="97"/>
      <c r="RPV124" s="97"/>
      <c r="RPW124" s="97"/>
      <c r="RPX124" s="97"/>
      <c r="RPY124" s="97"/>
      <c r="RPZ124" s="97"/>
      <c r="RQA124" s="97"/>
      <c r="RQB124" s="97"/>
      <c r="RQC124" s="97"/>
      <c r="RQD124" s="97"/>
      <c r="RQE124" s="97"/>
      <c r="RQF124" s="97"/>
      <c r="RQG124" s="97"/>
      <c r="RQH124" s="97"/>
      <c r="RQI124" s="97"/>
      <c r="RQJ124" s="97"/>
      <c r="RQK124" s="97"/>
      <c r="RQL124" s="97"/>
      <c r="RQM124" s="97"/>
      <c r="RQN124" s="97"/>
      <c r="RQO124" s="97"/>
      <c r="RQP124" s="97"/>
      <c r="RQQ124" s="97"/>
      <c r="RQR124" s="97"/>
      <c r="RQS124" s="97"/>
      <c r="RQT124" s="97"/>
      <c r="RQU124" s="97"/>
      <c r="RQV124" s="97"/>
      <c r="RQW124" s="97"/>
      <c r="RQX124" s="97"/>
      <c r="RQY124" s="97"/>
      <c r="RQZ124" s="97"/>
      <c r="RRA124" s="97"/>
      <c r="RRB124" s="97"/>
      <c r="RRC124" s="97"/>
      <c r="RRD124" s="97"/>
      <c r="RRE124" s="97"/>
      <c r="RRF124" s="97"/>
      <c r="RRG124" s="97"/>
      <c r="RRH124" s="97"/>
      <c r="RRI124" s="97"/>
      <c r="RRJ124" s="97"/>
      <c r="RRK124" s="97"/>
      <c r="RRL124" s="97"/>
      <c r="RRM124" s="97"/>
      <c r="RRN124" s="97"/>
      <c r="RRO124" s="97"/>
      <c r="RRP124" s="97"/>
      <c r="RRQ124" s="97"/>
      <c r="RRR124" s="97"/>
      <c r="RRS124" s="97"/>
      <c r="RRT124" s="97"/>
      <c r="RRU124" s="97"/>
      <c r="RRV124" s="97"/>
      <c r="RRW124" s="97"/>
      <c r="RRX124" s="97"/>
      <c r="RRY124" s="97"/>
      <c r="RRZ124" s="97"/>
      <c r="RSA124" s="97"/>
      <c r="RSB124" s="97"/>
      <c r="RSC124" s="97"/>
      <c r="RSD124" s="97"/>
      <c r="RSE124" s="97"/>
      <c r="RSF124" s="97"/>
      <c r="RSG124" s="97"/>
      <c r="RSH124" s="97"/>
      <c r="RSI124" s="97"/>
      <c r="RSJ124" s="97"/>
      <c r="RSK124" s="97"/>
      <c r="RSL124" s="97"/>
      <c r="RSM124" s="97"/>
      <c r="RSN124" s="97"/>
      <c r="RSO124" s="97"/>
      <c r="RSP124" s="97"/>
      <c r="RSQ124" s="97"/>
      <c r="RSR124" s="97"/>
      <c r="RSS124" s="97"/>
      <c r="RST124" s="97"/>
      <c r="RSU124" s="97"/>
      <c r="RSV124" s="97"/>
      <c r="RSW124" s="97"/>
      <c r="RSX124" s="97"/>
      <c r="RSY124" s="97"/>
      <c r="RSZ124" s="97"/>
      <c r="RTA124" s="97"/>
      <c r="RTB124" s="97"/>
      <c r="RTC124" s="97"/>
      <c r="RTD124" s="97"/>
      <c r="RTE124" s="97"/>
      <c r="RTF124" s="97"/>
      <c r="RTG124" s="97"/>
      <c r="RTH124" s="97"/>
      <c r="RTI124" s="97"/>
      <c r="RTJ124" s="97"/>
      <c r="RTK124" s="97"/>
      <c r="RTL124" s="97"/>
      <c r="RTM124" s="97"/>
      <c r="RTN124" s="97"/>
      <c r="RTO124" s="97"/>
      <c r="RTP124" s="97"/>
      <c r="RTQ124" s="97"/>
      <c r="RTR124" s="97"/>
      <c r="RTS124" s="97"/>
      <c r="RTT124" s="97"/>
      <c r="RTU124" s="97"/>
      <c r="RTV124" s="97"/>
      <c r="RTW124" s="97"/>
      <c r="RTX124" s="97"/>
      <c r="RTY124" s="97"/>
      <c r="RTZ124" s="97"/>
      <c r="RUA124" s="97"/>
      <c r="RUB124" s="97"/>
      <c r="RUC124" s="97"/>
      <c r="RUD124" s="97"/>
      <c r="RUE124" s="97"/>
      <c r="RUF124" s="97"/>
      <c r="RUG124" s="97"/>
      <c r="RUH124" s="97"/>
      <c r="RUI124" s="97"/>
      <c r="RUJ124" s="97"/>
      <c r="RUK124" s="97"/>
      <c r="RUL124" s="97"/>
      <c r="RUM124" s="97"/>
      <c r="RUN124" s="97"/>
      <c r="RUO124" s="97"/>
      <c r="RUP124" s="97"/>
      <c r="RUQ124" s="97"/>
      <c r="RUR124" s="97"/>
      <c r="RUS124" s="97"/>
      <c r="RUT124" s="97"/>
      <c r="RUU124" s="97"/>
      <c r="RUV124" s="97"/>
      <c r="RUW124" s="97"/>
      <c r="RUX124" s="97"/>
      <c r="RUY124" s="97"/>
      <c r="RUZ124" s="97"/>
      <c r="RVA124" s="97"/>
      <c r="RVB124" s="97"/>
      <c r="RVC124" s="97"/>
      <c r="RVD124" s="97"/>
      <c r="RVE124" s="97"/>
      <c r="RVF124" s="97"/>
      <c r="RVG124" s="97"/>
      <c r="RVH124" s="97"/>
      <c r="RVI124" s="97"/>
      <c r="RVJ124" s="97"/>
      <c r="RVK124" s="97"/>
      <c r="RVL124" s="97"/>
      <c r="RVM124" s="97"/>
      <c r="RVN124" s="97"/>
      <c r="RVO124" s="97"/>
      <c r="RVP124" s="97"/>
      <c r="RVQ124" s="97"/>
      <c r="RVR124" s="97"/>
      <c r="RVS124" s="97"/>
      <c r="RVT124" s="97"/>
      <c r="RVU124" s="97"/>
      <c r="RVV124" s="97"/>
      <c r="RVW124" s="97"/>
      <c r="RVX124" s="97"/>
      <c r="RVY124" s="97"/>
      <c r="RVZ124" s="97"/>
      <c r="RWA124" s="97"/>
      <c r="RWB124" s="97"/>
      <c r="RWC124" s="97"/>
      <c r="RWD124" s="97"/>
      <c r="RWE124" s="97"/>
      <c r="RWF124" s="97"/>
      <c r="RWG124" s="97"/>
      <c r="RWH124" s="97"/>
      <c r="RWI124" s="97"/>
      <c r="RWJ124" s="97"/>
      <c r="RWK124" s="97"/>
      <c r="RWL124" s="97"/>
      <c r="RWM124" s="97"/>
      <c r="RWN124" s="97"/>
      <c r="RWO124" s="97"/>
      <c r="RWP124" s="97"/>
      <c r="RWQ124" s="97"/>
      <c r="RWR124" s="97"/>
      <c r="RWS124" s="97"/>
      <c r="RWT124" s="97"/>
      <c r="RWU124" s="97"/>
      <c r="RWV124" s="97"/>
      <c r="RWW124" s="97"/>
      <c r="RWX124" s="97"/>
      <c r="RWY124" s="97"/>
      <c r="RWZ124" s="97"/>
      <c r="RXA124" s="97"/>
      <c r="RXB124" s="97"/>
      <c r="RXC124" s="97"/>
      <c r="RXD124" s="97"/>
      <c r="RXE124" s="97"/>
      <c r="RXF124" s="97"/>
      <c r="RXG124" s="97"/>
      <c r="RXH124" s="97"/>
      <c r="RXI124" s="97"/>
      <c r="RXJ124" s="97"/>
      <c r="RXK124" s="97"/>
      <c r="RXL124" s="97"/>
      <c r="RXM124" s="97"/>
      <c r="RXN124" s="97"/>
      <c r="RXO124" s="97"/>
      <c r="RXP124" s="97"/>
      <c r="RXQ124" s="97"/>
      <c r="RXR124" s="97"/>
      <c r="RXS124" s="97"/>
      <c r="RXT124" s="97"/>
      <c r="RXU124" s="97"/>
      <c r="RXV124" s="97"/>
      <c r="RXW124" s="97"/>
      <c r="RXX124" s="97"/>
      <c r="RXY124" s="97"/>
      <c r="RXZ124" s="97"/>
      <c r="RYA124" s="97"/>
      <c r="RYB124" s="97"/>
      <c r="RYC124" s="97"/>
      <c r="RYD124" s="97"/>
      <c r="RYE124" s="97"/>
      <c r="RYF124" s="97"/>
      <c r="RYG124" s="97"/>
      <c r="RYH124" s="97"/>
      <c r="RYI124" s="97"/>
      <c r="RYJ124" s="97"/>
      <c r="RYK124" s="97"/>
      <c r="RYL124" s="97"/>
      <c r="RYM124" s="97"/>
      <c r="RYN124" s="97"/>
      <c r="RYO124" s="97"/>
      <c r="RYP124" s="97"/>
      <c r="RYQ124" s="97"/>
      <c r="RYR124" s="97"/>
      <c r="RYS124" s="97"/>
      <c r="RYT124" s="97"/>
      <c r="RYU124" s="97"/>
      <c r="RYV124" s="97"/>
      <c r="RYW124" s="97"/>
      <c r="RYX124" s="97"/>
      <c r="RYY124" s="97"/>
      <c r="RYZ124" s="97"/>
      <c r="RZA124" s="97"/>
      <c r="RZB124" s="97"/>
      <c r="RZC124" s="97"/>
      <c r="RZD124" s="97"/>
      <c r="RZE124" s="97"/>
      <c r="RZF124" s="97"/>
      <c r="RZG124" s="97"/>
      <c r="RZH124" s="97"/>
      <c r="RZI124" s="97"/>
      <c r="RZJ124" s="97"/>
      <c r="RZK124" s="97"/>
      <c r="RZL124" s="97"/>
      <c r="RZM124" s="97"/>
      <c r="RZN124" s="97"/>
      <c r="RZO124" s="97"/>
      <c r="RZP124" s="97"/>
      <c r="RZQ124" s="97"/>
      <c r="RZR124" s="97"/>
      <c r="RZS124" s="97"/>
      <c r="RZT124" s="97"/>
      <c r="RZU124" s="97"/>
      <c r="RZV124" s="97"/>
      <c r="RZW124" s="97"/>
      <c r="RZX124" s="97"/>
      <c r="RZY124" s="97"/>
      <c r="RZZ124" s="97"/>
      <c r="SAA124" s="97"/>
      <c r="SAB124" s="97"/>
      <c r="SAC124" s="97"/>
      <c r="SAD124" s="97"/>
      <c r="SAE124" s="97"/>
      <c r="SAF124" s="97"/>
      <c r="SAG124" s="97"/>
      <c r="SAH124" s="97"/>
      <c r="SAI124" s="97"/>
      <c r="SAJ124" s="97"/>
      <c r="SAK124" s="97"/>
      <c r="SAL124" s="97"/>
      <c r="SAM124" s="97"/>
      <c r="SAN124" s="97"/>
      <c r="SAO124" s="97"/>
      <c r="SAP124" s="97"/>
      <c r="SAQ124" s="97"/>
      <c r="SAR124" s="97"/>
      <c r="SAS124" s="97"/>
      <c r="SAT124" s="97"/>
      <c r="SAU124" s="97"/>
      <c r="SAV124" s="97"/>
      <c r="SAW124" s="97"/>
      <c r="SAX124" s="97"/>
      <c r="SAY124" s="97"/>
      <c r="SAZ124" s="97"/>
      <c r="SBA124" s="97"/>
      <c r="SBB124" s="97"/>
      <c r="SBC124" s="97"/>
      <c r="SBD124" s="97"/>
      <c r="SBE124" s="97"/>
      <c r="SBF124" s="97"/>
      <c r="SBG124" s="97"/>
      <c r="SBH124" s="97"/>
      <c r="SBI124" s="97"/>
      <c r="SBJ124" s="97"/>
      <c r="SBK124" s="97"/>
      <c r="SBL124" s="97"/>
      <c r="SBM124" s="97"/>
      <c r="SBN124" s="97"/>
      <c r="SBO124" s="97"/>
      <c r="SBP124" s="97"/>
      <c r="SBQ124" s="97"/>
      <c r="SBR124" s="97"/>
      <c r="SBS124" s="97"/>
      <c r="SBT124" s="97"/>
      <c r="SBU124" s="97"/>
      <c r="SBV124" s="97"/>
      <c r="SBW124" s="97"/>
      <c r="SBX124" s="97"/>
      <c r="SBY124" s="97"/>
      <c r="SBZ124" s="97"/>
      <c r="SCA124" s="97"/>
      <c r="SCB124" s="97"/>
      <c r="SCC124" s="97"/>
      <c r="SCD124" s="97"/>
      <c r="SCE124" s="97"/>
      <c r="SCF124" s="97"/>
      <c r="SCG124" s="97"/>
      <c r="SCH124" s="97"/>
      <c r="SCI124" s="97"/>
      <c r="SCJ124" s="97"/>
      <c r="SCK124" s="97"/>
      <c r="SCL124" s="97"/>
      <c r="SCM124" s="97"/>
      <c r="SCN124" s="97"/>
      <c r="SCO124" s="97"/>
      <c r="SCP124" s="97"/>
      <c r="SCQ124" s="97"/>
      <c r="SCR124" s="97"/>
      <c r="SCS124" s="97"/>
      <c r="SCT124" s="97"/>
      <c r="SCU124" s="97"/>
      <c r="SCV124" s="97"/>
      <c r="SCW124" s="97"/>
      <c r="SCX124" s="97"/>
      <c r="SCY124" s="97"/>
      <c r="SCZ124" s="97"/>
      <c r="SDA124" s="97"/>
      <c r="SDB124" s="97"/>
      <c r="SDC124" s="97"/>
      <c r="SDD124" s="97"/>
      <c r="SDE124" s="97"/>
      <c r="SDF124" s="97"/>
      <c r="SDG124" s="97"/>
      <c r="SDH124" s="97"/>
      <c r="SDI124" s="97"/>
      <c r="SDJ124" s="97"/>
      <c r="SDK124" s="97"/>
      <c r="SDL124" s="97"/>
      <c r="SDM124" s="97"/>
      <c r="SDN124" s="97"/>
      <c r="SDO124" s="97"/>
      <c r="SDP124" s="97"/>
      <c r="SDQ124" s="97"/>
      <c r="SDR124" s="97"/>
      <c r="SDS124" s="97"/>
      <c r="SDT124" s="97"/>
      <c r="SDU124" s="97"/>
      <c r="SDV124" s="97"/>
      <c r="SDW124" s="97"/>
      <c r="SDX124" s="97"/>
      <c r="SDY124" s="97"/>
      <c r="SDZ124" s="97"/>
      <c r="SEA124" s="97"/>
      <c r="SEB124" s="97"/>
      <c r="SEC124" s="97"/>
      <c r="SED124" s="97"/>
      <c r="SEE124" s="97"/>
      <c r="SEF124" s="97"/>
      <c r="SEG124" s="97"/>
      <c r="SEH124" s="97"/>
      <c r="SEI124" s="97"/>
      <c r="SEJ124" s="97"/>
      <c r="SEK124" s="97"/>
      <c r="SEL124" s="97"/>
      <c r="SEM124" s="97"/>
      <c r="SEN124" s="97"/>
      <c r="SEO124" s="97"/>
      <c r="SEP124" s="97"/>
      <c r="SEQ124" s="97"/>
      <c r="SER124" s="97"/>
      <c r="SES124" s="97"/>
      <c r="SET124" s="97"/>
      <c r="SEU124" s="97"/>
      <c r="SEV124" s="97"/>
      <c r="SEW124" s="97"/>
      <c r="SEX124" s="97"/>
      <c r="SEY124" s="97"/>
      <c r="SEZ124" s="97"/>
      <c r="SFA124" s="97"/>
      <c r="SFB124" s="97"/>
      <c r="SFC124" s="97"/>
      <c r="SFD124" s="97"/>
      <c r="SFE124" s="97"/>
      <c r="SFF124" s="97"/>
      <c r="SFG124" s="97"/>
      <c r="SFH124" s="97"/>
      <c r="SFI124" s="97"/>
      <c r="SFJ124" s="97"/>
      <c r="SFK124" s="97"/>
      <c r="SFL124" s="97"/>
      <c r="SFM124" s="97"/>
      <c r="SFN124" s="97"/>
      <c r="SFO124" s="97"/>
      <c r="SFP124" s="97"/>
      <c r="SFQ124" s="97"/>
      <c r="SFR124" s="97"/>
      <c r="SFS124" s="97"/>
      <c r="SFT124" s="97"/>
      <c r="SFU124" s="97"/>
      <c r="SFV124" s="97"/>
      <c r="SFW124" s="97"/>
      <c r="SFX124" s="97"/>
      <c r="SFY124" s="97"/>
      <c r="SFZ124" s="97"/>
      <c r="SGA124" s="97"/>
      <c r="SGB124" s="97"/>
      <c r="SGC124" s="97"/>
      <c r="SGD124" s="97"/>
      <c r="SGE124" s="97"/>
      <c r="SGF124" s="97"/>
      <c r="SGG124" s="97"/>
      <c r="SGH124" s="97"/>
      <c r="SGI124" s="97"/>
      <c r="SGJ124" s="97"/>
      <c r="SGK124" s="97"/>
      <c r="SGL124" s="97"/>
      <c r="SGM124" s="97"/>
      <c r="SGN124" s="97"/>
      <c r="SGO124" s="97"/>
      <c r="SGP124" s="97"/>
      <c r="SGQ124" s="97"/>
      <c r="SGR124" s="97"/>
      <c r="SGS124" s="97"/>
      <c r="SGT124" s="97"/>
      <c r="SGU124" s="97"/>
      <c r="SGV124" s="97"/>
      <c r="SGW124" s="97"/>
      <c r="SGX124" s="97"/>
      <c r="SGY124" s="97"/>
      <c r="SGZ124" s="97"/>
      <c r="SHA124" s="97"/>
      <c r="SHB124" s="97"/>
      <c r="SHC124" s="97"/>
      <c r="SHD124" s="97"/>
      <c r="SHE124" s="97"/>
      <c r="SHF124" s="97"/>
      <c r="SHG124" s="97"/>
      <c r="SHH124" s="97"/>
      <c r="SHI124" s="97"/>
      <c r="SHJ124" s="97"/>
      <c r="SHK124" s="97"/>
      <c r="SHL124" s="97"/>
      <c r="SHM124" s="97"/>
      <c r="SHN124" s="97"/>
      <c r="SHO124" s="97"/>
      <c r="SHP124" s="97"/>
      <c r="SHQ124" s="97"/>
      <c r="SHR124" s="97"/>
      <c r="SHS124" s="97"/>
      <c r="SHT124" s="97"/>
      <c r="SHU124" s="97"/>
      <c r="SHV124" s="97"/>
      <c r="SHW124" s="97"/>
      <c r="SHX124" s="97"/>
      <c r="SHY124" s="97"/>
      <c r="SHZ124" s="97"/>
      <c r="SIA124" s="97"/>
      <c r="SIB124" s="97"/>
      <c r="SIC124" s="97"/>
      <c r="SID124" s="97"/>
      <c r="SIE124" s="97"/>
      <c r="SIF124" s="97"/>
      <c r="SIG124" s="97"/>
      <c r="SIH124" s="97"/>
      <c r="SII124" s="97"/>
      <c r="SIJ124" s="97"/>
      <c r="SIK124" s="97"/>
      <c r="SIL124" s="97"/>
      <c r="SIM124" s="97"/>
      <c r="SIN124" s="97"/>
      <c r="SIO124" s="97"/>
      <c r="SIP124" s="97"/>
      <c r="SIQ124" s="97"/>
      <c r="SIR124" s="97"/>
      <c r="SIS124" s="97"/>
      <c r="SIT124" s="97"/>
      <c r="SIU124" s="97"/>
      <c r="SIV124" s="97"/>
      <c r="SIW124" s="97"/>
      <c r="SIX124" s="97"/>
      <c r="SIY124" s="97"/>
      <c r="SIZ124" s="97"/>
      <c r="SJA124" s="97"/>
      <c r="SJB124" s="97"/>
      <c r="SJC124" s="97"/>
      <c r="SJD124" s="97"/>
      <c r="SJE124" s="97"/>
      <c r="SJF124" s="97"/>
      <c r="SJG124" s="97"/>
      <c r="SJH124" s="97"/>
      <c r="SJI124" s="97"/>
      <c r="SJJ124" s="97"/>
      <c r="SJK124" s="97"/>
      <c r="SJL124" s="97"/>
      <c r="SJM124" s="97"/>
      <c r="SJN124" s="97"/>
      <c r="SJO124" s="97"/>
      <c r="SJP124" s="97"/>
      <c r="SJQ124" s="97"/>
      <c r="SJR124" s="97"/>
      <c r="SJS124" s="97"/>
      <c r="SJT124" s="97"/>
      <c r="SJU124" s="97"/>
      <c r="SJV124" s="97"/>
      <c r="SJW124" s="97"/>
      <c r="SJX124" s="97"/>
      <c r="SJY124" s="97"/>
      <c r="SJZ124" s="97"/>
      <c r="SKA124" s="97"/>
      <c r="SKB124" s="97"/>
      <c r="SKC124" s="97"/>
      <c r="SKD124" s="97"/>
      <c r="SKE124" s="97"/>
      <c r="SKF124" s="97"/>
      <c r="SKG124" s="97"/>
      <c r="SKH124" s="97"/>
      <c r="SKI124" s="97"/>
      <c r="SKJ124" s="97"/>
      <c r="SKK124" s="97"/>
      <c r="SKL124" s="97"/>
      <c r="SKM124" s="97"/>
      <c r="SKN124" s="97"/>
      <c r="SKO124" s="97"/>
      <c r="SKP124" s="97"/>
      <c r="SKQ124" s="97"/>
      <c r="SKR124" s="97"/>
      <c r="SKS124" s="97"/>
      <c r="SKT124" s="97"/>
      <c r="SKU124" s="97"/>
      <c r="SKV124" s="97"/>
      <c r="SKW124" s="97"/>
      <c r="SKX124" s="97"/>
      <c r="SKY124" s="97"/>
      <c r="SKZ124" s="97"/>
      <c r="SLA124" s="97"/>
      <c r="SLB124" s="97"/>
      <c r="SLC124" s="97"/>
      <c r="SLD124" s="97"/>
      <c r="SLE124" s="97"/>
      <c r="SLF124" s="97"/>
      <c r="SLG124" s="97"/>
      <c r="SLH124" s="97"/>
      <c r="SLI124" s="97"/>
      <c r="SLJ124" s="97"/>
      <c r="SLK124" s="97"/>
      <c r="SLL124" s="97"/>
      <c r="SLM124" s="97"/>
      <c r="SLN124" s="97"/>
      <c r="SLO124" s="97"/>
      <c r="SLP124" s="97"/>
      <c r="SLQ124" s="97"/>
      <c r="SLR124" s="97"/>
      <c r="SLS124" s="97"/>
      <c r="SLT124" s="97"/>
      <c r="SLU124" s="97"/>
      <c r="SLV124" s="97"/>
      <c r="SLW124" s="97"/>
      <c r="SLX124" s="97"/>
      <c r="SLY124" s="97"/>
      <c r="SLZ124" s="97"/>
      <c r="SMA124" s="97"/>
      <c r="SMB124" s="97"/>
      <c r="SMC124" s="97"/>
      <c r="SMD124" s="97"/>
      <c r="SME124" s="97"/>
      <c r="SMF124" s="97"/>
      <c r="SMG124" s="97"/>
      <c r="SMH124" s="97"/>
      <c r="SMI124" s="97"/>
      <c r="SMJ124" s="97"/>
      <c r="SMK124" s="97"/>
      <c r="SML124" s="97"/>
      <c r="SMM124" s="97"/>
      <c r="SMN124" s="97"/>
      <c r="SMO124" s="97"/>
      <c r="SMP124" s="97"/>
      <c r="SMQ124" s="97"/>
      <c r="SMR124" s="97"/>
      <c r="SMS124" s="97"/>
      <c r="SMT124" s="97"/>
      <c r="SMU124" s="97"/>
      <c r="SMV124" s="97"/>
      <c r="SMW124" s="97"/>
      <c r="SMX124" s="97"/>
      <c r="SMY124" s="97"/>
      <c r="SMZ124" s="97"/>
      <c r="SNA124" s="97"/>
      <c r="SNB124" s="97"/>
      <c r="SNC124" s="97"/>
      <c r="SND124" s="97"/>
      <c r="SNE124" s="97"/>
      <c r="SNF124" s="97"/>
      <c r="SNG124" s="97"/>
      <c r="SNH124" s="97"/>
      <c r="SNI124" s="97"/>
      <c r="SNJ124" s="97"/>
      <c r="SNK124" s="97"/>
      <c r="SNL124" s="97"/>
      <c r="SNM124" s="97"/>
      <c r="SNN124" s="97"/>
      <c r="SNO124" s="97"/>
      <c r="SNP124" s="97"/>
      <c r="SNQ124" s="97"/>
      <c r="SNR124" s="97"/>
      <c r="SNS124" s="97"/>
      <c r="SNT124" s="97"/>
      <c r="SNU124" s="97"/>
      <c r="SNV124" s="97"/>
      <c r="SNW124" s="97"/>
      <c r="SNX124" s="97"/>
      <c r="SNY124" s="97"/>
      <c r="SNZ124" s="97"/>
      <c r="SOA124" s="97"/>
      <c r="SOB124" s="97"/>
      <c r="SOC124" s="97"/>
      <c r="SOD124" s="97"/>
      <c r="SOE124" s="97"/>
      <c r="SOF124" s="97"/>
      <c r="SOG124" s="97"/>
      <c r="SOH124" s="97"/>
      <c r="SOI124" s="97"/>
      <c r="SOJ124" s="97"/>
      <c r="SOK124" s="97"/>
      <c r="SOL124" s="97"/>
      <c r="SOM124" s="97"/>
      <c r="SON124" s="97"/>
      <c r="SOO124" s="97"/>
      <c r="SOP124" s="97"/>
      <c r="SOQ124" s="97"/>
      <c r="SOR124" s="97"/>
      <c r="SOS124" s="97"/>
      <c r="SOT124" s="97"/>
      <c r="SOU124" s="97"/>
      <c r="SOV124" s="97"/>
      <c r="SOW124" s="97"/>
      <c r="SOX124" s="97"/>
      <c r="SOY124" s="97"/>
      <c r="SOZ124" s="97"/>
      <c r="SPA124" s="97"/>
      <c r="SPB124" s="97"/>
      <c r="SPC124" s="97"/>
      <c r="SPD124" s="97"/>
      <c r="SPE124" s="97"/>
      <c r="SPF124" s="97"/>
      <c r="SPG124" s="97"/>
      <c r="SPH124" s="97"/>
      <c r="SPI124" s="97"/>
      <c r="SPJ124" s="97"/>
      <c r="SPK124" s="97"/>
      <c r="SPL124" s="97"/>
      <c r="SPM124" s="97"/>
      <c r="SPN124" s="97"/>
      <c r="SPO124" s="97"/>
      <c r="SPP124" s="97"/>
      <c r="SPQ124" s="97"/>
      <c r="SPR124" s="97"/>
      <c r="SPS124" s="97"/>
      <c r="SPT124" s="97"/>
      <c r="SPU124" s="97"/>
      <c r="SPV124" s="97"/>
      <c r="SPW124" s="97"/>
      <c r="SPX124" s="97"/>
      <c r="SPY124" s="97"/>
      <c r="SPZ124" s="97"/>
      <c r="SQA124" s="97"/>
      <c r="SQB124" s="97"/>
      <c r="SQC124" s="97"/>
      <c r="SQD124" s="97"/>
      <c r="SQE124" s="97"/>
      <c r="SQF124" s="97"/>
      <c r="SQG124" s="97"/>
      <c r="SQH124" s="97"/>
      <c r="SQI124" s="97"/>
      <c r="SQJ124" s="97"/>
      <c r="SQK124" s="97"/>
      <c r="SQL124" s="97"/>
      <c r="SQM124" s="97"/>
      <c r="SQN124" s="97"/>
      <c r="SQO124" s="97"/>
      <c r="SQP124" s="97"/>
      <c r="SQQ124" s="97"/>
      <c r="SQR124" s="97"/>
      <c r="SQS124" s="97"/>
      <c r="SQT124" s="97"/>
      <c r="SQU124" s="97"/>
      <c r="SQV124" s="97"/>
      <c r="SQW124" s="97"/>
      <c r="SQX124" s="97"/>
      <c r="SQY124" s="97"/>
      <c r="SQZ124" s="97"/>
      <c r="SRA124" s="97"/>
      <c r="SRB124" s="97"/>
      <c r="SRC124" s="97"/>
      <c r="SRD124" s="97"/>
      <c r="SRE124" s="97"/>
      <c r="SRF124" s="97"/>
      <c r="SRG124" s="97"/>
      <c r="SRH124" s="97"/>
      <c r="SRI124" s="97"/>
      <c r="SRJ124" s="97"/>
      <c r="SRK124" s="97"/>
      <c r="SRL124" s="97"/>
      <c r="SRM124" s="97"/>
      <c r="SRN124" s="97"/>
      <c r="SRO124" s="97"/>
      <c r="SRP124" s="97"/>
      <c r="SRQ124" s="97"/>
      <c r="SRR124" s="97"/>
      <c r="SRS124" s="97"/>
      <c r="SRT124" s="97"/>
      <c r="SRU124" s="97"/>
      <c r="SRV124" s="97"/>
      <c r="SRW124" s="97"/>
      <c r="SRX124" s="97"/>
      <c r="SRY124" s="97"/>
      <c r="SRZ124" s="97"/>
      <c r="SSA124" s="97"/>
      <c r="SSB124" s="97"/>
      <c r="SSC124" s="97"/>
      <c r="SSD124" s="97"/>
      <c r="SSE124" s="97"/>
      <c r="SSF124" s="97"/>
      <c r="SSG124" s="97"/>
      <c r="SSH124" s="97"/>
      <c r="SSI124" s="97"/>
      <c r="SSJ124" s="97"/>
      <c r="SSK124" s="97"/>
      <c r="SSL124" s="97"/>
      <c r="SSM124" s="97"/>
      <c r="SSN124" s="97"/>
      <c r="SSO124" s="97"/>
      <c r="SSP124" s="97"/>
      <c r="SSQ124" s="97"/>
      <c r="SSR124" s="97"/>
      <c r="SSS124" s="97"/>
      <c r="SST124" s="97"/>
      <c r="SSU124" s="97"/>
      <c r="SSV124" s="97"/>
      <c r="SSW124" s="97"/>
      <c r="SSX124" s="97"/>
      <c r="SSY124" s="97"/>
      <c r="SSZ124" s="97"/>
      <c r="STA124" s="97"/>
      <c r="STB124" s="97"/>
      <c r="STC124" s="97"/>
      <c r="STD124" s="97"/>
      <c r="STE124" s="97"/>
      <c r="STF124" s="97"/>
      <c r="STG124" s="97"/>
      <c r="STH124" s="97"/>
      <c r="STI124" s="97"/>
      <c r="STJ124" s="97"/>
      <c r="STK124" s="97"/>
      <c r="STL124" s="97"/>
      <c r="STM124" s="97"/>
      <c r="STN124" s="97"/>
      <c r="STO124" s="97"/>
      <c r="STP124" s="97"/>
      <c r="STQ124" s="97"/>
      <c r="STR124" s="97"/>
      <c r="STS124" s="97"/>
      <c r="STT124" s="97"/>
      <c r="STU124" s="97"/>
      <c r="STV124" s="97"/>
      <c r="STW124" s="97"/>
      <c r="STX124" s="97"/>
      <c r="STY124" s="97"/>
      <c r="STZ124" s="97"/>
      <c r="SUA124" s="97"/>
      <c r="SUB124" s="97"/>
      <c r="SUC124" s="97"/>
      <c r="SUD124" s="97"/>
      <c r="SUE124" s="97"/>
      <c r="SUF124" s="97"/>
      <c r="SUG124" s="97"/>
      <c r="SUH124" s="97"/>
      <c r="SUI124" s="97"/>
      <c r="SUJ124" s="97"/>
      <c r="SUK124" s="97"/>
      <c r="SUL124" s="97"/>
      <c r="SUM124" s="97"/>
      <c r="SUN124" s="97"/>
      <c r="SUO124" s="97"/>
      <c r="SUP124" s="97"/>
      <c r="SUQ124" s="97"/>
      <c r="SUR124" s="97"/>
      <c r="SUS124" s="97"/>
      <c r="SUT124" s="97"/>
      <c r="SUU124" s="97"/>
      <c r="SUV124" s="97"/>
      <c r="SUW124" s="97"/>
      <c r="SUX124" s="97"/>
      <c r="SUY124" s="97"/>
      <c r="SUZ124" s="97"/>
      <c r="SVA124" s="97"/>
      <c r="SVB124" s="97"/>
      <c r="SVC124" s="97"/>
      <c r="SVD124" s="97"/>
      <c r="SVE124" s="97"/>
      <c r="SVF124" s="97"/>
      <c r="SVG124" s="97"/>
      <c r="SVH124" s="97"/>
      <c r="SVI124" s="97"/>
      <c r="SVJ124" s="97"/>
      <c r="SVK124" s="97"/>
      <c r="SVL124" s="97"/>
      <c r="SVM124" s="97"/>
      <c r="SVN124" s="97"/>
      <c r="SVO124" s="97"/>
      <c r="SVP124" s="97"/>
      <c r="SVQ124" s="97"/>
      <c r="SVR124" s="97"/>
      <c r="SVS124" s="97"/>
      <c r="SVT124" s="97"/>
      <c r="SVU124" s="97"/>
      <c r="SVV124" s="97"/>
      <c r="SVW124" s="97"/>
      <c r="SVX124" s="97"/>
      <c r="SVY124" s="97"/>
      <c r="SVZ124" s="97"/>
      <c r="SWA124" s="97"/>
      <c r="SWB124" s="97"/>
      <c r="SWC124" s="97"/>
      <c r="SWD124" s="97"/>
      <c r="SWE124" s="97"/>
      <c r="SWF124" s="97"/>
      <c r="SWG124" s="97"/>
      <c r="SWH124" s="97"/>
      <c r="SWI124" s="97"/>
      <c r="SWJ124" s="97"/>
      <c r="SWK124" s="97"/>
      <c r="SWL124" s="97"/>
      <c r="SWM124" s="97"/>
      <c r="SWN124" s="97"/>
      <c r="SWO124" s="97"/>
      <c r="SWP124" s="97"/>
      <c r="SWQ124" s="97"/>
      <c r="SWR124" s="97"/>
      <c r="SWS124" s="97"/>
      <c r="SWT124" s="97"/>
      <c r="SWU124" s="97"/>
      <c r="SWV124" s="97"/>
      <c r="SWW124" s="97"/>
      <c r="SWX124" s="97"/>
      <c r="SWY124" s="97"/>
      <c r="SWZ124" s="97"/>
      <c r="SXA124" s="97"/>
      <c r="SXB124" s="97"/>
      <c r="SXC124" s="97"/>
      <c r="SXD124" s="97"/>
      <c r="SXE124" s="97"/>
      <c r="SXF124" s="97"/>
      <c r="SXG124" s="97"/>
      <c r="SXH124" s="97"/>
      <c r="SXI124" s="97"/>
      <c r="SXJ124" s="97"/>
      <c r="SXK124" s="97"/>
      <c r="SXL124" s="97"/>
      <c r="SXM124" s="97"/>
      <c r="SXN124" s="97"/>
      <c r="SXO124" s="97"/>
      <c r="SXP124" s="97"/>
      <c r="SXQ124" s="97"/>
      <c r="SXR124" s="97"/>
      <c r="SXS124" s="97"/>
      <c r="SXT124" s="97"/>
      <c r="SXU124" s="97"/>
      <c r="SXV124" s="97"/>
      <c r="SXW124" s="97"/>
      <c r="SXX124" s="97"/>
      <c r="SXY124" s="97"/>
      <c r="SXZ124" s="97"/>
      <c r="SYA124" s="97"/>
      <c r="SYB124" s="97"/>
      <c r="SYC124" s="97"/>
      <c r="SYD124" s="97"/>
      <c r="SYE124" s="97"/>
      <c r="SYF124" s="97"/>
      <c r="SYG124" s="97"/>
      <c r="SYH124" s="97"/>
      <c r="SYI124" s="97"/>
      <c r="SYJ124" s="97"/>
      <c r="SYK124" s="97"/>
      <c r="SYL124" s="97"/>
      <c r="SYM124" s="97"/>
      <c r="SYN124" s="97"/>
      <c r="SYO124" s="97"/>
      <c r="SYP124" s="97"/>
      <c r="SYQ124" s="97"/>
      <c r="SYR124" s="97"/>
      <c r="SYS124" s="97"/>
      <c r="SYT124" s="97"/>
      <c r="SYU124" s="97"/>
      <c r="SYV124" s="97"/>
      <c r="SYW124" s="97"/>
      <c r="SYX124" s="97"/>
      <c r="SYY124" s="97"/>
      <c r="SYZ124" s="97"/>
      <c r="SZA124" s="97"/>
      <c r="SZB124" s="97"/>
      <c r="SZC124" s="97"/>
      <c r="SZD124" s="97"/>
      <c r="SZE124" s="97"/>
      <c r="SZF124" s="97"/>
      <c r="SZG124" s="97"/>
      <c r="SZH124" s="97"/>
      <c r="SZI124" s="97"/>
      <c r="SZJ124" s="97"/>
      <c r="SZK124" s="97"/>
      <c r="SZL124" s="97"/>
      <c r="SZM124" s="97"/>
      <c r="SZN124" s="97"/>
      <c r="SZO124" s="97"/>
      <c r="SZP124" s="97"/>
      <c r="SZQ124" s="97"/>
      <c r="SZR124" s="97"/>
      <c r="SZS124" s="97"/>
      <c r="SZT124" s="97"/>
      <c r="SZU124" s="97"/>
      <c r="SZV124" s="97"/>
      <c r="SZW124" s="97"/>
      <c r="SZX124" s="97"/>
      <c r="SZY124" s="97"/>
      <c r="SZZ124" s="97"/>
      <c r="TAA124" s="97"/>
      <c r="TAB124" s="97"/>
      <c r="TAC124" s="97"/>
      <c r="TAD124" s="97"/>
      <c r="TAE124" s="97"/>
      <c r="TAF124" s="97"/>
      <c r="TAG124" s="97"/>
      <c r="TAH124" s="97"/>
      <c r="TAI124" s="97"/>
      <c r="TAJ124" s="97"/>
      <c r="TAK124" s="97"/>
      <c r="TAL124" s="97"/>
      <c r="TAM124" s="97"/>
      <c r="TAN124" s="97"/>
      <c r="TAO124" s="97"/>
      <c r="TAP124" s="97"/>
      <c r="TAQ124" s="97"/>
      <c r="TAR124" s="97"/>
      <c r="TAS124" s="97"/>
      <c r="TAT124" s="97"/>
      <c r="TAU124" s="97"/>
      <c r="TAV124" s="97"/>
      <c r="TAW124" s="97"/>
      <c r="TAX124" s="97"/>
      <c r="TAY124" s="97"/>
      <c r="TAZ124" s="97"/>
      <c r="TBA124" s="97"/>
      <c r="TBB124" s="97"/>
      <c r="TBC124" s="97"/>
      <c r="TBD124" s="97"/>
      <c r="TBE124" s="97"/>
      <c r="TBF124" s="97"/>
      <c r="TBG124" s="97"/>
      <c r="TBH124" s="97"/>
      <c r="TBI124" s="97"/>
      <c r="TBJ124" s="97"/>
      <c r="TBK124" s="97"/>
      <c r="TBL124" s="97"/>
      <c r="TBM124" s="97"/>
      <c r="TBN124" s="97"/>
      <c r="TBO124" s="97"/>
      <c r="TBP124" s="97"/>
      <c r="TBQ124" s="97"/>
      <c r="TBR124" s="97"/>
      <c r="TBS124" s="97"/>
      <c r="TBT124" s="97"/>
      <c r="TBU124" s="97"/>
      <c r="TBV124" s="97"/>
      <c r="TBW124" s="97"/>
      <c r="TBX124" s="97"/>
      <c r="TBY124" s="97"/>
      <c r="TBZ124" s="97"/>
      <c r="TCA124" s="97"/>
      <c r="TCB124" s="97"/>
      <c r="TCC124" s="97"/>
      <c r="TCD124" s="97"/>
      <c r="TCE124" s="97"/>
      <c r="TCF124" s="97"/>
      <c r="TCG124" s="97"/>
      <c r="TCH124" s="97"/>
      <c r="TCI124" s="97"/>
      <c r="TCJ124" s="97"/>
      <c r="TCK124" s="97"/>
      <c r="TCL124" s="97"/>
      <c r="TCM124" s="97"/>
      <c r="TCN124" s="97"/>
      <c r="TCO124" s="97"/>
      <c r="TCP124" s="97"/>
      <c r="TCQ124" s="97"/>
      <c r="TCR124" s="97"/>
      <c r="TCS124" s="97"/>
      <c r="TCT124" s="97"/>
      <c r="TCU124" s="97"/>
      <c r="TCV124" s="97"/>
      <c r="TCW124" s="97"/>
      <c r="TCX124" s="97"/>
      <c r="TCY124" s="97"/>
      <c r="TCZ124" s="97"/>
      <c r="TDA124" s="97"/>
      <c r="TDB124" s="97"/>
      <c r="TDC124" s="97"/>
      <c r="TDD124" s="97"/>
      <c r="TDE124" s="97"/>
      <c r="TDF124" s="97"/>
      <c r="TDG124" s="97"/>
      <c r="TDH124" s="97"/>
      <c r="TDI124" s="97"/>
      <c r="TDJ124" s="97"/>
      <c r="TDK124" s="97"/>
      <c r="TDL124" s="97"/>
      <c r="TDM124" s="97"/>
      <c r="TDN124" s="97"/>
      <c r="TDO124" s="97"/>
      <c r="TDP124" s="97"/>
      <c r="TDQ124" s="97"/>
      <c r="TDR124" s="97"/>
      <c r="TDS124" s="97"/>
      <c r="TDT124" s="97"/>
      <c r="TDU124" s="97"/>
      <c r="TDV124" s="97"/>
      <c r="TDW124" s="97"/>
      <c r="TDX124" s="97"/>
      <c r="TDY124" s="97"/>
      <c r="TDZ124" s="97"/>
      <c r="TEA124" s="97"/>
      <c r="TEB124" s="97"/>
      <c r="TEC124" s="97"/>
      <c r="TED124" s="97"/>
      <c r="TEE124" s="97"/>
      <c r="TEF124" s="97"/>
      <c r="TEG124" s="97"/>
      <c r="TEH124" s="97"/>
      <c r="TEI124" s="97"/>
      <c r="TEJ124" s="97"/>
      <c r="TEK124" s="97"/>
      <c r="TEL124" s="97"/>
      <c r="TEM124" s="97"/>
      <c r="TEN124" s="97"/>
      <c r="TEO124" s="97"/>
      <c r="TEP124" s="97"/>
      <c r="TEQ124" s="97"/>
      <c r="TER124" s="97"/>
      <c r="TES124" s="97"/>
      <c r="TET124" s="97"/>
      <c r="TEU124" s="97"/>
      <c r="TEV124" s="97"/>
      <c r="TEW124" s="97"/>
      <c r="TEX124" s="97"/>
      <c r="TEY124" s="97"/>
      <c r="TEZ124" s="97"/>
      <c r="TFA124" s="97"/>
      <c r="TFB124" s="97"/>
      <c r="TFC124" s="97"/>
      <c r="TFD124" s="97"/>
      <c r="TFE124" s="97"/>
      <c r="TFF124" s="97"/>
      <c r="TFG124" s="97"/>
      <c r="TFH124" s="97"/>
      <c r="TFI124" s="97"/>
      <c r="TFJ124" s="97"/>
      <c r="TFK124" s="97"/>
      <c r="TFL124" s="97"/>
      <c r="TFM124" s="97"/>
      <c r="TFN124" s="97"/>
      <c r="TFO124" s="97"/>
      <c r="TFP124" s="97"/>
      <c r="TFQ124" s="97"/>
      <c r="TFR124" s="97"/>
      <c r="TFS124" s="97"/>
      <c r="TFT124" s="97"/>
      <c r="TFU124" s="97"/>
      <c r="TFV124" s="97"/>
      <c r="TFW124" s="97"/>
      <c r="TFX124" s="97"/>
      <c r="TFY124" s="97"/>
      <c r="TFZ124" s="97"/>
      <c r="TGA124" s="97"/>
      <c r="TGB124" s="97"/>
      <c r="TGC124" s="97"/>
      <c r="TGD124" s="97"/>
      <c r="TGE124" s="97"/>
      <c r="TGF124" s="97"/>
      <c r="TGG124" s="97"/>
      <c r="TGH124" s="97"/>
      <c r="TGI124" s="97"/>
      <c r="TGJ124" s="97"/>
      <c r="TGK124" s="97"/>
      <c r="TGL124" s="97"/>
      <c r="TGM124" s="97"/>
      <c r="TGN124" s="97"/>
      <c r="TGO124" s="97"/>
      <c r="TGP124" s="97"/>
      <c r="TGQ124" s="97"/>
      <c r="TGR124" s="97"/>
      <c r="TGS124" s="97"/>
      <c r="TGT124" s="97"/>
      <c r="TGU124" s="97"/>
      <c r="TGV124" s="97"/>
      <c r="TGW124" s="97"/>
      <c r="TGX124" s="97"/>
      <c r="TGY124" s="97"/>
      <c r="TGZ124" s="97"/>
      <c r="THA124" s="97"/>
      <c r="THB124" s="97"/>
      <c r="THC124" s="97"/>
      <c r="THD124" s="97"/>
      <c r="THE124" s="97"/>
      <c r="THF124" s="97"/>
      <c r="THG124" s="97"/>
      <c r="THH124" s="97"/>
      <c r="THI124" s="97"/>
      <c r="THJ124" s="97"/>
      <c r="THK124" s="97"/>
      <c r="THL124" s="97"/>
      <c r="THM124" s="97"/>
      <c r="THN124" s="97"/>
      <c r="THO124" s="97"/>
      <c r="THP124" s="97"/>
      <c r="THQ124" s="97"/>
      <c r="THR124" s="97"/>
      <c r="THS124" s="97"/>
      <c r="THT124" s="97"/>
      <c r="THU124" s="97"/>
      <c r="THV124" s="97"/>
      <c r="THW124" s="97"/>
      <c r="THX124" s="97"/>
      <c r="THY124" s="97"/>
      <c r="THZ124" s="97"/>
      <c r="TIA124" s="97"/>
      <c r="TIB124" s="97"/>
      <c r="TIC124" s="97"/>
      <c r="TID124" s="97"/>
      <c r="TIE124" s="97"/>
      <c r="TIF124" s="97"/>
      <c r="TIG124" s="97"/>
      <c r="TIH124" s="97"/>
      <c r="TII124" s="97"/>
      <c r="TIJ124" s="97"/>
      <c r="TIK124" s="97"/>
      <c r="TIL124" s="97"/>
      <c r="TIM124" s="97"/>
      <c r="TIN124" s="97"/>
      <c r="TIO124" s="97"/>
      <c r="TIP124" s="97"/>
      <c r="TIQ124" s="97"/>
      <c r="TIR124" s="97"/>
      <c r="TIS124" s="97"/>
      <c r="TIT124" s="97"/>
      <c r="TIU124" s="97"/>
      <c r="TIV124" s="97"/>
      <c r="TIW124" s="97"/>
      <c r="TIX124" s="97"/>
      <c r="TIY124" s="97"/>
      <c r="TIZ124" s="97"/>
      <c r="TJA124" s="97"/>
      <c r="TJB124" s="97"/>
      <c r="TJC124" s="97"/>
      <c r="TJD124" s="97"/>
      <c r="TJE124" s="97"/>
      <c r="TJF124" s="97"/>
      <c r="TJG124" s="97"/>
      <c r="TJH124" s="97"/>
      <c r="TJI124" s="97"/>
      <c r="TJJ124" s="97"/>
      <c r="TJK124" s="97"/>
      <c r="TJL124" s="97"/>
      <c r="TJM124" s="97"/>
      <c r="TJN124" s="97"/>
      <c r="TJO124" s="97"/>
      <c r="TJP124" s="97"/>
      <c r="TJQ124" s="97"/>
      <c r="TJR124" s="97"/>
      <c r="TJS124" s="97"/>
      <c r="TJT124" s="97"/>
      <c r="TJU124" s="97"/>
      <c r="TJV124" s="97"/>
      <c r="TJW124" s="97"/>
      <c r="TJX124" s="97"/>
      <c r="TJY124" s="97"/>
      <c r="TJZ124" s="97"/>
      <c r="TKA124" s="97"/>
      <c r="TKB124" s="97"/>
      <c r="TKC124" s="97"/>
      <c r="TKD124" s="97"/>
      <c r="TKE124" s="97"/>
      <c r="TKF124" s="97"/>
      <c r="TKG124" s="97"/>
      <c r="TKH124" s="97"/>
      <c r="TKI124" s="97"/>
      <c r="TKJ124" s="97"/>
      <c r="TKK124" s="97"/>
      <c r="TKL124" s="97"/>
      <c r="TKM124" s="97"/>
      <c r="TKN124" s="97"/>
      <c r="TKO124" s="97"/>
      <c r="TKP124" s="97"/>
      <c r="TKQ124" s="97"/>
      <c r="TKR124" s="97"/>
      <c r="TKS124" s="97"/>
      <c r="TKT124" s="97"/>
      <c r="TKU124" s="97"/>
      <c r="TKV124" s="97"/>
      <c r="TKW124" s="97"/>
      <c r="TKX124" s="97"/>
      <c r="TKY124" s="97"/>
      <c r="TKZ124" s="97"/>
      <c r="TLA124" s="97"/>
      <c r="TLB124" s="97"/>
      <c r="TLC124" s="97"/>
      <c r="TLD124" s="97"/>
      <c r="TLE124" s="97"/>
      <c r="TLF124" s="97"/>
      <c r="TLG124" s="97"/>
      <c r="TLH124" s="97"/>
      <c r="TLI124" s="97"/>
      <c r="TLJ124" s="97"/>
      <c r="TLK124" s="97"/>
      <c r="TLL124" s="97"/>
      <c r="TLM124" s="97"/>
      <c r="TLN124" s="97"/>
      <c r="TLO124" s="97"/>
      <c r="TLP124" s="97"/>
      <c r="TLQ124" s="97"/>
      <c r="TLR124" s="97"/>
      <c r="TLS124" s="97"/>
      <c r="TLT124" s="97"/>
      <c r="TLU124" s="97"/>
      <c r="TLV124" s="97"/>
      <c r="TLW124" s="97"/>
      <c r="TLX124" s="97"/>
      <c r="TLY124" s="97"/>
      <c r="TLZ124" s="97"/>
      <c r="TMA124" s="97"/>
      <c r="TMB124" s="97"/>
      <c r="TMC124" s="97"/>
      <c r="TMD124" s="97"/>
      <c r="TME124" s="97"/>
      <c r="TMF124" s="97"/>
      <c r="TMG124" s="97"/>
      <c r="TMH124" s="97"/>
      <c r="TMI124" s="97"/>
      <c r="TMJ124" s="97"/>
      <c r="TMK124" s="97"/>
      <c r="TML124" s="97"/>
      <c r="TMM124" s="97"/>
      <c r="TMN124" s="97"/>
      <c r="TMO124" s="97"/>
      <c r="TMP124" s="97"/>
      <c r="TMQ124" s="97"/>
      <c r="TMR124" s="97"/>
      <c r="TMS124" s="97"/>
      <c r="TMT124" s="97"/>
      <c r="TMU124" s="97"/>
      <c r="TMV124" s="97"/>
      <c r="TMW124" s="97"/>
      <c r="TMX124" s="97"/>
      <c r="TMY124" s="97"/>
      <c r="TMZ124" s="97"/>
      <c r="TNA124" s="97"/>
      <c r="TNB124" s="97"/>
      <c r="TNC124" s="97"/>
      <c r="TND124" s="97"/>
      <c r="TNE124" s="97"/>
      <c r="TNF124" s="97"/>
      <c r="TNG124" s="97"/>
      <c r="TNH124" s="97"/>
      <c r="TNI124" s="97"/>
      <c r="TNJ124" s="97"/>
      <c r="TNK124" s="97"/>
      <c r="TNL124" s="97"/>
      <c r="TNM124" s="97"/>
      <c r="TNN124" s="97"/>
      <c r="TNO124" s="97"/>
      <c r="TNP124" s="97"/>
      <c r="TNQ124" s="97"/>
      <c r="TNR124" s="97"/>
      <c r="TNS124" s="97"/>
      <c r="TNT124" s="97"/>
      <c r="TNU124" s="97"/>
      <c r="TNV124" s="97"/>
      <c r="TNW124" s="97"/>
      <c r="TNX124" s="97"/>
      <c r="TNY124" s="97"/>
      <c r="TNZ124" s="97"/>
      <c r="TOA124" s="97"/>
      <c r="TOB124" s="97"/>
      <c r="TOC124" s="97"/>
      <c r="TOD124" s="97"/>
      <c r="TOE124" s="97"/>
      <c r="TOF124" s="97"/>
      <c r="TOG124" s="97"/>
      <c r="TOH124" s="97"/>
      <c r="TOI124" s="97"/>
      <c r="TOJ124" s="97"/>
      <c r="TOK124" s="97"/>
      <c r="TOL124" s="97"/>
      <c r="TOM124" s="97"/>
      <c r="TON124" s="97"/>
      <c r="TOO124" s="97"/>
      <c r="TOP124" s="97"/>
      <c r="TOQ124" s="97"/>
      <c r="TOR124" s="97"/>
      <c r="TOS124" s="97"/>
      <c r="TOT124" s="97"/>
      <c r="TOU124" s="97"/>
      <c r="TOV124" s="97"/>
      <c r="TOW124" s="97"/>
      <c r="TOX124" s="97"/>
      <c r="TOY124" s="97"/>
      <c r="TOZ124" s="97"/>
      <c r="TPA124" s="97"/>
      <c r="TPB124" s="97"/>
      <c r="TPC124" s="97"/>
      <c r="TPD124" s="97"/>
      <c r="TPE124" s="97"/>
      <c r="TPF124" s="97"/>
      <c r="TPG124" s="97"/>
      <c r="TPH124" s="97"/>
      <c r="TPI124" s="97"/>
      <c r="TPJ124" s="97"/>
      <c r="TPK124" s="97"/>
      <c r="TPL124" s="97"/>
      <c r="TPM124" s="97"/>
      <c r="TPN124" s="97"/>
      <c r="TPO124" s="97"/>
      <c r="TPP124" s="97"/>
      <c r="TPQ124" s="97"/>
      <c r="TPR124" s="97"/>
      <c r="TPS124" s="97"/>
      <c r="TPT124" s="97"/>
      <c r="TPU124" s="97"/>
      <c r="TPV124" s="97"/>
      <c r="TPW124" s="97"/>
      <c r="TPX124" s="97"/>
      <c r="TPY124" s="97"/>
      <c r="TPZ124" s="97"/>
      <c r="TQA124" s="97"/>
      <c r="TQB124" s="97"/>
      <c r="TQC124" s="97"/>
      <c r="TQD124" s="97"/>
      <c r="TQE124" s="97"/>
      <c r="TQF124" s="97"/>
      <c r="TQG124" s="97"/>
      <c r="TQH124" s="97"/>
      <c r="TQI124" s="97"/>
      <c r="TQJ124" s="97"/>
      <c r="TQK124" s="97"/>
      <c r="TQL124" s="97"/>
      <c r="TQM124" s="97"/>
      <c r="TQN124" s="97"/>
      <c r="TQO124" s="97"/>
      <c r="TQP124" s="97"/>
      <c r="TQQ124" s="97"/>
      <c r="TQR124" s="97"/>
      <c r="TQS124" s="97"/>
      <c r="TQT124" s="97"/>
      <c r="TQU124" s="97"/>
      <c r="TQV124" s="97"/>
      <c r="TQW124" s="97"/>
      <c r="TQX124" s="97"/>
      <c r="TQY124" s="97"/>
      <c r="TQZ124" s="97"/>
      <c r="TRA124" s="97"/>
      <c r="TRB124" s="97"/>
      <c r="TRC124" s="97"/>
      <c r="TRD124" s="97"/>
      <c r="TRE124" s="97"/>
      <c r="TRF124" s="97"/>
      <c r="TRG124" s="97"/>
      <c r="TRH124" s="97"/>
      <c r="TRI124" s="97"/>
      <c r="TRJ124" s="97"/>
      <c r="TRK124" s="97"/>
      <c r="TRL124" s="97"/>
      <c r="TRM124" s="97"/>
      <c r="TRN124" s="97"/>
      <c r="TRO124" s="97"/>
      <c r="TRP124" s="97"/>
      <c r="TRQ124" s="97"/>
      <c r="TRR124" s="97"/>
      <c r="TRS124" s="97"/>
      <c r="TRT124" s="97"/>
      <c r="TRU124" s="97"/>
      <c r="TRV124" s="97"/>
      <c r="TRW124" s="97"/>
      <c r="TRX124" s="97"/>
      <c r="TRY124" s="97"/>
      <c r="TRZ124" s="97"/>
      <c r="TSA124" s="97"/>
      <c r="TSB124" s="97"/>
      <c r="TSC124" s="97"/>
      <c r="TSD124" s="97"/>
      <c r="TSE124" s="97"/>
      <c r="TSF124" s="97"/>
      <c r="TSG124" s="97"/>
      <c r="TSH124" s="97"/>
      <c r="TSI124" s="97"/>
      <c r="TSJ124" s="97"/>
      <c r="TSK124" s="97"/>
      <c r="TSL124" s="97"/>
      <c r="TSM124" s="97"/>
      <c r="TSN124" s="97"/>
      <c r="TSO124" s="97"/>
      <c r="TSP124" s="97"/>
      <c r="TSQ124" s="97"/>
      <c r="TSR124" s="97"/>
      <c r="TSS124" s="97"/>
      <c r="TST124" s="97"/>
      <c r="TSU124" s="97"/>
      <c r="TSV124" s="97"/>
      <c r="TSW124" s="97"/>
      <c r="TSX124" s="97"/>
      <c r="TSY124" s="97"/>
      <c r="TSZ124" s="97"/>
      <c r="TTA124" s="97"/>
      <c r="TTB124" s="97"/>
      <c r="TTC124" s="97"/>
      <c r="TTD124" s="97"/>
      <c r="TTE124" s="97"/>
      <c r="TTF124" s="97"/>
      <c r="TTG124" s="97"/>
      <c r="TTH124" s="97"/>
      <c r="TTI124" s="97"/>
      <c r="TTJ124" s="97"/>
      <c r="TTK124" s="97"/>
      <c r="TTL124" s="97"/>
      <c r="TTM124" s="97"/>
      <c r="TTN124" s="97"/>
      <c r="TTO124" s="97"/>
      <c r="TTP124" s="97"/>
      <c r="TTQ124" s="97"/>
      <c r="TTR124" s="97"/>
      <c r="TTS124" s="97"/>
      <c r="TTT124" s="97"/>
      <c r="TTU124" s="97"/>
      <c r="TTV124" s="97"/>
      <c r="TTW124" s="97"/>
      <c r="TTX124" s="97"/>
      <c r="TTY124" s="97"/>
      <c r="TTZ124" s="97"/>
      <c r="TUA124" s="97"/>
      <c r="TUB124" s="97"/>
      <c r="TUC124" s="97"/>
      <c r="TUD124" s="97"/>
      <c r="TUE124" s="97"/>
      <c r="TUF124" s="97"/>
      <c r="TUG124" s="97"/>
      <c r="TUH124" s="97"/>
      <c r="TUI124" s="97"/>
      <c r="TUJ124" s="97"/>
      <c r="TUK124" s="97"/>
      <c r="TUL124" s="97"/>
      <c r="TUM124" s="97"/>
      <c r="TUN124" s="97"/>
      <c r="TUO124" s="97"/>
      <c r="TUP124" s="97"/>
      <c r="TUQ124" s="97"/>
      <c r="TUR124" s="97"/>
      <c r="TUS124" s="97"/>
      <c r="TUT124" s="97"/>
      <c r="TUU124" s="97"/>
      <c r="TUV124" s="97"/>
      <c r="TUW124" s="97"/>
      <c r="TUX124" s="97"/>
      <c r="TUY124" s="97"/>
      <c r="TUZ124" s="97"/>
      <c r="TVA124" s="97"/>
      <c r="TVB124" s="97"/>
      <c r="TVC124" s="97"/>
      <c r="TVD124" s="97"/>
      <c r="TVE124" s="97"/>
      <c r="TVF124" s="97"/>
      <c r="TVG124" s="97"/>
      <c r="TVH124" s="97"/>
      <c r="TVI124" s="97"/>
      <c r="TVJ124" s="97"/>
      <c r="TVK124" s="97"/>
      <c r="TVL124" s="97"/>
      <c r="TVM124" s="97"/>
      <c r="TVN124" s="97"/>
      <c r="TVO124" s="97"/>
      <c r="TVP124" s="97"/>
      <c r="TVQ124" s="97"/>
      <c r="TVR124" s="97"/>
      <c r="TVS124" s="97"/>
      <c r="TVT124" s="97"/>
      <c r="TVU124" s="97"/>
      <c r="TVV124" s="97"/>
      <c r="TVW124" s="97"/>
      <c r="TVX124" s="97"/>
      <c r="TVY124" s="97"/>
      <c r="TVZ124" s="97"/>
      <c r="TWA124" s="97"/>
      <c r="TWB124" s="97"/>
      <c r="TWC124" s="97"/>
      <c r="TWD124" s="97"/>
      <c r="TWE124" s="97"/>
      <c r="TWF124" s="97"/>
      <c r="TWG124" s="97"/>
      <c r="TWH124" s="97"/>
      <c r="TWI124" s="97"/>
      <c r="TWJ124" s="97"/>
      <c r="TWK124" s="97"/>
      <c r="TWL124" s="97"/>
      <c r="TWM124" s="97"/>
      <c r="TWN124" s="97"/>
      <c r="TWO124" s="97"/>
      <c r="TWP124" s="97"/>
      <c r="TWQ124" s="97"/>
      <c r="TWR124" s="97"/>
      <c r="TWS124" s="97"/>
      <c r="TWT124" s="97"/>
      <c r="TWU124" s="97"/>
      <c r="TWV124" s="97"/>
      <c r="TWW124" s="97"/>
      <c r="TWX124" s="97"/>
      <c r="TWY124" s="97"/>
      <c r="TWZ124" s="97"/>
      <c r="TXA124" s="97"/>
      <c r="TXB124" s="97"/>
      <c r="TXC124" s="97"/>
      <c r="TXD124" s="97"/>
      <c r="TXE124" s="97"/>
      <c r="TXF124" s="97"/>
      <c r="TXG124" s="97"/>
      <c r="TXH124" s="97"/>
      <c r="TXI124" s="97"/>
      <c r="TXJ124" s="97"/>
      <c r="TXK124" s="97"/>
      <c r="TXL124" s="97"/>
      <c r="TXM124" s="97"/>
      <c r="TXN124" s="97"/>
      <c r="TXO124" s="97"/>
      <c r="TXP124" s="97"/>
      <c r="TXQ124" s="97"/>
      <c r="TXR124" s="97"/>
      <c r="TXS124" s="97"/>
      <c r="TXT124" s="97"/>
      <c r="TXU124" s="97"/>
      <c r="TXV124" s="97"/>
      <c r="TXW124" s="97"/>
      <c r="TXX124" s="97"/>
      <c r="TXY124" s="97"/>
      <c r="TXZ124" s="97"/>
      <c r="TYA124" s="97"/>
      <c r="TYB124" s="97"/>
      <c r="TYC124" s="97"/>
      <c r="TYD124" s="97"/>
      <c r="TYE124" s="97"/>
      <c r="TYF124" s="97"/>
      <c r="TYG124" s="97"/>
      <c r="TYH124" s="97"/>
      <c r="TYI124" s="97"/>
      <c r="TYJ124" s="97"/>
      <c r="TYK124" s="97"/>
      <c r="TYL124" s="97"/>
      <c r="TYM124" s="97"/>
      <c r="TYN124" s="97"/>
      <c r="TYO124" s="97"/>
      <c r="TYP124" s="97"/>
      <c r="TYQ124" s="97"/>
      <c r="TYR124" s="97"/>
      <c r="TYS124" s="97"/>
      <c r="TYT124" s="97"/>
      <c r="TYU124" s="97"/>
      <c r="TYV124" s="97"/>
      <c r="TYW124" s="97"/>
      <c r="TYX124" s="97"/>
      <c r="TYY124" s="97"/>
      <c r="TYZ124" s="97"/>
      <c r="TZA124" s="97"/>
      <c r="TZB124" s="97"/>
      <c r="TZC124" s="97"/>
      <c r="TZD124" s="97"/>
      <c r="TZE124" s="97"/>
      <c r="TZF124" s="97"/>
      <c r="TZG124" s="97"/>
      <c r="TZH124" s="97"/>
      <c r="TZI124" s="97"/>
      <c r="TZJ124" s="97"/>
      <c r="TZK124" s="97"/>
      <c r="TZL124" s="97"/>
      <c r="TZM124" s="97"/>
      <c r="TZN124" s="97"/>
      <c r="TZO124" s="97"/>
      <c r="TZP124" s="97"/>
      <c r="TZQ124" s="97"/>
      <c r="TZR124" s="97"/>
      <c r="TZS124" s="97"/>
      <c r="TZT124" s="97"/>
      <c r="TZU124" s="97"/>
      <c r="TZV124" s="97"/>
      <c r="TZW124" s="97"/>
      <c r="TZX124" s="97"/>
      <c r="TZY124" s="97"/>
      <c r="TZZ124" s="97"/>
      <c r="UAA124" s="97"/>
      <c r="UAB124" s="97"/>
      <c r="UAC124" s="97"/>
      <c r="UAD124" s="97"/>
      <c r="UAE124" s="97"/>
      <c r="UAF124" s="97"/>
      <c r="UAG124" s="97"/>
      <c r="UAH124" s="97"/>
      <c r="UAI124" s="97"/>
      <c r="UAJ124" s="97"/>
      <c r="UAK124" s="97"/>
      <c r="UAL124" s="97"/>
      <c r="UAM124" s="97"/>
      <c r="UAN124" s="97"/>
      <c r="UAO124" s="97"/>
      <c r="UAP124" s="97"/>
      <c r="UAQ124" s="97"/>
      <c r="UAR124" s="97"/>
      <c r="UAS124" s="97"/>
      <c r="UAT124" s="97"/>
      <c r="UAU124" s="97"/>
      <c r="UAV124" s="97"/>
      <c r="UAW124" s="97"/>
      <c r="UAX124" s="97"/>
      <c r="UAY124" s="97"/>
      <c r="UAZ124" s="97"/>
      <c r="UBA124" s="97"/>
      <c r="UBB124" s="97"/>
      <c r="UBC124" s="97"/>
      <c r="UBD124" s="97"/>
      <c r="UBE124" s="97"/>
      <c r="UBF124" s="97"/>
      <c r="UBG124" s="97"/>
      <c r="UBH124" s="97"/>
      <c r="UBI124" s="97"/>
      <c r="UBJ124" s="97"/>
      <c r="UBK124" s="97"/>
      <c r="UBL124" s="97"/>
      <c r="UBM124" s="97"/>
      <c r="UBN124" s="97"/>
      <c r="UBO124" s="97"/>
      <c r="UBP124" s="97"/>
      <c r="UBQ124" s="97"/>
      <c r="UBR124" s="97"/>
      <c r="UBS124" s="97"/>
      <c r="UBT124" s="97"/>
      <c r="UBU124" s="97"/>
      <c r="UBV124" s="97"/>
      <c r="UBW124" s="97"/>
      <c r="UBX124" s="97"/>
      <c r="UBY124" s="97"/>
      <c r="UBZ124" s="97"/>
      <c r="UCA124" s="97"/>
      <c r="UCB124" s="97"/>
      <c r="UCC124" s="97"/>
      <c r="UCD124" s="97"/>
      <c r="UCE124" s="97"/>
      <c r="UCF124" s="97"/>
      <c r="UCG124" s="97"/>
      <c r="UCH124" s="97"/>
      <c r="UCI124" s="97"/>
      <c r="UCJ124" s="97"/>
      <c r="UCK124" s="97"/>
      <c r="UCL124" s="97"/>
      <c r="UCM124" s="97"/>
      <c r="UCN124" s="97"/>
      <c r="UCO124" s="97"/>
      <c r="UCP124" s="97"/>
      <c r="UCQ124" s="97"/>
      <c r="UCR124" s="97"/>
      <c r="UCS124" s="97"/>
      <c r="UCT124" s="97"/>
      <c r="UCU124" s="97"/>
      <c r="UCV124" s="97"/>
      <c r="UCW124" s="97"/>
      <c r="UCX124" s="97"/>
      <c r="UCY124" s="97"/>
      <c r="UCZ124" s="97"/>
      <c r="UDA124" s="97"/>
      <c r="UDB124" s="97"/>
      <c r="UDC124" s="97"/>
      <c r="UDD124" s="97"/>
      <c r="UDE124" s="97"/>
      <c r="UDF124" s="97"/>
      <c r="UDG124" s="97"/>
      <c r="UDH124" s="97"/>
      <c r="UDI124" s="97"/>
      <c r="UDJ124" s="97"/>
      <c r="UDK124" s="97"/>
      <c r="UDL124" s="97"/>
      <c r="UDM124" s="97"/>
      <c r="UDN124" s="97"/>
      <c r="UDO124" s="97"/>
      <c r="UDP124" s="97"/>
      <c r="UDQ124" s="97"/>
      <c r="UDR124" s="97"/>
      <c r="UDS124" s="97"/>
      <c r="UDT124" s="97"/>
      <c r="UDU124" s="97"/>
      <c r="UDV124" s="97"/>
      <c r="UDW124" s="97"/>
      <c r="UDX124" s="97"/>
      <c r="UDY124" s="97"/>
      <c r="UDZ124" s="97"/>
      <c r="UEA124" s="97"/>
      <c r="UEB124" s="97"/>
      <c r="UEC124" s="97"/>
      <c r="UED124" s="97"/>
      <c r="UEE124" s="97"/>
      <c r="UEF124" s="97"/>
      <c r="UEG124" s="97"/>
      <c r="UEH124" s="97"/>
      <c r="UEI124" s="97"/>
      <c r="UEJ124" s="97"/>
      <c r="UEK124" s="97"/>
      <c r="UEL124" s="97"/>
      <c r="UEM124" s="97"/>
      <c r="UEN124" s="97"/>
      <c r="UEO124" s="97"/>
      <c r="UEP124" s="97"/>
      <c r="UEQ124" s="97"/>
      <c r="UER124" s="97"/>
      <c r="UES124" s="97"/>
      <c r="UET124" s="97"/>
      <c r="UEU124" s="97"/>
      <c r="UEV124" s="97"/>
      <c r="UEW124" s="97"/>
      <c r="UEX124" s="97"/>
      <c r="UEY124" s="97"/>
      <c r="UEZ124" s="97"/>
      <c r="UFA124" s="97"/>
      <c r="UFB124" s="97"/>
      <c r="UFC124" s="97"/>
      <c r="UFD124" s="97"/>
      <c r="UFE124" s="97"/>
      <c r="UFF124" s="97"/>
      <c r="UFG124" s="97"/>
      <c r="UFH124" s="97"/>
      <c r="UFI124" s="97"/>
      <c r="UFJ124" s="97"/>
      <c r="UFK124" s="97"/>
      <c r="UFL124" s="97"/>
      <c r="UFM124" s="97"/>
      <c r="UFN124" s="97"/>
      <c r="UFO124" s="97"/>
      <c r="UFP124" s="97"/>
      <c r="UFQ124" s="97"/>
      <c r="UFR124" s="97"/>
      <c r="UFS124" s="97"/>
      <c r="UFT124" s="97"/>
      <c r="UFU124" s="97"/>
      <c r="UFV124" s="97"/>
      <c r="UFW124" s="97"/>
      <c r="UFX124" s="97"/>
      <c r="UFY124" s="97"/>
      <c r="UFZ124" s="97"/>
      <c r="UGA124" s="97"/>
      <c r="UGB124" s="97"/>
      <c r="UGC124" s="97"/>
      <c r="UGD124" s="97"/>
      <c r="UGE124" s="97"/>
      <c r="UGF124" s="97"/>
      <c r="UGG124" s="97"/>
      <c r="UGH124" s="97"/>
      <c r="UGI124" s="97"/>
      <c r="UGJ124" s="97"/>
      <c r="UGK124" s="97"/>
      <c r="UGL124" s="97"/>
      <c r="UGM124" s="97"/>
      <c r="UGN124" s="97"/>
      <c r="UGO124" s="97"/>
      <c r="UGP124" s="97"/>
      <c r="UGQ124" s="97"/>
      <c r="UGR124" s="97"/>
      <c r="UGS124" s="97"/>
      <c r="UGT124" s="97"/>
      <c r="UGU124" s="97"/>
      <c r="UGV124" s="97"/>
      <c r="UGW124" s="97"/>
      <c r="UGX124" s="97"/>
      <c r="UGY124" s="97"/>
      <c r="UGZ124" s="97"/>
      <c r="UHA124" s="97"/>
      <c r="UHB124" s="97"/>
      <c r="UHC124" s="97"/>
      <c r="UHD124" s="97"/>
      <c r="UHE124" s="97"/>
      <c r="UHF124" s="97"/>
      <c r="UHG124" s="97"/>
      <c r="UHH124" s="97"/>
      <c r="UHI124" s="97"/>
      <c r="UHJ124" s="97"/>
      <c r="UHK124" s="97"/>
      <c r="UHL124" s="97"/>
      <c r="UHM124" s="97"/>
      <c r="UHN124" s="97"/>
      <c r="UHO124" s="97"/>
      <c r="UHP124" s="97"/>
      <c r="UHQ124" s="97"/>
      <c r="UHR124" s="97"/>
      <c r="UHS124" s="97"/>
      <c r="UHT124" s="97"/>
      <c r="UHU124" s="97"/>
      <c r="UHV124" s="97"/>
      <c r="UHW124" s="97"/>
      <c r="UHX124" s="97"/>
      <c r="UHY124" s="97"/>
      <c r="UHZ124" s="97"/>
      <c r="UIA124" s="97"/>
      <c r="UIB124" s="97"/>
      <c r="UIC124" s="97"/>
      <c r="UID124" s="97"/>
      <c r="UIE124" s="97"/>
      <c r="UIF124" s="97"/>
      <c r="UIG124" s="97"/>
      <c r="UIH124" s="97"/>
      <c r="UII124" s="97"/>
      <c r="UIJ124" s="97"/>
      <c r="UIK124" s="97"/>
      <c r="UIL124" s="97"/>
      <c r="UIM124" s="97"/>
      <c r="UIN124" s="97"/>
      <c r="UIO124" s="97"/>
      <c r="UIP124" s="97"/>
      <c r="UIQ124" s="97"/>
      <c r="UIR124" s="97"/>
      <c r="UIS124" s="97"/>
      <c r="UIT124" s="97"/>
      <c r="UIU124" s="97"/>
      <c r="UIV124" s="97"/>
      <c r="UIW124" s="97"/>
      <c r="UIX124" s="97"/>
      <c r="UIY124" s="97"/>
      <c r="UIZ124" s="97"/>
      <c r="UJA124" s="97"/>
      <c r="UJB124" s="97"/>
      <c r="UJC124" s="97"/>
      <c r="UJD124" s="97"/>
      <c r="UJE124" s="97"/>
      <c r="UJF124" s="97"/>
      <c r="UJG124" s="97"/>
      <c r="UJH124" s="97"/>
      <c r="UJI124" s="97"/>
      <c r="UJJ124" s="97"/>
      <c r="UJK124" s="97"/>
      <c r="UJL124" s="97"/>
      <c r="UJM124" s="97"/>
      <c r="UJN124" s="97"/>
      <c r="UJO124" s="97"/>
      <c r="UJP124" s="97"/>
      <c r="UJQ124" s="97"/>
      <c r="UJR124" s="97"/>
      <c r="UJS124" s="97"/>
      <c r="UJT124" s="97"/>
      <c r="UJU124" s="97"/>
      <c r="UJV124" s="97"/>
      <c r="UJW124" s="97"/>
      <c r="UJX124" s="97"/>
      <c r="UJY124" s="97"/>
      <c r="UJZ124" s="97"/>
      <c r="UKA124" s="97"/>
      <c r="UKB124" s="97"/>
      <c r="UKC124" s="97"/>
      <c r="UKD124" s="97"/>
      <c r="UKE124" s="97"/>
      <c r="UKF124" s="97"/>
      <c r="UKG124" s="97"/>
      <c r="UKH124" s="97"/>
      <c r="UKI124" s="97"/>
      <c r="UKJ124" s="97"/>
      <c r="UKK124" s="97"/>
      <c r="UKL124" s="97"/>
      <c r="UKM124" s="97"/>
      <c r="UKN124" s="97"/>
      <c r="UKO124" s="97"/>
      <c r="UKP124" s="97"/>
      <c r="UKQ124" s="97"/>
      <c r="UKR124" s="97"/>
      <c r="UKS124" s="97"/>
      <c r="UKT124" s="97"/>
      <c r="UKU124" s="97"/>
      <c r="UKV124" s="97"/>
      <c r="UKW124" s="97"/>
      <c r="UKX124" s="97"/>
      <c r="UKY124" s="97"/>
      <c r="UKZ124" s="97"/>
      <c r="ULA124" s="97"/>
      <c r="ULB124" s="97"/>
      <c r="ULC124" s="97"/>
      <c r="ULD124" s="97"/>
      <c r="ULE124" s="97"/>
      <c r="ULF124" s="97"/>
      <c r="ULG124" s="97"/>
      <c r="ULH124" s="97"/>
      <c r="ULI124" s="97"/>
      <c r="ULJ124" s="97"/>
      <c r="ULK124" s="97"/>
      <c r="ULL124" s="97"/>
      <c r="ULM124" s="97"/>
      <c r="ULN124" s="97"/>
      <c r="ULO124" s="97"/>
      <c r="ULP124" s="97"/>
      <c r="ULQ124" s="97"/>
      <c r="ULR124" s="97"/>
      <c r="ULS124" s="97"/>
      <c r="ULT124" s="97"/>
      <c r="ULU124" s="97"/>
      <c r="ULV124" s="97"/>
      <c r="ULW124" s="97"/>
      <c r="ULX124" s="97"/>
      <c r="ULY124" s="97"/>
      <c r="ULZ124" s="97"/>
      <c r="UMA124" s="97"/>
      <c r="UMB124" s="97"/>
      <c r="UMC124" s="97"/>
      <c r="UMD124" s="97"/>
      <c r="UME124" s="97"/>
      <c r="UMF124" s="97"/>
      <c r="UMG124" s="97"/>
      <c r="UMH124" s="97"/>
      <c r="UMI124" s="97"/>
      <c r="UMJ124" s="97"/>
      <c r="UMK124" s="97"/>
      <c r="UML124" s="97"/>
      <c r="UMM124" s="97"/>
      <c r="UMN124" s="97"/>
      <c r="UMO124" s="97"/>
      <c r="UMP124" s="97"/>
      <c r="UMQ124" s="97"/>
      <c r="UMR124" s="97"/>
      <c r="UMS124" s="97"/>
      <c r="UMT124" s="97"/>
      <c r="UMU124" s="97"/>
      <c r="UMV124" s="97"/>
      <c r="UMW124" s="97"/>
      <c r="UMX124" s="97"/>
      <c r="UMY124" s="97"/>
      <c r="UMZ124" s="97"/>
      <c r="UNA124" s="97"/>
      <c r="UNB124" s="97"/>
      <c r="UNC124" s="97"/>
      <c r="UND124" s="97"/>
      <c r="UNE124" s="97"/>
      <c r="UNF124" s="97"/>
      <c r="UNG124" s="97"/>
      <c r="UNH124" s="97"/>
      <c r="UNI124" s="97"/>
      <c r="UNJ124" s="97"/>
      <c r="UNK124" s="97"/>
      <c r="UNL124" s="97"/>
      <c r="UNM124" s="97"/>
      <c r="UNN124" s="97"/>
      <c r="UNO124" s="97"/>
      <c r="UNP124" s="97"/>
      <c r="UNQ124" s="97"/>
      <c r="UNR124" s="97"/>
      <c r="UNS124" s="97"/>
      <c r="UNT124" s="97"/>
      <c r="UNU124" s="97"/>
      <c r="UNV124" s="97"/>
      <c r="UNW124" s="97"/>
      <c r="UNX124" s="97"/>
      <c r="UNY124" s="97"/>
      <c r="UNZ124" s="97"/>
      <c r="UOA124" s="97"/>
      <c r="UOB124" s="97"/>
      <c r="UOC124" s="97"/>
      <c r="UOD124" s="97"/>
      <c r="UOE124" s="97"/>
      <c r="UOF124" s="97"/>
      <c r="UOG124" s="97"/>
      <c r="UOH124" s="97"/>
      <c r="UOI124" s="97"/>
      <c r="UOJ124" s="97"/>
      <c r="UOK124" s="97"/>
      <c r="UOL124" s="97"/>
      <c r="UOM124" s="97"/>
      <c r="UON124" s="97"/>
      <c r="UOO124" s="97"/>
      <c r="UOP124" s="97"/>
      <c r="UOQ124" s="97"/>
      <c r="UOR124" s="97"/>
      <c r="UOS124" s="97"/>
      <c r="UOT124" s="97"/>
      <c r="UOU124" s="97"/>
      <c r="UOV124" s="97"/>
      <c r="UOW124" s="97"/>
      <c r="UOX124" s="97"/>
      <c r="UOY124" s="97"/>
      <c r="UOZ124" s="97"/>
      <c r="UPA124" s="97"/>
      <c r="UPB124" s="97"/>
      <c r="UPC124" s="97"/>
      <c r="UPD124" s="97"/>
      <c r="UPE124" s="97"/>
      <c r="UPF124" s="97"/>
      <c r="UPG124" s="97"/>
      <c r="UPH124" s="97"/>
      <c r="UPI124" s="97"/>
      <c r="UPJ124" s="97"/>
      <c r="UPK124" s="97"/>
      <c r="UPL124" s="97"/>
      <c r="UPM124" s="97"/>
      <c r="UPN124" s="97"/>
      <c r="UPO124" s="97"/>
      <c r="UPP124" s="97"/>
      <c r="UPQ124" s="97"/>
      <c r="UPR124" s="97"/>
      <c r="UPS124" s="97"/>
      <c r="UPT124" s="97"/>
      <c r="UPU124" s="97"/>
      <c r="UPV124" s="97"/>
      <c r="UPW124" s="97"/>
      <c r="UPX124" s="97"/>
      <c r="UPY124" s="97"/>
      <c r="UPZ124" s="97"/>
      <c r="UQA124" s="97"/>
      <c r="UQB124" s="97"/>
      <c r="UQC124" s="97"/>
      <c r="UQD124" s="97"/>
      <c r="UQE124" s="97"/>
      <c r="UQF124" s="97"/>
      <c r="UQG124" s="97"/>
      <c r="UQH124" s="97"/>
      <c r="UQI124" s="97"/>
      <c r="UQJ124" s="97"/>
      <c r="UQK124" s="97"/>
      <c r="UQL124" s="97"/>
      <c r="UQM124" s="97"/>
      <c r="UQN124" s="97"/>
      <c r="UQO124" s="97"/>
      <c r="UQP124" s="97"/>
      <c r="UQQ124" s="97"/>
      <c r="UQR124" s="97"/>
      <c r="UQS124" s="97"/>
      <c r="UQT124" s="97"/>
      <c r="UQU124" s="97"/>
      <c r="UQV124" s="97"/>
      <c r="UQW124" s="97"/>
      <c r="UQX124" s="97"/>
      <c r="UQY124" s="97"/>
      <c r="UQZ124" s="97"/>
      <c r="URA124" s="97"/>
      <c r="URB124" s="97"/>
      <c r="URC124" s="97"/>
      <c r="URD124" s="97"/>
      <c r="URE124" s="97"/>
      <c r="URF124" s="97"/>
      <c r="URG124" s="97"/>
      <c r="URH124" s="97"/>
      <c r="URI124" s="97"/>
      <c r="URJ124" s="97"/>
      <c r="URK124" s="97"/>
      <c r="URL124" s="97"/>
      <c r="URM124" s="97"/>
      <c r="URN124" s="97"/>
      <c r="URO124" s="97"/>
      <c r="URP124" s="97"/>
      <c r="URQ124" s="97"/>
      <c r="URR124" s="97"/>
      <c r="URS124" s="97"/>
      <c r="URT124" s="97"/>
      <c r="URU124" s="97"/>
      <c r="URV124" s="97"/>
      <c r="URW124" s="97"/>
      <c r="URX124" s="97"/>
      <c r="URY124" s="97"/>
      <c r="URZ124" s="97"/>
      <c r="USA124" s="97"/>
      <c r="USB124" s="97"/>
      <c r="USC124" s="97"/>
      <c r="USD124" s="97"/>
      <c r="USE124" s="97"/>
      <c r="USF124" s="97"/>
      <c r="USG124" s="97"/>
      <c r="USH124" s="97"/>
      <c r="USI124" s="97"/>
      <c r="USJ124" s="97"/>
      <c r="USK124" s="97"/>
      <c r="USL124" s="97"/>
      <c r="USM124" s="97"/>
      <c r="USN124" s="97"/>
      <c r="USO124" s="97"/>
      <c r="USP124" s="97"/>
      <c r="USQ124" s="97"/>
      <c r="USR124" s="97"/>
      <c r="USS124" s="97"/>
      <c r="UST124" s="97"/>
      <c r="USU124" s="97"/>
      <c r="USV124" s="97"/>
      <c r="USW124" s="97"/>
      <c r="USX124" s="97"/>
      <c r="USY124" s="97"/>
      <c r="USZ124" s="97"/>
      <c r="UTA124" s="97"/>
      <c r="UTB124" s="97"/>
      <c r="UTC124" s="97"/>
      <c r="UTD124" s="97"/>
      <c r="UTE124" s="97"/>
      <c r="UTF124" s="97"/>
      <c r="UTG124" s="97"/>
      <c r="UTH124" s="97"/>
      <c r="UTI124" s="97"/>
      <c r="UTJ124" s="97"/>
      <c r="UTK124" s="97"/>
      <c r="UTL124" s="97"/>
      <c r="UTM124" s="97"/>
      <c r="UTN124" s="97"/>
      <c r="UTO124" s="97"/>
      <c r="UTP124" s="97"/>
      <c r="UTQ124" s="97"/>
      <c r="UTR124" s="97"/>
      <c r="UTS124" s="97"/>
      <c r="UTT124" s="97"/>
      <c r="UTU124" s="97"/>
      <c r="UTV124" s="97"/>
      <c r="UTW124" s="97"/>
      <c r="UTX124" s="97"/>
      <c r="UTY124" s="97"/>
      <c r="UTZ124" s="97"/>
      <c r="UUA124" s="97"/>
      <c r="UUB124" s="97"/>
      <c r="UUC124" s="97"/>
      <c r="UUD124" s="97"/>
      <c r="UUE124" s="97"/>
      <c r="UUF124" s="97"/>
      <c r="UUG124" s="97"/>
      <c r="UUH124" s="97"/>
      <c r="UUI124" s="97"/>
      <c r="UUJ124" s="97"/>
      <c r="UUK124" s="97"/>
      <c r="UUL124" s="97"/>
      <c r="UUM124" s="97"/>
      <c r="UUN124" s="97"/>
      <c r="UUO124" s="97"/>
      <c r="UUP124" s="97"/>
      <c r="UUQ124" s="97"/>
      <c r="UUR124" s="97"/>
      <c r="UUS124" s="97"/>
      <c r="UUT124" s="97"/>
      <c r="UUU124" s="97"/>
      <c r="UUV124" s="97"/>
      <c r="UUW124" s="97"/>
      <c r="UUX124" s="97"/>
      <c r="UUY124" s="97"/>
      <c r="UUZ124" s="97"/>
      <c r="UVA124" s="97"/>
      <c r="UVB124" s="97"/>
      <c r="UVC124" s="97"/>
      <c r="UVD124" s="97"/>
      <c r="UVE124" s="97"/>
      <c r="UVF124" s="97"/>
      <c r="UVG124" s="97"/>
      <c r="UVH124" s="97"/>
      <c r="UVI124" s="97"/>
      <c r="UVJ124" s="97"/>
      <c r="UVK124" s="97"/>
      <c r="UVL124" s="97"/>
      <c r="UVM124" s="97"/>
      <c r="UVN124" s="97"/>
      <c r="UVO124" s="97"/>
      <c r="UVP124" s="97"/>
      <c r="UVQ124" s="97"/>
      <c r="UVR124" s="97"/>
      <c r="UVS124" s="97"/>
      <c r="UVT124" s="97"/>
      <c r="UVU124" s="97"/>
      <c r="UVV124" s="97"/>
      <c r="UVW124" s="97"/>
      <c r="UVX124" s="97"/>
      <c r="UVY124" s="97"/>
      <c r="UVZ124" s="97"/>
      <c r="UWA124" s="97"/>
      <c r="UWB124" s="97"/>
      <c r="UWC124" s="97"/>
      <c r="UWD124" s="97"/>
      <c r="UWE124" s="97"/>
      <c r="UWF124" s="97"/>
      <c r="UWG124" s="97"/>
      <c r="UWH124" s="97"/>
      <c r="UWI124" s="97"/>
      <c r="UWJ124" s="97"/>
      <c r="UWK124" s="97"/>
      <c r="UWL124" s="97"/>
      <c r="UWM124" s="97"/>
      <c r="UWN124" s="97"/>
      <c r="UWO124" s="97"/>
      <c r="UWP124" s="97"/>
      <c r="UWQ124" s="97"/>
      <c r="UWR124" s="97"/>
      <c r="UWS124" s="97"/>
      <c r="UWT124" s="97"/>
      <c r="UWU124" s="97"/>
      <c r="UWV124" s="97"/>
      <c r="UWW124" s="97"/>
      <c r="UWX124" s="97"/>
      <c r="UWY124" s="97"/>
      <c r="UWZ124" s="97"/>
      <c r="UXA124" s="97"/>
      <c r="UXB124" s="97"/>
      <c r="UXC124" s="97"/>
      <c r="UXD124" s="97"/>
      <c r="UXE124" s="97"/>
      <c r="UXF124" s="97"/>
      <c r="UXG124" s="97"/>
      <c r="UXH124" s="97"/>
      <c r="UXI124" s="97"/>
      <c r="UXJ124" s="97"/>
      <c r="UXK124" s="97"/>
      <c r="UXL124" s="97"/>
      <c r="UXM124" s="97"/>
      <c r="UXN124" s="97"/>
      <c r="UXO124" s="97"/>
      <c r="UXP124" s="97"/>
      <c r="UXQ124" s="97"/>
      <c r="UXR124" s="97"/>
      <c r="UXS124" s="97"/>
      <c r="UXT124" s="97"/>
      <c r="UXU124" s="97"/>
      <c r="UXV124" s="97"/>
      <c r="UXW124" s="97"/>
      <c r="UXX124" s="97"/>
      <c r="UXY124" s="97"/>
      <c r="UXZ124" s="97"/>
      <c r="UYA124" s="97"/>
      <c r="UYB124" s="97"/>
      <c r="UYC124" s="97"/>
      <c r="UYD124" s="97"/>
      <c r="UYE124" s="97"/>
      <c r="UYF124" s="97"/>
      <c r="UYG124" s="97"/>
      <c r="UYH124" s="97"/>
      <c r="UYI124" s="97"/>
      <c r="UYJ124" s="97"/>
      <c r="UYK124" s="97"/>
      <c r="UYL124" s="97"/>
      <c r="UYM124" s="97"/>
      <c r="UYN124" s="97"/>
      <c r="UYO124" s="97"/>
      <c r="UYP124" s="97"/>
      <c r="UYQ124" s="97"/>
      <c r="UYR124" s="97"/>
      <c r="UYS124" s="97"/>
      <c r="UYT124" s="97"/>
      <c r="UYU124" s="97"/>
      <c r="UYV124" s="97"/>
      <c r="UYW124" s="97"/>
      <c r="UYX124" s="97"/>
      <c r="UYY124" s="97"/>
      <c r="UYZ124" s="97"/>
      <c r="UZA124" s="97"/>
      <c r="UZB124" s="97"/>
      <c r="UZC124" s="97"/>
      <c r="UZD124" s="97"/>
      <c r="UZE124" s="97"/>
      <c r="UZF124" s="97"/>
      <c r="UZG124" s="97"/>
      <c r="UZH124" s="97"/>
      <c r="UZI124" s="97"/>
      <c r="UZJ124" s="97"/>
      <c r="UZK124" s="97"/>
      <c r="UZL124" s="97"/>
      <c r="UZM124" s="97"/>
      <c r="UZN124" s="97"/>
      <c r="UZO124" s="97"/>
      <c r="UZP124" s="97"/>
      <c r="UZQ124" s="97"/>
      <c r="UZR124" s="97"/>
      <c r="UZS124" s="97"/>
      <c r="UZT124" s="97"/>
      <c r="UZU124" s="97"/>
      <c r="UZV124" s="97"/>
      <c r="UZW124" s="97"/>
      <c r="UZX124" s="97"/>
      <c r="UZY124" s="97"/>
      <c r="UZZ124" s="97"/>
      <c r="VAA124" s="97"/>
      <c r="VAB124" s="97"/>
      <c r="VAC124" s="97"/>
      <c r="VAD124" s="97"/>
      <c r="VAE124" s="97"/>
      <c r="VAF124" s="97"/>
      <c r="VAG124" s="97"/>
      <c r="VAH124" s="97"/>
      <c r="VAI124" s="97"/>
      <c r="VAJ124" s="97"/>
      <c r="VAK124" s="97"/>
      <c r="VAL124" s="97"/>
      <c r="VAM124" s="97"/>
      <c r="VAN124" s="97"/>
      <c r="VAO124" s="97"/>
      <c r="VAP124" s="97"/>
      <c r="VAQ124" s="97"/>
      <c r="VAR124" s="97"/>
      <c r="VAS124" s="97"/>
      <c r="VAT124" s="97"/>
      <c r="VAU124" s="97"/>
      <c r="VAV124" s="97"/>
      <c r="VAW124" s="97"/>
      <c r="VAX124" s="97"/>
      <c r="VAY124" s="97"/>
      <c r="VAZ124" s="97"/>
      <c r="VBA124" s="97"/>
      <c r="VBB124" s="97"/>
      <c r="VBC124" s="97"/>
      <c r="VBD124" s="97"/>
      <c r="VBE124" s="97"/>
      <c r="VBF124" s="97"/>
      <c r="VBG124" s="97"/>
      <c r="VBH124" s="97"/>
      <c r="VBI124" s="97"/>
      <c r="VBJ124" s="97"/>
      <c r="VBK124" s="97"/>
      <c r="VBL124" s="97"/>
      <c r="VBM124" s="97"/>
      <c r="VBN124" s="97"/>
      <c r="VBO124" s="97"/>
      <c r="VBP124" s="97"/>
      <c r="VBQ124" s="97"/>
      <c r="VBR124" s="97"/>
      <c r="VBS124" s="97"/>
      <c r="VBT124" s="97"/>
      <c r="VBU124" s="97"/>
      <c r="VBV124" s="97"/>
      <c r="VBW124" s="97"/>
      <c r="VBX124" s="97"/>
      <c r="VBY124" s="97"/>
      <c r="VBZ124" s="97"/>
      <c r="VCA124" s="97"/>
      <c r="VCB124" s="97"/>
      <c r="VCC124" s="97"/>
      <c r="VCD124" s="97"/>
      <c r="VCE124" s="97"/>
      <c r="VCF124" s="97"/>
      <c r="VCG124" s="97"/>
      <c r="VCH124" s="97"/>
      <c r="VCI124" s="97"/>
      <c r="VCJ124" s="97"/>
      <c r="VCK124" s="97"/>
      <c r="VCL124" s="97"/>
      <c r="VCM124" s="97"/>
      <c r="VCN124" s="97"/>
      <c r="VCO124" s="97"/>
      <c r="VCP124" s="97"/>
      <c r="VCQ124" s="97"/>
      <c r="VCR124" s="97"/>
      <c r="VCS124" s="97"/>
      <c r="VCT124" s="97"/>
      <c r="VCU124" s="97"/>
      <c r="VCV124" s="97"/>
      <c r="VCW124" s="97"/>
      <c r="VCX124" s="97"/>
      <c r="VCY124" s="97"/>
      <c r="VCZ124" s="97"/>
      <c r="VDA124" s="97"/>
      <c r="VDB124" s="97"/>
      <c r="VDC124" s="97"/>
      <c r="VDD124" s="97"/>
      <c r="VDE124" s="97"/>
      <c r="VDF124" s="97"/>
      <c r="VDG124" s="97"/>
      <c r="VDH124" s="97"/>
      <c r="VDI124" s="97"/>
      <c r="VDJ124" s="97"/>
      <c r="VDK124" s="97"/>
      <c r="VDL124" s="97"/>
      <c r="VDM124" s="97"/>
      <c r="VDN124" s="97"/>
      <c r="VDO124" s="97"/>
      <c r="VDP124" s="97"/>
      <c r="VDQ124" s="97"/>
      <c r="VDR124" s="97"/>
      <c r="VDS124" s="97"/>
      <c r="VDT124" s="97"/>
      <c r="VDU124" s="97"/>
      <c r="VDV124" s="97"/>
      <c r="VDW124" s="97"/>
      <c r="VDX124" s="97"/>
      <c r="VDY124" s="97"/>
      <c r="VDZ124" s="97"/>
      <c r="VEA124" s="97"/>
      <c r="VEB124" s="97"/>
      <c r="VEC124" s="97"/>
      <c r="VED124" s="97"/>
      <c r="VEE124" s="97"/>
      <c r="VEF124" s="97"/>
      <c r="VEG124" s="97"/>
      <c r="VEH124" s="97"/>
      <c r="VEI124" s="97"/>
      <c r="VEJ124" s="97"/>
      <c r="VEK124" s="97"/>
      <c r="VEL124" s="97"/>
      <c r="VEM124" s="97"/>
      <c r="VEN124" s="97"/>
      <c r="VEO124" s="97"/>
      <c r="VEP124" s="97"/>
      <c r="VEQ124" s="97"/>
      <c r="VER124" s="97"/>
      <c r="VES124" s="97"/>
      <c r="VET124" s="97"/>
      <c r="VEU124" s="97"/>
      <c r="VEV124" s="97"/>
      <c r="VEW124" s="97"/>
      <c r="VEX124" s="97"/>
      <c r="VEY124" s="97"/>
      <c r="VEZ124" s="97"/>
      <c r="VFA124" s="97"/>
      <c r="VFB124" s="97"/>
      <c r="VFC124" s="97"/>
      <c r="VFD124" s="97"/>
      <c r="VFE124" s="97"/>
      <c r="VFF124" s="97"/>
      <c r="VFG124" s="97"/>
      <c r="VFH124" s="97"/>
      <c r="VFI124" s="97"/>
      <c r="VFJ124" s="97"/>
      <c r="VFK124" s="97"/>
      <c r="VFL124" s="97"/>
      <c r="VFM124" s="97"/>
      <c r="VFN124" s="97"/>
      <c r="VFO124" s="97"/>
      <c r="VFP124" s="97"/>
      <c r="VFQ124" s="97"/>
      <c r="VFR124" s="97"/>
      <c r="VFS124" s="97"/>
      <c r="VFT124" s="97"/>
      <c r="VFU124" s="97"/>
      <c r="VFV124" s="97"/>
      <c r="VFW124" s="97"/>
      <c r="VFX124" s="97"/>
      <c r="VFY124" s="97"/>
      <c r="VFZ124" s="97"/>
      <c r="VGA124" s="97"/>
      <c r="VGB124" s="97"/>
      <c r="VGC124" s="97"/>
      <c r="VGD124" s="97"/>
      <c r="VGE124" s="97"/>
      <c r="VGF124" s="97"/>
      <c r="VGG124" s="97"/>
      <c r="VGH124" s="97"/>
      <c r="VGI124" s="97"/>
      <c r="VGJ124" s="97"/>
      <c r="VGK124" s="97"/>
      <c r="VGL124" s="97"/>
      <c r="VGM124" s="97"/>
      <c r="VGN124" s="97"/>
      <c r="VGO124" s="97"/>
      <c r="VGP124" s="97"/>
      <c r="VGQ124" s="97"/>
      <c r="VGR124" s="97"/>
      <c r="VGS124" s="97"/>
      <c r="VGT124" s="97"/>
      <c r="VGU124" s="97"/>
      <c r="VGV124" s="97"/>
      <c r="VGW124" s="97"/>
      <c r="VGX124" s="97"/>
      <c r="VGY124" s="97"/>
      <c r="VGZ124" s="97"/>
      <c r="VHA124" s="97"/>
      <c r="VHB124" s="97"/>
      <c r="VHC124" s="97"/>
      <c r="VHD124" s="97"/>
      <c r="VHE124" s="97"/>
      <c r="VHF124" s="97"/>
      <c r="VHG124" s="97"/>
      <c r="VHH124" s="97"/>
      <c r="VHI124" s="97"/>
      <c r="VHJ124" s="97"/>
      <c r="VHK124" s="97"/>
      <c r="VHL124" s="97"/>
      <c r="VHM124" s="97"/>
      <c r="VHN124" s="97"/>
      <c r="VHO124" s="97"/>
      <c r="VHP124" s="97"/>
      <c r="VHQ124" s="97"/>
      <c r="VHR124" s="97"/>
      <c r="VHS124" s="97"/>
      <c r="VHT124" s="97"/>
      <c r="VHU124" s="97"/>
      <c r="VHV124" s="97"/>
      <c r="VHW124" s="97"/>
      <c r="VHX124" s="97"/>
      <c r="VHY124" s="97"/>
      <c r="VHZ124" s="97"/>
      <c r="VIA124" s="97"/>
      <c r="VIB124" s="97"/>
      <c r="VIC124" s="97"/>
      <c r="VID124" s="97"/>
      <c r="VIE124" s="97"/>
      <c r="VIF124" s="97"/>
      <c r="VIG124" s="97"/>
      <c r="VIH124" s="97"/>
      <c r="VII124" s="97"/>
      <c r="VIJ124" s="97"/>
      <c r="VIK124" s="97"/>
      <c r="VIL124" s="97"/>
      <c r="VIM124" s="97"/>
      <c r="VIN124" s="97"/>
      <c r="VIO124" s="97"/>
      <c r="VIP124" s="97"/>
      <c r="VIQ124" s="97"/>
      <c r="VIR124" s="97"/>
      <c r="VIS124" s="97"/>
      <c r="VIT124" s="97"/>
      <c r="VIU124" s="97"/>
      <c r="VIV124" s="97"/>
      <c r="VIW124" s="97"/>
      <c r="VIX124" s="97"/>
      <c r="VIY124" s="97"/>
      <c r="VIZ124" s="97"/>
      <c r="VJA124" s="97"/>
      <c r="VJB124" s="97"/>
      <c r="VJC124" s="97"/>
      <c r="VJD124" s="97"/>
      <c r="VJE124" s="97"/>
      <c r="VJF124" s="97"/>
      <c r="VJG124" s="97"/>
      <c r="VJH124" s="97"/>
      <c r="VJI124" s="97"/>
      <c r="VJJ124" s="97"/>
      <c r="VJK124" s="97"/>
      <c r="VJL124" s="97"/>
      <c r="VJM124" s="97"/>
      <c r="VJN124" s="97"/>
      <c r="VJO124" s="97"/>
      <c r="VJP124" s="97"/>
      <c r="VJQ124" s="97"/>
      <c r="VJR124" s="97"/>
      <c r="VJS124" s="97"/>
      <c r="VJT124" s="97"/>
      <c r="VJU124" s="97"/>
      <c r="VJV124" s="97"/>
      <c r="VJW124" s="97"/>
      <c r="VJX124" s="97"/>
      <c r="VJY124" s="97"/>
      <c r="VJZ124" s="97"/>
      <c r="VKA124" s="97"/>
      <c r="VKB124" s="97"/>
      <c r="VKC124" s="97"/>
      <c r="VKD124" s="97"/>
      <c r="VKE124" s="97"/>
      <c r="VKF124" s="97"/>
      <c r="VKG124" s="97"/>
      <c r="VKH124" s="97"/>
      <c r="VKI124" s="97"/>
      <c r="VKJ124" s="97"/>
      <c r="VKK124" s="97"/>
      <c r="VKL124" s="97"/>
      <c r="VKM124" s="97"/>
      <c r="VKN124" s="97"/>
      <c r="VKO124" s="97"/>
      <c r="VKP124" s="97"/>
      <c r="VKQ124" s="97"/>
      <c r="VKR124" s="97"/>
      <c r="VKS124" s="97"/>
      <c r="VKT124" s="97"/>
      <c r="VKU124" s="97"/>
      <c r="VKV124" s="97"/>
      <c r="VKW124" s="97"/>
      <c r="VKX124" s="97"/>
      <c r="VKY124" s="97"/>
      <c r="VKZ124" s="97"/>
      <c r="VLA124" s="97"/>
      <c r="VLB124" s="97"/>
      <c r="VLC124" s="97"/>
      <c r="VLD124" s="97"/>
      <c r="VLE124" s="97"/>
      <c r="VLF124" s="97"/>
      <c r="VLG124" s="97"/>
      <c r="VLH124" s="97"/>
      <c r="VLI124" s="97"/>
      <c r="VLJ124" s="97"/>
      <c r="VLK124" s="97"/>
      <c r="VLL124" s="97"/>
      <c r="VLM124" s="97"/>
      <c r="VLN124" s="97"/>
      <c r="VLO124" s="97"/>
      <c r="VLP124" s="97"/>
      <c r="VLQ124" s="97"/>
      <c r="VLR124" s="97"/>
      <c r="VLS124" s="97"/>
      <c r="VLT124" s="97"/>
      <c r="VLU124" s="97"/>
      <c r="VLV124" s="97"/>
      <c r="VLW124" s="97"/>
      <c r="VLX124" s="97"/>
      <c r="VLY124" s="97"/>
      <c r="VLZ124" s="97"/>
      <c r="VMA124" s="97"/>
      <c r="VMB124" s="97"/>
      <c r="VMC124" s="97"/>
      <c r="VMD124" s="97"/>
      <c r="VME124" s="97"/>
      <c r="VMF124" s="97"/>
      <c r="VMG124" s="97"/>
      <c r="VMH124" s="97"/>
      <c r="VMI124" s="97"/>
      <c r="VMJ124" s="97"/>
      <c r="VMK124" s="97"/>
      <c r="VML124" s="97"/>
      <c r="VMM124" s="97"/>
      <c r="VMN124" s="97"/>
      <c r="VMO124" s="97"/>
      <c r="VMP124" s="97"/>
      <c r="VMQ124" s="97"/>
      <c r="VMR124" s="97"/>
      <c r="VMS124" s="97"/>
      <c r="VMT124" s="97"/>
      <c r="VMU124" s="97"/>
      <c r="VMV124" s="97"/>
      <c r="VMW124" s="97"/>
      <c r="VMX124" s="97"/>
      <c r="VMY124" s="97"/>
      <c r="VMZ124" s="97"/>
      <c r="VNA124" s="97"/>
      <c r="VNB124" s="97"/>
      <c r="VNC124" s="97"/>
      <c r="VND124" s="97"/>
      <c r="VNE124" s="97"/>
      <c r="VNF124" s="97"/>
      <c r="VNG124" s="97"/>
      <c r="VNH124" s="97"/>
      <c r="VNI124" s="97"/>
      <c r="VNJ124" s="97"/>
      <c r="VNK124" s="97"/>
      <c r="VNL124" s="97"/>
      <c r="VNM124" s="97"/>
      <c r="VNN124" s="97"/>
      <c r="VNO124" s="97"/>
      <c r="VNP124" s="97"/>
      <c r="VNQ124" s="97"/>
      <c r="VNR124" s="97"/>
      <c r="VNS124" s="97"/>
      <c r="VNT124" s="97"/>
      <c r="VNU124" s="97"/>
      <c r="VNV124" s="97"/>
      <c r="VNW124" s="97"/>
      <c r="VNX124" s="97"/>
      <c r="VNY124" s="97"/>
      <c r="VNZ124" s="97"/>
      <c r="VOA124" s="97"/>
      <c r="VOB124" s="97"/>
      <c r="VOC124" s="97"/>
      <c r="VOD124" s="97"/>
      <c r="VOE124" s="97"/>
      <c r="VOF124" s="97"/>
      <c r="VOG124" s="97"/>
      <c r="VOH124" s="97"/>
      <c r="VOI124" s="97"/>
      <c r="VOJ124" s="97"/>
      <c r="VOK124" s="97"/>
      <c r="VOL124" s="97"/>
      <c r="VOM124" s="97"/>
      <c r="VON124" s="97"/>
      <c r="VOO124" s="97"/>
      <c r="VOP124" s="97"/>
      <c r="VOQ124" s="97"/>
      <c r="VOR124" s="97"/>
      <c r="VOS124" s="97"/>
      <c r="VOT124" s="97"/>
      <c r="VOU124" s="97"/>
      <c r="VOV124" s="97"/>
      <c r="VOW124" s="97"/>
      <c r="VOX124" s="97"/>
      <c r="VOY124" s="97"/>
      <c r="VOZ124" s="97"/>
      <c r="VPA124" s="97"/>
      <c r="VPB124" s="97"/>
      <c r="VPC124" s="97"/>
      <c r="VPD124" s="97"/>
      <c r="VPE124" s="97"/>
      <c r="VPF124" s="97"/>
      <c r="VPG124" s="97"/>
      <c r="VPH124" s="97"/>
      <c r="VPI124" s="97"/>
      <c r="VPJ124" s="97"/>
      <c r="VPK124" s="97"/>
      <c r="VPL124" s="97"/>
      <c r="VPM124" s="97"/>
      <c r="VPN124" s="97"/>
      <c r="VPO124" s="97"/>
      <c r="VPP124" s="97"/>
      <c r="VPQ124" s="97"/>
      <c r="VPR124" s="97"/>
      <c r="VPS124" s="97"/>
      <c r="VPT124" s="97"/>
      <c r="VPU124" s="97"/>
      <c r="VPV124" s="97"/>
      <c r="VPW124" s="97"/>
      <c r="VPX124" s="97"/>
      <c r="VPY124" s="97"/>
      <c r="VPZ124" s="97"/>
      <c r="VQA124" s="97"/>
      <c r="VQB124" s="97"/>
      <c r="VQC124" s="97"/>
      <c r="VQD124" s="97"/>
      <c r="VQE124" s="97"/>
      <c r="VQF124" s="97"/>
      <c r="VQG124" s="97"/>
      <c r="VQH124" s="97"/>
      <c r="VQI124" s="97"/>
      <c r="VQJ124" s="97"/>
      <c r="VQK124" s="97"/>
      <c r="VQL124" s="97"/>
      <c r="VQM124" s="97"/>
      <c r="VQN124" s="97"/>
      <c r="VQO124" s="97"/>
      <c r="VQP124" s="97"/>
      <c r="VQQ124" s="97"/>
      <c r="VQR124" s="97"/>
      <c r="VQS124" s="97"/>
      <c r="VQT124" s="97"/>
      <c r="VQU124" s="97"/>
      <c r="VQV124" s="97"/>
      <c r="VQW124" s="97"/>
      <c r="VQX124" s="97"/>
      <c r="VQY124" s="97"/>
      <c r="VQZ124" s="97"/>
      <c r="VRA124" s="97"/>
      <c r="VRB124" s="97"/>
      <c r="VRC124" s="97"/>
      <c r="VRD124" s="97"/>
      <c r="VRE124" s="97"/>
      <c r="VRF124" s="97"/>
      <c r="VRG124" s="97"/>
      <c r="VRH124" s="97"/>
      <c r="VRI124" s="97"/>
      <c r="VRJ124" s="97"/>
      <c r="VRK124" s="97"/>
      <c r="VRL124" s="97"/>
      <c r="VRM124" s="97"/>
      <c r="VRN124" s="97"/>
      <c r="VRO124" s="97"/>
      <c r="VRP124" s="97"/>
      <c r="VRQ124" s="97"/>
      <c r="VRR124" s="97"/>
      <c r="VRS124" s="97"/>
      <c r="VRT124" s="97"/>
      <c r="VRU124" s="97"/>
      <c r="VRV124" s="97"/>
      <c r="VRW124" s="97"/>
      <c r="VRX124" s="97"/>
      <c r="VRY124" s="97"/>
      <c r="VRZ124" s="97"/>
      <c r="VSA124" s="97"/>
      <c r="VSB124" s="97"/>
      <c r="VSC124" s="97"/>
      <c r="VSD124" s="97"/>
      <c r="VSE124" s="97"/>
      <c r="VSF124" s="97"/>
      <c r="VSG124" s="97"/>
      <c r="VSH124" s="97"/>
      <c r="VSI124" s="97"/>
      <c r="VSJ124" s="97"/>
      <c r="VSK124" s="97"/>
      <c r="VSL124" s="97"/>
      <c r="VSM124" s="97"/>
      <c r="VSN124" s="97"/>
      <c r="VSO124" s="97"/>
      <c r="VSP124" s="97"/>
      <c r="VSQ124" s="97"/>
      <c r="VSR124" s="97"/>
      <c r="VSS124" s="97"/>
      <c r="VST124" s="97"/>
      <c r="VSU124" s="97"/>
      <c r="VSV124" s="97"/>
      <c r="VSW124" s="97"/>
      <c r="VSX124" s="97"/>
      <c r="VSY124" s="97"/>
      <c r="VSZ124" s="97"/>
      <c r="VTA124" s="97"/>
      <c r="VTB124" s="97"/>
      <c r="VTC124" s="97"/>
      <c r="VTD124" s="97"/>
      <c r="VTE124" s="97"/>
      <c r="VTF124" s="97"/>
      <c r="VTG124" s="97"/>
      <c r="VTH124" s="97"/>
      <c r="VTI124" s="97"/>
      <c r="VTJ124" s="97"/>
      <c r="VTK124" s="97"/>
      <c r="VTL124" s="97"/>
      <c r="VTM124" s="97"/>
      <c r="VTN124" s="97"/>
      <c r="VTO124" s="97"/>
      <c r="VTP124" s="97"/>
      <c r="VTQ124" s="97"/>
      <c r="VTR124" s="97"/>
      <c r="VTS124" s="97"/>
      <c r="VTT124" s="97"/>
      <c r="VTU124" s="97"/>
      <c r="VTV124" s="97"/>
      <c r="VTW124" s="97"/>
      <c r="VTX124" s="97"/>
      <c r="VTY124" s="97"/>
      <c r="VTZ124" s="97"/>
      <c r="VUA124" s="97"/>
      <c r="VUB124" s="97"/>
      <c r="VUC124" s="97"/>
      <c r="VUD124" s="97"/>
      <c r="VUE124" s="97"/>
      <c r="VUF124" s="97"/>
      <c r="VUG124" s="97"/>
      <c r="VUH124" s="97"/>
      <c r="VUI124" s="97"/>
      <c r="VUJ124" s="97"/>
      <c r="VUK124" s="97"/>
      <c r="VUL124" s="97"/>
      <c r="VUM124" s="97"/>
      <c r="VUN124" s="97"/>
      <c r="VUO124" s="97"/>
      <c r="VUP124" s="97"/>
      <c r="VUQ124" s="97"/>
      <c r="VUR124" s="97"/>
      <c r="VUS124" s="97"/>
      <c r="VUT124" s="97"/>
      <c r="VUU124" s="97"/>
      <c r="VUV124" s="97"/>
      <c r="VUW124" s="97"/>
      <c r="VUX124" s="97"/>
      <c r="VUY124" s="97"/>
      <c r="VUZ124" s="97"/>
      <c r="VVA124" s="97"/>
      <c r="VVB124" s="97"/>
      <c r="VVC124" s="97"/>
      <c r="VVD124" s="97"/>
      <c r="VVE124" s="97"/>
      <c r="VVF124" s="97"/>
      <c r="VVG124" s="97"/>
      <c r="VVH124" s="97"/>
      <c r="VVI124" s="97"/>
      <c r="VVJ124" s="97"/>
      <c r="VVK124" s="97"/>
      <c r="VVL124" s="97"/>
      <c r="VVM124" s="97"/>
      <c r="VVN124" s="97"/>
      <c r="VVO124" s="97"/>
      <c r="VVP124" s="97"/>
      <c r="VVQ124" s="97"/>
      <c r="VVR124" s="97"/>
      <c r="VVS124" s="97"/>
      <c r="VVT124" s="97"/>
      <c r="VVU124" s="97"/>
      <c r="VVV124" s="97"/>
      <c r="VVW124" s="97"/>
      <c r="VVX124" s="97"/>
      <c r="VVY124" s="97"/>
      <c r="VVZ124" s="97"/>
      <c r="VWA124" s="97"/>
      <c r="VWB124" s="97"/>
      <c r="VWC124" s="97"/>
      <c r="VWD124" s="97"/>
      <c r="VWE124" s="97"/>
      <c r="VWF124" s="97"/>
      <c r="VWG124" s="97"/>
      <c r="VWH124" s="97"/>
      <c r="VWI124" s="97"/>
      <c r="VWJ124" s="97"/>
      <c r="VWK124" s="97"/>
      <c r="VWL124" s="97"/>
      <c r="VWM124" s="97"/>
      <c r="VWN124" s="97"/>
      <c r="VWO124" s="97"/>
      <c r="VWP124" s="97"/>
      <c r="VWQ124" s="97"/>
      <c r="VWR124" s="97"/>
      <c r="VWS124" s="97"/>
      <c r="VWT124" s="97"/>
      <c r="VWU124" s="97"/>
      <c r="VWV124" s="97"/>
      <c r="VWW124" s="97"/>
      <c r="VWX124" s="97"/>
      <c r="VWY124" s="97"/>
      <c r="VWZ124" s="97"/>
      <c r="VXA124" s="97"/>
      <c r="VXB124" s="97"/>
      <c r="VXC124" s="97"/>
      <c r="VXD124" s="97"/>
      <c r="VXE124" s="97"/>
      <c r="VXF124" s="97"/>
      <c r="VXG124" s="97"/>
      <c r="VXH124" s="97"/>
      <c r="VXI124" s="97"/>
      <c r="VXJ124" s="97"/>
      <c r="VXK124" s="97"/>
      <c r="VXL124" s="97"/>
      <c r="VXM124" s="97"/>
      <c r="VXN124" s="97"/>
      <c r="VXO124" s="97"/>
      <c r="VXP124" s="97"/>
      <c r="VXQ124" s="97"/>
      <c r="VXR124" s="97"/>
      <c r="VXS124" s="97"/>
      <c r="VXT124" s="97"/>
      <c r="VXU124" s="97"/>
      <c r="VXV124" s="97"/>
      <c r="VXW124" s="97"/>
      <c r="VXX124" s="97"/>
      <c r="VXY124" s="97"/>
      <c r="VXZ124" s="97"/>
      <c r="VYA124" s="97"/>
      <c r="VYB124" s="97"/>
      <c r="VYC124" s="97"/>
      <c r="VYD124" s="97"/>
      <c r="VYE124" s="97"/>
      <c r="VYF124" s="97"/>
      <c r="VYG124" s="97"/>
      <c r="VYH124" s="97"/>
      <c r="VYI124" s="97"/>
      <c r="VYJ124" s="97"/>
      <c r="VYK124" s="97"/>
      <c r="VYL124" s="97"/>
      <c r="VYM124" s="97"/>
      <c r="VYN124" s="97"/>
      <c r="VYO124" s="97"/>
      <c r="VYP124" s="97"/>
      <c r="VYQ124" s="97"/>
      <c r="VYR124" s="97"/>
      <c r="VYS124" s="97"/>
      <c r="VYT124" s="97"/>
      <c r="VYU124" s="97"/>
      <c r="VYV124" s="97"/>
      <c r="VYW124" s="97"/>
      <c r="VYX124" s="97"/>
      <c r="VYY124" s="97"/>
      <c r="VYZ124" s="97"/>
      <c r="VZA124" s="97"/>
      <c r="VZB124" s="97"/>
      <c r="VZC124" s="97"/>
      <c r="VZD124" s="97"/>
      <c r="VZE124" s="97"/>
      <c r="VZF124" s="97"/>
      <c r="VZG124" s="97"/>
      <c r="VZH124" s="97"/>
      <c r="VZI124" s="97"/>
      <c r="VZJ124" s="97"/>
      <c r="VZK124" s="97"/>
      <c r="VZL124" s="97"/>
      <c r="VZM124" s="97"/>
      <c r="VZN124" s="97"/>
      <c r="VZO124" s="97"/>
      <c r="VZP124" s="97"/>
      <c r="VZQ124" s="97"/>
      <c r="VZR124" s="97"/>
      <c r="VZS124" s="97"/>
      <c r="VZT124" s="97"/>
      <c r="VZU124" s="97"/>
      <c r="VZV124" s="97"/>
      <c r="VZW124" s="97"/>
      <c r="VZX124" s="97"/>
      <c r="VZY124" s="97"/>
      <c r="VZZ124" s="97"/>
      <c r="WAA124" s="97"/>
      <c r="WAB124" s="97"/>
      <c r="WAC124" s="97"/>
      <c r="WAD124" s="97"/>
      <c r="WAE124" s="97"/>
      <c r="WAF124" s="97"/>
      <c r="WAG124" s="97"/>
      <c r="WAH124" s="97"/>
      <c r="WAI124" s="97"/>
      <c r="WAJ124" s="97"/>
      <c r="WAK124" s="97"/>
      <c r="WAL124" s="97"/>
      <c r="WAM124" s="97"/>
      <c r="WAN124" s="97"/>
      <c r="WAO124" s="97"/>
      <c r="WAP124" s="97"/>
      <c r="WAQ124" s="97"/>
      <c r="WAR124" s="97"/>
      <c r="WAS124" s="97"/>
      <c r="WAT124" s="97"/>
      <c r="WAU124" s="97"/>
      <c r="WAV124" s="97"/>
      <c r="WAW124" s="97"/>
      <c r="WAX124" s="97"/>
      <c r="WAY124" s="97"/>
      <c r="WAZ124" s="97"/>
      <c r="WBA124" s="97"/>
      <c r="WBB124" s="97"/>
      <c r="WBC124" s="97"/>
      <c r="WBD124" s="97"/>
      <c r="WBE124" s="97"/>
      <c r="WBF124" s="97"/>
      <c r="WBG124" s="97"/>
      <c r="WBH124" s="97"/>
      <c r="WBI124" s="97"/>
      <c r="WBJ124" s="97"/>
      <c r="WBK124" s="97"/>
      <c r="WBL124" s="97"/>
      <c r="WBM124" s="97"/>
      <c r="WBN124" s="97"/>
      <c r="WBO124" s="97"/>
      <c r="WBP124" s="97"/>
      <c r="WBQ124" s="97"/>
      <c r="WBR124" s="97"/>
      <c r="WBS124" s="97"/>
      <c r="WBT124" s="97"/>
      <c r="WBU124" s="97"/>
      <c r="WBV124" s="97"/>
      <c r="WBW124" s="97"/>
      <c r="WBX124" s="97"/>
      <c r="WBY124" s="97"/>
      <c r="WBZ124" s="97"/>
      <c r="WCA124" s="97"/>
      <c r="WCB124" s="97"/>
      <c r="WCC124" s="97"/>
      <c r="WCD124" s="97"/>
      <c r="WCE124" s="97"/>
      <c r="WCF124" s="97"/>
      <c r="WCG124" s="97"/>
      <c r="WCH124" s="97"/>
      <c r="WCI124" s="97"/>
      <c r="WCJ124" s="97"/>
      <c r="WCK124" s="97"/>
      <c r="WCL124" s="97"/>
      <c r="WCM124" s="97"/>
      <c r="WCN124" s="97"/>
      <c r="WCO124" s="97"/>
      <c r="WCP124" s="97"/>
      <c r="WCQ124" s="97"/>
      <c r="WCR124" s="97"/>
      <c r="WCS124" s="97"/>
      <c r="WCT124" s="97"/>
      <c r="WCU124" s="97"/>
      <c r="WCV124" s="97"/>
      <c r="WCW124" s="97"/>
      <c r="WCX124" s="97"/>
      <c r="WCY124" s="97"/>
      <c r="WCZ124" s="97"/>
      <c r="WDA124" s="97"/>
      <c r="WDB124" s="97"/>
      <c r="WDC124" s="97"/>
      <c r="WDD124" s="97"/>
      <c r="WDE124" s="97"/>
      <c r="WDF124" s="97"/>
      <c r="WDG124" s="97"/>
      <c r="WDH124" s="97"/>
      <c r="WDI124" s="97"/>
      <c r="WDJ124" s="97"/>
      <c r="WDK124" s="97"/>
      <c r="WDL124" s="97"/>
      <c r="WDM124" s="97"/>
      <c r="WDN124" s="97"/>
      <c r="WDO124" s="97"/>
      <c r="WDP124" s="97"/>
      <c r="WDQ124" s="97"/>
      <c r="WDR124" s="97"/>
      <c r="WDS124" s="97"/>
      <c r="WDT124" s="97"/>
      <c r="WDU124" s="97"/>
      <c r="WDV124" s="97"/>
      <c r="WDW124" s="97"/>
      <c r="WDX124" s="97"/>
      <c r="WDY124" s="97"/>
      <c r="WDZ124" s="97"/>
      <c r="WEA124" s="97"/>
      <c r="WEB124" s="97"/>
      <c r="WEC124" s="97"/>
      <c r="WED124" s="97"/>
      <c r="WEE124" s="97"/>
      <c r="WEF124" s="97"/>
      <c r="WEG124" s="97"/>
      <c r="WEH124" s="97"/>
      <c r="WEI124" s="97"/>
      <c r="WEJ124" s="97"/>
      <c r="WEK124" s="97"/>
      <c r="WEL124" s="97"/>
      <c r="WEM124" s="97"/>
      <c r="WEN124" s="97"/>
      <c r="WEO124" s="97"/>
      <c r="WEP124" s="97"/>
      <c r="WEQ124" s="97"/>
      <c r="WER124" s="97"/>
      <c r="WES124" s="97"/>
      <c r="WET124" s="97"/>
      <c r="WEU124" s="97"/>
      <c r="WEV124" s="97"/>
      <c r="WEW124" s="97"/>
      <c r="WEX124" s="97"/>
      <c r="WEY124" s="97"/>
      <c r="WEZ124" s="97"/>
      <c r="WFA124" s="97"/>
      <c r="WFB124" s="97"/>
      <c r="WFC124" s="97"/>
      <c r="WFD124" s="97"/>
      <c r="WFE124" s="97"/>
      <c r="WFF124" s="97"/>
      <c r="WFG124" s="97"/>
      <c r="WFH124" s="97"/>
      <c r="WFI124" s="97"/>
      <c r="WFJ124" s="97"/>
      <c r="WFK124" s="97"/>
      <c r="WFL124" s="97"/>
      <c r="WFM124" s="97"/>
      <c r="WFN124" s="97"/>
      <c r="WFO124" s="97"/>
      <c r="WFP124" s="97"/>
      <c r="WFQ124" s="97"/>
      <c r="WFR124" s="97"/>
      <c r="WFS124" s="97"/>
      <c r="WFT124" s="97"/>
      <c r="WFU124" s="97"/>
      <c r="WFV124" s="97"/>
      <c r="WFW124" s="97"/>
      <c r="WFX124" s="97"/>
      <c r="WFY124" s="97"/>
      <c r="WFZ124" s="97"/>
      <c r="WGA124" s="97"/>
      <c r="WGB124" s="97"/>
      <c r="WGC124" s="97"/>
      <c r="WGD124" s="97"/>
      <c r="WGE124" s="97"/>
      <c r="WGF124" s="97"/>
      <c r="WGG124" s="97"/>
      <c r="WGH124" s="97"/>
      <c r="WGI124" s="97"/>
      <c r="WGJ124" s="97"/>
      <c r="WGK124" s="97"/>
      <c r="WGL124" s="97"/>
      <c r="WGM124" s="97"/>
      <c r="WGN124" s="97"/>
      <c r="WGO124" s="97"/>
      <c r="WGP124" s="97"/>
      <c r="WGQ124" s="97"/>
      <c r="WGR124" s="97"/>
      <c r="WGS124" s="97"/>
      <c r="WGT124" s="97"/>
      <c r="WGU124" s="97"/>
      <c r="WGV124" s="97"/>
      <c r="WGW124" s="97"/>
      <c r="WGX124" s="97"/>
      <c r="WGY124" s="97"/>
      <c r="WGZ124" s="97"/>
      <c r="WHA124" s="97"/>
      <c r="WHB124" s="97"/>
      <c r="WHC124" s="97"/>
      <c r="WHD124" s="97"/>
      <c r="WHE124" s="97"/>
      <c r="WHF124" s="97"/>
      <c r="WHG124" s="97"/>
      <c r="WHH124" s="97"/>
      <c r="WHI124" s="97"/>
      <c r="WHJ124" s="97"/>
      <c r="WHK124" s="97"/>
      <c r="WHL124" s="97"/>
      <c r="WHM124" s="97"/>
      <c r="WHN124" s="97"/>
      <c r="WHO124" s="97"/>
      <c r="WHP124" s="97"/>
      <c r="WHQ124" s="97"/>
      <c r="WHR124" s="97"/>
      <c r="WHS124" s="97"/>
      <c r="WHT124" s="97"/>
      <c r="WHU124" s="97"/>
      <c r="WHV124" s="97"/>
      <c r="WHW124" s="97"/>
      <c r="WHX124" s="97"/>
      <c r="WHY124" s="97"/>
      <c r="WHZ124" s="97"/>
      <c r="WIA124" s="97"/>
      <c r="WIB124" s="97"/>
      <c r="WIC124" s="97"/>
      <c r="WID124" s="97"/>
      <c r="WIE124" s="97"/>
      <c r="WIF124" s="97"/>
      <c r="WIG124" s="97"/>
      <c r="WIH124" s="97"/>
      <c r="WII124" s="97"/>
      <c r="WIJ124" s="97"/>
      <c r="WIK124" s="97"/>
      <c r="WIL124" s="97"/>
      <c r="WIM124" s="97"/>
      <c r="WIN124" s="97"/>
      <c r="WIO124" s="97"/>
      <c r="WIP124" s="97"/>
      <c r="WIQ124" s="97"/>
      <c r="WIR124" s="97"/>
      <c r="WIS124" s="97"/>
      <c r="WIT124" s="97"/>
      <c r="WIU124" s="97"/>
      <c r="WIV124" s="97"/>
      <c r="WIW124" s="97"/>
      <c r="WIX124" s="97"/>
      <c r="WIY124" s="97"/>
      <c r="WIZ124" s="97"/>
      <c r="WJA124" s="97"/>
      <c r="WJB124" s="97"/>
      <c r="WJC124" s="97"/>
      <c r="WJD124" s="97"/>
      <c r="WJE124" s="97"/>
      <c r="WJF124" s="97"/>
      <c r="WJG124" s="97"/>
      <c r="WJH124" s="97"/>
      <c r="WJI124" s="97"/>
      <c r="WJJ124" s="97"/>
      <c r="WJK124" s="97"/>
      <c r="WJL124" s="97"/>
      <c r="WJM124" s="97"/>
      <c r="WJN124" s="97"/>
      <c r="WJO124" s="97"/>
      <c r="WJP124" s="97"/>
      <c r="WJQ124" s="97"/>
      <c r="WJR124" s="97"/>
      <c r="WJS124" s="97"/>
      <c r="WJT124" s="97"/>
      <c r="WJU124" s="97"/>
      <c r="WJV124" s="97"/>
      <c r="WJW124" s="97"/>
      <c r="WJX124" s="97"/>
      <c r="WJY124" s="97"/>
      <c r="WJZ124" s="97"/>
      <c r="WKA124" s="97"/>
      <c r="WKB124" s="97"/>
      <c r="WKC124" s="97"/>
      <c r="WKD124" s="97"/>
      <c r="WKE124" s="97"/>
      <c r="WKF124" s="97"/>
      <c r="WKG124" s="97"/>
      <c r="WKH124" s="97"/>
      <c r="WKI124" s="97"/>
      <c r="WKJ124" s="97"/>
      <c r="WKK124" s="97"/>
      <c r="WKL124" s="97"/>
      <c r="WKM124" s="97"/>
      <c r="WKN124" s="97"/>
      <c r="WKO124" s="97"/>
      <c r="WKP124" s="97"/>
      <c r="WKQ124" s="97"/>
      <c r="WKR124" s="97"/>
      <c r="WKS124" s="97"/>
      <c r="WKT124" s="97"/>
      <c r="WKU124" s="97"/>
      <c r="WKV124" s="97"/>
      <c r="WKW124" s="97"/>
      <c r="WKX124" s="97"/>
      <c r="WKY124" s="97"/>
      <c r="WKZ124" s="97"/>
      <c r="WLA124" s="97"/>
      <c r="WLB124" s="97"/>
      <c r="WLC124" s="97"/>
      <c r="WLD124" s="97"/>
      <c r="WLE124" s="97"/>
      <c r="WLF124" s="97"/>
      <c r="WLG124" s="97"/>
      <c r="WLH124" s="97"/>
      <c r="WLI124" s="97"/>
      <c r="WLJ124" s="97"/>
      <c r="WLK124" s="97"/>
      <c r="WLL124" s="97"/>
      <c r="WLM124" s="97"/>
      <c r="WLN124" s="97"/>
      <c r="WLO124" s="97"/>
      <c r="WLP124" s="97"/>
      <c r="WLQ124" s="97"/>
      <c r="WLR124" s="97"/>
      <c r="WLS124" s="97"/>
      <c r="WLT124" s="97"/>
      <c r="WLU124" s="97"/>
      <c r="WLV124" s="97"/>
      <c r="WLW124" s="97"/>
      <c r="WLX124" s="97"/>
      <c r="WLY124" s="97"/>
      <c r="WLZ124" s="97"/>
      <c r="WMA124" s="97"/>
      <c r="WMB124" s="97"/>
      <c r="WMC124" s="97"/>
      <c r="WMD124" s="97"/>
      <c r="WME124" s="97"/>
      <c r="WMF124" s="97"/>
      <c r="WMG124" s="97"/>
      <c r="WMH124" s="97"/>
      <c r="WMI124" s="97"/>
      <c r="WMJ124" s="97"/>
      <c r="WMK124" s="97"/>
      <c r="WML124" s="97"/>
      <c r="WMM124" s="97"/>
      <c r="WMN124" s="97"/>
      <c r="WMO124" s="97"/>
      <c r="WMP124" s="97"/>
      <c r="WMQ124" s="97"/>
      <c r="WMR124" s="97"/>
      <c r="WMS124" s="97"/>
      <c r="WMT124" s="97"/>
      <c r="WMU124" s="97"/>
      <c r="WMV124" s="97"/>
      <c r="WMW124" s="97"/>
      <c r="WMX124" s="97"/>
      <c r="WMY124" s="97"/>
      <c r="WMZ124" s="97"/>
      <c r="WNA124" s="97"/>
      <c r="WNB124" s="97"/>
      <c r="WNC124" s="97"/>
      <c r="WND124" s="97"/>
      <c r="WNE124" s="97"/>
      <c r="WNF124" s="97"/>
      <c r="WNG124" s="97"/>
      <c r="WNH124" s="97"/>
      <c r="WNI124" s="97"/>
      <c r="WNJ124" s="97"/>
      <c r="WNK124" s="97"/>
      <c r="WNL124" s="97"/>
      <c r="WNM124" s="97"/>
      <c r="WNN124" s="97"/>
      <c r="WNO124" s="97"/>
      <c r="WNP124" s="97"/>
      <c r="WNQ124" s="97"/>
      <c r="WNR124" s="97"/>
      <c r="WNS124" s="97"/>
      <c r="WNT124" s="97"/>
      <c r="WNU124" s="97"/>
      <c r="WNV124" s="97"/>
      <c r="WNW124" s="97"/>
      <c r="WNX124" s="97"/>
      <c r="WNY124" s="97"/>
      <c r="WNZ124" s="97"/>
      <c r="WOA124" s="97"/>
      <c r="WOB124" s="97"/>
      <c r="WOC124" s="97"/>
      <c r="WOD124" s="97"/>
      <c r="WOE124" s="97"/>
      <c r="WOF124" s="97"/>
      <c r="WOG124" s="97"/>
      <c r="WOH124" s="97"/>
      <c r="WOI124" s="97"/>
      <c r="WOJ124" s="97"/>
      <c r="WOK124" s="97"/>
      <c r="WOL124" s="97"/>
      <c r="WOM124" s="97"/>
      <c r="WON124" s="97"/>
      <c r="WOO124" s="97"/>
      <c r="WOP124" s="97"/>
      <c r="WOQ124" s="97"/>
      <c r="WOR124" s="97"/>
      <c r="WOS124" s="97"/>
      <c r="WOT124" s="97"/>
      <c r="WOU124" s="97"/>
      <c r="WOV124" s="97"/>
      <c r="WOW124" s="97"/>
      <c r="WOX124" s="97"/>
      <c r="WOY124" s="97"/>
      <c r="WOZ124" s="97"/>
      <c r="WPA124" s="97"/>
      <c r="WPB124" s="97"/>
      <c r="WPC124" s="97"/>
      <c r="WPD124" s="97"/>
      <c r="WPE124" s="97"/>
      <c r="WPF124" s="97"/>
      <c r="WPG124" s="97"/>
      <c r="WPH124" s="97"/>
      <c r="WPI124" s="97"/>
      <c r="WPJ124" s="97"/>
      <c r="WPK124" s="97"/>
      <c r="WPL124" s="97"/>
      <c r="WPM124" s="97"/>
      <c r="WPN124" s="97"/>
      <c r="WPO124" s="97"/>
      <c r="WPP124" s="97"/>
      <c r="WPQ124" s="97"/>
      <c r="WPR124" s="97"/>
      <c r="WPS124" s="97"/>
      <c r="WPT124" s="97"/>
      <c r="WPU124" s="97"/>
      <c r="WPV124" s="97"/>
      <c r="WPW124" s="97"/>
      <c r="WPX124" s="97"/>
      <c r="WPY124" s="97"/>
      <c r="WPZ124" s="97"/>
      <c r="WQA124" s="97"/>
      <c r="WQB124" s="97"/>
      <c r="WQC124" s="97"/>
      <c r="WQD124" s="97"/>
      <c r="WQE124" s="97"/>
      <c r="WQF124" s="97"/>
      <c r="WQG124" s="97"/>
      <c r="WQH124" s="97"/>
      <c r="WQI124" s="97"/>
      <c r="WQJ124" s="97"/>
      <c r="WQK124" s="97"/>
      <c r="WQL124" s="97"/>
      <c r="WQM124" s="97"/>
      <c r="WQN124" s="97"/>
      <c r="WQO124" s="97"/>
      <c r="WQP124" s="97"/>
      <c r="WQQ124" s="97"/>
      <c r="WQR124" s="97"/>
      <c r="WQS124" s="97"/>
      <c r="WQT124" s="97"/>
      <c r="WQU124" s="97"/>
      <c r="WQV124" s="97"/>
      <c r="WQW124" s="97"/>
      <c r="WQX124" s="97"/>
      <c r="WQY124" s="97"/>
      <c r="WQZ124" s="97"/>
      <c r="WRA124" s="97"/>
      <c r="WRB124" s="97"/>
      <c r="WRC124" s="97"/>
      <c r="WRD124" s="97"/>
      <c r="WRE124" s="97"/>
      <c r="WRF124" s="97"/>
      <c r="WRG124" s="97"/>
      <c r="WRH124" s="97"/>
      <c r="WRI124" s="97"/>
      <c r="WRJ124" s="97"/>
      <c r="WRK124" s="97"/>
      <c r="WRL124" s="97"/>
      <c r="WRM124" s="97"/>
      <c r="WRN124" s="97"/>
      <c r="WRO124" s="97"/>
      <c r="WRP124" s="97"/>
      <c r="WRQ124" s="97"/>
      <c r="WRR124" s="97"/>
      <c r="WRS124" s="97"/>
      <c r="WRT124" s="97"/>
      <c r="WRU124" s="97"/>
      <c r="WRV124" s="97"/>
      <c r="WRW124" s="97"/>
      <c r="WRX124" s="97"/>
      <c r="WRY124" s="97"/>
      <c r="WRZ124" s="97"/>
      <c r="WSA124" s="97"/>
      <c r="WSB124" s="97"/>
      <c r="WSC124" s="97"/>
      <c r="WSD124" s="97"/>
      <c r="WSE124" s="97"/>
      <c r="WSF124" s="97"/>
      <c r="WSG124" s="97"/>
      <c r="WSH124" s="97"/>
      <c r="WSI124" s="97"/>
      <c r="WSJ124" s="97"/>
      <c r="WSK124" s="97"/>
      <c r="WSL124" s="97"/>
      <c r="WSM124" s="97"/>
      <c r="WSN124" s="97"/>
      <c r="WSO124" s="97"/>
      <c r="WSP124" s="97"/>
      <c r="WSQ124" s="97"/>
      <c r="WSR124" s="97"/>
      <c r="WSS124" s="97"/>
      <c r="WST124" s="97"/>
      <c r="WSU124" s="97"/>
      <c r="WSV124" s="97"/>
      <c r="WSW124" s="97"/>
      <c r="WSX124" s="97"/>
      <c r="WSY124" s="97"/>
      <c r="WSZ124" s="97"/>
      <c r="WTA124" s="97"/>
      <c r="WTB124" s="97"/>
      <c r="WTC124" s="97"/>
      <c r="WTD124" s="97"/>
      <c r="WTE124" s="97"/>
      <c r="WTF124" s="97"/>
      <c r="WTG124" s="97"/>
      <c r="WTH124" s="97"/>
      <c r="WTI124" s="97"/>
      <c r="WTJ124" s="97"/>
      <c r="WTK124" s="97"/>
      <c r="WTL124" s="97"/>
      <c r="WTM124" s="97"/>
      <c r="WTN124" s="97"/>
      <c r="WTO124" s="97"/>
      <c r="WTP124" s="97"/>
      <c r="WTQ124" s="97"/>
      <c r="WTR124" s="97"/>
      <c r="WTS124" s="97"/>
      <c r="WTT124" s="97"/>
      <c r="WTU124" s="97"/>
      <c r="WTV124" s="97"/>
      <c r="WTW124" s="97"/>
      <c r="WTX124" s="97"/>
      <c r="WTY124" s="97"/>
      <c r="WTZ124" s="97"/>
      <c r="WUA124" s="97"/>
      <c r="WUB124" s="97"/>
      <c r="WUC124" s="97"/>
      <c r="WUD124" s="97"/>
      <c r="WUE124" s="97"/>
      <c r="WUF124" s="97"/>
      <c r="WUG124" s="97"/>
      <c r="WUH124" s="97"/>
      <c r="WUI124" s="97"/>
      <c r="WUJ124" s="97"/>
      <c r="WUK124" s="97"/>
      <c r="WUL124" s="97"/>
      <c r="WUM124" s="97"/>
      <c r="WUN124" s="97"/>
      <c r="WUO124" s="97"/>
      <c r="WUP124" s="97"/>
      <c r="WUQ124" s="97"/>
      <c r="WUR124" s="97"/>
      <c r="WUS124" s="97"/>
      <c r="WUT124" s="97"/>
      <c r="WUU124" s="97"/>
      <c r="WUV124" s="97"/>
      <c r="WUW124" s="97"/>
      <c r="WUX124" s="97"/>
      <c r="WUY124" s="97"/>
      <c r="WUZ124" s="97"/>
      <c r="WVA124" s="97"/>
      <c r="WVB124" s="97"/>
      <c r="WVC124" s="97"/>
      <c r="WVD124" s="97"/>
      <c r="WVE124" s="97"/>
      <c r="WVF124" s="97"/>
      <c r="WVG124" s="97"/>
      <c r="WVH124" s="97"/>
      <c r="WVI124" s="97"/>
      <c r="WVJ124" s="97"/>
      <c r="WVK124" s="97"/>
      <c r="WVL124" s="97"/>
      <c r="WVM124" s="97"/>
      <c r="WVN124" s="97"/>
      <c r="WVO124" s="97"/>
      <c r="WVP124" s="97"/>
      <c r="WVQ124" s="97"/>
      <c r="WVR124" s="97"/>
      <c r="WVS124" s="97"/>
      <c r="WVT124" s="97"/>
      <c r="WVU124" s="97"/>
      <c r="WVV124" s="97"/>
      <c r="WVW124" s="97"/>
      <c r="WVX124" s="97"/>
      <c r="WVY124" s="97"/>
      <c r="WVZ124" s="97"/>
      <c r="WWA124" s="97"/>
      <c r="WWB124" s="97"/>
      <c r="WWC124" s="97"/>
      <c r="WWD124" s="97"/>
      <c r="WWE124" s="97"/>
      <c r="WWF124" s="97"/>
      <c r="WWG124" s="97"/>
      <c r="WWH124" s="97"/>
      <c r="WWI124" s="97"/>
      <c r="WWJ124" s="97"/>
      <c r="WWK124" s="97"/>
      <c r="WWL124" s="97"/>
      <c r="WWM124" s="97"/>
      <c r="WWN124" s="97"/>
      <c r="WWO124" s="97"/>
      <c r="WWP124" s="97"/>
      <c r="WWQ124" s="97"/>
      <c r="WWR124" s="97"/>
      <c r="WWS124" s="97"/>
      <c r="WWT124" s="97"/>
      <c r="WWU124" s="97"/>
      <c r="WWV124" s="97"/>
      <c r="WWW124" s="97"/>
      <c r="WWX124" s="97"/>
      <c r="WWY124" s="97"/>
      <c r="WWZ124" s="97"/>
      <c r="WXA124" s="97"/>
      <c r="WXB124" s="97"/>
      <c r="WXC124" s="97"/>
      <c r="WXD124" s="97"/>
      <c r="WXE124" s="97"/>
      <c r="WXF124" s="97"/>
      <c r="WXG124" s="97"/>
      <c r="WXH124" s="97"/>
      <c r="WXI124" s="97"/>
      <c r="WXJ124" s="97"/>
      <c r="WXK124" s="97"/>
      <c r="WXL124" s="97"/>
      <c r="WXM124" s="97"/>
      <c r="WXN124" s="97"/>
      <c r="WXO124" s="97"/>
      <c r="WXP124" s="97"/>
      <c r="WXQ124" s="97"/>
      <c r="WXR124" s="97"/>
      <c r="WXS124" s="97"/>
      <c r="WXT124" s="97"/>
      <c r="WXU124" s="97"/>
      <c r="WXV124" s="97"/>
      <c r="WXW124" s="97"/>
      <c r="WXX124" s="97"/>
      <c r="WXY124" s="97"/>
      <c r="WXZ124" s="97"/>
      <c r="WYA124" s="97"/>
      <c r="WYB124" s="97"/>
      <c r="WYC124" s="97"/>
      <c r="WYD124" s="97"/>
      <c r="WYE124" s="97"/>
      <c r="WYF124" s="97"/>
      <c r="WYG124" s="97"/>
      <c r="WYH124" s="97"/>
      <c r="WYI124" s="97"/>
      <c r="WYJ124" s="97"/>
      <c r="WYK124" s="97"/>
      <c r="WYL124" s="97"/>
      <c r="WYM124" s="97"/>
      <c r="WYN124" s="97"/>
      <c r="WYO124" s="97"/>
      <c r="WYP124" s="97"/>
      <c r="WYQ124" s="97"/>
      <c r="WYR124" s="97"/>
      <c r="WYS124" s="97"/>
      <c r="WYT124" s="97"/>
      <c r="WYU124" s="97"/>
      <c r="WYV124" s="97"/>
      <c r="WYW124" s="97"/>
      <c r="WYX124" s="97"/>
      <c r="WYY124" s="97"/>
      <c r="WYZ124" s="97"/>
      <c r="WZA124" s="97"/>
      <c r="WZB124" s="97"/>
      <c r="WZC124" s="97"/>
      <c r="WZD124" s="97"/>
      <c r="WZE124" s="97"/>
      <c r="WZF124" s="97"/>
      <c r="WZG124" s="97"/>
      <c r="WZH124" s="97"/>
      <c r="WZI124" s="97"/>
      <c r="WZJ124" s="97"/>
      <c r="WZK124" s="97"/>
      <c r="WZL124" s="97"/>
      <c r="WZM124" s="97"/>
      <c r="WZN124" s="97"/>
      <c r="WZO124" s="97"/>
      <c r="WZP124" s="97"/>
      <c r="WZQ124" s="97"/>
      <c r="WZR124" s="97"/>
      <c r="WZS124" s="97"/>
      <c r="WZT124" s="97"/>
      <c r="WZU124" s="97"/>
      <c r="WZV124" s="97"/>
      <c r="WZW124" s="97"/>
      <c r="WZX124" s="97"/>
      <c r="WZY124" s="97"/>
      <c r="WZZ124" s="97"/>
      <c r="XAA124" s="97"/>
      <c r="XAB124" s="97"/>
      <c r="XAC124" s="97"/>
      <c r="XAD124" s="97"/>
      <c r="XAE124" s="97"/>
      <c r="XAF124" s="97"/>
      <c r="XAG124" s="97"/>
      <c r="XAH124" s="97"/>
      <c r="XAI124" s="97"/>
      <c r="XAJ124" s="97"/>
      <c r="XAK124" s="97"/>
      <c r="XAL124" s="97"/>
      <c r="XAM124" s="97"/>
      <c r="XAN124" s="97"/>
      <c r="XAO124" s="97"/>
      <c r="XAP124" s="97"/>
      <c r="XAQ124" s="97"/>
      <c r="XAR124" s="97"/>
      <c r="XAS124" s="97"/>
      <c r="XAT124" s="97"/>
      <c r="XAU124" s="97"/>
      <c r="XAV124" s="97"/>
      <c r="XAW124" s="97"/>
      <c r="XAX124" s="97"/>
      <c r="XAY124" s="97"/>
      <c r="XAZ124" s="97"/>
      <c r="XBA124" s="97"/>
      <c r="XBB124" s="97"/>
      <c r="XBC124" s="97"/>
      <c r="XBD124" s="97"/>
      <c r="XBE124" s="97"/>
      <c r="XBF124" s="97"/>
      <c r="XBG124" s="97"/>
      <c r="XBH124" s="97"/>
      <c r="XBI124" s="97"/>
      <c r="XBJ124" s="97"/>
      <c r="XBK124" s="97"/>
      <c r="XBL124" s="97"/>
      <c r="XBM124" s="97"/>
      <c r="XBN124" s="97"/>
      <c r="XBO124" s="97"/>
      <c r="XBP124" s="97"/>
      <c r="XBQ124" s="97"/>
      <c r="XBR124" s="97"/>
      <c r="XBS124" s="97"/>
      <c r="XBT124" s="97"/>
      <c r="XBU124" s="97"/>
      <c r="XBV124" s="97"/>
      <c r="XBW124" s="97"/>
      <c r="XBX124" s="97"/>
      <c r="XBY124" s="97"/>
      <c r="XBZ124" s="97"/>
      <c r="XCA124" s="97"/>
      <c r="XCB124" s="97"/>
      <c r="XCC124" s="97"/>
      <c r="XCD124" s="97"/>
      <c r="XCE124" s="97"/>
      <c r="XCF124" s="97"/>
      <c r="XCG124" s="97"/>
      <c r="XCH124" s="97"/>
      <c r="XCI124" s="97"/>
      <c r="XCJ124" s="97"/>
      <c r="XCK124" s="97"/>
      <c r="XCL124" s="97"/>
      <c r="XCM124" s="97"/>
      <c r="XCN124" s="97"/>
      <c r="XCO124" s="97"/>
      <c r="XCP124" s="97"/>
      <c r="XCQ124" s="97"/>
      <c r="XCR124" s="97"/>
      <c r="XCS124" s="97"/>
      <c r="XCT124" s="97"/>
      <c r="XCU124" s="97"/>
      <c r="XCV124" s="97"/>
      <c r="XCW124" s="97"/>
      <c r="XCX124" s="97"/>
      <c r="XCY124" s="97"/>
      <c r="XCZ124" s="97"/>
      <c r="XDA124" s="97"/>
      <c r="XDB124" s="97"/>
      <c r="XDC124" s="97"/>
      <c r="XDD124" s="97"/>
      <c r="XDE124" s="97"/>
      <c r="XDF124" s="97"/>
      <c r="XDG124" s="97"/>
      <c r="XDH124" s="97"/>
      <c r="XDI124" s="97"/>
      <c r="XDJ124" s="97"/>
      <c r="XDK124" s="97"/>
      <c r="XDL124" s="97"/>
      <c r="XDM124" s="97"/>
      <c r="XDN124" s="97"/>
      <c r="XDO124" s="97"/>
      <c r="XDP124" s="97"/>
      <c r="XDQ124" s="97"/>
      <c r="XDR124" s="97"/>
      <c r="XDS124" s="97"/>
      <c r="XDT124" s="97"/>
      <c r="XDU124" s="97"/>
      <c r="XDV124" s="97"/>
      <c r="XDW124" s="97"/>
      <c r="XDX124" s="97"/>
      <c r="XDY124" s="97"/>
      <c r="XDZ124" s="97"/>
      <c r="XEA124" s="97"/>
      <c r="XEB124" s="97"/>
      <c r="XEC124" s="97"/>
      <c r="XED124" s="97"/>
      <c r="XEE124" s="97"/>
      <c r="XEF124" s="97"/>
      <c r="XEG124" s="97"/>
      <c r="XEH124" s="97"/>
      <c r="XEI124" s="97"/>
      <c r="XEJ124" s="97"/>
      <c r="XEK124" s="97"/>
      <c r="XEL124" s="97"/>
      <c r="XEM124" s="97"/>
      <c r="XEN124" s="97"/>
      <c r="XEO124" s="97"/>
      <c r="XEP124" s="97"/>
      <c r="XEQ124" s="97"/>
      <c r="XER124" s="97"/>
      <c r="XES124" s="97"/>
      <c r="XET124" s="97"/>
      <c r="XEU124" s="97"/>
      <c r="XEV124" s="97"/>
      <c r="XEW124" s="97"/>
      <c r="XEX124" s="97"/>
      <c r="XEY124" s="97"/>
    </row>
    <row r="125" s="1" customFormat="1" ht="40" customHeight="1" spans="1:16379">
      <c r="A125" s="23"/>
      <c r="B125" s="24"/>
      <c r="C125" s="24"/>
      <c r="D125" s="24"/>
      <c r="E125" s="24"/>
      <c r="F125" s="24"/>
      <c r="G125" s="24"/>
      <c r="H125" s="24"/>
      <c r="I125" s="24"/>
      <c r="J125" s="24"/>
      <c r="K125" s="24"/>
      <c r="L125" s="25"/>
      <c r="M125" s="24"/>
      <c r="N125" s="24"/>
      <c r="O125" s="20" t="s">
        <v>142</v>
      </c>
      <c r="P125" s="20" t="s">
        <v>514</v>
      </c>
      <c r="Q125" s="20">
        <v>585</v>
      </c>
      <c r="R125" s="24"/>
      <c r="S125" s="20" t="s">
        <v>40</v>
      </c>
      <c r="T125" s="20">
        <v>235</v>
      </c>
      <c r="U125" s="24"/>
      <c r="V125" s="24"/>
      <c r="W125" s="24"/>
      <c r="X125" s="24"/>
      <c r="Y125" s="24"/>
      <c r="Z125" s="126"/>
      <c r="AA125" s="97"/>
      <c r="AB125" s="97"/>
      <c r="AC125" s="97"/>
      <c r="AD125" s="97"/>
      <c r="AE125" s="97"/>
      <c r="AF125" s="97"/>
      <c r="AG125" s="97"/>
      <c r="AH125" s="97"/>
      <c r="AI125" s="97"/>
      <c r="AJ125" s="97"/>
      <c r="AK125" s="97"/>
      <c r="AL125" s="97"/>
      <c r="AM125" s="97"/>
      <c r="AN125" s="97"/>
      <c r="AO125" s="97"/>
      <c r="AP125" s="97"/>
      <c r="AQ125" s="97"/>
      <c r="AR125" s="97"/>
      <c r="AS125" s="97"/>
      <c r="AT125" s="97"/>
      <c r="AU125" s="97"/>
      <c r="AV125" s="97"/>
      <c r="AW125" s="97"/>
      <c r="AX125" s="97"/>
      <c r="AY125" s="97"/>
      <c r="AZ125" s="97"/>
      <c r="BA125" s="97"/>
      <c r="BB125" s="97"/>
      <c r="BC125" s="97"/>
      <c r="BD125" s="97"/>
      <c r="BE125" s="97"/>
      <c r="BF125" s="97"/>
      <c r="BG125" s="97"/>
      <c r="BH125" s="97"/>
      <c r="BI125" s="97"/>
      <c r="BJ125" s="97"/>
      <c r="BK125" s="97"/>
      <c r="BL125" s="97"/>
      <c r="BM125" s="97"/>
      <c r="BN125" s="97"/>
      <c r="BO125" s="97"/>
      <c r="BP125" s="97"/>
      <c r="BQ125" s="97"/>
      <c r="BR125" s="97"/>
      <c r="BS125" s="97"/>
      <c r="BT125" s="97"/>
      <c r="BU125" s="97"/>
      <c r="BV125" s="97"/>
      <c r="BW125" s="97"/>
      <c r="BX125" s="97"/>
      <c r="BY125" s="97"/>
      <c r="BZ125" s="97"/>
      <c r="CA125" s="97"/>
      <c r="CB125" s="97"/>
      <c r="CC125" s="97"/>
      <c r="CD125" s="97"/>
      <c r="CE125" s="97"/>
      <c r="CF125" s="97"/>
      <c r="CG125" s="97"/>
      <c r="CH125" s="97"/>
      <c r="CI125" s="97"/>
      <c r="CJ125" s="97"/>
      <c r="CK125" s="97"/>
      <c r="CL125" s="97"/>
      <c r="CM125" s="97"/>
      <c r="CN125" s="97"/>
      <c r="CO125" s="97"/>
      <c r="CP125" s="97"/>
      <c r="CQ125" s="97"/>
      <c r="CR125" s="97"/>
      <c r="CS125" s="97"/>
      <c r="CT125" s="97"/>
      <c r="CU125" s="97"/>
      <c r="CV125" s="97"/>
      <c r="CW125" s="97"/>
      <c r="CX125" s="97"/>
      <c r="CY125" s="97"/>
      <c r="CZ125" s="97"/>
      <c r="DA125" s="97"/>
      <c r="DB125" s="97"/>
      <c r="DC125" s="97"/>
      <c r="DD125" s="97"/>
      <c r="DE125" s="97"/>
      <c r="DF125" s="97"/>
      <c r="DG125" s="97"/>
      <c r="DH125" s="97"/>
      <c r="DI125" s="97"/>
      <c r="DJ125" s="97"/>
      <c r="DK125" s="97"/>
      <c r="DL125" s="97"/>
      <c r="DM125" s="97"/>
      <c r="DN125" s="97"/>
      <c r="DO125" s="97"/>
      <c r="DP125" s="97"/>
      <c r="DQ125" s="97"/>
      <c r="DR125" s="97"/>
      <c r="DS125" s="97"/>
      <c r="DT125" s="97"/>
      <c r="DU125" s="97"/>
      <c r="DV125" s="97"/>
      <c r="DW125" s="97"/>
      <c r="DX125" s="97"/>
      <c r="DY125" s="97"/>
      <c r="DZ125" s="97"/>
      <c r="EA125" s="97"/>
      <c r="EB125" s="97"/>
      <c r="EC125" s="97"/>
      <c r="ED125" s="97"/>
      <c r="EE125" s="97"/>
      <c r="EF125" s="97"/>
      <c r="EG125" s="97"/>
      <c r="EH125" s="97"/>
      <c r="EI125" s="97"/>
      <c r="EJ125" s="97"/>
      <c r="EK125" s="97"/>
      <c r="EL125" s="97"/>
      <c r="EM125" s="97"/>
      <c r="EN125" s="97"/>
      <c r="EO125" s="97"/>
      <c r="EP125" s="97"/>
      <c r="EQ125" s="97"/>
      <c r="ER125" s="97"/>
      <c r="ES125" s="97"/>
      <c r="ET125" s="97"/>
      <c r="EU125" s="97"/>
      <c r="EV125" s="97"/>
      <c r="EW125" s="97"/>
      <c r="EX125" s="97"/>
      <c r="EY125" s="97"/>
      <c r="EZ125" s="97"/>
      <c r="FA125" s="97"/>
      <c r="FB125" s="97"/>
      <c r="FC125" s="97"/>
      <c r="FD125" s="97"/>
      <c r="FE125" s="97"/>
      <c r="FF125" s="97"/>
      <c r="FG125" s="97"/>
      <c r="FH125" s="97"/>
      <c r="FI125" s="97"/>
      <c r="FJ125" s="97"/>
      <c r="FK125" s="97"/>
      <c r="FL125" s="97"/>
      <c r="FM125" s="97"/>
      <c r="FN125" s="97"/>
      <c r="FO125" s="97"/>
      <c r="FP125" s="97"/>
      <c r="FQ125" s="97"/>
      <c r="FR125" s="97"/>
      <c r="FS125" s="97"/>
      <c r="FT125" s="97"/>
      <c r="FU125" s="97"/>
      <c r="FV125" s="97"/>
      <c r="FW125" s="97"/>
      <c r="FX125" s="97"/>
      <c r="FY125" s="97"/>
      <c r="FZ125" s="97"/>
      <c r="GA125" s="97"/>
      <c r="GB125" s="97"/>
      <c r="GC125" s="97"/>
      <c r="GD125" s="97"/>
      <c r="GE125" s="97"/>
      <c r="GF125" s="97"/>
      <c r="GG125" s="97"/>
      <c r="GH125" s="97"/>
      <c r="GI125" s="97"/>
      <c r="GJ125" s="97"/>
      <c r="GK125" s="97"/>
      <c r="GL125" s="97"/>
      <c r="GM125" s="97"/>
      <c r="GN125" s="97"/>
      <c r="GO125" s="97"/>
      <c r="GP125" s="97"/>
      <c r="GQ125" s="97"/>
      <c r="GR125" s="97"/>
      <c r="GS125" s="97"/>
      <c r="GT125" s="97"/>
      <c r="GU125" s="97"/>
      <c r="GV125" s="97"/>
      <c r="GW125" s="97"/>
      <c r="GX125" s="97"/>
      <c r="GY125" s="97"/>
      <c r="GZ125" s="97"/>
      <c r="HA125" s="97"/>
      <c r="HB125" s="97"/>
      <c r="HC125" s="97"/>
      <c r="HD125" s="97"/>
      <c r="HE125" s="97"/>
      <c r="HF125" s="97"/>
      <c r="HG125" s="97"/>
      <c r="HH125" s="97"/>
      <c r="HI125" s="97"/>
      <c r="HJ125" s="97"/>
      <c r="HK125" s="97"/>
      <c r="HL125" s="97"/>
      <c r="HM125" s="97"/>
      <c r="HN125" s="97"/>
      <c r="HO125" s="97"/>
      <c r="HP125" s="97"/>
      <c r="HQ125" s="97"/>
      <c r="HR125" s="97"/>
      <c r="HS125" s="97"/>
      <c r="HT125" s="97"/>
      <c r="HU125" s="97"/>
      <c r="HV125" s="97"/>
      <c r="HW125" s="97"/>
      <c r="HX125" s="97"/>
      <c r="HY125" s="97"/>
      <c r="HZ125" s="97"/>
      <c r="IA125" s="97"/>
      <c r="IB125" s="97"/>
      <c r="IC125" s="97"/>
      <c r="ID125" s="97"/>
      <c r="IE125" s="97"/>
      <c r="IF125" s="97"/>
      <c r="IG125" s="97"/>
      <c r="IH125" s="97"/>
      <c r="II125" s="97"/>
      <c r="IJ125" s="97"/>
      <c r="IK125" s="97"/>
      <c r="IL125" s="97"/>
      <c r="IM125" s="97"/>
      <c r="IN125" s="97"/>
      <c r="IO125" s="97"/>
      <c r="IP125" s="97"/>
      <c r="IQ125" s="97"/>
      <c r="IR125" s="97"/>
      <c r="IS125" s="97"/>
      <c r="IT125" s="97"/>
      <c r="IU125" s="97"/>
      <c r="IV125" s="97"/>
      <c r="IW125" s="97"/>
      <c r="IX125" s="97"/>
      <c r="IY125" s="97"/>
      <c r="IZ125" s="97"/>
      <c r="JA125" s="97"/>
      <c r="JB125" s="97"/>
      <c r="JC125" s="97"/>
      <c r="JD125" s="97"/>
      <c r="JE125" s="97"/>
      <c r="JF125" s="97"/>
      <c r="JG125" s="97"/>
      <c r="JH125" s="97"/>
      <c r="JI125" s="97"/>
      <c r="JJ125" s="97"/>
      <c r="JK125" s="97"/>
      <c r="JL125" s="97"/>
      <c r="JM125" s="97"/>
      <c r="JN125" s="97"/>
      <c r="JO125" s="97"/>
      <c r="JP125" s="97"/>
      <c r="JQ125" s="97"/>
      <c r="JR125" s="97"/>
      <c r="JS125" s="97"/>
      <c r="JT125" s="97"/>
      <c r="JU125" s="97"/>
      <c r="JV125" s="97"/>
      <c r="JW125" s="97"/>
      <c r="JX125" s="97"/>
      <c r="JY125" s="97"/>
      <c r="JZ125" s="97"/>
      <c r="KA125" s="97"/>
      <c r="KB125" s="97"/>
      <c r="KC125" s="97"/>
      <c r="KD125" s="97"/>
      <c r="KE125" s="97"/>
      <c r="KF125" s="97"/>
      <c r="KG125" s="97"/>
      <c r="KH125" s="97"/>
      <c r="KI125" s="97"/>
      <c r="KJ125" s="97"/>
      <c r="KK125" s="97"/>
      <c r="KL125" s="97"/>
      <c r="KM125" s="97"/>
      <c r="KN125" s="97"/>
      <c r="KO125" s="97"/>
      <c r="KP125" s="97"/>
      <c r="KQ125" s="97"/>
      <c r="KR125" s="97"/>
      <c r="KS125" s="97"/>
      <c r="KT125" s="97"/>
      <c r="KU125" s="97"/>
      <c r="KV125" s="97"/>
      <c r="KW125" s="97"/>
      <c r="KX125" s="97"/>
      <c r="KY125" s="97"/>
      <c r="KZ125" s="97"/>
      <c r="LA125" s="97"/>
      <c r="LB125" s="97"/>
      <c r="LC125" s="97"/>
      <c r="LD125" s="97"/>
      <c r="LE125" s="97"/>
      <c r="LF125" s="97"/>
      <c r="LG125" s="97"/>
      <c r="LH125" s="97"/>
      <c r="LI125" s="97"/>
      <c r="LJ125" s="97"/>
      <c r="LK125" s="97"/>
      <c r="LL125" s="97"/>
      <c r="LM125" s="97"/>
      <c r="LN125" s="97"/>
      <c r="LO125" s="97"/>
      <c r="LP125" s="97"/>
      <c r="LQ125" s="97"/>
      <c r="LR125" s="97"/>
      <c r="LS125" s="97"/>
      <c r="LT125" s="97"/>
      <c r="LU125" s="97"/>
      <c r="LV125" s="97"/>
      <c r="LW125" s="97"/>
      <c r="LX125" s="97"/>
      <c r="LY125" s="97"/>
      <c r="LZ125" s="97"/>
      <c r="MA125" s="97"/>
      <c r="MB125" s="97"/>
      <c r="MC125" s="97"/>
      <c r="MD125" s="97"/>
      <c r="ME125" s="97"/>
      <c r="MF125" s="97"/>
      <c r="MG125" s="97"/>
      <c r="MH125" s="97"/>
      <c r="MI125" s="97"/>
      <c r="MJ125" s="97"/>
      <c r="MK125" s="97"/>
      <c r="ML125" s="97"/>
      <c r="MM125" s="97"/>
      <c r="MN125" s="97"/>
      <c r="MO125" s="97"/>
      <c r="MP125" s="97"/>
      <c r="MQ125" s="97"/>
      <c r="MR125" s="97"/>
      <c r="MS125" s="97"/>
      <c r="MT125" s="97"/>
      <c r="MU125" s="97"/>
      <c r="MV125" s="97"/>
      <c r="MW125" s="97"/>
      <c r="MX125" s="97"/>
      <c r="MY125" s="97"/>
      <c r="MZ125" s="97"/>
      <c r="NA125" s="97"/>
      <c r="NB125" s="97"/>
      <c r="NC125" s="97"/>
      <c r="ND125" s="97"/>
      <c r="NE125" s="97"/>
      <c r="NF125" s="97"/>
      <c r="NG125" s="97"/>
      <c r="NH125" s="97"/>
      <c r="NI125" s="97"/>
      <c r="NJ125" s="97"/>
      <c r="NK125" s="97"/>
      <c r="NL125" s="97"/>
      <c r="NM125" s="97"/>
      <c r="NN125" s="97"/>
      <c r="NO125" s="97"/>
      <c r="NP125" s="97"/>
      <c r="NQ125" s="97"/>
      <c r="NR125" s="97"/>
      <c r="NS125" s="97"/>
      <c r="NT125" s="97"/>
      <c r="NU125" s="97"/>
      <c r="NV125" s="97"/>
      <c r="NW125" s="97"/>
      <c r="NX125" s="97"/>
      <c r="NY125" s="97"/>
      <c r="NZ125" s="97"/>
      <c r="OA125" s="97"/>
      <c r="OB125" s="97"/>
      <c r="OC125" s="97"/>
      <c r="OD125" s="97"/>
      <c r="OE125" s="97"/>
      <c r="OF125" s="97"/>
      <c r="OG125" s="97"/>
      <c r="OH125" s="97"/>
      <c r="OI125" s="97"/>
      <c r="OJ125" s="97"/>
      <c r="OK125" s="97"/>
      <c r="OL125" s="97"/>
      <c r="OM125" s="97"/>
      <c r="ON125" s="97"/>
      <c r="OO125" s="97"/>
      <c r="OP125" s="97"/>
      <c r="OQ125" s="97"/>
      <c r="OR125" s="97"/>
      <c r="OS125" s="97"/>
      <c r="OT125" s="97"/>
      <c r="OU125" s="97"/>
      <c r="OV125" s="97"/>
      <c r="OW125" s="97"/>
      <c r="OX125" s="97"/>
      <c r="OY125" s="97"/>
      <c r="OZ125" s="97"/>
      <c r="PA125" s="97"/>
      <c r="PB125" s="97"/>
      <c r="PC125" s="97"/>
      <c r="PD125" s="97"/>
      <c r="PE125" s="97"/>
      <c r="PF125" s="97"/>
      <c r="PG125" s="97"/>
      <c r="PH125" s="97"/>
      <c r="PI125" s="97"/>
      <c r="PJ125" s="97"/>
      <c r="PK125" s="97"/>
      <c r="PL125" s="97"/>
      <c r="PM125" s="97"/>
      <c r="PN125" s="97"/>
      <c r="PO125" s="97"/>
      <c r="PP125" s="97"/>
      <c r="PQ125" s="97"/>
      <c r="PR125" s="97"/>
      <c r="PS125" s="97"/>
      <c r="PT125" s="97"/>
      <c r="PU125" s="97"/>
      <c r="PV125" s="97"/>
      <c r="PW125" s="97"/>
      <c r="PX125" s="97"/>
      <c r="PY125" s="97"/>
      <c r="PZ125" s="97"/>
      <c r="QA125" s="97"/>
      <c r="QB125" s="97"/>
      <c r="QC125" s="97"/>
      <c r="QD125" s="97"/>
      <c r="QE125" s="97"/>
      <c r="QF125" s="97"/>
      <c r="QG125" s="97"/>
      <c r="QH125" s="97"/>
      <c r="QI125" s="97"/>
      <c r="QJ125" s="97"/>
      <c r="QK125" s="97"/>
      <c r="QL125" s="97"/>
      <c r="QM125" s="97"/>
      <c r="QN125" s="97"/>
      <c r="QO125" s="97"/>
      <c r="QP125" s="97"/>
      <c r="QQ125" s="97"/>
      <c r="QR125" s="97"/>
      <c r="QS125" s="97"/>
      <c r="QT125" s="97"/>
      <c r="QU125" s="97"/>
      <c r="QV125" s="97"/>
      <c r="QW125" s="97"/>
      <c r="QX125" s="97"/>
      <c r="QY125" s="97"/>
      <c r="QZ125" s="97"/>
      <c r="RA125" s="97"/>
      <c r="RB125" s="97"/>
      <c r="RC125" s="97"/>
      <c r="RD125" s="97"/>
      <c r="RE125" s="97"/>
      <c r="RF125" s="97"/>
      <c r="RG125" s="97"/>
      <c r="RH125" s="97"/>
      <c r="RI125" s="97"/>
      <c r="RJ125" s="97"/>
      <c r="RK125" s="97"/>
      <c r="RL125" s="97"/>
      <c r="RM125" s="97"/>
      <c r="RN125" s="97"/>
      <c r="RO125" s="97"/>
      <c r="RP125" s="97"/>
      <c r="RQ125" s="97"/>
      <c r="RR125" s="97"/>
      <c r="RS125" s="97"/>
      <c r="RT125" s="97"/>
      <c r="RU125" s="97"/>
      <c r="RV125" s="97"/>
      <c r="RW125" s="97"/>
      <c r="RX125" s="97"/>
      <c r="RY125" s="97"/>
      <c r="RZ125" s="97"/>
      <c r="SA125" s="97"/>
      <c r="SB125" s="97"/>
      <c r="SC125" s="97"/>
      <c r="SD125" s="97"/>
      <c r="SE125" s="97"/>
      <c r="SF125" s="97"/>
      <c r="SG125" s="97"/>
      <c r="SH125" s="97"/>
      <c r="SI125" s="97"/>
      <c r="SJ125" s="97"/>
      <c r="SK125" s="97"/>
      <c r="SL125" s="97"/>
      <c r="SM125" s="97"/>
      <c r="SN125" s="97"/>
      <c r="SO125" s="97"/>
      <c r="SP125" s="97"/>
      <c r="SQ125" s="97"/>
      <c r="SR125" s="97"/>
      <c r="SS125" s="97"/>
      <c r="ST125" s="97"/>
      <c r="SU125" s="97"/>
      <c r="SV125" s="97"/>
      <c r="SW125" s="97"/>
      <c r="SX125" s="97"/>
      <c r="SY125" s="97"/>
      <c r="SZ125" s="97"/>
      <c r="TA125" s="97"/>
      <c r="TB125" s="97"/>
      <c r="TC125" s="97"/>
      <c r="TD125" s="97"/>
      <c r="TE125" s="97"/>
      <c r="TF125" s="97"/>
      <c r="TG125" s="97"/>
      <c r="TH125" s="97"/>
      <c r="TI125" s="97"/>
      <c r="TJ125" s="97"/>
      <c r="TK125" s="97"/>
      <c r="TL125" s="97"/>
      <c r="TM125" s="97"/>
      <c r="TN125" s="97"/>
      <c r="TO125" s="97"/>
      <c r="TP125" s="97"/>
      <c r="TQ125" s="97"/>
      <c r="TR125" s="97"/>
      <c r="TS125" s="97"/>
      <c r="TT125" s="97"/>
      <c r="TU125" s="97"/>
      <c r="TV125" s="97"/>
      <c r="TW125" s="97"/>
      <c r="TX125" s="97"/>
      <c r="TY125" s="97"/>
      <c r="TZ125" s="97"/>
      <c r="UA125" s="97"/>
      <c r="UB125" s="97"/>
      <c r="UC125" s="97"/>
      <c r="UD125" s="97"/>
      <c r="UE125" s="97"/>
      <c r="UF125" s="97"/>
      <c r="UG125" s="97"/>
      <c r="UH125" s="97"/>
      <c r="UI125" s="97"/>
      <c r="UJ125" s="97"/>
      <c r="UK125" s="97"/>
      <c r="UL125" s="97"/>
      <c r="UM125" s="97"/>
      <c r="UN125" s="97"/>
      <c r="UO125" s="97"/>
      <c r="UP125" s="97"/>
      <c r="UQ125" s="97"/>
      <c r="UR125" s="97"/>
      <c r="US125" s="97"/>
      <c r="UT125" s="97"/>
      <c r="UU125" s="97"/>
      <c r="UV125" s="97"/>
      <c r="UW125" s="97"/>
      <c r="UX125" s="97"/>
      <c r="UY125" s="97"/>
      <c r="UZ125" s="97"/>
      <c r="VA125" s="97"/>
      <c r="VB125" s="97"/>
      <c r="VC125" s="97"/>
      <c r="VD125" s="97"/>
      <c r="VE125" s="97"/>
      <c r="VF125" s="97"/>
      <c r="VG125" s="97"/>
      <c r="VH125" s="97"/>
      <c r="VI125" s="97"/>
      <c r="VJ125" s="97"/>
      <c r="VK125" s="97"/>
      <c r="VL125" s="97"/>
      <c r="VM125" s="97"/>
      <c r="VN125" s="97"/>
      <c r="VO125" s="97"/>
      <c r="VP125" s="97"/>
      <c r="VQ125" s="97"/>
      <c r="VR125" s="97"/>
      <c r="VS125" s="97"/>
      <c r="VT125" s="97"/>
      <c r="VU125" s="97"/>
      <c r="VV125" s="97"/>
      <c r="VW125" s="97"/>
      <c r="VX125" s="97"/>
      <c r="VY125" s="97"/>
      <c r="VZ125" s="97"/>
      <c r="WA125" s="97"/>
      <c r="WB125" s="97"/>
      <c r="WC125" s="97"/>
      <c r="WD125" s="97"/>
      <c r="WE125" s="97"/>
      <c r="WF125" s="97"/>
      <c r="WG125" s="97"/>
      <c r="WH125" s="97"/>
      <c r="WI125" s="97"/>
      <c r="WJ125" s="97"/>
      <c r="WK125" s="97"/>
      <c r="WL125" s="97"/>
      <c r="WM125" s="97"/>
      <c r="WN125" s="97"/>
      <c r="WO125" s="97"/>
      <c r="WP125" s="97"/>
      <c r="WQ125" s="97"/>
      <c r="WR125" s="97"/>
      <c r="WS125" s="97"/>
      <c r="WT125" s="97"/>
      <c r="WU125" s="97"/>
      <c r="WV125" s="97"/>
      <c r="WW125" s="97"/>
      <c r="WX125" s="97"/>
      <c r="WY125" s="97"/>
      <c r="WZ125" s="97"/>
      <c r="XA125" s="97"/>
      <c r="XB125" s="97"/>
      <c r="XC125" s="97"/>
      <c r="XD125" s="97"/>
      <c r="XE125" s="97"/>
      <c r="XF125" s="97"/>
      <c r="XG125" s="97"/>
      <c r="XH125" s="97"/>
      <c r="XI125" s="97"/>
      <c r="XJ125" s="97"/>
      <c r="XK125" s="97"/>
      <c r="XL125" s="97"/>
      <c r="XM125" s="97"/>
      <c r="XN125" s="97"/>
      <c r="XO125" s="97"/>
      <c r="XP125" s="97"/>
      <c r="XQ125" s="97"/>
      <c r="XR125" s="97"/>
      <c r="XS125" s="97"/>
      <c r="XT125" s="97"/>
      <c r="XU125" s="97"/>
      <c r="XV125" s="97"/>
      <c r="XW125" s="97"/>
      <c r="XX125" s="97"/>
      <c r="XY125" s="97"/>
      <c r="XZ125" s="97"/>
      <c r="YA125" s="97"/>
      <c r="YB125" s="97"/>
      <c r="YC125" s="97"/>
      <c r="YD125" s="97"/>
      <c r="YE125" s="97"/>
      <c r="YF125" s="97"/>
      <c r="YG125" s="97"/>
      <c r="YH125" s="97"/>
      <c r="YI125" s="97"/>
      <c r="YJ125" s="97"/>
      <c r="YK125" s="97"/>
      <c r="YL125" s="97"/>
      <c r="YM125" s="97"/>
      <c r="YN125" s="97"/>
      <c r="YO125" s="97"/>
      <c r="YP125" s="97"/>
      <c r="YQ125" s="97"/>
      <c r="YR125" s="97"/>
      <c r="YS125" s="97"/>
      <c r="YT125" s="97"/>
      <c r="YU125" s="97"/>
      <c r="YV125" s="97"/>
      <c r="YW125" s="97"/>
      <c r="YX125" s="97"/>
      <c r="YY125" s="97"/>
      <c r="YZ125" s="97"/>
      <c r="ZA125" s="97"/>
      <c r="ZB125" s="97"/>
      <c r="ZC125" s="97"/>
      <c r="ZD125" s="97"/>
      <c r="ZE125" s="97"/>
      <c r="ZF125" s="97"/>
      <c r="ZG125" s="97"/>
      <c r="ZH125" s="97"/>
      <c r="ZI125" s="97"/>
      <c r="ZJ125" s="97"/>
      <c r="ZK125" s="97"/>
      <c r="ZL125" s="97"/>
      <c r="ZM125" s="97"/>
      <c r="ZN125" s="97"/>
      <c r="ZO125" s="97"/>
      <c r="ZP125" s="97"/>
      <c r="ZQ125" s="97"/>
      <c r="ZR125" s="97"/>
      <c r="ZS125" s="97"/>
      <c r="ZT125" s="97"/>
      <c r="ZU125" s="97"/>
      <c r="ZV125" s="97"/>
      <c r="ZW125" s="97"/>
      <c r="ZX125" s="97"/>
      <c r="ZY125" s="97"/>
      <c r="ZZ125" s="97"/>
      <c r="AAA125" s="97"/>
      <c r="AAB125" s="97"/>
      <c r="AAC125" s="97"/>
      <c r="AAD125" s="97"/>
      <c r="AAE125" s="97"/>
      <c r="AAF125" s="97"/>
      <c r="AAG125" s="97"/>
      <c r="AAH125" s="97"/>
      <c r="AAI125" s="97"/>
      <c r="AAJ125" s="97"/>
      <c r="AAK125" s="97"/>
      <c r="AAL125" s="97"/>
      <c r="AAM125" s="97"/>
      <c r="AAN125" s="97"/>
      <c r="AAO125" s="97"/>
      <c r="AAP125" s="97"/>
      <c r="AAQ125" s="97"/>
      <c r="AAR125" s="97"/>
      <c r="AAS125" s="97"/>
      <c r="AAT125" s="97"/>
      <c r="AAU125" s="97"/>
      <c r="AAV125" s="97"/>
      <c r="AAW125" s="97"/>
      <c r="AAX125" s="97"/>
      <c r="AAY125" s="97"/>
      <c r="AAZ125" s="97"/>
      <c r="ABA125" s="97"/>
      <c r="ABB125" s="97"/>
      <c r="ABC125" s="97"/>
      <c r="ABD125" s="97"/>
      <c r="ABE125" s="97"/>
      <c r="ABF125" s="97"/>
      <c r="ABG125" s="97"/>
      <c r="ABH125" s="97"/>
      <c r="ABI125" s="97"/>
      <c r="ABJ125" s="97"/>
      <c r="ABK125" s="97"/>
      <c r="ABL125" s="97"/>
      <c r="ABM125" s="97"/>
      <c r="ABN125" s="97"/>
      <c r="ABO125" s="97"/>
      <c r="ABP125" s="97"/>
      <c r="ABQ125" s="97"/>
      <c r="ABR125" s="97"/>
      <c r="ABS125" s="97"/>
      <c r="ABT125" s="97"/>
      <c r="ABU125" s="97"/>
      <c r="ABV125" s="97"/>
      <c r="ABW125" s="97"/>
      <c r="ABX125" s="97"/>
      <c r="ABY125" s="97"/>
      <c r="ABZ125" s="97"/>
      <c r="ACA125" s="97"/>
      <c r="ACB125" s="97"/>
      <c r="ACC125" s="97"/>
      <c r="ACD125" s="97"/>
      <c r="ACE125" s="97"/>
      <c r="ACF125" s="97"/>
      <c r="ACG125" s="97"/>
      <c r="ACH125" s="97"/>
      <c r="ACI125" s="97"/>
      <c r="ACJ125" s="97"/>
      <c r="ACK125" s="97"/>
      <c r="ACL125" s="97"/>
      <c r="ACM125" s="97"/>
      <c r="ACN125" s="97"/>
      <c r="ACO125" s="97"/>
      <c r="ACP125" s="97"/>
      <c r="ACQ125" s="97"/>
      <c r="ACR125" s="97"/>
      <c r="ACS125" s="97"/>
      <c r="ACT125" s="97"/>
      <c r="ACU125" s="97"/>
      <c r="ACV125" s="97"/>
      <c r="ACW125" s="97"/>
      <c r="ACX125" s="97"/>
      <c r="ACY125" s="97"/>
      <c r="ACZ125" s="97"/>
      <c r="ADA125" s="97"/>
      <c r="ADB125" s="97"/>
      <c r="ADC125" s="97"/>
      <c r="ADD125" s="97"/>
      <c r="ADE125" s="97"/>
      <c r="ADF125" s="97"/>
      <c r="ADG125" s="97"/>
      <c r="ADH125" s="97"/>
      <c r="ADI125" s="97"/>
      <c r="ADJ125" s="97"/>
      <c r="ADK125" s="97"/>
      <c r="ADL125" s="97"/>
      <c r="ADM125" s="97"/>
      <c r="ADN125" s="97"/>
      <c r="ADO125" s="97"/>
      <c r="ADP125" s="97"/>
      <c r="ADQ125" s="97"/>
      <c r="ADR125" s="97"/>
      <c r="ADS125" s="97"/>
      <c r="ADT125" s="97"/>
      <c r="ADU125" s="97"/>
      <c r="ADV125" s="97"/>
      <c r="ADW125" s="97"/>
      <c r="ADX125" s="97"/>
      <c r="ADY125" s="97"/>
      <c r="ADZ125" s="97"/>
      <c r="AEA125" s="97"/>
      <c r="AEB125" s="97"/>
      <c r="AEC125" s="97"/>
      <c r="AED125" s="97"/>
      <c r="AEE125" s="97"/>
      <c r="AEF125" s="97"/>
      <c r="AEG125" s="97"/>
      <c r="AEH125" s="97"/>
      <c r="AEI125" s="97"/>
      <c r="AEJ125" s="97"/>
      <c r="AEK125" s="97"/>
      <c r="AEL125" s="97"/>
      <c r="AEM125" s="97"/>
      <c r="AEN125" s="97"/>
      <c r="AEO125" s="97"/>
      <c r="AEP125" s="97"/>
      <c r="AEQ125" s="97"/>
      <c r="AER125" s="97"/>
      <c r="AES125" s="97"/>
      <c r="AET125" s="97"/>
      <c r="AEU125" s="97"/>
      <c r="AEV125" s="97"/>
      <c r="AEW125" s="97"/>
      <c r="AEX125" s="97"/>
      <c r="AEY125" s="97"/>
      <c r="AEZ125" s="97"/>
      <c r="AFA125" s="97"/>
      <c r="AFB125" s="97"/>
      <c r="AFC125" s="97"/>
      <c r="AFD125" s="97"/>
      <c r="AFE125" s="97"/>
      <c r="AFF125" s="97"/>
      <c r="AFG125" s="97"/>
      <c r="AFH125" s="97"/>
      <c r="AFI125" s="97"/>
      <c r="AFJ125" s="97"/>
      <c r="AFK125" s="97"/>
      <c r="AFL125" s="97"/>
      <c r="AFM125" s="97"/>
      <c r="AFN125" s="97"/>
      <c r="AFO125" s="97"/>
      <c r="AFP125" s="97"/>
      <c r="AFQ125" s="97"/>
      <c r="AFR125" s="97"/>
      <c r="AFS125" s="97"/>
      <c r="AFT125" s="97"/>
      <c r="AFU125" s="97"/>
      <c r="AFV125" s="97"/>
      <c r="AFW125" s="97"/>
      <c r="AFX125" s="97"/>
      <c r="AFY125" s="97"/>
      <c r="AFZ125" s="97"/>
      <c r="AGA125" s="97"/>
      <c r="AGB125" s="97"/>
      <c r="AGC125" s="97"/>
      <c r="AGD125" s="97"/>
      <c r="AGE125" s="97"/>
      <c r="AGF125" s="97"/>
      <c r="AGG125" s="97"/>
      <c r="AGH125" s="97"/>
      <c r="AGI125" s="97"/>
      <c r="AGJ125" s="97"/>
      <c r="AGK125" s="97"/>
      <c r="AGL125" s="97"/>
      <c r="AGM125" s="97"/>
      <c r="AGN125" s="97"/>
      <c r="AGO125" s="97"/>
      <c r="AGP125" s="97"/>
      <c r="AGQ125" s="97"/>
      <c r="AGR125" s="97"/>
      <c r="AGS125" s="97"/>
      <c r="AGT125" s="97"/>
      <c r="AGU125" s="97"/>
      <c r="AGV125" s="97"/>
      <c r="AGW125" s="97"/>
      <c r="AGX125" s="97"/>
      <c r="AGY125" s="97"/>
      <c r="AGZ125" s="97"/>
      <c r="AHA125" s="97"/>
      <c r="AHB125" s="97"/>
      <c r="AHC125" s="97"/>
      <c r="AHD125" s="97"/>
      <c r="AHE125" s="97"/>
      <c r="AHF125" s="97"/>
      <c r="AHG125" s="97"/>
      <c r="AHH125" s="97"/>
      <c r="AHI125" s="97"/>
      <c r="AHJ125" s="97"/>
      <c r="AHK125" s="97"/>
      <c r="AHL125" s="97"/>
      <c r="AHM125" s="97"/>
      <c r="AHN125" s="97"/>
      <c r="AHO125" s="97"/>
      <c r="AHP125" s="97"/>
      <c r="AHQ125" s="97"/>
      <c r="AHR125" s="97"/>
      <c r="AHS125" s="97"/>
      <c r="AHT125" s="97"/>
      <c r="AHU125" s="97"/>
      <c r="AHV125" s="97"/>
      <c r="AHW125" s="97"/>
      <c r="AHX125" s="97"/>
      <c r="AHY125" s="97"/>
      <c r="AHZ125" s="97"/>
      <c r="AIA125" s="97"/>
      <c r="AIB125" s="97"/>
      <c r="AIC125" s="97"/>
      <c r="AID125" s="97"/>
      <c r="AIE125" s="97"/>
      <c r="AIF125" s="97"/>
      <c r="AIG125" s="97"/>
      <c r="AIH125" s="97"/>
      <c r="AII125" s="97"/>
      <c r="AIJ125" s="97"/>
      <c r="AIK125" s="97"/>
      <c r="AIL125" s="97"/>
      <c r="AIM125" s="97"/>
      <c r="AIN125" s="97"/>
      <c r="AIO125" s="97"/>
      <c r="AIP125" s="97"/>
      <c r="AIQ125" s="97"/>
      <c r="AIR125" s="97"/>
      <c r="AIS125" s="97"/>
      <c r="AIT125" s="97"/>
      <c r="AIU125" s="97"/>
      <c r="AIV125" s="97"/>
      <c r="AIW125" s="97"/>
      <c r="AIX125" s="97"/>
      <c r="AIY125" s="97"/>
      <c r="AIZ125" s="97"/>
      <c r="AJA125" s="97"/>
      <c r="AJB125" s="97"/>
      <c r="AJC125" s="97"/>
      <c r="AJD125" s="97"/>
      <c r="AJE125" s="97"/>
      <c r="AJF125" s="97"/>
      <c r="AJG125" s="97"/>
      <c r="AJH125" s="97"/>
      <c r="AJI125" s="97"/>
      <c r="AJJ125" s="97"/>
      <c r="AJK125" s="97"/>
      <c r="AJL125" s="97"/>
      <c r="AJM125" s="97"/>
      <c r="AJN125" s="97"/>
      <c r="AJO125" s="97"/>
      <c r="AJP125" s="97"/>
      <c r="AJQ125" s="97"/>
      <c r="AJR125" s="97"/>
      <c r="AJS125" s="97"/>
      <c r="AJT125" s="97"/>
      <c r="AJU125" s="97"/>
      <c r="AJV125" s="97"/>
      <c r="AJW125" s="97"/>
      <c r="AJX125" s="97"/>
      <c r="AJY125" s="97"/>
      <c r="AJZ125" s="97"/>
      <c r="AKA125" s="97"/>
      <c r="AKB125" s="97"/>
      <c r="AKC125" s="97"/>
      <c r="AKD125" s="97"/>
      <c r="AKE125" s="97"/>
      <c r="AKF125" s="97"/>
      <c r="AKG125" s="97"/>
      <c r="AKH125" s="97"/>
      <c r="AKI125" s="97"/>
      <c r="AKJ125" s="97"/>
      <c r="AKK125" s="97"/>
      <c r="AKL125" s="97"/>
      <c r="AKM125" s="97"/>
      <c r="AKN125" s="97"/>
      <c r="AKO125" s="97"/>
      <c r="AKP125" s="97"/>
      <c r="AKQ125" s="97"/>
      <c r="AKR125" s="97"/>
      <c r="AKS125" s="97"/>
      <c r="AKT125" s="97"/>
      <c r="AKU125" s="97"/>
      <c r="AKV125" s="97"/>
      <c r="AKW125" s="97"/>
      <c r="AKX125" s="97"/>
      <c r="AKY125" s="97"/>
      <c r="AKZ125" s="97"/>
      <c r="ALA125" s="97"/>
      <c r="ALB125" s="97"/>
      <c r="ALC125" s="97"/>
      <c r="ALD125" s="97"/>
      <c r="ALE125" s="97"/>
      <c r="ALF125" s="97"/>
      <c r="ALG125" s="97"/>
      <c r="ALH125" s="97"/>
      <c r="ALI125" s="97"/>
      <c r="ALJ125" s="97"/>
      <c r="ALK125" s="97"/>
      <c r="ALL125" s="97"/>
      <c r="ALM125" s="97"/>
      <c r="ALN125" s="97"/>
      <c r="ALO125" s="97"/>
      <c r="ALP125" s="97"/>
      <c r="ALQ125" s="97"/>
      <c r="ALR125" s="97"/>
      <c r="ALS125" s="97"/>
      <c r="ALT125" s="97"/>
      <c r="ALU125" s="97"/>
      <c r="ALV125" s="97"/>
      <c r="ALW125" s="97"/>
      <c r="ALX125" s="97"/>
      <c r="ALY125" s="97"/>
      <c r="ALZ125" s="97"/>
      <c r="AMA125" s="97"/>
      <c r="AMB125" s="97"/>
      <c r="AMC125" s="97"/>
      <c r="AMD125" s="97"/>
      <c r="AME125" s="97"/>
      <c r="AMF125" s="97"/>
      <c r="AMG125" s="97"/>
      <c r="AMH125" s="97"/>
      <c r="AMI125" s="97"/>
      <c r="AMJ125" s="97"/>
      <c r="AMK125" s="97"/>
      <c r="AML125" s="97"/>
      <c r="AMM125" s="97"/>
      <c r="AMN125" s="97"/>
      <c r="AMO125" s="97"/>
      <c r="AMP125" s="97"/>
      <c r="AMQ125" s="97"/>
      <c r="AMR125" s="97"/>
      <c r="AMS125" s="97"/>
      <c r="AMT125" s="97"/>
      <c r="AMU125" s="97"/>
      <c r="AMV125" s="97"/>
      <c r="AMW125" s="97"/>
      <c r="AMX125" s="97"/>
      <c r="AMY125" s="97"/>
      <c r="AMZ125" s="97"/>
      <c r="ANA125" s="97"/>
      <c r="ANB125" s="97"/>
      <c r="ANC125" s="97"/>
      <c r="AND125" s="97"/>
      <c r="ANE125" s="97"/>
      <c r="ANF125" s="97"/>
      <c r="ANG125" s="97"/>
      <c r="ANH125" s="97"/>
      <c r="ANI125" s="97"/>
      <c r="ANJ125" s="97"/>
      <c r="ANK125" s="97"/>
      <c r="ANL125" s="97"/>
      <c r="ANM125" s="97"/>
      <c r="ANN125" s="97"/>
      <c r="ANO125" s="97"/>
      <c r="ANP125" s="97"/>
      <c r="ANQ125" s="97"/>
      <c r="ANR125" s="97"/>
      <c r="ANS125" s="97"/>
      <c r="ANT125" s="97"/>
      <c r="ANU125" s="97"/>
      <c r="ANV125" s="97"/>
      <c r="ANW125" s="97"/>
      <c r="ANX125" s="97"/>
      <c r="ANY125" s="97"/>
      <c r="ANZ125" s="97"/>
      <c r="AOA125" s="97"/>
      <c r="AOB125" s="97"/>
      <c r="AOC125" s="97"/>
      <c r="AOD125" s="97"/>
      <c r="AOE125" s="97"/>
      <c r="AOF125" s="97"/>
      <c r="AOG125" s="97"/>
      <c r="AOH125" s="97"/>
      <c r="AOI125" s="97"/>
      <c r="AOJ125" s="97"/>
      <c r="AOK125" s="97"/>
      <c r="AOL125" s="97"/>
      <c r="AOM125" s="97"/>
      <c r="AON125" s="97"/>
      <c r="AOO125" s="97"/>
      <c r="AOP125" s="97"/>
      <c r="AOQ125" s="97"/>
      <c r="AOR125" s="97"/>
      <c r="AOS125" s="97"/>
      <c r="AOT125" s="97"/>
      <c r="AOU125" s="97"/>
      <c r="AOV125" s="97"/>
      <c r="AOW125" s="97"/>
      <c r="AOX125" s="97"/>
      <c r="AOY125" s="97"/>
      <c r="AOZ125" s="97"/>
      <c r="APA125" s="97"/>
      <c r="APB125" s="97"/>
      <c r="APC125" s="97"/>
      <c r="APD125" s="97"/>
      <c r="APE125" s="97"/>
      <c r="APF125" s="97"/>
      <c r="APG125" s="97"/>
      <c r="APH125" s="97"/>
      <c r="API125" s="97"/>
      <c r="APJ125" s="97"/>
      <c r="APK125" s="97"/>
      <c r="APL125" s="97"/>
      <c r="APM125" s="97"/>
      <c r="APN125" s="97"/>
      <c r="APO125" s="97"/>
      <c r="APP125" s="97"/>
      <c r="APQ125" s="97"/>
      <c r="APR125" s="97"/>
      <c r="APS125" s="97"/>
      <c r="APT125" s="97"/>
      <c r="APU125" s="97"/>
      <c r="APV125" s="97"/>
      <c r="APW125" s="97"/>
      <c r="APX125" s="97"/>
      <c r="APY125" s="97"/>
      <c r="APZ125" s="97"/>
      <c r="AQA125" s="97"/>
      <c r="AQB125" s="97"/>
      <c r="AQC125" s="97"/>
      <c r="AQD125" s="97"/>
      <c r="AQE125" s="97"/>
      <c r="AQF125" s="97"/>
      <c r="AQG125" s="97"/>
      <c r="AQH125" s="97"/>
      <c r="AQI125" s="97"/>
      <c r="AQJ125" s="97"/>
      <c r="AQK125" s="97"/>
      <c r="AQL125" s="97"/>
      <c r="AQM125" s="97"/>
      <c r="AQN125" s="97"/>
      <c r="AQO125" s="97"/>
      <c r="AQP125" s="97"/>
      <c r="AQQ125" s="97"/>
      <c r="AQR125" s="97"/>
      <c r="AQS125" s="97"/>
      <c r="AQT125" s="97"/>
      <c r="AQU125" s="97"/>
      <c r="AQV125" s="97"/>
      <c r="AQW125" s="97"/>
      <c r="AQX125" s="97"/>
      <c r="AQY125" s="97"/>
      <c r="AQZ125" s="97"/>
      <c r="ARA125" s="97"/>
      <c r="ARB125" s="97"/>
      <c r="ARC125" s="97"/>
      <c r="ARD125" s="97"/>
      <c r="ARE125" s="97"/>
      <c r="ARF125" s="97"/>
      <c r="ARG125" s="97"/>
      <c r="ARH125" s="97"/>
      <c r="ARI125" s="97"/>
      <c r="ARJ125" s="97"/>
      <c r="ARK125" s="97"/>
      <c r="ARL125" s="97"/>
      <c r="ARM125" s="97"/>
      <c r="ARN125" s="97"/>
      <c r="ARO125" s="97"/>
      <c r="ARP125" s="97"/>
      <c r="ARQ125" s="97"/>
      <c r="ARR125" s="97"/>
      <c r="ARS125" s="97"/>
      <c r="ART125" s="97"/>
      <c r="ARU125" s="97"/>
      <c r="ARV125" s="97"/>
      <c r="ARW125" s="97"/>
      <c r="ARX125" s="97"/>
      <c r="ARY125" s="97"/>
      <c r="ARZ125" s="97"/>
      <c r="ASA125" s="97"/>
      <c r="ASB125" s="97"/>
      <c r="ASC125" s="97"/>
      <c r="ASD125" s="97"/>
      <c r="ASE125" s="97"/>
      <c r="ASF125" s="97"/>
      <c r="ASG125" s="97"/>
      <c r="ASH125" s="97"/>
      <c r="ASI125" s="97"/>
      <c r="ASJ125" s="97"/>
      <c r="ASK125" s="97"/>
      <c r="ASL125" s="97"/>
      <c r="ASM125" s="97"/>
      <c r="ASN125" s="97"/>
      <c r="ASO125" s="97"/>
      <c r="ASP125" s="97"/>
      <c r="ASQ125" s="97"/>
      <c r="ASR125" s="97"/>
      <c r="ASS125" s="97"/>
      <c r="AST125" s="97"/>
      <c r="ASU125" s="97"/>
      <c r="ASV125" s="97"/>
      <c r="ASW125" s="97"/>
      <c r="ASX125" s="97"/>
      <c r="ASY125" s="97"/>
      <c r="ASZ125" s="97"/>
      <c r="ATA125" s="97"/>
      <c r="ATB125" s="97"/>
      <c r="ATC125" s="97"/>
      <c r="ATD125" s="97"/>
      <c r="ATE125" s="97"/>
      <c r="ATF125" s="97"/>
      <c r="ATG125" s="97"/>
      <c r="ATH125" s="97"/>
      <c r="ATI125" s="97"/>
      <c r="ATJ125" s="97"/>
      <c r="ATK125" s="97"/>
      <c r="ATL125" s="97"/>
      <c r="ATM125" s="97"/>
      <c r="ATN125" s="97"/>
      <c r="ATO125" s="97"/>
      <c r="ATP125" s="97"/>
      <c r="ATQ125" s="97"/>
      <c r="ATR125" s="97"/>
      <c r="ATS125" s="97"/>
      <c r="ATT125" s="97"/>
      <c r="ATU125" s="97"/>
      <c r="ATV125" s="97"/>
      <c r="ATW125" s="97"/>
      <c r="ATX125" s="97"/>
      <c r="ATY125" s="97"/>
      <c r="ATZ125" s="97"/>
      <c r="AUA125" s="97"/>
      <c r="AUB125" s="97"/>
      <c r="AUC125" s="97"/>
      <c r="AUD125" s="97"/>
      <c r="AUE125" s="97"/>
      <c r="AUF125" s="97"/>
      <c r="AUG125" s="97"/>
      <c r="AUH125" s="97"/>
      <c r="AUI125" s="97"/>
      <c r="AUJ125" s="97"/>
      <c r="AUK125" s="97"/>
      <c r="AUL125" s="97"/>
      <c r="AUM125" s="97"/>
      <c r="AUN125" s="97"/>
      <c r="AUO125" s="97"/>
      <c r="AUP125" s="97"/>
      <c r="AUQ125" s="97"/>
      <c r="AUR125" s="97"/>
      <c r="AUS125" s="97"/>
      <c r="AUT125" s="97"/>
      <c r="AUU125" s="97"/>
      <c r="AUV125" s="97"/>
      <c r="AUW125" s="97"/>
      <c r="AUX125" s="97"/>
      <c r="AUY125" s="97"/>
      <c r="AUZ125" s="97"/>
      <c r="AVA125" s="97"/>
      <c r="AVB125" s="97"/>
      <c r="AVC125" s="97"/>
      <c r="AVD125" s="97"/>
      <c r="AVE125" s="97"/>
      <c r="AVF125" s="97"/>
      <c r="AVG125" s="97"/>
      <c r="AVH125" s="97"/>
      <c r="AVI125" s="97"/>
      <c r="AVJ125" s="97"/>
      <c r="AVK125" s="97"/>
      <c r="AVL125" s="97"/>
      <c r="AVM125" s="97"/>
      <c r="AVN125" s="97"/>
      <c r="AVO125" s="97"/>
      <c r="AVP125" s="97"/>
      <c r="AVQ125" s="97"/>
      <c r="AVR125" s="97"/>
      <c r="AVS125" s="97"/>
      <c r="AVT125" s="97"/>
      <c r="AVU125" s="97"/>
      <c r="AVV125" s="97"/>
      <c r="AVW125" s="97"/>
      <c r="AVX125" s="97"/>
      <c r="AVY125" s="97"/>
      <c r="AVZ125" s="97"/>
      <c r="AWA125" s="97"/>
      <c r="AWB125" s="97"/>
      <c r="AWC125" s="97"/>
      <c r="AWD125" s="97"/>
      <c r="AWE125" s="97"/>
      <c r="AWF125" s="97"/>
      <c r="AWG125" s="97"/>
      <c r="AWH125" s="97"/>
      <c r="AWI125" s="97"/>
      <c r="AWJ125" s="97"/>
      <c r="AWK125" s="97"/>
      <c r="AWL125" s="97"/>
      <c r="AWM125" s="97"/>
      <c r="AWN125" s="97"/>
      <c r="AWO125" s="97"/>
      <c r="AWP125" s="97"/>
      <c r="AWQ125" s="97"/>
      <c r="AWR125" s="97"/>
      <c r="AWS125" s="97"/>
      <c r="AWT125" s="97"/>
      <c r="AWU125" s="97"/>
      <c r="AWV125" s="97"/>
      <c r="AWW125" s="97"/>
      <c r="AWX125" s="97"/>
      <c r="AWY125" s="97"/>
      <c r="AWZ125" s="97"/>
      <c r="AXA125" s="97"/>
      <c r="AXB125" s="97"/>
      <c r="AXC125" s="97"/>
      <c r="AXD125" s="97"/>
      <c r="AXE125" s="97"/>
      <c r="AXF125" s="97"/>
      <c r="AXG125" s="97"/>
      <c r="AXH125" s="97"/>
      <c r="AXI125" s="97"/>
      <c r="AXJ125" s="97"/>
      <c r="AXK125" s="97"/>
      <c r="AXL125" s="97"/>
      <c r="AXM125" s="97"/>
      <c r="AXN125" s="97"/>
      <c r="AXO125" s="97"/>
      <c r="AXP125" s="97"/>
      <c r="AXQ125" s="97"/>
      <c r="AXR125" s="97"/>
      <c r="AXS125" s="97"/>
      <c r="AXT125" s="97"/>
      <c r="AXU125" s="97"/>
      <c r="AXV125" s="97"/>
      <c r="AXW125" s="97"/>
      <c r="AXX125" s="97"/>
      <c r="AXY125" s="97"/>
      <c r="AXZ125" s="97"/>
      <c r="AYA125" s="97"/>
      <c r="AYB125" s="97"/>
      <c r="AYC125" s="97"/>
      <c r="AYD125" s="97"/>
      <c r="AYE125" s="97"/>
      <c r="AYF125" s="97"/>
      <c r="AYG125" s="97"/>
      <c r="AYH125" s="97"/>
      <c r="AYI125" s="97"/>
      <c r="AYJ125" s="97"/>
      <c r="AYK125" s="97"/>
      <c r="AYL125" s="97"/>
      <c r="AYM125" s="97"/>
      <c r="AYN125" s="97"/>
      <c r="AYO125" s="97"/>
      <c r="AYP125" s="97"/>
      <c r="AYQ125" s="97"/>
      <c r="AYR125" s="97"/>
      <c r="AYS125" s="97"/>
      <c r="AYT125" s="97"/>
      <c r="AYU125" s="97"/>
      <c r="AYV125" s="97"/>
      <c r="AYW125" s="97"/>
      <c r="AYX125" s="97"/>
      <c r="AYY125" s="97"/>
      <c r="AYZ125" s="97"/>
      <c r="AZA125" s="97"/>
      <c r="AZB125" s="97"/>
      <c r="AZC125" s="97"/>
      <c r="AZD125" s="97"/>
      <c r="AZE125" s="97"/>
      <c r="AZF125" s="97"/>
      <c r="AZG125" s="97"/>
      <c r="AZH125" s="97"/>
      <c r="AZI125" s="97"/>
      <c r="AZJ125" s="97"/>
      <c r="AZK125" s="97"/>
      <c r="AZL125" s="97"/>
      <c r="AZM125" s="97"/>
      <c r="AZN125" s="97"/>
      <c r="AZO125" s="97"/>
      <c r="AZP125" s="97"/>
      <c r="AZQ125" s="97"/>
      <c r="AZR125" s="97"/>
      <c r="AZS125" s="97"/>
      <c r="AZT125" s="97"/>
      <c r="AZU125" s="97"/>
      <c r="AZV125" s="97"/>
      <c r="AZW125" s="97"/>
      <c r="AZX125" s="97"/>
      <c r="AZY125" s="97"/>
      <c r="AZZ125" s="97"/>
      <c r="BAA125" s="97"/>
      <c r="BAB125" s="97"/>
      <c r="BAC125" s="97"/>
      <c r="BAD125" s="97"/>
      <c r="BAE125" s="97"/>
      <c r="BAF125" s="97"/>
      <c r="BAG125" s="97"/>
      <c r="BAH125" s="97"/>
      <c r="BAI125" s="97"/>
      <c r="BAJ125" s="97"/>
      <c r="BAK125" s="97"/>
      <c r="BAL125" s="97"/>
      <c r="BAM125" s="97"/>
      <c r="BAN125" s="97"/>
      <c r="BAO125" s="97"/>
      <c r="BAP125" s="97"/>
      <c r="BAQ125" s="97"/>
      <c r="BAR125" s="97"/>
      <c r="BAS125" s="97"/>
      <c r="BAT125" s="97"/>
      <c r="BAU125" s="97"/>
      <c r="BAV125" s="97"/>
      <c r="BAW125" s="97"/>
      <c r="BAX125" s="97"/>
      <c r="BAY125" s="97"/>
      <c r="BAZ125" s="97"/>
      <c r="BBA125" s="97"/>
      <c r="BBB125" s="97"/>
      <c r="BBC125" s="97"/>
      <c r="BBD125" s="97"/>
      <c r="BBE125" s="97"/>
      <c r="BBF125" s="97"/>
      <c r="BBG125" s="97"/>
      <c r="BBH125" s="97"/>
      <c r="BBI125" s="97"/>
      <c r="BBJ125" s="97"/>
      <c r="BBK125" s="97"/>
      <c r="BBL125" s="97"/>
      <c r="BBM125" s="97"/>
      <c r="BBN125" s="97"/>
      <c r="BBO125" s="97"/>
      <c r="BBP125" s="97"/>
      <c r="BBQ125" s="97"/>
      <c r="BBR125" s="97"/>
      <c r="BBS125" s="97"/>
      <c r="BBT125" s="97"/>
      <c r="BBU125" s="97"/>
      <c r="BBV125" s="97"/>
      <c r="BBW125" s="97"/>
      <c r="BBX125" s="97"/>
      <c r="BBY125" s="97"/>
      <c r="BBZ125" s="97"/>
      <c r="BCA125" s="97"/>
      <c r="BCB125" s="97"/>
      <c r="BCC125" s="97"/>
      <c r="BCD125" s="97"/>
      <c r="BCE125" s="97"/>
      <c r="BCF125" s="97"/>
      <c r="BCG125" s="97"/>
      <c r="BCH125" s="97"/>
      <c r="BCI125" s="97"/>
      <c r="BCJ125" s="97"/>
      <c r="BCK125" s="97"/>
      <c r="BCL125" s="97"/>
      <c r="BCM125" s="97"/>
      <c r="BCN125" s="97"/>
      <c r="BCO125" s="97"/>
      <c r="BCP125" s="97"/>
      <c r="BCQ125" s="97"/>
      <c r="BCR125" s="97"/>
      <c r="BCS125" s="97"/>
      <c r="BCT125" s="97"/>
      <c r="BCU125" s="97"/>
      <c r="BCV125" s="97"/>
      <c r="BCW125" s="97"/>
      <c r="BCX125" s="97"/>
      <c r="BCY125" s="97"/>
      <c r="BCZ125" s="97"/>
      <c r="BDA125" s="97"/>
      <c r="BDB125" s="97"/>
      <c r="BDC125" s="97"/>
      <c r="BDD125" s="97"/>
      <c r="BDE125" s="97"/>
      <c r="BDF125" s="97"/>
      <c r="BDG125" s="97"/>
      <c r="BDH125" s="97"/>
      <c r="BDI125" s="97"/>
      <c r="BDJ125" s="97"/>
      <c r="BDK125" s="97"/>
      <c r="BDL125" s="97"/>
      <c r="BDM125" s="97"/>
      <c r="BDN125" s="97"/>
      <c r="BDO125" s="97"/>
      <c r="BDP125" s="97"/>
      <c r="BDQ125" s="97"/>
      <c r="BDR125" s="97"/>
      <c r="BDS125" s="97"/>
      <c r="BDT125" s="97"/>
      <c r="BDU125" s="97"/>
      <c r="BDV125" s="97"/>
      <c r="BDW125" s="97"/>
      <c r="BDX125" s="97"/>
      <c r="BDY125" s="97"/>
      <c r="BDZ125" s="97"/>
      <c r="BEA125" s="97"/>
      <c r="BEB125" s="97"/>
      <c r="BEC125" s="97"/>
      <c r="BED125" s="97"/>
      <c r="BEE125" s="97"/>
      <c r="BEF125" s="97"/>
      <c r="BEG125" s="97"/>
      <c r="BEH125" s="97"/>
      <c r="BEI125" s="97"/>
      <c r="BEJ125" s="97"/>
      <c r="BEK125" s="97"/>
      <c r="BEL125" s="97"/>
      <c r="BEM125" s="97"/>
      <c r="BEN125" s="97"/>
      <c r="BEO125" s="97"/>
      <c r="BEP125" s="97"/>
      <c r="BEQ125" s="97"/>
      <c r="BER125" s="97"/>
      <c r="BES125" s="97"/>
      <c r="BET125" s="97"/>
      <c r="BEU125" s="97"/>
      <c r="BEV125" s="97"/>
      <c r="BEW125" s="97"/>
      <c r="BEX125" s="97"/>
      <c r="BEY125" s="97"/>
      <c r="BEZ125" s="97"/>
      <c r="BFA125" s="97"/>
      <c r="BFB125" s="97"/>
      <c r="BFC125" s="97"/>
      <c r="BFD125" s="97"/>
      <c r="BFE125" s="97"/>
      <c r="BFF125" s="97"/>
      <c r="BFG125" s="97"/>
      <c r="BFH125" s="97"/>
      <c r="BFI125" s="97"/>
      <c r="BFJ125" s="97"/>
      <c r="BFK125" s="97"/>
      <c r="BFL125" s="97"/>
      <c r="BFM125" s="97"/>
      <c r="BFN125" s="97"/>
      <c r="BFO125" s="97"/>
      <c r="BFP125" s="97"/>
      <c r="BFQ125" s="97"/>
      <c r="BFR125" s="97"/>
      <c r="BFS125" s="97"/>
      <c r="BFT125" s="97"/>
      <c r="BFU125" s="97"/>
      <c r="BFV125" s="97"/>
      <c r="BFW125" s="97"/>
      <c r="BFX125" s="97"/>
      <c r="BFY125" s="97"/>
      <c r="BFZ125" s="97"/>
      <c r="BGA125" s="97"/>
      <c r="BGB125" s="97"/>
      <c r="BGC125" s="97"/>
      <c r="BGD125" s="97"/>
      <c r="BGE125" s="97"/>
      <c r="BGF125" s="97"/>
      <c r="BGG125" s="97"/>
      <c r="BGH125" s="97"/>
      <c r="BGI125" s="97"/>
      <c r="BGJ125" s="97"/>
      <c r="BGK125" s="97"/>
      <c r="BGL125" s="97"/>
      <c r="BGM125" s="97"/>
      <c r="BGN125" s="97"/>
      <c r="BGO125" s="97"/>
      <c r="BGP125" s="97"/>
      <c r="BGQ125" s="97"/>
      <c r="BGR125" s="97"/>
      <c r="BGS125" s="97"/>
      <c r="BGT125" s="97"/>
      <c r="BGU125" s="97"/>
      <c r="BGV125" s="97"/>
      <c r="BGW125" s="97"/>
      <c r="BGX125" s="97"/>
      <c r="BGY125" s="97"/>
      <c r="BGZ125" s="97"/>
      <c r="BHA125" s="97"/>
      <c r="BHB125" s="97"/>
      <c r="BHC125" s="97"/>
      <c r="BHD125" s="97"/>
      <c r="BHE125" s="97"/>
      <c r="BHF125" s="97"/>
      <c r="BHG125" s="97"/>
      <c r="BHH125" s="97"/>
      <c r="BHI125" s="97"/>
      <c r="BHJ125" s="97"/>
      <c r="BHK125" s="97"/>
      <c r="BHL125" s="97"/>
      <c r="BHM125" s="97"/>
      <c r="BHN125" s="97"/>
      <c r="BHO125" s="97"/>
      <c r="BHP125" s="97"/>
      <c r="BHQ125" s="97"/>
      <c r="BHR125" s="97"/>
      <c r="BHS125" s="97"/>
      <c r="BHT125" s="97"/>
      <c r="BHU125" s="97"/>
      <c r="BHV125" s="97"/>
      <c r="BHW125" s="97"/>
      <c r="BHX125" s="97"/>
      <c r="BHY125" s="97"/>
      <c r="BHZ125" s="97"/>
      <c r="BIA125" s="97"/>
      <c r="BIB125" s="97"/>
      <c r="BIC125" s="97"/>
      <c r="BID125" s="97"/>
      <c r="BIE125" s="97"/>
      <c r="BIF125" s="97"/>
      <c r="BIG125" s="97"/>
      <c r="BIH125" s="97"/>
      <c r="BII125" s="97"/>
      <c r="BIJ125" s="97"/>
      <c r="BIK125" s="97"/>
      <c r="BIL125" s="97"/>
      <c r="BIM125" s="97"/>
      <c r="BIN125" s="97"/>
      <c r="BIO125" s="97"/>
      <c r="BIP125" s="97"/>
      <c r="BIQ125" s="97"/>
      <c r="BIR125" s="97"/>
      <c r="BIS125" s="97"/>
      <c r="BIT125" s="97"/>
      <c r="BIU125" s="97"/>
      <c r="BIV125" s="97"/>
      <c r="BIW125" s="97"/>
      <c r="BIX125" s="97"/>
      <c r="BIY125" s="97"/>
      <c r="BIZ125" s="97"/>
      <c r="BJA125" s="97"/>
      <c r="BJB125" s="97"/>
      <c r="BJC125" s="97"/>
      <c r="BJD125" s="97"/>
      <c r="BJE125" s="97"/>
      <c r="BJF125" s="97"/>
      <c r="BJG125" s="97"/>
      <c r="BJH125" s="97"/>
      <c r="BJI125" s="97"/>
      <c r="BJJ125" s="97"/>
      <c r="BJK125" s="97"/>
      <c r="BJL125" s="97"/>
      <c r="BJM125" s="97"/>
      <c r="BJN125" s="97"/>
      <c r="BJO125" s="97"/>
      <c r="BJP125" s="97"/>
      <c r="BJQ125" s="97"/>
      <c r="BJR125" s="97"/>
      <c r="BJS125" s="97"/>
      <c r="BJT125" s="97"/>
      <c r="BJU125" s="97"/>
      <c r="BJV125" s="97"/>
      <c r="BJW125" s="97"/>
      <c r="BJX125" s="97"/>
      <c r="BJY125" s="97"/>
      <c r="BJZ125" s="97"/>
      <c r="BKA125" s="97"/>
      <c r="BKB125" s="97"/>
      <c r="BKC125" s="97"/>
      <c r="BKD125" s="97"/>
      <c r="BKE125" s="97"/>
      <c r="BKF125" s="97"/>
      <c r="BKG125" s="97"/>
      <c r="BKH125" s="97"/>
      <c r="BKI125" s="97"/>
      <c r="BKJ125" s="97"/>
      <c r="BKK125" s="97"/>
      <c r="BKL125" s="97"/>
      <c r="BKM125" s="97"/>
      <c r="BKN125" s="97"/>
      <c r="BKO125" s="97"/>
      <c r="BKP125" s="97"/>
      <c r="BKQ125" s="97"/>
      <c r="BKR125" s="97"/>
      <c r="BKS125" s="97"/>
      <c r="BKT125" s="97"/>
      <c r="BKU125" s="97"/>
      <c r="BKV125" s="97"/>
      <c r="BKW125" s="97"/>
      <c r="BKX125" s="97"/>
      <c r="BKY125" s="97"/>
      <c r="BKZ125" s="97"/>
      <c r="BLA125" s="97"/>
      <c r="BLB125" s="97"/>
      <c r="BLC125" s="97"/>
      <c r="BLD125" s="97"/>
      <c r="BLE125" s="97"/>
      <c r="BLF125" s="97"/>
      <c r="BLG125" s="97"/>
      <c r="BLH125" s="97"/>
      <c r="BLI125" s="97"/>
      <c r="BLJ125" s="97"/>
      <c r="BLK125" s="97"/>
      <c r="BLL125" s="97"/>
      <c r="BLM125" s="97"/>
      <c r="BLN125" s="97"/>
      <c r="BLO125" s="97"/>
      <c r="BLP125" s="97"/>
      <c r="BLQ125" s="97"/>
      <c r="BLR125" s="97"/>
      <c r="BLS125" s="97"/>
      <c r="BLT125" s="97"/>
      <c r="BLU125" s="97"/>
      <c r="BLV125" s="97"/>
      <c r="BLW125" s="97"/>
      <c r="BLX125" s="97"/>
      <c r="BLY125" s="97"/>
      <c r="BLZ125" s="97"/>
      <c r="BMA125" s="97"/>
      <c r="BMB125" s="97"/>
      <c r="BMC125" s="97"/>
      <c r="BMD125" s="97"/>
      <c r="BME125" s="97"/>
      <c r="BMF125" s="97"/>
      <c r="BMG125" s="97"/>
      <c r="BMH125" s="97"/>
      <c r="BMI125" s="97"/>
      <c r="BMJ125" s="97"/>
      <c r="BMK125" s="97"/>
      <c r="BML125" s="97"/>
      <c r="BMM125" s="97"/>
      <c r="BMN125" s="97"/>
      <c r="BMO125" s="97"/>
      <c r="BMP125" s="97"/>
      <c r="BMQ125" s="97"/>
      <c r="BMR125" s="97"/>
      <c r="BMS125" s="97"/>
      <c r="BMT125" s="97"/>
      <c r="BMU125" s="97"/>
      <c r="BMV125" s="97"/>
      <c r="BMW125" s="97"/>
      <c r="BMX125" s="97"/>
      <c r="BMY125" s="97"/>
      <c r="BMZ125" s="97"/>
      <c r="BNA125" s="97"/>
      <c r="BNB125" s="97"/>
      <c r="BNC125" s="97"/>
      <c r="BND125" s="97"/>
      <c r="BNE125" s="97"/>
      <c r="BNF125" s="97"/>
      <c r="BNG125" s="97"/>
      <c r="BNH125" s="97"/>
      <c r="BNI125" s="97"/>
      <c r="BNJ125" s="97"/>
      <c r="BNK125" s="97"/>
      <c r="BNL125" s="97"/>
      <c r="BNM125" s="97"/>
      <c r="BNN125" s="97"/>
      <c r="BNO125" s="97"/>
      <c r="BNP125" s="97"/>
      <c r="BNQ125" s="97"/>
      <c r="BNR125" s="97"/>
      <c r="BNS125" s="97"/>
      <c r="BNT125" s="97"/>
      <c r="BNU125" s="97"/>
      <c r="BNV125" s="97"/>
      <c r="BNW125" s="97"/>
      <c r="BNX125" s="97"/>
      <c r="BNY125" s="97"/>
      <c r="BNZ125" s="97"/>
      <c r="BOA125" s="97"/>
      <c r="BOB125" s="97"/>
      <c r="BOC125" s="97"/>
      <c r="BOD125" s="97"/>
      <c r="BOE125" s="97"/>
      <c r="BOF125" s="97"/>
      <c r="BOG125" s="97"/>
      <c r="BOH125" s="97"/>
      <c r="BOI125" s="97"/>
      <c r="BOJ125" s="97"/>
      <c r="BOK125" s="97"/>
      <c r="BOL125" s="97"/>
      <c r="BOM125" s="97"/>
      <c r="BON125" s="97"/>
      <c r="BOO125" s="97"/>
      <c r="BOP125" s="97"/>
      <c r="BOQ125" s="97"/>
      <c r="BOR125" s="97"/>
      <c r="BOS125" s="97"/>
      <c r="BOT125" s="97"/>
      <c r="BOU125" s="97"/>
      <c r="BOV125" s="97"/>
      <c r="BOW125" s="97"/>
      <c r="BOX125" s="97"/>
      <c r="BOY125" s="97"/>
      <c r="BOZ125" s="97"/>
      <c r="BPA125" s="97"/>
      <c r="BPB125" s="97"/>
      <c r="BPC125" s="97"/>
      <c r="BPD125" s="97"/>
      <c r="BPE125" s="97"/>
      <c r="BPF125" s="97"/>
      <c r="BPG125" s="97"/>
      <c r="BPH125" s="97"/>
      <c r="BPI125" s="97"/>
      <c r="BPJ125" s="97"/>
      <c r="BPK125" s="97"/>
      <c r="BPL125" s="97"/>
      <c r="BPM125" s="97"/>
      <c r="BPN125" s="97"/>
      <c r="BPO125" s="97"/>
      <c r="BPP125" s="97"/>
      <c r="BPQ125" s="97"/>
      <c r="BPR125" s="97"/>
      <c r="BPS125" s="97"/>
      <c r="BPT125" s="97"/>
      <c r="BPU125" s="97"/>
      <c r="BPV125" s="97"/>
      <c r="BPW125" s="97"/>
      <c r="BPX125" s="97"/>
      <c r="BPY125" s="97"/>
      <c r="BPZ125" s="97"/>
      <c r="BQA125" s="97"/>
      <c r="BQB125" s="97"/>
      <c r="BQC125" s="97"/>
      <c r="BQD125" s="97"/>
      <c r="BQE125" s="97"/>
      <c r="BQF125" s="97"/>
      <c r="BQG125" s="97"/>
      <c r="BQH125" s="97"/>
      <c r="BQI125" s="97"/>
      <c r="BQJ125" s="97"/>
      <c r="BQK125" s="97"/>
      <c r="BQL125" s="97"/>
      <c r="BQM125" s="97"/>
      <c r="BQN125" s="97"/>
      <c r="BQO125" s="97"/>
      <c r="BQP125" s="97"/>
      <c r="BQQ125" s="97"/>
      <c r="BQR125" s="97"/>
      <c r="BQS125" s="97"/>
      <c r="BQT125" s="97"/>
      <c r="BQU125" s="97"/>
      <c r="BQV125" s="97"/>
      <c r="BQW125" s="97"/>
      <c r="BQX125" s="97"/>
      <c r="BQY125" s="97"/>
      <c r="BQZ125" s="97"/>
      <c r="BRA125" s="97"/>
      <c r="BRB125" s="97"/>
      <c r="BRC125" s="97"/>
      <c r="BRD125" s="97"/>
      <c r="BRE125" s="97"/>
      <c r="BRF125" s="97"/>
      <c r="BRG125" s="97"/>
      <c r="BRH125" s="97"/>
      <c r="BRI125" s="97"/>
      <c r="BRJ125" s="97"/>
      <c r="BRK125" s="97"/>
      <c r="BRL125" s="97"/>
      <c r="BRM125" s="97"/>
      <c r="BRN125" s="97"/>
      <c r="BRO125" s="97"/>
      <c r="BRP125" s="97"/>
      <c r="BRQ125" s="97"/>
      <c r="BRR125" s="97"/>
      <c r="BRS125" s="97"/>
      <c r="BRT125" s="97"/>
      <c r="BRU125" s="97"/>
      <c r="BRV125" s="97"/>
      <c r="BRW125" s="97"/>
      <c r="BRX125" s="97"/>
      <c r="BRY125" s="97"/>
      <c r="BRZ125" s="97"/>
      <c r="BSA125" s="97"/>
      <c r="BSB125" s="97"/>
      <c r="BSC125" s="97"/>
      <c r="BSD125" s="97"/>
      <c r="BSE125" s="97"/>
      <c r="BSF125" s="97"/>
      <c r="BSG125" s="97"/>
      <c r="BSH125" s="97"/>
      <c r="BSI125" s="97"/>
      <c r="BSJ125" s="97"/>
      <c r="BSK125" s="97"/>
      <c r="BSL125" s="97"/>
      <c r="BSM125" s="97"/>
      <c r="BSN125" s="97"/>
      <c r="BSO125" s="97"/>
      <c r="BSP125" s="97"/>
      <c r="BSQ125" s="97"/>
      <c r="BSR125" s="97"/>
      <c r="BSS125" s="97"/>
      <c r="BST125" s="97"/>
      <c r="BSU125" s="97"/>
      <c r="BSV125" s="97"/>
      <c r="BSW125" s="97"/>
      <c r="BSX125" s="97"/>
      <c r="BSY125" s="97"/>
      <c r="BSZ125" s="97"/>
      <c r="BTA125" s="97"/>
      <c r="BTB125" s="97"/>
      <c r="BTC125" s="97"/>
      <c r="BTD125" s="97"/>
      <c r="BTE125" s="97"/>
      <c r="BTF125" s="97"/>
      <c r="BTG125" s="97"/>
      <c r="BTH125" s="97"/>
      <c r="BTI125" s="97"/>
      <c r="BTJ125" s="97"/>
      <c r="BTK125" s="97"/>
      <c r="BTL125" s="97"/>
      <c r="BTM125" s="97"/>
      <c r="BTN125" s="97"/>
      <c r="BTO125" s="97"/>
      <c r="BTP125" s="97"/>
      <c r="BTQ125" s="97"/>
      <c r="BTR125" s="97"/>
      <c r="BTS125" s="97"/>
      <c r="BTT125" s="97"/>
      <c r="BTU125" s="97"/>
      <c r="BTV125" s="97"/>
      <c r="BTW125" s="97"/>
      <c r="BTX125" s="97"/>
      <c r="BTY125" s="97"/>
      <c r="BTZ125" s="97"/>
      <c r="BUA125" s="97"/>
      <c r="BUB125" s="97"/>
      <c r="BUC125" s="97"/>
      <c r="BUD125" s="97"/>
      <c r="BUE125" s="97"/>
      <c r="BUF125" s="97"/>
      <c r="BUG125" s="97"/>
      <c r="BUH125" s="97"/>
      <c r="BUI125" s="97"/>
      <c r="BUJ125" s="97"/>
      <c r="BUK125" s="97"/>
      <c r="BUL125" s="97"/>
      <c r="BUM125" s="97"/>
      <c r="BUN125" s="97"/>
      <c r="BUO125" s="97"/>
      <c r="BUP125" s="97"/>
      <c r="BUQ125" s="97"/>
      <c r="BUR125" s="97"/>
      <c r="BUS125" s="97"/>
      <c r="BUT125" s="97"/>
      <c r="BUU125" s="97"/>
      <c r="BUV125" s="97"/>
      <c r="BUW125" s="97"/>
      <c r="BUX125" s="97"/>
      <c r="BUY125" s="97"/>
      <c r="BUZ125" s="97"/>
      <c r="BVA125" s="97"/>
      <c r="BVB125" s="97"/>
      <c r="BVC125" s="97"/>
      <c r="BVD125" s="97"/>
      <c r="BVE125" s="97"/>
      <c r="BVF125" s="97"/>
      <c r="BVG125" s="97"/>
      <c r="BVH125" s="97"/>
      <c r="BVI125" s="97"/>
      <c r="BVJ125" s="97"/>
      <c r="BVK125" s="97"/>
      <c r="BVL125" s="97"/>
      <c r="BVM125" s="97"/>
      <c r="BVN125" s="97"/>
      <c r="BVO125" s="97"/>
      <c r="BVP125" s="97"/>
      <c r="BVQ125" s="97"/>
      <c r="BVR125" s="97"/>
      <c r="BVS125" s="97"/>
      <c r="BVT125" s="97"/>
      <c r="BVU125" s="97"/>
      <c r="BVV125" s="97"/>
      <c r="BVW125" s="97"/>
      <c r="BVX125" s="97"/>
      <c r="BVY125" s="97"/>
      <c r="BVZ125" s="97"/>
      <c r="BWA125" s="97"/>
      <c r="BWB125" s="97"/>
      <c r="BWC125" s="97"/>
      <c r="BWD125" s="97"/>
      <c r="BWE125" s="97"/>
      <c r="BWF125" s="97"/>
      <c r="BWG125" s="97"/>
      <c r="BWH125" s="97"/>
      <c r="BWI125" s="97"/>
      <c r="BWJ125" s="97"/>
      <c r="BWK125" s="97"/>
      <c r="BWL125" s="97"/>
      <c r="BWM125" s="97"/>
      <c r="BWN125" s="97"/>
      <c r="BWO125" s="97"/>
      <c r="BWP125" s="97"/>
      <c r="BWQ125" s="97"/>
      <c r="BWR125" s="97"/>
      <c r="BWS125" s="97"/>
      <c r="BWT125" s="97"/>
      <c r="BWU125" s="97"/>
      <c r="BWV125" s="97"/>
      <c r="BWW125" s="97"/>
      <c r="BWX125" s="97"/>
      <c r="BWY125" s="97"/>
      <c r="BWZ125" s="97"/>
      <c r="BXA125" s="97"/>
      <c r="BXB125" s="97"/>
      <c r="BXC125" s="97"/>
      <c r="BXD125" s="97"/>
      <c r="BXE125" s="97"/>
      <c r="BXF125" s="97"/>
      <c r="BXG125" s="97"/>
      <c r="BXH125" s="97"/>
      <c r="BXI125" s="97"/>
      <c r="BXJ125" s="97"/>
      <c r="BXK125" s="97"/>
      <c r="BXL125" s="97"/>
      <c r="BXM125" s="97"/>
      <c r="BXN125" s="97"/>
      <c r="BXO125" s="97"/>
      <c r="BXP125" s="97"/>
      <c r="BXQ125" s="97"/>
      <c r="BXR125" s="97"/>
      <c r="BXS125" s="97"/>
      <c r="BXT125" s="97"/>
      <c r="BXU125" s="97"/>
      <c r="BXV125" s="97"/>
      <c r="BXW125" s="97"/>
      <c r="BXX125" s="97"/>
      <c r="BXY125" s="97"/>
      <c r="BXZ125" s="97"/>
      <c r="BYA125" s="97"/>
      <c r="BYB125" s="97"/>
      <c r="BYC125" s="97"/>
      <c r="BYD125" s="97"/>
      <c r="BYE125" s="97"/>
      <c r="BYF125" s="97"/>
      <c r="BYG125" s="97"/>
      <c r="BYH125" s="97"/>
      <c r="BYI125" s="97"/>
      <c r="BYJ125" s="97"/>
      <c r="BYK125" s="97"/>
      <c r="BYL125" s="97"/>
      <c r="BYM125" s="97"/>
      <c r="BYN125" s="97"/>
      <c r="BYO125" s="97"/>
      <c r="BYP125" s="97"/>
      <c r="BYQ125" s="97"/>
      <c r="BYR125" s="97"/>
      <c r="BYS125" s="97"/>
      <c r="BYT125" s="97"/>
      <c r="BYU125" s="97"/>
      <c r="BYV125" s="97"/>
      <c r="BYW125" s="97"/>
      <c r="BYX125" s="97"/>
      <c r="BYY125" s="97"/>
      <c r="BYZ125" s="97"/>
      <c r="BZA125" s="97"/>
      <c r="BZB125" s="97"/>
      <c r="BZC125" s="97"/>
      <c r="BZD125" s="97"/>
      <c r="BZE125" s="97"/>
      <c r="BZF125" s="97"/>
      <c r="BZG125" s="97"/>
      <c r="BZH125" s="97"/>
      <c r="BZI125" s="97"/>
      <c r="BZJ125" s="97"/>
      <c r="BZK125" s="97"/>
      <c r="BZL125" s="97"/>
      <c r="BZM125" s="97"/>
      <c r="BZN125" s="97"/>
      <c r="BZO125" s="97"/>
      <c r="BZP125" s="97"/>
      <c r="BZQ125" s="97"/>
      <c r="BZR125" s="97"/>
      <c r="BZS125" s="97"/>
      <c r="BZT125" s="97"/>
      <c r="BZU125" s="97"/>
      <c r="BZV125" s="97"/>
      <c r="BZW125" s="97"/>
      <c r="BZX125" s="97"/>
      <c r="BZY125" s="97"/>
      <c r="BZZ125" s="97"/>
      <c r="CAA125" s="97"/>
      <c r="CAB125" s="97"/>
      <c r="CAC125" s="97"/>
      <c r="CAD125" s="97"/>
      <c r="CAE125" s="97"/>
      <c r="CAF125" s="97"/>
      <c r="CAG125" s="97"/>
      <c r="CAH125" s="97"/>
      <c r="CAI125" s="97"/>
      <c r="CAJ125" s="97"/>
      <c r="CAK125" s="97"/>
      <c r="CAL125" s="97"/>
      <c r="CAM125" s="97"/>
      <c r="CAN125" s="97"/>
      <c r="CAO125" s="97"/>
      <c r="CAP125" s="97"/>
      <c r="CAQ125" s="97"/>
      <c r="CAR125" s="97"/>
      <c r="CAS125" s="97"/>
      <c r="CAT125" s="97"/>
      <c r="CAU125" s="97"/>
      <c r="CAV125" s="97"/>
      <c r="CAW125" s="97"/>
      <c r="CAX125" s="97"/>
      <c r="CAY125" s="97"/>
      <c r="CAZ125" s="97"/>
      <c r="CBA125" s="97"/>
      <c r="CBB125" s="97"/>
      <c r="CBC125" s="97"/>
      <c r="CBD125" s="97"/>
      <c r="CBE125" s="97"/>
      <c r="CBF125" s="97"/>
      <c r="CBG125" s="97"/>
      <c r="CBH125" s="97"/>
      <c r="CBI125" s="97"/>
      <c r="CBJ125" s="97"/>
      <c r="CBK125" s="97"/>
      <c r="CBL125" s="97"/>
      <c r="CBM125" s="97"/>
      <c r="CBN125" s="97"/>
      <c r="CBO125" s="97"/>
      <c r="CBP125" s="97"/>
      <c r="CBQ125" s="97"/>
      <c r="CBR125" s="97"/>
      <c r="CBS125" s="97"/>
      <c r="CBT125" s="97"/>
      <c r="CBU125" s="97"/>
      <c r="CBV125" s="97"/>
      <c r="CBW125" s="97"/>
      <c r="CBX125" s="97"/>
      <c r="CBY125" s="97"/>
      <c r="CBZ125" s="97"/>
      <c r="CCA125" s="97"/>
      <c r="CCB125" s="97"/>
      <c r="CCC125" s="97"/>
      <c r="CCD125" s="97"/>
      <c r="CCE125" s="97"/>
      <c r="CCF125" s="97"/>
      <c r="CCG125" s="97"/>
      <c r="CCH125" s="97"/>
      <c r="CCI125" s="97"/>
      <c r="CCJ125" s="97"/>
      <c r="CCK125" s="97"/>
      <c r="CCL125" s="97"/>
      <c r="CCM125" s="97"/>
      <c r="CCN125" s="97"/>
      <c r="CCO125" s="97"/>
      <c r="CCP125" s="97"/>
      <c r="CCQ125" s="97"/>
      <c r="CCR125" s="97"/>
      <c r="CCS125" s="97"/>
      <c r="CCT125" s="97"/>
      <c r="CCU125" s="97"/>
      <c r="CCV125" s="97"/>
      <c r="CCW125" s="97"/>
      <c r="CCX125" s="97"/>
      <c r="CCY125" s="97"/>
      <c r="CCZ125" s="97"/>
      <c r="CDA125" s="97"/>
      <c r="CDB125" s="97"/>
      <c r="CDC125" s="97"/>
      <c r="CDD125" s="97"/>
      <c r="CDE125" s="97"/>
      <c r="CDF125" s="97"/>
      <c r="CDG125" s="97"/>
      <c r="CDH125" s="97"/>
      <c r="CDI125" s="97"/>
      <c r="CDJ125" s="97"/>
      <c r="CDK125" s="97"/>
      <c r="CDL125" s="97"/>
      <c r="CDM125" s="97"/>
      <c r="CDN125" s="97"/>
      <c r="CDO125" s="97"/>
      <c r="CDP125" s="97"/>
      <c r="CDQ125" s="97"/>
      <c r="CDR125" s="97"/>
      <c r="CDS125" s="97"/>
      <c r="CDT125" s="97"/>
      <c r="CDU125" s="97"/>
      <c r="CDV125" s="97"/>
      <c r="CDW125" s="97"/>
      <c r="CDX125" s="97"/>
      <c r="CDY125" s="97"/>
      <c r="CDZ125" s="97"/>
      <c r="CEA125" s="97"/>
      <c r="CEB125" s="97"/>
      <c r="CEC125" s="97"/>
      <c r="CED125" s="97"/>
      <c r="CEE125" s="97"/>
      <c r="CEF125" s="97"/>
      <c r="CEG125" s="97"/>
      <c r="CEH125" s="97"/>
      <c r="CEI125" s="97"/>
      <c r="CEJ125" s="97"/>
      <c r="CEK125" s="97"/>
      <c r="CEL125" s="97"/>
      <c r="CEM125" s="97"/>
      <c r="CEN125" s="97"/>
      <c r="CEO125" s="97"/>
      <c r="CEP125" s="97"/>
      <c r="CEQ125" s="97"/>
      <c r="CER125" s="97"/>
      <c r="CES125" s="97"/>
      <c r="CET125" s="97"/>
      <c r="CEU125" s="97"/>
      <c r="CEV125" s="97"/>
      <c r="CEW125" s="97"/>
      <c r="CEX125" s="97"/>
      <c r="CEY125" s="97"/>
      <c r="CEZ125" s="97"/>
      <c r="CFA125" s="97"/>
      <c r="CFB125" s="97"/>
      <c r="CFC125" s="97"/>
      <c r="CFD125" s="97"/>
      <c r="CFE125" s="97"/>
      <c r="CFF125" s="97"/>
      <c r="CFG125" s="97"/>
      <c r="CFH125" s="97"/>
      <c r="CFI125" s="97"/>
      <c r="CFJ125" s="97"/>
      <c r="CFK125" s="97"/>
      <c r="CFL125" s="97"/>
      <c r="CFM125" s="97"/>
      <c r="CFN125" s="97"/>
      <c r="CFO125" s="97"/>
      <c r="CFP125" s="97"/>
      <c r="CFQ125" s="97"/>
      <c r="CFR125" s="97"/>
      <c r="CFS125" s="97"/>
      <c r="CFT125" s="97"/>
      <c r="CFU125" s="97"/>
      <c r="CFV125" s="97"/>
      <c r="CFW125" s="97"/>
      <c r="CFX125" s="97"/>
      <c r="CFY125" s="97"/>
      <c r="CFZ125" s="97"/>
      <c r="CGA125" s="97"/>
      <c r="CGB125" s="97"/>
      <c r="CGC125" s="97"/>
      <c r="CGD125" s="97"/>
      <c r="CGE125" s="97"/>
      <c r="CGF125" s="97"/>
      <c r="CGG125" s="97"/>
      <c r="CGH125" s="97"/>
      <c r="CGI125" s="97"/>
      <c r="CGJ125" s="97"/>
      <c r="CGK125" s="97"/>
      <c r="CGL125" s="97"/>
      <c r="CGM125" s="97"/>
      <c r="CGN125" s="97"/>
      <c r="CGO125" s="97"/>
      <c r="CGP125" s="97"/>
      <c r="CGQ125" s="97"/>
      <c r="CGR125" s="97"/>
      <c r="CGS125" s="97"/>
      <c r="CGT125" s="97"/>
      <c r="CGU125" s="97"/>
      <c r="CGV125" s="97"/>
      <c r="CGW125" s="97"/>
      <c r="CGX125" s="97"/>
      <c r="CGY125" s="97"/>
      <c r="CGZ125" s="97"/>
      <c r="CHA125" s="97"/>
      <c r="CHB125" s="97"/>
      <c r="CHC125" s="97"/>
      <c r="CHD125" s="97"/>
      <c r="CHE125" s="97"/>
      <c r="CHF125" s="97"/>
      <c r="CHG125" s="97"/>
      <c r="CHH125" s="97"/>
      <c r="CHI125" s="97"/>
      <c r="CHJ125" s="97"/>
      <c r="CHK125" s="97"/>
      <c r="CHL125" s="97"/>
      <c r="CHM125" s="97"/>
      <c r="CHN125" s="97"/>
      <c r="CHO125" s="97"/>
      <c r="CHP125" s="97"/>
      <c r="CHQ125" s="97"/>
      <c r="CHR125" s="97"/>
      <c r="CHS125" s="97"/>
      <c r="CHT125" s="97"/>
      <c r="CHU125" s="97"/>
      <c r="CHV125" s="97"/>
      <c r="CHW125" s="97"/>
      <c r="CHX125" s="97"/>
      <c r="CHY125" s="97"/>
      <c r="CHZ125" s="97"/>
      <c r="CIA125" s="97"/>
      <c r="CIB125" s="97"/>
      <c r="CIC125" s="97"/>
      <c r="CID125" s="97"/>
      <c r="CIE125" s="97"/>
      <c r="CIF125" s="97"/>
      <c r="CIG125" s="97"/>
      <c r="CIH125" s="97"/>
      <c r="CII125" s="97"/>
      <c r="CIJ125" s="97"/>
      <c r="CIK125" s="97"/>
      <c r="CIL125" s="97"/>
      <c r="CIM125" s="97"/>
      <c r="CIN125" s="97"/>
      <c r="CIO125" s="97"/>
      <c r="CIP125" s="97"/>
      <c r="CIQ125" s="97"/>
      <c r="CIR125" s="97"/>
      <c r="CIS125" s="97"/>
      <c r="CIT125" s="97"/>
      <c r="CIU125" s="97"/>
      <c r="CIV125" s="97"/>
      <c r="CIW125" s="97"/>
      <c r="CIX125" s="97"/>
      <c r="CIY125" s="97"/>
      <c r="CIZ125" s="97"/>
      <c r="CJA125" s="97"/>
      <c r="CJB125" s="97"/>
      <c r="CJC125" s="97"/>
      <c r="CJD125" s="97"/>
      <c r="CJE125" s="97"/>
      <c r="CJF125" s="97"/>
      <c r="CJG125" s="97"/>
      <c r="CJH125" s="97"/>
      <c r="CJI125" s="97"/>
      <c r="CJJ125" s="97"/>
      <c r="CJK125" s="97"/>
      <c r="CJL125" s="97"/>
      <c r="CJM125" s="97"/>
      <c r="CJN125" s="97"/>
      <c r="CJO125" s="97"/>
      <c r="CJP125" s="97"/>
      <c r="CJQ125" s="97"/>
      <c r="CJR125" s="97"/>
      <c r="CJS125" s="97"/>
      <c r="CJT125" s="97"/>
      <c r="CJU125" s="97"/>
      <c r="CJV125" s="97"/>
      <c r="CJW125" s="97"/>
      <c r="CJX125" s="97"/>
      <c r="CJY125" s="97"/>
      <c r="CJZ125" s="97"/>
      <c r="CKA125" s="97"/>
      <c r="CKB125" s="97"/>
      <c r="CKC125" s="97"/>
      <c r="CKD125" s="97"/>
      <c r="CKE125" s="97"/>
      <c r="CKF125" s="97"/>
      <c r="CKG125" s="97"/>
      <c r="CKH125" s="97"/>
      <c r="CKI125" s="97"/>
      <c r="CKJ125" s="97"/>
      <c r="CKK125" s="97"/>
      <c r="CKL125" s="97"/>
      <c r="CKM125" s="97"/>
      <c r="CKN125" s="97"/>
      <c r="CKO125" s="97"/>
      <c r="CKP125" s="97"/>
      <c r="CKQ125" s="97"/>
      <c r="CKR125" s="97"/>
      <c r="CKS125" s="97"/>
      <c r="CKT125" s="97"/>
      <c r="CKU125" s="97"/>
      <c r="CKV125" s="97"/>
      <c r="CKW125" s="97"/>
      <c r="CKX125" s="97"/>
      <c r="CKY125" s="97"/>
      <c r="CKZ125" s="97"/>
      <c r="CLA125" s="97"/>
      <c r="CLB125" s="97"/>
      <c r="CLC125" s="97"/>
      <c r="CLD125" s="97"/>
      <c r="CLE125" s="97"/>
      <c r="CLF125" s="97"/>
      <c r="CLG125" s="97"/>
      <c r="CLH125" s="97"/>
      <c r="CLI125" s="97"/>
      <c r="CLJ125" s="97"/>
      <c r="CLK125" s="97"/>
      <c r="CLL125" s="97"/>
      <c r="CLM125" s="97"/>
      <c r="CLN125" s="97"/>
      <c r="CLO125" s="97"/>
      <c r="CLP125" s="97"/>
      <c r="CLQ125" s="97"/>
      <c r="CLR125" s="97"/>
      <c r="CLS125" s="97"/>
      <c r="CLT125" s="97"/>
      <c r="CLU125" s="97"/>
      <c r="CLV125" s="97"/>
      <c r="CLW125" s="97"/>
      <c r="CLX125" s="97"/>
      <c r="CLY125" s="97"/>
      <c r="CLZ125" s="97"/>
      <c r="CMA125" s="97"/>
      <c r="CMB125" s="97"/>
      <c r="CMC125" s="97"/>
      <c r="CMD125" s="97"/>
      <c r="CME125" s="97"/>
      <c r="CMF125" s="97"/>
      <c r="CMG125" s="97"/>
      <c r="CMH125" s="97"/>
      <c r="CMI125" s="97"/>
      <c r="CMJ125" s="97"/>
      <c r="CMK125" s="97"/>
      <c r="CML125" s="97"/>
      <c r="CMM125" s="97"/>
      <c r="CMN125" s="97"/>
      <c r="CMO125" s="97"/>
      <c r="CMP125" s="97"/>
      <c r="CMQ125" s="97"/>
      <c r="CMR125" s="97"/>
      <c r="CMS125" s="97"/>
      <c r="CMT125" s="97"/>
      <c r="CMU125" s="97"/>
      <c r="CMV125" s="97"/>
      <c r="CMW125" s="97"/>
      <c r="CMX125" s="97"/>
      <c r="CMY125" s="97"/>
      <c r="CMZ125" s="97"/>
      <c r="CNA125" s="97"/>
      <c r="CNB125" s="97"/>
      <c r="CNC125" s="97"/>
      <c r="CND125" s="97"/>
      <c r="CNE125" s="97"/>
      <c r="CNF125" s="97"/>
      <c r="CNG125" s="97"/>
      <c r="CNH125" s="97"/>
      <c r="CNI125" s="97"/>
      <c r="CNJ125" s="97"/>
      <c r="CNK125" s="97"/>
      <c r="CNL125" s="97"/>
      <c r="CNM125" s="97"/>
      <c r="CNN125" s="97"/>
      <c r="CNO125" s="97"/>
      <c r="CNP125" s="97"/>
      <c r="CNQ125" s="97"/>
      <c r="CNR125" s="97"/>
      <c r="CNS125" s="97"/>
      <c r="CNT125" s="97"/>
      <c r="CNU125" s="97"/>
      <c r="CNV125" s="97"/>
      <c r="CNW125" s="97"/>
      <c r="CNX125" s="97"/>
      <c r="CNY125" s="97"/>
      <c r="CNZ125" s="97"/>
      <c r="COA125" s="97"/>
      <c r="COB125" s="97"/>
      <c r="COC125" s="97"/>
      <c r="COD125" s="97"/>
      <c r="COE125" s="97"/>
      <c r="COF125" s="97"/>
      <c r="COG125" s="97"/>
      <c r="COH125" s="97"/>
      <c r="COI125" s="97"/>
      <c r="COJ125" s="97"/>
      <c r="COK125" s="97"/>
      <c r="COL125" s="97"/>
      <c r="COM125" s="97"/>
      <c r="CON125" s="97"/>
      <c r="COO125" s="97"/>
      <c r="COP125" s="97"/>
      <c r="COQ125" s="97"/>
      <c r="COR125" s="97"/>
      <c r="COS125" s="97"/>
      <c r="COT125" s="97"/>
      <c r="COU125" s="97"/>
      <c r="COV125" s="97"/>
      <c r="COW125" s="97"/>
      <c r="COX125" s="97"/>
      <c r="COY125" s="97"/>
      <c r="COZ125" s="97"/>
      <c r="CPA125" s="97"/>
      <c r="CPB125" s="97"/>
      <c r="CPC125" s="97"/>
      <c r="CPD125" s="97"/>
      <c r="CPE125" s="97"/>
      <c r="CPF125" s="97"/>
      <c r="CPG125" s="97"/>
      <c r="CPH125" s="97"/>
      <c r="CPI125" s="97"/>
      <c r="CPJ125" s="97"/>
      <c r="CPK125" s="97"/>
      <c r="CPL125" s="97"/>
      <c r="CPM125" s="97"/>
      <c r="CPN125" s="97"/>
      <c r="CPO125" s="97"/>
      <c r="CPP125" s="97"/>
      <c r="CPQ125" s="97"/>
      <c r="CPR125" s="97"/>
      <c r="CPS125" s="97"/>
      <c r="CPT125" s="97"/>
      <c r="CPU125" s="97"/>
      <c r="CPV125" s="97"/>
      <c r="CPW125" s="97"/>
      <c r="CPX125" s="97"/>
      <c r="CPY125" s="97"/>
      <c r="CPZ125" s="97"/>
      <c r="CQA125" s="97"/>
      <c r="CQB125" s="97"/>
      <c r="CQC125" s="97"/>
      <c r="CQD125" s="97"/>
      <c r="CQE125" s="97"/>
      <c r="CQF125" s="97"/>
      <c r="CQG125" s="97"/>
      <c r="CQH125" s="97"/>
      <c r="CQI125" s="97"/>
      <c r="CQJ125" s="97"/>
      <c r="CQK125" s="97"/>
      <c r="CQL125" s="97"/>
      <c r="CQM125" s="97"/>
      <c r="CQN125" s="97"/>
      <c r="CQO125" s="97"/>
      <c r="CQP125" s="97"/>
      <c r="CQQ125" s="97"/>
      <c r="CQR125" s="97"/>
      <c r="CQS125" s="97"/>
      <c r="CQT125" s="97"/>
      <c r="CQU125" s="97"/>
      <c r="CQV125" s="97"/>
      <c r="CQW125" s="97"/>
      <c r="CQX125" s="97"/>
      <c r="CQY125" s="97"/>
      <c r="CQZ125" s="97"/>
      <c r="CRA125" s="97"/>
      <c r="CRB125" s="97"/>
      <c r="CRC125" s="97"/>
      <c r="CRD125" s="97"/>
      <c r="CRE125" s="97"/>
      <c r="CRF125" s="97"/>
      <c r="CRG125" s="97"/>
      <c r="CRH125" s="97"/>
      <c r="CRI125" s="97"/>
      <c r="CRJ125" s="97"/>
      <c r="CRK125" s="97"/>
      <c r="CRL125" s="97"/>
      <c r="CRM125" s="97"/>
      <c r="CRN125" s="97"/>
      <c r="CRO125" s="97"/>
      <c r="CRP125" s="97"/>
      <c r="CRQ125" s="97"/>
      <c r="CRR125" s="97"/>
      <c r="CRS125" s="97"/>
      <c r="CRT125" s="97"/>
      <c r="CRU125" s="97"/>
      <c r="CRV125" s="97"/>
      <c r="CRW125" s="97"/>
      <c r="CRX125" s="97"/>
      <c r="CRY125" s="97"/>
      <c r="CRZ125" s="97"/>
      <c r="CSA125" s="97"/>
      <c r="CSB125" s="97"/>
      <c r="CSC125" s="97"/>
      <c r="CSD125" s="97"/>
      <c r="CSE125" s="97"/>
      <c r="CSF125" s="97"/>
      <c r="CSG125" s="97"/>
      <c r="CSH125" s="97"/>
      <c r="CSI125" s="97"/>
      <c r="CSJ125" s="97"/>
      <c r="CSK125" s="97"/>
      <c r="CSL125" s="97"/>
      <c r="CSM125" s="97"/>
      <c r="CSN125" s="97"/>
      <c r="CSO125" s="97"/>
      <c r="CSP125" s="97"/>
      <c r="CSQ125" s="97"/>
      <c r="CSR125" s="97"/>
      <c r="CSS125" s="97"/>
      <c r="CST125" s="97"/>
      <c r="CSU125" s="97"/>
      <c r="CSV125" s="97"/>
      <c r="CSW125" s="97"/>
      <c r="CSX125" s="97"/>
      <c r="CSY125" s="97"/>
      <c r="CSZ125" s="97"/>
      <c r="CTA125" s="97"/>
      <c r="CTB125" s="97"/>
      <c r="CTC125" s="97"/>
      <c r="CTD125" s="97"/>
      <c r="CTE125" s="97"/>
      <c r="CTF125" s="97"/>
      <c r="CTG125" s="97"/>
      <c r="CTH125" s="97"/>
      <c r="CTI125" s="97"/>
      <c r="CTJ125" s="97"/>
      <c r="CTK125" s="97"/>
      <c r="CTL125" s="97"/>
      <c r="CTM125" s="97"/>
      <c r="CTN125" s="97"/>
      <c r="CTO125" s="97"/>
      <c r="CTP125" s="97"/>
      <c r="CTQ125" s="97"/>
      <c r="CTR125" s="97"/>
      <c r="CTS125" s="97"/>
      <c r="CTT125" s="97"/>
      <c r="CTU125" s="97"/>
      <c r="CTV125" s="97"/>
      <c r="CTW125" s="97"/>
      <c r="CTX125" s="97"/>
      <c r="CTY125" s="97"/>
      <c r="CTZ125" s="97"/>
      <c r="CUA125" s="97"/>
      <c r="CUB125" s="97"/>
      <c r="CUC125" s="97"/>
      <c r="CUD125" s="97"/>
      <c r="CUE125" s="97"/>
      <c r="CUF125" s="97"/>
      <c r="CUG125" s="97"/>
      <c r="CUH125" s="97"/>
      <c r="CUI125" s="97"/>
      <c r="CUJ125" s="97"/>
      <c r="CUK125" s="97"/>
      <c r="CUL125" s="97"/>
      <c r="CUM125" s="97"/>
      <c r="CUN125" s="97"/>
      <c r="CUO125" s="97"/>
      <c r="CUP125" s="97"/>
      <c r="CUQ125" s="97"/>
      <c r="CUR125" s="97"/>
      <c r="CUS125" s="97"/>
      <c r="CUT125" s="97"/>
      <c r="CUU125" s="97"/>
      <c r="CUV125" s="97"/>
      <c r="CUW125" s="97"/>
      <c r="CUX125" s="97"/>
      <c r="CUY125" s="97"/>
      <c r="CUZ125" s="97"/>
      <c r="CVA125" s="97"/>
      <c r="CVB125" s="97"/>
      <c r="CVC125" s="97"/>
      <c r="CVD125" s="97"/>
      <c r="CVE125" s="97"/>
      <c r="CVF125" s="97"/>
      <c r="CVG125" s="97"/>
      <c r="CVH125" s="97"/>
      <c r="CVI125" s="97"/>
      <c r="CVJ125" s="97"/>
      <c r="CVK125" s="97"/>
      <c r="CVL125" s="97"/>
      <c r="CVM125" s="97"/>
      <c r="CVN125" s="97"/>
      <c r="CVO125" s="97"/>
      <c r="CVP125" s="97"/>
      <c r="CVQ125" s="97"/>
      <c r="CVR125" s="97"/>
      <c r="CVS125" s="97"/>
      <c r="CVT125" s="97"/>
      <c r="CVU125" s="97"/>
      <c r="CVV125" s="97"/>
      <c r="CVW125" s="97"/>
      <c r="CVX125" s="97"/>
      <c r="CVY125" s="97"/>
      <c r="CVZ125" s="97"/>
      <c r="CWA125" s="97"/>
      <c r="CWB125" s="97"/>
      <c r="CWC125" s="97"/>
      <c r="CWD125" s="97"/>
      <c r="CWE125" s="97"/>
      <c r="CWF125" s="97"/>
      <c r="CWG125" s="97"/>
      <c r="CWH125" s="97"/>
      <c r="CWI125" s="97"/>
      <c r="CWJ125" s="97"/>
      <c r="CWK125" s="97"/>
      <c r="CWL125" s="97"/>
      <c r="CWM125" s="97"/>
      <c r="CWN125" s="97"/>
      <c r="CWO125" s="97"/>
      <c r="CWP125" s="97"/>
      <c r="CWQ125" s="97"/>
      <c r="CWR125" s="97"/>
      <c r="CWS125" s="97"/>
      <c r="CWT125" s="97"/>
      <c r="CWU125" s="97"/>
      <c r="CWV125" s="97"/>
      <c r="CWW125" s="97"/>
      <c r="CWX125" s="97"/>
      <c r="CWY125" s="97"/>
      <c r="CWZ125" s="97"/>
      <c r="CXA125" s="97"/>
      <c r="CXB125" s="97"/>
      <c r="CXC125" s="97"/>
      <c r="CXD125" s="97"/>
      <c r="CXE125" s="97"/>
      <c r="CXF125" s="97"/>
      <c r="CXG125" s="97"/>
      <c r="CXH125" s="97"/>
      <c r="CXI125" s="97"/>
      <c r="CXJ125" s="97"/>
      <c r="CXK125" s="97"/>
      <c r="CXL125" s="97"/>
      <c r="CXM125" s="97"/>
      <c r="CXN125" s="97"/>
      <c r="CXO125" s="97"/>
      <c r="CXP125" s="97"/>
      <c r="CXQ125" s="97"/>
      <c r="CXR125" s="97"/>
      <c r="CXS125" s="97"/>
      <c r="CXT125" s="97"/>
      <c r="CXU125" s="97"/>
      <c r="CXV125" s="97"/>
      <c r="CXW125" s="97"/>
      <c r="CXX125" s="97"/>
      <c r="CXY125" s="97"/>
      <c r="CXZ125" s="97"/>
      <c r="CYA125" s="97"/>
      <c r="CYB125" s="97"/>
      <c r="CYC125" s="97"/>
      <c r="CYD125" s="97"/>
      <c r="CYE125" s="97"/>
      <c r="CYF125" s="97"/>
      <c r="CYG125" s="97"/>
      <c r="CYH125" s="97"/>
      <c r="CYI125" s="97"/>
      <c r="CYJ125" s="97"/>
      <c r="CYK125" s="97"/>
      <c r="CYL125" s="97"/>
      <c r="CYM125" s="97"/>
      <c r="CYN125" s="97"/>
      <c r="CYO125" s="97"/>
      <c r="CYP125" s="97"/>
      <c r="CYQ125" s="97"/>
      <c r="CYR125" s="97"/>
      <c r="CYS125" s="97"/>
      <c r="CYT125" s="97"/>
      <c r="CYU125" s="97"/>
      <c r="CYV125" s="97"/>
      <c r="CYW125" s="97"/>
      <c r="CYX125" s="97"/>
      <c r="CYY125" s="97"/>
      <c r="CYZ125" s="97"/>
      <c r="CZA125" s="97"/>
      <c r="CZB125" s="97"/>
      <c r="CZC125" s="97"/>
      <c r="CZD125" s="97"/>
      <c r="CZE125" s="97"/>
      <c r="CZF125" s="97"/>
      <c r="CZG125" s="97"/>
      <c r="CZH125" s="97"/>
      <c r="CZI125" s="97"/>
      <c r="CZJ125" s="97"/>
      <c r="CZK125" s="97"/>
      <c r="CZL125" s="97"/>
      <c r="CZM125" s="97"/>
      <c r="CZN125" s="97"/>
      <c r="CZO125" s="97"/>
      <c r="CZP125" s="97"/>
      <c r="CZQ125" s="97"/>
      <c r="CZR125" s="97"/>
      <c r="CZS125" s="97"/>
      <c r="CZT125" s="97"/>
      <c r="CZU125" s="97"/>
      <c r="CZV125" s="97"/>
      <c r="CZW125" s="97"/>
      <c r="CZX125" s="97"/>
      <c r="CZY125" s="97"/>
      <c r="CZZ125" s="97"/>
      <c r="DAA125" s="97"/>
      <c r="DAB125" s="97"/>
      <c r="DAC125" s="97"/>
      <c r="DAD125" s="97"/>
      <c r="DAE125" s="97"/>
      <c r="DAF125" s="97"/>
      <c r="DAG125" s="97"/>
      <c r="DAH125" s="97"/>
      <c r="DAI125" s="97"/>
      <c r="DAJ125" s="97"/>
      <c r="DAK125" s="97"/>
      <c r="DAL125" s="97"/>
      <c r="DAM125" s="97"/>
      <c r="DAN125" s="97"/>
      <c r="DAO125" s="97"/>
      <c r="DAP125" s="97"/>
      <c r="DAQ125" s="97"/>
      <c r="DAR125" s="97"/>
      <c r="DAS125" s="97"/>
      <c r="DAT125" s="97"/>
      <c r="DAU125" s="97"/>
      <c r="DAV125" s="97"/>
      <c r="DAW125" s="97"/>
      <c r="DAX125" s="97"/>
      <c r="DAY125" s="97"/>
      <c r="DAZ125" s="97"/>
      <c r="DBA125" s="97"/>
      <c r="DBB125" s="97"/>
      <c r="DBC125" s="97"/>
      <c r="DBD125" s="97"/>
      <c r="DBE125" s="97"/>
      <c r="DBF125" s="97"/>
      <c r="DBG125" s="97"/>
      <c r="DBH125" s="97"/>
      <c r="DBI125" s="97"/>
      <c r="DBJ125" s="97"/>
      <c r="DBK125" s="97"/>
      <c r="DBL125" s="97"/>
      <c r="DBM125" s="97"/>
      <c r="DBN125" s="97"/>
      <c r="DBO125" s="97"/>
      <c r="DBP125" s="97"/>
      <c r="DBQ125" s="97"/>
      <c r="DBR125" s="97"/>
      <c r="DBS125" s="97"/>
      <c r="DBT125" s="97"/>
      <c r="DBU125" s="97"/>
      <c r="DBV125" s="97"/>
      <c r="DBW125" s="97"/>
      <c r="DBX125" s="97"/>
      <c r="DBY125" s="97"/>
      <c r="DBZ125" s="97"/>
      <c r="DCA125" s="97"/>
      <c r="DCB125" s="97"/>
      <c r="DCC125" s="97"/>
      <c r="DCD125" s="97"/>
      <c r="DCE125" s="97"/>
      <c r="DCF125" s="97"/>
      <c r="DCG125" s="97"/>
      <c r="DCH125" s="97"/>
      <c r="DCI125" s="97"/>
      <c r="DCJ125" s="97"/>
      <c r="DCK125" s="97"/>
      <c r="DCL125" s="97"/>
      <c r="DCM125" s="97"/>
      <c r="DCN125" s="97"/>
      <c r="DCO125" s="97"/>
      <c r="DCP125" s="97"/>
      <c r="DCQ125" s="97"/>
      <c r="DCR125" s="97"/>
      <c r="DCS125" s="97"/>
      <c r="DCT125" s="97"/>
      <c r="DCU125" s="97"/>
      <c r="DCV125" s="97"/>
      <c r="DCW125" s="97"/>
      <c r="DCX125" s="97"/>
      <c r="DCY125" s="97"/>
      <c r="DCZ125" s="97"/>
      <c r="DDA125" s="97"/>
      <c r="DDB125" s="97"/>
      <c r="DDC125" s="97"/>
      <c r="DDD125" s="97"/>
      <c r="DDE125" s="97"/>
      <c r="DDF125" s="97"/>
      <c r="DDG125" s="97"/>
      <c r="DDH125" s="97"/>
      <c r="DDI125" s="97"/>
      <c r="DDJ125" s="97"/>
      <c r="DDK125" s="97"/>
      <c r="DDL125" s="97"/>
      <c r="DDM125" s="97"/>
      <c r="DDN125" s="97"/>
      <c r="DDO125" s="97"/>
      <c r="DDP125" s="97"/>
      <c r="DDQ125" s="97"/>
      <c r="DDR125" s="97"/>
      <c r="DDS125" s="97"/>
      <c r="DDT125" s="97"/>
      <c r="DDU125" s="97"/>
      <c r="DDV125" s="97"/>
      <c r="DDW125" s="97"/>
      <c r="DDX125" s="97"/>
      <c r="DDY125" s="97"/>
      <c r="DDZ125" s="97"/>
      <c r="DEA125" s="97"/>
      <c r="DEB125" s="97"/>
      <c r="DEC125" s="97"/>
      <c r="DED125" s="97"/>
      <c r="DEE125" s="97"/>
      <c r="DEF125" s="97"/>
      <c r="DEG125" s="97"/>
      <c r="DEH125" s="97"/>
      <c r="DEI125" s="97"/>
      <c r="DEJ125" s="97"/>
      <c r="DEK125" s="97"/>
      <c r="DEL125" s="97"/>
      <c r="DEM125" s="97"/>
      <c r="DEN125" s="97"/>
      <c r="DEO125" s="97"/>
      <c r="DEP125" s="97"/>
      <c r="DEQ125" s="97"/>
      <c r="DER125" s="97"/>
      <c r="DES125" s="97"/>
      <c r="DET125" s="97"/>
      <c r="DEU125" s="97"/>
      <c r="DEV125" s="97"/>
      <c r="DEW125" s="97"/>
      <c r="DEX125" s="97"/>
      <c r="DEY125" s="97"/>
      <c r="DEZ125" s="97"/>
      <c r="DFA125" s="97"/>
      <c r="DFB125" s="97"/>
      <c r="DFC125" s="97"/>
      <c r="DFD125" s="97"/>
      <c r="DFE125" s="97"/>
      <c r="DFF125" s="97"/>
      <c r="DFG125" s="97"/>
      <c r="DFH125" s="97"/>
      <c r="DFI125" s="97"/>
      <c r="DFJ125" s="97"/>
      <c r="DFK125" s="97"/>
      <c r="DFL125" s="97"/>
      <c r="DFM125" s="97"/>
      <c r="DFN125" s="97"/>
      <c r="DFO125" s="97"/>
      <c r="DFP125" s="97"/>
      <c r="DFQ125" s="97"/>
      <c r="DFR125" s="97"/>
      <c r="DFS125" s="97"/>
      <c r="DFT125" s="97"/>
      <c r="DFU125" s="97"/>
      <c r="DFV125" s="97"/>
      <c r="DFW125" s="97"/>
      <c r="DFX125" s="97"/>
      <c r="DFY125" s="97"/>
      <c r="DFZ125" s="97"/>
      <c r="DGA125" s="97"/>
      <c r="DGB125" s="97"/>
      <c r="DGC125" s="97"/>
      <c r="DGD125" s="97"/>
      <c r="DGE125" s="97"/>
      <c r="DGF125" s="97"/>
      <c r="DGG125" s="97"/>
      <c r="DGH125" s="97"/>
      <c r="DGI125" s="97"/>
      <c r="DGJ125" s="97"/>
      <c r="DGK125" s="97"/>
      <c r="DGL125" s="97"/>
      <c r="DGM125" s="97"/>
      <c r="DGN125" s="97"/>
      <c r="DGO125" s="97"/>
      <c r="DGP125" s="97"/>
      <c r="DGQ125" s="97"/>
      <c r="DGR125" s="97"/>
      <c r="DGS125" s="97"/>
      <c r="DGT125" s="97"/>
      <c r="DGU125" s="97"/>
      <c r="DGV125" s="97"/>
      <c r="DGW125" s="97"/>
      <c r="DGX125" s="97"/>
      <c r="DGY125" s="97"/>
      <c r="DGZ125" s="97"/>
      <c r="DHA125" s="97"/>
      <c r="DHB125" s="97"/>
      <c r="DHC125" s="97"/>
      <c r="DHD125" s="97"/>
      <c r="DHE125" s="97"/>
      <c r="DHF125" s="97"/>
      <c r="DHG125" s="97"/>
      <c r="DHH125" s="97"/>
      <c r="DHI125" s="97"/>
      <c r="DHJ125" s="97"/>
      <c r="DHK125" s="97"/>
      <c r="DHL125" s="97"/>
      <c r="DHM125" s="97"/>
      <c r="DHN125" s="97"/>
      <c r="DHO125" s="97"/>
      <c r="DHP125" s="97"/>
      <c r="DHQ125" s="97"/>
      <c r="DHR125" s="97"/>
      <c r="DHS125" s="97"/>
      <c r="DHT125" s="97"/>
      <c r="DHU125" s="97"/>
      <c r="DHV125" s="97"/>
      <c r="DHW125" s="97"/>
      <c r="DHX125" s="97"/>
      <c r="DHY125" s="97"/>
      <c r="DHZ125" s="97"/>
      <c r="DIA125" s="97"/>
      <c r="DIB125" s="97"/>
      <c r="DIC125" s="97"/>
      <c r="DID125" s="97"/>
      <c r="DIE125" s="97"/>
      <c r="DIF125" s="97"/>
      <c r="DIG125" s="97"/>
      <c r="DIH125" s="97"/>
      <c r="DII125" s="97"/>
      <c r="DIJ125" s="97"/>
      <c r="DIK125" s="97"/>
      <c r="DIL125" s="97"/>
      <c r="DIM125" s="97"/>
      <c r="DIN125" s="97"/>
      <c r="DIO125" s="97"/>
      <c r="DIP125" s="97"/>
      <c r="DIQ125" s="97"/>
      <c r="DIR125" s="97"/>
      <c r="DIS125" s="97"/>
      <c r="DIT125" s="97"/>
      <c r="DIU125" s="97"/>
      <c r="DIV125" s="97"/>
      <c r="DIW125" s="97"/>
      <c r="DIX125" s="97"/>
      <c r="DIY125" s="97"/>
      <c r="DIZ125" s="97"/>
      <c r="DJA125" s="97"/>
      <c r="DJB125" s="97"/>
      <c r="DJC125" s="97"/>
      <c r="DJD125" s="97"/>
      <c r="DJE125" s="97"/>
      <c r="DJF125" s="97"/>
      <c r="DJG125" s="97"/>
      <c r="DJH125" s="97"/>
      <c r="DJI125" s="97"/>
      <c r="DJJ125" s="97"/>
      <c r="DJK125" s="97"/>
      <c r="DJL125" s="97"/>
      <c r="DJM125" s="97"/>
      <c r="DJN125" s="97"/>
      <c r="DJO125" s="97"/>
      <c r="DJP125" s="97"/>
      <c r="DJQ125" s="97"/>
      <c r="DJR125" s="97"/>
      <c r="DJS125" s="97"/>
      <c r="DJT125" s="97"/>
      <c r="DJU125" s="97"/>
      <c r="DJV125" s="97"/>
      <c r="DJW125" s="97"/>
      <c r="DJX125" s="97"/>
      <c r="DJY125" s="97"/>
      <c r="DJZ125" s="97"/>
      <c r="DKA125" s="97"/>
      <c r="DKB125" s="97"/>
      <c r="DKC125" s="97"/>
      <c r="DKD125" s="97"/>
      <c r="DKE125" s="97"/>
      <c r="DKF125" s="97"/>
      <c r="DKG125" s="97"/>
      <c r="DKH125" s="97"/>
      <c r="DKI125" s="97"/>
      <c r="DKJ125" s="97"/>
      <c r="DKK125" s="97"/>
      <c r="DKL125" s="97"/>
      <c r="DKM125" s="97"/>
      <c r="DKN125" s="97"/>
      <c r="DKO125" s="97"/>
      <c r="DKP125" s="97"/>
      <c r="DKQ125" s="97"/>
      <c r="DKR125" s="97"/>
      <c r="DKS125" s="97"/>
      <c r="DKT125" s="97"/>
      <c r="DKU125" s="97"/>
      <c r="DKV125" s="97"/>
      <c r="DKW125" s="97"/>
      <c r="DKX125" s="97"/>
      <c r="DKY125" s="97"/>
      <c r="DKZ125" s="97"/>
      <c r="DLA125" s="97"/>
      <c r="DLB125" s="97"/>
      <c r="DLC125" s="97"/>
      <c r="DLD125" s="97"/>
      <c r="DLE125" s="97"/>
      <c r="DLF125" s="97"/>
      <c r="DLG125" s="97"/>
      <c r="DLH125" s="97"/>
      <c r="DLI125" s="97"/>
      <c r="DLJ125" s="97"/>
      <c r="DLK125" s="97"/>
      <c r="DLL125" s="97"/>
      <c r="DLM125" s="97"/>
      <c r="DLN125" s="97"/>
      <c r="DLO125" s="97"/>
      <c r="DLP125" s="97"/>
      <c r="DLQ125" s="97"/>
      <c r="DLR125" s="97"/>
      <c r="DLS125" s="97"/>
      <c r="DLT125" s="97"/>
      <c r="DLU125" s="97"/>
      <c r="DLV125" s="97"/>
      <c r="DLW125" s="97"/>
      <c r="DLX125" s="97"/>
      <c r="DLY125" s="97"/>
      <c r="DLZ125" s="97"/>
      <c r="DMA125" s="97"/>
      <c r="DMB125" s="97"/>
      <c r="DMC125" s="97"/>
      <c r="DMD125" s="97"/>
      <c r="DME125" s="97"/>
      <c r="DMF125" s="97"/>
      <c r="DMG125" s="97"/>
      <c r="DMH125" s="97"/>
      <c r="DMI125" s="97"/>
      <c r="DMJ125" s="97"/>
      <c r="DMK125" s="97"/>
      <c r="DML125" s="97"/>
      <c r="DMM125" s="97"/>
      <c r="DMN125" s="97"/>
      <c r="DMO125" s="97"/>
      <c r="DMP125" s="97"/>
      <c r="DMQ125" s="97"/>
      <c r="DMR125" s="97"/>
      <c r="DMS125" s="97"/>
      <c r="DMT125" s="97"/>
      <c r="DMU125" s="97"/>
      <c r="DMV125" s="97"/>
      <c r="DMW125" s="97"/>
      <c r="DMX125" s="97"/>
      <c r="DMY125" s="97"/>
      <c r="DMZ125" s="97"/>
      <c r="DNA125" s="97"/>
      <c r="DNB125" s="97"/>
      <c r="DNC125" s="97"/>
      <c r="DND125" s="97"/>
      <c r="DNE125" s="97"/>
      <c r="DNF125" s="97"/>
      <c r="DNG125" s="97"/>
      <c r="DNH125" s="97"/>
      <c r="DNI125" s="97"/>
      <c r="DNJ125" s="97"/>
      <c r="DNK125" s="97"/>
      <c r="DNL125" s="97"/>
      <c r="DNM125" s="97"/>
      <c r="DNN125" s="97"/>
      <c r="DNO125" s="97"/>
      <c r="DNP125" s="97"/>
      <c r="DNQ125" s="97"/>
      <c r="DNR125" s="97"/>
      <c r="DNS125" s="97"/>
      <c r="DNT125" s="97"/>
      <c r="DNU125" s="97"/>
      <c r="DNV125" s="97"/>
      <c r="DNW125" s="97"/>
      <c r="DNX125" s="97"/>
      <c r="DNY125" s="97"/>
      <c r="DNZ125" s="97"/>
      <c r="DOA125" s="97"/>
      <c r="DOB125" s="97"/>
      <c r="DOC125" s="97"/>
      <c r="DOD125" s="97"/>
      <c r="DOE125" s="97"/>
      <c r="DOF125" s="97"/>
      <c r="DOG125" s="97"/>
      <c r="DOH125" s="97"/>
      <c r="DOI125" s="97"/>
      <c r="DOJ125" s="97"/>
      <c r="DOK125" s="97"/>
      <c r="DOL125" s="97"/>
      <c r="DOM125" s="97"/>
      <c r="DON125" s="97"/>
      <c r="DOO125" s="97"/>
      <c r="DOP125" s="97"/>
      <c r="DOQ125" s="97"/>
      <c r="DOR125" s="97"/>
      <c r="DOS125" s="97"/>
      <c r="DOT125" s="97"/>
      <c r="DOU125" s="97"/>
      <c r="DOV125" s="97"/>
      <c r="DOW125" s="97"/>
      <c r="DOX125" s="97"/>
      <c r="DOY125" s="97"/>
      <c r="DOZ125" s="97"/>
      <c r="DPA125" s="97"/>
      <c r="DPB125" s="97"/>
      <c r="DPC125" s="97"/>
      <c r="DPD125" s="97"/>
      <c r="DPE125" s="97"/>
      <c r="DPF125" s="97"/>
      <c r="DPG125" s="97"/>
      <c r="DPH125" s="97"/>
      <c r="DPI125" s="97"/>
      <c r="DPJ125" s="97"/>
      <c r="DPK125" s="97"/>
      <c r="DPL125" s="97"/>
      <c r="DPM125" s="97"/>
      <c r="DPN125" s="97"/>
      <c r="DPO125" s="97"/>
      <c r="DPP125" s="97"/>
      <c r="DPQ125" s="97"/>
      <c r="DPR125" s="97"/>
      <c r="DPS125" s="97"/>
      <c r="DPT125" s="97"/>
      <c r="DPU125" s="97"/>
      <c r="DPV125" s="97"/>
      <c r="DPW125" s="97"/>
      <c r="DPX125" s="97"/>
      <c r="DPY125" s="97"/>
      <c r="DPZ125" s="97"/>
      <c r="DQA125" s="97"/>
      <c r="DQB125" s="97"/>
      <c r="DQC125" s="97"/>
      <c r="DQD125" s="97"/>
      <c r="DQE125" s="97"/>
      <c r="DQF125" s="97"/>
      <c r="DQG125" s="97"/>
      <c r="DQH125" s="97"/>
      <c r="DQI125" s="97"/>
      <c r="DQJ125" s="97"/>
      <c r="DQK125" s="97"/>
      <c r="DQL125" s="97"/>
      <c r="DQM125" s="97"/>
      <c r="DQN125" s="97"/>
      <c r="DQO125" s="97"/>
      <c r="DQP125" s="97"/>
      <c r="DQQ125" s="97"/>
      <c r="DQR125" s="97"/>
      <c r="DQS125" s="97"/>
      <c r="DQT125" s="97"/>
      <c r="DQU125" s="97"/>
      <c r="DQV125" s="97"/>
      <c r="DQW125" s="97"/>
      <c r="DQX125" s="97"/>
      <c r="DQY125" s="97"/>
      <c r="DQZ125" s="97"/>
      <c r="DRA125" s="97"/>
      <c r="DRB125" s="97"/>
      <c r="DRC125" s="97"/>
      <c r="DRD125" s="97"/>
      <c r="DRE125" s="97"/>
      <c r="DRF125" s="97"/>
      <c r="DRG125" s="97"/>
      <c r="DRH125" s="97"/>
      <c r="DRI125" s="97"/>
      <c r="DRJ125" s="97"/>
      <c r="DRK125" s="97"/>
      <c r="DRL125" s="97"/>
      <c r="DRM125" s="97"/>
      <c r="DRN125" s="97"/>
      <c r="DRO125" s="97"/>
      <c r="DRP125" s="97"/>
      <c r="DRQ125" s="97"/>
      <c r="DRR125" s="97"/>
      <c r="DRS125" s="97"/>
      <c r="DRT125" s="97"/>
      <c r="DRU125" s="97"/>
      <c r="DRV125" s="97"/>
      <c r="DRW125" s="97"/>
      <c r="DRX125" s="97"/>
      <c r="DRY125" s="97"/>
      <c r="DRZ125" s="97"/>
      <c r="DSA125" s="97"/>
      <c r="DSB125" s="97"/>
      <c r="DSC125" s="97"/>
      <c r="DSD125" s="97"/>
      <c r="DSE125" s="97"/>
      <c r="DSF125" s="97"/>
      <c r="DSG125" s="97"/>
      <c r="DSH125" s="97"/>
      <c r="DSI125" s="97"/>
      <c r="DSJ125" s="97"/>
      <c r="DSK125" s="97"/>
      <c r="DSL125" s="97"/>
      <c r="DSM125" s="97"/>
      <c r="DSN125" s="97"/>
      <c r="DSO125" s="97"/>
      <c r="DSP125" s="97"/>
      <c r="DSQ125" s="97"/>
      <c r="DSR125" s="97"/>
      <c r="DSS125" s="97"/>
      <c r="DST125" s="97"/>
      <c r="DSU125" s="97"/>
      <c r="DSV125" s="97"/>
      <c r="DSW125" s="97"/>
      <c r="DSX125" s="97"/>
      <c r="DSY125" s="97"/>
      <c r="DSZ125" s="97"/>
      <c r="DTA125" s="97"/>
      <c r="DTB125" s="97"/>
      <c r="DTC125" s="97"/>
      <c r="DTD125" s="97"/>
      <c r="DTE125" s="97"/>
      <c r="DTF125" s="97"/>
      <c r="DTG125" s="97"/>
      <c r="DTH125" s="97"/>
      <c r="DTI125" s="97"/>
      <c r="DTJ125" s="97"/>
      <c r="DTK125" s="97"/>
      <c r="DTL125" s="97"/>
      <c r="DTM125" s="97"/>
      <c r="DTN125" s="97"/>
      <c r="DTO125" s="97"/>
      <c r="DTP125" s="97"/>
      <c r="DTQ125" s="97"/>
      <c r="DTR125" s="97"/>
      <c r="DTS125" s="97"/>
      <c r="DTT125" s="97"/>
      <c r="DTU125" s="97"/>
      <c r="DTV125" s="97"/>
      <c r="DTW125" s="97"/>
      <c r="DTX125" s="97"/>
      <c r="DTY125" s="97"/>
      <c r="DTZ125" s="97"/>
      <c r="DUA125" s="97"/>
      <c r="DUB125" s="97"/>
      <c r="DUC125" s="97"/>
      <c r="DUD125" s="97"/>
      <c r="DUE125" s="97"/>
      <c r="DUF125" s="97"/>
      <c r="DUG125" s="97"/>
      <c r="DUH125" s="97"/>
      <c r="DUI125" s="97"/>
      <c r="DUJ125" s="97"/>
      <c r="DUK125" s="97"/>
      <c r="DUL125" s="97"/>
      <c r="DUM125" s="97"/>
      <c r="DUN125" s="97"/>
      <c r="DUO125" s="97"/>
      <c r="DUP125" s="97"/>
      <c r="DUQ125" s="97"/>
      <c r="DUR125" s="97"/>
      <c r="DUS125" s="97"/>
      <c r="DUT125" s="97"/>
      <c r="DUU125" s="97"/>
      <c r="DUV125" s="97"/>
      <c r="DUW125" s="97"/>
      <c r="DUX125" s="97"/>
      <c r="DUY125" s="97"/>
      <c r="DUZ125" s="97"/>
      <c r="DVA125" s="97"/>
      <c r="DVB125" s="97"/>
      <c r="DVC125" s="97"/>
      <c r="DVD125" s="97"/>
      <c r="DVE125" s="97"/>
      <c r="DVF125" s="97"/>
      <c r="DVG125" s="97"/>
      <c r="DVH125" s="97"/>
      <c r="DVI125" s="97"/>
      <c r="DVJ125" s="97"/>
      <c r="DVK125" s="97"/>
      <c r="DVL125" s="97"/>
      <c r="DVM125" s="97"/>
      <c r="DVN125" s="97"/>
      <c r="DVO125" s="97"/>
      <c r="DVP125" s="97"/>
      <c r="DVQ125" s="97"/>
      <c r="DVR125" s="97"/>
      <c r="DVS125" s="97"/>
      <c r="DVT125" s="97"/>
      <c r="DVU125" s="97"/>
      <c r="DVV125" s="97"/>
      <c r="DVW125" s="97"/>
      <c r="DVX125" s="97"/>
      <c r="DVY125" s="97"/>
      <c r="DVZ125" s="97"/>
      <c r="DWA125" s="97"/>
      <c r="DWB125" s="97"/>
      <c r="DWC125" s="97"/>
      <c r="DWD125" s="97"/>
      <c r="DWE125" s="97"/>
      <c r="DWF125" s="97"/>
      <c r="DWG125" s="97"/>
      <c r="DWH125" s="97"/>
      <c r="DWI125" s="97"/>
      <c r="DWJ125" s="97"/>
      <c r="DWK125" s="97"/>
      <c r="DWL125" s="97"/>
      <c r="DWM125" s="97"/>
      <c r="DWN125" s="97"/>
      <c r="DWO125" s="97"/>
      <c r="DWP125" s="97"/>
      <c r="DWQ125" s="97"/>
      <c r="DWR125" s="97"/>
      <c r="DWS125" s="97"/>
      <c r="DWT125" s="97"/>
      <c r="DWU125" s="97"/>
      <c r="DWV125" s="97"/>
      <c r="DWW125" s="97"/>
      <c r="DWX125" s="97"/>
      <c r="DWY125" s="97"/>
      <c r="DWZ125" s="97"/>
      <c r="DXA125" s="97"/>
      <c r="DXB125" s="97"/>
      <c r="DXC125" s="97"/>
      <c r="DXD125" s="97"/>
      <c r="DXE125" s="97"/>
      <c r="DXF125" s="97"/>
      <c r="DXG125" s="97"/>
      <c r="DXH125" s="97"/>
      <c r="DXI125" s="97"/>
      <c r="DXJ125" s="97"/>
      <c r="DXK125" s="97"/>
      <c r="DXL125" s="97"/>
      <c r="DXM125" s="97"/>
      <c r="DXN125" s="97"/>
      <c r="DXO125" s="97"/>
      <c r="DXP125" s="97"/>
      <c r="DXQ125" s="97"/>
      <c r="DXR125" s="97"/>
      <c r="DXS125" s="97"/>
      <c r="DXT125" s="97"/>
      <c r="DXU125" s="97"/>
      <c r="DXV125" s="97"/>
      <c r="DXW125" s="97"/>
      <c r="DXX125" s="97"/>
      <c r="DXY125" s="97"/>
      <c r="DXZ125" s="97"/>
      <c r="DYA125" s="97"/>
      <c r="DYB125" s="97"/>
      <c r="DYC125" s="97"/>
      <c r="DYD125" s="97"/>
      <c r="DYE125" s="97"/>
      <c r="DYF125" s="97"/>
      <c r="DYG125" s="97"/>
      <c r="DYH125" s="97"/>
      <c r="DYI125" s="97"/>
      <c r="DYJ125" s="97"/>
      <c r="DYK125" s="97"/>
      <c r="DYL125" s="97"/>
      <c r="DYM125" s="97"/>
      <c r="DYN125" s="97"/>
      <c r="DYO125" s="97"/>
      <c r="DYP125" s="97"/>
      <c r="DYQ125" s="97"/>
      <c r="DYR125" s="97"/>
      <c r="DYS125" s="97"/>
      <c r="DYT125" s="97"/>
      <c r="DYU125" s="97"/>
      <c r="DYV125" s="97"/>
      <c r="DYW125" s="97"/>
      <c r="DYX125" s="97"/>
      <c r="DYY125" s="97"/>
      <c r="DYZ125" s="97"/>
      <c r="DZA125" s="97"/>
      <c r="DZB125" s="97"/>
      <c r="DZC125" s="97"/>
      <c r="DZD125" s="97"/>
      <c r="DZE125" s="97"/>
      <c r="DZF125" s="97"/>
      <c r="DZG125" s="97"/>
      <c r="DZH125" s="97"/>
      <c r="DZI125" s="97"/>
      <c r="DZJ125" s="97"/>
      <c r="DZK125" s="97"/>
      <c r="DZL125" s="97"/>
      <c r="DZM125" s="97"/>
      <c r="DZN125" s="97"/>
      <c r="DZO125" s="97"/>
      <c r="DZP125" s="97"/>
      <c r="DZQ125" s="97"/>
      <c r="DZR125" s="97"/>
      <c r="DZS125" s="97"/>
      <c r="DZT125" s="97"/>
      <c r="DZU125" s="97"/>
      <c r="DZV125" s="97"/>
      <c r="DZW125" s="97"/>
      <c r="DZX125" s="97"/>
      <c r="DZY125" s="97"/>
      <c r="DZZ125" s="97"/>
      <c r="EAA125" s="97"/>
      <c r="EAB125" s="97"/>
      <c r="EAC125" s="97"/>
      <c r="EAD125" s="97"/>
      <c r="EAE125" s="97"/>
      <c r="EAF125" s="97"/>
      <c r="EAG125" s="97"/>
      <c r="EAH125" s="97"/>
      <c r="EAI125" s="97"/>
      <c r="EAJ125" s="97"/>
      <c r="EAK125" s="97"/>
      <c r="EAL125" s="97"/>
      <c r="EAM125" s="97"/>
      <c r="EAN125" s="97"/>
      <c r="EAO125" s="97"/>
      <c r="EAP125" s="97"/>
      <c r="EAQ125" s="97"/>
      <c r="EAR125" s="97"/>
      <c r="EAS125" s="97"/>
      <c r="EAT125" s="97"/>
      <c r="EAU125" s="97"/>
      <c r="EAV125" s="97"/>
      <c r="EAW125" s="97"/>
      <c r="EAX125" s="97"/>
      <c r="EAY125" s="97"/>
      <c r="EAZ125" s="97"/>
      <c r="EBA125" s="97"/>
      <c r="EBB125" s="97"/>
      <c r="EBC125" s="97"/>
      <c r="EBD125" s="97"/>
      <c r="EBE125" s="97"/>
      <c r="EBF125" s="97"/>
      <c r="EBG125" s="97"/>
      <c r="EBH125" s="97"/>
      <c r="EBI125" s="97"/>
      <c r="EBJ125" s="97"/>
      <c r="EBK125" s="97"/>
      <c r="EBL125" s="97"/>
      <c r="EBM125" s="97"/>
      <c r="EBN125" s="97"/>
      <c r="EBO125" s="97"/>
      <c r="EBP125" s="97"/>
      <c r="EBQ125" s="97"/>
      <c r="EBR125" s="97"/>
      <c r="EBS125" s="97"/>
      <c r="EBT125" s="97"/>
      <c r="EBU125" s="97"/>
      <c r="EBV125" s="97"/>
      <c r="EBW125" s="97"/>
      <c r="EBX125" s="97"/>
      <c r="EBY125" s="97"/>
      <c r="EBZ125" s="97"/>
      <c r="ECA125" s="97"/>
      <c r="ECB125" s="97"/>
      <c r="ECC125" s="97"/>
      <c r="ECD125" s="97"/>
      <c r="ECE125" s="97"/>
      <c r="ECF125" s="97"/>
      <c r="ECG125" s="97"/>
      <c r="ECH125" s="97"/>
      <c r="ECI125" s="97"/>
      <c r="ECJ125" s="97"/>
      <c r="ECK125" s="97"/>
      <c r="ECL125" s="97"/>
      <c r="ECM125" s="97"/>
      <c r="ECN125" s="97"/>
      <c r="ECO125" s="97"/>
      <c r="ECP125" s="97"/>
      <c r="ECQ125" s="97"/>
      <c r="ECR125" s="97"/>
      <c r="ECS125" s="97"/>
      <c r="ECT125" s="97"/>
      <c r="ECU125" s="97"/>
      <c r="ECV125" s="97"/>
      <c r="ECW125" s="97"/>
      <c r="ECX125" s="97"/>
      <c r="ECY125" s="97"/>
      <c r="ECZ125" s="97"/>
      <c r="EDA125" s="97"/>
      <c r="EDB125" s="97"/>
      <c r="EDC125" s="97"/>
      <c r="EDD125" s="97"/>
      <c r="EDE125" s="97"/>
      <c r="EDF125" s="97"/>
      <c r="EDG125" s="97"/>
      <c r="EDH125" s="97"/>
      <c r="EDI125" s="97"/>
      <c r="EDJ125" s="97"/>
      <c r="EDK125" s="97"/>
      <c r="EDL125" s="97"/>
      <c r="EDM125" s="97"/>
      <c r="EDN125" s="97"/>
      <c r="EDO125" s="97"/>
      <c r="EDP125" s="97"/>
      <c r="EDQ125" s="97"/>
      <c r="EDR125" s="97"/>
      <c r="EDS125" s="97"/>
      <c r="EDT125" s="97"/>
      <c r="EDU125" s="97"/>
      <c r="EDV125" s="97"/>
      <c r="EDW125" s="97"/>
      <c r="EDX125" s="97"/>
      <c r="EDY125" s="97"/>
      <c r="EDZ125" s="97"/>
      <c r="EEA125" s="97"/>
      <c r="EEB125" s="97"/>
      <c r="EEC125" s="97"/>
      <c r="EED125" s="97"/>
      <c r="EEE125" s="97"/>
      <c r="EEF125" s="97"/>
      <c r="EEG125" s="97"/>
      <c r="EEH125" s="97"/>
      <c r="EEI125" s="97"/>
      <c r="EEJ125" s="97"/>
      <c r="EEK125" s="97"/>
      <c r="EEL125" s="97"/>
      <c r="EEM125" s="97"/>
      <c r="EEN125" s="97"/>
      <c r="EEO125" s="97"/>
      <c r="EEP125" s="97"/>
      <c r="EEQ125" s="97"/>
      <c r="EER125" s="97"/>
      <c r="EES125" s="97"/>
      <c r="EET125" s="97"/>
      <c r="EEU125" s="97"/>
      <c r="EEV125" s="97"/>
      <c r="EEW125" s="97"/>
      <c r="EEX125" s="97"/>
      <c r="EEY125" s="97"/>
      <c r="EEZ125" s="97"/>
      <c r="EFA125" s="97"/>
      <c r="EFB125" s="97"/>
      <c r="EFC125" s="97"/>
      <c r="EFD125" s="97"/>
      <c r="EFE125" s="97"/>
      <c r="EFF125" s="97"/>
      <c r="EFG125" s="97"/>
      <c r="EFH125" s="97"/>
      <c r="EFI125" s="97"/>
      <c r="EFJ125" s="97"/>
      <c r="EFK125" s="97"/>
      <c r="EFL125" s="97"/>
      <c r="EFM125" s="97"/>
      <c r="EFN125" s="97"/>
      <c r="EFO125" s="97"/>
      <c r="EFP125" s="97"/>
      <c r="EFQ125" s="97"/>
      <c r="EFR125" s="97"/>
      <c r="EFS125" s="97"/>
      <c r="EFT125" s="97"/>
      <c r="EFU125" s="97"/>
      <c r="EFV125" s="97"/>
      <c r="EFW125" s="97"/>
      <c r="EFX125" s="97"/>
      <c r="EFY125" s="97"/>
      <c r="EFZ125" s="97"/>
      <c r="EGA125" s="97"/>
      <c r="EGB125" s="97"/>
      <c r="EGC125" s="97"/>
      <c r="EGD125" s="97"/>
      <c r="EGE125" s="97"/>
      <c r="EGF125" s="97"/>
      <c r="EGG125" s="97"/>
      <c r="EGH125" s="97"/>
      <c r="EGI125" s="97"/>
      <c r="EGJ125" s="97"/>
      <c r="EGK125" s="97"/>
      <c r="EGL125" s="97"/>
      <c r="EGM125" s="97"/>
      <c r="EGN125" s="97"/>
      <c r="EGO125" s="97"/>
      <c r="EGP125" s="97"/>
      <c r="EGQ125" s="97"/>
      <c r="EGR125" s="97"/>
      <c r="EGS125" s="97"/>
      <c r="EGT125" s="97"/>
      <c r="EGU125" s="97"/>
      <c r="EGV125" s="97"/>
      <c r="EGW125" s="97"/>
      <c r="EGX125" s="97"/>
      <c r="EGY125" s="97"/>
      <c r="EGZ125" s="97"/>
      <c r="EHA125" s="97"/>
      <c r="EHB125" s="97"/>
      <c r="EHC125" s="97"/>
      <c r="EHD125" s="97"/>
      <c r="EHE125" s="97"/>
      <c r="EHF125" s="97"/>
      <c r="EHG125" s="97"/>
      <c r="EHH125" s="97"/>
      <c r="EHI125" s="97"/>
      <c r="EHJ125" s="97"/>
      <c r="EHK125" s="97"/>
      <c r="EHL125" s="97"/>
      <c r="EHM125" s="97"/>
      <c r="EHN125" s="97"/>
      <c r="EHO125" s="97"/>
      <c r="EHP125" s="97"/>
      <c r="EHQ125" s="97"/>
      <c r="EHR125" s="97"/>
      <c r="EHS125" s="97"/>
      <c r="EHT125" s="97"/>
      <c r="EHU125" s="97"/>
      <c r="EHV125" s="97"/>
      <c r="EHW125" s="97"/>
      <c r="EHX125" s="97"/>
      <c r="EHY125" s="97"/>
      <c r="EHZ125" s="97"/>
      <c r="EIA125" s="97"/>
      <c r="EIB125" s="97"/>
      <c r="EIC125" s="97"/>
      <c r="EID125" s="97"/>
      <c r="EIE125" s="97"/>
      <c r="EIF125" s="97"/>
      <c r="EIG125" s="97"/>
      <c r="EIH125" s="97"/>
      <c r="EII125" s="97"/>
      <c r="EIJ125" s="97"/>
      <c r="EIK125" s="97"/>
      <c r="EIL125" s="97"/>
      <c r="EIM125" s="97"/>
      <c r="EIN125" s="97"/>
      <c r="EIO125" s="97"/>
      <c r="EIP125" s="97"/>
      <c r="EIQ125" s="97"/>
      <c r="EIR125" s="97"/>
      <c r="EIS125" s="97"/>
      <c r="EIT125" s="97"/>
      <c r="EIU125" s="97"/>
      <c r="EIV125" s="97"/>
      <c r="EIW125" s="97"/>
      <c r="EIX125" s="97"/>
      <c r="EIY125" s="97"/>
      <c r="EIZ125" s="97"/>
      <c r="EJA125" s="97"/>
      <c r="EJB125" s="97"/>
      <c r="EJC125" s="97"/>
      <c r="EJD125" s="97"/>
      <c r="EJE125" s="97"/>
      <c r="EJF125" s="97"/>
      <c r="EJG125" s="97"/>
      <c r="EJH125" s="97"/>
      <c r="EJI125" s="97"/>
      <c r="EJJ125" s="97"/>
      <c r="EJK125" s="97"/>
      <c r="EJL125" s="97"/>
      <c r="EJM125" s="97"/>
      <c r="EJN125" s="97"/>
      <c r="EJO125" s="97"/>
      <c r="EJP125" s="97"/>
      <c r="EJQ125" s="97"/>
      <c r="EJR125" s="97"/>
      <c r="EJS125" s="97"/>
      <c r="EJT125" s="97"/>
      <c r="EJU125" s="97"/>
      <c r="EJV125" s="97"/>
      <c r="EJW125" s="97"/>
      <c r="EJX125" s="97"/>
      <c r="EJY125" s="97"/>
      <c r="EJZ125" s="97"/>
      <c r="EKA125" s="97"/>
      <c r="EKB125" s="97"/>
      <c r="EKC125" s="97"/>
      <c r="EKD125" s="97"/>
      <c r="EKE125" s="97"/>
      <c r="EKF125" s="97"/>
      <c r="EKG125" s="97"/>
      <c r="EKH125" s="97"/>
      <c r="EKI125" s="97"/>
      <c r="EKJ125" s="97"/>
      <c r="EKK125" s="97"/>
      <c r="EKL125" s="97"/>
      <c r="EKM125" s="97"/>
      <c r="EKN125" s="97"/>
      <c r="EKO125" s="97"/>
      <c r="EKP125" s="97"/>
      <c r="EKQ125" s="97"/>
      <c r="EKR125" s="97"/>
      <c r="EKS125" s="97"/>
      <c r="EKT125" s="97"/>
      <c r="EKU125" s="97"/>
      <c r="EKV125" s="97"/>
      <c r="EKW125" s="97"/>
      <c r="EKX125" s="97"/>
      <c r="EKY125" s="97"/>
      <c r="EKZ125" s="97"/>
      <c r="ELA125" s="97"/>
      <c r="ELB125" s="97"/>
      <c r="ELC125" s="97"/>
      <c r="ELD125" s="97"/>
      <c r="ELE125" s="97"/>
      <c r="ELF125" s="97"/>
      <c r="ELG125" s="97"/>
      <c r="ELH125" s="97"/>
      <c r="ELI125" s="97"/>
      <c r="ELJ125" s="97"/>
      <c r="ELK125" s="97"/>
      <c r="ELL125" s="97"/>
      <c r="ELM125" s="97"/>
      <c r="ELN125" s="97"/>
      <c r="ELO125" s="97"/>
      <c r="ELP125" s="97"/>
      <c r="ELQ125" s="97"/>
      <c r="ELR125" s="97"/>
      <c r="ELS125" s="97"/>
      <c r="ELT125" s="97"/>
      <c r="ELU125" s="97"/>
      <c r="ELV125" s="97"/>
      <c r="ELW125" s="97"/>
      <c r="ELX125" s="97"/>
      <c r="ELY125" s="97"/>
      <c r="ELZ125" s="97"/>
      <c r="EMA125" s="97"/>
      <c r="EMB125" s="97"/>
      <c r="EMC125" s="97"/>
      <c r="EMD125" s="97"/>
      <c r="EME125" s="97"/>
      <c r="EMF125" s="97"/>
      <c r="EMG125" s="97"/>
      <c r="EMH125" s="97"/>
      <c r="EMI125" s="97"/>
      <c r="EMJ125" s="97"/>
      <c r="EMK125" s="97"/>
      <c r="EML125" s="97"/>
      <c r="EMM125" s="97"/>
      <c r="EMN125" s="97"/>
      <c r="EMO125" s="97"/>
      <c r="EMP125" s="97"/>
      <c r="EMQ125" s="97"/>
      <c r="EMR125" s="97"/>
      <c r="EMS125" s="97"/>
      <c r="EMT125" s="97"/>
      <c r="EMU125" s="97"/>
      <c r="EMV125" s="97"/>
      <c r="EMW125" s="97"/>
      <c r="EMX125" s="97"/>
      <c r="EMY125" s="97"/>
      <c r="EMZ125" s="97"/>
      <c r="ENA125" s="97"/>
      <c r="ENB125" s="97"/>
      <c r="ENC125" s="97"/>
      <c r="END125" s="97"/>
      <c r="ENE125" s="97"/>
      <c r="ENF125" s="97"/>
      <c r="ENG125" s="97"/>
      <c r="ENH125" s="97"/>
      <c r="ENI125" s="97"/>
      <c r="ENJ125" s="97"/>
      <c r="ENK125" s="97"/>
      <c r="ENL125" s="97"/>
      <c r="ENM125" s="97"/>
      <c r="ENN125" s="97"/>
      <c r="ENO125" s="97"/>
      <c r="ENP125" s="97"/>
      <c r="ENQ125" s="97"/>
      <c r="ENR125" s="97"/>
      <c r="ENS125" s="97"/>
      <c r="ENT125" s="97"/>
      <c r="ENU125" s="97"/>
      <c r="ENV125" s="97"/>
      <c r="ENW125" s="97"/>
      <c r="ENX125" s="97"/>
      <c r="ENY125" s="97"/>
      <c r="ENZ125" s="97"/>
      <c r="EOA125" s="97"/>
      <c r="EOB125" s="97"/>
      <c r="EOC125" s="97"/>
      <c r="EOD125" s="97"/>
      <c r="EOE125" s="97"/>
      <c r="EOF125" s="97"/>
      <c r="EOG125" s="97"/>
      <c r="EOH125" s="97"/>
      <c r="EOI125" s="97"/>
      <c r="EOJ125" s="97"/>
      <c r="EOK125" s="97"/>
      <c r="EOL125" s="97"/>
      <c r="EOM125" s="97"/>
      <c r="EON125" s="97"/>
      <c r="EOO125" s="97"/>
      <c r="EOP125" s="97"/>
      <c r="EOQ125" s="97"/>
      <c r="EOR125" s="97"/>
      <c r="EOS125" s="97"/>
      <c r="EOT125" s="97"/>
      <c r="EOU125" s="97"/>
      <c r="EOV125" s="97"/>
      <c r="EOW125" s="97"/>
      <c r="EOX125" s="97"/>
      <c r="EOY125" s="97"/>
      <c r="EOZ125" s="97"/>
      <c r="EPA125" s="97"/>
      <c r="EPB125" s="97"/>
      <c r="EPC125" s="97"/>
      <c r="EPD125" s="97"/>
      <c r="EPE125" s="97"/>
      <c r="EPF125" s="97"/>
      <c r="EPG125" s="97"/>
      <c r="EPH125" s="97"/>
      <c r="EPI125" s="97"/>
      <c r="EPJ125" s="97"/>
      <c r="EPK125" s="97"/>
      <c r="EPL125" s="97"/>
      <c r="EPM125" s="97"/>
      <c r="EPN125" s="97"/>
      <c r="EPO125" s="97"/>
      <c r="EPP125" s="97"/>
      <c r="EPQ125" s="97"/>
      <c r="EPR125" s="97"/>
      <c r="EPS125" s="97"/>
      <c r="EPT125" s="97"/>
      <c r="EPU125" s="97"/>
      <c r="EPV125" s="97"/>
      <c r="EPW125" s="97"/>
      <c r="EPX125" s="97"/>
      <c r="EPY125" s="97"/>
      <c r="EPZ125" s="97"/>
      <c r="EQA125" s="97"/>
      <c r="EQB125" s="97"/>
      <c r="EQC125" s="97"/>
      <c r="EQD125" s="97"/>
      <c r="EQE125" s="97"/>
      <c r="EQF125" s="97"/>
      <c r="EQG125" s="97"/>
      <c r="EQH125" s="97"/>
      <c r="EQI125" s="97"/>
      <c r="EQJ125" s="97"/>
      <c r="EQK125" s="97"/>
      <c r="EQL125" s="97"/>
      <c r="EQM125" s="97"/>
      <c r="EQN125" s="97"/>
      <c r="EQO125" s="97"/>
      <c r="EQP125" s="97"/>
      <c r="EQQ125" s="97"/>
      <c r="EQR125" s="97"/>
      <c r="EQS125" s="97"/>
      <c r="EQT125" s="97"/>
      <c r="EQU125" s="97"/>
      <c r="EQV125" s="97"/>
      <c r="EQW125" s="97"/>
      <c r="EQX125" s="97"/>
      <c r="EQY125" s="97"/>
      <c r="EQZ125" s="97"/>
      <c r="ERA125" s="97"/>
      <c r="ERB125" s="97"/>
      <c r="ERC125" s="97"/>
      <c r="ERD125" s="97"/>
      <c r="ERE125" s="97"/>
      <c r="ERF125" s="97"/>
      <c r="ERG125" s="97"/>
      <c r="ERH125" s="97"/>
      <c r="ERI125" s="97"/>
      <c r="ERJ125" s="97"/>
      <c r="ERK125" s="97"/>
      <c r="ERL125" s="97"/>
      <c r="ERM125" s="97"/>
      <c r="ERN125" s="97"/>
      <c r="ERO125" s="97"/>
      <c r="ERP125" s="97"/>
      <c r="ERQ125" s="97"/>
      <c r="ERR125" s="97"/>
      <c r="ERS125" s="97"/>
      <c r="ERT125" s="97"/>
      <c r="ERU125" s="97"/>
      <c r="ERV125" s="97"/>
      <c r="ERW125" s="97"/>
      <c r="ERX125" s="97"/>
      <c r="ERY125" s="97"/>
      <c r="ERZ125" s="97"/>
      <c r="ESA125" s="97"/>
      <c r="ESB125" s="97"/>
      <c r="ESC125" s="97"/>
      <c r="ESD125" s="97"/>
      <c r="ESE125" s="97"/>
      <c r="ESF125" s="97"/>
      <c r="ESG125" s="97"/>
      <c r="ESH125" s="97"/>
      <c r="ESI125" s="97"/>
      <c r="ESJ125" s="97"/>
      <c r="ESK125" s="97"/>
      <c r="ESL125" s="97"/>
      <c r="ESM125" s="97"/>
      <c r="ESN125" s="97"/>
      <c r="ESO125" s="97"/>
      <c r="ESP125" s="97"/>
      <c r="ESQ125" s="97"/>
      <c r="ESR125" s="97"/>
      <c r="ESS125" s="97"/>
      <c r="EST125" s="97"/>
      <c r="ESU125" s="97"/>
      <c r="ESV125" s="97"/>
      <c r="ESW125" s="97"/>
      <c r="ESX125" s="97"/>
      <c r="ESY125" s="97"/>
      <c r="ESZ125" s="97"/>
      <c r="ETA125" s="97"/>
      <c r="ETB125" s="97"/>
      <c r="ETC125" s="97"/>
      <c r="ETD125" s="97"/>
      <c r="ETE125" s="97"/>
      <c r="ETF125" s="97"/>
      <c r="ETG125" s="97"/>
      <c r="ETH125" s="97"/>
      <c r="ETI125" s="97"/>
      <c r="ETJ125" s="97"/>
      <c r="ETK125" s="97"/>
      <c r="ETL125" s="97"/>
      <c r="ETM125" s="97"/>
      <c r="ETN125" s="97"/>
      <c r="ETO125" s="97"/>
      <c r="ETP125" s="97"/>
      <c r="ETQ125" s="97"/>
      <c r="ETR125" s="97"/>
      <c r="ETS125" s="97"/>
      <c r="ETT125" s="97"/>
      <c r="ETU125" s="97"/>
      <c r="ETV125" s="97"/>
      <c r="ETW125" s="97"/>
      <c r="ETX125" s="97"/>
      <c r="ETY125" s="97"/>
      <c r="ETZ125" s="97"/>
      <c r="EUA125" s="97"/>
      <c r="EUB125" s="97"/>
      <c r="EUC125" s="97"/>
      <c r="EUD125" s="97"/>
      <c r="EUE125" s="97"/>
      <c r="EUF125" s="97"/>
      <c r="EUG125" s="97"/>
      <c r="EUH125" s="97"/>
      <c r="EUI125" s="97"/>
      <c r="EUJ125" s="97"/>
      <c r="EUK125" s="97"/>
      <c r="EUL125" s="97"/>
      <c r="EUM125" s="97"/>
      <c r="EUN125" s="97"/>
      <c r="EUO125" s="97"/>
      <c r="EUP125" s="97"/>
      <c r="EUQ125" s="97"/>
      <c r="EUR125" s="97"/>
      <c r="EUS125" s="97"/>
      <c r="EUT125" s="97"/>
      <c r="EUU125" s="97"/>
      <c r="EUV125" s="97"/>
      <c r="EUW125" s="97"/>
      <c r="EUX125" s="97"/>
      <c r="EUY125" s="97"/>
      <c r="EUZ125" s="97"/>
      <c r="EVA125" s="97"/>
      <c r="EVB125" s="97"/>
      <c r="EVC125" s="97"/>
      <c r="EVD125" s="97"/>
      <c r="EVE125" s="97"/>
      <c r="EVF125" s="97"/>
      <c r="EVG125" s="97"/>
      <c r="EVH125" s="97"/>
      <c r="EVI125" s="97"/>
      <c r="EVJ125" s="97"/>
      <c r="EVK125" s="97"/>
      <c r="EVL125" s="97"/>
      <c r="EVM125" s="97"/>
      <c r="EVN125" s="97"/>
      <c r="EVO125" s="97"/>
      <c r="EVP125" s="97"/>
      <c r="EVQ125" s="97"/>
      <c r="EVR125" s="97"/>
      <c r="EVS125" s="97"/>
      <c r="EVT125" s="97"/>
      <c r="EVU125" s="97"/>
      <c r="EVV125" s="97"/>
      <c r="EVW125" s="97"/>
      <c r="EVX125" s="97"/>
      <c r="EVY125" s="97"/>
      <c r="EVZ125" s="97"/>
      <c r="EWA125" s="97"/>
      <c r="EWB125" s="97"/>
      <c r="EWC125" s="97"/>
      <c r="EWD125" s="97"/>
      <c r="EWE125" s="97"/>
      <c r="EWF125" s="97"/>
      <c r="EWG125" s="97"/>
      <c r="EWH125" s="97"/>
      <c r="EWI125" s="97"/>
      <c r="EWJ125" s="97"/>
      <c r="EWK125" s="97"/>
      <c r="EWL125" s="97"/>
      <c r="EWM125" s="97"/>
      <c r="EWN125" s="97"/>
      <c r="EWO125" s="97"/>
      <c r="EWP125" s="97"/>
      <c r="EWQ125" s="97"/>
      <c r="EWR125" s="97"/>
      <c r="EWS125" s="97"/>
      <c r="EWT125" s="97"/>
      <c r="EWU125" s="97"/>
      <c r="EWV125" s="97"/>
      <c r="EWW125" s="97"/>
      <c r="EWX125" s="97"/>
      <c r="EWY125" s="97"/>
      <c r="EWZ125" s="97"/>
      <c r="EXA125" s="97"/>
      <c r="EXB125" s="97"/>
      <c r="EXC125" s="97"/>
      <c r="EXD125" s="97"/>
      <c r="EXE125" s="97"/>
      <c r="EXF125" s="97"/>
      <c r="EXG125" s="97"/>
      <c r="EXH125" s="97"/>
      <c r="EXI125" s="97"/>
      <c r="EXJ125" s="97"/>
      <c r="EXK125" s="97"/>
      <c r="EXL125" s="97"/>
      <c r="EXM125" s="97"/>
      <c r="EXN125" s="97"/>
      <c r="EXO125" s="97"/>
      <c r="EXP125" s="97"/>
      <c r="EXQ125" s="97"/>
      <c r="EXR125" s="97"/>
      <c r="EXS125" s="97"/>
      <c r="EXT125" s="97"/>
      <c r="EXU125" s="97"/>
      <c r="EXV125" s="97"/>
      <c r="EXW125" s="97"/>
      <c r="EXX125" s="97"/>
      <c r="EXY125" s="97"/>
      <c r="EXZ125" s="97"/>
      <c r="EYA125" s="97"/>
      <c r="EYB125" s="97"/>
      <c r="EYC125" s="97"/>
      <c r="EYD125" s="97"/>
      <c r="EYE125" s="97"/>
      <c r="EYF125" s="97"/>
      <c r="EYG125" s="97"/>
      <c r="EYH125" s="97"/>
      <c r="EYI125" s="97"/>
      <c r="EYJ125" s="97"/>
      <c r="EYK125" s="97"/>
      <c r="EYL125" s="97"/>
      <c r="EYM125" s="97"/>
      <c r="EYN125" s="97"/>
      <c r="EYO125" s="97"/>
      <c r="EYP125" s="97"/>
      <c r="EYQ125" s="97"/>
      <c r="EYR125" s="97"/>
      <c r="EYS125" s="97"/>
      <c r="EYT125" s="97"/>
      <c r="EYU125" s="97"/>
      <c r="EYV125" s="97"/>
      <c r="EYW125" s="97"/>
      <c r="EYX125" s="97"/>
      <c r="EYY125" s="97"/>
      <c r="EYZ125" s="97"/>
      <c r="EZA125" s="97"/>
      <c r="EZB125" s="97"/>
      <c r="EZC125" s="97"/>
      <c r="EZD125" s="97"/>
      <c r="EZE125" s="97"/>
      <c r="EZF125" s="97"/>
      <c r="EZG125" s="97"/>
      <c r="EZH125" s="97"/>
      <c r="EZI125" s="97"/>
      <c r="EZJ125" s="97"/>
      <c r="EZK125" s="97"/>
      <c r="EZL125" s="97"/>
      <c r="EZM125" s="97"/>
      <c r="EZN125" s="97"/>
      <c r="EZO125" s="97"/>
      <c r="EZP125" s="97"/>
      <c r="EZQ125" s="97"/>
      <c r="EZR125" s="97"/>
      <c r="EZS125" s="97"/>
      <c r="EZT125" s="97"/>
      <c r="EZU125" s="97"/>
      <c r="EZV125" s="97"/>
      <c r="EZW125" s="97"/>
      <c r="EZX125" s="97"/>
      <c r="EZY125" s="97"/>
      <c r="EZZ125" s="97"/>
      <c r="FAA125" s="97"/>
      <c r="FAB125" s="97"/>
      <c r="FAC125" s="97"/>
      <c r="FAD125" s="97"/>
      <c r="FAE125" s="97"/>
      <c r="FAF125" s="97"/>
      <c r="FAG125" s="97"/>
      <c r="FAH125" s="97"/>
      <c r="FAI125" s="97"/>
      <c r="FAJ125" s="97"/>
      <c r="FAK125" s="97"/>
      <c r="FAL125" s="97"/>
      <c r="FAM125" s="97"/>
      <c r="FAN125" s="97"/>
      <c r="FAO125" s="97"/>
      <c r="FAP125" s="97"/>
      <c r="FAQ125" s="97"/>
      <c r="FAR125" s="97"/>
      <c r="FAS125" s="97"/>
      <c r="FAT125" s="97"/>
      <c r="FAU125" s="97"/>
      <c r="FAV125" s="97"/>
      <c r="FAW125" s="97"/>
      <c r="FAX125" s="97"/>
      <c r="FAY125" s="97"/>
      <c r="FAZ125" s="97"/>
      <c r="FBA125" s="97"/>
      <c r="FBB125" s="97"/>
      <c r="FBC125" s="97"/>
      <c r="FBD125" s="97"/>
      <c r="FBE125" s="97"/>
      <c r="FBF125" s="97"/>
      <c r="FBG125" s="97"/>
      <c r="FBH125" s="97"/>
      <c r="FBI125" s="97"/>
      <c r="FBJ125" s="97"/>
      <c r="FBK125" s="97"/>
      <c r="FBL125" s="97"/>
      <c r="FBM125" s="97"/>
      <c r="FBN125" s="97"/>
      <c r="FBO125" s="97"/>
      <c r="FBP125" s="97"/>
      <c r="FBQ125" s="97"/>
      <c r="FBR125" s="97"/>
      <c r="FBS125" s="97"/>
      <c r="FBT125" s="97"/>
      <c r="FBU125" s="97"/>
      <c r="FBV125" s="97"/>
      <c r="FBW125" s="97"/>
      <c r="FBX125" s="97"/>
      <c r="FBY125" s="97"/>
      <c r="FBZ125" s="97"/>
      <c r="FCA125" s="97"/>
      <c r="FCB125" s="97"/>
      <c r="FCC125" s="97"/>
      <c r="FCD125" s="97"/>
      <c r="FCE125" s="97"/>
      <c r="FCF125" s="97"/>
      <c r="FCG125" s="97"/>
      <c r="FCH125" s="97"/>
      <c r="FCI125" s="97"/>
      <c r="FCJ125" s="97"/>
      <c r="FCK125" s="97"/>
      <c r="FCL125" s="97"/>
      <c r="FCM125" s="97"/>
      <c r="FCN125" s="97"/>
      <c r="FCO125" s="97"/>
      <c r="FCP125" s="97"/>
      <c r="FCQ125" s="97"/>
      <c r="FCR125" s="97"/>
      <c r="FCS125" s="97"/>
      <c r="FCT125" s="97"/>
      <c r="FCU125" s="97"/>
      <c r="FCV125" s="97"/>
      <c r="FCW125" s="97"/>
      <c r="FCX125" s="97"/>
      <c r="FCY125" s="97"/>
      <c r="FCZ125" s="97"/>
      <c r="FDA125" s="97"/>
      <c r="FDB125" s="97"/>
      <c r="FDC125" s="97"/>
      <c r="FDD125" s="97"/>
      <c r="FDE125" s="97"/>
      <c r="FDF125" s="97"/>
      <c r="FDG125" s="97"/>
      <c r="FDH125" s="97"/>
      <c r="FDI125" s="97"/>
      <c r="FDJ125" s="97"/>
      <c r="FDK125" s="97"/>
      <c r="FDL125" s="97"/>
      <c r="FDM125" s="97"/>
      <c r="FDN125" s="97"/>
      <c r="FDO125" s="97"/>
      <c r="FDP125" s="97"/>
      <c r="FDQ125" s="97"/>
      <c r="FDR125" s="97"/>
      <c r="FDS125" s="97"/>
      <c r="FDT125" s="97"/>
      <c r="FDU125" s="97"/>
      <c r="FDV125" s="97"/>
      <c r="FDW125" s="97"/>
      <c r="FDX125" s="97"/>
      <c r="FDY125" s="97"/>
      <c r="FDZ125" s="97"/>
      <c r="FEA125" s="97"/>
      <c r="FEB125" s="97"/>
      <c r="FEC125" s="97"/>
      <c r="FED125" s="97"/>
      <c r="FEE125" s="97"/>
      <c r="FEF125" s="97"/>
      <c r="FEG125" s="97"/>
      <c r="FEH125" s="97"/>
      <c r="FEI125" s="97"/>
      <c r="FEJ125" s="97"/>
      <c r="FEK125" s="97"/>
      <c r="FEL125" s="97"/>
      <c r="FEM125" s="97"/>
      <c r="FEN125" s="97"/>
      <c r="FEO125" s="97"/>
      <c r="FEP125" s="97"/>
      <c r="FEQ125" s="97"/>
      <c r="FER125" s="97"/>
      <c r="FES125" s="97"/>
      <c r="FET125" s="97"/>
      <c r="FEU125" s="97"/>
      <c r="FEV125" s="97"/>
      <c r="FEW125" s="97"/>
      <c r="FEX125" s="97"/>
      <c r="FEY125" s="97"/>
      <c r="FEZ125" s="97"/>
      <c r="FFA125" s="97"/>
      <c r="FFB125" s="97"/>
      <c r="FFC125" s="97"/>
      <c r="FFD125" s="97"/>
      <c r="FFE125" s="97"/>
      <c r="FFF125" s="97"/>
      <c r="FFG125" s="97"/>
      <c r="FFH125" s="97"/>
      <c r="FFI125" s="97"/>
      <c r="FFJ125" s="97"/>
      <c r="FFK125" s="97"/>
      <c r="FFL125" s="97"/>
      <c r="FFM125" s="97"/>
      <c r="FFN125" s="97"/>
      <c r="FFO125" s="97"/>
      <c r="FFP125" s="97"/>
      <c r="FFQ125" s="97"/>
      <c r="FFR125" s="97"/>
      <c r="FFS125" s="97"/>
      <c r="FFT125" s="97"/>
      <c r="FFU125" s="97"/>
      <c r="FFV125" s="97"/>
      <c r="FFW125" s="97"/>
      <c r="FFX125" s="97"/>
      <c r="FFY125" s="97"/>
      <c r="FFZ125" s="97"/>
      <c r="FGA125" s="97"/>
      <c r="FGB125" s="97"/>
      <c r="FGC125" s="97"/>
      <c r="FGD125" s="97"/>
      <c r="FGE125" s="97"/>
      <c r="FGF125" s="97"/>
      <c r="FGG125" s="97"/>
      <c r="FGH125" s="97"/>
      <c r="FGI125" s="97"/>
      <c r="FGJ125" s="97"/>
      <c r="FGK125" s="97"/>
      <c r="FGL125" s="97"/>
      <c r="FGM125" s="97"/>
      <c r="FGN125" s="97"/>
      <c r="FGO125" s="97"/>
      <c r="FGP125" s="97"/>
      <c r="FGQ125" s="97"/>
      <c r="FGR125" s="97"/>
      <c r="FGS125" s="97"/>
      <c r="FGT125" s="97"/>
      <c r="FGU125" s="97"/>
      <c r="FGV125" s="97"/>
      <c r="FGW125" s="97"/>
      <c r="FGX125" s="97"/>
      <c r="FGY125" s="97"/>
      <c r="FGZ125" s="97"/>
      <c r="FHA125" s="97"/>
      <c r="FHB125" s="97"/>
      <c r="FHC125" s="97"/>
      <c r="FHD125" s="97"/>
      <c r="FHE125" s="97"/>
      <c r="FHF125" s="97"/>
      <c r="FHG125" s="97"/>
      <c r="FHH125" s="97"/>
      <c r="FHI125" s="97"/>
      <c r="FHJ125" s="97"/>
      <c r="FHK125" s="97"/>
      <c r="FHL125" s="97"/>
      <c r="FHM125" s="97"/>
      <c r="FHN125" s="97"/>
      <c r="FHO125" s="97"/>
      <c r="FHP125" s="97"/>
      <c r="FHQ125" s="97"/>
      <c r="FHR125" s="97"/>
      <c r="FHS125" s="97"/>
      <c r="FHT125" s="97"/>
      <c r="FHU125" s="97"/>
      <c r="FHV125" s="97"/>
      <c r="FHW125" s="97"/>
      <c r="FHX125" s="97"/>
      <c r="FHY125" s="97"/>
      <c r="FHZ125" s="97"/>
      <c r="FIA125" s="97"/>
      <c r="FIB125" s="97"/>
      <c r="FIC125" s="97"/>
      <c r="FID125" s="97"/>
      <c r="FIE125" s="97"/>
      <c r="FIF125" s="97"/>
      <c r="FIG125" s="97"/>
      <c r="FIH125" s="97"/>
      <c r="FII125" s="97"/>
      <c r="FIJ125" s="97"/>
      <c r="FIK125" s="97"/>
      <c r="FIL125" s="97"/>
      <c r="FIM125" s="97"/>
      <c r="FIN125" s="97"/>
      <c r="FIO125" s="97"/>
      <c r="FIP125" s="97"/>
      <c r="FIQ125" s="97"/>
      <c r="FIR125" s="97"/>
      <c r="FIS125" s="97"/>
      <c r="FIT125" s="97"/>
      <c r="FIU125" s="97"/>
      <c r="FIV125" s="97"/>
      <c r="FIW125" s="97"/>
      <c r="FIX125" s="97"/>
      <c r="FIY125" s="97"/>
      <c r="FIZ125" s="97"/>
      <c r="FJA125" s="97"/>
      <c r="FJB125" s="97"/>
      <c r="FJC125" s="97"/>
      <c r="FJD125" s="97"/>
      <c r="FJE125" s="97"/>
      <c r="FJF125" s="97"/>
      <c r="FJG125" s="97"/>
      <c r="FJH125" s="97"/>
      <c r="FJI125" s="97"/>
      <c r="FJJ125" s="97"/>
      <c r="FJK125" s="97"/>
      <c r="FJL125" s="97"/>
      <c r="FJM125" s="97"/>
      <c r="FJN125" s="97"/>
      <c r="FJO125" s="97"/>
      <c r="FJP125" s="97"/>
      <c r="FJQ125" s="97"/>
      <c r="FJR125" s="97"/>
      <c r="FJS125" s="97"/>
      <c r="FJT125" s="97"/>
      <c r="FJU125" s="97"/>
      <c r="FJV125" s="97"/>
      <c r="FJW125" s="97"/>
      <c r="FJX125" s="97"/>
      <c r="FJY125" s="97"/>
      <c r="FJZ125" s="97"/>
      <c r="FKA125" s="97"/>
      <c r="FKB125" s="97"/>
      <c r="FKC125" s="97"/>
      <c r="FKD125" s="97"/>
      <c r="FKE125" s="97"/>
      <c r="FKF125" s="97"/>
      <c r="FKG125" s="97"/>
      <c r="FKH125" s="97"/>
      <c r="FKI125" s="97"/>
      <c r="FKJ125" s="97"/>
      <c r="FKK125" s="97"/>
      <c r="FKL125" s="97"/>
      <c r="FKM125" s="97"/>
      <c r="FKN125" s="97"/>
      <c r="FKO125" s="97"/>
      <c r="FKP125" s="97"/>
      <c r="FKQ125" s="97"/>
      <c r="FKR125" s="97"/>
      <c r="FKS125" s="97"/>
      <c r="FKT125" s="97"/>
      <c r="FKU125" s="97"/>
      <c r="FKV125" s="97"/>
      <c r="FKW125" s="97"/>
      <c r="FKX125" s="97"/>
      <c r="FKY125" s="97"/>
      <c r="FKZ125" s="97"/>
      <c r="FLA125" s="97"/>
      <c r="FLB125" s="97"/>
      <c r="FLC125" s="97"/>
      <c r="FLD125" s="97"/>
      <c r="FLE125" s="97"/>
      <c r="FLF125" s="97"/>
      <c r="FLG125" s="97"/>
      <c r="FLH125" s="97"/>
      <c r="FLI125" s="97"/>
      <c r="FLJ125" s="97"/>
      <c r="FLK125" s="97"/>
      <c r="FLL125" s="97"/>
      <c r="FLM125" s="97"/>
      <c r="FLN125" s="97"/>
      <c r="FLO125" s="97"/>
      <c r="FLP125" s="97"/>
      <c r="FLQ125" s="97"/>
      <c r="FLR125" s="97"/>
      <c r="FLS125" s="97"/>
      <c r="FLT125" s="97"/>
      <c r="FLU125" s="97"/>
      <c r="FLV125" s="97"/>
      <c r="FLW125" s="97"/>
      <c r="FLX125" s="97"/>
      <c r="FLY125" s="97"/>
      <c r="FLZ125" s="97"/>
      <c r="FMA125" s="97"/>
      <c r="FMB125" s="97"/>
      <c r="FMC125" s="97"/>
      <c r="FMD125" s="97"/>
      <c r="FME125" s="97"/>
      <c r="FMF125" s="97"/>
      <c r="FMG125" s="97"/>
      <c r="FMH125" s="97"/>
      <c r="FMI125" s="97"/>
      <c r="FMJ125" s="97"/>
      <c r="FMK125" s="97"/>
      <c r="FML125" s="97"/>
      <c r="FMM125" s="97"/>
      <c r="FMN125" s="97"/>
      <c r="FMO125" s="97"/>
      <c r="FMP125" s="97"/>
      <c r="FMQ125" s="97"/>
      <c r="FMR125" s="97"/>
      <c r="FMS125" s="97"/>
      <c r="FMT125" s="97"/>
      <c r="FMU125" s="97"/>
      <c r="FMV125" s="97"/>
      <c r="FMW125" s="97"/>
      <c r="FMX125" s="97"/>
      <c r="FMY125" s="97"/>
      <c r="FMZ125" s="97"/>
      <c r="FNA125" s="97"/>
      <c r="FNB125" s="97"/>
      <c r="FNC125" s="97"/>
      <c r="FND125" s="97"/>
      <c r="FNE125" s="97"/>
      <c r="FNF125" s="97"/>
      <c r="FNG125" s="97"/>
      <c r="FNH125" s="97"/>
      <c r="FNI125" s="97"/>
      <c r="FNJ125" s="97"/>
      <c r="FNK125" s="97"/>
      <c r="FNL125" s="97"/>
      <c r="FNM125" s="97"/>
      <c r="FNN125" s="97"/>
      <c r="FNO125" s="97"/>
      <c r="FNP125" s="97"/>
      <c r="FNQ125" s="97"/>
      <c r="FNR125" s="97"/>
      <c r="FNS125" s="97"/>
      <c r="FNT125" s="97"/>
      <c r="FNU125" s="97"/>
      <c r="FNV125" s="97"/>
      <c r="FNW125" s="97"/>
      <c r="FNX125" s="97"/>
      <c r="FNY125" s="97"/>
      <c r="FNZ125" s="97"/>
      <c r="FOA125" s="97"/>
      <c r="FOB125" s="97"/>
      <c r="FOC125" s="97"/>
      <c r="FOD125" s="97"/>
      <c r="FOE125" s="97"/>
      <c r="FOF125" s="97"/>
      <c r="FOG125" s="97"/>
      <c r="FOH125" s="97"/>
      <c r="FOI125" s="97"/>
      <c r="FOJ125" s="97"/>
      <c r="FOK125" s="97"/>
      <c r="FOL125" s="97"/>
      <c r="FOM125" s="97"/>
      <c r="FON125" s="97"/>
      <c r="FOO125" s="97"/>
      <c r="FOP125" s="97"/>
      <c r="FOQ125" s="97"/>
      <c r="FOR125" s="97"/>
      <c r="FOS125" s="97"/>
      <c r="FOT125" s="97"/>
      <c r="FOU125" s="97"/>
      <c r="FOV125" s="97"/>
      <c r="FOW125" s="97"/>
      <c r="FOX125" s="97"/>
      <c r="FOY125" s="97"/>
      <c r="FOZ125" s="97"/>
      <c r="FPA125" s="97"/>
      <c r="FPB125" s="97"/>
      <c r="FPC125" s="97"/>
      <c r="FPD125" s="97"/>
      <c r="FPE125" s="97"/>
      <c r="FPF125" s="97"/>
      <c r="FPG125" s="97"/>
      <c r="FPH125" s="97"/>
      <c r="FPI125" s="97"/>
      <c r="FPJ125" s="97"/>
      <c r="FPK125" s="97"/>
      <c r="FPL125" s="97"/>
      <c r="FPM125" s="97"/>
      <c r="FPN125" s="97"/>
      <c r="FPO125" s="97"/>
      <c r="FPP125" s="97"/>
      <c r="FPQ125" s="97"/>
      <c r="FPR125" s="97"/>
      <c r="FPS125" s="97"/>
      <c r="FPT125" s="97"/>
      <c r="FPU125" s="97"/>
      <c r="FPV125" s="97"/>
      <c r="FPW125" s="97"/>
      <c r="FPX125" s="97"/>
      <c r="FPY125" s="97"/>
      <c r="FPZ125" s="97"/>
      <c r="FQA125" s="97"/>
      <c r="FQB125" s="97"/>
      <c r="FQC125" s="97"/>
      <c r="FQD125" s="97"/>
      <c r="FQE125" s="97"/>
      <c r="FQF125" s="97"/>
      <c r="FQG125" s="97"/>
      <c r="FQH125" s="97"/>
      <c r="FQI125" s="97"/>
      <c r="FQJ125" s="97"/>
      <c r="FQK125" s="97"/>
      <c r="FQL125" s="97"/>
      <c r="FQM125" s="97"/>
      <c r="FQN125" s="97"/>
      <c r="FQO125" s="97"/>
      <c r="FQP125" s="97"/>
      <c r="FQQ125" s="97"/>
      <c r="FQR125" s="97"/>
      <c r="FQS125" s="97"/>
      <c r="FQT125" s="97"/>
      <c r="FQU125" s="97"/>
      <c r="FQV125" s="97"/>
      <c r="FQW125" s="97"/>
      <c r="FQX125" s="97"/>
      <c r="FQY125" s="97"/>
      <c r="FQZ125" s="97"/>
      <c r="FRA125" s="97"/>
      <c r="FRB125" s="97"/>
      <c r="FRC125" s="97"/>
      <c r="FRD125" s="97"/>
      <c r="FRE125" s="97"/>
      <c r="FRF125" s="97"/>
      <c r="FRG125" s="97"/>
      <c r="FRH125" s="97"/>
      <c r="FRI125" s="97"/>
      <c r="FRJ125" s="97"/>
      <c r="FRK125" s="97"/>
      <c r="FRL125" s="97"/>
      <c r="FRM125" s="97"/>
      <c r="FRN125" s="97"/>
      <c r="FRO125" s="97"/>
      <c r="FRP125" s="97"/>
      <c r="FRQ125" s="97"/>
      <c r="FRR125" s="97"/>
      <c r="FRS125" s="97"/>
      <c r="FRT125" s="97"/>
      <c r="FRU125" s="97"/>
      <c r="FRV125" s="97"/>
      <c r="FRW125" s="97"/>
      <c r="FRX125" s="97"/>
      <c r="FRY125" s="97"/>
      <c r="FRZ125" s="97"/>
      <c r="FSA125" s="97"/>
      <c r="FSB125" s="97"/>
      <c r="FSC125" s="97"/>
      <c r="FSD125" s="97"/>
      <c r="FSE125" s="97"/>
      <c r="FSF125" s="97"/>
      <c r="FSG125" s="97"/>
      <c r="FSH125" s="97"/>
      <c r="FSI125" s="97"/>
      <c r="FSJ125" s="97"/>
      <c r="FSK125" s="97"/>
      <c r="FSL125" s="97"/>
      <c r="FSM125" s="97"/>
      <c r="FSN125" s="97"/>
      <c r="FSO125" s="97"/>
      <c r="FSP125" s="97"/>
      <c r="FSQ125" s="97"/>
      <c r="FSR125" s="97"/>
      <c r="FSS125" s="97"/>
      <c r="FST125" s="97"/>
      <c r="FSU125" s="97"/>
      <c r="FSV125" s="97"/>
      <c r="FSW125" s="97"/>
      <c r="FSX125" s="97"/>
      <c r="FSY125" s="97"/>
      <c r="FSZ125" s="97"/>
      <c r="FTA125" s="97"/>
      <c r="FTB125" s="97"/>
      <c r="FTC125" s="97"/>
      <c r="FTD125" s="97"/>
      <c r="FTE125" s="97"/>
      <c r="FTF125" s="97"/>
      <c r="FTG125" s="97"/>
      <c r="FTH125" s="97"/>
      <c r="FTI125" s="97"/>
      <c r="FTJ125" s="97"/>
      <c r="FTK125" s="97"/>
      <c r="FTL125" s="97"/>
      <c r="FTM125" s="97"/>
      <c r="FTN125" s="97"/>
      <c r="FTO125" s="97"/>
      <c r="FTP125" s="97"/>
      <c r="FTQ125" s="97"/>
      <c r="FTR125" s="97"/>
      <c r="FTS125" s="97"/>
      <c r="FTT125" s="97"/>
      <c r="FTU125" s="97"/>
      <c r="FTV125" s="97"/>
      <c r="FTW125" s="97"/>
      <c r="FTX125" s="97"/>
      <c r="FTY125" s="97"/>
      <c r="FTZ125" s="97"/>
      <c r="FUA125" s="97"/>
      <c r="FUB125" s="97"/>
      <c r="FUC125" s="97"/>
      <c r="FUD125" s="97"/>
      <c r="FUE125" s="97"/>
      <c r="FUF125" s="97"/>
      <c r="FUG125" s="97"/>
      <c r="FUH125" s="97"/>
      <c r="FUI125" s="97"/>
      <c r="FUJ125" s="97"/>
      <c r="FUK125" s="97"/>
      <c r="FUL125" s="97"/>
      <c r="FUM125" s="97"/>
      <c r="FUN125" s="97"/>
      <c r="FUO125" s="97"/>
      <c r="FUP125" s="97"/>
      <c r="FUQ125" s="97"/>
      <c r="FUR125" s="97"/>
      <c r="FUS125" s="97"/>
      <c r="FUT125" s="97"/>
      <c r="FUU125" s="97"/>
      <c r="FUV125" s="97"/>
      <c r="FUW125" s="97"/>
      <c r="FUX125" s="97"/>
      <c r="FUY125" s="97"/>
      <c r="FUZ125" s="97"/>
      <c r="FVA125" s="97"/>
      <c r="FVB125" s="97"/>
      <c r="FVC125" s="97"/>
      <c r="FVD125" s="97"/>
      <c r="FVE125" s="97"/>
      <c r="FVF125" s="97"/>
      <c r="FVG125" s="97"/>
      <c r="FVH125" s="97"/>
      <c r="FVI125" s="97"/>
      <c r="FVJ125" s="97"/>
      <c r="FVK125" s="97"/>
      <c r="FVL125" s="97"/>
      <c r="FVM125" s="97"/>
      <c r="FVN125" s="97"/>
      <c r="FVO125" s="97"/>
      <c r="FVP125" s="97"/>
      <c r="FVQ125" s="97"/>
      <c r="FVR125" s="97"/>
      <c r="FVS125" s="97"/>
      <c r="FVT125" s="97"/>
      <c r="FVU125" s="97"/>
      <c r="FVV125" s="97"/>
      <c r="FVW125" s="97"/>
      <c r="FVX125" s="97"/>
      <c r="FVY125" s="97"/>
      <c r="FVZ125" s="97"/>
      <c r="FWA125" s="97"/>
      <c r="FWB125" s="97"/>
      <c r="FWC125" s="97"/>
      <c r="FWD125" s="97"/>
      <c r="FWE125" s="97"/>
      <c r="FWF125" s="97"/>
      <c r="FWG125" s="97"/>
      <c r="FWH125" s="97"/>
      <c r="FWI125" s="97"/>
      <c r="FWJ125" s="97"/>
      <c r="FWK125" s="97"/>
      <c r="FWL125" s="97"/>
      <c r="FWM125" s="97"/>
      <c r="FWN125" s="97"/>
      <c r="FWO125" s="97"/>
      <c r="FWP125" s="97"/>
      <c r="FWQ125" s="97"/>
      <c r="FWR125" s="97"/>
      <c r="FWS125" s="97"/>
      <c r="FWT125" s="97"/>
      <c r="FWU125" s="97"/>
      <c r="FWV125" s="97"/>
      <c r="FWW125" s="97"/>
      <c r="FWX125" s="97"/>
      <c r="FWY125" s="97"/>
      <c r="FWZ125" s="97"/>
      <c r="FXA125" s="97"/>
      <c r="FXB125" s="97"/>
      <c r="FXC125" s="97"/>
      <c r="FXD125" s="97"/>
      <c r="FXE125" s="97"/>
      <c r="FXF125" s="97"/>
      <c r="FXG125" s="97"/>
      <c r="FXH125" s="97"/>
      <c r="FXI125" s="97"/>
      <c r="FXJ125" s="97"/>
      <c r="FXK125" s="97"/>
      <c r="FXL125" s="97"/>
      <c r="FXM125" s="97"/>
      <c r="FXN125" s="97"/>
      <c r="FXO125" s="97"/>
      <c r="FXP125" s="97"/>
      <c r="FXQ125" s="97"/>
      <c r="FXR125" s="97"/>
      <c r="FXS125" s="97"/>
      <c r="FXT125" s="97"/>
      <c r="FXU125" s="97"/>
      <c r="FXV125" s="97"/>
      <c r="FXW125" s="97"/>
      <c r="FXX125" s="97"/>
      <c r="FXY125" s="97"/>
      <c r="FXZ125" s="97"/>
      <c r="FYA125" s="97"/>
      <c r="FYB125" s="97"/>
      <c r="FYC125" s="97"/>
      <c r="FYD125" s="97"/>
      <c r="FYE125" s="97"/>
      <c r="FYF125" s="97"/>
      <c r="FYG125" s="97"/>
      <c r="FYH125" s="97"/>
      <c r="FYI125" s="97"/>
      <c r="FYJ125" s="97"/>
      <c r="FYK125" s="97"/>
      <c r="FYL125" s="97"/>
      <c r="FYM125" s="97"/>
      <c r="FYN125" s="97"/>
      <c r="FYO125" s="97"/>
      <c r="FYP125" s="97"/>
      <c r="FYQ125" s="97"/>
      <c r="FYR125" s="97"/>
      <c r="FYS125" s="97"/>
      <c r="FYT125" s="97"/>
      <c r="FYU125" s="97"/>
      <c r="FYV125" s="97"/>
      <c r="FYW125" s="97"/>
      <c r="FYX125" s="97"/>
      <c r="FYY125" s="97"/>
      <c r="FYZ125" s="97"/>
      <c r="FZA125" s="97"/>
      <c r="FZB125" s="97"/>
      <c r="FZC125" s="97"/>
      <c r="FZD125" s="97"/>
      <c r="FZE125" s="97"/>
      <c r="FZF125" s="97"/>
      <c r="FZG125" s="97"/>
      <c r="FZH125" s="97"/>
      <c r="FZI125" s="97"/>
      <c r="FZJ125" s="97"/>
      <c r="FZK125" s="97"/>
      <c r="FZL125" s="97"/>
      <c r="FZM125" s="97"/>
      <c r="FZN125" s="97"/>
      <c r="FZO125" s="97"/>
      <c r="FZP125" s="97"/>
      <c r="FZQ125" s="97"/>
      <c r="FZR125" s="97"/>
      <c r="FZS125" s="97"/>
      <c r="FZT125" s="97"/>
      <c r="FZU125" s="97"/>
      <c r="FZV125" s="97"/>
      <c r="FZW125" s="97"/>
      <c r="FZX125" s="97"/>
      <c r="FZY125" s="97"/>
      <c r="FZZ125" s="97"/>
      <c r="GAA125" s="97"/>
      <c r="GAB125" s="97"/>
      <c r="GAC125" s="97"/>
      <c r="GAD125" s="97"/>
      <c r="GAE125" s="97"/>
      <c r="GAF125" s="97"/>
      <c r="GAG125" s="97"/>
      <c r="GAH125" s="97"/>
      <c r="GAI125" s="97"/>
      <c r="GAJ125" s="97"/>
      <c r="GAK125" s="97"/>
      <c r="GAL125" s="97"/>
      <c r="GAM125" s="97"/>
      <c r="GAN125" s="97"/>
      <c r="GAO125" s="97"/>
      <c r="GAP125" s="97"/>
      <c r="GAQ125" s="97"/>
      <c r="GAR125" s="97"/>
      <c r="GAS125" s="97"/>
      <c r="GAT125" s="97"/>
      <c r="GAU125" s="97"/>
      <c r="GAV125" s="97"/>
      <c r="GAW125" s="97"/>
      <c r="GAX125" s="97"/>
      <c r="GAY125" s="97"/>
      <c r="GAZ125" s="97"/>
      <c r="GBA125" s="97"/>
      <c r="GBB125" s="97"/>
      <c r="GBC125" s="97"/>
      <c r="GBD125" s="97"/>
      <c r="GBE125" s="97"/>
      <c r="GBF125" s="97"/>
      <c r="GBG125" s="97"/>
      <c r="GBH125" s="97"/>
      <c r="GBI125" s="97"/>
      <c r="GBJ125" s="97"/>
      <c r="GBK125" s="97"/>
      <c r="GBL125" s="97"/>
      <c r="GBM125" s="97"/>
      <c r="GBN125" s="97"/>
      <c r="GBO125" s="97"/>
      <c r="GBP125" s="97"/>
      <c r="GBQ125" s="97"/>
      <c r="GBR125" s="97"/>
      <c r="GBS125" s="97"/>
      <c r="GBT125" s="97"/>
      <c r="GBU125" s="97"/>
      <c r="GBV125" s="97"/>
      <c r="GBW125" s="97"/>
      <c r="GBX125" s="97"/>
      <c r="GBY125" s="97"/>
      <c r="GBZ125" s="97"/>
      <c r="GCA125" s="97"/>
      <c r="GCB125" s="97"/>
      <c r="GCC125" s="97"/>
      <c r="GCD125" s="97"/>
      <c r="GCE125" s="97"/>
      <c r="GCF125" s="97"/>
      <c r="GCG125" s="97"/>
      <c r="GCH125" s="97"/>
      <c r="GCI125" s="97"/>
      <c r="GCJ125" s="97"/>
      <c r="GCK125" s="97"/>
      <c r="GCL125" s="97"/>
      <c r="GCM125" s="97"/>
      <c r="GCN125" s="97"/>
      <c r="GCO125" s="97"/>
      <c r="GCP125" s="97"/>
      <c r="GCQ125" s="97"/>
      <c r="GCR125" s="97"/>
      <c r="GCS125" s="97"/>
      <c r="GCT125" s="97"/>
      <c r="GCU125" s="97"/>
      <c r="GCV125" s="97"/>
      <c r="GCW125" s="97"/>
      <c r="GCX125" s="97"/>
      <c r="GCY125" s="97"/>
      <c r="GCZ125" s="97"/>
      <c r="GDA125" s="97"/>
      <c r="GDB125" s="97"/>
      <c r="GDC125" s="97"/>
      <c r="GDD125" s="97"/>
      <c r="GDE125" s="97"/>
      <c r="GDF125" s="97"/>
      <c r="GDG125" s="97"/>
      <c r="GDH125" s="97"/>
      <c r="GDI125" s="97"/>
      <c r="GDJ125" s="97"/>
      <c r="GDK125" s="97"/>
      <c r="GDL125" s="97"/>
      <c r="GDM125" s="97"/>
      <c r="GDN125" s="97"/>
      <c r="GDO125" s="97"/>
      <c r="GDP125" s="97"/>
      <c r="GDQ125" s="97"/>
      <c r="GDR125" s="97"/>
      <c r="GDS125" s="97"/>
      <c r="GDT125" s="97"/>
      <c r="GDU125" s="97"/>
      <c r="GDV125" s="97"/>
      <c r="GDW125" s="97"/>
      <c r="GDX125" s="97"/>
      <c r="GDY125" s="97"/>
      <c r="GDZ125" s="97"/>
      <c r="GEA125" s="97"/>
      <c r="GEB125" s="97"/>
      <c r="GEC125" s="97"/>
      <c r="GED125" s="97"/>
      <c r="GEE125" s="97"/>
      <c r="GEF125" s="97"/>
      <c r="GEG125" s="97"/>
      <c r="GEH125" s="97"/>
      <c r="GEI125" s="97"/>
      <c r="GEJ125" s="97"/>
      <c r="GEK125" s="97"/>
      <c r="GEL125" s="97"/>
      <c r="GEM125" s="97"/>
      <c r="GEN125" s="97"/>
      <c r="GEO125" s="97"/>
      <c r="GEP125" s="97"/>
      <c r="GEQ125" s="97"/>
      <c r="GER125" s="97"/>
      <c r="GES125" s="97"/>
      <c r="GET125" s="97"/>
      <c r="GEU125" s="97"/>
      <c r="GEV125" s="97"/>
      <c r="GEW125" s="97"/>
      <c r="GEX125" s="97"/>
      <c r="GEY125" s="97"/>
      <c r="GEZ125" s="97"/>
      <c r="GFA125" s="97"/>
      <c r="GFB125" s="97"/>
      <c r="GFC125" s="97"/>
      <c r="GFD125" s="97"/>
      <c r="GFE125" s="97"/>
      <c r="GFF125" s="97"/>
      <c r="GFG125" s="97"/>
      <c r="GFH125" s="97"/>
      <c r="GFI125" s="97"/>
      <c r="GFJ125" s="97"/>
      <c r="GFK125" s="97"/>
      <c r="GFL125" s="97"/>
      <c r="GFM125" s="97"/>
      <c r="GFN125" s="97"/>
      <c r="GFO125" s="97"/>
      <c r="GFP125" s="97"/>
      <c r="GFQ125" s="97"/>
      <c r="GFR125" s="97"/>
      <c r="GFS125" s="97"/>
      <c r="GFT125" s="97"/>
      <c r="GFU125" s="97"/>
      <c r="GFV125" s="97"/>
      <c r="GFW125" s="97"/>
      <c r="GFX125" s="97"/>
      <c r="GFY125" s="97"/>
      <c r="GFZ125" s="97"/>
      <c r="GGA125" s="97"/>
      <c r="GGB125" s="97"/>
      <c r="GGC125" s="97"/>
      <c r="GGD125" s="97"/>
      <c r="GGE125" s="97"/>
      <c r="GGF125" s="97"/>
      <c r="GGG125" s="97"/>
      <c r="GGH125" s="97"/>
      <c r="GGI125" s="97"/>
      <c r="GGJ125" s="97"/>
      <c r="GGK125" s="97"/>
      <c r="GGL125" s="97"/>
      <c r="GGM125" s="97"/>
      <c r="GGN125" s="97"/>
      <c r="GGO125" s="97"/>
      <c r="GGP125" s="97"/>
      <c r="GGQ125" s="97"/>
      <c r="GGR125" s="97"/>
      <c r="GGS125" s="97"/>
      <c r="GGT125" s="97"/>
      <c r="GGU125" s="97"/>
      <c r="GGV125" s="97"/>
      <c r="GGW125" s="97"/>
      <c r="GGX125" s="97"/>
      <c r="GGY125" s="97"/>
      <c r="GGZ125" s="97"/>
      <c r="GHA125" s="97"/>
      <c r="GHB125" s="97"/>
      <c r="GHC125" s="97"/>
      <c r="GHD125" s="97"/>
      <c r="GHE125" s="97"/>
      <c r="GHF125" s="97"/>
      <c r="GHG125" s="97"/>
      <c r="GHH125" s="97"/>
      <c r="GHI125" s="97"/>
      <c r="GHJ125" s="97"/>
      <c r="GHK125" s="97"/>
      <c r="GHL125" s="97"/>
      <c r="GHM125" s="97"/>
      <c r="GHN125" s="97"/>
      <c r="GHO125" s="97"/>
      <c r="GHP125" s="97"/>
      <c r="GHQ125" s="97"/>
      <c r="GHR125" s="97"/>
      <c r="GHS125" s="97"/>
      <c r="GHT125" s="97"/>
      <c r="GHU125" s="97"/>
      <c r="GHV125" s="97"/>
      <c r="GHW125" s="97"/>
      <c r="GHX125" s="97"/>
      <c r="GHY125" s="97"/>
      <c r="GHZ125" s="97"/>
      <c r="GIA125" s="97"/>
      <c r="GIB125" s="97"/>
      <c r="GIC125" s="97"/>
      <c r="GID125" s="97"/>
      <c r="GIE125" s="97"/>
      <c r="GIF125" s="97"/>
      <c r="GIG125" s="97"/>
      <c r="GIH125" s="97"/>
      <c r="GII125" s="97"/>
      <c r="GIJ125" s="97"/>
      <c r="GIK125" s="97"/>
      <c r="GIL125" s="97"/>
      <c r="GIM125" s="97"/>
      <c r="GIN125" s="97"/>
      <c r="GIO125" s="97"/>
      <c r="GIP125" s="97"/>
      <c r="GIQ125" s="97"/>
      <c r="GIR125" s="97"/>
      <c r="GIS125" s="97"/>
      <c r="GIT125" s="97"/>
      <c r="GIU125" s="97"/>
      <c r="GIV125" s="97"/>
      <c r="GIW125" s="97"/>
      <c r="GIX125" s="97"/>
      <c r="GIY125" s="97"/>
      <c r="GIZ125" s="97"/>
      <c r="GJA125" s="97"/>
      <c r="GJB125" s="97"/>
      <c r="GJC125" s="97"/>
      <c r="GJD125" s="97"/>
      <c r="GJE125" s="97"/>
      <c r="GJF125" s="97"/>
      <c r="GJG125" s="97"/>
      <c r="GJH125" s="97"/>
      <c r="GJI125" s="97"/>
      <c r="GJJ125" s="97"/>
      <c r="GJK125" s="97"/>
      <c r="GJL125" s="97"/>
      <c r="GJM125" s="97"/>
      <c r="GJN125" s="97"/>
      <c r="GJO125" s="97"/>
      <c r="GJP125" s="97"/>
      <c r="GJQ125" s="97"/>
      <c r="GJR125" s="97"/>
      <c r="GJS125" s="97"/>
      <c r="GJT125" s="97"/>
      <c r="GJU125" s="97"/>
      <c r="GJV125" s="97"/>
      <c r="GJW125" s="97"/>
      <c r="GJX125" s="97"/>
      <c r="GJY125" s="97"/>
      <c r="GJZ125" s="97"/>
      <c r="GKA125" s="97"/>
      <c r="GKB125" s="97"/>
      <c r="GKC125" s="97"/>
      <c r="GKD125" s="97"/>
      <c r="GKE125" s="97"/>
      <c r="GKF125" s="97"/>
      <c r="GKG125" s="97"/>
      <c r="GKH125" s="97"/>
      <c r="GKI125" s="97"/>
      <c r="GKJ125" s="97"/>
      <c r="GKK125" s="97"/>
      <c r="GKL125" s="97"/>
      <c r="GKM125" s="97"/>
      <c r="GKN125" s="97"/>
      <c r="GKO125" s="97"/>
      <c r="GKP125" s="97"/>
      <c r="GKQ125" s="97"/>
      <c r="GKR125" s="97"/>
      <c r="GKS125" s="97"/>
      <c r="GKT125" s="97"/>
      <c r="GKU125" s="97"/>
      <c r="GKV125" s="97"/>
      <c r="GKW125" s="97"/>
      <c r="GKX125" s="97"/>
      <c r="GKY125" s="97"/>
      <c r="GKZ125" s="97"/>
      <c r="GLA125" s="97"/>
      <c r="GLB125" s="97"/>
      <c r="GLC125" s="97"/>
      <c r="GLD125" s="97"/>
      <c r="GLE125" s="97"/>
      <c r="GLF125" s="97"/>
      <c r="GLG125" s="97"/>
      <c r="GLH125" s="97"/>
      <c r="GLI125" s="97"/>
      <c r="GLJ125" s="97"/>
      <c r="GLK125" s="97"/>
      <c r="GLL125" s="97"/>
      <c r="GLM125" s="97"/>
      <c r="GLN125" s="97"/>
      <c r="GLO125" s="97"/>
      <c r="GLP125" s="97"/>
      <c r="GLQ125" s="97"/>
      <c r="GLR125" s="97"/>
      <c r="GLS125" s="97"/>
      <c r="GLT125" s="97"/>
      <c r="GLU125" s="97"/>
      <c r="GLV125" s="97"/>
      <c r="GLW125" s="97"/>
      <c r="GLX125" s="97"/>
      <c r="GLY125" s="97"/>
      <c r="GLZ125" s="97"/>
      <c r="GMA125" s="97"/>
      <c r="GMB125" s="97"/>
      <c r="GMC125" s="97"/>
      <c r="GMD125" s="97"/>
      <c r="GME125" s="97"/>
      <c r="GMF125" s="97"/>
      <c r="GMG125" s="97"/>
      <c r="GMH125" s="97"/>
      <c r="GMI125" s="97"/>
      <c r="GMJ125" s="97"/>
      <c r="GMK125" s="97"/>
      <c r="GML125" s="97"/>
      <c r="GMM125" s="97"/>
      <c r="GMN125" s="97"/>
      <c r="GMO125" s="97"/>
      <c r="GMP125" s="97"/>
      <c r="GMQ125" s="97"/>
      <c r="GMR125" s="97"/>
      <c r="GMS125" s="97"/>
      <c r="GMT125" s="97"/>
      <c r="GMU125" s="97"/>
      <c r="GMV125" s="97"/>
      <c r="GMW125" s="97"/>
      <c r="GMX125" s="97"/>
      <c r="GMY125" s="97"/>
      <c r="GMZ125" s="97"/>
      <c r="GNA125" s="97"/>
      <c r="GNB125" s="97"/>
      <c r="GNC125" s="97"/>
      <c r="GND125" s="97"/>
      <c r="GNE125" s="97"/>
      <c r="GNF125" s="97"/>
      <c r="GNG125" s="97"/>
      <c r="GNH125" s="97"/>
      <c r="GNI125" s="97"/>
      <c r="GNJ125" s="97"/>
      <c r="GNK125" s="97"/>
      <c r="GNL125" s="97"/>
      <c r="GNM125" s="97"/>
      <c r="GNN125" s="97"/>
      <c r="GNO125" s="97"/>
      <c r="GNP125" s="97"/>
      <c r="GNQ125" s="97"/>
      <c r="GNR125" s="97"/>
      <c r="GNS125" s="97"/>
      <c r="GNT125" s="97"/>
      <c r="GNU125" s="97"/>
      <c r="GNV125" s="97"/>
      <c r="GNW125" s="97"/>
      <c r="GNX125" s="97"/>
      <c r="GNY125" s="97"/>
      <c r="GNZ125" s="97"/>
      <c r="GOA125" s="97"/>
      <c r="GOB125" s="97"/>
      <c r="GOC125" s="97"/>
      <c r="GOD125" s="97"/>
      <c r="GOE125" s="97"/>
      <c r="GOF125" s="97"/>
      <c r="GOG125" s="97"/>
      <c r="GOH125" s="97"/>
      <c r="GOI125" s="97"/>
      <c r="GOJ125" s="97"/>
      <c r="GOK125" s="97"/>
      <c r="GOL125" s="97"/>
      <c r="GOM125" s="97"/>
      <c r="GON125" s="97"/>
      <c r="GOO125" s="97"/>
      <c r="GOP125" s="97"/>
      <c r="GOQ125" s="97"/>
      <c r="GOR125" s="97"/>
      <c r="GOS125" s="97"/>
      <c r="GOT125" s="97"/>
      <c r="GOU125" s="97"/>
      <c r="GOV125" s="97"/>
      <c r="GOW125" s="97"/>
      <c r="GOX125" s="97"/>
      <c r="GOY125" s="97"/>
      <c r="GOZ125" s="97"/>
      <c r="GPA125" s="97"/>
      <c r="GPB125" s="97"/>
      <c r="GPC125" s="97"/>
      <c r="GPD125" s="97"/>
      <c r="GPE125" s="97"/>
      <c r="GPF125" s="97"/>
      <c r="GPG125" s="97"/>
      <c r="GPH125" s="97"/>
      <c r="GPI125" s="97"/>
      <c r="GPJ125" s="97"/>
      <c r="GPK125" s="97"/>
      <c r="GPL125" s="97"/>
      <c r="GPM125" s="97"/>
      <c r="GPN125" s="97"/>
      <c r="GPO125" s="97"/>
      <c r="GPP125" s="97"/>
      <c r="GPQ125" s="97"/>
      <c r="GPR125" s="97"/>
      <c r="GPS125" s="97"/>
      <c r="GPT125" s="97"/>
      <c r="GPU125" s="97"/>
      <c r="GPV125" s="97"/>
      <c r="GPW125" s="97"/>
      <c r="GPX125" s="97"/>
      <c r="GPY125" s="97"/>
      <c r="GPZ125" s="97"/>
      <c r="GQA125" s="97"/>
      <c r="GQB125" s="97"/>
      <c r="GQC125" s="97"/>
      <c r="GQD125" s="97"/>
      <c r="GQE125" s="97"/>
      <c r="GQF125" s="97"/>
      <c r="GQG125" s="97"/>
      <c r="GQH125" s="97"/>
      <c r="GQI125" s="97"/>
      <c r="GQJ125" s="97"/>
      <c r="GQK125" s="97"/>
      <c r="GQL125" s="97"/>
      <c r="GQM125" s="97"/>
      <c r="GQN125" s="97"/>
      <c r="GQO125" s="97"/>
      <c r="GQP125" s="97"/>
      <c r="GQQ125" s="97"/>
      <c r="GQR125" s="97"/>
      <c r="GQS125" s="97"/>
      <c r="GQT125" s="97"/>
      <c r="GQU125" s="97"/>
      <c r="GQV125" s="97"/>
      <c r="GQW125" s="97"/>
      <c r="GQX125" s="97"/>
      <c r="GQY125" s="97"/>
      <c r="GQZ125" s="97"/>
      <c r="GRA125" s="97"/>
      <c r="GRB125" s="97"/>
      <c r="GRC125" s="97"/>
      <c r="GRD125" s="97"/>
      <c r="GRE125" s="97"/>
      <c r="GRF125" s="97"/>
      <c r="GRG125" s="97"/>
      <c r="GRH125" s="97"/>
      <c r="GRI125" s="97"/>
      <c r="GRJ125" s="97"/>
      <c r="GRK125" s="97"/>
      <c r="GRL125" s="97"/>
      <c r="GRM125" s="97"/>
      <c r="GRN125" s="97"/>
      <c r="GRO125" s="97"/>
      <c r="GRP125" s="97"/>
      <c r="GRQ125" s="97"/>
      <c r="GRR125" s="97"/>
      <c r="GRS125" s="97"/>
      <c r="GRT125" s="97"/>
      <c r="GRU125" s="97"/>
      <c r="GRV125" s="97"/>
      <c r="GRW125" s="97"/>
      <c r="GRX125" s="97"/>
      <c r="GRY125" s="97"/>
      <c r="GRZ125" s="97"/>
      <c r="GSA125" s="97"/>
      <c r="GSB125" s="97"/>
      <c r="GSC125" s="97"/>
      <c r="GSD125" s="97"/>
      <c r="GSE125" s="97"/>
      <c r="GSF125" s="97"/>
      <c r="GSG125" s="97"/>
      <c r="GSH125" s="97"/>
      <c r="GSI125" s="97"/>
      <c r="GSJ125" s="97"/>
      <c r="GSK125" s="97"/>
      <c r="GSL125" s="97"/>
      <c r="GSM125" s="97"/>
      <c r="GSN125" s="97"/>
      <c r="GSO125" s="97"/>
      <c r="GSP125" s="97"/>
      <c r="GSQ125" s="97"/>
      <c r="GSR125" s="97"/>
      <c r="GSS125" s="97"/>
      <c r="GST125" s="97"/>
      <c r="GSU125" s="97"/>
      <c r="GSV125" s="97"/>
      <c r="GSW125" s="97"/>
      <c r="GSX125" s="97"/>
      <c r="GSY125" s="97"/>
      <c r="GSZ125" s="97"/>
      <c r="GTA125" s="97"/>
      <c r="GTB125" s="97"/>
      <c r="GTC125" s="97"/>
      <c r="GTD125" s="97"/>
      <c r="GTE125" s="97"/>
      <c r="GTF125" s="97"/>
      <c r="GTG125" s="97"/>
      <c r="GTH125" s="97"/>
      <c r="GTI125" s="97"/>
      <c r="GTJ125" s="97"/>
      <c r="GTK125" s="97"/>
      <c r="GTL125" s="97"/>
      <c r="GTM125" s="97"/>
      <c r="GTN125" s="97"/>
      <c r="GTO125" s="97"/>
      <c r="GTP125" s="97"/>
      <c r="GTQ125" s="97"/>
      <c r="GTR125" s="97"/>
      <c r="GTS125" s="97"/>
      <c r="GTT125" s="97"/>
      <c r="GTU125" s="97"/>
      <c r="GTV125" s="97"/>
      <c r="GTW125" s="97"/>
      <c r="GTX125" s="97"/>
      <c r="GTY125" s="97"/>
      <c r="GTZ125" s="97"/>
      <c r="GUA125" s="97"/>
      <c r="GUB125" s="97"/>
      <c r="GUC125" s="97"/>
      <c r="GUD125" s="97"/>
      <c r="GUE125" s="97"/>
      <c r="GUF125" s="97"/>
      <c r="GUG125" s="97"/>
      <c r="GUH125" s="97"/>
      <c r="GUI125" s="97"/>
      <c r="GUJ125" s="97"/>
      <c r="GUK125" s="97"/>
      <c r="GUL125" s="97"/>
      <c r="GUM125" s="97"/>
      <c r="GUN125" s="97"/>
      <c r="GUO125" s="97"/>
      <c r="GUP125" s="97"/>
      <c r="GUQ125" s="97"/>
      <c r="GUR125" s="97"/>
      <c r="GUS125" s="97"/>
      <c r="GUT125" s="97"/>
      <c r="GUU125" s="97"/>
      <c r="GUV125" s="97"/>
      <c r="GUW125" s="97"/>
      <c r="GUX125" s="97"/>
      <c r="GUY125" s="97"/>
      <c r="GUZ125" s="97"/>
      <c r="GVA125" s="97"/>
      <c r="GVB125" s="97"/>
      <c r="GVC125" s="97"/>
      <c r="GVD125" s="97"/>
      <c r="GVE125" s="97"/>
      <c r="GVF125" s="97"/>
      <c r="GVG125" s="97"/>
      <c r="GVH125" s="97"/>
      <c r="GVI125" s="97"/>
      <c r="GVJ125" s="97"/>
      <c r="GVK125" s="97"/>
      <c r="GVL125" s="97"/>
      <c r="GVM125" s="97"/>
      <c r="GVN125" s="97"/>
      <c r="GVO125" s="97"/>
      <c r="GVP125" s="97"/>
      <c r="GVQ125" s="97"/>
      <c r="GVR125" s="97"/>
      <c r="GVS125" s="97"/>
      <c r="GVT125" s="97"/>
      <c r="GVU125" s="97"/>
      <c r="GVV125" s="97"/>
      <c r="GVW125" s="97"/>
      <c r="GVX125" s="97"/>
      <c r="GVY125" s="97"/>
      <c r="GVZ125" s="97"/>
      <c r="GWA125" s="97"/>
      <c r="GWB125" s="97"/>
      <c r="GWC125" s="97"/>
      <c r="GWD125" s="97"/>
      <c r="GWE125" s="97"/>
      <c r="GWF125" s="97"/>
      <c r="GWG125" s="97"/>
      <c r="GWH125" s="97"/>
      <c r="GWI125" s="97"/>
      <c r="GWJ125" s="97"/>
      <c r="GWK125" s="97"/>
      <c r="GWL125" s="97"/>
      <c r="GWM125" s="97"/>
      <c r="GWN125" s="97"/>
      <c r="GWO125" s="97"/>
      <c r="GWP125" s="97"/>
      <c r="GWQ125" s="97"/>
      <c r="GWR125" s="97"/>
      <c r="GWS125" s="97"/>
      <c r="GWT125" s="97"/>
      <c r="GWU125" s="97"/>
      <c r="GWV125" s="97"/>
      <c r="GWW125" s="97"/>
      <c r="GWX125" s="97"/>
      <c r="GWY125" s="97"/>
      <c r="GWZ125" s="97"/>
      <c r="GXA125" s="97"/>
      <c r="GXB125" s="97"/>
      <c r="GXC125" s="97"/>
      <c r="GXD125" s="97"/>
      <c r="GXE125" s="97"/>
      <c r="GXF125" s="97"/>
      <c r="GXG125" s="97"/>
      <c r="GXH125" s="97"/>
      <c r="GXI125" s="97"/>
      <c r="GXJ125" s="97"/>
      <c r="GXK125" s="97"/>
      <c r="GXL125" s="97"/>
      <c r="GXM125" s="97"/>
      <c r="GXN125" s="97"/>
      <c r="GXO125" s="97"/>
      <c r="GXP125" s="97"/>
      <c r="GXQ125" s="97"/>
      <c r="GXR125" s="97"/>
      <c r="GXS125" s="97"/>
      <c r="GXT125" s="97"/>
      <c r="GXU125" s="97"/>
      <c r="GXV125" s="97"/>
      <c r="GXW125" s="97"/>
      <c r="GXX125" s="97"/>
      <c r="GXY125" s="97"/>
      <c r="GXZ125" s="97"/>
      <c r="GYA125" s="97"/>
      <c r="GYB125" s="97"/>
      <c r="GYC125" s="97"/>
      <c r="GYD125" s="97"/>
      <c r="GYE125" s="97"/>
      <c r="GYF125" s="97"/>
      <c r="GYG125" s="97"/>
      <c r="GYH125" s="97"/>
      <c r="GYI125" s="97"/>
      <c r="GYJ125" s="97"/>
      <c r="GYK125" s="97"/>
      <c r="GYL125" s="97"/>
      <c r="GYM125" s="97"/>
      <c r="GYN125" s="97"/>
      <c r="GYO125" s="97"/>
      <c r="GYP125" s="97"/>
      <c r="GYQ125" s="97"/>
      <c r="GYR125" s="97"/>
      <c r="GYS125" s="97"/>
      <c r="GYT125" s="97"/>
      <c r="GYU125" s="97"/>
      <c r="GYV125" s="97"/>
      <c r="GYW125" s="97"/>
      <c r="GYX125" s="97"/>
      <c r="GYY125" s="97"/>
      <c r="GYZ125" s="97"/>
      <c r="GZA125" s="97"/>
      <c r="GZB125" s="97"/>
      <c r="GZC125" s="97"/>
      <c r="GZD125" s="97"/>
      <c r="GZE125" s="97"/>
      <c r="GZF125" s="97"/>
      <c r="GZG125" s="97"/>
      <c r="GZH125" s="97"/>
      <c r="GZI125" s="97"/>
      <c r="GZJ125" s="97"/>
      <c r="GZK125" s="97"/>
      <c r="GZL125" s="97"/>
      <c r="GZM125" s="97"/>
      <c r="GZN125" s="97"/>
      <c r="GZO125" s="97"/>
      <c r="GZP125" s="97"/>
      <c r="GZQ125" s="97"/>
      <c r="GZR125" s="97"/>
      <c r="GZS125" s="97"/>
      <c r="GZT125" s="97"/>
      <c r="GZU125" s="97"/>
      <c r="GZV125" s="97"/>
      <c r="GZW125" s="97"/>
      <c r="GZX125" s="97"/>
      <c r="GZY125" s="97"/>
      <c r="GZZ125" s="97"/>
      <c r="HAA125" s="97"/>
      <c r="HAB125" s="97"/>
      <c r="HAC125" s="97"/>
      <c r="HAD125" s="97"/>
      <c r="HAE125" s="97"/>
      <c r="HAF125" s="97"/>
      <c r="HAG125" s="97"/>
      <c r="HAH125" s="97"/>
      <c r="HAI125" s="97"/>
      <c r="HAJ125" s="97"/>
      <c r="HAK125" s="97"/>
      <c r="HAL125" s="97"/>
      <c r="HAM125" s="97"/>
      <c r="HAN125" s="97"/>
      <c r="HAO125" s="97"/>
      <c r="HAP125" s="97"/>
      <c r="HAQ125" s="97"/>
      <c r="HAR125" s="97"/>
      <c r="HAS125" s="97"/>
      <c r="HAT125" s="97"/>
      <c r="HAU125" s="97"/>
      <c r="HAV125" s="97"/>
      <c r="HAW125" s="97"/>
      <c r="HAX125" s="97"/>
      <c r="HAY125" s="97"/>
      <c r="HAZ125" s="97"/>
      <c r="HBA125" s="97"/>
      <c r="HBB125" s="97"/>
      <c r="HBC125" s="97"/>
      <c r="HBD125" s="97"/>
      <c r="HBE125" s="97"/>
      <c r="HBF125" s="97"/>
      <c r="HBG125" s="97"/>
      <c r="HBH125" s="97"/>
      <c r="HBI125" s="97"/>
      <c r="HBJ125" s="97"/>
      <c r="HBK125" s="97"/>
      <c r="HBL125" s="97"/>
      <c r="HBM125" s="97"/>
      <c r="HBN125" s="97"/>
      <c r="HBO125" s="97"/>
      <c r="HBP125" s="97"/>
      <c r="HBQ125" s="97"/>
      <c r="HBR125" s="97"/>
      <c r="HBS125" s="97"/>
      <c r="HBT125" s="97"/>
      <c r="HBU125" s="97"/>
      <c r="HBV125" s="97"/>
      <c r="HBW125" s="97"/>
      <c r="HBX125" s="97"/>
      <c r="HBY125" s="97"/>
      <c r="HBZ125" s="97"/>
      <c r="HCA125" s="97"/>
      <c r="HCB125" s="97"/>
      <c r="HCC125" s="97"/>
      <c r="HCD125" s="97"/>
      <c r="HCE125" s="97"/>
      <c r="HCF125" s="97"/>
      <c r="HCG125" s="97"/>
      <c r="HCH125" s="97"/>
      <c r="HCI125" s="97"/>
      <c r="HCJ125" s="97"/>
      <c r="HCK125" s="97"/>
      <c r="HCL125" s="97"/>
      <c r="HCM125" s="97"/>
      <c r="HCN125" s="97"/>
      <c r="HCO125" s="97"/>
      <c r="HCP125" s="97"/>
      <c r="HCQ125" s="97"/>
      <c r="HCR125" s="97"/>
      <c r="HCS125" s="97"/>
      <c r="HCT125" s="97"/>
      <c r="HCU125" s="97"/>
      <c r="HCV125" s="97"/>
      <c r="HCW125" s="97"/>
      <c r="HCX125" s="97"/>
      <c r="HCY125" s="97"/>
      <c r="HCZ125" s="97"/>
      <c r="HDA125" s="97"/>
      <c r="HDB125" s="97"/>
      <c r="HDC125" s="97"/>
      <c r="HDD125" s="97"/>
      <c r="HDE125" s="97"/>
      <c r="HDF125" s="97"/>
      <c r="HDG125" s="97"/>
      <c r="HDH125" s="97"/>
      <c r="HDI125" s="97"/>
      <c r="HDJ125" s="97"/>
      <c r="HDK125" s="97"/>
      <c r="HDL125" s="97"/>
      <c r="HDM125" s="97"/>
      <c r="HDN125" s="97"/>
      <c r="HDO125" s="97"/>
      <c r="HDP125" s="97"/>
      <c r="HDQ125" s="97"/>
      <c r="HDR125" s="97"/>
      <c r="HDS125" s="97"/>
      <c r="HDT125" s="97"/>
      <c r="HDU125" s="97"/>
      <c r="HDV125" s="97"/>
      <c r="HDW125" s="97"/>
      <c r="HDX125" s="97"/>
      <c r="HDY125" s="97"/>
      <c r="HDZ125" s="97"/>
      <c r="HEA125" s="97"/>
      <c r="HEB125" s="97"/>
      <c r="HEC125" s="97"/>
      <c r="HED125" s="97"/>
      <c r="HEE125" s="97"/>
      <c r="HEF125" s="97"/>
      <c r="HEG125" s="97"/>
      <c r="HEH125" s="97"/>
      <c r="HEI125" s="97"/>
      <c r="HEJ125" s="97"/>
      <c r="HEK125" s="97"/>
      <c r="HEL125" s="97"/>
      <c r="HEM125" s="97"/>
      <c r="HEN125" s="97"/>
      <c r="HEO125" s="97"/>
      <c r="HEP125" s="97"/>
      <c r="HEQ125" s="97"/>
      <c r="HER125" s="97"/>
      <c r="HES125" s="97"/>
      <c r="HET125" s="97"/>
      <c r="HEU125" s="97"/>
      <c r="HEV125" s="97"/>
      <c r="HEW125" s="97"/>
      <c r="HEX125" s="97"/>
      <c r="HEY125" s="97"/>
      <c r="HEZ125" s="97"/>
      <c r="HFA125" s="97"/>
      <c r="HFB125" s="97"/>
      <c r="HFC125" s="97"/>
      <c r="HFD125" s="97"/>
      <c r="HFE125" s="97"/>
      <c r="HFF125" s="97"/>
      <c r="HFG125" s="97"/>
      <c r="HFH125" s="97"/>
      <c r="HFI125" s="97"/>
      <c r="HFJ125" s="97"/>
      <c r="HFK125" s="97"/>
      <c r="HFL125" s="97"/>
      <c r="HFM125" s="97"/>
      <c r="HFN125" s="97"/>
      <c r="HFO125" s="97"/>
      <c r="HFP125" s="97"/>
      <c r="HFQ125" s="97"/>
      <c r="HFR125" s="97"/>
      <c r="HFS125" s="97"/>
      <c r="HFT125" s="97"/>
      <c r="HFU125" s="97"/>
      <c r="HFV125" s="97"/>
      <c r="HFW125" s="97"/>
      <c r="HFX125" s="97"/>
      <c r="HFY125" s="97"/>
      <c r="HFZ125" s="97"/>
      <c r="HGA125" s="97"/>
      <c r="HGB125" s="97"/>
      <c r="HGC125" s="97"/>
      <c r="HGD125" s="97"/>
      <c r="HGE125" s="97"/>
      <c r="HGF125" s="97"/>
      <c r="HGG125" s="97"/>
      <c r="HGH125" s="97"/>
      <c r="HGI125" s="97"/>
      <c r="HGJ125" s="97"/>
      <c r="HGK125" s="97"/>
      <c r="HGL125" s="97"/>
      <c r="HGM125" s="97"/>
      <c r="HGN125" s="97"/>
      <c r="HGO125" s="97"/>
      <c r="HGP125" s="97"/>
      <c r="HGQ125" s="97"/>
      <c r="HGR125" s="97"/>
      <c r="HGS125" s="97"/>
      <c r="HGT125" s="97"/>
      <c r="HGU125" s="97"/>
      <c r="HGV125" s="97"/>
      <c r="HGW125" s="97"/>
      <c r="HGX125" s="97"/>
      <c r="HGY125" s="97"/>
      <c r="HGZ125" s="97"/>
      <c r="HHA125" s="97"/>
      <c r="HHB125" s="97"/>
      <c r="HHC125" s="97"/>
      <c r="HHD125" s="97"/>
      <c r="HHE125" s="97"/>
      <c r="HHF125" s="97"/>
      <c r="HHG125" s="97"/>
      <c r="HHH125" s="97"/>
      <c r="HHI125" s="97"/>
      <c r="HHJ125" s="97"/>
      <c r="HHK125" s="97"/>
      <c r="HHL125" s="97"/>
      <c r="HHM125" s="97"/>
      <c r="HHN125" s="97"/>
      <c r="HHO125" s="97"/>
      <c r="HHP125" s="97"/>
      <c r="HHQ125" s="97"/>
      <c r="HHR125" s="97"/>
      <c r="HHS125" s="97"/>
      <c r="HHT125" s="97"/>
      <c r="HHU125" s="97"/>
      <c r="HHV125" s="97"/>
      <c r="HHW125" s="97"/>
      <c r="HHX125" s="97"/>
      <c r="HHY125" s="97"/>
      <c r="HHZ125" s="97"/>
      <c r="HIA125" s="97"/>
      <c r="HIB125" s="97"/>
      <c r="HIC125" s="97"/>
      <c r="HID125" s="97"/>
      <c r="HIE125" s="97"/>
      <c r="HIF125" s="97"/>
      <c r="HIG125" s="97"/>
      <c r="HIH125" s="97"/>
      <c r="HII125" s="97"/>
      <c r="HIJ125" s="97"/>
      <c r="HIK125" s="97"/>
      <c r="HIL125" s="97"/>
      <c r="HIM125" s="97"/>
      <c r="HIN125" s="97"/>
      <c r="HIO125" s="97"/>
      <c r="HIP125" s="97"/>
      <c r="HIQ125" s="97"/>
      <c r="HIR125" s="97"/>
      <c r="HIS125" s="97"/>
      <c r="HIT125" s="97"/>
      <c r="HIU125" s="97"/>
      <c r="HIV125" s="97"/>
      <c r="HIW125" s="97"/>
      <c r="HIX125" s="97"/>
      <c r="HIY125" s="97"/>
      <c r="HIZ125" s="97"/>
      <c r="HJA125" s="97"/>
      <c r="HJB125" s="97"/>
      <c r="HJC125" s="97"/>
      <c r="HJD125" s="97"/>
      <c r="HJE125" s="97"/>
      <c r="HJF125" s="97"/>
      <c r="HJG125" s="97"/>
      <c r="HJH125" s="97"/>
      <c r="HJI125" s="97"/>
      <c r="HJJ125" s="97"/>
      <c r="HJK125" s="97"/>
      <c r="HJL125" s="97"/>
      <c r="HJM125" s="97"/>
      <c r="HJN125" s="97"/>
      <c r="HJO125" s="97"/>
      <c r="HJP125" s="97"/>
      <c r="HJQ125" s="97"/>
      <c r="HJR125" s="97"/>
      <c r="HJS125" s="97"/>
      <c r="HJT125" s="97"/>
      <c r="HJU125" s="97"/>
      <c r="HJV125" s="97"/>
      <c r="HJW125" s="97"/>
      <c r="HJX125" s="97"/>
      <c r="HJY125" s="97"/>
      <c r="HJZ125" s="97"/>
      <c r="HKA125" s="97"/>
      <c r="HKB125" s="97"/>
      <c r="HKC125" s="97"/>
      <c r="HKD125" s="97"/>
      <c r="HKE125" s="97"/>
      <c r="HKF125" s="97"/>
      <c r="HKG125" s="97"/>
      <c r="HKH125" s="97"/>
      <c r="HKI125" s="97"/>
      <c r="HKJ125" s="97"/>
      <c r="HKK125" s="97"/>
      <c r="HKL125" s="97"/>
      <c r="HKM125" s="97"/>
      <c r="HKN125" s="97"/>
      <c r="HKO125" s="97"/>
      <c r="HKP125" s="97"/>
      <c r="HKQ125" s="97"/>
      <c r="HKR125" s="97"/>
      <c r="HKS125" s="97"/>
      <c r="HKT125" s="97"/>
      <c r="HKU125" s="97"/>
      <c r="HKV125" s="97"/>
      <c r="HKW125" s="97"/>
      <c r="HKX125" s="97"/>
      <c r="HKY125" s="97"/>
      <c r="HKZ125" s="97"/>
      <c r="HLA125" s="97"/>
      <c r="HLB125" s="97"/>
      <c r="HLC125" s="97"/>
      <c r="HLD125" s="97"/>
      <c r="HLE125" s="97"/>
      <c r="HLF125" s="97"/>
      <c r="HLG125" s="97"/>
      <c r="HLH125" s="97"/>
      <c r="HLI125" s="97"/>
      <c r="HLJ125" s="97"/>
      <c r="HLK125" s="97"/>
      <c r="HLL125" s="97"/>
      <c r="HLM125" s="97"/>
      <c r="HLN125" s="97"/>
      <c r="HLO125" s="97"/>
      <c r="HLP125" s="97"/>
      <c r="HLQ125" s="97"/>
      <c r="HLR125" s="97"/>
      <c r="HLS125" s="97"/>
      <c r="HLT125" s="97"/>
      <c r="HLU125" s="97"/>
      <c r="HLV125" s="97"/>
      <c r="HLW125" s="97"/>
      <c r="HLX125" s="97"/>
      <c r="HLY125" s="97"/>
      <c r="HLZ125" s="97"/>
      <c r="HMA125" s="97"/>
      <c r="HMB125" s="97"/>
      <c r="HMC125" s="97"/>
      <c r="HMD125" s="97"/>
      <c r="HME125" s="97"/>
      <c r="HMF125" s="97"/>
      <c r="HMG125" s="97"/>
      <c r="HMH125" s="97"/>
      <c r="HMI125" s="97"/>
      <c r="HMJ125" s="97"/>
      <c r="HMK125" s="97"/>
      <c r="HML125" s="97"/>
      <c r="HMM125" s="97"/>
      <c r="HMN125" s="97"/>
      <c r="HMO125" s="97"/>
      <c r="HMP125" s="97"/>
      <c r="HMQ125" s="97"/>
      <c r="HMR125" s="97"/>
      <c r="HMS125" s="97"/>
      <c r="HMT125" s="97"/>
      <c r="HMU125" s="97"/>
      <c r="HMV125" s="97"/>
      <c r="HMW125" s="97"/>
      <c r="HMX125" s="97"/>
      <c r="HMY125" s="97"/>
      <c r="HMZ125" s="97"/>
      <c r="HNA125" s="97"/>
      <c r="HNB125" s="97"/>
      <c r="HNC125" s="97"/>
      <c r="HND125" s="97"/>
      <c r="HNE125" s="97"/>
      <c r="HNF125" s="97"/>
      <c r="HNG125" s="97"/>
      <c r="HNH125" s="97"/>
      <c r="HNI125" s="97"/>
      <c r="HNJ125" s="97"/>
      <c r="HNK125" s="97"/>
      <c r="HNL125" s="97"/>
      <c r="HNM125" s="97"/>
      <c r="HNN125" s="97"/>
      <c r="HNO125" s="97"/>
      <c r="HNP125" s="97"/>
      <c r="HNQ125" s="97"/>
      <c r="HNR125" s="97"/>
      <c r="HNS125" s="97"/>
      <c r="HNT125" s="97"/>
      <c r="HNU125" s="97"/>
      <c r="HNV125" s="97"/>
      <c r="HNW125" s="97"/>
      <c r="HNX125" s="97"/>
      <c r="HNY125" s="97"/>
      <c r="HNZ125" s="97"/>
      <c r="HOA125" s="97"/>
      <c r="HOB125" s="97"/>
      <c r="HOC125" s="97"/>
      <c r="HOD125" s="97"/>
      <c r="HOE125" s="97"/>
      <c r="HOF125" s="97"/>
      <c r="HOG125" s="97"/>
      <c r="HOH125" s="97"/>
      <c r="HOI125" s="97"/>
      <c r="HOJ125" s="97"/>
      <c r="HOK125" s="97"/>
      <c r="HOL125" s="97"/>
      <c r="HOM125" s="97"/>
      <c r="HON125" s="97"/>
      <c r="HOO125" s="97"/>
      <c r="HOP125" s="97"/>
      <c r="HOQ125" s="97"/>
      <c r="HOR125" s="97"/>
      <c r="HOS125" s="97"/>
      <c r="HOT125" s="97"/>
      <c r="HOU125" s="97"/>
      <c r="HOV125" s="97"/>
      <c r="HOW125" s="97"/>
      <c r="HOX125" s="97"/>
      <c r="HOY125" s="97"/>
      <c r="HOZ125" s="97"/>
      <c r="HPA125" s="97"/>
      <c r="HPB125" s="97"/>
      <c r="HPC125" s="97"/>
      <c r="HPD125" s="97"/>
      <c r="HPE125" s="97"/>
      <c r="HPF125" s="97"/>
      <c r="HPG125" s="97"/>
      <c r="HPH125" s="97"/>
      <c r="HPI125" s="97"/>
      <c r="HPJ125" s="97"/>
      <c r="HPK125" s="97"/>
      <c r="HPL125" s="97"/>
      <c r="HPM125" s="97"/>
      <c r="HPN125" s="97"/>
      <c r="HPO125" s="97"/>
      <c r="HPP125" s="97"/>
      <c r="HPQ125" s="97"/>
      <c r="HPR125" s="97"/>
      <c r="HPS125" s="97"/>
      <c r="HPT125" s="97"/>
      <c r="HPU125" s="97"/>
      <c r="HPV125" s="97"/>
      <c r="HPW125" s="97"/>
      <c r="HPX125" s="97"/>
      <c r="HPY125" s="97"/>
      <c r="HPZ125" s="97"/>
      <c r="HQA125" s="97"/>
      <c r="HQB125" s="97"/>
      <c r="HQC125" s="97"/>
      <c r="HQD125" s="97"/>
      <c r="HQE125" s="97"/>
      <c r="HQF125" s="97"/>
      <c r="HQG125" s="97"/>
      <c r="HQH125" s="97"/>
      <c r="HQI125" s="97"/>
      <c r="HQJ125" s="97"/>
      <c r="HQK125" s="97"/>
      <c r="HQL125" s="97"/>
      <c r="HQM125" s="97"/>
      <c r="HQN125" s="97"/>
      <c r="HQO125" s="97"/>
      <c r="HQP125" s="97"/>
      <c r="HQQ125" s="97"/>
      <c r="HQR125" s="97"/>
      <c r="HQS125" s="97"/>
      <c r="HQT125" s="97"/>
      <c r="HQU125" s="97"/>
      <c r="HQV125" s="97"/>
      <c r="HQW125" s="97"/>
      <c r="HQX125" s="97"/>
      <c r="HQY125" s="97"/>
      <c r="HQZ125" s="97"/>
      <c r="HRA125" s="97"/>
      <c r="HRB125" s="97"/>
      <c r="HRC125" s="97"/>
      <c r="HRD125" s="97"/>
      <c r="HRE125" s="97"/>
      <c r="HRF125" s="97"/>
      <c r="HRG125" s="97"/>
      <c r="HRH125" s="97"/>
      <c r="HRI125" s="97"/>
      <c r="HRJ125" s="97"/>
      <c r="HRK125" s="97"/>
      <c r="HRL125" s="97"/>
      <c r="HRM125" s="97"/>
      <c r="HRN125" s="97"/>
      <c r="HRO125" s="97"/>
      <c r="HRP125" s="97"/>
      <c r="HRQ125" s="97"/>
      <c r="HRR125" s="97"/>
      <c r="HRS125" s="97"/>
      <c r="HRT125" s="97"/>
      <c r="HRU125" s="97"/>
      <c r="HRV125" s="97"/>
      <c r="HRW125" s="97"/>
      <c r="HRX125" s="97"/>
      <c r="HRY125" s="97"/>
      <c r="HRZ125" s="97"/>
      <c r="HSA125" s="97"/>
      <c r="HSB125" s="97"/>
      <c r="HSC125" s="97"/>
      <c r="HSD125" s="97"/>
      <c r="HSE125" s="97"/>
      <c r="HSF125" s="97"/>
      <c r="HSG125" s="97"/>
      <c r="HSH125" s="97"/>
      <c r="HSI125" s="97"/>
      <c r="HSJ125" s="97"/>
      <c r="HSK125" s="97"/>
      <c r="HSL125" s="97"/>
      <c r="HSM125" s="97"/>
      <c r="HSN125" s="97"/>
      <c r="HSO125" s="97"/>
      <c r="HSP125" s="97"/>
      <c r="HSQ125" s="97"/>
      <c r="HSR125" s="97"/>
      <c r="HSS125" s="97"/>
      <c r="HST125" s="97"/>
      <c r="HSU125" s="97"/>
      <c r="HSV125" s="97"/>
      <c r="HSW125" s="97"/>
      <c r="HSX125" s="97"/>
      <c r="HSY125" s="97"/>
      <c r="HSZ125" s="97"/>
      <c r="HTA125" s="97"/>
      <c r="HTB125" s="97"/>
      <c r="HTC125" s="97"/>
      <c r="HTD125" s="97"/>
      <c r="HTE125" s="97"/>
      <c r="HTF125" s="97"/>
      <c r="HTG125" s="97"/>
      <c r="HTH125" s="97"/>
      <c r="HTI125" s="97"/>
      <c r="HTJ125" s="97"/>
      <c r="HTK125" s="97"/>
      <c r="HTL125" s="97"/>
      <c r="HTM125" s="97"/>
      <c r="HTN125" s="97"/>
      <c r="HTO125" s="97"/>
      <c r="HTP125" s="97"/>
      <c r="HTQ125" s="97"/>
      <c r="HTR125" s="97"/>
      <c r="HTS125" s="97"/>
      <c r="HTT125" s="97"/>
      <c r="HTU125" s="97"/>
      <c r="HTV125" s="97"/>
      <c r="HTW125" s="97"/>
      <c r="HTX125" s="97"/>
      <c r="HTY125" s="97"/>
      <c r="HTZ125" s="97"/>
      <c r="HUA125" s="97"/>
      <c r="HUB125" s="97"/>
      <c r="HUC125" s="97"/>
      <c r="HUD125" s="97"/>
      <c r="HUE125" s="97"/>
      <c r="HUF125" s="97"/>
      <c r="HUG125" s="97"/>
      <c r="HUH125" s="97"/>
      <c r="HUI125" s="97"/>
      <c r="HUJ125" s="97"/>
      <c r="HUK125" s="97"/>
      <c r="HUL125" s="97"/>
      <c r="HUM125" s="97"/>
      <c r="HUN125" s="97"/>
      <c r="HUO125" s="97"/>
      <c r="HUP125" s="97"/>
      <c r="HUQ125" s="97"/>
      <c r="HUR125" s="97"/>
      <c r="HUS125" s="97"/>
      <c r="HUT125" s="97"/>
      <c r="HUU125" s="97"/>
      <c r="HUV125" s="97"/>
      <c r="HUW125" s="97"/>
      <c r="HUX125" s="97"/>
      <c r="HUY125" s="97"/>
      <c r="HUZ125" s="97"/>
      <c r="HVA125" s="97"/>
      <c r="HVB125" s="97"/>
      <c r="HVC125" s="97"/>
      <c r="HVD125" s="97"/>
      <c r="HVE125" s="97"/>
      <c r="HVF125" s="97"/>
      <c r="HVG125" s="97"/>
      <c r="HVH125" s="97"/>
      <c r="HVI125" s="97"/>
      <c r="HVJ125" s="97"/>
      <c r="HVK125" s="97"/>
      <c r="HVL125" s="97"/>
      <c r="HVM125" s="97"/>
      <c r="HVN125" s="97"/>
      <c r="HVO125" s="97"/>
      <c r="HVP125" s="97"/>
      <c r="HVQ125" s="97"/>
      <c r="HVR125" s="97"/>
      <c r="HVS125" s="97"/>
      <c r="HVT125" s="97"/>
      <c r="HVU125" s="97"/>
      <c r="HVV125" s="97"/>
      <c r="HVW125" s="97"/>
      <c r="HVX125" s="97"/>
      <c r="HVY125" s="97"/>
      <c r="HVZ125" s="97"/>
      <c r="HWA125" s="97"/>
      <c r="HWB125" s="97"/>
      <c r="HWC125" s="97"/>
      <c r="HWD125" s="97"/>
      <c r="HWE125" s="97"/>
      <c r="HWF125" s="97"/>
      <c r="HWG125" s="97"/>
      <c r="HWH125" s="97"/>
      <c r="HWI125" s="97"/>
      <c r="HWJ125" s="97"/>
      <c r="HWK125" s="97"/>
      <c r="HWL125" s="97"/>
      <c r="HWM125" s="97"/>
      <c r="HWN125" s="97"/>
      <c r="HWO125" s="97"/>
      <c r="HWP125" s="97"/>
      <c r="HWQ125" s="97"/>
      <c r="HWR125" s="97"/>
      <c r="HWS125" s="97"/>
      <c r="HWT125" s="97"/>
      <c r="HWU125" s="97"/>
      <c r="HWV125" s="97"/>
      <c r="HWW125" s="97"/>
      <c r="HWX125" s="97"/>
      <c r="HWY125" s="97"/>
      <c r="HWZ125" s="97"/>
      <c r="HXA125" s="97"/>
      <c r="HXB125" s="97"/>
      <c r="HXC125" s="97"/>
      <c r="HXD125" s="97"/>
      <c r="HXE125" s="97"/>
      <c r="HXF125" s="97"/>
      <c r="HXG125" s="97"/>
      <c r="HXH125" s="97"/>
      <c r="HXI125" s="97"/>
      <c r="HXJ125" s="97"/>
      <c r="HXK125" s="97"/>
      <c r="HXL125" s="97"/>
      <c r="HXM125" s="97"/>
      <c r="HXN125" s="97"/>
      <c r="HXO125" s="97"/>
      <c r="HXP125" s="97"/>
      <c r="HXQ125" s="97"/>
      <c r="HXR125" s="97"/>
      <c r="HXS125" s="97"/>
      <c r="HXT125" s="97"/>
      <c r="HXU125" s="97"/>
      <c r="HXV125" s="97"/>
      <c r="HXW125" s="97"/>
      <c r="HXX125" s="97"/>
      <c r="HXY125" s="97"/>
      <c r="HXZ125" s="97"/>
      <c r="HYA125" s="97"/>
      <c r="HYB125" s="97"/>
      <c r="HYC125" s="97"/>
      <c r="HYD125" s="97"/>
      <c r="HYE125" s="97"/>
      <c r="HYF125" s="97"/>
      <c r="HYG125" s="97"/>
      <c r="HYH125" s="97"/>
      <c r="HYI125" s="97"/>
      <c r="HYJ125" s="97"/>
      <c r="HYK125" s="97"/>
      <c r="HYL125" s="97"/>
      <c r="HYM125" s="97"/>
      <c r="HYN125" s="97"/>
      <c r="HYO125" s="97"/>
      <c r="HYP125" s="97"/>
      <c r="HYQ125" s="97"/>
      <c r="HYR125" s="97"/>
      <c r="HYS125" s="97"/>
      <c r="HYT125" s="97"/>
      <c r="HYU125" s="97"/>
      <c r="HYV125" s="97"/>
      <c r="HYW125" s="97"/>
      <c r="HYX125" s="97"/>
      <c r="HYY125" s="97"/>
      <c r="HYZ125" s="97"/>
      <c r="HZA125" s="97"/>
      <c r="HZB125" s="97"/>
      <c r="HZC125" s="97"/>
      <c r="HZD125" s="97"/>
      <c r="HZE125" s="97"/>
      <c r="HZF125" s="97"/>
      <c r="HZG125" s="97"/>
      <c r="HZH125" s="97"/>
      <c r="HZI125" s="97"/>
      <c r="HZJ125" s="97"/>
      <c r="HZK125" s="97"/>
      <c r="HZL125" s="97"/>
      <c r="HZM125" s="97"/>
      <c r="HZN125" s="97"/>
      <c r="HZO125" s="97"/>
      <c r="HZP125" s="97"/>
      <c r="HZQ125" s="97"/>
      <c r="HZR125" s="97"/>
      <c r="HZS125" s="97"/>
      <c r="HZT125" s="97"/>
      <c r="HZU125" s="97"/>
      <c r="HZV125" s="97"/>
      <c r="HZW125" s="97"/>
      <c r="HZX125" s="97"/>
      <c r="HZY125" s="97"/>
      <c r="HZZ125" s="97"/>
      <c r="IAA125" s="97"/>
      <c r="IAB125" s="97"/>
      <c r="IAC125" s="97"/>
      <c r="IAD125" s="97"/>
      <c r="IAE125" s="97"/>
      <c r="IAF125" s="97"/>
      <c r="IAG125" s="97"/>
      <c r="IAH125" s="97"/>
      <c r="IAI125" s="97"/>
      <c r="IAJ125" s="97"/>
      <c r="IAK125" s="97"/>
      <c r="IAL125" s="97"/>
      <c r="IAM125" s="97"/>
      <c r="IAN125" s="97"/>
      <c r="IAO125" s="97"/>
      <c r="IAP125" s="97"/>
      <c r="IAQ125" s="97"/>
      <c r="IAR125" s="97"/>
      <c r="IAS125" s="97"/>
      <c r="IAT125" s="97"/>
      <c r="IAU125" s="97"/>
      <c r="IAV125" s="97"/>
      <c r="IAW125" s="97"/>
      <c r="IAX125" s="97"/>
      <c r="IAY125" s="97"/>
      <c r="IAZ125" s="97"/>
      <c r="IBA125" s="97"/>
      <c r="IBB125" s="97"/>
      <c r="IBC125" s="97"/>
      <c r="IBD125" s="97"/>
      <c r="IBE125" s="97"/>
      <c r="IBF125" s="97"/>
      <c r="IBG125" s="97"/>
      <c r="IBH125" s="97"/>
      <c r="IBI125" s="97"/>
      <c r="IBJ125" s="97"/>
      <c r="IBK125" s="97"/>
      <c r="IBL125" s="97"/>
      <c r="IBM125" s="97"/>
      <c r="IBN125" s="97"/>
      <c r="IBO125" s="97"/>
      <c r="IBP125" s="97"/>
      <c r="IBQ125" s="97"/>
      <c r="IBR125" s="97"/>
      <c r="IBS125" s="97"/>
      <c r="IBT125" s="97"/>
      <c r="IBU125" s="97"/>
      <c r="IBV125" s="97"/>
      <c r="IBW125" s="97"/>
      <c r="IBX125" s="97"/>
      <c r="IBY125" s="97"/>
      <c r="IBZ125" s="97"/>
      <c r="ICA125" s="97"/>
      <c r="ICB125" s="97"/>
      <c r="ICC125" s="97"/>
      <c r="ICD125" s="97"/>
      <c r="ICE125" s="97"/>
      <c r="ICF125" s="97"/>
      <c r="ICG125" s="97"/>
      <c r="ICH125" s="97"/>
      <c r="ICI125" s="97"/>
      <c r="ICJ125" s="97"/>
      <c r="ICK125" s="97"/>
      <c r="ICL125" s="97"/>
      <c r="ICM125" s="97"/>
      <c r="ICN125" s="97"/>
      <c r="ICO125" s="97"/>
      <c r="ICP125" s="97"/>
      <c r="ICQ125" s="97"/>
      <c r="ICR125" s="97"/>
      <c r="ICS125" s="97"/>
      <c r="ICT125" s="97"/>
      <c r="ICU125" s="97"/>
      <c r="ICV125" s="97"/>
      <c r="ICW125" s="97"/>
      <c r="ICX125" s="97"/>
      <c r="ICY125" s="97"/>
      <c r="ICZ125" s="97"/>
      <c r="IDA125" s="97"/>
      <c r="IDB125" s="97"/>
      <c r="IDC125" s="97"/>
      <c r="IDD125" s="97"/>
      <c r="IDE125" s="97"/>
      <c r="IDF125" s="97"/>
      <c r="IDG125" s="97"/>
      <c r="IDH125" s="97"/>
      <c r="IDI125" s="97"/>
      <c r="IDJ125" s="97"/>
      <c r="IDK125" s="97"/>
      <c r="IDL125" s="97"/>
      <c r="IDM125" s="97"/>
      <c r="IDN125" s="97"/>
      <c r="IDO125" s="97"/>
      <c r="IDP125" s="97"/>
      <c r="IDQ125" s="97"/>
      <c r="IDR125" s="97"/>
      <c r="IDS125" s="97"/>
      <c r="IDT125" s="97"/>
      <c r="IDU125" s="97"/>
      <c r="IDV125" s="97"/>
      <c r="IDW125" s="97"/>
      <c r="IDX125" s="97"/>
      <c r="IDY125" s="97"/>
      <c r="IDZ125" s="97"/>
      <c r="IEA125" s="97"/>
      <c r="IEB125" s="97"/>
      <c r="IEC125" s="97"/>
      <c r="IED125" s="97"/>
      <c r="IEE125" s="97"/>
      <c r="IEF125" s="97"/>
      <c r="IEG125" s="97"/>
      <c r="IEH125" s="97"/>
      <c r="IEI125" s="97"/>
      <c r="IEJ125" s="97"/>
      <c r="IEK125" s="97"/>
      <c r="IEL125" s="97"/>
      <c r="IEM125" s="97"/>
      <c r="IEN125" s="97"/>
      <c r="IEO125" s="97"/>
      <c r="IEP125" s="97"/>
      <c r="IEQ125" s="97"/>
      <c r="IER125" s="97"/>
      <c r="IES125" s="97"/>
      <c r="IET125" s="97"/>
      <c r="IEU125" s="97"/>
      <c r="IEV125" s="97"/>
      <c r="IEW125" s="97"/>
      <c r="IEX125" s="97"/>
      <c r="IEY125" s="97"/>
      <c r="IEZ125" s="97"/>
      <c r="IFA125" s="97"/>
      <c r="IFB125" s="97"/>
      <c r="IFC125" s="97"/>
      <c r="IFD125" s="97"/>
      <c r="IFE125" s="97"/>
      <c r="IFF125" s="97"/>
      <c r="IFG125" s="97"/>
      <c r="IFH125" s="97"/>
      <c r="IFI125" s="97"/>
      <c r="IFJ125" s="97"/>
      <c r="IFK125" s="97"/>
      <c r="IFL125" s="97"/>
      <c r="IFM125" s="97"/>
      <c r="IFN125" s="97"/>
      <c r="IFO125" s="97"/>
      <c r="IFP125" s="97"/>
      <c r="IFQ125" s="97"/>
      <c r="IFR125" s="97"/>
      <c r="IFS125" s="97"/>
      <c r="IFT125" s="97"/>
      <c r="IFU125" s="97"/>
      <c r="IFV125" s="97"/>
      <c r="IFW125" s="97"/>
      <c r="IFX125" s="97"/>
      <c r="IFY125" s="97"/>
      <c r="IFZ125" s="97"/>
      <c r="IGA125" s="97"/>
      <c r="IGB125" s="97"/>
      <c r="IGC125" s="97"/>
      <c r="IGD125" s="97"/>
      <c r="IGE125" s="97"/>
      <c r="IGF125" s="97"/>
      <c r="IGG125" s="97"/>
      <c r="IGH125" s="97"/>
      <c r="IGI125" s="97"/>
      <c r="IGJ125" s="97"/>
      <c r="IGK125" s="97"/>
      <c r="IGL125" s="97"/>
      <c r="IGM125" s="97"/>
      <c r="IGN125" s="97"/>
      <c r="IGO125" s="97"/>
      <c r="IGP125" s="97"/>
      <c r="IGQ125" s="97"/>
      <c r="IGR125" s="97"/>
      <c r="IGS125" s="97"/>
      <c r="IGT125" s="97"/>
      <c r="IGU125" s="97"/>
      <c r="IGV125" s="97"/>
      <c r="IGW125" s="97"/>
      <c r="IGX125" s="97"/>
      <c r="IGY125" s="97"/>
      <c r="IGZ125" s="97"/>
      <c r="IHA125" s="97"/>
      <c r="IHB125" s="97"/>
      <c r="IHC125" s="97"/>
      <c r="IHD125" s="97"/>
      <c r="IHE125" s="97"/>
      <c r="IHF125" s="97"/>
      <c r="IHG125" s="97"/>
      <c r="IHH125" s="97"/>
      <c r="IHI125" s="97"/>
      <c r="IHJ125" s="97"/>
      <c r="IHK125" s="97"/>
      <c r="IHL125" s="97"/>
      <c r="IHM125" s="97"/>
      <c r="IHN125" s="97"/>
      <c r="IHO125" s="97"/>
      <c r="IHP125" s="97"/>
      <c r="IHQ125" s="97"/>
      <c r="IHR125" s="97"/>
      <c r="IHS125" s="97"/>
      <c r="IHT125" s="97"/>
      <c r="IHU125" s="97"/>
      <c r="IHV125" s="97"/>
      <c r="IHW125" s="97"/>
      <c r="IHX125" s="97"/>
      <c r="IHY125" s="97"/>
      <c r="IHZ125" s="97"/>
      <c r="IIA125" s="97"/>
      <c r="IIB125" s="97"/>
      <c r="IIC125" s="97"/>
      <c r="IID125" s="97"/>
      <c r="IIE125" s="97"/>
      <c r="IIF125" s="97"/>
      <c r="IIG125" s="97"/>
      <c r="IIH125" s="97"/>
      <c r="III125" s="97"/>
      <c r="IIJ125" s="97"/>
      <c r="IIK125" s="97"/>
      <c r="IIL125" s="97"/>
      <c r="IIM125" s="97"/>
      <c r="IIN125" s="97"/>
      <c r="IIO125" s="97"/>
      <c r="IIP125" s="97"/>
      <c r="IIQ125" s="97"/>
      <c r="IIR125" s="97"/>
      <c r="IIS125" s="97"/>
      <c r="IIT125" s="97"/>
      <c r="IIU125" s="97"/>
      <c r="IIV125" s="97"/>
      <c r="IIW125" s="97"/>
      <c r="IIX125" s="97"/>
      <c r="IIY125" s="97"/>
      <c r="IIZ125" s="97"/>
      <c r="IJA125" s="97"/>
      <c r="IJB125" s="97"/>
      <c r="IJC125" s="97"/>
      <c r="IJD125" s="97"/>
      <c r="IJE125" s="97"/>
      <c r="IJF125" s="97"/>
      <c r="IJG125" s="97"/>
      <c r="IJH125" s="97"/>
      <c r="IJI125" s="97"/>
      <c r="IJJ125" s="97"/>
      <c r="IJK125" s="97"/>
      <c r="IJL125" s="97"/>
      <c r="IJM125" s="97"/>
      <c r="IJN125" s="97"/>
      <c r="IJO125" s="97"/>
      <c r="IJP125" s="97"/>
      <c r="IJQ125" s="97"/>
      <c r="IJR125" s="97"/>
      <c r="IJS125" s="97"/>
      <c r="IJT125" s="97"/>
      <c r="IJU125" s="97"/>
      <c r="IJV125" s="97"/>
      <c r="IJW125" s="97"/>
      <c r="IJX125" s="97"/>
      <c r="IJY125" s="97"/>
      <c r="IJZ125" s="97"/>
      <c r="IKA125" s="97"/>
      <c r="IKB125" s="97"/>
      <c r="IKC125" s="97"/>
      <c r="IKD125" s="97"/>
      <c r="IKE125" s="97"/>
      <c r="IKF125" s="97"/>
      <c r="IKG125" s="97"/>
      <c r="IKH125" s="97"/>
      <c r="IKI125" s="97"/>
      <c r="IKJ125" s="97"/>
      <c r="IKK125" s="97"/>
      <c r="IKL125" s="97"/>
      <c r="IKM125" s="97"/>
      <c r="IKN125" s="97"/>
      <c r="IKO125" s="97"/>
      <c r="IKP125" s="97"/>
      <c r="IKQ125" s="97"/>
      <c r="IKR125" s="97"/>
      <c r="IKS125" s="97"/>
      <c r="IKT125" s="97"/>
      <c r="IKU125" s="97"/>
      <c r="IKV125" s="97"/>
      <c r="IKW125" s="97"/>
      <c r="IKX125" s="97"/>
      <c r="IKY125" s="97"/>
      <c r="IKZ125" s="97"/>
      <c r="ILA125" s="97"/>
      <c r="ILB125" s="97"/>
      <c r="ILC125" s="97"/>
      <c r="ILD125" s="97"/>
      <c r="ILE125" s="97"/>
      <c r="ILF125" s="97"/>
      <c r="ILG125" s="97"/>
      <c r="ILH125" s="97"/>
      <c r="ILI125" s="97"/>
      <c r="ILJ125" s="97"/>
      <c r="ILK125" s="97"/>
      <c r="ILL125" s="97"/>
      <c r="ILM125" s="97"/>
      <c r="ILN125" s="97"/>
      <c r="ILO125" s="97"/>
      <c r="ILP125" s="97"/>
      <c r="ILQ125" s="97"/>
      <c r="ILR125" s="97"/>
      <c r="ILS125" s="97"/>
      <c r="ILT125" s="97"/>
      <c r="ILU125" s="97"/>
      <c r="ILV125" s="97"/>
      <c r="ILW125" s="97"/>
      <c r="ILX125" s="97"/>
      <c r="ILY125" s="97"/>
      <c r="ILZ125" s="97"/>
      <c r="IMA125" s="97"/>
      <c r="IMB125" s="97"/>
      <c r="IMC125" s="97"/>
      <c r="IMD125" s="97"/>
      <c r="IME125" s="97"/>
      <c r="IMF125" s="97"/>
      <c r="IMG125" s="97"/>
      <c r="IMH125" s="97"/>
      <c r="IMI125" s="97"/>
      <c r="IMJ125" s="97"/>
      <c r="IMK125" s="97"/>
      <c r="IML125" s="97"/>
      <c r="IMM125" s="97"/>
      <c r="IMN125" s="97"/>
      <c r="IMO125" s="97"/>
      <c r="IMP125" s="97"/>
      <c r="IMQ125" s="97"/>
      <c r="IMR125" s="97"/>
      <c r="IMS125" s="97"/>
      <c r="IMT125" s="97"/>
      <c r="IMU125" s="97"/>
      <c r="IMV125" s="97"/>
      <c r="IMW125" s="97"/>
      <c r="IMX125" s="97"/>
      <c r="IMY125" s="97"/>
      <c r="IMZ125" s="97"/>
      <c r="INA125" s="97"/>
      <c r="INB125" s="97"/>
      <c r="INC125" s="97"/>
      <c r="IND125" s="97"/>
      <c r="INE125" s="97"/>
      <c r="INF125" s="97"/>
      <c r="ING125" s="97"/>
      <c r="INH125" s="97"/>
      <c r="INI125" s="97"/>
      <c r="INJ125" s="97"/>
      <c r="INK125" s="97"/>
      <c r="INL125" s="97"/>
      <c r="INM125" s="97"/>
      <c r="INN125" s="97"/>
      <c r="INO125" s="97"/>
      <c r="INP125" s="97"/>
      <c r="INQ125" s="97"/>
      <c r="INR125" s="97"/>
      <c r="INS125" s="97"/>
      <c r="INT125" s="97"/>
      <c r="INU125" s="97"/>
      <c r="INV125" s="97"/>
      <c r="INW125" s="97"/>
      <c r="INX125" s="97"/>
      <c r="INY125" s="97"/>
      <c r="INZ125" s="97"/>
      <c r="IOA125" s="97"/>
      <c r="IOB125" s="97"/>
      <c r="IOC125" s="97"/>
      <c r="IOD125" s="97"/>
      <c r="IOE125" s="97"/>
      <c r="IOF125" s="97"/>
      <c r="IOG125" s="97"/>
      <c r="IOH125" s="97"/>
      <c r="IOI125" s="97"/>
      <c r="IOJ125" s="97"/>
      <c r="IOK125" s="97"/>
      <c r="IOL125" s="97"/>
      <c r="IOM125" s="97"/>
      <c r="ION125" s="97"/>
      <c r="IOO125" s="97"/>
      <c r="IOP125" s="97"/>
      <c r="IOQ125" s="97"/>
      <c r="IOR125" s="97"/>
      <c r="IOS125" s="97"/>
      <c r="IOT125" s="97"/>
      <c r="IOU125" s="97"/>
      <c r="IOV125" s="97"/>
      <c r="IOW125" s="97"/>
      <c r="IOX125" s="97"/>
      <c r="IOY125" s="97"/>
      <c r="IOZ125" s="97"/>
      <c r="IPA125" s="97"/>
      <c r="IPB125" s="97"/>
      <c r="IPC125" s="97"/>
      <c r="IPD125" s="97"/>
      <c r="IPE125" s="97"/>
      <c r="IPF125" s="97"/>
      <c r="IPG125" s="97"/>
      <c r="IPH125" s="97"/>
      <c r="IPI125" s="97"/>
      <c r="IPJ125" s="97"/>
      <c r="IPK125" s="97"/>
      <c r="IPL125" s="97"/>
      <c r="IPM125" s="97"/>
      <c r="IPN125" s="97"/>
      <c r="IPO125" s="97"/>
      <c r="IPP125" s="97"/>
      <c r="IPQ125" s="97"/>
      <c r="IPR125" s="97"/>
      <c r="IPS125" s="97"/>
      <c r="IPT125" s="97"/>
      <c r="IPU125" s="97"/>
      <c r="IPV125" s="97"/>
      <c r="IPW125" s="97"/>
      <c r="IPX125" s="97"/>
      <c r="IPY125" s="97"/>
      <c r="IPZ125" s="97"/>
      <c r="IQA125" s="97"/>
      <c r="IQB125" s="97"/>
      <c r="IQC125" s="97"/>
      <c r="IQD125" s="97"/>
      <c r="IQE125" s="97"/>
      <c r="IQF125" s="97"/>
      <c r="IQG125" s="97"/>
      <c r="IQH125" s="97"/>
      <c r="IQI125" s="97"/>
      <c r="IQJ125" s="97"/>
      <c r="IQK125" s="97"/>
      <c r="IQL125" s="97"/>
      <c r="IQM125" s="97"/>
      <c r="IQN125" s="97"/>
      <c r="IQO125" s="97"/>
      <c r="IQP125" s="97"/>
      <c r="IQQ125" s="97"/>
      <c r="IQR125" s="97"/>
      <c r="IQS125" s="97"/>
      <c r="IQT125" s="97"/>
      <c r="IQU125" s="97"/>
      <c r="IQV125" s="97"/>
      <c r="IQW125" s="97"/>
      <c r="IQX125" s="97"/>
      <c r="IQY125" s="97"/>
      <c r="IQZ125" s="97"/>
      <c r="IRA125" s="97"/>
      <c r="IRB125" s="97"/>
      <c r="IRC125" s="97"/>
      <c r="IRD125" s="97"/>
      <c r="IRE125" s="97"/>
      <c r="IRF125" s="97"/>
      <c r="IRG125" s="97"/>
      <c r="IRH125" s="97"/>
      <c r="IRI125" s="97"/>
      <c r="IRJ125" s="97"/>
      <c r="IRK125" s="97"/>
      <c r="IRL125" s="97"/>
      <c r="IRM125" s="97"/>
      <c r="IRN125" s="97"/>
      <c r="IRO125" s="97"/>
      <c r="IRP125" s="97"/>
      <c r="IRQ125" s="97"/>
      <c r="IRR125" s="97"/>
      <c r="IRS125" s="97"/>
      <c r="IRT125" s="97"/>
      <c r="IRU125" s="97"/>
      <c r="IRV125" s="97"/>
      <c r="IRW125" s="97"/>
      <c r="IRX125" s="97"/>
      <c r="IRY125" s="97"/>
      <c r="IRZ125" s="97"/>
      <c r="ISA125" s="97"/>
      <c r="ISB125" s="97"/>
      <c r="ISC125" s="97"/>
      <c r="ISD125" s="97"/>
      <c r="ISE125" s="97"/>
      <c r="ISF125" s="97"/>
      <c r="ISG125" s="97"/>
      <c r="ISH125" s="97"/>
      <c r="ISI125" s="97"/>
      <c r="ISJ125" s="97"/>
      <c r="ISK125" s="97"/>
      <c r="ISL125" s="97"/>
      <c r="ISM125" s="97"/>
      <c r="ISN125" s="97"/>
      <c r="ISO125" s="97"/>
      <c r="ISP125" s="97"/>
      <c r="ISQ125" s="97"/>
      <c r="ISR125" s="97"/>
      <c r="ISS125" s="97"/>
      <c r="IST125" s="97"/>
      <c r="ISU125" s="97"/>
      <c r="ISV125" s="97"/>
      <c r="ISW125" s="97"/>
      <c r="ISX125" s="97"/>
      <c r="ISY125" s="97"/>
      <c r="ISZ125" s="97"/>
      <c r="ITA125" s="97"/>
      <c r="ITB125" s="97"/>
      <c r="ITC125" s="97"/>
      <c r="ITD125" s="97"/>
      <c r="ITE125" s="97"/>
      <c r="ITF125" s="97"/>
      <c r="ITG125" s="97"/>
      <c r="ITH125" s="97"/>
      <c r="ITI125" s="97"/>
      <c r="ITJ125" s="97"/>
      <c r="ITK125" s="97"/>
      <c r="ITL125" s="97"/>
      <c r="ITM125" s="97"/>
      <c r="ITN125" s="97"/>
      <c r="ITO125" s="97"/>
      <c r="ITP125" s="97"/>
      <c r="ITQ125" s="97"/>
      <c r="ITR125" s="97"/>
      <c r="ITS125" s="97"/>
      <c r="ITT125" s="97"/>
      <c r="ITU125" s="97"/>
      <c r="ITV125" s="97"/>
      <c r="ITW125" s="97"/>
      <c r="ITX125" s="97"/>
      <c r="ITY125" s="97"/>
      <c r="ITZ125" s="97"/>
      <c r="IUA125" s="97"/>
      <c r="IUB125" s="97"/>
      <c r="IUC125" s="97"/>
      <c r="IUD125" s="97"/>
      <c r="IUE125" s="97"/>
      <c r="IUF125" s="97"/>
      <c r="IUG125" s="97"/>
      <c r="IUH125" s="97"/>
      <c r="IUI125" s="97"/>
      <c r="IUJ125" s="97"/>
      <c r="IUK125" s="97"/>
      <c r="IUL125" s="97"/>
      <c r="IUM125" s="97"/>
      <c r="IUN125" s="97"/>
      <c r="IUO125" s="97"/>
      <c r="IUP125" s="97"/>
      <c r="IUQ125" s="97"/>
      <c r="IUR125" s="97"/>
      <c r="IUS125" s="97"/>
      <c r="IUT125" s="97"/>
      <c r="IUU125" s="97"/>
      <c r="IUV125" s="97"/>
      <c r="IUW125" s="97"/>
      <c r="IUX125" s="97"/>
      <c r="IUY125" s="97"/>
      <c r="IUZ125" s="97"/>
      <c r="IVA125" s="97"/>
      <c r="IVB125" s="97"/>
      <c r="IVC125" s="97"/>
      <c r="IVD125" s="97"/>
      <c r="IVE125" s="97"/>
      <c r="IVF125" s="97"/>
      <c r="IVG125" s="97"/>
      <c r="IVH125" s="97"/>
      <c r="IVI125" s="97"/>
      <c r="IVJ125" s="97"/>
      <c r="IVK125" s="97"/>
      <c r="IVL125" s="97"/>
      <c r="IVM125" s="97"/>
      <c r="IVN125" s="97"/>
      <c r="IVO125" s="97"/>
      <c r="IVP125" s="97"/>
      <c r="IVQ125" s="97"/>
      <c r="IVR125" s="97"/>
      <c r="IVS125" s="97"/>
      <c r="IVT125" s="97"/>
      <c r="IVU125" s="97"/>
      <c r="IVV125" s="97"/>
      <c r="IVW125" s="97"/>
      <c r="IVX125" s="97"/>
      <c r="IVY125" s="97"/>
      <c r="IVZ125" s="97"/>
      <c r="IWA125" s="97"/>
      <c r="IWB125" s="97"/>
      <c r="IWC125" s="97"/>
      <c r="IWD125" s="97"/>
      <c r="IWE125" s="97"/>
      <c r="IWF125" s="97"/>
      <c r="IWG125" s="97"/>
      <c r="IWH125" s="97"/>
      <c r="IWI125" s="97"/>
      <c r="IWJ125" s="97"/>
      <c r="IWK125" s="97"/>
      <c r="IWL125" s="97"/>
      <c r="IWM125" s="97"/>
      <c r="IWN125" s="97"/>
      <c r="IWO125" s="97"/>
      <c r="IWP125" s="97"/>
      <c r="IWQ125" s="97"/>
      <c r="IWR125" s="97"/>
      <c r="IWS125" s="97"/>
      <c r="IWT125" s="97"/>
      <c r="IWU125" s="97"/>
      <c r="IWV125" s="97"/>
      <c r="IWW125" s="97"/>
      <c r="IWX125" s="97"/>
      <c r="IWY125" s="97"/>
      <c r="IWZ125" s="97"/>
      <c r="IXA125" s="97"/>
      <c r="IXB125" s="97"/>
      <c r="IXC125" s="97"/>
      <c r="IXD125" s="97"/>
      <c r="IXE125" s="97"/>
      <c r="IXF125" s="97"/>
      <c r="IXG125" s="97"/>
      <c r="IXH125" s="97"/>
      <c r="IXI125" s="97"/>
      <c r="IXJ125" s="97"/>
      <c r="IXK125" s="97"/>
      <c r="IXL125" s="97"/>
      <c r="IXM125" s="97"/>
      <c r="IXN125" s="97"/>
      <c r="IXO125" s="97"/>
      <c r="IXP125" s="97"/>
      <c r="IXQ125" s="97"/>
      <c r="IXR125" s="97"/>
      <c r="IXS125" s="97"/>
      <c r="IXT125" s="97"/>
      <c r="IXU125" s="97"/>
      <c r="IXV125" s="97"/>
      <c r="IXW125" s="97"/>
      <c r="IXX125" s="97"/>
      <c r="IXY125" s="97"/>
      <c r="IXZ125" s="97"/>
      <c r="IYA125" s="97"/>
      <c r="IYB125" s="97"/>
      <c r="IYC125" s="97"/>
      <c r="IYD125" s="97"/>
      <c r="IYE125" s="97"/>
      <c r="IYF125" s="97"/>
      <c r="IYG125" s="97"/>
      <c r="IYH125" s="97"/>
      <c r="IYI125" s="97"/>
      <c r="IYJ125" s="97"/>
      <c r="IYK125" s="97"/>
      <c r="IYL125" s="97"/>
      <c r="IYM125" s="97"/>
      <c r="IYN125" s="97"/>
      <c r="IYO125" s="97"/>
      <c r="IYP125" s="97"/>
      <c r="IYQ125" s="97"/>
      <c r="IYR125" s="97"/>
      <c r="IYS125" s="97"/>
      <c r="IYT125" s="97"/>
      <c r="IYU125" s="97"/>
      <c r="IYV125" s="97"/>
      <c r="IYW125" s="97"/>
      <c r="IYX125" s="97"/>
      <c r="IYY125" s="97"/>
      <c r="IYZ125" s="97"/>
      <c r="IZA125" s="97"/>
      <c r="IZB125" s="97"/>
      <c r="IZC125" s="97"/>
      <c r="IZD125" s="97"/>
      <c r="IZE125" s="97"/>
      <c r="IZF125" s="97"/>
      <c r="IZG125" s="97"/>
      <c r="IZH125" s="97"/>
      <c r="IZI125" s="97"/>
      <c r="IZJ125" s="97"/>
      <c r="IZK125" s="97"/>
      <c r="IZL125" s="97"/>
      <c r="IZM125" s="97"/>
      <c r="IZN125" s="97"/>
      <c r="IZO125" s="97"/>
      <c r="IZP125" s="97"/>
      <c r="IZQ125" s="97"/>
      <c r="IZR125" s="97"/>
      <c r="IZS125" s="97"/>
      <c r="IZT125" s="97"/>
      <c r="IZU125" s="97"/>
      <c r="IZV125" s="97"/>
      <c r="IZW125" s="97"/>
      <c r="IZX125" s="97"/>
      <c r="IZY125" s="97"/>
      <c r="IZZ125" s="97"/>
      <c r="JAA125" s="97"/>
      <c r="JAB125" s="97"/>
      <c r="JAC125" s="97"/>
      <c r="JAD125" s="97"/>
      <c r="JAE125" s="97"/>
      <c r="JAF125" s="97"/>
      <c r="JAG125" s="97"/>
      <c r="JAH125" s="97"/>
      <c r="JAI125" s="97"/>
      <c r="JAJ125" s="97"/>
      <c r="JAK125" s="97"/>
      <c r="JAL125" s="97"/>
      <c r="JAM125" s="97"/>
      <c r="JAN125" s="97"/>
      <c r="JAO125" s="97"/>
      <c r="JAP125" s="97"/>
      <c r="JAQ125" s="97"/>
      <c r="JAR125" s="97"/>
      <c r="JAS125" s="97"/>
      <c r="JAT125" s="97"/>
      <c r="JAU125" s="97"/>
      <c r="JAV125" s="97"/>
      <c r="JAW125" s="97"/>
      <c r="JAX125" s="97"/>
      <c r="JAY125" s="97"/>
      <c r="JAZ125" s="97"/>
      <c r="JBA125" s="97"/>
      <c r="JBB125" s="97"/>
      <c r="JBC125" s="97"/>
      <c r="JBD125" s="97"/>
      <c r="JBE125" s="97"/>
      <c r="JBF125" s="97"/>
      <c r="JBG125" s="97"/>
      <c r="JBH125" s="97"/>
      <c r="JBI125" s="97"/>
      <c r="JBJ125" s="97"/>
      <c r="JBK125" s="97"/>
      <c r="JBL125" s="97"/>
      <c r="JBM125" s="97"/>
      <c r="JBN125" s="97"/>
      <c r="JBO125" s="97"/>
      <c r="JBP125" s="97"/>
      <c r="JBQ125" s="97"/>
      <c r="JBR125" s="97"/>
      <c r="JBS125" s="97"/>
      <c r="JBT125" s="97"/>
      <c r="JBU125" s="97"/>
      <c r="JBV125" s="97"/>
      <c r="JBW125" s="97"/>
      <c r="JBX125" s="97"/>
      <c r="JBY125" s="97"/>
      <c r="JBZ125" s="97"/>
      <c r="JCA125" s="97"/>
      <c r="JCB125" s="97"/>
      <c r="JCC125" s="97"/>
      <c r="JCD125" s="97"/>
      <c r="JCE125" s="97"/>
      <c r="JCF125" s="97"/>
      <c r="JCG125" s="97"/>
      <c r="JCH125" s="97"/>
      <c r="JCI125" s="97"/>
      <c r="JCJ125" s="97"/>
      <c r="JCK125" s="97"/>
      <c r="JCL125" s="97"/>
      <c r="JCM125" s="97"/>
      <c r="JCN125" s="97"/>
      <c r="JCO125" s="97"/>
      <c r="JCP125" s="97"/>
      <c r="JCQ125" s="97"/>
      <c r="JCR125" s="97"/>
      <c r="JCS125" s="97"/>
      <c r="JCT125" s="97"/>
      <c r="JCU125" s="97"/>
      <c r="JCV125" s="97"/>
      <c r="JCW125" s="97"/>
      <c r="JCX125" s="97"/>
      <c r="JCY125" s="97"/>
      <c r="JCZ125" s="97"/>
      <c r="JDA125" s="97"/>
      <c r="JDB125" s="97"/>
      <c r="JDC125" s="97"/>
      <c r="JDD125" s="97"/>
      <c r="JDE125" s="97"/>
      <c r="JDF125" s="97"/>
      <c r="JDG125" s="97"/>
      <c r="JDH125" s="97"/>
      <c r="JDI125" s="97"/>
      <c r="JDJ125" s="97"/>
      <c r="JDK125" s="97"/>
      <c r="JDL125" s="97"/>
      <c r="JDM125" s="97"/>
      <c r="JDN125" s="97"/>
      <c r="JDO125" s="97"/>
      <c r="JDP125" s="97"/>
      <c r="JDQ125" s="97"/>
      <c r="JDR125" s="97"/>
      <c r="JDS125" s="97"/>
      <c r="JDT125" s="97"/>
      <c r="JDU125" s="97"/>
      <c r="JDV125" s="97"/>
      <c r="JDW125" s="97"/>
      <c r="JDX125" s="97"/>
      <c r="JDY125" s="97"/>
      <c r="JDZ125" s="97"/>
      <c r="JEA125" s="97"/>
      <c r="JEB125" s="97"/>
      <c r="JEC125" s="97"/>
      <c r="JED125" s="97"/>
      <c r="JEE125" s="97"/>
      <c r="JEF125" s="97"/>
      <c r="JEG125" s="97"/>
      <c r="JEH125" s="97"/>
      <c r="JEI125" s="97"/>
      <c r="JEJ125" s="97"/>
      <c r="JEK125" s="97"/>
      <c r="JEL125" s="97"/>
      <c r="JEM125" s="97"/>
      <c r="JEN125" s="97"/>
      <c r="JEO125" s="97"/>
      <c r="JEP125" s="97"/>
      <c r="JEQ125" s="97"/>
      <c r="JER125" s="97"/>
      <c r="JES125" s="97"/>
      <c r="JET125" s="97"/>
      <c r="JEU125" s="97"/>
      <c r="JEV125" s="97"/>
      <c r="JEW125" s="97"/>
      <c r="JEX125" s="97"/>
      <c r="JEY125" s="97"/>
      <c r="JEZ125" s="97"/>
      <c r="JFA125" s="97"/>
      <c r="JFB125" s="97"/>
      <c r="JFC125" s="97"/>
      <c r="JFD125" s="97"/>
      <c r="JFE125" s="97"/>
      <c r="JFF125" s="97"/>
      <c r="JFG125" s="97"/>
      <c r="JFH125" s="97"/>
      <c r="JFI125" s="97"/>
      <c r="JFJ125" s="97"/>
      <c r="JFK125" s="97"/>
      <c r="JFL125" s="97"/>
      <c r="JFM125" s="97"/>
      <c r="JFN125" s="97"/>
      <c r="JFO125" s="97"/>
      <c r="JFP125" s="97"/>
      <c r="JFQ125" s="97"/>
      <c r="JFR125" s="97"/>
      <c r="JFS125" s="97"/>
      <c r="JFT125" s="97"/>
      <c r="JFU125" s="97"/>
      <c r="JFV125" s="97"/>
      <c r="JFW125" s="97"/>
      <c r="JFX125" s="97"/>
      <c r="JFY125" s="97"/>
      <c r="JFZ125" s="97"/>
      <c r="JGA125" s="97"/>
      <c r="JGB125" s="97"/>
      <c r="JGC125" s="97"/>
      <c r="JGD125" s="97"/>
      <c r="JGE125" s="97"/>
      <c r="JGF125" s="97"/>
      <c r="JGG125" s="97"/>
      <c r="JGH125" s="97"/>
      <c r="JGI125" s="97"/>
      <c r="JGJ125" s="97"/>
      <c r="JGK125" s="97"/>
      <c r="JGL125" s="97"/>
      <c r="JGM125" s="97"/>
      <c r="JGN125" s="97"/>
      <c r="JGO125" s="97"/>
      <c r="JGP125" s="97"/>
      <c r="JGQ125" s="97"/>
      <c r="JGR125" s="97"/>
      <c r="JGS125" s="97"/>
      <c r="JGT125" s="97"/>
      <c r="JGU125" s="97"/>
      <c r="JGV125" s="97"/>
      <c r="JGW125" s="97"/>
      <c r="JGX125" s="97"/>
      <c r="JGY125" s="97"/>
      <c r="JGZ125" s="97"/>
      <c r="JHA125" s="97"/>
      <c r="JHB125" s="97"/>
      <c r="JHC125" s="97"/>
      <c r="JHD125" s="97"/>
      <c r="JHE125" s="97"/>
      <c r="JHF125" s="97"/>
      <c r="JHG125" s="97"/>
      <c r="JHH125" s="97"/>
      <c r="JHI125" s="97"/>
      <c r="JHJ125" s="97"/>
      <c r="JHK125" s="97"/>
      <c r="JHL125" s="97"/>
      <c r="JHM125" s="97"/>
      <c r="JHN125" s="97"/>
      <c r="JHO125" s="97"/>
      <c r="JHP125" s="97"/>
      <c r="JHQ125" s="97"/>
      <c r="JHR125" s="97"/>
      <c r="JHS125" s="97"/>
      <c r="JHT125" s="97"/>
      <c r="JHU125" s="97"/>
      <c r="JHV125" s="97"/>
      <c r="JHW125" s="97"/>
      <c r="JHX125" s="97"/>
      <c r="JHY125" s="97"/>
      <c r="JHZ125" s="97"/>
      <c r="JIA125" s="97"/>
      <c r="JIB125" s="97"/>
      <c r="JIC125" s="97"/>
      <c r="JID125" s="97"/>
      <c r="JIE125" s="97"/>
      <c r="JIF125" s="97"/>
      <c r="JIG125" s="97"/>
      <c r="JIH125" s="97"/>
      <c r="JII125" s="97"/>
      <c r="JIJ125" s="97"/>
      <c r="JIK125" s="97"/>
      <c r="JIL125" s="97"/>
      <c r="JIM125" s="97"/>
      <c r="JIN125" s="97"/>
      <c r="JIO125" s="97"/>
      <c r="JIP125" s="97"/>
      <c r="JIQ125" s="97"/>
      <c r="JIR125" s="97"/>
      <c r="JIS125" s="97"/>
      <c r="JIT125" s="97"/>
      <c r="JIU125" s="97"/>
      <c r="JIV125" s="97"/>
      <c r="JIW125" s="97"/>
      <c r="JIX125" s="97"/>
      <c r="JIY125" s="97"/>
      <c r="JIZ125" s="97"/>
      <c r="JJA125" s="97"/>
      <c r="JJB125" s="97"/>
      <c r="JJC125" s="97"/>
      <c r="JJD125" s="97"/>
      <c r="JJE125" s="97"/>
      <c r="JJF125" s="97"/>
      <c r="JJG125" s="97"/>
      <c r="JJH125" s="97"/>
      <c r="JJI125" s="97"/>
      <c r="JJJ125" s="97"/>
      <c r="JJK125" s="97"/>
      <c r="JJL125" s="97"/>
      <c r="JJM125" s="97"/>
      <c r="JJN125" s="97"/>
      <c r="JJO125" s="97"/>
      <c r="JJP125" s="97"/>
      <c r="JJQ125" s="97"/>
      <c r="JJR125" s="97"/>
      <c r="JJS125" s="97"/>
      <c r="JJT125" s="97"/>
      <c r="JJU125" s="97"/>
      <c r="JJV125" s="97"/>
      <c r="JJW125" s="97"/>
      <c r="JJX125" s="97"/>
      <c r="JJY125" s="97"/>
      <c r="JJZ125" s="97"/>
      <c r="JKA125" s="97"/>
      <c r="JKB125" s="97"/>
      <c r="JKC125" s="97"/>
      <c r="JKD125" s="97"/>
      <c r="JKE125" s="97"/>
      <c r="JKF125" s="97"/>
      <c r="JKG125" s="97"/>
      <c r="JKH125" s="97"/>
      <c r="JKI125" s="97"/>
      <c r="JKJ125" s="97"/>
      <c r="JKK125" s="97"/>
      <c r="JKL125" s="97"/>
      <c r="JKM125" s="97"/>
      <c r="JKN125" s="97"/>
      <c r="JKO125" s="97"/>
      <c r="JKP125" s="97"/>
      <c r="JKQ125" s="97"/>
      <c r="JKR125" s="97"/>
      <c r="JKS125" s="97"/>
      <c r="JKT125" s="97"/>
      <c r="JKU125" s="97"/>
      <c r="JKV125" s="97"/>
      <c r="JKW125" s="97"/>
      <c r="JKX125" s="97"/>
      <c r="JKY125" s="97"/>
      <c r="JKZ125" s="97"/>
      <c r="JLA125" s="97"/>
      <c r="JLB125" s="97"/>
      <c r="JLC125" s="97"/>
      <c r="JLD125" s="97"/>
      <c r="JLE125" s="97"/>
      <c r="JLF125" s="97"/>
      <c r="JLG125" s="97"/>
      <c r="JLH125" s="97"/>
      <c r="JLI125" s="97"/>
      <c r="JLJ125" s="97"/>
      <c r="JLK125" s="97"/>
      <c r="JLL125" s="97"/>
      <c r="JLM125" s="97"/>
      <c r="JLN125" s="97"/>
      <c r="JLO125" s="97"/>
      <c r="JLP125" s="97"/>
      <c r="JLQ125" s="97"/>
      <c r="JLR125" s="97"/>
      <c r="JLS125" s="97"/>
      <c r="JLT125" s="97"/>
      <c r="JLU125" s="97"/>
      <c r="JLV125" s="97"/>
      <c r="JLW125" s="97"/>
      <c r="JLX125" s="97"/>
      <c r="JLY125" s="97"/>
      <c r="JLZ125" s="97"/>
      <c r="JMA125" s="97"/>
      <c r="JMB125" s="97"/>
      <c r="JMC125" s="97"/>
      <c r="JMD125" s="97"/>
      <c r="JME125" s="97"/>
      <c r="JMF125" s="97"/>
      <c r="JMG125" s="97"/>
      <c r="JMH125" s="97"/>
      <c r="JMI125" s="97"/>
      <c r="JMJ125" s="97"/>
      <c r="JMK125" s="97"/>
      <c r="JML125" s="97"/>
      <c r="JMM125" s="97"/>
      <c r="JMN125" s="97"/>
      <c r="JMO125" s="97"/>
      <c r="JMP125" s="97"/>
      <c r="JMQ125" s="97"/>
      <c r="JMR125" s="97"/>
      <c r="JMS125" s="97"/>
      <c r="JMT125" s="97"/>
      <c r="JMU125" s="97"/>
      <c r="JMV125" s="97"/>
      <c r="JMW125" s="97"/>
      <c r="JMX125" s="97"/>
      <c r="JMY125" s="97"/>
      <c r="JMZ125" s="97"/>
      <c r="JNA125" s="97"/>
      <c r="JNB125" s="97"/>
      <c r="JNC125" s="97"/>
      <c r="JND125" s="97"/>
      <c r="JNE125" s="97"/>
      <c r="JNF125" s="97"/>
      <c r="JNG125" s="97"/>
      <c r="JNH125" s="97"/>
      <c r="JNI125" s="97"/>
      <c r="JNJ125" s="97"/>
      <c r="JNK125" s="97"/>
      <c r="JNL125" s="97"/>
      <c r="JNM125" s="97"/>
      <c r="JNN125" s="97"/>
      <c r="JNO125" s="97"/>
      <c r="JNP125" s="97"/>
      <c r="JNQ125" s="97"/>
      <c r="JNR125" s="97"/>
      <c r="JNS125" s="97"/>
      <c r="JNT125" s="97"/>
      <c r="JNU125" s="97"/>
      <c r="JNV125" s="97"/>
      <c r="JNW125" s="97"/>
      <c r="JNX125" s="97"/>
      <c r="JNY125" s="97"/>
      <c r="JNZ125" s="97"/>
      <c r="JOA125" s="97"/>
      <c r="JOB125" s="97"/>
      <c r="JOC125" s="97"/>
      <c r="JOD125" s="97"/>
      <c r="JOE125" s="97"/>
      <c r="JOF125" s="97"/>
      <c r="JOG125" s="97"/>
      <c r="JOH125" s="97"/>
      <c r="JOI125" s="97"/>
      <c r="JOJ125" s="97"/>
      <c r="JOK125" s="97"/>
      <c r="JOL125" s="97"/>
      <c r="JOM125" s="97"/>
      <c r="JON125" s="97"/>
      <c r="JOO125" s="97"/>
      <c r="JOP125" s="97"/>
      <c r="JOQ125" s="97"/>
      <c r="JOR125" s="97"/>
      <c r="JOS125" s="97"/>
      <c r="JOT125" s="97"/>
      <c r="JOU125" s="97"/>
      <c r="JOV125" s="97"/>
      <c r="JOW125" s="97"/>
      <c r="JOX125" s="97"/>
      <c r="JOY125" s="97"/>
      <c r="JOZ125" s="97"/>
      <c r="JPA125" s="97"/>
      <c r="JPB125" s="97"/>
      <c r="JPC125" s="97"/>
      <c r="JPD125" s="97"/>
      <c r="JPE125" s="97"/>
      <c r="JPF125" s="97"/>
      <c r="JPG125" s="97"/>
      <c r="JPH125" s="97"/>
      <c r="JPI125" s="97"/>
      <c r="JPJ125" s="97"/>
      <c r="JPK125" s="97"/>
      <c r="JPL125" s="97"/>
      <c r="JPM125" s="97"/>
      <c r="JPN125" s="97"/>
      <c r="JPO125" s="97"/>
      <c r="JPP125" s="97"/>
      <c r="JPQ125" s="97"/>
      <c r="JPR125" s="97"/>
      <c r="JPS125" s="97"/>
      <c r="JPT125" s="97"/>
      <c r="JPU125" s="97"/>
      <c r="JPV125" s="97"/>
      <c r="JPW125" s="97"/>
      <c r="JPX125" s="97"/>
      <c r="JPY125" s="97"/>
      <c r="JPZ125" s="97"/>
      <c r="JQA125" s="97"/>
      <c r="JQB125" s="97"/>
      <c r="JQC125" s="97"/>
      <c r="JQD125" s="97"/>
      <c r="JQE125" s="97"/>
      <c r="JQF125" s="97"/>
      <c r="JQG125" s="97"/>
      <c r="JQH125" s="97"/>
      <c r="JQI125" s="97"/>
      <c r="JQJ125" s="97"/>
      <c r="JQK125" s="97"/>
      <c r="JQL125" s="97"/>
      <c r="JQM125" s="97"/>
      <c r="JQN125" s="97"/>
      <c r="JQO125" s="97"/>
      <c r="JQP125" s="97"/>
      <c r="JQQ125" s="97"/>
      <c r="JQR125" s="97"/>
      <c r="JQS125" s="97"/>
      <c r="JQT125" s="97"/>
      <c r="JQU125" s="97"/>
      <c r="JQV125" s="97"/>
      <c r="JQW125" s="97"/>
      <c r="JQX125" s="97"/>
      <c r="JQY125" s="97"/>
      <c r="JQZ125" s="97"/>
      <c r="JRA125" s="97"/>
      <c r="JRB125" s="97"/>
      <c r="JRC125" s="97"/>
      <c r="JRD125" s="97"/>
      <c r="JRE125" s="97"/>
      <c r="JRF125" s="97"/>
      <c r="JRG125" s="97"/>
      <c r="JRH125" s="97"/>
      <c r="JRI125" s="97"/>
      <c r="JRJ125" s="97"/>
      <c r="JRK125" s="97"/>
      <c r="JRL125" s="97"/>
      <c r="JRM125" s="97"/>
      <c r="JRN125" s="97"/>
      <c r="JRO125" s="97"/>
      <c r="JRP125" s="97"/>
      <c r="JRQ125" s="97"/>
      <c r="JRR125" s="97"/>
      <c r="JRS125" s="97"/>
      <c r="JRT125" s="97"/>
      <c r="JRU125" s="97"/>
      <c r="JRV125" s="97"/>
      <c r="JRW125" s="97"/>
      <c r="JRX125" s="97"/>
      <c r="JRY125" s="97"/>
      <c r="JRZ125" s="97"/>
      <c r="JSA125" s="97"/>
      <c r="JSB125" s="97"/>
      <c r="JSC125" s="97"/>
      <c r="JSD125" s="97"/>
      <c r="JSE125" s="97"/>
      <c r="JSF125" s="97"/>
      <c r="JSG125" s="97"/>
      <c r="JSH125" s="97"/>
      <c r="JSI125" s="97"/>
      <c r="JSJ125" s="97"/>
      <c r="JSK125" s="97"/>
      <c r="JSL125" s="97"/>
      <c r="JSM125" s="97"/>
      <c r="JSN125" s="97"/>
      <c r="JSO125" s="97"/>
      <c r="JSP125" s="97"/>
      <c r="JSQ125" s="97"/>
      <c r="JSR125" s="97"/>
      <c r="JSS125" s="97"/>
      <c r="JST125" s="97"/>
      <c r="JSU125" s="97"/>
      <c r="JSV125" s="97"/>
      <c r="JSW125" s="97"/>
      <c r="JSX125" s="97"/>
      <c r="JSY125" s="97"/>
      <c r="JSZ125" s="97"/>
      <c r="JTA125" s="97"/>
      <c r="JTB125" s="97"/>
      <c r="JTC125" s="97"/>
      <c r="JTD125" s="97"/>
      <c r="JTE125" s="97"/>
      <c r="JTF125" s="97"/>
      <c r="JTG125" s="97"/>
      <c r="JTH125" s="97"/>
      <c r="JTI125" s="97"/>
      <c r="JTJ125" s="97"/>
      <c r="JTK125" s="97"/>
      <c r="JTL125" s="97"/>
      <c r="JTM125" s="97"/>
      <c r="JTN125" s="97"/>
      <c r="JTO125" s="97"/>
      <c r="JTP125" s="97"/>
      <c r="JTQ125" s="97"/>
      <c r="JTR125" s="97"/>
      <c r="JTS125" s="97"/>
      <c r="JTT125" s="97"/>
      <c r="JTU125" s="97"/>
      <c r="JTV125" s="97"/>
      <c r="JTW125" s="97"/>
      <c r="JTX125" s="97"/>
      <c r="JTY125" s="97"/>
      <c r="JTZ125" s="97"/>
      <c r="JUA125" s="97"/>
      <c r="JUB125" s="97"/>
      <c r="JUC125" s="97"/>
      <c r="JUD125" s="97"/>
      <c r="JUE125" s="97"/>
      <c r="JUF125" s="97"/>
      <c r="JUG125" s="97"/>
      <c r="JUH125" s="97"/>
      <c r="JUI125" s="97"/>
      <c r="JUJ125" s="97"/>
      <c r="JUK125" s="97"/>
      <c r="JUL125" s="97"/>
      <c r="JUM125" s="97"/>
      <c r="JUN125" s="97"/>
      <c r="JUO125" s="97"/>
      <c r="JUP125" s="97"/>
      <c r="JUQ125" s="97"/>
      <c r="JUR125" s="97"/>
      <c r="JUS125" s="97"/>
      <c r="JUT125" s="97"/>
      <c r="JUU125" s="97"/>
      <c r="JUV125" s="97"/>
      <c r="JUW125" s="97"/>
      <c r="JUX125" s="97"/>
      <c r="JUY125" s="97"/>
      <c r="JUZ125" s="97"/>
      <c r="JVA125" s="97"/>
      <c r="JVB125" s="97"/>
      <c r="JVC125" s="97"/>
      <c r="JVD125" s="97"/>
      <c r="JVE125" s="97"/>
      <c r="JVF125" s="97"/>
      <c r="JVG125" s="97"/>
      <c r="JVH125" s="97"/>
      <c r="JVI125" s="97"/>
      <c r="JVJ125" s="97"/>
      <c r="JVK125" s="97"/>
      <c r="JVL125" s="97"/>
      <c r="JVM125" s="97"/>
      <c r="JVN125" s="97"/>
      <c r="JVO125" s="97"/>
      <c r="JVP125" s="97"/>
      <c r="JVQ125" s="97"/>
      <c r="JVR125" s="97"/>
      <c r="JVS125" s="97"/>
      <c r="JVT125" s="97"/>
      <c r="JVU125" s="97"/>
      <c r="JVV125" s="97"/>
      <c r="JVW125" s="97"/>
      <c r="JVX125" s="97"/>
      <c r="JVY125" s="97"/>
      <c r="JVZ125" s="97"/>
      <c r="JWA125" s="97"/>
      <c r="JWB125" s="97"/>
      <c r="JWC125" s="97"/>
      <c r="JWD125" s="97"/>
      <c r="JWE125" s="97"/>
      <c r="JWF125" s="97"/>
      <c r="JWG125" s="97"/>
      <c r="JWH125" s="97"/>
      <c r="JWI125" s="97"/>
      <c r="JWJ125" s="97"/>
      <c r="JWK125" s="97"/>
      <c r="JWL125" s="97"/>
      <c r="JWM125" s="97"/>
      <c r="JWN125" s="97"/>
      <c r="JWO125" s="97"/>
      <c r="JWP125" s="97"/>
      <c r="JWQ125" s="97"/>
      <c r="JWR125" s="97"/>
      <c r="JWS125" s="97"/>
      <c r="JWT125" s="97"/>
      <c r="JWU125" s="97"/>
      <c r="JWV125" s="97"/>
      <c r="JWW125" s="97"/>
      <c r="JWX125" s="97"/>
      <c r="JWY125" s="97"/>
      <c r="JWZ125" s="97"/>
      <c r="JXA125" s="97"/>
      <c r="JXB125" s="97"/>
      <c r="JXC125" s="97"/>
      <c r="JXD125" s="97"/>
      <c r="JXE125" s="97"/>
      <c r="JXF125" s="97"/>
      <c r="JXG125" s="97"/>
      <c r="JXH125" s="97"/>
      <c r="JXI125" s="97"/>
      <c r="JXJ125" s="97"/>
      <c r="JXK125" s="97"/>
      <c r="JXL125" s="97"/>
      <c r="JXM125" s="97"/>
      <c r="JXN125" s="97"/>
      <c r="JXO125" s="97"/>
      <c r="JXP125" s="97"/>
      <c r="JXQ125" s="97"/>
      <c r="JXR125" s="97"/>
      <c r="JXS125" s="97"/>
      <c r="JXT125" s="97"/>
      <c r="JXU125" s="97"/>
      <c r="JXV125" s="97"/>
      <c r="JXW125" s="97"/>
      <c r="JXX125" s="97"/>
      <c r="JXY125" s="97"/>
      <c r="JXZ125" s="97"/>
      <c r="JYA125" s="97"/>
      <c r="JYB125" s="97"/>
      <c r="JYC125" s="97"/>
      <c r="JYD125" s="97"/>
      <c r="JYE125" s="97"/>
      <c r="JYF125" s="97"/>
      <c r="JYG125" s="97"/>
      <c r="JYH125" s="97"/>
      <c r="JYI125" s="97"/>
      <c r="JYJ125" s="97"/>
      <c r="JYK125" s="97"/>
      <c r="JYL125" s="97"/>
      <c r="JYM125" s="97"/>
      <c r="JYN125" s="97"/>
      <c r="JYO125" s="97"/>
      <c r="JYP125" s="97"/>
      <c r="JYQ125" s="97"/>
      <c r="JYR125" s="97"/>
      <c r="JYS125" s="97"/>
      <c r="JYT125" s="97"/>
      <c r="JYU125" s="97"/>
      <c r="JYV125" s="97"/>
      <c r="JYW125" s="97"/>
      <c r="JYX125" s="97"/>
      <c r="JYY125" s="97"/>
      <c r="JYZ125" s="97"/>
      <c r="JZA125" s="97"/>
      <c r="JZB125" s="97"/>
      <c r="JZC125" s="97"/>
      <c r="JZD125" s="97"/>
      <c r="JZE125" s="97"/>
      <c r="JZF125" s="97"/>
      <c r="JZG125" s="97"/>
      <c r="JZH125" s="97"/>
      <c r="JZI125" s="97"/>
      <c r="JZJ125" s="97"/>
      <c r="JZK125" s="97"/>
      <c r="JZL125" s="97"/>
      <c r="JZM125" s="97"/>
      <c r="JZN125" s="97"/>
      <c r="JZO125" s="97"/>
      <c r="JZP125" s="97"/>
      <c r="JZQ125" s="97"/>
      <c r="JZR125" s="97"/>
      <c r="JZS125" s="97"/>
      <c r="JZT125" s="97"/>
      <c r="JZU125" s="97"/>
      <c r="JZV125" s="97"/>
      <c r="JZW125" s="97"/>
      <c r="JZX125" s="97"/>
      <c r="JZY125" s="97"/>
      <c r="JZZ125" s="97"/>
      <c r="KAA125" s="97"/>
      <c r="KAB125" s="97"/>
      <c r="KAC125" s="97"/>
      <c r="KAD125" s="97"/>
      <c r="KAE125" s="97"/>
      <c r="KAF125" s="97"/>
      <c r="KAG125" s="97"/>
      <c r="KAH125" s="97"/>
      <c r="KAI125" s="97"/>
      <c r="KAJ125" s="97"/>
      <c r="KAK125" s="97"/>
      <c r="KAL125" s="97"/>
      <c r="KAM125" s="97"/>
      <c r="KAN125" s="97"/>
      <c r="KAO125" s="97"/>
      <c r="KAP125" s="97"/>
      <c r="KAQ125" s="97"/>
      <c r="KAR125" s="97"/>
      <c r="KAS125" s="97"/>
      <c r="KAT125" s="97"/>
      <c r="KAU125" s="97"/>
      <c r="KAV125" s="97"/>
      <c r="KAW125" s="97"/>
      <c r="KAX125" s="97"/>
      <c r="KAY125" s="97"/>
      <c r="KAZ125" s="97"/>
      <c r="KBA125" s="97"/>
      <c r="KBB125" s="97"/>
      <c r="KBC125" s="97"/>
      <c r="KBD125" s="97"/>
      <c r="KBE125" s="97"/>
      <c r="KBF125" s="97"/>
      <c r="KBG125" s="97"/>
      <c r="KBH125" s="97"/>
      <c r="KBI125" s="97"/>
      <c r="KBJ125" s="97"/>
      <c r="KBK125" s="97"/>
      <c r="KBL125" s="97"/>
      <c r="KBM125" s="97"/>
      <c r="KBN125" s="97"/>
      <c r="KBO125" s="97"/>
      <c r="KBP125" s="97"/>
      <c r="KBQ125" s="97"/>
      <c r="KBR125" s="97"/>
      <c r="KBS125" s="97"/>
      <c r="KBT125" s="97"/>
      <c r="KBU125" s="97"/>
      <c r="KBV125" s="97"/>
      <c r="KBW125" s="97"/>
      <c r="KBX125" s="97"/>
      <c r="KBY125" s="97"/>
      <c r="KBZ125" s="97"/>
      <c r="KCA125" s="97"/>
      <c r="KCB125" s="97"/>
      <c r="KCC125" s="97"/>
      <c r="KCD125" s="97"/>
      <c r="KCE125" s="97"/>
      <c r="KCF125" s="97"/>
      <c r="KCG125" s="97"/>
      <c r="KCH125" s="97"/>
      <c r="KCI125" s="97"/>
      <c r="KCJ125" s="97"/>
      <c r="KCK125" s="97"/>
      <c r="KCL125" s="97"/>
      <c r="KCM125" s="97"/>
      <c r="KCN125" s="97"/>
      <c r="KCO125" s="97"/>
      <c r="KCP125" s="97"/>
      <c r="KCQ125" s="97"/>
      <c r="KCR125" s="97"/>
      <c r="KCS125" s="97"/>
      <c r="KCT125" s="97"/>
      <c r="KCU125" s="97"/>
      <c r="KCV125" s="97"/>
      <c r="KCW125" s="97"/>
      <c r="KCX125" s="97"/>
      <c r="KCY125" s="97"/>
      <c r="KCZ125" s="97"/>
      <c r="KDA125" s="97"/>
      <c r="KDB125" s="97"/>
      <c r="KDC125" s="97"/>
      <c r="KDD125" s="97"/>
      <c r="KDE125" s="97"/>
      <c r="KDF125" s="97"/>
      <c r="KDG125" s="97"/>
      <c r="KDH125" s="97"/>
      <c r="KDI125" s="97"/>
      <c r="KDJ125" s="97"/>
      <c r="KDK125" s="97"/>
      <c r="KDL125" s="97"/>
      <c r="KDM125" s="97"/>
      <c r="KDN125" s="97"/>
      <c r="KDO125" s="97"/>
      <c r="KDP125" s="97"/>
      <c r="KDQ125" s="97"/>
      <c r="KDR125" s="97"/>
      <c r="KDS125" s="97"/>
      <c r="KDT125" s="97"/>
      <c r="KDU125" s="97"/>
      <c r="KDV125" s="97"/>
      <c r="KDW125" s="97"/>
      <c r="KDX125" s="97"/>
      <c r="KDY125" s="97"/>
      <c r="KDZ125" s="97"/>
      <c r="KEA125" s="97"/>
      <c r="KEB125" s="97"/>
      <c r="KEC125" s="97"/>
      <c r="KED125" s="97"/>
      <c r="KEE125" s="97"/>
      <c r="KEF125" s="97"/>
      <c r="KEG125" s="97"/>
      <c r="KEH125" s="97"/>
      <c r="KEI125" s="97"/>
      <c r="KEJ125" s="97"/>
      <c r="KEK125" s="97"/>
      <c r="KEL125" s="97"/>
      <c r="KEM125" s="97"/>
      <c r="KEN125" s="97"/>
      <c r="KEO125" s="97"/>
      <c r="KEP125" s="97"/>
      <c r="KEQ125" s="97"/>
      <c r="KER125" s="97"/>
      <c r="KES125" s="97"/>
      <c r="KET125" s="97"/>
      <c r="KEU125" s="97"/>
      <c r="KEV125" s="97"/>
      <c r="KEW125" s="97"/>
      <c r="KEX125" s="97"/>
      <c r="KEY125" s="97"/>
      <c r="KEZ125" s="97"/>
      <c r="KFA125" s="97"/>
      <c r="KFB125" s="97"/>
      <c r="KFC125" s="97"/>
      <c r="KFD125" s="97"/>
      <c r="KFE125" s="97"/>
      <c r="KFF125" s="97"/>
      <c r="KFG125" s="97"/>
      <c r="KFH125" s="97"/>
      <c r="KFI125" s="97"/>
      <c r="KFJ125" s="97"/>
      <c r="KFK125" s="97"/>
      <c r="KFL125" s="97"/>
      <c r="KFM125" s="97"/>
      <c r="KFN125" s="97"/>
      <c r="KFO125" s="97"/>
      <c r="KFP125" s="97"/>
      <c r="KFQ125" s="97"/>
      <c r="KFR125" s="97"/>
      <c r="KFS125" s="97"/>
      <c r="KFT125" s="97"/>
      <c r="KFU125" s="97"/>
      <c r="KFV125" s="97"/>
      <c r="KFW125" s="97"/>
      <c r="KFX125" s="97"/>
      <c r="KFY125" s="97"/>
      <c r="KFZ125" s="97"/>
      <c r="KGA125" s="97"/>
      <c r="KGB125" s="97"/>
      <c r="KGC125" s="97"/>
      <c r="KGD125" s="97"/>
      <c r="KGE125" s="97"/>
      <c r="KGF125" s="97"/>
      <c r="KGG125" s="97"/>
      <c r="KGH125" s="97"/>
      <c r="KGI125" s="97"/>
      <c r="KGJ125" s="97"/>
      <c r="KGK125" s="97"/>
      <c r="KGL125" s="97"/>
      <c r="KGM125" s="97"/>
      <c r="KGN125" s="97"/>
      <c r="KGO125" s="97"/>
      <c r="KGP125" s="97"/>
      <c r="KGQ125" s="97"/>
      <c r="KGR125" s="97"/>
      <c r="KGS125" s="97"/>
      <c r="KGT125" s="97"/>
      <c r="KGU125" s="97"/>
      <c r="KGV125" s="97"/>
      <c r="KGW125" s="97"/>
      <c r="KGX125" s="97"/>
      <c r="KGY125" s="97"/>
      <c r="KGZ125" s="97"/>
      <c r="KHA125" s="97"/>
      <c r="KHB125" s="97"/>
      <c r="KHC125" s="97"/>
      <c r="KHD125" s="97"/>
      <c r="KHE125" s="97"/>
      <c r="KHF125" s="97"/>
      <c r="KHG125" s="97"/>
      <c r="KHH125" s="97"/>
      <c r="KHI125" s="97"/>
      <c r="KHJ125" s="97"/>
      <c r="KHK125" s="97"/>
      <c r="KHL125" s="97"/>
      <c r="KHM125" s="97"/>
      <c r="KHN125" s="97"/>
      <c r="KHO125" s="97"/>
      <c r="KHP125" s="97"/>
      <c r="KHQ125" s="97"/>
      <c r="KHR125" s="97"/>
      <c r="KHS125" s="97"/>
      <c r="KHT125" s="97"/>
      <c r="KHU125" s="97"/>
      <c r="KHV125" s="97"/>
      <c r="KHW125" s="97"/>
      <c r="KHX125" s="97"/>
      <c r="KHY125" s="97"/>
      <c r="KHZ125" s="97"/>
      <c r="KIA125" s="97"/>
      <c r="KIB125" s="97"/>
      <c r="KIC125" s="97"/>
      <c r="KID125" s="97"/>
      <c r="KIE125" s="97"/>
      <c r="KIF125" s="97"/>
      <c r="KIG125" s="97"/>
      <c r="KIH125" s="97"/>
      <c r="KII125" s="97"/>
      <c r="KIJ125" s="97"/>
      <c r="KIK125" s="97"/>
      <c r="KIL125" s="97"/>
      <c r="KIM125" s="97"/>
      <c r="KIN125" s="97"/>
      <c r="KIO125" s="97"/>
      <c r="KIP125" s="97"/>
      <c r="KIQ125" s="97"/>
      <c r="KIR125" s="97"/>
      <c r="KIS125" s="97"/>
      <c r="KIT125" s="97"/>
      <c r="KIU125" s="97"/>
      <c r="KIV125" s="97"/>
      <c r="KIW125" s="97"/>
      <c r="KIX125" s="97"/>
      <c r="KIY125" s="97"/>
      <c r="KIZ125" s="97"/>
      <c r="KJA125" s="97"/>
      <c r="KJB125" s="97"/>
      <c r="KJC125" s="97"/>
      <c r="KJD125" s="97"/>
      <c r="KJE125" s="97"/>
      <c r="KJF125" s="97"/>
      <c r="KJG125" s="97"/>
      <c r="KJH125" s="97"/>
      <c r="KJI125" s="97"/>
      <c r="KJJ125" s="97"/>
      <c r="KJK125" s="97"/>
      <c r="KJL125" s="97"/>
      <c r="KJM125" s="97"/>
      <c r="KJN125" s="97"/>
      <c r="KJO125" s="97"/>
      <c r="KJP125" s="97"/>
      <c r="KJQ125" s="97"/>
      <c r="KJR125" s="97"/>
      <c r="KJS125" s="97"/>
      <c r="KJT125" s="97"/>
      <c r="KJU125" s="97"/>
      <c r="KJV125" s="97"/>
      <c r="KJW125" s="97"/>
      <c r="KJX125" s="97"/>
      <c r="KJY125" s="97"/>
      <c r="KJZ125" s="97"/>
      <c r="KKA125" s="97"/>
      <c r="KKB125" s="97"/>
      <c r="KKC125" s="97"/>
      <c r="KKD125" s="97"/>
      <c r="KKE125" s="97"/>
      <c r="KKF125" s="97"/>
      <c r="KKG125" s="97"/>
      <c r="KKH125" s="97"/>
      <c r="KKI125" s="97"/>
      <c r="KKJ125" s="97"/>
      <c r="KKK125" s="97"/>
      <c r="KKL125" s="97"/>
      <c r="KKM125" s="97"/>
      <c r="KKN125" s="97"/>
      <c r="KKO125" s="97"/>
      <c r="KKP125" s="97"/>
      <c r="KKQ125" s="97"/>
      <c r="KKR125" s="97"/>
      <c r="KKS125" s="97"/>
      <c r="KKT125" s="97"/>
      <c r="KKU125" s="97"/>
      <c r="KKV125" s="97"/>
      <c r="KKW125" s="97"/>
      <c r="KKX125" s="97"/>
      <c r="KKY125" s="97"/>
      <c r="KKZ125" s="97"/>
      <c r="KLA125" s="97"/>
      <c r="KLB125" s="97"/>
      <c r="KLC125" s="97"/>
      <c r="KLD125" s="97"/>
      <c r="KLE125" s="97"/>
      <c r="KLF125" s="97"/>
      <c r="KLG125" s="97"/>
      <c r="KLH125" s="97"/>
      <c r="KLI125" s="97"/>
      <c r="KLJ125" s="97"/>
      <c r="KLK125" s="97"/>
      <c r="KLL125" s="97"/>
      <c r="KLM125" s="97"/>
      <c r="KLN125" s="97"/>
      <c r="KLO125" s="97"/>
      <c r="KLP125" s="97"/>
      <c r="KLQ125" s="97"/>
      <c r="KLR125" s="97"/>
      <c r="KLS125" s="97"/>
      <c r="KLT125" s="97"/>
      <c r="KLU125" s="97"/>
      <c r="KLV125" s="97"/>
      <c r="KLW125" s="97"/>
      <c r="KLX125" s="97"/>
      <c r="KLY125" s="97"/>
      <c r="KLZ125" s="97"/>
      <c r="KMA125" s="97"/>
      <c r="KMB125" s="97"/>
      <c r="KMC125" s="97"/>
      <c r="KMD125" s="97"/>
      <c r="KME125" s="97"/>
      <c r="KMF125" s="97"/>
      <c r="KMG125" s="97"/>
      <c r="KMH125" s="97"/>
      <c r="KMI125" s="97"/>
      <c r="KMJ125" s="97"/>
      <c r="KMK125" s="97"/>
      <c r="KML125" s="97"/>
      <c r="KMM125" s="97"/>
      <c r="KMN125" s="97"/>
      <c r="KMO125" s="97"/>
      <c r="KMP125" s="97"/>
      <c r="KMQ125" s="97"/>
      <c r="KMR125" s="97"/>
      <c r="KMS125" s="97"/>
      <c r="KMT125" s="97"/>
      <c r="KMU125" s="97"/>
      <c r="KMV125" s="97"/>
      <c r="KMW125" s="97"/>
      <c r="KMX125" s="97"/>
      <c r="KMY125" s="97"/>
      <c r="KMZ125" s="97"/>
      <c r="KNA125" s="97"/>
      <c r="KNB125" s="97"/>
      <c r="KNC125" s="97"/>
      <c r="KND125" s="97"/>
      <c r="KNE125" s="97"/>
      <c r="KNF125" s="97"/>
      <c r="KNG125" s="97"/>
      <c r="KNH125" s="97"/>
      <c r="KNI125" s="97"/>
      <c r="KNJ125" s="97"/>
      <c r="KNK125" s="97"/>
      <c r="KNL125" s="97"/>
      <c r="KNM125" s="97"/>
      <c r="KNN125" s="97"/>
      <c r="KNO125" s="97"/>
      <c r="KNP125" s="97"/>
      <c r="KNQ125" s="97"/>
      <c r="KNR125" s="97"/>
      <c r="KNS125" s="97"/>
      <c r="KNT125" s="97"/>
      <c r="KNU125" s="97"/>
      <c r="KNV125" s="97"/>
      <c r="KNW125" s="97"/>
      <c r="KNX125" s="97"/>
      <c r="KNY125" s="97"/>
      <c r="KNZ125" s="97"/>
      <c r="KOA125" s="97"/>
      <c r="KOB125" s="97"/>
      <c r="KOC125" s="97"/>
      <c r="KOD125" s="97"/>
      <c r="KOE125" s="97"/>
      <c r="KOF125" s="97"/>
      <c r="KOG125" s="97"/>
      <c r="KOH125" s="97"/>
      <c r="KOI125" s="97"/>
      <c r="KOJ125" s="97"/>
      <c r="KOK125" s="97"/>
      <c r="KOL125" s="97"/>
      <c r="KOM125" s="97"/>
      <c r="KON125" s="97"/>
      <c r="KOO125" s="97"/>
      <c r="KOP125" s="97"/>
      <c r="KOQ125" s="97"/>
      <c r="KOR125" s="97"/>
      <c r="KOS125" s="97"/>
      <c r="KOT125" s="97"/>
      <c r="KOU125" s="97"/>
      <c r="KOV125" s="97"/>
      <c r="KOW125" s="97"/>
      <c r="KOX125" s="97"/>
      <c r="KOY125" s="97"/>
      <c r="KOZ125" s="97"/>
      <c r="KPA125" s="97"/>
      <c r="KPB125" s="97"/>
      <c r="KPC125" s="97"/>
      <c r="KPD125" s="97"/>
      <c r="KPE125" s="97"/>
      <c r="KPF125" s="97"/>
      <c r="KPG125" s="97"/>
      <c r="KPH125" s="97"/>
      <c r="KPI125" s="97"/>
      <c r="KPJ125" s="97"/>
      <c r="KPK125" s="97"/>
      <c r="KPL125" s="97"/>
      <c r="KPM125" s="97"/>
      <c r="KPN125" s="97"/>
      <c r="KPO125" s="97"/>
      <c r="KPP125" s="97"/>
      <c r="KPQ125" s="97"/>
      <c r="KPR125" s="97"/>
      <c r="KPS125" s="97"/>
      <c r="KPT125" s="97"/>
      <c r="KPU125" s="97"/>
      <c r="KPV125" s="97"/>
      <c r="KPW125" s="97"/>
      <c r="KPX125" s="97"/>
      <c r="KPY125" s="97"/>
      <c r="KPZ125" s="97"/>
      <c r="KQA125" s="97"/>
      <c r="KQB125" s="97"/>
      <c r="KQC125" s="97"/>
      <c r="KQD125" s="97"/>
      <c r="KQE125" s="97"/>
      <c r="KQF125" s="97"/>
      <c r="KQG125" s="97"/>
      <c r="KQH125" s="97"/>
      <c r="KQI125" s="97"/>
      <c r="KQJ125" s="97"/>
      <c r="KQK125" s="97"/>
      <c r="KQL125" s="97"/>
      <c r="KQM125" s="97"/>
      <c r="KQN125" s="97"/>
      <c r="KQO125" s="97"/>
      <c r="KQP125" s="97"/>
      <c r="KQQ125" s="97"/>
      <c r="KQR125" s="97"/>
      <c r="KQS125" s="97"/>
      <c r="KQT125" s="97"/>
      <c r="KQU125" s="97"/>
      <c r="KQV125" s="97"/>
      <c r="KQW125" s="97"/>
      <c r="KQX125" s="97"/>
      <c r="KQY125" s="97"/>
      <c r="KQZ125" s="97"/>
      <c r="KRA125" s="97"/>
      <c r="KRB125" s="97"/>
      <c r="KRC125" s="97"/>
      <c r="KRD125" s="97"/>
      <c r="KRE125" s="97"/>
      <c r="KRF125" s="97"/>
      <c r="KRG125" s="97"/>
      <c r="KRH125" s="97"/>
      <c r="KRI125" s="97"/>
      <c r="KRJ125" s="97"/>
      <c r="KRK125" s="97"/>
      <c r="KRL125" s="97"/>
      <c r="KRM125" s="97"/>
      <c r="KRN125" s="97"/>
      <c r="KRO125" s="97"/>
      <c r="KRP125" s="97"/>
      <c r="KRQ125" s="97"/>
      <c r="KRR125" s="97"/>
      <c r="KRS125" s="97"/>
      <c r="KRT125" s="97"/>
      <c r="KRU125" s="97"/>
      <c r="KRV125" s="97"/>
      <c r="KRW125" s="97"/>
      <c r="KRX125" s="97"/>
      <c r="KRY125" s="97"/>
      <c r="KRZ125" s="97"/>
      <c r="KSA125" s="97"/>
      <c r="KSB125" s="97"/>
      <c r="KSC125" s="97"/>
      <c r="KSD125" s="97"/>
      <c r="KSE125" s="97"/>
      <c r="KSF125" s="97"/>
      <c r="KSG125" s="97"/>
      <c r="KSH125" s="97"/>
      <c r="KSI125" s="97"/>
      <c r="KSJ125" s="97"/>
      <c r="KSK125" s="97"/>
      <c r="KSL125" s="97"/>
      <c r="KSM125" s="97"/>
      <c r="KSN125" s="97"/>
      <c r="KSO125" s="97"/>
      <c r="KSP125" s="97"/>
      <c r="KSQ125" s="97"/>
      <c r="KSR125" s="97"/>
      <c r="KSS125" s="97"/>
      <c r="KST125" s="97"/>
      <c r="KSU125" s="97"/>
      <c r="KSV125" s="97"/>
      <c r="KSW125" s="97"/>
      <c r="KSX125" s="97"/>
      <c r="KSY125" s="97"/>
      <c r="KSZ125" s="97"/>
      <c r="KTA125" s="97"/>
      <c r="KTB125" s="97"/>
      <c r="KTC125" s="97"/>
      <c r="KTD125" s="97"/>
      <c r="KTE125" s="97"/>
      <c r="KTF125" s="97"/>
      <c r="KTG125" s="97"/>
      <c r="KTH125" s="97"/>
      <c r="KTI125" s="97"/>
      <c r="KTJ125" s="97"/>
      <c r="KTK125" s="97"/>
      <c r="KTL125" s="97"/>
      <c r="KTM125" s="97"/>
      <c r="KTN125" s="97"/>
      <c r="KTO125" s="97"/>
      <c r="KTP125" s="97"/>
      <c r="KTQ125" s="97"/>
      <c r="KTR125" s="97"/>
      <c r="KTS125" s="97"/>
      <c r="KTT125" s="97"/>
      <c r="KTU125" s="97"/>
      <c r="KTV125" s="97"/>
      <c r="KTW125" s="97"/>
      <c r="KTX125" s="97"/>
      <c r="KTY125" s="97"/>
      <c r="KTZ125" s="97"/>
      <c r="KUA125" s="97"/>
      <c r="KUB125" s="97"/>
      <c r="KUC125" s="97"/>
      <c r="KUD125" s="97"/>
      <c r="KUE125" s="97"/>
      <c r="KUF125" s="97"/>
      <c r="KUG125" s="97"/>
      <c r="KUH125" s="97"/>
      <c r="KUI125" s="97"/>
      <c r="KUJ125" s="97"/>
      <c r="KUK125" s="97"/>
      <c r="KUL125" s="97"/>
      <c r="KUM125" s="97"/>
      <c r="KUN125" s="97"/>
      <c r="KUO125" s="97"/>
      <c r="KUP125" s="97"/>
      <c r="KUQ125" s="97"/>
      <c r="KUR125" s="97"/>
      <c r="KUS125" s="97"/>
      <c r="KUT125" s="97"/>
      <c r="KUU125" s="97"/>
      <c r="KUV125" s="97"/>
      <c r="KUW125" s="97"/>
      <c r="KUX125" s="97"/>
      <c r="KUY125" s="97"/>
      <c r="KUZ125" s="97"/>
      <c r="KVA125" s="97"/>
      <c r="KVB125" s="97"/>
      <c r="KVC125" s="97"/>
      <c r="KVD125" s="97"/>
      <c r="KVE125" s="97"/>
      <c r="KVF125" s="97"/>
      <c r="KVG125" s="97"/>
      <c r="KVH125" s="97"/>
      <c r="KVI125" s="97"/>
      <c r="KVJ125" s="97"/>
      <c r="KVK125" s="97"/>
      <c r="KVL125" s="97"/>
      <c r="KVM125" s="97"/>
      <c r="KVN125" s="97"/>
      <c r="KVO125" s="97"/>
      <c r="KVP125" s="97"/>
      <c r="KVQ125" s="97"/>
      <c r="KVR125" s="97"/>
      <c r="KVS125" s="97"/>
      <c r="KVT125" s="97"/>
      <c r="KVU125" s="97"/>
      <c r="KVV125" s="97"/>
      <c r="KVW125" s="97"/>
      <c r="KVX125" s="97"/>
      <c r="KVY125" s="97"/>
      <c r="KVZ125" s="97"/>
      <c r="KWA125" s="97"/>
      <c r="KWB125" s="97"/>
      <c r="KWC125" s="97"/>
      <c r="KWD125" s="97"/>
      <c r="KWE125" s="97"/>
      <c r="KWF125" s="97"/>
      <c r="KWG125" s="97"/>
      <c r="KWH125" s="97"/>
      <c r="KWI125" s="97"/>
      <c r="KWJ125" s="97"/>
      <c r="KWK125" s="97"/>
      <c r="KWL125" s="97"/>
      <c r="KWM125" s="97"/>
      <c r="KWN125" s="97"/>
      <c r="KWO125" s="97"/>
      <c r="KWP125" s="97"/>
      <c r="KWQ125" s="97"/>
      <c r="KWR125" s="97"/>
      <c r="KWS125" s="97"/>
      <c r="KWT125" s="97"/>
      <c r="KWU125" s="97"/>
      <c r="KWV125" s="97"/>
      <c r="KWW125" s="97"/>
      <c r="KWX125" s="97"/>
      <c r="KWY125" s="97"/>
      <c r="KWZ125" s="97"/>
      <c r="KXA125" s="97"/>
      <c r="KXB125" s="97"/>
      <c r="KXC125" s="97"/>
      <c r="KXD125" s="97"/>
      <c r="KXE125" s="97"/>
      <c r="KXF125" s="97"/>
      <c r="KXG125" s="97"/>
      <c r="KXH125" s="97"/>
      <c r="KXI125" s="97"/>
      <c r="KXJ125" s="97"/>
      <c r="KXK125" s="97"/>
      <c r="KXL125" s="97"/>
      <c r="KXM125" s="97"/>
      <c r="KXN125" s="97"/>
      <c r="KXO125" s="97"/>
      <c r="KXP125" s="97"/>
      <c r="KXQ125" s="97"/>
      <c r="KXR125" s="97"/>
      <c r="KXS125" s="97"/>
      <c r="KXT125" s="97"/>
      <c r="KXU125" s="97"/>
      <c r="KXV125" s="97"/>
      <c r="KXW125" s="97"/>
      <c r="KXX125" s="97"/>
      <c r="KXY125" s="97"/>
      <c r="KXZ125" s="97"/>
      <c r="KYA125" s="97"/>
      <c r="KYB125" s="97"/>
      <c r="KYC125" s="97"/>
      <c r="KYD125" s="97"/>
      <c r="KYE125" s="97"/>
      <c r="KYF125" s="97"/>
      <c r="KYG125" s="97"/>
      <c r="KYH125" s="97"/>
      <c r="KYI125" s="97"/>
      <c r="KYJ125" s="97"/>
      <c r="KYK125" s="97"/>
      <c r="KYL125" s="97"/>
      <c r="KYM125" s="97"/>
      <c r="KYN125" s="97"/>
      <c r="KYO125" s="97"/>
      <c r="KYP125" s="97"/>
      <c r="KYQ125" s="97"/>
      <c r="KYR125" s="97"/>
      <c r="KYS125" s="97"/>
      <c r="KYT125" s="97"/>
      <c r="KYU125" s="97"/>
      <c r="KYV125" s="97"/>
      <c r="KYW125" s="97"/>
      <c r="KYX125" s="97"/>
      <c r="KYY125" s="97"/>
      <c r="KYZ125" s="97"/>
      <c r="KZA125" s="97"/>
      <c r="KZB125" s="97"/>
      <c r="KZC125" s="97"/>
      <c r="KZD125" s="97"/>
      <c r="KZE125" s="97"/>
      <c r="KZF125" s="97"/>
      <c r="KZG125" s="97"/>
      <c r="KZH125" s="97"/>
      <c r="KZI125" s="97"/>
      <c r="KZJ125" s="97"/>
      <c r="KZK125" s="97"/>
      <c r="KZL125" s="97"/>
      <c r="KZM125" s="97"/>
      <c r="KZN125" s="97"/>
      <c r="KZO125" s="97"/>
      <c r="KZP125" s="97"/>
      <c r="KZQ125" s="97"/>
      <c r="KZR125" s="97"/>
      <c r="KZS125" s="97"/>
      <c r="KZT125" s="97"/>
      <c r="KZU125" s="97"/>
      <c r="KZV125" s="97"/>
      <c r="KZW125" s="97"/>
      <c r="KZX125" s="97"/>
      <c r="KZY125" s="97"/>
      <c r="KZZ125" s="97"/>
      <c r="LAA125" s="97"/>
      <c r="LAB125" s="97"/>
      <c r="LAC125" s="97"/>
      <c r="LAD125" s="97"/>
      <c r="LAE125" s="97"/>
      <c r="LAF125" s="97"/>
      <c r="LAG125" s="97"/>
      <c r="LAH125" s="97"/>
      <c r="LAI125" s="97"/>
      <c r="LAJ125" s="97"/>
      <c r="LAK125" s="97"/>
      <c r="LAL125" s="97"/>
      <c r="LAM125" s="97"/>
      <c r="LAN125" s="97"/>
      <c r="LAO125" s="97"/>
      <c r="LAP125" s="97"/>
      <c r="LAQ125" s="97"/>
      <c r="LAR125" s="97"/>
      <c r="LAS125" s="97"/>
      <c r="LAT125" s="97"/>
      <c r="LAU125" s="97"/>
      <c r="LAV125" s="97"/>
      <c r="LAW125" s="97"/>
      <c r="LAX125" s="97"/>
      <c r="LAY125" s="97"/>
      <c r="LAZ125" s="97"/>
      <c r="LBA125" s="97"/>
      <c r="LBB125" s="97"/>
      <c r="LBC125" s="97"/>
      <c r="LBD125" s="97"/>
      <c r="LBE125" s="97"/>
      <c r="LBF125" s="97"/>
      <c r="LBG125" s="97"/>
      <c r="LBH125" s="97"/>
      <c r="LBI125" s="97"/>
      <c r="LBJ125" s="97"/>
      <c r="LBK125" s="97"/>
      <c r="LBL125" s="97"/>
      <c r="LBM125" s="97"/>
      <c r="LBN125" s="97"/>
      <c r="LBO125" s="97"/>
      <c r="LBP125" s="97"/>
      <c r="LBQ125" s="97"/>
      <c r="LBR125" s="97"/>
      <c r="LBS125" s="97"/>
      <c r="LBT125" s="97"/>
      <c r="LBU125" s="97"/>
      <c r="LBV125" s="97"/>
      <c r="LBW125" s="97"/>
      <c r="LBX125" s="97"/>
      <c r="LBY125" s="97"/>
      <c r="LBZ125" s="97"/>
      <c r="LCA125" s="97"/>
      <c r="LCB125" s="97"/>
      <c r="LCC125" s="97"/>
      <c r="LCD125" s="97"/>
      <c r="LCE125" s="97"/>
      <c r="LCF125" s="97"/>
      <c r="LCG125" s="97"/>
      <c r="LCH125" s="97"/>
      <c r="LCI125" s="97"/>
      <c r="LCJ125" s="97"/>
      <c r="LCK125" s="97"/>
      <c r="LCL125" s="97"/>
      <c r="LCM125" s="97"/>
      <c r="LCN125" s="97"/>
      <c r="LCO125" s="97"/>
      <c r="LCP125" s="97"/>
      <c r="LCQ125" s="97"/>
      <c r="LCR125" s="97"/>
      <c r="LCS125" s="97"/>
      <c r="LCT125" s="97"/>
      <c r="LCU125" s="97"/>
      <c r="LCV125" s="97"/>
      <c r="LCW125" s="97"/>
      <c r="LCX125" s="97"/>
      <c r="LCY125" s="97"/>
      <c r="LCZ125" s="97"/>
      <c r="LDA125" s="97"/>
      <c r="LDB125" s="97"/>
      <c r="LDC125" s="97"/>
      <c r="LDD125" s="97"/>
      <c r="LDE125" s="97"/>
      <c r="LDF125" s="97"/>
      <c r="LDG125" s="97"/>
      <c r="LDH125" s="97"/>
      <c r="LDI125" s="97"/>
      <c r="LDJ125" s="97"/>
      <c r="LDK125" s="97"/>
      <c r="LDL125" s="97"/>
      <c r="LDM125" s="97"/>
      <c r="LDN125" s="97"/>
      <c r="LDO125" s="97"/>
      <c r="LDP125" s="97"/>
      <c r="LDQ125" s="97"/>
      <c r="LDR125" s="97"/>
      <c r="LDS125" s="97"/>
      <c r="LDT125" s="97"/>
      <c r="LDU125" s="97"/>
      <c r="LDV125" s="97"/>
      <c r="LDW125" s="97"/>
      <c r="LDX125" s="97"/>
      <c r="LDY125" s="97"/>
      <c r="LDZ125" s="97"/>
      <c r="LEA125" s="97"/>
      <c r="LEB125" s="97"/>
      <c r="LEC125" s="97"/>
      <c r="LED125" s="97"/>
      <c r="LEE125" s="97"/>
      <c r="LEF125" s="97"/>
      <c r="LEG125" s="97"/>
      <c r="LEH125" s="97"/>
      <c r="LEI125" s="97"/>
      <c r="LEJ125" s="97"/>
      <c r="LEK125" s="97"/>
      <c r="LEL125" s="97"/>
      <c r="LEM125" s="97"/>
      <c r="LEN125" s="97"/>
      <c r="LEO125" s="97"/>
      <c r="LEP125" s="97"/>
      <c r="LEQ125" s="97"/>
      <c r="LER125" s="97"/>
      <c r="LES125" s="97"/>
      <c r="LET125" s="97"/>
      <c r="LEU125" s="97"/>
      <c r="LEV125" s="97"/>
      <c r="LEW125" s="97"/>
      <c r="LEX125" s="97"/>
      <c r="LEY125" s="97"/>
      <c r="LEZ125" s="97"/>
      <c r="LFA125" s="97"/>
      <c r="LFB125" s="97"/>
      <c r="LFC125" s="97"/>
      <c r="LFD125" s="97"/>
      <c r="LFE125" s="97"/>
      <c r="LFF125" s="97"/>
      <c r="LFG125" s="97"/>
      <c r="LFH125" s="97"/>
      <c r="LFI125" s="97"/>
      <c r="LFJ125" s="97"/>
      <c r="LFK125" s="97"/>
      <c r="LFL125" s="97"/>
      <c r="LFM125" s="97"/>
      <c r="LFN125" s="97"/>
      <c r="LFO125" s="97"/>
      <c r="LFP125" s="97"/>
      <c r="LFQ125" s="97"/>
      <c r="LFR125" s="97"/>
      <c r="LFS125" s="97"/>
      <c r="LFT125" s="97"/>
      <c r="LFU125" s="97"/>
      <c r="LFV125" s="97"/>
      <c r="LFW125" s="97"/>
      <c r="LFX125" s="97"/>
      <c r="LFY125" s="97"/>
      <c r="LFZ125" s="97"/>
      <c r="LGA125" s="97"/>
      <c r="LGB125" s="97"/>
      <c r="LGC125" s="97"/>
      <c r="LGD125" s="97"/>
      <c r="LGE125" s="97"/>
      <c r="LGF125" s="97"/>
      <c r="LGG125" s="97"/>
      <c r="LGH125" s="97"/>
      <c r="LGI125" s="97"/>
      <c r="LGJ125" s="97"/>
      <c r="LGK125" s="97"/>
      <c r="LGL125" s="97"/>
      <c r="LGM125" s="97"/>
      <c r="LGN125" s="97"/>
      <c r="LGO125" s="97"/>
      <c r="LGP125" s="97"/>
      <c r="LGQ125" s="97"/>
      <c r="LGR125" s="97"/>
      <c r="LGS125" s="97"/>
      <c r="LGT125" s="97"/>
      <c r="LGU125" s="97"/>
      <c r="LGV125" s="97"/>
      <c r="LGW125" s="97"/>
      <c r="LGX125" s="97"/>
      <c r="LGY125" s="97"/>
      <c r="LGZ125" s="97"/>
      <c r="LHA125" s="97"/>
      <c r="LHB125" s="97"/>
      <c r="LHC125" s="97"/>
      <c r="LHD125" s="97"/>
      <c r="LHE125" s="97"/>
      <c r="LHF125" s="97"/>
      <c r="LHG125" s="97"/>
      <c r="LHH125" s="97"/>
      <c r="LHI125" s="97"/>
      <c r="LHJ125" s="97"/>
      <c r="LHK125" s="97"/>
      <c r="LHL125" s="97"/>
      <c r="LHM125" s="97"/>
      <c r="LHN125" s="97"/>
      <c r="LHO125" s="97"/>
      <c r="LHP125" s="97"/>
      <c r="LHQ125" s="97"/>
      <c r="LHR125" s="97"/>
      <c r="LHS125" s="97"/>
      <c r="LHT125" s="97"/>
      <c r="LHU125" s="97"/>
      <c r="LHV125" s="97"/>
      <c r="LHW125" s="97"/>
      <c r="LHX125" s="97"/>
      <c r="LHY125" s="97"/>
      <c r="LHZ125" s="97"/>
      <c r="LIA125" s="97"/>
      <c r="LIB125" s="97"/>
      <c r="LIC125" s="97"/>
      <c r="LID125" s="97"/>
      <c r="LIE125" s="97"/>
      <c r="LIF125" s="97"/>
      <c r="LIG125" s="97"/>
      <c r="LIH125" s="97"/>
      <c r="LII125" s="97"/>
      <c r="LIJ125" s="97"/>
      <c r="LIK125" s="97"/>
      <c r="LIL125" s="97"/>
      <c r="LIM125" s="97"/>
      <c r="LIN125" s="97"/>
      <c r="LIO125" s="97"/>
      <c r="LIP125" s="97"/>
      <c r="LIQ125" s="97"/>
      <c r="LIR125" s="97"/>
      <c r="LIS125" s="97"/>
      <c r="LIT125" s="97"/>
      <c r="LIU125" s="97"/>
      <c r="LIV125" s="97"/>
      <c r="LIW125" s="97"/>
      <c r="LIX125" s="97"/>
      <c r="LIY125" s="97"/>
      <c r="LIZ125" s="97"/>
      <c r="LJA125" s="97"/>
      <c r="LJB125" s="97"/>
      <c r="LJC125" s="97"/>
      <c r="LJD125" s="97"/>
      <c r="LJE125" s="97"/>
      <c r="LJF125" s="97"/>
      <c r="LJG125" s="97"/>
      <c r="LJH125" s="97"/>
      <c r="LJI125" s="97"/>
      <c r="LJJ125" s="97"/>
      <c r="LJK125" s="97"/>
      <c r="LJL125" s="97"/>
      <c r="LJM125" s="97"/>
      <c r="LJN125" s="97"/>
      <c r="LJO125" s="97"/>
      <c r="LJP125" s="97"/>
      <c r="LJQ125" s="97"/>
      <c r="LJR125" s="97"/>
      <c r="LJS125" s="97"/>
      <c r="LJT125" s="97"/>
      <c r="LJU125" s="97"/>
      <c r="LJV125" s="97"/>
      <c r="LJW125" s="97"/>
      <c r="LJX125" s="97"/>
      <c r="LJY125" s="97"/>
      <c r="LJZ125" s="97"/>
      <c r="LKA125" s="97"/>
      <c r="LKB125" s="97"/>
      <c r="LKC125" s="97"/>
      <c r="LKD125" s="97"/>
      <c r="LKE125" s="97"/>
      <c r="LKF125" s="97"/>
      <c r="LKG125" s="97"/>
      <c r="LKH125" s="97"/>
      <c r="LKI125" s="97"/>
      <c r="LKJ125" s="97"/>
      <c r="LKK125" s="97"/>
      <c r="LKL125" s="97"/>
      <c r="LKM125" s="97"/>
      <c r="LKN125" s="97"/>
      <c r="LKO125" s="97"/>
      <c r="LKP125" s="97"/>
      <c r="LKQ125" s="97"/>
      <c r="LKR125" s="97"/>
      <c r="LKS125" s="97"/>
      <c r="LKT125" s="97"/>
      <c r="LKU125" s="97"/>
      <c r="LKV125" s="97"/>
      <c r="LKW125" s="97"/>
      <c r="LKX125" s="97"/>
      <c r="LKY125" s="97"/>
      <c r="LKZ125" s="97"/>
      <c r="LLA125" s="97"/>
      <c r="LLB125" s="97"/>
      <c r="LLC125" s="97"/>
      <c r="LLD125" s="97"/>
      <c r="LLE125" s="97"/>
      <c r="LLF125" s="97"/>
      <c r="LLG125" s="97"/>
      <c r="LLH125" s="97"/>
      <c r="LLI125" s="97"/>
      <c r="LLJ125" s="97"/>
      <c r="LLK125" s="97"/>
      <c r="LLL125" s="97"/>
      <c r="LLM125" s="97"/>
      <c r="LLN125" s="97"/>
      <c r="LLO125" s="97"/>
      <c r="LLP125" s="97"/>
      <c r="LLQ125" s="97"/>
      <c r="LLR125" s="97"/>
      <c r="LLS125" s="97"/>
      <c r="LLT125" s="97"/>
      <c r="LLU125" s="97"/>
      <c r="LLV125" s="97"/>
      <c r="LLW125" s="97"/>
      <c r="LLX125" s="97"/>
      <c r="LLY125" s="97"/>
      <c r="LLZ125" s="97"/>
      <c r="LMA125" s="97"/>
      <c r="LMB125" s="97"/>
      <c r="LMC125" s="97"/>
      <c r="LMD125" s="97"/>
      <c r="LME125" s="97"/>
      <c r="LMF125" s="97"/>
      <c r="LMG125" s="97"/>
      <c r="LMH125" s="97"/>
      <c r="LMI125" s="97"/>
      <c r="LMJ125" s="97"/>
      <c r="LMK125" s="97"/>
      <c r="LML125" s="97"/>
      <c r="LMM125" s="97"/>
      <c r="LMN125" s="97"/>
      <c r="LMO125" s="97"/>
      <c r="LMP125" s="97"/>
      <c r="LMQ125" s="97"/>
      <c r="LMR125" s="97"/>
      <c r="LMS125" s="97"/>
      <c r="LMT125" s="97"/>
      <c r="LMU125" s="97"/>
      <c r="LMV125" s="97"/>
      <c r="LMW125" s="97"/>
      <c r="LMX125" s="97"/>
      <c r="LMY125" s="97"/>
      <c r="LMZ125" s="97"/>
      <c r="LNA125" s="97"/>
      <c r="LNB125" s="97"/>
      <c r="LNC125" s="97"/>
      <c r="LND125" s="97"/>
      <c r="LNE125" s="97"/>
      <c r="LNF125" s="97"/>
      <c r="LNG125" s="97"/>
      <c r="LNH125" s="97"/>
      <c r="LNI125" s="97"/>
      <c r="LNJ125" s="97"/>
      <c r="LNK125" s="97"/>
      <c r="LNL125" s="97"/>
      <c r="LNM125" s="97"/>
      <c r="LNN125" s="97"/>
      <c r="LNO125" s="97"/>
      <c r="LNP125" s="97"/>
      <c r="LNQ125" s="97"/>
      <c r="LNR125" s="97"/>
      <c r="LNS125" s="97"/>
      <c r="LNT125" s="97"/>
      <c r="LNU125" s="97"/>
      <c r="LNV125" s="97"/>
      <c r="LNW125" s="97"/>
      <c r="LNX125" s="97"/>
      <c r="LNY125" s="97"/>
      <c r="LNZ125" s="97"/>
      <c r="LOA125" s="97"/>
      <c r="LOB125" s="97"/>
      <c r="LOC125" s="97"/>
      <c r="LOD125" s="97"/>
      <c r="LOE125" s="97"/>
      <c r="LOF125" s="97"/>
      <c r="LOG125" s="97"/>
      <c r="LOH125" s="97"/>
      <c r="LOI125" s="97"/>
      <c r="LOJ125" s="97"/>
      <c r="LOK125" s="97"/>
      <c r="LOL125" s="97"/>
      <c r="LOM125" s="97"/>
      <c r="LON125" s="97"/>
      <c r="LOO125" s="97"/>
      <c r="LOP125" s="97"/>
      <c r="LOQ125" s="97"/>
      <c r="LOR125" s="97"/>
      <c r="LOS125" s="97"/>
      <c r="LOT125" s="97"/>
      <c r="LOU125" s="97"/>
      <c r="LOV125" s="97"/>
      <c r="LOW125" s="97"/>
      <c r="LOX125" s="97"/>
      <c r="LOY125" s="97"/>
      <c r="LOZ125" s="97"/>
      <c r="LPA125" s="97"/>
      <c r="LPB125" s="97"/>
      <c r="LPC125" s="97"/>
      <c r="LPD125" s="97"/>
      <c r="LPE125" s="97"/>
      <c r="LPF125" s="97"/>
      <c r="LPG125" s="97"/>
      <c r="LPH125" s="97"/>
      <c r="LPI125" s="97"/>
      <c r="LPJ125" s="97"/>
      <c r="LPK125" s="97"/>
      <c r="LPL125" s="97"/>
      <c r="LPM125" s="97"/>
      <c r="LPN125" s="97"/>
      <c r="LPO125" s="97"/>
      <c r="LPP125" s="97"/>
      <c r="LPQ125" s="97"/>
      <c r="LPR125" s="97"/>
      <c r="LPS125" s="97"/>
      <c r="LPT125" s="97"/>
      <c r="LPU125" s="97"/>
      <c r="LPV125" s="97"/>
      <c r="LPW125" s="97"/>
      <c r="LPX125" s="97"/>
      <c r="LPY125" s="97"/>
      <c r="LPZ125" s="97"/>
      <c r="LQA125" s="97"/>
      <c r="LQB125" s="97"/>
      <c r="LQC125" s="97"/>
      <c r="LQD125" s="97"/>
      <c r="LQE125" s="97"/>
      <c r="LQF125" s="97"/>
      <c r="LQG125" s="97"/>
      <c r="LQH125" s="97"/>
      <c r="LQI125" s="97"/>
      <c r="LQJ125" s="97"/>
      <c r="LQK125" s="97"/>
      <c r="LQL125" s="97"/>
      <c r="LQM125" s="97"/>
      <c r="LQN125" s="97"/>
      <c r="LQO125" s="97"/>
      <c r="LQP125" s="97"/>
      <c r="LQQ125" s="97"/>
      <c r="LQR125" s="97"/>
      <c r="LQS125" s="97"/>
      <c r="LQT125" s="97"/>
      <c r="LQU125" s="97"/>
      <c r="LQV125" s="97"/>
      <c r="LQW125" s="97"/>
      <c r="LQX125" s="97"/>
      <c r="LQY125" s="97"/>
      <c r="LQZ125" s="97"/>
      <c r="LRA125" s="97"/>
      <c r="LRB125" s="97"/>
      <c r="LRC125" s="97"/>
      <c r="LRD125" s="97"/>
      <c r="LRE125" s="97"/>
      <c r="LRF125" s="97"/>
      <c r="LRG125" s="97"/>
      <c r="LRH125" s="97"/>
      <c r="LRI125" s="97"/>
      <c r="LRJ125" s="97"/>
      <c r="LRK125" s="97"/>
      <c r="LRL125" s="97"/>
      <c r="LRM125" s="97"/>
      <c r="LRN125" s="97"/>
      <c r="LRO125" s="97"/>
      <c r="LRP125" s="97"/>
      <c r="LRQ125" s="97"/>
      <c r="LRR125" s="97"/>
      <c r="LRS125" s="97"/>
      <c r="LRT125" s="97"/>
      <c r="LRU125" s="97"/>
      <c r="LRV125" s="97"/>
      <c r="LRW125" s="97"/>
      <c r="LRX125" s="97"/>
      <c r="LRY125" s="97"/>
      <c r="LRZ125" s="97"/>
      <c r="LSA125" s="97"/>
      <c r="LSB125" s="97"/>
      <c r="LSC125" s="97"/>
      <c r="LSD125" s="97"/>
      <c r="LSE125" s="97"/>
      <c r="LSF125" s="97"/>
      <c r="LSG125" s="97"/>
      <c r="LSH125" s="97"/>
      <c r="LSI125" s="97"/>
      <c r="LSJ125" s="97"/>
      <c r="LSK125" s="97"/>
      <c r="LSL125" s="97"/>
      <c r="LSM125" s="97"/>
      <c r="LSN125" s="97"/>
      <c r="LSO125" s="97"/>
      <c r="LSP125" s="97"/>
      <c r="LSQ125" s="97"/>
      <c r="LSR125" s="97"/>
      <c r="LSS125" s="97"/>
      <c r="LST125" s="97"/>
      <c r="LSU125" s="97"/>
      <c r="LSV125" s="97"/>
      <c r="LSW125" s="97"/>
      <c r="LSX125" s="97"/>
      <c r="LSY125" s="97"/>
      <c r="LSZ125" s="97"/>
      <c r="LTA125" s="97"/>
      <c r="LTB125" s="97"/>
      <c r="LTC125" s="97"/>
      <c r="LTD125" s="97"/>
      <c r="LTE125" s="97"/>
      <c r="LTF125" s="97"/>
      <c r="LTG125" s="97"/>
      <c r="LTH125" s="97"/>
      <c r="LTI125" s="97"/>
      <c r="LTJ125" s="97"/>
      <c r="LTK125" s="97"/>
      <c r="LTL125" s="97"/>
      <c r="LTM125" s="97"/>
      <c r="LTN125" s="97"/>
      <c r="LTO125" s="97"/>
      <c r="LTP125" s="97"/>
      <c r="LTQ125" s="97"/>
      <c r="LTR125" s="97"/>
      <c r="LTS125" s="97"/>
      <c r="LTT125" s="97"/>
      <c r="LTU125" s="97"/>
      <c r="LTV125" s="97"/>
      <c r="LTW125" s="97"/>
      <c r="LTX125" s="97"/>
      <c r="LTY125" s="97"/>
      <c r="LTZ125" s="97"/>
      <c r="LUA125" s="97"/>
      <c r="LUB125" s="97"/>
      <c r="LUC125" s="97"/>
      <c r="LUD125" s="97"/>
      <c r="LUE125" s="97"/>
      <c r="LUF125" s="97"/>
      <c r="LUG125" s="97"/>
      <c r="LUH125" s="97"/>
      <c r="LUI125" s="97"/>
      <c r="LUJ125" s="97"/>
      <c r="LUK125" s="97"/>
      <c r="LUL125" s="97"/>
      <c r="LUM125" s="97"/>
      <c r="LUN125" s="97"/>
      <c r="LUO125" s="97"/>
      <c r="LUP125" s="97"/>
      <c r="LUQ125" s="97"/>
      <c r="LUR125" s="97"/>
      <c r="LUS125" s="97"/>
      <c r="LUT125" s="97"/>
      <c r="LUU125" s="97"/>
      <c r="LUV125" s="97"/>
      <c r="LUW125" s="97"/>
      <c r="LUX125" s="97"/>
      <c r="LUY125" s="97"/>
      <c r="LUZ125" s="97"/>
      <c r="LVA125" s="97"/>
      <c r="LVB125" s="97"/>
      <c r="LVC125" s="97"/>
      <c r="LVD125" s="97"/>
      <c r="LVE125" s="97"/>
      <c r="LVF125" s="97"/>
      <c r="LVG125" s="97"/>
      <c r="LVH125" s="97"/>
      <c r="LVI125" s="97"/>
      <c r="LVJ125" s="97"/>
      <c r="LVK125" s="97"/>
      <c r="LVL125" s="97"/>
      <c r="LVM125" s="97"/>
      <c r="LVN125" s="97"/>
      <c r="LVO125" s="97"/>
      <c r="LVP125" s="97"/>
      <c r="LVQ125" s="97"/>
      <c r="LVR125" s="97"/>
      <c r="LVS125" s="97"/>
      <c r="LVT125" s="97"/>
      <c r="LVU125" s="97"/>
      <c r="LVV125" s="97"/>
      <c r="LVW125" s="97"/>
      <c r="LVX125" s="97"/>
      <c r="LVY125" s="97"/>
      <c r="LVZ125" s="97"/>
      <c r="LWA125" s="97"/>
      <c r="LWB125" s="97"/>
      <c r="LWC125" s="97"/>
      <c r="LWD125" s="97"/>
      <c r="LWE125" s="97"/>
      <c r="LWF125" s="97"/>
      <c r="LWG125" s="97"/>
      <c r="LWH125" s="97"/>
      <c r="LWI125" s="97"/>
      <c r="LWJ125" s="97"/>
      <c r="LWK125" s="97"/>
      <c r="LWL125" s="97"/>
      <c r="LWM125" s="97"/>
      <c r="LWN125" s="97"/>
      <c r="LWO125" s="97"/>
      <c r="LWP125" s="97"/>
      <c r="LWQ125" s="97"/>
      <c r="LWR125" s="97"/>
      <c r="LWS125" s="97"/>
      <c r="LWT125" s="97"/>
      <c r="LWU125" s="97"/>
      <c r="LWV125" s="97"/>
      <c r="LWW125" s="97"/>
      <c r="LWX125" s="97"/>
      <c r="LWY125" s="97"/>
      <c r="LWZ125" s="97"/>
      <c r="LXA125" s="97"/>
      <c r="LXB125" s="97"/>
      <c r="LXC125" s="97"/>
      <c r="LXD125" s="97"/>
      <c r="LXE125" s="97"/>
      <c r="LXF125" s="97"/>
      <c r="LXG125" s="97"/>
      <c r="LXH125" s="97"/>
      <c r="LXI125" s="97"/>
      <c r="LXJ125" s="97"/>
      <c r="LXK125" s="97"/>
      <c r="LXL125" s="97"/>
      <c r="LXM125" s="97"/>
      <c r="LXN125" s="97"/>
      <c r="LXO125" s="97"/>
      <c r="LXP125" s="97"/>
      <c r="LXQ125" s="97"/>
      <c r="LXR125" s="97"/>
      <c r="LXS125" s="97"/>
      <c r="LXT125" s="97"/>
      <c r="LXU125" s="97"/>
      <c r="LXV125" s="97"/>
      <c r="LXW125" s="97"/>
      <c r="LXX125" s="97"/>
      <c r="LXY125" s="97"/>
      <c r="LXZ125" s="97"/>
      <c r="LYA125" s="97"/>
      <c r="LYB125" s="97"/>
      <c r="LYC125" s="97"/>
      <c r="LYD125" s="97"/>
      <c r="LYE125" s="97"/>
      <c r="LYF125" s="97"/>
      <c r="LYG125" s="97"/>
      <c r="LYH125" s="97"/>
      <c r="LYI125" s="97"/>
      <c r="LYJ125" s="97"/>
      <c r="LYK125" s="97"/>
      <c r="LYL125" s="97"/>
      <c r="LYM125" s="97"/>
      <c r="LYN125" s="97"/>
      <c r="LYO125" s="97"/>
      <c r="LYP125" s="97"/>
      <c r="LYQ125" s="97"/>
      <c r="LYR125" s="97"/>
      <c r="LYS125" s="97"/>
      <c r="LYT125" s="97"/>
      <c r="LYU125" s="97"/>
      <c r="LYV125" s="97"/>
      <c r="LYW125" s="97"/>
      <c r="LYX125" s="97"/>
      <c r="LYY125" s="97"/>
      <c r="LYZ125" s="97"/>
      <c r="LZA125" s="97"/>
      <c r="LZB125" s="97"/>
      <c r="LZC125" s="97"/>
      <c r="LZD125" s="97"/>
      <c r="LZE125" s="97"/>
      <c r="LZF125" s="97"/>
      <c r="LZG125" s="97"/>
      <c r="LZH125" s="97"/>
      <c r="LZI125" s="97"/>
      <c r="LZJ125" s="97"/>
      <c r="LZK125" s="97"/>
      <c r="LZL125" s="97"/>
      <c r="LZM125" s="97"/>
      <c r="LZN125" s="97"/>
      <c r="LZO125" s="97"/>
      <c r="LZP125" s="97"/>
      <c r="LZQ125" s="97"/>
      <c r="LZR125" s="97"/>
      <c r="LZS125" s="97"/>
      <c r="LZT125" s="97"/>
      <c r="LZU125" s="97"/>
      <c r="LZV125" s="97"/>
      <c r="LZW125" s="97"/>
      <c r="LZX125" s="97"/>
      <c r="LZY125" s="97"/>
      <c r="LZZ125" s="97"/>
      <c r="MAA125" s="97"/>
      <c r="MAB125" s="97"/>
      <c r="MAC125" s="97"/>
      <c r="MAD125" s="97"/>
      <c r="MAE125" s="97"/>
      <c r="MAF125" s="97"/>
      <c r="MAG125" s="97"/>
      <c r="MAH125" s="97"/>
      <c r="MAI125" s="97"/>
      <c r="MAJ125" s="97"/>
      <c r="MAK125" s="97"/>
      <c r="MAL125" s="97"/>
      <c r="MAM125" s="97"/>
      <c r="MAN125" s="97"/>
      <c r="MAO125" s="97"/>
      <c r="MAP125" s="97"/>
      <c r="MAQ125" s="97"/>
      <c r="MAR125" s="97"/>
      <c r="MAS125" s="97"/>
      <c r="MAT125" s="97"/>
      <c r="MAU125" s="97"/>
      <c r="MAV125" s="97"/>
      <c r="MAW125" s="97"/>
      <c r="MAX125" s="97"/>
      <c r="MAY125" s="97"/>
      <c r="MAZ125" s="97"/>
      <c r="MBA125" s="97"/>
      <c r="MBB125" s="97"/>
      <c r="MBC125" s="97"/>
      <c r="MBD125" s="97"/>
      <c r="MBE125" s="97"/>
      <c r="MBF125" s="97"/>
      <c r="MBG125" s="97"/>
      <c r="MBH125" s="97"/>
      <c r="MBI125" s="97"/>
      <c r="MBJ125" s="97"/>
      <c r="MBK125" s="97"/>
      <c r="MBL125" s="97"/>
      <c r="MBM125" s="97"/>
      <c r="MBN125" s="97"/>
      <c r="MBO125" s="97"/>
      <c r="MBP125" s="97"/>
      <c r="MBQ125" s="97"/>
      <c r="MBR125" s="97"/>
      <c r="MBS125" s="97"/>
      <c r="MBT125" s="97"/>
      <c r="MBU125" s="97"/>
      <c r="MBV125" s="97"/>
      <c r="MBW125" s="97"/>
      <c r="MBX125" s="97"/>
      <c r="MBY125" s="97"/>
      <c r="MBZ125" s="97"/>
      <c r="MCA125" s="97"/>
      <c r="MCB125" s="97"/>
      <c r="MCC125" s="97"/>
      <c r="MCD125" s="97"/>
      <c r="MCE125" s="97"/>
      <c r="MCF125" s="97"/>
      <c r="MCG125" s="97"/>
      <c r="MCH125" s="97"/>
      <c r="MCI125" s="97"/>
      <c r="MCJ125" s="97"/>
      <c r="MCK125" s="97"/>
      <c r="MCL125" s="97"/>
      <c r="MCM125" s="97"/>
      <c r="MCN125" s="97"/>
      <c r="MCO125" s="97"/>
      <c r="MCP125" s="97"/>
      <c r="MCQ125" s="97"/>
      <c r="MCR125" s="97"/>
      <c r="MCS125" s="97"/>
      <c r="MCT125" s="97"/>
      <c r="MCU125" s="97"/>
      <c r="MCV125" s="97"/>
      <c r="MCW125" s="97"/>
      <c r="MCX125" s="97"/>
      <c r="MCY125" s="97"/>
      <c r="MCZ125" s="97"/>
      <c r="MDA125" s="97"/>
      <c r="MDB125" s="97"/>
      <c r="MDC125" s="97"/>
      <c r="MDD125" s="97"/>
      <c r="MDE125" s="97"/>
      <c r="MDF125" s="97"/>
      <c r="MDG125" s="97"/>
      <c r="MDH125" s="97"/>
      <c r="MDI125" s="97"/>
      <c r="MDJ125" s="97"/>
      <c r="MDK125" s="97"/>
      <c r="MDL125" s="97"/>
      <c r="MDM125" s="97"/>
      <c r="MDN125" s="97"/>
      <c r="MDO125" s="97"/>
      <c r="MDP125" s="97"/>
      <c r="MDQ125" s="97"/>
      <c r="MDR125" s="97"/>
      <c r="MDS125" s="97"/>
      <c r="MDT125" s="97"/>
      <c r="MDU125" s="97"/>
      <c r="MDV125" s="97"/>
      <c r="MDW125" s="97"/>
      <c r="MDX125" s="97"/>
      <c r="MDY125" s="97"/>
      <c r="MDZ125" s="97"/>
      <c r="MEA125" s="97"/>
      <c r="MEB125" s="97"/>
      <c r="MEC125" s="97"/>
      <c r="MED125" s="97"/>
      <c r="MEE125" s="97"/>
      <c r="MEF125" s="97"/>
      <c r="MEG125" s="97"/>
      <c r="MEH125" s="97"/>
      <c r="MEI125" s="97"/>
      <c r="MEJ125" s="97"/>
      <c r="MEK125" s="97"/>
      <c r="MEL125" s="97"/>
      <c r="MEM125" s="97"/>
      <c r="MEN125" s="97"/>
      <c r="MEO125" s="97"/>
      <c r="MEP125" s="97"/>
      <c r="MEQ125" s="97"/>
      <c r="MER125" s="97"/>
      <c r="MES125" s="97"/>
      <c r="MET125" s="97"/>
      <c r="MEU125" s="97"/>
      <c r="MEV125" s="97"/>
      <c r="MEW125" s="97"/>
      <c r="MEX125" s="97"/>
      <c r="MEY125" s="97"/>
      <c r="MEZ125" s="97"/>
      <c r="MFA125" s="97"/>
      <c r="MFB125" s="97"/>
      <c r="MFC125" s="97"/>
      <c r="MFD125" s="97"/>
      <c r="MFE125" s="97"/>
      <c r="MFF125" s="97"/>
      <c r="MFG125" s="97"/>
      <c r="MFH125" s="97"/>
      <c r="MFI125" s="97"/>
      <c r="MFJ125" s="97"/>
      <c r="MFK125" s="97"/>
      <c r="MFL125" s="97"/>
      <c r="MFM125" s="97"/>
      <c r="MFN125" s="97"/>
      <c r="MFO125" s="97"/>
      <c r="MFP125" s="97"/>
      <c r="MFQ125" s="97"/>
      <c r="MFR125" s="97"/>
      <c r="MFS125" s="97"/>
      <c r="MFT125" s="97"/>
      <c r="MFU125" s="97"/>
      <c r="MFV125" s="97"/>
      <c r="MFW125" s="97"/>
      <c r="MFX125" s="97"/>
      <c r="MFY125" s="97"/>
      <c r="MFZ125" s="97"/>
      <c r="MGA125" s="97"/>
      <c r="MGB125" s="97"/>
      <c r="MGC125" s="97"/>
      <c r="MGD125" s="97"/>
      <c r="MGE125" s="97"/>
      <c r="MGF125" s="97"/>
      <c r="MGG125" s="97"/>
      <c r="MGH125" s="97"/>
      <c r="MGI125" s="97"/>
      <c r="MGJ125" s="97"/>
      <c r="MGK125" s="97"/>
      <c r="MGL125" s="97"/>
      <c r="MGM125" s="97"/>
      <c r="MGN125" s="97"/>
      <c r="MGO125" s="97"/>
      <c r="MGP125" s="97"/>
      <c r="MGQ125" s="97"/>
      <c r="MGR125" s="97"/>
      <c r="MGS125" s="97"/>
      <c r="MGT125" s="97"/>
      <c r="MGU125" s="97"/>
      <c r="MGV125" s="97"/>
      <c r="MGW125" s="97"/>
      <c r="MGX125" s="97"/>
      <c r="MGY125" s="97"/>
      <c r="MGZ125" s="97"/>
      <c r="MHA125" s="97"/>
      <c r="MHB125" s="97"/>
      <c r="MHC125" s="97"/>
      <c r="MHD125" s="97"/>
      <c r="MHE125" s="97"/>
      <c r="MHF125" s="97"/>
      <c r="MHG125" s="97"/>
      <c r="MHH125" s="97"/>
      <c r="MHI125" s="97"/>
      <c r="MHJ125" s="97"/>
      <c r="MHK125" s="97"/>
      <c r="MHL125" s="97"/>
      <c r="MHM125" s="97"/>
      <c r="MHN125" s="97"/>
      <c r="MHO125" s="97"/>
      <c r="MHP125" s="97"/>
      <c r="MHQ125" s="97"/>
      <c r="MHR125" s="97"/>
      <c r="MHS125" s="97"/>
      <c r="MHT125" s="97"/>
      <c r="MHU125" s="97"/>
      <c r="MHV125" s="97"/>
      <c r="MHW125" s="97"/>
      <c r="MHX125" s="97"/>
      <c r="MHY125" s="97"/>
      <c r="MHZ125" s="97"/>
      <c r="MIA125" s="97"/>
      <c r="MIB125" s="97"/>
      <c r="MIC125" s="97"/>
      <c r="MID125" s="97"/>
      <c r="MIE125" s="97"/>
      <c r="MIF125" s="97"/>
      <c r="MIG125" s="97"/>
      <c r="MIH125" s="97"/>
      <c r="MII125" s="97"/>
      <c r="MIJ125" s="97"/>
      <c r="MIK125" s="97"/>
      <c r="MIL125" s="97"/>
      <c r="MIM125" s="97"/>
      <c r="MIN125" s="97"/>
      <c r="MIO125" s="97"/>
      <c r="MIP125" s="97"/>
      <c r="MIQ125" s="97"/>
      <c r="MIR125" s="97"/>
      <c r="MIS125" s="97"/>
      <c r="MIT125" s="97"/>
      <c r="MIU125" s="97"/>
      <c r="MIV125" s="97"/>
      <c r="MIW125" s="97"/>
      <c r="MIX125" s="97"/>
      <c r="MIY125" s="97"/>
      <c r="MIZ125" s="97"/>
      <c r="MJA125" s="97"/>
      <c r="MJB125" s="97"/>
      <c r="MJC125" s="97"/>
      <c r="MJD125" s="97"/>
      <c r="MJE125" s="97"/>
      <c r="MJF125" s="97"/>
      <c r="MJG125" s="97"/>
      <c r="MJH125" s="97"/>
      <c r="MJI125" s="97"/>
      <c r="MJJ125" s="97"/>
      <c r="MJK125" s="97"/>
      <c r="MJL125" s="97"/>
      <c r="MJM125" s="97"/>
      <c r="MJN125" s="97"/>
      <c r="MJO125" s="97"/>
      <c r="MJP125" s="97"/>
      <c r="MJQ125" s="97"/>
      <c r="MJR125" s="97"/>
      <c r="MJS125" s="97"/>
      <c r="MJT125" s="97"/>
      <c r="MJU125" s="97"/>
      <c r="MJV125" s="97"/>
      <c r="MJW125" s="97"/>
      <c r="MJX125" s="97"/>
      <c r="MJY125" s="97"/>
      <c r="MJZ125" s="97"/>
      <c r="MKA125" s="97"/>
      <c r="MKB125" s="97"/>
      <c r="MKC125" s="97"/>
      <c r="MKD125" s="97"/>
      <c r="MKE125" s="97"/>
      <c r="MKF125" s="97"/>
      <c r="MKG125" s="97"/>
      <c r="MKH125" s="97"/>
      <c r="MKI125" s="97"/>
      <c r="MKJ125" s="97"/>
      <c r="MKK125" s="97"/>
      <c r="MKL125" s="97"/>
      <c r="MKM125" s="97"/>
      <c r="MKN125" s="97"/>
      <c r="MKO125" s="97"/>
      <c r="MKP125" s="97"/>
      <c r="MKQ125" s="97"/>
      <c r="MKR125" s="97"/>
      <c r="MKS125" s="97"/>
      <c r="MKT125" s="97"/>
      <c r="MKU125" s="97"/>
      <c r="MKV125" s="97"/>
      <c r="MKW125" s="97"/>
      <c r="MKX125" s="97"/>
      <c r="MKY125" s="97"/>
      <c r="MKZ125" s="97"/>
      <c r="MLA125" s="97"/>
      <c r="MLB125" s="97"/>
      <c r="MLC125" s="97"/>
      <c r="MLD125" s="97"/>
      <c r="MLE125" s="97"/>
      <c r="MLF125" s="97"/>
      <c r="MLG125" s="97"/>
      <c r="MLH125" s="97"/>
      <c r="MLI125" s="97"/>
      <c r="MLJ125" s="97"/>
      <c r="MLK125" s="97"/>
      <c r="MLL125" s="97"/>
      <c r="MLM125" s="97"/>
      <c r="MLN125" s="97"/>
      <c r="MLO125" s="97"/>
      <c r="MLP125" s="97"/>
      <c r="MLQ125" s="97"/>
      <c r="MLR125" s="97"/>
      <c r="MLS125" s="97"/>
      <c r="MLT125" s="97"/>
      <c r="MLU125" s="97"/>
      <c r="MLV125" s="97"/>
      <c r="MLW125" s="97"/>
      <c r="MLX125" s="97"/>
      <c r="MLY125" s="97"/>
      <c r="MLZ125" s="97"/>
      <c r="MMA125" s="97"/>
      <c r="MMB125" s="97"/>
      <c r="MMC125" s="97"/>
      <c r="MMD125" s="97"/>
      <c r="MME125" s="97"/>
      <c r="MMF125" s="97"/>
      <c r="MMG125" s="97"/>
      <c r="MMH125" s="97"/>
      <c r="MMI125" s="97"/>
      <c r="MMJ125" s="97"/>
      <c r="MMK125" s="97"/>
      <c r="MML125" s="97"/>
      <c r="MMM125" s="97"/>
      <c r="MMN125" s="97"/>
      <c r="MMO125" s="97"/>
      <c r="MMP125" s="97"/>
      <c r="MMQ125" s="97"/>
      <c r="MMR125" s="97"/>
      <c r="MMS125" s="97"/>
      <c r="MMT125" s="97"/>
      <c r="MMU125" s="97"/>
      <c r="MMV125" s="97"/>
      <c r="MMW125" s="97"/>
      <c r="MMX125" s="97"/>
      <c r="MMY125" s="97"/>
      <c r="MMZ125" s="97"/>
      <c r="MNA125" s="97"/>
      <c r="MNB125" s="97"/>
      <c r="MNC125" s="97"/>
      <c r="MND125" s="97"/>
      <c r="MNE125" s="97"/>
      <c r="MNF125" s="97"/>
      <c r="MNG125" s="97"/>
      <c r="MNH125" s="97"/>
      <c r="MNI125" s="97"/>
      <c r="MNJ125" s="97"/>
      <c r="MNK125" s="97"/>
      <c r="MNL125" s="97"/>
      <c r="MNM125" s="97"/>
      <c r="MNN125" s="97"/>
      <c r="MNO125" s="97"/>
      <c r="MNP125" s="97"/>
      <c r="MNQ125" s="97"/>
      <c r="MNR125" s="97"/>
      <c r="MNS125" s="97"/>
      <c r="MNT125" s="97"/>
      <c r="MNU125" s="97"/>
      <c r="MNV125" s="97"/>
      <c r="MNW125" s="97"/>
      <c r="MNX125" s="97"/>
      <c r="MNY125" s="97"/>
      <c r="MNZ125" s="97"/>
      <c r="MOA125" s="97"/>
      <c r="MOB125" s="97"/>
      <c r="MOC125" s="97"/>
      <c r="MOD125" s="97"/>
      <c r="MOE125" s="97"/>
      <c r="MOF125" s="97"/>
      <c r="MOG125" s="97"/>
      <c r="MOH125" s="97"/>
      <c r="MOI125" s="97"/>
      <c r="MOJ125" s="97"/>
      <c r="MOK125" s="97"/>
      <c r="MOL125" s="97"/>
      <c r="MOM125" s="97"/>
      <c r="MON125" s="97"/>
      <c r="MOO125" s="97"/>
      <c r="MOP125" s="97"/>
      <c r="MOQ125" s="97"/>
      <c r="MOR125" s="97"/>
      <c r="MOS125" s="97"/>
      <c r="MOT125" s="97"/>
      <c r="MOU125" s="97"/>
      <c r="MOV125" s="97"/>
      <c r="MOW125" s="97"/>
      <c r="MOX125" s="97"/>
      <c r="MOY125" s="97"/>
      <c r="MOZ125" s="97"/>
      <c r="MPA125" s="97"/>
      <c r="MPB125" s="97"/>
      <c r="MPC125" s="97"/>
      <c r="MPD125" s="97"/>
      <c r="MPE125" s="97"/>
      <c r="MPF125" s="97"/>
      <c r="MPG125" s="97"/>
      <c r="MPH125" s="97"/>
      <c r="MPI125" s="97"/>
      <c r="MPJ125" s="97"/>
      <c r="MPK125" s="97"/>
      <c r="MPL125" s="97"/>
      <c r="MPM125" s="97"/>
      <c r="MPN125" s="97"/>
      <c r="MPO125" s="97"/>
      <c r="MPP125" s="97"/>
      <c r="MPQ125" s="97"/>
      <c r="MPR125" s="97"/>
      <c r="MPS125" s="97"/>
      <c r="MPT125" s="97"/>
      <c r="MPU125" s="97"/>
      <c r="MPV125" s="97"/>
      <c r="MPW125" s="97"/>
      <c r="MPX125" s="97"/>
      <c r="MPY125" s="97"/>
      <c r="MPZ125" s="97"/>
      <c r="MQA125" s="97"/>
      <c r="MQB125" s="97"/>
      <c r="MQC125" s="97"/>
      <c r="MQD125" s="97"/>
      <c r="MQE125" s="97"/>
      <c r="MQF125" s="97"/>
      <c r="MQG125" s="97"/>
      <c r="MQH125" s="97"/>
      <c r="MQI125" s="97"/>
      <c r="MQJ125" s="97"/>
      <c r="MQK125" s="97"/>
      <c r="MQL125" s="97"/>
      <c r="MQM125" s="97"/>
      <c r="MQN125" s="97"/>
      <c r="MQO125" s="97"/>
      <c r="MQP125" s="97"/>
      <c r="MQQ125" s="97"/>
      <c r="MQR125" s="97"/>
      <c r="MQS125" s="97"/>
      <c r="MQT125" s="97"/>
      <c r="MQU125" s="97"/>
      <c r="MQV125" s="97"/>
      <c r="MQW125" s="97"/>
      <c r="MQX125" s="97"/>
      <c r="MQY125" s="97"/>
      <c r="MQZ125" s="97"/>
      <c r="MRA125" s="97"/>
      <c r="MRB125" s="97"/>
      <c r="MRC125" s="97"/>
      <c r="MRD125" s="97"/>
      <c r="MRE125" s="97"/>
      <c r="MRF125" s="97"/>
      <c r="MRG125" s="97"/>
      <c r="MRH125" s="97"/>
      <c r="MRI125" s="97"/>
      <c r="MRJ125" s="97"/>
      <c r="MRK125" s="97"/>
      <c r="MRL125" s="97"/>
      <c r="MRM125" s="97"/>
      <c r="MRN125" s="97"/>
      <c r="MRO125" s="97"/>
      <c r="MRP125" s="97"/>
      <c r="MRQ125" s="97"/>
      <c r="MRR125" s="97"/>
      <c r="MRS125" s="97"/>
      <c r="MRT125" s="97"/>
      <c r="MRU125" s="97"/>
      <c r="MRV125" s="97"/>
      <c r="MRW125" s="97"/>
      <c r="MRX125" s="97"/>
      <c r="MRY125" s="97"/>
      <c r="MRZ125" s="97"/>
      <c r="MSA125" s="97"/>
      <c r="MSB125" s="97"/>
      <c r="MSC125" s="97"/>
      <c r="MSD125" s="97"/>
      <c r="MSE125" s="97"/>
      <c r="MSF125" s="97"/>
      <c r="MSG125" s="97"/>
      <c r="MSH125" s="97"/>
      <c r="MSI125" s="97"/>
      <c r="MSJ125" s="97"/>
      <c r="MSK125" s="97"/>
      <c r="MSL125" s="97"/>
      <c r="MSM125" s="97"/>
      <c r="MSN125" s="97"/>
      <c r="MSO125" s="97"/>
      <c r="MSP125" s="97"/>
      <c r="MSQ125" s="97"/>
      <c r="MSR125" s="97"/>
      <c r="MSS125" s="97"/>
      <c r="MST125" s="97"/>
      <c r="MSU125" s="97"/>
      <c r="MSV125" s="97"/>
      <c r="MSW125" s="97"/>
      <c r="MSX125" s="97"/>
      <c r="MSY125" s="97"/>
      <c r="MSZ125" s="97"/>
      <c r="MTA125" s="97"/>
      <c r="MTB125" s="97"/>
      <c r="MTC125" s="97"/>
      <c r="MTD125" s="97"/>
      <c r="MTE125" s="97"/>
      <c r="MTF125" s="97"/>
      <c r="MTG125" s="97"/>
      <c r="MTH125" s="97"/>
      <c r="MTI125" s="97"/>
      <c r="MTJ125" s="97"/>
      <c r="MTK125" s="97"/>
      <c r="MTL125" s="97"/>
      <c r="MTM125" s="97"/>
      <c r="MTN125" s="97"/>
      <c r="MTO125" s="97"/>
      <c r="MTP125" s="97"/>
      <c r="MTQ125" s="97"/>
      <c r="MTR125" s="97"/>
      <c r="MTS125" s="97"/>
      <c r="MTT125" s="97"/>
      <c r="MTU125" s="97"/>
      <c r="MTV125" s="97"/>
      <c r="MTW125" s="97"/>
      <c r="MTX125" s="97"/>
      <c r="MTY125" s="97"/>
      <c r="MTZ125" s="97"/>
      <c r="MUA125" s="97"/>
      <c r="MUB125" s="97"/>
      <c r="MUC125" s="97"/>
      <c r="MUD125" s="97"/>
      <c r="MUE125" s="97"/>
      <c r="MUF125" s="97"/>
      <c r="MUG125" s="97"/>
      <c r="MUH125" s="97"/>
      <c r="MUI125" s="97"/>
      <c r="MUJ125" s="97"/>
      <c r="MUK125" s="97"/>
      <c r="MUL125" s="97"/>
      <c r="MUM125" s="97"/>
      <c r="MUN125" s="97"/>
      <c r="MUO125" s="97"/>
      <c r="MUP125" s="97"/>
      <c r="MUQ125" s="97"/>
      <c r="MUR125" s="97"/>
      <c r="MUS125" s="97"/>
      <c r="MUT125" s="97"/>
      <c r="MUU125" s="97"/>
      <c r="MUV125" s="97"/>
      <c r="MUW125" s="97"/>
      <c r="MUX125" s="97"/>
      <c r="MUY125" s="97"/>
      <c r="MUZ125" s="97"/>
      <c r="MVA125" s="97"/>
      <c r="MVB125" s="97"/>
      <c r="MVC125" s="97"/>
      <c r="MVD125" s="97"/>
      <c r="MVE125" s="97"/>
      <c r="MVF125" s="97"/>
      <c r="MVG125" s="97"/>
      <c r="MVH125" s="97"/>
      <c r="MVI125" s="97"/>
      <c r="MVJ125" s="97"/>
      <c r="MVK125" s="97"/>
      <c r="MVL125" s="97"/>
      <c r="MVM125" s="97"/>
      <c r="MVN125" s="97"/>
      <c r="MVO125" s="97"/>
      <c r="MVP125" s="97"/>
      <c r="MVQ125" s="97"/>
      <c r="MVR125" s="97"/>
      <c r="MVS125" s="97"/>
      <c r="MVT125" s="97"/>
      <c r="MVU125" s="97"/>
      <c r="MVV125" s="97"/>
      <c r="MVW125" s="97"/>
      <c r="MVX125" s="97"/>
      <c r="MVY125" s="97"/>
      <c r="MVZ125" s="97"/>
      <c r="MWA125" s="97"/>
      <c r="MWB125" s="97"/>
      <c r="MWC125" s="97"/>
      <c r="MWD125" s="97"/>
      <c r="MWE125" s="97"/>
      <c r="MWF125" s="97"/>
      <c r="MWG125" s="97"/>
      <c r="MWH125" s="97"/>
      <c r="MWI125" s="97"/>
      <c r="MWJ125" s="97"/>
      <c r="MWK125" s="97"/>
      <c r="MWL125" s="97"/>
      <c r="MWM125" s="97"/>
      <c r="MWN125" s="97"/>
      <c r="MWO125" s="97"/>
      <c r="MWP125" s="97"/>
      <c r="MWQ125" s="97"/>
      <c r="MWR125" s="97"/>
      <c r="MWS125" s="97"/>
      <c r="MWT125" s="97"/>
      <c r="MWU125" s="97"/>
      <c r="MWV125" s="97"/>
      <c r="MWW125" s="97"/>
      <c r="MWX125" s="97"/>
      <c r="MWY125" s="97"/>
      <c r="MWZ125" s="97"/>
      <c r="MXA125" s="97"/>
      <c r="MXB125" s="97"/>
      <c r="MXC125" s="97"/>
      <c r="MXD125" s="97"/>
      <c r="MXE125" s="97"/>
      <c r="MXF125" s="97"/>
      <c r="MXG125" s="97"/>
      <c r="MXH125" s="97"/>
      <c r="MXI125" s="97"/>
      <c r="MXJ125" s="97"/>
      <c r="MXK125" s="97"/>
      <c r="MXL125" s="97"/>
      <c r="MXM125" s="97"/>
      <c r="MXN125" s="97"/>
      <c r="MXO125" s="97"/>
      <c r="MXP125" s="97"/>
      <c r="MXQ125" s="97"/>
      <c r="MXR125" s="97"/>
      <c r="MXS125" s="97"/>
      <c r="MXT125" s="97"/>
      <c r="MXU125" s="97"/>
      <c r="MXV125" s="97"/>
      <c r="MXW125" s="97"/>
      <c r="MXX125" s="97"/>
      <c r="MXY125" s="97"/>
      <c r="MXZ125" s="97"/>
      <c r="MYA125" s="97"/>
      <c r="MYB125" s="97"/>
      <c r="MYC125" s="97"/>
      <c r="MYD125" s="97"/>
      <c r="MYE125" s="97"/>
      <c r="MYF125" s="97"/>
      <c r="MYG125" s="97"/>
      <c r="MYH125" s="97"/>
      <c r="MYI125" s="97"/>
      <c r="MYJ125" s="97"/>
      <c r="MYK125" s="97"/>
      <c r="MYL125" s="97"/>
      <c r="MYM125" s="97"/>
      <c r="MYN125" s="97"/>
      <c r="MYO125" s="97"/>
      <c r="MYP125" s="97"/>
      <c r="MYQ125" s="97"/>
      <c r="MYR125" s="97"/>
      <c r="MYS125" s="97"/>
      <c r="MYT125" s="97"/>
      <c r="MYU125" s="97"/>
      <c r="MYV125" s="97"/>
      <c r="MYW125" s="97"/>
      <c r="MYX125" s="97"/>
      <c r="MYY125" s="97"/>
      <c r="MYZ125" s="97"/>
      <c r="MZA125" s="97"/>
      <c r="MZB125" s="97"/>
      <c r="MZC125" s="97"/>
      <c r="MZD125" s="97"/>
      <c r="MZE125" s="97"/>
      <c r="MZF125" s="97"/>
      <c r="MZG125" s="97"/>
      <c r="MZH125" s="97"/>
      <c r="MZI125" s="97"/>
      <c r="MZJ125" s="97"/>
      <c r="MZK125" s="97"/>
      <c r="MZL125" s="97"/>
      <c r="MZM125" s="97"/>
      <c r="MZN125" s="97"/>
      <c r="MZO125" s="97"/>
      <c r="MZP125" s="97"/>
      <c r="MZQ125" s="97"/>
      <c r="MZR125" s="97"/>
      <c r="MZS125" s="97"/>
      <c r="MZT125" s="97"/>
      <c r="MZU125" s="97"/>
      <c r="MZV125" s="97"/>
      <c r="MZW125" s="97"/>
      <c r="MZX125" s="97"/>
      <c r="MZY125" s="97"/>
      <c r="MZZ125" s="97"/>
      <c r="NAA125" s="97"/>
      <c r="NAB125" s="97"/>
      <c r="NAC125" s="97"/>
      <c r="NAD125" s="97"/>
      <c r="NAE125" s="97"/>
      <c r="NAF125" s="97"/>
      <c r="NAG125" s="97"/>
      <c r="NAH125" s="97"/>
      <c r="NAI125" s="97"/>
      <c r="NAJ125" s="97"/>
      <c r="NAK125" s="97"/>
      <c r="NAL125" s="97"/>
      <c r="NAM125" s="97"/>
      <c r="NAN125" s="97"/>
      <c r="NAO125" s="97"/>
      <c r="NAP125" s="97"/>
      <c r="NAQ125" s="97"/>
      <c r="NAR125" s="97"/>
      <c r="NAS125" s="97"/>
      <c r="NAT125" s="97"/>
      <c r="NAU125" s="97"/>
      <c r="NAV125" s="97"/>
      <c r="NAW125" s="97"/>
      <c r="NAX125" s="97"/>
      <c r="NAY125" s="97"/>
      <c r="NAZ125" s="97"/>
      <c r="NBA125" s="97"/>
      <c r="NBB125" s="97"/>
      <c r="NBC125" s="97"/>
      <c r="NBD125" s="97"/>
      <c r="NBE125" s="97"/>
      <c r="NBF125" s="97"/>
      <c r="NBG125" s="97"/>
      <c r="NBH125" s="97"/>
      <c r="NBI125" s="97"/>
      <c r="NBJ125" s="97"/>
      <c r="NBK125" s="97"/>
      <c r="NBL125" s="97"/>
      <c r="NBM125" s="97"/>
      <c r="NBN125" s="97"/>
      <c r="NBO125" s="97"/>
      <c r="NBP125" s="97"/>
      <c r="NBQ125" s="97"/>
      <c r="NBR125" s="97"/>
      <c r="NBS125" s="97"/>
      <c r="NBT125" s="97"/>
      <c r="NBU125" s="97"/>
      <c r="NBV125" s="97"/>
      <c r="NBW125" s="97"/>
      <c r="NBX125" s="97"/>
      <c r="NBY125" s="97"/>
      <c r="NBZ125" s="97"/>
      <c r="NCA125" s="97"/>
      <c r="NCB125" s="97"/>
      <c r="NCC125" s="97"/>
      <c r="NCD125" s="97"/>
      <c r="NCE125" s="97"/>
      <c r="NCF125" s="97"/>
      <c r="NCG125" s="97"/>
      <c r="NCH125" s="97"/>
      <c r="NCI125" s="97"/>
      <c r="NCJ125" s="97"/>
      <c r="NCK125" s="97"/>
      <c r="NCL125" s="97"/>
      <c r="NCM125" s="97"/>
      <c r="NCN125" s="97"/>
      <c r="NCO125" s="97"/>
      <c r="NCP125" s="97"/>
      <c r="NCQ125" s="97"/>
      <c r="NCR125" s="97"/>
      <c r="NCS125" s="97"/>
      <c r="NCT125" s="97"/>
      <c r="NCU125" s="97"/>
      <c r="NCV125" s="97"/>
      <c r="NCW125" s="97"/>
      <c r="NCX125" s="97"/>
      <c r="NCY125" s="97"/>
      <c r="NCZ125" s="97"/>
      <c r="NDA125" s="97"/>
      <c r="NDB125" s="97"/>
      <c r="NDC125" s="97"/>
      <c r="NDD125" s="97"/>
      <c r="NDE125" s="97"/>
      <c r="NDF125" s="97"/>
      <c r="NDG125" s="97"/>
      <c r="NDH125" s="97"/>
      <c r="NDI125" s="97"/>
      <c r="NDJ125" s="97"/>
      <c r="NDK125" s="97"/>
      <c r="NDL125" s="97"/>
      <c r="NDM125" s="97"/>
      <c r="NDN125" s="97"/>
      <c r="NDO125" s="97"/>
      <c r="NDP125" s="97"/>
      <c r="NDQ125" s="97"/>
      <c r="NDR125" s="97"/>
      <c r="NDS125" s="97"/>
      <c r="NDT125" s="97"/>
      <c r="NDU125" s="97"/>
      <c r="NDV125" s="97"/>
      <c r="NDW125" s="97"/>
      <c r="NDX125" s="97"/>
      <c r="NDY125" s="97"/>
      <c r="NDZ125" s="97"/>
      <c r="NEA125" s="97"/>
      <c r="NEB125" s="97"/>
      <c r="NEC125" s="97"/>
      <c r="NED125" s="97"/>
      <c r="NEE125" s="97"/>
      <c r="NEF125" s="97"/>
      <c r="NEG125" s="97"/>
      <c r="NEH125" s="97"/>
      <c r="NEI125" s="97"/>
      <c r="NEJ125" s="97"/>
      <c r="NEK125" s="97"/>
      <c r="NEL125" s="97"/>
      <c r="NEM125" s="97"/>
      <c r="NEN125" s="97"/>
      <c r="NEO125" s="97"/>
      <c r="NEP125" s="97"/>
      <c r="NEQ125" s="97"/>
      <c r="NER125" s="97"/>
      <c r="NES125" s="97"/>
      <c r="NET125" s="97"/>
      <c r="NEU125" s="97"/>
      <c r="NEV125" s="97"/>
      <c r="NEW125" s="97"/>
      <c r="NEX125" s="97"/>
      <c r="NEY125" s="97"/>
      <c r="NEZ125" s="97"/>
      <c r="NFA125" s="97"/>
      <c r="NFB125" s="97"/>
      <c r="NFC125" s="97"/>
      <c r="NFD125" s="97"/>
      <c r="NFE125" s="97"/>
      <c r="NFF125" s="97"/>
      <c r="NFG125" s="97"/>
      <c r="NFH125" s="97"/>
      <c r="NFI125" s="97"/>
      <c r="NFJ125" s="97"/>
      <c r="NFK125" s="97"/>
      <c r="NFL125" s="97"/>
      <c r="NFM125" s="97"/>
      <c r="NFN125" s="97"/>
      <c r="NFO125" s="97"/>
      <c r="NFP125" s="97"/>
      <c r="NFQ125" s="97"/>
      <c r="NFR125" s="97"/>
      <c r="NFS125" s="97"/>
      <c r="NFT125" s="97"/>
      <c r="NFU125" s="97"/>
      <c r="NFV125" s="97"/>
      <c r="NFW125" s="97"/>
      <c r="NFX125" s="97"/>
      <c r="NFY125" s="97"/>
      <c r="NFZ125" s="97"/>
      <c r="NGA125" s="97"/>
      <c r="NGB125" s="97"/>
      <c r="NGC125" s="97"/>
      <c r="NGD125" s="97"/>
      <c r="NGE125" s="97"/>
      <c r="NGF125" s="97"/>
      <c r="NGG125" s="97"/>
      <c r="NGH125" s="97"/>
      <c r="NGI125" s="97"/>
      <c r="NGJ125" s="97"/>
      <c r="NGK125" s="97"/>
      <c r="NGL125" s="97"/>
      <c r="NGM125" s="97"/>
      <c r="NGN125" s="97"/>
      <c r="NGO125" s="97"/>
      <c r="NGP125" s="97"/>
      <c r="NGQ125" s="97"/>
      <c r="NGR125" s="97"/>
      <c r="NGS125" s="97"/>
      <c r="NGT125" s="97"/>
      <c r="NGU125" s="97"/>
      <c r="NGV125" s="97"/>
      <c r="NGW125" s="97"/>
      <c r="NGX125" s="97"/>
      <c r="NGY125" s="97"/>
      <c r="NGZ125" s="97"/>
      <c r="NHA125" s="97"/>
      <c r="NHB125" s="97"/>
      <c r="NHC125" s="97"/>
      <c r="NHD125" s="97"/>
      <c r="NHE125" s="97"/>
      <c r="NHF125" s="97"/>
      <c r="NHG125" s="97"/>
      <c r="NHH125" s="97"/>
      <c r="NHI125" s="97"/>
      <c r="NHJ125" s="97"/>
      <c r="NHK125" s="97"/>
      <c r="NHL125" s="97"/>
      <c r="NHM125" s="97"/>
      <c r="NHN125" s="97"/>
      <c r="NHO125" s="97"/>
      <c r="NHP125" s="97"/>
      <c r="NHQ125" s="97"/>
      <c r="NHR125" s="97"/>
      <c r="NHS125" s="97"/>
      <c r="NHT125" s="97"/>
      <c r="NHU125" s="97"/>
      <c r="NHV125" s="97"/>
      <c r="NHW125" s="97"/>
      <c r="NHX125" s="97"/>
      <c r="NHY125" s="97"/>
      <c r="NHZ125" s="97"/>
      <c r="NIA125" s="97"/>
      <c r="NIB125" s="97"/>
      <c r="NIC125" s="97"/>
      <c r="NID125" s="97"/>
      <c r="NIE125" s="97"/>
      <c r="NIF125" s="97"/>
      <c r="NIG125" s="97"/>
      <c r="NIH125" s="97"/>
      <c r="NII125" s="97"/>
      <c r="NIJ125" s="97"/>
      <c r="NIK125" s="97"/>
      <c r="NIL125" s="97"/>
      <c r="NIM125" s="97"/>
      <c r="NIN125" s="97"/>
      <c r="NIO125" s="97"/>
      <c r="NIP125" s="97"/>
      <c r="NIQ125" s="97"/>
      <c r="NIR125" s="97"/>
      <c r="NIS125" s="97"/>
      <c r="NIT125" s="97"/>
      <c r="NIU125" s="97"/>
      <c r="NIV125" s="97"/>
      <c r="NIW125" s="97"/>
      <c r="NIX125" s="97"/>
      <c r="NIY125" s="97"/>
      <c r="NIZ125" s="97"/>
      <c r="NJA125" s="97"/>
      <c r="NJB125" s="97"/>
      <c r="NJC125" s="97"/>
      <c r="NJD125" s="97"/>
      <c r="NJE125" s="97"/>
      <c r="NJF125" s="97"/>
      <c r="NJG125" s="97"/>
      <c r="NJH125" s="97"/>
      <c r="NJI125" s="97"/>
      <c r="NJJ125" s="97"/>
      <c r="NJK125" s="97"/>
      <c r="NJL125" s="97"/>
      <c r="NJM125" s="97"/>
      <c r="NJN125" s="97"/>
      <c r="NJO125" s="97"/>
      <c r="NJP125" s="97"/>
      <c r="NJQ125" s="97"/>
      <c r="NJR125" s="97"/>
      <c r="NJS125" s="97"/>
      <c r="NJT125" s="97"/>
      <c r="NJU125" s="97"/>
      <c r="NJV125" s="97"/>
      <c r="NJW125" s="97"/>
      <c r="NJX125" s="97"/>
      <c r="NJY125" s="97"/>
      <c r="NJZ125" s="97"/>
      <c r="NKA125" s="97"/>
      <c r="NKB125" s="97"/>
      <c r="NKC125" s="97"/>
      <c r="NKD125" s="97"/>
      <c r="NKE125" s="97"/>
      <c r="NKF125" s="97"/>
      <c r="NKG125" s="97"/>
      <c r="NKH125" s="97"/>
      <c r="NKI125" s="97"/>
      <c r="NKJ125" s="97"/>
      <c r="NKK125" s="97"/>
      <c r="NKL125" s="97"/>
      <c r="NKM125" s="97"/>
      <c r="NKN125" s="97"/>
      <c r="NKO125" s="97"/>
      <c r="NKP125" s="97"/>
      <c r="NKQ125" s="97"/>
      <c r="NKR125" s="97"/>
      <c r="NKS125" s="97"/>
      <c r="NKT125" s="97"/>
      <c r="NKU125" s="97"/>
      <c r="NKV125" s="97"/>
      <c r="NKW125" s="97"/>
      <c r="NKX125" s="97"/>
      <c r="NKY125" s="97"/>
      <c r="NKZ125" s="97"/>
      <c r="NLA125" s="97"/>
      <c r="NLB125" s="97"/>
      <c r="NLC125" s="97"/>
      <c r="NLD125" s="97"/>
      <c r="NLE125" s="97"/>
      <c r="NLF125" s="97"/>
      <c r="NLG125" s="97"/>
      <c r="NLH125" s="97"/>
      <c r="NLI125" s="97"/>
      <c r="NLJ125" s="97"/>
      <c r="NLK125" s="97"/>
      <c r="NLL125" s="97"/>
      <c r="NLM125" s="97"/>
      <c r="NLN125" s="97"/>
      <c r="NLO125" s="97"/>
      <c r="NLP125" s="97"/>
      <c r="NLQ125" s="97"/>
      <c r="NLR125" s="97"/>
      <c r="NLS125" s="97"/>
      <c r="NLT125" s="97"/>
      <c r="NLU125" s="97"/>
      <c r="NLV125" s="97"/>
      <c r="NLW125" s="97"/>
      <c r="NLX125" s="97"/>
      <c r="NLY125" s="97"/>
      <c r="NLZ125" s="97"/>
      <c r="NMA125" s="97"/>
      <c r="NMB125" s="97"/>
      <c r="NMC125" s="97"/>
      <c r="NMD125" s="97"/>
      <c r="NME125" s="97"/>
      <c r="NMF125" s="97"/>
      <c r="NMG125" s="97"/>
      <c r="NMH125" s="97"/>
      <c r="NMI125" s="97"/>
      <c r="NMJ125" s="97"/>
      <c r="NMK125" s="97"/>
      <c r="NML125" s="97"/>
      <c r="NMM125" s="97"/>
      <c r="NMN125" s="97"/>
      <c r="NMO125" s="97"/>
      <c r="NMP125" s="97"/>
      <c r="NMQ125" s="97"/>
      <c r="NMR125" s="97"/>
      <c r="NMS125" s="97"/>
      <c r="NMT125" s="97"/>
      <c r="NMU125" s="97"/>
      <c r="NMV125" s="97"/>
      <c r="NMW125" s="97"/>
      <c r="NMX125" s="97"/>
      <c r="NMY125" s="97"/>
      <c r="NMZ125" s="97"/>
      <c r="NNA125" s="97"/>
      <c r="NNB125" s="97"/>
      <c r="NNC125" s="97"/>
      <c r="NND125" s="97"/>
      <c r="NNE125" s="97"/>
      <c r="NNF125" s="97"/>
      <c r="NNG125" s="97"/>
      <c r="NNH125" s="97"/>
      <c r="NNI125" s="97"/>
      <c r="NNJ125" s="97"/>
      <c r="NNK125" s="97"/>
      <c r="NNL125" s="97"/>
      <c r="NNM125" s="97"/>
      <c r="NNN125" s="97"/>
      <c r="NNO125" s="97"/>
      <c r="NNP125" s="97"/>
      <c r="NNQ125" s="97"/>
      <c r="NNR125" s="97"/>
      <c r="NNS125" s="97"/>
      <c r="NNT125" s="97"/>
      <c r="NNU125" s="97"/>
      <c r="NNV125" s="97"/>
      <c r="NNW125" s="97"/>
      <c r="NNX125" s="97"/>
      <c r="NNY125" s="97"/>
      <c r="NNZ125" s="97"/>
      <c r="NOA125" s="97"/>
      <c r="NOB125" s="97"/>
      <c r="NOC125" s="97"/>
      <c r="NOD125" s="97"/>
      <c r="NOE125" s="97"/>
      <c r="NOF125" s="97"/>
      <c r="NOG125" s="97"/>
      <c r="NOH125" s="97"/>
      <c r="NOI125" s="97"/>
      <c r="NOJ125" s="97"/>
      <c r="NOK125" s="97"/>
      <c r="NOL125" s="97"/>
      <c r="NOM125" s="97"/>
      <c r="NON125" s="97"/>
      <c r="NOO125" s="97"/>
      <c r="NOP125" s="97"/>
      <c r="NOQ125" s="97"/>
      <c r="NOR125" s="97"/>
      <c r="NOS125" s="97"/>
      <c r="NOT125" s="97"/>
      <c r="NOU125" s="97"/>
      <c r="NOV125" s="97"/>
      <c r="NOW125" s="97"/>
      <c r="NOX125" s="97"/>
      <c r="NOY125" s="97"/>
      <c r="NOZ125" s="97"/>
      <c r="NPA125" s="97"/>
      <c r="NPB125" s="97"/>
      <c r="NPC125" s="97"/>
      <c r="NPD125" s="97"/>
      <c r="NPE125" s="97"/>
      <c r="NPF125" s="97"/>
      <c r="NPG125" s="97"/>
      <c r="NPH125" s="97"/>
      <c r="NPI125" s="97"/>
      <c r="NPJ125" s="97"/>
      <c r="NPK125" s="97"/>
      <c r="NPL125" s="97"/>
      <c r="NPM125" s="97"/>
      <c r="NPN125" s="97"/>
      <c r="NPO125" s="97"/>
      <c r="NPP125" s="97"/>
      <c r="NPQ125" s="97"/>
      <c r="NPR125" s="97"/>
      <c r="NPS125" s="97"/>
      <c r="NPT125" s="97"/>
      <c r="NPU125" s="97"/>
      <c r="NPV125" s="97"/>
      <c r="NPW125" s="97"/>
      <c r="NPX125" s="97"/>
      <c r="NPY125" s="97"/>
      <c r="NPZ125" s="97"/>
      <c r="NQA125" s="97"/>
      <c r="NQB125" s="97"/>
      <c r="NQC125" s="97"/>
      <c r="NQD125" s="97"/>
      <c r="NQE125" s="97"/>
      <c r="NQF125" s="97"/>
      <c r="NQG125" s="97"/>
      <c r="NQH125" s="97"/>
      <c r="NQI125" s="97"/>
      <c r="NQJ125" s="97"/>
      <c r="NQK125" s="97"/>
      <c r="NQL125" s="97"/>
      <c r="NQM125" s="97"/>
      <c r="NQN125" s="97"/>
      <c r="NQO125" s="97"/>
      <c r="NQP125" s="97"/>
      <c r="NQQ125" s="97"/>
      <c r="NQR125" s="97"/>
      <c r="NQS125" s="97"/>
      <c r="NQT125" s="97"/>
      <c r="NQU125" s="97"/>
      <c r="NQV125" s="97"/>
      <c r="NQW125" s="97"/>
      <c r="NQX125" s="97"/>
      <c r="NQY125" s="97"/>
      <c r="NQZ125" s="97"/>
      <c r="NRA125" s="97"/>
      <c r="NRB125" s="97"/>
      <c r="NRC125" s="97"/>
      <c r="NRD125" s="97"/>
      <c r="NRE125" s="97"/>
      <c r="NRF125" s="97"/>
      <c r="NRG125" s="97"/>
      <c r="NRH125" s="97"/>
      <c r="NRI125" s="97"/>
      <c r="NRJ125" s="97"/>
      <c r="NRK125" s="97"/>
      <c r="NRL125" s="97"/>
      <c r="NRM125" s="97"/>
      <c r="NRN125" s="97"/>
      <c r="NRO125" s="97"/>
      <c r="NRP125" s="97"/>
      <c r="NRQ125" s="97"/>
      <c r="NRR125" s="97"/>
      <c r="NRS125" s="97"/>
      <c r="NRT125" s="97"/>
      <c r="NRU125" s="97"/>
      <c r="NRV125" s="97"/>
      <c r="NRW125" s="97"/>
      <c r="NRX125" s="97"/>
      <c r="NRY125" s="97"/>
      <c r="NRZ125" s="97"/>
      <c r="NSA125" s="97"/>
      <c r="NSB125" s="97"/>
      <c r="NSC125" s="97"/>
      <c r="NSD125" s="97"/>
      <c r="NSE125" s="97"/>
      <c r="NSF125" s="97"/>
      <c r="NSG125" s="97"/>
      <c r="NSH125" s="97"/>
      <c r="NSI125" s="97"/>
      <c r="NSJ125" s="97"/>
      <c r="NSK125" s="97"/>
      <c r="NSL125" s="97"/>
      <c r="NSM125" s="97"/>
      <c r="NSN125" s="97"/>
      <c r="NSO125" s="97"/>
      <c r="NSP125" s="97"/>
      <c r="NSQ125" s="97"/>
      <c r="NSR125" s="97"/>
      <c r="NSS125" s="97"/>
      <c r="NST125" s="97"/>
      <c r="NSU125" s="97"/>
      <c r="NSV125" s="97"/>
      <c r="NSW125" s="97"/>
      <c r="NSX125" s="97"/>
      <c r="NSY125" s="97"/>
      <c r="NSZ125" s="97"/>
      <c r="NTA125" s="97"/>
      <c r="NTB125" s="97"/>
      <c r="NTC125" s="97"/>
      <c r="NTD125" s="97"/>
      <c r="NTE125" s="97"/>
      <c r="NTF125" s="97"/>
      <c r="NTG125" s="97"/>
      <c r="NTH125" s="97"/>
      <c r="NTI125" s="97"/>
      <c r="NTJ125" s="97"/>
      <c r="NTK125" s="97"/>
      <c r="NTL125" s="97"/>
      <c r="NTM125" s="97"/>
      <c r="NTN125" s="97"/>
      <c r="NTO125" s="97"/>
      <c r="NTP125" s="97"/>
      <c r="NTQ125" s="97"/>
      <c r="NTR125" s="97"/>
      <c r="NTS125" s="97"/>
      <c r="NTT125" s="97"/>
      <c r="NTU125" s="97"/>
      <c r="NTV125" s="97"/>
      <c r="NTW125" s="97"/>
      <c r="NTX125" s="97"/>
      <c r="NTY125" s="97"/>
      <c r="NTZ125" s="97"/>
      <c r="NUA125" s="97"/>
      <c r="NUB125" s="97"/>
      <c r="NUC125" s="97"/>
      <c r="NUD125" s="97"/>
      <c r="NUE125" s="97"/>
      <c r="NUF125" s="97"/>
      <c r="NUG125" s="97"/>
      <c r="NUH125" s="97"/>
      <c r="NUI125" s="97"/>
      <c r="NUJ125" s="97"/>
      <c r="NUK125" s="97"/>
      <c r="NUL125" s="97"/>
      <c r="NUM125" s="97"/>
      <c r="NUN125" s="97"/>
      <c r="NUO125" s="97"/>
      <c r="NUP125" s="97"/>
      <c r="NUQ125" s="97"/>
      <c r="NUR125" s="97"/>
      <c r="NUS125" s="97"/>
      <c r="NUT125" s="97"/>
      <c r="NUU125" s="97"/>
      <c r="NUV125" s="97"/>
      <c r="NUW125" s="97"/>
      <c r="NUX125" s="97"/>
      <c r="NUY125" s="97"/>
      <c r="NUZ125" s="97"/>
      <c r="NVA125" s="97"/>
      <c r="NVB125" s="97"/>
      <c r="NVC125" s="97"/>
      <c r="NVD125" s="97"/>
      <c r="NVE125" s="97"/>
      <c r="NVF125" s="97"/>
      <c r="NVG125" s="97"/>
      <c r="NVH125" s="97"/>
      <c r="NVI125" s="97"/>
      <c r="NVJ125" s="97"/>
      <c r="NVK125" s="97"/>
      <c r="NVL125" s="97"/>
      <c r="NVM125" s="97"/>
      <c r="NVN125" s="97"/>
      <c r="NVO125" s="97"/>
      <c r="NVP125" s="97"/>
      <c r="NVQ125" s="97"/>
      <c r="NVR125" s="97"/>
      <c r="NVS125" s="97"/>
      <c r="NVT125" s="97"/>
      <c r="NVU125" s="97"/>
      <c r="NVV125" s="97"/>
      <c r="NVW125" s="97"/>
      <c r="NVX125" s="97"/>
      <c r="NVY125" s="97"/>
      <c r="NVZ125" s="97"/>
      <c r="NWA125" s="97"/>
      <c r="NWB125" s="97"/>
      <c r="NWC125" s="97"/>
      <c r="NWD125" s="97"/>
      <c r="NWE125" s="97"/>
      <c r="NWF125" s="97"/>
      <c r="NWG125" s="97"/>
      <c r="NWH125" s="97"/>
      <c r="NWI125" s="97"/>
      <c r="NWJ125" s="97"/>
      <c r="NWK125" s="97"/>
      <c r="NWL125" s="97"/>
      <c r="NWM125" s="97"/>
      <c r="NWN125" s="97"/>
      <c r="NWO125" s="97"/>
      <c r="NWP125" s="97"/>
      <c r="NWQ125" s="97"/>
      <c r="NWR125" s="97"/>
      <c r="NWS125" s="97"/>
      <c r="NWT125" s="97"/>
      <c r="NWU125" s="97"/>
      <c r="NWV125" s="97"/>
      <c r="NWW125" s="97"/>
      <c r="NWX125" s="97"/>
      <c r="NWY125" s="97"/>
      <c r="NWZ125" s="97"/>
      <c r="NXA125" s="97"/>
      <c r="NXB125" s="97"/>
      <c r="NXC125" s="97"/>
      <c r="NXD125" s="97"/>
      <c r="NXE125" s="97"/>
      <c r="NXF125" s="97"/>
      <c r="NXG125" s="97"/>
      <c r="NXH125" s="97"/>
      <c r="NXI125" s="97"/>
      <c r="NXJ125" s="97"/>
      <c r="NXK125" s="97"/>
      <c r="NXL125" s="97"/>
      <c r="NXM125" s="97"/>
      <c r="NXN125" s="97"/>
      <c r="NXO125" s="97"/>
      <c r="NXP125" s="97"/>
      <c r="NXQ125" s="97"/>
      <c r="NXR125" s="97"/>
      <c r="NXS125" s="97"/>
      <c r="NXT125" s="97"/>
      <c r="NXU125" s="97"/>
      <c r="NXV125" s="97"/>
      <c r="NXW125" s="97"/>
      <c r="NXX125" s="97"/>
      <c r="NXY125" s="97"/>
      <c r="NXZ125" s="97"/>
      <c r="NYA125" s="97"/>
      <c r="NYB125" s="97"/>
      <c r="NYC125" s="97"/>
      <c r="NYD125" s="97"/>
      <c r="NYE125" s="97"/>
      <c r="NYF125" s="97"/>
      <c r="NYG125" s="97"/>
      <c r="NYH125" s="97"/>
      <c r="NYI125" s="97"/>
      <c r="NYJ125" s="97"/>
      <c r="NYK125" s="97"/>
      <c r="NYL125" s="97"/>
      <c r="NYM125" s="97"/>
      <c r="NYN125" s="97"/>
      <c r="NYO125" s="97"/>
      <c r="NYP125" s="97"/>
      <c r="NYQ125" s="97"/>
      <c r="NYR125" s="97"/>
      <c r="NYS125" s="97"/>
      <c r="NYT125" s="97"/>
      <c r="NYU125" s="97"/>
      <c r="NYV125" s="97"/>
      <c r="NYW125" s="97"/>
      <c r="NYX125" s="97"/>
      <c r="NYY125" s="97"/>
      <c r="NYZ125" s="97"/>
      <c r="NZA125" s="97"/>
      <c r="NZB125" s="97"/>
      <c r="NZC125" s="97"/>
      <c r="NZD125" s="97"/>
      <c r="NZE125" s="97"/>
      <c r="NZF125" s="97"/>
      <c r="NZG125" s="97"/>
      <c r="NZH125" s="97"/>
      <c r="NZI125" s="97"/>
      <c r="NZJ125" s="97"/>
      <c r="NZK125" s="97"/>
      <c r="NZL125" s="97"/>
      <c r="NZM125" s="97"/>
      <c r="NZN125" s="97"/>
      <c r="NZO125" s="97"/>
      <c r="NZP125" s="97"/>
      <c r="NZQ125" s="97"/>
      <c r="NZR125" s="97"/>
      <c r="NZS125" s="97"/>
      <c r="NZT125" s="97"/>
      <c r="NZU125" s="97"/>
      <c r="NZV125" s="97"/>
      <c r="NZW125" s="97"/>
      <c r="NZX125" s="97"/>
      <c r="NZY125" s="97"/>
      <c r="NZZ125" s="97"/>
      <c r="OAA125" s="97"/>
      <c r="OAB125" s="97"/>
      <c r="OAC125" s="97"/>
      <c r="OAD125" s="97"/>
      <c r="OAE125" s="97"/>
      <c r="OAF125" s="97"/>
      <c r="OAG125" s="97"/>
      <c r="OAH125" s="97"/>
      <c r="OAI125" s="97"/>
      <c r="OAJ125" s="97"/>
      <c r="OAK125" s="97"/>
      <c r="OAL125" s="97"/>
      <c r="OAM125" s="97"/>
      <c r="OAN125" s="97"/>
      <c r="OAO125" s="97"/>
      <c r="OAP125" s="97"/>
      <c r="OAQ125" s="97"/>
      <c r="OAR125" s="97"/>
      <c r="OAS125" s="97"/>
      <c r="OAT125" s="97"/>
      <c r="OAU125" s="97"/>
      <c r="OAV125" s="97"/>
      <c r="OAW125" s="97"/>
      <c r="OAX125" s="97"/>
      <c r="OAY125" s="97"/>
      <c r="OAZ125" s="97"/>
      <c r="OBA125" s="97"/>
      <c r="OBB125" s="97"/>
      <c r="OBC125" s="97"/>
      <c r="OBD125" s="97"/>
      <c r="OBE125" s="97"/>
      <c r="OBF125" s="97"/>
      <c r="OBG125" s="97"/>
      <c r="OBH125" s="97"/>
      <c r="OBI125" s="97"/>
      <c r="OBJ125" s="97"/>
      <c r="OBK125" s="97"/>
      <c r="OBL125" s="97"/>
      <c r="OBM125" s="97"/>
      <c r="OBN125" s="97"/>
      <c r="OBO125" s="97"/>
      <c r="OBP125" s="97"/>
      <c r="OBQ125" s="97"/>
      <c r="OBR125" s="97"/>
      <c r="OBS125" s="97"/>
      <c r="OBT125" s="97"/>
      <c r="OBU125" s="97"/>
      <c r="OBV125" s="97"/>
      <c r="OBW125" s="97"/>
      <c r="OBX125" s="97"/>
      <c r="OBY125" s="97"/>
      <c r="OBZ125" s="97"/>
      <c r="OCA125" s="97"/>
      <c r="OCB125" s="97"/>
      <c r="OCC125" s="97"/>
      <c r="OCD125" s="97"/>
      <c r="OCE125" s="97"/>
      <c r="OCF125" s="97"/>
      <c r="OCG125" s="97"/>
      <c r="OCH125" s="97"/>
      <c r="OCI125" s="97"/>
      <c r="OCJ125" s="97"/>
      <c r="OCK125" s="97"/>
      <c r="OCL125" s="97"/>
      <c r="OCM125" s="97"/>
      <c r="OCN125" s="97"/>
      <c r="OCO125" s="97"/>
      <c r="OCP125" s="97"/>
      <c r="OCQ125" s="97"/>
      <c r="OCR125" s="97"/>
      <c r="OCS125" s="97"/>
      <c r="OCT125" s="97"/>
      <c r="OCU125" s="97"/>
      <c r="OCV125" s="97"/>
      <c r="OCW125" s="97"/>
      <c r="OCX125" s="97"/>
      <c r="OCY125" s="97"/>
      <c r="OCZ125" s="97"/>
      <c r="ODA125" s="97"/>
      <c r="ODB125" s="97"/>
      <c r="ODC125" s="97"/>
      <c r="ODD125" s="97"/>
      <c r="ODE125" s="97"/>
      <c r="ODF125" s="97"/>
      <c r="ODG125" s="97"/>
      <c r="ODH125" s="97"/>
      <c r="ODI125" s="97"/>
      <c r="ODJ125" s="97"/>
      <c r="ODK125" s="97"/>
      <c r="ODL125" s="97"/>
      <c r="ODM125" s="97"/>
      <c r="ODN125" s="97"/>
      <c r="ODO125" s="97"/>
      <c r="ODP125" s="97"/>
      <c r="ODQ125" s="97"/>
      <c r="ODR125" s="97"/>
      <c r="ODS125" s="97"/>
      <c r="ODT125" s="97"/>
      <c r="ODU125" s="97"/>
      <c r="ODV125" s="97"/>
      <c r="ODW125" s="97"/>
      <c r="ODX125" s="97"/>
      <c r="ODY125" s="97"/>
      <c r="ODZ125" s="97"/>
      <c r="OEA125" s="97"/>
      <c r="OEB125" s="97"/>
      <c r="OEC125" s="97"/>
      <c r="OED125" s="97"/>
      <c r="OEE125" s="97"/>
      <c r="OEF125" s="97"/>
      <c r="OEG125" s="97"/>
      <c r="OEH125" s="97"/>
      <c r="OEI125" s="97"/>
      <c r="OEJ125" s="97"/>
      <c r="OEK125" s="97"/>
      <c r="OEL125" s="97"/>
      <c r="OEM125" s="97"/>
      <c r="OEN125" s="97"/>
      <c r="OEO125" s="97"/>
      <c r="OEP125" s="97"/>
      <c r="OEQ125" s="97"/>
      <c r="OER125" s="97"/>
      <c r="OES125" s="97"/>
      <c r="OET125" s="97"/>
      <c r="OEU125" s="97"/>
      <c r="OEV125" s="97"/>
      <c r="OEW125" s="97"/>
      <c r="OEX125" s="97"/>
      <c r="OEY125" s="97"/>
      <c r="OEZ125" s="97"/>
      <c r="OFA125" s="97"/>
      <c r="OFB125" s="97"/>
      <c r="OFC125" s="97"/>
      <c r="OFD125" s="97"/>
      <c r="OFE125" s="97"/>
      <c r="OFF125" s="97"/>
      <c r="OFG125" s="97"/>
      <c r="OFH125" s="97"/>
      <c r="OFI125" s="97"/>
      <c r="OFJ125" s="97"/>
      <c r="OFK125" s="97"/>
      <c r="OFL125" s="97"/>
      <c r="OFM125" s="97"/>
      <c r="OFN125" s="97"/>
      <c r="OFO125" s="97"/>
      <c r="OFP125" s="97"/>
      <c r="OFQ125" s="97"/>
      <c r="OFR125" s="97"/>
      <c r="OFS125" s="97"/>
      <c r="OFT125" s="97"/>
      <c r="OFU125" s="97"/>
      <c r="OFV125" s="97"/>
      <c r="OFW125" s="97"/>
      <c r="OFX125" s="97"/>
      <c r="OFY125" s="97"/>
      <c r="OFZ125" s="97"/>
      <c r="OGA125" s="97"/>
      <c r="OGB125" s="97"/>
      <c r="OGC125" s="97"/>
      <c r="OGD125" s="97"/>
      <c r="OGE125" s="97"/>
      <c r="OGF125" s="97"/>
      <c r="OGG125" s="97"/>
      <c r="OGH125" s="97"/>
      <c r="OGI125" s="97"/>
      <c r="OGJ125" s="97"/>
      <c r="OGK125" s="97"/>
      <c r="OGL125" s="97"/>
      <c r="OGM125" s="97"/>
      <c r="OGN125" s="97"/>
      <c r="OGO125" s="97"/>
      <c r="OGP125" s="97"/>
      <c r="OGQ125" s="97"/>
      <c r="OGR125" s="97"/>
      <c r="OGS125" s="97"/>
      <c r="OGT125" s="97"/>
      <c r="OGU125" s="97"/>
      <c r="OGV125" s="97"/>
      <c r="OGW125" s="97"/>
      <c r="OGX125" s="97"/>
      <c r="OGY125" s="97"/>
      <c r="OGZ125" s="97"/>
      <c r="OHA125" s="97"/>
      <c r="OHB125" s="97"/>
      <c r="OHC125" s="97"/>
      <c r="OHD125" s="97"/>
      <c r="OHE125" s="97"/>
      <c r="OHF125" s="97"/>
      <c r="OHG125" s="97"/>
      <c r="OHH125" s="97"/>
      <c r="OHI125" s="97"/>
      <c r="OHJ125" s="97"/>
      <c r="OHK125" s="97"/>
      <c r="OHL125" s="97"/>
      <c r="OHM125" s="97"/>
      <c r="OHN125" s="97"/>
      <c r="OHO125" s="97"/>
      <c r="OHP125" s="97"/>
      <c r="OHQ125" s="97"/>
      <c r="OHR125" s="97"/>
      <c r="OHS125" s="97"/>
      <c r="OHT125" s="97"/>
      <c r="OHU125" s="97"/>
      <c r="OHV125" s="97"/>
      <c r="OHW125" s="97"/>
      <c r="OHX125" s="97"/>
      <c r="OHY125" s="97"/>
      <c r="OHZ125" s="97"/>
      <c r="OIA125" s="97"/>
      <c r="OIB125" s="97"/>
      <c r="OIC125" s="97"/>
      <c r="OID125" s="97"/>
      <c r="OIE125" s="97"/>
      <c r="OIF125" s="97"/>
      <c r="OIG125" s="97"/>
      <c r="OIH125" s="97"/>
      <c r="OII125" s="97"/>
      <c r="OIJ125" s="97"/>
      <c r="OIK125" s="97"/>
      <c r="OIL125" s="97"/>
      <c r="OIM125" s="97"/>
      <c r="OIN125" s="97"/>
      <c r="OIO125" s="97"/>
      <c r="OIP125" s="97"/>
      <c r="OIQ125" s="97"/>
      <c r="OIR125" s="97"/>
      <c r="OIS125" s="97"/>
      <c r="OIT125" s="97"/>
      <c r="OIU125" s="97"/>
      <c r="OIV125" s="97"/>
      <c r="OIW125" s="97"/>
      <c r="OIX125" s="97"/>
      <c r="OIY125" s="97"/>
      <c r="OIZ125" s="97"/>
      <c r="OJA125" s="97"/>
      <c r="OJB125" s="97"/>
      <c r="OJC125" s="97"/>
      <c r="OJD125" s="97"/>
      <c r="OJE125" s="97"/>
      <c r="OJF125" s="97"/>
      <c r="OJG125" s="97"/>
      <c r="OJH125" s="97"/>
      <c r="OJI125" s="97"/>
      <c r="OJJ125" s="97"/>
      <c r="OJK125" s="97"/>
      <c r="OJL125" s="97"/>
      <c r="OJM125" s="97"/>
      <c r="OJN125" s="97"/>
      <c r="OJO125" s="97"/>
      <c r="OJP125" s="97"/>
      <c r="OJQ125" s="97"/>
      <c r="OJR125" s="97"/>
      <c r="OJS125" s="97"/>
      <c r="OJT125" s="97"/>
      <c r="OJU125" s="97"/>
      <c r="OJV125" s="97"/>
      <c r="OJW125" s="97"/>
      <c r="OJX125" s="97"/>
      <c r="OJY125" s="97"/>
      <c r="OJZ125" s="97"/>
      <c r="OKA125" s="97"/>
      <c r="OKB125" s="97"/>
      <c r="OKC125" s="97"/>
      <c r="OKD125" s="97"/>
      <c r="OKE125" s="97"/>
      <c r="OKF125" s="97"/>
      <c r="OKG125" s="97"/>
      <c r="OKH125" s="97"/>
      <c r="OKI125" s="97"/>
      <c r="OKJ125" s="97"/>
      <c r="OKK125" s="97"/>
      <c r="OKL125" s="97"/>
      <c r="OKM125" s="97"/>
      <c r="OKN125" s="97"/>
      <c r="OKO125" s="97"/>
      <c r="OKP125" s="97"/>
      <c r="OKQ125" s="97"/>
      <c r="OKR125" s="97"/>
      <c r="OKS125" s="97"/>
      <c r="OKT125" s="97"/>
      <c r="OKU125" s="97"/>
      <c r="OKV125" s="97"/>
      <c r="OKW125" s="97"/>
      <c r="OKX125" s="97"/>
      <c r="OKY125" s="97"/>
      <c r="OKZ125" s="97"/>
      <c r="OLA125" s="97"/>
      <c r="OLB125" s="97"/>
      <c r="OLC125" s="97"/>
      <c r="OLD125" s="97"/>
      <c r="OLE125" s="97"/>
      <c r="OLF125" s="97"/>
      <c r="OLG125" s="97"/>
      <c r="OLH125" s="97"/>
      <c r="OLI125" s="97"/>
      <c r="OLJ125" s="97"/>
      <c r="OLK125" s="97"/>
      <c r="OLL125" s="97"/>
      <c r="OLM125" s="97"/>
      <c r="OLN125" s="97"/>
      <c r="OLO125" s="97"/>
      <c r="OLP125" s="97"/>
      <c r="OLQ125" s="97"/>
      <c r="OLR125" s="97"/>
      <c r="OLS125" s="97"/>
      <c r="OLT125" s="97"/>
      <c r="OLU125" s="97"/>
      <c r="OLV125" s="97"/>
      <c r="OLW125" s="97"/>
      <c r="OLX125" s="97"/>
      <c r="OLY125" s="97"/>
      <c r="OLZ125" s="97"/>
      <c r="OMA125" s="97"/>
      <c r="OMB125" s="97"/>
      <c r="OMC125" s="97"/>
      <c r="OMD125" s="97"/>
      <c r="OME125" s="97"/>
      <c r="OMF125" s="97"/>
      <c r="OMG125" s="97"/>
      <c r="OMH125" s="97"/>
      <c r="OMI125" s="97"/>
      <c r="OMJ125" s="97"/>
      <c r="OMK125" s="97"/>
      <c r="OML125" s="97"/>
      <c r="OMM125" s="97"/>
      <c r="OMN125" s="97"/>
      <c r="OMO125" s="97"/>
      <c r="OMP125" s="97"/>
      <c r="OMQ125" s="97"/>
      <c r="OMR125" s="97"/>
      <c r="OMS125" s="97"/>
      <c r="OMT125" s="97"/>
      <c r="OMU125" s="97"/>
      <c r="OMV125" s="97"/>
      <c r="OMW125" s="97"/>
      <c r="OMX125" s="97"/>
      <c r="OMY125" s="97"/>
      <c r="OMZ125" s="97"/>
      <c r="ONA125" s="97"/>
      <c r="ONB125" s="97"/>
      <c r="ONC125" s="97"/>
      <c r="OND125" s="97"/>
      <c r="ONE125" s="97"/>
      <c r="ONF125" s="97"/>
      <c r="ONG125" s="97"/>
      <c r="ONH125" s="97"/>
      <c r="ONI125" s="97"/>
      <c r="ONJ125" s="97"/>
      <c r="ONK125" s="97"/>
      <c r="ONL125" s="97"/>
      <c r="ONM125" s="97"/>
      <c r="ONN125" s="97"/>
      <c r="ONO125" s="97"/>
      <c r="ONP125" s="97"/>
      <c r="ONQ125" s="97"/>
      <c r="ONR125" s="97"/>
      <c r="ONS125" s="97"/>
      <c r="ONT125" s="97"/>
      <c r="ONU125" s="97"/>
      <c r="ONV125" s="97"/>
      <c r="ONW125" s="97"/>
      <c r="ONX125" s="97"/>
      <c r="ONY125" s="97"/>
      <c r="ONZ125" s="97"/>
      <c r="OOA125" s="97"/>
      <c r="OOB125" s="97"/>
      <c r="OOC125" s="97"/>
      <c r="OOD125" s="97"/>
      <c r="OOE125" s="97"/>
      <c r="OOF125" s="97"/>
      <c r="OOG125" s="97"/>
      <c r="OOH125" s="97"/>
      <c r="OOI125" s="97"/>
      <c r="OOJ125" s="97"/>
      <c r="OOK125" s="97"/>
      <c r="OOL125" s="97"/>
      <c r="OOM125" s="97"/>
      <c r="OON125" s="97"/>
      <c r="OOO125" s="97"/>
      <c r="OOP125" s="97"/>
      <c r="OOQ125" s="97"/>
      <c r="OOR125" s="97"/>
      <c r="OOS125" s="97"/>
      <c r="OOT125" s="97"/>
      <c r="OOU125" s="97"/>
      <c r="OOV125" s="97"/>
      <c r="OOW125" s="97"/>
      <c r="OOX125" s="97"/>
      <c r="OOY125" s="97"/>
      <c r="OOZ125" s="97"/>
      <c r="OPA125" s="97"/>
      <c r="OPB125" s="97"/>
      <c r="OPC125" s="97"/>
      <c r="OPD125" s="97"/>
      <c r="OPE125" s="97"/>
      <c r="OPF125" s="97"/>
      <c r="OPG125" s="97"/>
      <c r="OPH125" s="97"/>
      <c r="OPI125" s="97"/>
      <c r="OPJ125" s="97"/>
      <c r="OPK125" s="97"/>
      <c r="OPL125" s="97"/>
      <c r="OPM125" s="97"/>
      <c r="OPN125" s="97"/>
      <c r="OPO125" s="97"/>
      <c r="OPP125" s="97"/>
      <c r="OPQ125" s="97"/>
      <c r="OPR125" s="97"/>
      <c r="OPS125" s="97"/>
      <c r="OPT125" s="97"/>
      <c r="OPU125" s="97"/>
      <c r="OPV125" s="97"/>
      <c r="OPW125" s="97"/>
      <c r="OPX125" s="97"/>
      <c r="OPY125" s="97"/>
      <c r="OPZ125" s="97"/>
      <c r="OQA125" s="97"/>
      <c r="OQB125" s="97"/>
      <c r="OQC125" s="97"/>
      <c r="OQD125" s="97"/>
      <c r="OQE125" s="97"/>
      <c r="OQF125" s="97"/>
      <c r="OQG125" s="97"/>
      <c r="OQH125" s="97"/>
      <c r="OQI125" s="97"/>
      <c r="OQJ125" s="97"/>
      <c r="OQK125" s="97"/>
      <c r="OQL125" s="97"/>
      <c r="OQM125" s="97"/>
      <c r="OQN125" s="97"/>
      <c r="OQO125" s="97"/>
      <c r="OQP125" s="97"/>
      <c r="OQQ125" s="97"/>
      <c r="OQR125" s="97"/>
      <c r="OQS125" s="97"/>
      <c r="OQT125" s="97"/>
      <c r="OQU125" s="97"/>
      <c r="OQV125" s="97"/>
      <c r="OQW125" s="97"/>
      <c r="OQX125" s="97"/>
      <c r="OQY125" s="97"/>
      <c r="OQZ125" s="97"/>
      <c r="ORA125" s="97"/>
      <c r="ORB125" s="97"/>
      <c r="ORC125" s="97"/>
      <c r="ORD125" s="97"/>
      <c r="ORE125" s="97"/>
      <c r="ORF125" s="97"/>
      <c r="ORG125" s="97"/>
      <c r="ORH125" s="97"/>
      <c r="ORI125" s="97"/>
      <c r="ORJ125" s="97"/>
      <c r="ORK125" s="97"/>
      <c r="ORL125" s="97"/>
      <c r="ORM125" s="97"/>
      <c r="ORN125" s="97"/>
      <c r="ORO125" s="97"/>
      <c r="ORP125" s="97"/>
      <c r="ORQ125" s="97"/>
      <c r="ORR125" s="97"/>
      <c r="ORS125" s="97"/>
      <c r="ORT125" s="97"/>
      <c r="ORU125" s="97"/>
      <c r="ORV125" s="97"/>
      <c r="ORW125" s="97"/>
      <c r="ORX125" s="97"/>
      <c r="ORY125" s="97"/>
      <c r="ORZ125" s="97"/>
      <c r="OSA125" s="97"/>
      <c r="OSB125" s="97"/>
      <c r="OSC125" s="97"/>
      <c r="OSD125" s="97"/>
      <c r="OSE125" s="97"/>
      <c r="OSF125" s="97"/>
      <c r="OSG125" s="97"/>
      <c r="OSH125" s="97"/>
      <c r="OSI125" s="97"/>
      <c r="OSJ125" s="97"/>
      <c r="OSK125" s="97"/>
      <c r="OSL125" s="97"/>
      <c r="OSM125" s="97"/>
      <c r="OSN125" s="97"/>
      <c r="OSO125" s="97"/>
      <c r="OSP125" s="97"/>
      <c r="OSQ125" s="97"/>
      <c r="OSR125" s="97"/>
      <c r="OSS125" s="97"/>
      <c r="OST125" s="97"/>
      <c r="OSU125" s="97"/>
      <c r="OSV125" s="97"/>
      <c r="OSW125" s="97"/>
      <c r="OSX125" s="97"/>
      <c r="OSY125" s="97"/>
      <c r="OSZ125" s="97"/>
      <c r="OTA125" s="97"/>
      <c r="OTB125" s="97"/>
      <c r="OTC125" s="97"/>
      <c r="OTD125" s="97"/>
      <c r="OTE125" s="97"/>
      <c r="OTF125" s="97"/>
      <c r="OTG125" s="97"/>
      <c r="OTH125" s="97"/>
      <c r="OTI125" s="97"/>
      <c r="OTJ125" s="97"/>
      <c r="OTK125" s="97"/>
      <c r="OTL125" s="97"/>
      <c r="OTM125" s="97"/>
      <c r="OTN125" s="97"/>
      <c r="OTO125" s="97"/>
      <c r="OTP125" s="97"/>
      <c r="OTQ125" s="97"/>
      <c r="OTR125" s="97"/>
      <c r="OTS125" s="97"/>
      <c r="OTT125" s="97"/>
      <c r="OTU125" s="97"/>
      <c r="OTV125" s="97"/>
      <c r="OTW125" s="97"/>
      <c r="OTX125" s="97"/>
      <c r="OTY125" s="97"/>
      <c r="OTZ125" s="97"/>
      <c r="OUA125" s="97"/>
      <c r="OUB125" s="97"/>
      <c r="OUC125" s="97"/>
      <c r="OUD125" s="97"/>
      <c r="OUE125" s="97"/>
      <c r="OUF125" s="97"/>
      <c r="OUG125" s="97"/>
      <c r="OUH125" s="97"/>
      <c r="OUI125" s="97"/>
      <c r="OUJ125" s="97"/>
      <c r="OUK125" s="97"/>
      <c r="OUL125" s="97"/>
      <c r="OUM125" s="97"/>
      <c r="OUN125" s="97"/>
      <c r="OUO125" s="97"/>
      <c r="OUP125" s="97"/>
      <c r="OUQ125" s="97"/>
      <c r="OUR125" s="97"/>
      <c r="OUS125" s="97"/>
      <c r="OUT125" s="97"/>
      <c r="OUU125" s="97"/>
      <c r="OUV125" s="97"/>
      <c r="OUW125" s="97"/>
      <c r="OUX125" s="97"/>
      <c r="OUY125" s="97"/>
      <c r="OUZ125" s="97"/>
      <c r="OVA125" s="97"/>
      <c r="OVB125" s="97"/>
      <c r="OVC125" s="97"/>
      <c r="OVD125" s="97"/>
      <c r="OVE125" s="97"/>
      <c r="OVF125" s="97"/>
      <c r="OVG125" s="97"/>
      <c r="OVH125" s="97"/>
      <c r="OVI125" s="97"/>
      <c r="OVJ125" s="97"/>
      <c r="OVK125" s="97"/>
      <c r="OVL125" s="97"/>
      <c r="OVM125" s="97"/>
      <c r="OVN125" s="97"/>
      <c r="OVO125" s="97"/>
      <c r="OVP125" s="97"/>
      <c r="OVQ125" s="97"/>
      <c r="OVR125" s="97"/>
      <c r="OVS125" s="97"/>
      <c r="OVT125" s="97"/>
      <c r="OVU125" s="97"/>
      <c r="OVV125" s="97"/>
      <c r="OVW125" s="97"/>
      <c r="OVX125" s="97"/>
      <c r="OVY125" s="97"/>
      <c r="OVZ125" s="97"/>
      <c r="OWA125" s="97"/>
      <c r="OWB125" s="97"/>
      <c r="OWC125" s="97"/>
      <c r="OWD125" s="97"/>
      <c r="OWE125" s="97"/>
      <c r="OWF125" s="97"/>
      <c r="OWG125" s="97"/>
      <c r="OWH125" s="97"/>
      <c r="OWI125" s="97"/>
      <c r="OWJ125" s="97"/>
      <c r="OWK125" s="97"/>
      <c r="OWL125" s="97"/>
      <c r="OWM125" s="97"/>
      <c r="OWN125" s="97"/>
      <c r="OWO125" s="97"/>
      <c r="OWP125" s="97"/>
      <c r="OWQ125" s="97"/>
      <c r="OWR125" s="97"/>
      <c r="OWS125" s="97"/>
      <c r="OWT125" s="97"/>
      <c r="OWU125" s="97"/>
      <c r="OWV125" s="97"/>
      <c r="OWW125" s="97"/>
      <c r="OWX125" s="97"/>
      <c r="OWY125" s="97"/>
      <c r="OWZ125" s="97"/>
      <c r="OXA125" s="97"/>
      <c r="OXB125" s="97"/>
      <c r="OXC125" s="97"/>
      <c r="OXD125" s="97"/>
      <c r="OXE125" s="97"/>
      <c r="OXF125" s="97"/>
      <c r="OXG125" s="97"/>
      <c r="OXH125" s="97"/>
      <c r="OXI125" s="97"/>
      <c r="OXJ125" s="97"/>
      <c r="OXK125" s="97"/>
      <c r="OXL125" s="97"/>
      <c r="OXM125" s="97"/>
      <c r="OXN125" s="97"/>
      <c r="OXO125" s="97"/>
      <c r="OXP125" s="97"/>
      <c r="OXQ125" s="97"/>
      <c r="OXR125" s="97"/>
      <c r="OXS125" s="97"/>
      <c r="OXT125" s="97"/>
      <c r="OXU125" s="97"/>
      <c r="OXV125" s="97"/>
      <c r="OXW125" s="97"/>
      <c r="OXX125" s="97"/>
      <c r="OXY125" s="97"/>
      <c r="OXZ125" s="97"/>
      <c r="OYA125" s="97"/>
      <c r="OYB125" s="97"/>
      <c r="OYC125" s="97"/>
      <c r="OYD125" s="97"/>
      <c r="OYE125" s="97"/>
      <c r="OYF125" s="97"/>
      <c r="OYG125" s="97"/>
      <c r="OYH125" s="97"/>
      <c r="OYI125" s="97"/>
      <c r="OYJ125" s="97"/>
      <c r="OYK125" s="97"/>
      <c r="OYL125" s="97"/>
      <c r="OYM125" s="97"/>
      <c r="OYN125" s="97"/>
      <c r="OYO125" s="97"/>
      <c r="OYP125" s="97"/>
      <c r="OYQ125" s="97"/>
      <c r="OYR125" s="97"/>
      <c r="OYS125" s="97"/>
      <c r="OYT125" s="97"/>
      <c r="OYU125" s="97"/>
      <c r="OYV125" s="97"/>
      <c r="OYW125" s="97"/>
      <c r="OYX125" s="97"/>
      <c r="OYY125" s="97"/>
      <c r="OYZ125" s="97"/>
      <c r="OZA125" s="97"/>
      <c r="OZB125" s="97"/>
      <c r="OZC125" s="97"/>
      <c r="OZD125" s="97"/>
      <c r="OZE125" s="97"/>
      <c r="OZF125" s="97"/>
      <c r="OZG125" s="97"/>
      <c r="OZH125" s="97"/>
      <c r="OZI125" s="97"/>
      <c r="OZJ125" s="97"/>
      <c r="OZK125" s="97"/>
      <c r="OZL125" s="97"/>
      <c r="OZM125" s="97"/>
      <c r="OZN125" s="97"/>
      <c r="OZO125" s="97"/>
      <c r="OZP125" s="97"/>
      <c r="OZQ125" s="97"/>
      <c r="OZR125" s="97"/>
      <c r="OZS125" s="97"/>
      <c r="OZT125" s="97"/>
      <c r="OZU125" s="97"/>
      <c r="OZV125" s="97"/>
      <c r="OZW125" s="97"/>
      <c r="OZX125" s="97"/>
      <c r="OZY125" s="97"/>
      <c r="OZZ125" s="97"/>
      <c r="PAA125" s="97"/>
      <c r="PAB125" s="97"/>
      <c r="PAC125" s="97"/>
      <c r="PAD125" s="97"/>
      <c r="PAE125" s="97"/>
      <c r="PAF125" s="97"/>
      <c r="PAG125" s="97"/>
      <c r="PAH125" s="97"/>
      <c r="PAI125" s="97"/>
      <c r="PAJ125" s="97"/>
      <c r="PAK125" s="97"/>
      <c r="PAL125" s="97"/>
      <c r="PAM125" s="97"/>
      <c r="PAN125" s="97"/>
      <c r="PAO125" s="97"/>
      <c r="PAP125" s="97"/>
      <c r="PAQ125" s="97"/>
      <c r="PAR125" s="97"/>
      <c r="PAS125" s="97"/>
      <c r="PAT125" s="97"/>
      <c r="PAU125" s="97"/>
      <c r="PAV125" s="97"/>
      <c r="PAW125" s="97"/>
      <c r="PAX125" s="97"/>
      <c r="PAY125" s="97"/>
      <c r="PAZ125" s="97"/>
      <c r="PBA125" s="97"/>
      <c r="PBB125" s="97"/>
      <c r="PBC125" s="97"/>
      <c r="PBD125" s="97"/>
      <c r="PBE125" s="97"/>
      <c r="PBF125" s="97"/>
      <c r="PBG125" s="97"/>
      <c r="PBH125" s="97"/>
      <c r="PBI125" s="97"/>
      <c r="PBJ125" s="97"/>
      <c r="PBK125" s="97"/>
      <c r="PBL125" s="97"/>
      <c r="PBM125" s="97"/>
      <c r="PBN125" s="97"/>
      <c r="PBO125" s="97"/>
      <c r="PBP125" s="97"/>
      <c r="PBQ125" s="97"/>
      <c r="PBR125" s="97"/>
      <c r="PBS125" s="97"/>
      <c r="PBT125" s="97"/>
      <c r="PBU125" s="97"/>
      <c r="PBV125" s="97"/>
      <c r="PBW125" s="97"/>
      <c r="PBX125" s="97"/>
      <c r="PBY125" s="97"/>
      <c r="PBZ125" s="97"/>
      <c r="PCA125" s="97"/>
      <c r="PCB125" s="97"/>
      <c r="PCC125" s="97"/>
      <c r="PCD125" s="97"/>
      <c r="PCE125" s="97"/>
      <c r="PCF125" s="97"/>
      <c r="PCG125" s="97"/>
      <c r="PCH125" s="97"/>
      <c r="PCI125" s="97"/>
      <c r="PCJ125" s="97"/>
      <c r="PCK125" s="97"/>
      <c r="PCL125" s="97"/>
      <c r="PCM125" s="97"/>
      <c r="PCN125" s="97"/>
      <c r="PCO125" s="97"/>
      <c r="PCP125" s="97"/>
      <c r="PCQ125" s="97"/>
      <c r="PCR125" s="97"/>
      <c r="PCS125" s="97"/>
      <c r="PCT125" s="97"/>
      <c r="PCU125" s="97"/>
      <c r="PCV125" s="97"/>
      <c r="PCW125" s="97"/>
      <c r="PCX125" s="97"/>
      <c r="PCY125" s="97"/>
      <c r="PCZ125" s="97"/>
      <c r="PDA125" s="97"/>
      <c r="PDB125" s="97"/>
      <c r="PDC125" s="97"/>
      <c r="PDD125" s="97"/>
      <c r="PDE125" s="97"/>
      <c r="PDF125" s="97"/>
      <c r="PDG125" s="97"/>
      <c r="PDH125" s="97"/>
      <c r="PDI125" s="97"/>
      <c r="PDJ125" s="97"/>
      <c r="PDK125" s="97"/>
      <c r="PDL125" s="97"/>
      <c r="PDM125" s="97"/>
      <c r="PDN125" s="97"/>
      <c r="PDO125" s="97"/>
      <c r="PDP125" s="97"/>
      <c r="PDQ125" s="97"/>
      <c r="PDR125" s="97"/>
      <c r="PDS125" s="97"/>
      <c r="PDT125" s="97"/>
      <c r="PDU125" s="97"/>
      <c r="PDV125" s="97"/>
      <c r="PDW125" s="97"/>
      <c r="PDX125" s="97"/>
      <c r="PDY125" s="97"/>
      <c r="PDZ125" s="97"/>
      <c r="PEA125" s="97"/>
      <c r="PEB125" s="97"/>
      <c r="PEC125" s="97"/>
      <c r="PED125" s="97"/>
      <c r="PEE125" s="97"/>
      <c r="PEF125" s="97"/>
      <c r="PEG125" s="97"/>
      <c r="PEH125" s="97"/>
      <c r="PEI125" s="97"/>
      <c r="PEJ125" s="97"/>
      <c r="PEK125" s="97"/>
      <c r="PEL125" s="97"/>
      <c r="PEM125" s="97"/>
      <c r="PEN125" s="97"/>
      <c r="PEO125" s="97"/>
      <c r="PEP125" s="97"/>
      <c r="PEQ125" s="97"/>
      <c r="PER125" s="97"/>
      <c r="PES125" s="97"/>
      <c r="PET125" s="97"/>
      <c r="PEU125" s="97"/>
      <c r="PEV125" s="97"/>
      <c r="PEW125" s="97"/>
      <c r="PEX125" s="97"/>
      <c r="PEY125" s="97"/>
      <c r="PEZ125" s="97"/>
      <c r="PFA125" s="97"/>
      <c r="PFB125" s="97"/>
      <c r="PFC125" s="97"/>
      <c r="PFD125" s="97"/>
      <c r="PFE125" s="97"/>
      <c r="PFF125" s="97"/>
      <c r="PFG125" s="97"/>
      <c r="PFH125" s="97"/>
      <c r="PFI125" s="97"/>
      <c r="PFJ125" s="97"/>
      <c r="PFK125" s="97"/>
      <c r="PFL125" s="97"/>
      <c r="PFM125" s="97"/>
      <c r="PFN125" s="97"/>
      <c r="PFO125" s="97"/>
      <c r="PFP125" s="97"/>
      <c r="PFQ125" s="97"/>
      <c r="PFR125" s="97"/>
      <c r="PFS125" s="97"/>
      <c r="PFT125" s="97"/>
      <c r="PFU125" s="97"/>
      <c r="PFV125" s="97"/>
      <c r="PFW125" s="97"/>
      <c r="PFX125" s="97"/>
      <c r="PFY125" s="97"/>
      <c r="PFZ125" s="97"/>
      <c r="PGA125" s="97"/>
      <c r="PGB125" s="97"/>
      <c r="PGC125" s="97"/>
      <c r="PGD125" s="97"/>
      <c r="PGE125" s="97"/>
      <c r="PGF125" s="97"/>
      <c r="PGG125" s="97"/>
      <c r="PGH125" s="97"/>
      <c r="PGI125" s="97"/>
      <c r="PGJ125" s="97"/>
      <c r="PGK125" s="97"/>
      <c r="PGL125" s="97"/>
      <c r="PGM125" s="97"/>
      <c r="PGN125" s="97"/>
      <c r="PGO125" s="97"/>
      <c r="PGP125" s="97"/>
      <c r="PGQ125" s="97"/>
      <c r="PGR125" s="97"/>
      <c r="PGS125" s="97"/>
      <c r="PGT125" s="97"/>
      <c r="PGU125" s="97"/>
      <c r="PGV125" s="97"/>
      <c r="PGW125" s="97"/>
      <c r="PGX125" s="97"/>
      <c r="PGY125" s="97"/>
      <c r="PGZ125" s="97"/>
      <c r="PHA125" s="97"/>
      <c r="PHB125" s="97"/>
      <c r="PHC125" s="97"/>
      <c r="PHD125" s="97"/>
      <c r="PHE125" s="97"/>
      <c r="PHF125" s="97"/>
      <c r="PHG125" s="97"/>
      <c r="PHH125" s="97"/>
      <c r="PHI125" s="97"/>
      <c r="PHJ125" s="97"/>
      <c r="PHK125" s="97"/>
      <c r="PHL125" s="97"/>
      <c r="PHM125" s="97"/>
      <c r="PHN125" s="97"/>
      <c r="PHO125" s="97"/>
      <c r="PHP125" s="97"/>
      <c r="PHQ125" s="97"/>
      <c r="PHR125" s="97"/>
      <c r="PHS125" s="97"/>
      <c r="PHT125" s="97"/>
      <c r="PHU125" s="97"/>
      <c r="PHV125" s="97"/>
      <c r="PHW125" s="97"/>
      <c r="PHX125" s="97"/>
      <c r="PHY125" s="97"/>
      <c r="PHZ125" s="97"/>
      <c r="PIA125" s="97"/>
      <c r="PIB125" s="97"/>
      <c r="PIC125" s="97"/>
      <c r="PID125" s="97"/>
      <c r="PIE125" s="97"/>
      <c r="PIF125" s="97"/>
      <c r="PIG125" s="97"/>
      <c r="PIH125" s="97"/>
      <c r="PII125" s="97"/>
      <c r="PIJ125" s="97"/>
      <c r="PIK125" s="97"/>
      <c r="PIL125" s="97"/>
      <c r="PIM125" s="97"/>
      <c r="PIN125" s="97"/>
      <c r="PIO125" s="97"/>
      <c r="PIP125" s="97"/>
      <c r="PIQ125" s="97"/>
      <c r="PIR125" s="97"/>
      <c r="PIS125" s="97"/>
      <c r="PIT125" s="97"/>
      <c r="PIU125" s="97"/>
      <c r="PIV125" s="97"/>
      <c r="PIW125" s="97"/>
      <c r="PIX125" s="97"/>
      <c r="PIY125" s="97"/>
      <c r="PIZ125" s="97"/>
      <c r="PJA125" s="97"/>
      <c r="PJB125" s="97"/>
      <c r="PJC125" s="97"/>
      <c r="PJD125" s="97"/>
      <c r="PJE125" s="97"/>
      <c r="PJF125" s="97"/>
      <c r="PJG125" s="97"/>
      <c r="PJH125" s="97"/>
      <c r="PJI125" s="97"/>
      <c r="PJJ125" s="97"/>
      <c r="PJK125" s="97"/>
      <c r="PJL125" s="97"/>
      <c r="PJM125" s="97"/>
      <c r="PJN125" s="97"/>
      <c r="PJO125" s="97"/>
      <c r="PJP125" s="97"/>
      <c r="PJQ125" s="97"/>
      <c r="PJR125" s="97"/>
      <c r="PJS125" s="97"/>
      <c r="PJT125" s="97"/>
      <c r="PJU125" s="97"/>
      <c r="PJV125" s="97"/>
      <c r="PJW125" s="97"/>
      <c r="PJX125" s="97"/>
      <c r="PJY125" s="97"/>
      <c r="PJZ125" s="97"/>
      <c r="PKA125" s="97"/>
      <c r="PKB125" s="97"/>
      <c r="PKC125" s="97"/>
      <c r="PKD125" s="97"/>
      <c r="PKE125" s="97"/>
      <c r="PKF125" s="97"/>
      <c r="PKG125" s="97"/>
      <c r="PKH125" s="97"/>
      <c r="PKI125" s="97"/>
      <c r="PKJ125" s="97"/>
      <c r="PKK125" s="97"/>
      <c r="PKL125" s="97"/>
      <c r="PKM125" s="97"/>
      <c r="PKN125" s="97"/>
      <c r="PKO125" s="97"/>
      <c r="PKP125" s="97"/>
      <c r="PKQ125" s="97"/>
      <c r="PKR125" s="97"/>
      <c r="PKS125" s="97"/>
      <c r="PKT125" s="97"/>
      <c r="PKU125" s="97"/>
      <c r="PKV125" s="97"/>
      <c r="PKW125" s="97"/>
      <c r="PKX125" s="97"/>
      <c r="PKY125" s="97"/>
      <c r="PKZ125" s="97"/>
      <c r="PLA125" s="97"/>
      <c r="PLB125" s="97"/>
      <c r="PLC125" s="97"/>
      <c r="PLD125" s="97"/>
      <c r="PLE125" s="97"/>
      <c r="PLF125" s="97"/>
      <c r="PLG125" s="97"/>
      <c r="PLH125" s="97"/>
      <c r="PLI125" s="97"/>
      <c r="PLJ125" s="97"/>
      <c r="PLK125" s="97"/>
      <c r="PLL125" s="97"/>
      <c r="PLM125" s="97"/>
      <c r="PLN125" s="97"/>
      <c r="PLO125" s="97"/>
      <c r="PLP125" s="97"/>
      <c r="PLQ125" s="97"/>
      <c r="PLR125" s="97"/>
      <c r="PLS125" s="97"/>
      <c r="PLT125" s="97"/>
      <c r="PLU125" s="97"/>
      <c r="PLV125" s="97"/>
      <c r="PLW125" s="97"/>
      <c r="PLX125" s="97"/>
      <c r="PLY125" s="97"/>
      <c r="PLZ125" s="97"/>
      <c r="PMA125" s="97"/>
      <c r="PMB125" s="97"/>
      <c r="PMC125" s="97"/>
      <c r="PMD125" s="97"/>
      <c r="PME125" s="97"/>
      <c r="PMF125" s="97"/>
      <c r="PMG125" s="97"/>
      <c r="PMH125" s="97"/>
      <c r="PMI125" s="97"/>
      <c r="PMJ125" s="97"/>
      <c r="PMK125" s="97"/>
      <c r="PML125" s="97"/>
      <c r="PMM125" s="97"/>
      <c r="PMN125" s="97"/>
      <c r="PMO125" s="97"/>
      <c r="PMP125" s="97"/>
      <c r="PMQ125" s="97"/>
      <c r="PMR125" s="97"/>
      <c r="PMS125" s="97"/>
      <c r="PMT125" s="97"/>
      <c r="PMU125" s="97"/>
      <c r="PMV125" s="97"/>
      <c r="PMW125" s="97"/>
      <c r="PMX125" s="97"/>
      <c r="PMY125" s="97"/>
      <c r="PMZ125" s="97"/>
      <c r="PNA125" s="97"/>
      <c r="PNB125" s="97"/>
      <c r="PNC125" s="97"/>
      <c r="PND125" s="97"/>
      <c r="PNE125" s="97"/>
      <c r="PNF125" s="97"/>
      <c r="PNG125" s="97"/>
      <c r="PNH125" s="97"/>
      <c r="PNI125" s="97"/>
      <c r="PNJ125" s="97"/>
      <c r="PNK125" s="97"/>
      <c r="PNL125" s="97"/>
      <c r="PNM125" s="97"/>
      <c r="PNN125" s="97"/>
      <c r="PNO125" s="97"/>
      <c r="PNP125" s="97"/>
      <c r="PNQ125" s="97"/>
      <c r="PNR125" s="97"/>
      <c r="PNS125" s="97"/>
      <c r="PNT125" s="97"/>
      <c r="PNU125" s="97"/>
      <c r="PNV125" s="97"/>
      <c r="PNW125" s="97"/>
      <c r="PNX125" s="97"/>
      <c r="PNY125" s="97"/>
      <c r="PNZ125" s="97"/>
      <c r="POA125" s="97"/>
      <c r="POB125" s="97"/>
      <c r="POC125" s="97"/>
      <c r="POD125" s="97"/>
      <c r="POE125" s="97"/>
      <c r="POF125" s="97"/>
      <c r="POG125" s="97"/>
      <c r="POH125" s="97"/>
      <c r="POI125" s="97"/>
      <c r="POJ125" s="97"/>
      <c r="POK125" s="97"/>
      <c r="POL125" s="97"/>
      <c r="POM125" s="97"/>
      <c r="PON125" s="97"/>
      <c r="POO125" s="97"/>
      <c r="POP125" s="97"/>
      <c r="POQ125" s="97"/>
      <c r="POR125" s="97"/>
      <c r="POS125" s="97"/>
      <c r="POT125" s="97"/>
      <c r="POU125" s="97"/>
      <c r="POV125" s="97"/>
      <c r="POW125" s="97"/>
      <c r="POX125" s="97"/>
      <c r="POY125" s="97"/>
      <c r="POZ125" s="97"/>
      <c r="PPA125" s="97"/>
      <c r="PPB125" s="97"/>
      <c r="PPC125" s="97"/>
      <c r="PPD125" s="97"/>
      <c r="PPE125" s="97"/>
      <c r="PPF125" s="97"/>
      <c r="PPG125" s="97"/>
      <c r="PPH125" s="97"/>
      <c r="PPI125" s="97"/>
      <c r="PPJ125" s="97"/>
      <c r="PPK125" s="97"/>
      <c r="PPL125" s="97"/>
      <c r="PPM125" s="97"/>
      <c r="PPN125" s="97"/>
      <c r="PPO125" s="97"/>
      <c r="PPP125" s="97"/>
      <c r="PPQ125" s="97"/>
      <c r="PPR125" s="97"/>
      <c r="PPS125" s="97"/>
      <c r="PPT125" s="97"/>
      <c r="PPU125" s="97"/>
      <c r="PPV125" s="97"/>
      <c r="PPW125" s="97"/>
      <c r="PPX125" s="97"/>
      <c r="PPY125" s="97"/>
      <c r="PPZ125" s="97"/>
      <c r="PQA125" s="97"/>
      <c r="PQB125" s="97"/>
      <c r="PQC125" s="97"/>
      <c r="PQD125" s="97"/>
      <c r="PQE125" s="97"/>
      <c r="PQF125" s="97"/>
      <c r="PQG125" s="97"/>
      <c r="PQH125" s="97"/>
      <c r="PQI125" s="97"/>
      <c r="PQJ125" s="97"/>
      <c r="PQK125" s="97"/>
      <c r="PQL125" s="97"/>
      <c r="PQM125" s="97"/>
      <c r="PQN125" s="97"/>
      <c r="PQO125" s="97"/>
      <c r="PQP125" s="97"/>
      <c r="PQQ125" s="97"/>
      <c r="PQR125" s="97"/>
      <c r="PQS125" s="97"/>
      <c r="PQT125" s="97"/>
      <c r="PQU125" s="97"/>
      <c r="PQV125" s="97"/>
      <c r="PQW125" s="97"/>
      <c r="PQX125" s="97"/>
      <c r="PQY125" s="97"/>
      <c r="PQZ125" s="97"/>
      <c r="PRA125" s="97"/>
      <c r="PRB125" s="97"/>
      <c r="PRC125" s="97"/>
      <c r="PRD125" s="97"/>
      <c r="PRE125" s="97"/>
      <c r="PRF125" s="97"/>
      <c r="PRG125" s="97"/>
      <c r="PRH125" s="97"/>
      <c r="PRI125" s="97"/>
      <c r="PRJ125" s="97"/>
      <c r="PRK125" s="97"/>
      <c r="PRL125" s="97"/>
      <c r="PRM125" s="97"/>
      <c r="PRN125" s="97"/>
      <c r="PRO125" s="97"/>
      <c r="PRP125" s="97"/>
      <c r="PRQ125" s="97"/>
      <c r="PRR125" s="97"/>
      <c r="PRS125" s="97"/>
      <c r="PRT125" s="97"/>
      <c r="PRU125" s="97"/>
      <c r="PRV125" s="97"/>
      <c r="PRW125" s="97"/>
      <c r="PRX125" s="97"/>
      <c r="PRY125" s="97"/>
      <c r="PRZ125" s="97"/>
      <c r="PSA125" s="97"/>
      <c r="PSB125" s="97"/>
      <c r="PSC125" s="97"/>
      <c r="PSD125" s="97"/>
      <c r="PSE125" s="97"/>
      <c r="PSF125" s="97"/>
      <c r="PSG125" s="97"/>
      <c r="PSH125" s="97"/>
      <c r="PSI125" s="97"/>
      <c r="PSJ125" s="97"/>
      <c r="PSK125" s="97"/>
      <c r="PSL125" s="97"/>
      <c r="PSM125" s="97"/>
      <c r="PSN125" s="97"/>
      <c r="PSO125" s="97"/>
      <c r="PSP125" s="97"/>
      <c r="PSQ125" s="97"/>
      <c r="PSR125" s="97"/>
      <c r="PSS125" s="97"/>
      <c r="PST125" s="97"/>
      <c r="PSU125" s="97"/>
      <c r="PSV125" s="97"/>
      <c r="PSW125" s="97"/>
      <c r="PSX125" s="97"/>
      <c r="PSY125" s="97"/>
      <c r="PSZ125" s="97"/>
      <c r="PTA125" s="97"/>
      <c r="PTB125" s="97"/>
      <c r="PTC125" s="97"/>
      <c r="PTD125" s="97"/>
      <c r="PTE125" s="97"/>
      <c r="PTF125" s="97"/>
      <c r="PTG125" s="97"/>
      <c r="PTH125" s="97"/>
      <c r="PTI125" s="97"/>
      <c r="PTJ125" s="97"/>
      <c r="PTK125" s="97"/>
      <c r="PTL125" s="97"/>
      <c r="PTM125" s="97"/>
      <c r="PTN125" s="97"/>
      <c r="PTO125" s="97"/>
      <c r="PTP125" s="97"/>
      <c r="PTQ125" s="97"/>
      <c r="PTR125" s="97"/>
      <c r="PTS125" s="97"/>
      <c r="PTT125" s="97"/>
      <c r="PTU125" s="97"/>
      <c r="PTV125" s="97"/>
      <c r="PTW125" s="97"/>
      <c r="PTX125" s="97"/>
      <c r="PTY125" s="97"/>
      <c r="PTZ125" s="97"/>
      <c r="PUA125" s="97"/>
      <c r="PUB125" s="97"/>
      <c r="PUC125" s="97"/>
      <c r="PUD125" s="97"/>
      <c r="PUE125" s="97"/>
      <c r="PUF125" s="97"/>
      <c r="PUG125" s="97"/>
      <c r="PUH125" s="97"/>
      <c r="PUI125" s="97"/>
      <c r="PUJ125" s="97"/>
      <c r="PUK125" s="97"/>
      <c r="PUL125" s="97"/>
      <c r="PUM125" s="97"/>
      <c r="PUN125" s="97"/>
      <c r="PUO125" s="97"/>
      <c r="PUP125" s="97"/>
      <c r="PUQ125" s="97"/>
      <c r="PUR125" s="97"/>
      <c r="PUS125" s="97"/>
      <c r="PUT125" s="97"/>
      <c r="PUU125" s="97"/>
      <c r="PUV125" s="97"/>
      <c r="PUW125" s="97"/>
      <c r="PUX125" s="97"/>
      <c r="PUY125" s="97"/>
      <c r="PUZ125" s="97"/>
      <c r="PVA125" s="97"/>
      <c r="PVB125" s="97"/>
      <c r="PVC125" s="97"/>
      <c r="PVD125" s="97"/>
      <c r="PVE125" s="97"/>
      <c r="PVF125" s="97"/>
      <c r="PVG125" s="97"/>
      <c r="PVH125" s="97"/>
      <c r="PVI125" s="97"/>
      <c r="PVJ125" s="97"/>
      <c r="PVK125" s="97"/>
      <c r="PVL125" s="97"/>
      <c r="PVM125" s="97"/>
      <c r="PVN125" s="97"/>
      <c r="PVO125" s="97"/>
      <c r="PVP125" s="97"/>
      <c r="PVQ125" s="97"/>
      <c r="PVR125" s="97"/>
      <c r="PVS125" s="97"/>
      <c r="PVT125" s="97"/>
      <c r="PVU125" s="97"/>
      <c r="PVV125" s="97"/>
      <c r="PVW125" s="97"/>
      <c r="PVX125" s="97"/>
      <c r="PVY125" s="97"/>
      <c r="PVZ125" s="97"/>
      <c r="PWA125" s="97"/>
      <c r="PWB125" s="97"/>
      <c r="PWC125" s="97"/>
      <c r="PWD125" s="97"/>
      <c r="PWE125" s="97"/>
      <c r="PWF125" s="97"/>
      <c r="PWG125" s="97"/>
      <c r="PWH125" s="97"/>
      <c r="PWI125" s="97"/>
      <c r="PWJ125" s="97"/>
      <c r="PWK125" s="97"/>
      <c r="PWL125" s="97"/>
      <c r="PWM125" s="97"/>
      <c r="PWN125" s="97"/>
      <c r="PWO125" s="97"/>
      <c r="PWP125" s="97"/>
      <c r="PWQ125" s="97"/>
      <c r="PWR125" s="97"/>
      <c r="PWS125" s="97"/>
      <c r="PWT125" s="97"/>
      <c r="PWU125" s="97"/>
      <c r="PWV125" s="97"/>
      <c r="PWW125" s="97"/>
      <c r="PWX125" s="97"/>
      <c r="PWY125" s="97"/>
      <c r="PWZ125" s="97"/>
      <c r="PXA125" s="97"/>
      <c r="PXB125" s="97"/>
      <c r="PXC125" s="97"/>
      <c r="PXD125" s="97"/>
      <c r="PXE125" s="97"/>
      <c r="PXF125" s="97"/>
      <c r="PXG125" s="97"/>
      <c r="PXH125" s="97"/>
      <c r="PXI125" s="97"/>
      <c r="PXJ125" s="97"/>
      <c r="PXK125" s="97"/>
      <c r="PXL125" s="97"/>
      <c r="PXM125" s="97"/>
      <c r="PXN125" s="97"/>
      <c r="PXO125" s="97"/>
      <c r="PXP125" s="97"/>
      <c r="PXQ125" s="97"/>
      <c r="PXR125" s="97"/>
      <c r="PXS125" s="97"/>
      <c r="PXT125" s="97"/>
      <c r="PXU125" s="97"/>
      <c r="PXV125" s="97"/>
      <c r="PXW125" s="97"/>
      <c r="PXX125" s="97"/>
      <c r="PXY125" s="97"/>
      <c r="PXZ125" s="97"/>
      <c r="PYA125" s="97"/>
      <c r="PYB125" s="97"/>
      <c r="PYC125" s="97"/>
      <c r="PYD125" s="97"/>
      <c r="PYE125" s="97"/>
      <c r="PYF125" s="97"/>
      <c r="PYG125" s="97"/>
      <c r="PYH125" s="97"/>
      <c r="PYI125" s="97"/>
      <c r="PYJ125" s="97"/>
      <c r="PYK125" s="97"/>
      <c r="PYL125" s="97"/>
      <c r="PYM125" s="97"/>
      <c r="PYN125" s="97"/>
      <c r="PYO125" s="97"/>
      <c r="PYP125" s="97"/>
      <c r="PYQ125" s="97"/>
      <c r="PYR125" s="97"/>
      <c r="PYS125" s="97"/>
      <c r="PYT125" s="97"/>
      <c r="PYU125" s="97"/>
      <c r="PYV125" s="97"/>
      <c r="PYW125" s="97"/>
      <c r="PYX125" s="97"/>
      <c r="PYY125" s="97"/>
      <c r="PYZ125" s="97"/>
      <c r="PZA125" s="97"/>
      <c r="PZB125" s="97"/>
      <c r="PZC125" s="97"/>
      <c r="PZD125" s="97"/>
      <c r="PZE125" s="97"/>
      <c r="PZF125" s="97"/>
      <c r="PZG125" s="97"/>
      <c r="PZH125" s="97"/>
      <c r="PZI125" s="97"/>
      <c r="PZJ125" s="97"/>
      <c r="PZK125" s="97"/>
      <c r="PZL125" s="97"/>
      <c r="PZM125" s="97"/>
      <c r="PZN125" s="97"/>
      <c r="PZO125" s="97"/>
      <c r="PZP125" s="97"/>
      <c r="PZQ125" s="97"/>
      <c r="PZR125" s="97"/>
      <c r="PZS125" s="97"/>
      <c r="PZT125" s="97"/>
      <c r="PZU125" s="97"/>
      <c r="PZV125" s="97"/>
      <c r="PZW125" s="97"/>
      <c r="PZX125" s="97"/>
      <c r="PZY125" s="97"/>
      <c r="PZZ125" s="97"/>
      <c r="QAA125" s="97"/>
      <c r="QAB125" s="97"/>
      <c r="QAC125" s="97"/>
      <c r="QAD125" s="97"/>
      <c r="QAE125" s="97"/>
      <c r="QAF125" s="97"/>
      <c r="QAG125" s="97"/>
      <c r="QAH125" s="97"/>
      <c r="QAI125" s="97"/>
      <c r="QAJ125" s="97"/>
      <c r="QAK125" s="97"/>
      <c r="QAL125" s="97"/>
      <c r="QAM125" s="97"/>
      <c r="QAN125" s="97"/>
      <c r="QAO125" s="97"/>
      <c r="QAP125" s="97"/>
      <c r="QAQ125" s="97"/>
      <c r="QAR125" s="97"/>
      <c r="QAS125" s="97"/>
      <c r="QAT125" s="97"/>
      <c r="QAU125" s="97"/>
      <c r="QAV125" s="97"/>
      <c r="QAW125" s="97"/>
      <c r="QAX125" s="97"/>
      <c r="QAY125" s="97"/>
      <c r="QAZ125" s="97"/>
      <c r="QBA125" s="97"/>
      <c r="QBB125" s="97"/>
      <c r="QBC125" s="97"/>
      <c r="QBD125" s="97"/>
      <c r="QBE125" s="97"/>
      <c r="QBF125" s="97"/>
      <c r="QBG125" s="97"/>
      <c r="QBH125" s="97"/>
      <c r="QBI125" s="97"/>
      <c r="QBJ125" s="97"/>
      <c r="QBK125" s="97"/>
      <c r="QBL125" s="97"/>
      <c r="QBM125" s="97"/>
      <c r="QBN125" s="97"/>
      <c r="QBO125" s="97"/>
      <c r="QBP125" s="97"/>
      <c r="QBQ125" s="97"/>
      <c r="QBR125" s="97"/>
      <c r="QBS125" s="97"/>
      <c r="QBT125" s="97"/>
      <c r="QBU125" s="97"/>
      <c r="QBV125" s="97"/>
      <c r="QBW125" s="97"/>
      <c r="QBX125" s="97"/>
      <c r="QBY125" s="97"/>
      <c r="QBZ125" s="97"/>
      <c r="QCA125" s="97"/>
      <c r="QCB125" s="97"/>
      <c r="QCC125" s="97"/>
      <c r="QCD125" s="97"/>
      <c r="QCE125" s="97"/>
      <c r="QCF125" s="97"/>
      <c r="QCG125" s="97"/>
      <c r="QCH125" s="97"/>
      <c r="QCI125" s="97"/>
      <c r="QCJ125" s="97"/>
      <c r="QCK125" s="97"/>
      <c r="QCL125" s="97"/>
      <c r="QCM125" s="97"/>
      <c r="QCN125" s="97"/>
      <c r="QCO125" s="97"/>
      <c r="QCP125" s="97"/>
      <c r="QCQ125" s="97"/>
      <c r="QCR125" s="97"/>
      <c r="QCS125" s="97"/>
      <c r="QCT125" s="97"/>
      <c r="QCU125" s="97"/>
      <c r="QCV125" s="97"/>
      <c r="QCW125" s="97"/>
      <c r="QCX125" s="97"/>
      <c r="QCY125" s="97"/>
      <c r="QCZ125" s="97"/>
      <c r="QDA125" s="97"/>
      <c r="QDB125" s="97"/>
      <c r="QDC125" s="97"/>
      <c r="QDD125" s="97"/>
      <c r="QDE125" s="97"/>
      <c r="QDF125" s="97"/>
      <c r="QDG125" s="97"/>
      <c r="QDH125" s="97"/>
      <c r="QDI125" s="97"/>
      <c r="QDJ125" s="97"/>
      <c r="QDK125" s="97"/>
      <c r="QDL125" s="97"/>
      <c r="QDM125" s="97"/>
      <c r="QDN125" s="97"/>
      <c r="QDO125" s="97"/>
      <c r="QDP125" s="97"/>
      <c r="QDQ125" s="97"/>
      <c r="QDR125" s="97"/>
      <c r="QDS125" s="97"/>
      <c r="QDT125" s="97"/>
      <c r="QDU125" s="97"/>
      <c r="QDV125" s="97"/>
      <c r="QDW125" s="97"/>
      <c r="QDX125" s="97"/>
      <c r="QDY125" s="97"/>
      <c r="QDZ125" s="97"/>
      <c r="QEA125" s="97"/>
      <c r="QEB125" s="97"/>
      <c r="QEC125" s="97"/>
      <c r="QED125" s="97"/>
      <c r="QEE125" s="97"/>
      <c r="QEF125" s="97"/>
      <c r="QEG125" s="97"/>
      <c r="QEH125" s="97"/>
      <c r="QEI125" s="97"/>
      <c r="QEJ125" s="97"/>
      <c r="QEK125" s="97"/>
      <c r="QEL125" s="97"/>
      <c r="QEM125" s="97"/>
      <c r="QEN125" s="97"/>
      <c r="QEO125" s="97"/>
      <c r="QEP125" s="97"/>
      <c r="QEQ125" s="97"/>
      <c r="QER125" s="97"/>
      <c r="QES125" s="97"/>
      <c r="QET125" s="97"/>
      <c r="QEU125" s="97"/>
      <c r="QEV125" s="97"/>
      <c r="QEW125" s="97"/>
      <c r="QEX125" s="97"/>
      <c r="QEY125" s="97"/>
      <c r="QEZ125" s="97"/>
      <c r="QFA125" s="97"/>
      <c r="QFB125" s="97"/>
      <c r="QFC125" s="97"/>
      <c r="QFD125" s="97"/>
      <c r="QFE125" s="97"/>
      <c r="QFF125" s="97"/>
      <c r="QFG125" s="97"/>
      <c r="QFH125" s="97"/>
      <c r="QFI125" s="97"/>
      <c r="QFJ125" s="97"/>
      <c r="QFK125" s="97"/>
      <c r="QFL125" s="97"/>
      <c r="QFM125" s="97"/>
      <c r="QFN125" s="97"/>
      <c r="QFO125" s="97"/>
      <c r="QFP125" s="97"/>
      <c r="QFQ125" s="97"/>
      <c r="QFR125" s="97"/>
      <c r="QFS125" s="97"/>
      <c r="QFT125" s="97"/>
      <c r="QFU125" s="97"/>
      <c r="QFV125" s="97"/>
      <c r="QFW125" s="97"/>
      <c r="QFX125" s="97"/>
      <c r="QFY125" s="97"/>
      <c r="QFZ125" s="97"/>
      <c r="QGA125" s="97"/>
      <c r="QGB125" s="97"/>
      <c r="QGC125" s="97"/>
      <c r="QGD125" s="97"/>
      <c r="QGE125" s="97"/>
      <c r="QGF125" s="97"/>
      <c r="QGG125" s="97"/>
      <c r="QGH125" s="97"/>
      <c r="QGI125" s="97"/>
      <c r="QGJ125" s="97"/>
      <c r="QGK125" s="97"/>
      <c r="QGL125" s="97"/>
      <c r="QGM125" s="97"/>
      <c r="QGN125" s="97"/>
      <c r="QGO125" s="97"/>
      <c r="QGP125" s="97"/>
      <c r="QGQ125" s="97"/>
      <c r="QGR125" s="97"/>
      <c r="QGS125" s="97"/>
      <c r="QGT125" s="97"/>
      <c r="QGU125" s="97"/>
      <c r="QGV125" s="97"/>
      <c r="QGW125" s="97"/>
      <c r="QGX125" s="97"/>
      <c r="QGY125" s="97"/>
      <c r="QGZ125" s="97"/>
      <c r="QHA125" s="97"/>
      <c r="QHB125" s="97"/>
      <c r="QHC125" s="97"/>
      <c r="QHD125" s="97"/>
      <c r="QHE125" s="97"/>
      <c r="QHF125" s="97"/>
      <c r="QHG125" s="97"/>
      <c r="QHH125" s="97"/>
      <c r="QHI125" s="97"/>
      <c r="QHJ125" s="97"/>
      <c r="QHK125" s="97"/>
      <c r="QHL125" s="97"/>
      <c r="QHM125" s="97"/>
      <c r="QHN125" s="97"/>
      <c r="QHO125" s="97"/>
      <c r="QHP125" s="97"/>
      <c r="QHQ125" s="97"/>
      <c r="QHR125" s="97"/>
      <c r="QHS125" s="97"/>
      <c r="QHT125" s="97"/>
      <c r="QHU125" s="97"/>
      <c r="QHV125" s="97"/>
      <c r="QHW125" s="97"/>
      <c r="QHX125" s="97"/>
      <c r="QHY125" s="97"/>
      <c r="QHZ125" s="97"/>
      <c r="QIA125" s="97"/>
      <c r="QIB125" s="97"/>
      <c r="QIC125" s="97"/>
      <c r="QID125" s="97"/>
      <c r="QIE125" s="97"/>
      <c r="QIF125" s="97"/>
      <c r="QIG125" s="97"/>
      <c r="QIH125" s="97"/>
      <c r="QII125" s="97"/>
      <c r="QIJ125" s="97"/>
      <c r="QIK125" s="97"/>
      <c r="QIL125" s="97"/>
      <c r="QIM125" s="97"/>
      <c r="QIN125" s="97"/>
      <c r="QIO125" s="97"/>
      <c r="QIP125" s="97"/>
      <c r="QIQ125" s="97"/>
      <c r="QIR125" s="97"/>
      <c r="QIS125" s="97"/>
      <c r="QIT125" s="97"/>
      <c r="QIU125" s="97"/>
      <c r="QIV125" s="97"/>
      <c r="QIW125" s="97"/>
      <c r="QIX125" s="97"/>
      <c r="QIY125" s="97"/>
      <c r="QIZ125" s="97"/>
      <c r="QJA125" s="97"/>
      <c r="QJB125" s="97"/>
      <c r="QJC125" s="97"/>
      <c r="QJD125" s="97"/>
      <c r="QJE125" s="97"/>
      <c r="QJF125" s="97"/>
      <c r="QJG125" s="97"/>
      <c r="QJH125" s="97"/>
      <c r="QJI125" s="97"/>
      <c r="QJJ125" s="97"/>
      <c r="QJK125" s="97"/>
      <c r="QJL125" s="97"/>
      <c r="QJM125" s="97"/>
      <c r="QJN125" s="97"/>
      <c r="QJO125" s="97"/>
      <c r="QJP125" s="97"/>
      <c r="QJQ125" s="97"/>
      <c r="QJR125" s="97"/>
      <c r="QJS125" s="97"/>
      <c r="QJT125" s="97"/>
      <c r="QJU125" s="97"/>
      <c r="QJV125" s="97"/>
      <c r="QJW125" s="97"/>
      <c r="QJX125" s="97"/>
      <c r="QJY125" s="97"/>
      <c r="QJZ125" s="97"/>
      <c r="QKA125" s="97"/>
      <c r="QKB125" s="97"/>
      <c r="QKC125" s="97"/>
      <c r="QKD125" s="97"/>
      <c r="QKE125" s="97"/>
      <c r="QKF125" s="97"/>
      <c r="QKG125" s="97"/>
      <c r="QKH125" s="97"/>
      <c r="QKI125" s="97"/>
      <c r="QKJ125" s="97"/>
      <c r="QKK125" s="97"/>
      <c r="QKL125" s="97"/>
      <c r="QKM125" s="97"/>
      <c r="QKN125" s="97"/>
      <c r="QKO125" s="97"/>
      <c r="QKP125" s="97"/>
      <c r="QKQ125" s="97"/>
      <c r="QKR125" s="97"/>
      <c r="QKS125" s="97"/>
      <c r="QKT125" s="97"/>
      <c r="QKU125" s="97"/>
      <c r="QKV125" s="97"/>
      <c r="QKW125" s="97"/>
      <c r="QKX125" s="97"/>
      <c r="QKY125" s="97"/>
      <c r="QKZ125" s="97"/>
      <c r="QLA125" s="97"/>
      <c r="QLB125" s="97"/>
      <c r="QLC125" s="97"/>
      <c r="QLD125" s="97"/>
      <c r="QLE125" s="97"/>
      <c r="QLF125" s="97"/>
      <c r="QLG125" s="97"/>
      <c r="QLH125" s="97"/>
      <c r="QLI125" s="97"/>
      <c r="QLJ125" s="97"/>
      <c r="QLK125" s="97"/>
      <c r="QLL125" s="97"/>
      <c r="QLM125" s="97"/>
      <c r="QLN125" s="97"/>
      <c r="QLO125" s="97"/>
      <c r="QLP125" s="97"/>
      <c r="QLQ125" s="97"/>
      <c r="QLR125" s="97"/>
      <c r="QLS125" s="97"/>
      <c r="QLT125" s="97"/>
      <c r="QLU125" s="97"/>
      <c r="QLV125" s="97"/>
      <c r="QLW125" s="97"/>
      <c r="QLX125" s="97"/>
      <c r="QLY125" s="97"/>
      <c r="QLZ125" s="97"/>
      <c r="QMA125" s="97"/>
      <c r="QMB125" s="97"/>
      <c r="QMC125" s="97"/>
      <c r="QMD125" s="97"/>
      <c r="QME125" s="97"/>
      <c r="QMF125" s="97"/>
      <c r="QMG125" s="97"/>
      <c r="QMH125" s="97"/>
      <c r="QMI125" s="97"/>
      <c r="QMJ125" s="97"/>
      <c r="QMK125" s="97"/>
      <c r="QML125" s="97"/>
      <c r="QMM125" s="97"/>
      <c r="QMN125" s="97"/>
      <c r="QMO125" s="97"/>
      <c r="QMP125" s="97"/>
      <c r="QMQ125" s="97"/>
      <c r="QMR125" s="97"/>
      <c r="QMS125" s="97"/>
      <c r="QMT125" s="97"/>
      <c r="QMU125" s="97"/>
      <c r="QMV125" s="97"/>
      <c r="QMW125" s="97"/>
      <c r="QMX125" s="97"/>
      <c r="QMY125" s="97"/>
      <c r="QMZ125" s="97"/>
      <c r="QNA125" s="97"/>
      <c r="QNB125" s="97"/>
      <c r="QNC125" s="97"/>
      <c r="QND125" s="97"/>
      <c r="QNE125" s="97"/>
      <c r="QNF125" s="97"/>
      <c r="QNG125" s="97"/>
      <c r="QNH125" s="97"/>
      <c r="QNI125" s="97"/>
      <c r="QNJ125" s="97"/>
      <c r="QNK125" s="97"/>
      <c r="QNL125" s="97"/>
      <c r="QNM125" s="97"/>
      <c r="QNN125" s="97"/>
      <c r="QNO125" s="97"/>
      <c r="QNP125" s="97"/>
      <c r="QNQ125" s="97"/>
      <c r="QNR125" s="97"/>
      <c r="QNS125" s="97"/>
      <c r="QNT125" s="97"/>
      <c r="QNU125" s="97"/>
      <c r="QNV125" s="97"/>
      <c r="QNW125" s="97"/>
      <c r="QNX125" s="97"/>
      <c r="QNY125" s="97"/>
      <c r="QNZ125" s="97"/>
      <c r="QOA125" s="97"/>
      <c r="QOB125" s="97"/>
      <c r="QOC125" s="97"/>
      <c r="QOD125" s="97"/>
      <c r="QOE125" s="97"/>
      <c r="QOF125" s="97"/>
      <c r="QOG125" s="97"/>
      <c r="QOH125" s="97"/>
      <c r="QOI125" s="97"/>
      <c r="QOJ125" s="97"/>
      <c r="QOK125" s="97"/>
      <c r="QOL125" s="97"/>
      <c r="QOM125" s="97"/>
      <c r="QON125" s="97"/>
      <c r="QOO125" s="97"/>
      <c r="QOP125" s="97"/>
      <c r="QOQ125" s="97"/>
      <c r="QOR125" s="97"/>
      <c r="QOS125" s="97"/>
      <c r="QOT125" s="97"/>
      <c r="QOU125" s="97"/>
      <c r="QOV125" s="97"/>
      <c r="QOW125" s="97"/>
      <c r="QOX125" s="97"/>
      <c r="QOY125" s="97"/>
      <c r="QOZ125" s="97"/>
      <c r="QPA125" s="97"/>
      <c r="QPB125" s="97"/>
      <c r="QPC125" s="97"/>
      <c r="QPD125" s="97"/>
      <c r="QPE125" s="97"/>
      <c r="QPF125" s="97"/>
      <c r="QPG125" s="97"/>
      <c r="QPH125" s="97"/>
      <c r="QPI125" s="97"/>
      <c r="QPJ125" s="97"/>
      <c r="QPK125" s="97"/>
      <c r="QPL125" s="97"/>
      <c r="QPM125" s="97"/>
      <c r="QPN125" s="97"/>
      <c r="QPO125" s="97"/>
      <c r="QPP125" s="97"/>
      <c r="QPQ125" s="97"/>
      <c r="QPR125" s="97"/>
      <c r="QPS125" s="97"/>
      <c r="QPT125" s="97"/>
      <c r="QPU125" s="97"/>
      <c r="QPV125" s="97"/>
      <c r="QPW125" s="97"/>
      <c r="QPX125" s="97"/>
      <c r="QPY125" s="97"/>
      <c r="QPZ125" s="97"/>
      <c r="QQA125" s="97"/>
      <c r="QQB125" s="97"/>
      <c r="QQC125" s="97"/>
      <c r="QQD125" s="97"/>
      <c r="QQE125" s="97"/>
      <c r="QQF125" s="97"/>
      <c r="QQG125" s="97"/>
      <c r="QQH125" s="97"/>
      <c r="QQI125" s="97"/>
      <c r="QQJ125" s="97"/>
      <c r="QQK125" s="97"/>
      <c r="QQL125" s="97"/>
      <c r="QQM125" s="97"/>
      <c r="QQN125" s="97"/>
      <c r="QQO125" s="97"/>
      <c r="QQP125" s="97"/>
      <c r="QQQ125" s="97"/>
      <c r="QQR125" s="97"/>
      <c r="QQS125" s="97"/>
      <c r="QQT125" s="97"/>
      <c r="QQU125" s="97"/>
      <c r="QQV125" s="97"/>
      <c r="QQW125" s="97"/>
      <c r="QQX125" s="97"/>
      <c r="QQY125" s="97"/>
      <c r="QQZ125" s="97"/>
      <c r="QRA125" s="97"/>
      <c r="QRB125" s="97"/>
      <c r="QRC125" s="97"/>
      <c r="QRD125" s="97"/>
      <c r="QRE125" s="97"/>
      <c r="QRF125" s="97"/>
      <c r="QRG125" s="97"/>
      <c r="QRH125" s="97"/>
      <c r="QRI125" s="97"/>
      <c r="QRJ125" s="97"/>
      <c r="QRK125" s="97"/>
      <c r="QRL125" s="97"/>
      <c r="QRM125" s="97"/>
      <c r="QRN125" s="97"/>
      <c r="QRO125" s="97"/>
      <c r="QRP125" s="97"/>
      <c r="QRQ125" s="97"/>
      <c r="QRR125" s="97"/>
      <c r="QRS125" s="97"/>
      <c r="QRT125" s="97"/>
      <c r="QRU125" s="97"/>
      <c r="QRV125" s="97"/>
      <c r="QRW125" s="97"/>
      <c r="QRX125" s="97"/>
      <c r="QRY125" s="97"/>
      <c r="QRZ125" s="97"/>
      <c r="QSA125" s="97"/>
      <c r="QSB125" s="97"/>
      <c r="QSC125" s="97"/>
      <c r="QSD125" s="97"/>
      <c r="QSE125" s="97"/>
      <c r="QSF125" s="97"/>
      <c r="QSG125" s="97"/>
      <c r="QSH125" s="97"/>
      <c r="QSI125" s="97"/>
      <c r="QSJ125" s="97"/>
      <c r="QSK125" s="97"/>
      <c r="QSL125" s="97"/>
      <c r="QSM125" s="97"/>
      <c r="QSN125" s="97"/>
      <c r="QSO125" s="97"/>
      <c r="QSP125" s="97"/>
      <c r="QSQ125" s="97"/>
      <c r="QSR125" s="97"/>
      <c r="QSS125" s="97"/>
      <c r="QST125" s="97"/>
      <c r="QSU125" s="97"/>
      <c r="QSV125" s="97"/>
      <c r="QSW125" s="97"/>
      <c r="QSX125" s="97"/>
      <c r="QSY125" s="97"/>
      <c r="QSZ125" s="97"/>
      <c r="QTA125" s="97"/>
      <c r="QTB125" s="97"/>
      <c r="QTC125" s="97"/>
      <c r="QTD125" s="97"/>
      <c r="QTE125" s="97"/>
      <c r="QTF125" s="97"/>
      <c r="QTG125" s="97"/>
      <c r="QTH125" s="97"/>
      <c r="QTI125" s="97"/>
      <c r="QTJ125" s="97"/>
      <c r="QTK125" s="97"/>
      <c r="QTL125" s="97"/>
      <c r="QTM125" s="97"/>
      <c r="QTN125" s="97"/>
      <c r="QTO125" s="97"/>
      <c r="QTP125" s="97"/>
      <c r="QTQ125" s="97"/>
      <c r="QTR125" s="97"/>
      <c r="QTS125" s="97"/>
      <c r="QTT125" s="97"/>
      <c r="QTU125" s="97"/>
      <c r="QTV125" s="97"/>
      <c r="QTW125" s="97"/>
      <c r="QTX125" s="97"/>
      <c r="QTY125" s="97"/>
      <c r="QTZ125" s="97"/>
      <c r="QUA125" s="97"/>
      <c r="QUB125" s="97"/>
      <c r="QUC125" s="97"/>
      <c r="QUD125" s="97"/>
      <c r="QUE125" s="97"/>
      <c r="QUF125" s="97"/>
      <c r="QUG125" s="97"/>
      <c r="QUH125" s="97"/>
      <c r="QUI125" s="97"/>
      <c r="QUJ125" s="97"/>
      <c r="QUK125" s="97"/>
      <c r="QUL125" s="97"/>
      <c r="QUM125" s="97"/>
      <c r="QUN125" s="97"/>
      <c r="QUO125" s="97"/>
      <c r="QUP125" s="97"/>
      <c r="QUQ125" s="97"/>
      <c r="QUR125" s="97"/>
      <c r="QUS125" s="97"/>
      <c r="QUT125" s="97"/>
      <c r="QUU125" s="97"/>
      <c r="QUV125" s="97"/>
      <c r="QUW125" s="97"/>
      <c r="QUX125" s="97"/>
      <c r="QUY125" s="97"/>
      <c r="QUZ125" s="97"/>
      <c r="QVA125" s="97"/>
      <c r="QVB125" s="97"/>
      <c r="QVC125" s="97"/>
      <c r="QVD125" s="97"/>
      <c r="QVE125" s="97"/>
      <c r="QVF125" s="97"/>
      <c r="QVG125" s="97"/>
      <c r="QVH125" s="97"/>
      <c r="QVI125" s="97"/>
      <c r="QVJ125" s="97"/>
      <c r="QVK125" s="97"/>
      <c r="QVL125" s="97"/>
      <c r="QVM125" s="97"/>
      <c r="QVN125" s="97"/>
      <c r="QVO125" s="97"/>
      <c r="QVP125" s="97"/>
      <c r="QVQ125" s="97"/>
      <c r="QVR125" s="97"/>
      <c r="QVS125" s="97"/>
      <c r="QVT125" s="97"/>
      <c r="QVU125" s="97"/>
      <c r="QVV125" s="97"/>
      <c r="QVW125" s="97"/>
      <c r="QVX125" s="97"/>
      <c r="QVY125" s="97"/>
      <c r="QVZ125" s="97"/>
      <c r="QWA125" s="97"/>
      <c r="QWB125" s="97"/>
      <c r="QWC125" s="97"/>
      <c r="QWD125" s="97"/>
      <c r="QWE125" s="97"/>
      <c r="QWF125" s="97"/>
      <c r="QWG125" s="97"/>
      <c r="QWH125" s="97"/>
      <c r="QWI125" s="97"/>
      <c r="QWJ125" s="97"/>
      <c r="QWK125" s="97"/>
      <c r="QWL125" s="97"/>
      <c r="QWM125" s="97"/>
      <c r="QWN125" s="97"/>
      <c r="QWO125" s="97"/>
      <c r="QWP125" s="97"/>
      <c r="QWQ125" s="97"/>
      <c r="QWR125" s="97"/>
      <c r="QWS125" s="97"/>
      <c r="QWT125" s="97"/>
      <c r="QWU125" s="97"/>
      <c r="QWV125" s="97"/>
      <c r="QWW125" s="97"/>
      <c r="QWX125" s="97"/>
      <c r="QWY125" s="97"/>
      <c r="QWZ125" s="97"/>
      <c r="QXA125" s="97"/>
      <c r="QXB125" s="97"/>
      <c r="QXC125" s="97"/>
      <c r="QXD125" s="97"/>
      <c r="QXE125" s="97"/>
      <c r="QXF125" s="97"/>
      <c r="QXG125" s="97"/>
      <c r="QXH125" s="97"/>
      <c r="QXI125" s="97"/>
      <c r="QXJ125" s="97"/>
      <c r="QXK125" s="97"/>
      <c r="QXL125" s="97"/>
      <c r="QXM125" s="97"/>
      <c r="QXN125" s="97"/>
      <c r="QXO125" s="97"/>
      <c r="QXP125" s="97"/>
      <c r="QXQ125" s="97"/>
      <c r="QXR125" s="97"/>
      <c r="QXS125" s="97"/>
      <c r="QXT125" s="97"/>
      <c r="QXU125" s="97"/>
      <c r="QXV125" s="97"/>
      <c r="QXW125" s="97"/>
      <c r="QXX125" s="97"/>
      <c r="QXY125" s="97"/>
      <c r="QXZ125" s="97"/>
      <c r="QYA125" s="97"/>
      <c r="QYB125" s="97"/>
      <c r="QYC125" s="97"/>
      <c r="QYD125" s="97"/>
      <c r="QYE125" s="97"/>
      <c r="QYF125" s="97"/>
      <c r="QYG125" s="97"/>
      <c r="QYH125" s="97"/>
      <c r="QYI125" s="97"/>
      <c r="QYJ125" s="97"/>
      <c r="QYK125" s="97"/>
      <c r="QYL125" s="97"/>
      <c r="QYM125" s="97"/>
      <c r="QYN125" s="97"/>
      <c r="QYO125" s="97"/>
      <c r="QYP125" s="97"/>
      <c r="QYQ125" s="97"/>
      <c r="QYR125" s="97"/>
      <c r="QYS125" s="97"/>
      <c r="QYT125" s="97"/>
      <c r="QYU125" s="97"/>
      <c r="QYV125" s="97"/>
      <c r="QYW125" s="97"/>
      <c r="QYX125" s="97"/>
      <c r="QYY125" s="97"/>
      <c r="QYZ125" s="97"/>
      <c r="QZA125" s="97"/>
      <c r="QZB125" s="97"/>
      <c r="QZC125" s="97"/>
      <c r="QZD125" s="97"/>
      <c r="QZE125" s="97"/>
      <c r="QZF125" s="97"/>
      <c r="QZG125" s="97"/>
      <c r="QZH125" s="97"/>
      <c r="QZI125" s="97"/>
      <c r="QZJ125" s="97"/>
      <c r="QZK125" s="97"/>
      <c r="QZL125" s="97"/>
      <c r="QZM125" s="97"/>
      <c r="QZN125" s="97"/>
      <c r="QZO125" s="97"/>
      <c r="QZP125" s="97"/>
      <c r="QZQ125" s="97"/>
      <c r="QZR125" s="97"/>
      <c r="QZS125" s="97"/>
      <c r="QZT125" s="97"/>
      <c r="QZU125" s="97"/>
      <c r="QZV125" s="97"/>
      <c r="QZW125" s="97"/>
      <c r="QZX125" s="97"/>
      <c r="QZY125" s="97"/>
      <c r="QZZ125" s="97"/>
      <c r="RAA125" s="97"/>
      <c r="RAB125" s="97"/>
      <c r="RAC125" s="97"/>
      <c r="RAD125" s="97"/>
      <c r="RAE125" s="97"/>
      <c r="RAF125" s="97"/>
      <c r="RAG125" s="97"/>
      <c r="RAH125" s="97"/>
      <c r="RAI125" s="97"/>
      <c r="RAJ125" s="97"/>
      <c r="RAK125" s="97"/>
      <c r="RAL125" s="97"/>
      <c r="RAM125" s="97"/>
      <c r="RAN125" s="97"/>
      <c r="RAO125" s="97"/>
      <c r="RAP125" s="97"/>
      <c r="RAQ125" s="97"/>
      <c r="RAR125" s="97"/>
      <c r="RAS125" s="97"/>
      <c r="RAT125" s="97"/>
      <c r="RAU125" s="97"/>
      <c r="RAV125" s="97"/>
      <c r="RAW125" s="97"/>
      <c r="RAX125" s="97"/>
      <c r="RAY125" s="97"/>
      <c r="RAZ125" s="97"/>
      <c r="RBA125" s="97"/>
      <c r="RBB125" s="97"/>
      <c r="RBC125" s="97"/>
      <c r="RBD125" s="97"/>
      <c r="RBE125" s="97"/>
      <c r="RBF125" s="97"/>
      <c r="RBG125" s="97"/>
      <c r="RBH125" s="97"/>
      <c r="RBI125" s="97"/>
      <c r="RBJ125" s="97"/>
      <c r="RBK125" s="97"/>
      <c r="RBL125" s="97"/>
      <c r="RBM125" s="97"/>
      <c r="RBN125" s="97"/>
      <c r="RBO125" s="97"/>
      <c r="RBP125" s="97"/>
      <c r="RBQ125" s="97"/>
      <c r="RBR125" s="97"/>
      <c r="RBS125" s="97"/>
      <c r="RBT125" s="97"/>
      <c r="RBU125" s="97"/>
      <c r="RBV125" s="97"/>
      <c r="RBW125" s="97"/>
      <c r="RBX125" s="97"/>
      <c r="RBY125" s="97"/>
      <c r="RBZ125" s="97"/>
      <c r="RCA125" s="97"/>
      <c r="RCB125" s="97"/>
      <c r="RCC125" s="97"/>
      <c r="RCD125" s="97"/>
      <c r="RCE125" s="97"/>
      <c r="RCF125" s="97"/>
      <c r="RCG125" s="97"/>
      <c r="RCH125" s="97"/>
      <c r="RCI125" s="97"/>
      <c r="RCJ125" s="97"/>
      <c r="RCK125" s="97"/>
      <c r="RCL125" s="97"/>
      <c r="RCM125" s="97"/>
      <c r="RCN125" s="97"/>
      <c r="RCO125" s="97"/>
      <c r="RCP125" s="97"/>
      <c r="RCQ125" s="97"/>
      <c r="RCR125" s="97"/>
      <c r="RCS125" s="97"/>
      <c r="RCT125" s="97"/>
      <c r="RCU125" s="97"/>
      <c r="RCV125" s="97"/>
      <c r="RCW125" s="97"/>
      <c r="RCX125" s="97"/>
      <c r="RCY125" s="97"/>
      <c r="RCZ125" s="97"/>
      <c r="RDA125" s="97"/>
      <c r="RDB125" s="97"/>
      <c r="RDC125" s="97"/>
      <c r="RDD125" s="97"/>
      <c r="RDE125" s="97"/>
      <c r="RDF125" s="97"/>
      <c r="RDG125" s="97"/>
      <c r="RDH125" s="97"/>
      <c r="RDI125" s="97"/>
      <c r="RDJ125" s="97"/>
      <c r="RDK125" s="97"/>
      <c r="RDL125" s="97"/>
      <c r="RDM125" s="97"/>
      <c r="RDN125" s="97"/>
      <c r="RDO125" s="97"/>
      <c r="RDP125" s="97"/>
      <c r="RDQ125" s="97"/>
      <c r="RDR125" s="97"/>
      <c r="RDS125" s="97"/>
      <c r="RDT125" s="97"/>
      <c r="RDU125" s="97"/>
      <c r="RDV125" s="97"/>
      <c r="RDW125" s="97"/>
      <c r="RDX125" s="97"/>
      <c r="RDY125" s="97"/>
      <c r="RDZ125" s="97"/>
      <c r="REA125" s="97"/>
      <c r="REB125" s="97"/>
      <c r="REC125" s="97"/>
      <c r="RED125" s="97"/>
      <c r="REE125" s="97"/>
      <c r="REF125" s="97"/>
      <c r="REG125" s="97"/>
      <c r="REH125" s="97"/>
      <c r="REI125" s="97"/>
      <c r="REJ125" s="97"/>
      <c r="REK125" s="97"/>
      <c r="REL125" s="97"/>
      <c r="REM125" s="97"/>
      <c r="REN125" s="97"/>
      <c r="REO125" s="97"/>
      <c r="REP125" s="97"/>
      <c r="REQ125" s="97"/>
      <c r="RER125" s="97"/>
      <c r="RES125" s="97"/>
      <c r="RET125" s="97"/>
      <c r="REU125" s="97"/>
      <c r="REV125" s="97"/>
      <c r="REW125" s="97"/>
      <c r="REX125" s="97"/>
      <c r="REY125" s="97"/>
      <c r="REZ125" s="97"/>
      <c r="RFA125" s="97"/>
      <c r="RFB125" s="97"/>
      <c r="RFC125" s="97"/>
      <c r="RFD125" s="97"/>
      <c r="RFE125" s="97"/>
      <c r="RFF125" s="97"/>
      <c r="RFG125" s="97"/>
      <c r="RFH125" s="97"/>
      <c r="RFI125" s="97"/>
      <c r="RFJ125" s="97"/>
      <c r="RFK125" s="97"/>
      <c r="RFL125" s="97"/>
      <c r="RFM125" s="97"/>
      <c r="RFN125" s="97"/>
      <c r="RFO125" s="97"/>
      <c r="RFP125" s="97"/>
      <c r="RFQ125" s="97"/>
      <c r="RFR125" s="97"/>
      <c r="RFS125" s="97"/>
      <c r="RFT125" s="97"/>
      <c r="RFU125" s="97"/>
      <c r="RFV125" s="97"/>
      <c r="RFW125" s="97"/>
      <c r="RFX125" s="97"/>
      <c r="RFY125" s="97"/>
      <c r="RFZ125" s="97"/>
      <c r="RGA125" s="97"/>
      <c r="RGB125" s="97"/>
      <c r="RGC125" s="97"/>
      <c r="RGD125" s="97"/>
      <c r="RGE125" s="97"/>
      <c r="RGF125" s="97"/>
      <c r="RGG125" s="97"/>
      <c r="RGH125" s="97"/>
      <c r="RGI125" s="97"/>
      <c r="RGJ125" s="97"/>
      <c r="RGK125" s="97"/>
      <c r="RGL125" s="97"/>
      <c r="RGM125" s="97"/>
      <c r="RGN125" s="97"/>
      <c r="RGO125" s="97"/>
      <c r="RGP125" s="97"/>
      <c r="RGQ125" s="97"/>
      <c r="RGR125" s="97"/>
      <c r="RGS125" s="97"/>
      <c r="RGT125" s="97"/>
      <c r="RGU125" s="97"/>
      <c r="RGV125" s="97"/>
      <c r="RGW125" s="97"/>
      <c r="RGX125" s="97"/>
      <c r="RGY125" s="97"/>
      <c r="RGZ125" s="97"/>
      <c r="RHA125" s="97"/>
      <c r="RHB125" s="97"/>
      <c r="RHC125" s="97"/>
      <c r="RHD125" s="97"/>
      <c r="RHE125" s="97"/>
      <c r="RHF125" s="97"/>
      <c r="RHG125" s="97"/>
      <c r="RHH125" s="97"/>
      <c r="RHI125" s="97"/>
      <c r="RHJ125" s="97"/>
      <c r="RHK125" s="97"/>
      <c r="RHL125" s="97"/>
      <c r="RHM125" s="97"/>
      <c r="RHN125" s="97"/>
      <c r="RHO125" s="97"/>
      <c r="RHP125" s="97"/>
      <c r="RHQ125" s="97"/>
      <c r="RHR125" s="97"/>
      <c r="RHS125" s="97"/>
      <c r="RHT125" s="97"/>
      <c r="RHU125" s="97"/>
      <c r="RHV125" s="97"/>
      <c r="RHW125" s="97"/>
      <c r="RHX125" s="97"/>
      <c r="RHY125" s="97"/>
      <c r="RHZ125" s="97"/>
      <c r="RIA125" s="97"/>
      <c r="RIB125" s="97"/>
      <c r="RIC125" s="97"/>
      <c r="RID125" s="97"/>
      <c r="RIE125" s="97"/>
      <c r="RIF125" s="97"/>
      <c r="RIG125" s="97"/>
      <c r="RIH125" s="97"/>
      <c r="RII125" s="97"/>
      <c r="RIJ125" s="97"/>
      <c r="RIK125" s="97"/>
      <c r="RIL125" s="97"/>
      <c r="RIM125" s="97"/>
      <c r="RIN125" s="97"/>
      <c r="RIO125" s="97"/>
      <c r="RIP125" s="97"/>
      <c r="RIQ125" s="97"/>
      <c r="RIR125" s="97"/>
      <c r="RIS125" s="97"/>
      <c r="RIT125" s="97"/>
      <c r="RIU125" s="97"/>
      <c r="RIV125" s="97"/>
      <c r="RIW125" s="97"/>
      <c r="RIX125" s="97"/>
      <c r="RIY125" s="97"/>
      <c r="RIZ125" s="97"/>
      <c r="RJA125" s="97"/>
      <c r="RJB125" s="97"/>
      <c r="RJC125" s="97"/>
      <c r="RJD125" s="97"/>
      <c r="RJE125" s="97"/>
      <c r="RJF125" s="97"/>
      <c r="RJG125" s="97"/>
      <c r="RJH125" s="97"/>
      <c r="RJI125" s="97"/>
      <c r="RJJ125" s="97"/>
      <c r="RJK125" s="97"/>
      <c r="RJL125" s="97"/>
      <c r="RJM125" s="97"/>
      <c r="RJN125" s="97"/>
      <c r="RJO125" s="97"/>
      <c r="RJP125" s="97"/>
      <c r="RJQ125" s="97"/>
      <c r="RJR125" s="97"/>
      <c r="RJS125" s="97"/>
      <c r="RJT125" s="97"/>
      <c r="RJU125" s="97"/>
      <c r="RJV125" s="97"/>
      <c r="RJW125" s="97"/>
      <c r="RJX125" s="97"/>
      <c r="RJY125" s="97"/>
      <c r="RJZ125" s="97"/>
      <c r="RKA125" s="97"/>
      <c r="RKB125" s="97"/>
      <c r="RKC125" s="97"/>
      <c r="RKD125" s="97"/>
      <c r="RKE125" s="97"/>
      <c r="RKF125" s="97"/>
      <c r="RKG125" s="97"/>
      <c r="RKH125" s="97"/>
      <c r="RKI125" s="97"/>
      <c r="RKJ125" s="97"/>
      <c r="RKK125" s="97"/>
      <c r="RKL125" s="97"/>
      <c r="RKM125" s="97"/>
      <c r="RKN125" s="97"/>
      <c r="RKO125" s="97"/>
      <c r="RKP125" s="97"/>
      <c r="RKQ125" s="97"/>
      <c r="RKR125" s="97"/>
      <c r="RKS125" s="97"/>
      <c r="RKT125" s="97"/>
      <c r="RKU125" s="97"/>
      <c r="RKV125" s="97"/>
      <c r="RKW125" s="97"/>
      <c r="RKX125" s="97"/>
      <c r="RKY125" s="97"/>
      <c r="RKZ125" s="97"/>
      <c r="RLA125" s="97"/>
      <c r="RLB125" s="97"/>
      <c r="RLC125" s="97"/>
      <c r="RLD125" s="97"/>
      <c r="RLE125" s="97"/>
      <c r="RLF125" s="97"/>
      <c r="RLG125" s="97"/>
      <c r="RLH125" s="97"/>
      <c r="RLI125" s="97"/>
      <c r="RLJ125" s="97"/>
      <c r="RLK125" s="97"/>
      <c r="RLL125" s="97"/>
      <c r="RLM125" s="97"/>
      <c r="RLN125" s="97"/>
      <c r="RLO125" s="97"/>
      <c r="RLP125" s="97"/>
      <c r="RLQ125" s="97"/>
      <c r="RLR125" s="97"/>
      <c r="RLS125" s="97"/>
      <c r="RLT125" s="97"/>
      <c r="RLU125" s="97"/>
      <c r="RLV125" s="97"/>
      <c r="RLW125" s="97"/>
      <c r="RLX125" s="97"/>
      <c r="RLY125" s="97"/>
      <c r="RLZ125" s="97"/>
      <c r="RMA125" s="97"/>
      <c r="RMB125" s="97"/>
      <c r="RMC125" s="97"/>
      <c r="RMD125" s="97"/>
      <c r="RME125" s="97"/>
      <c r="RMF125" s="97"/>
      <c r="RMG125" s="97"/>
      <c r="RMH125" s="97"/>
      <c r="RMI125" s="97"/>
      <c r="RMJ125" s="97"/>
      <c r="RMK125" s="97"/>
      <c r="RML125" s="97"/>
      <c r="RMM125" s="97"/>
      <c r="RMN125" s="97"/>
      <c r="RMO125" s="97"/>
      <c r="RMP125" s="97"/>
      <c r="RMQ125" s="97"/>
      <c r="RMR125" s="97"/>
      <c r="RMS125" s="97"/>
      <c r="RMT125" s="97"/>
      <c r="RMU125" s="97"/>
      <c r="RMV125" s="97"/>
      <c r="RMW125" s="97"/>
      <c r="RMX125" s="97"/>
      <c r="RMY125" s="97"/>
      <c r="RMZ125" s="97"/>
      <c r="RNA125" s="97"/>
      <c r="RNB125" s="97"/>
      <c r="RNC125" s="97"/>
      <c r="RND125" s="97"/>
      <c r="RNE125" s="97"/>
      <c r="RNF125" s="97"/>
      <c r="RNG125" s="97"/>
      <c r="RNH125" s="97"/>
      <c r="RNI125" s="97"/>
      <c r="RNJ125" s="97"/>
      <c r="RNK125" s="97"/>
      <c r="RNL125" s="97"/>
      <c r="RNM125" s="97"/>
      <c r="RNN125" s="97"/>
      <c r="RNO125" s="97"/>
      <c r="RNP125" s="97"/>
      <c r="RNQ125" s="97"/>
      <c r="RNR125" s="97"/>
      <c r="RNS125" s="97"/>
      <c r="RNT125" s="97"/>
      <c r="RNU125" s="97"/>
      <c r="RNV125" s="97"/>
      <c r="RNW125" s="97"/>
      <c r="RNX125" s="97"/>
      <c r="RNY125" s="97"/>
      <c r="RNZ125" s="97"/>
      <c r="ROA125" s="97"/>
      <c r="ROB125" s="97"/>
      <c r="ROC125" s="97"/>
      <c r="ROD125" s="97"/>
      <c r="ROE125" s="97"/>
      <c r="ROF125" s="97"/>
      <c r="ROG125" s="97"/>
      <c r="ROH125" s="97"/>
      <c r="ROI125" s="97"/>
      <c r="ROJ125" s="97"/>
      <c r="ROK125" s="97"/>
      <c r="ROL125" s="97"/>
      <c r="ROM125" s="97"/>
      <c r="RON125" s="97"/>
      <c r="ROO125" s="97"/>
      <c r="ROP125" s="97"/>
      <c r="ROQ125" s="97"/>
      <c r="ROR125" s="97"/>
      <c r="ROS125" s="97"/>
      <c r="ROT125" s="97"/>
      <c r="ROU125" s="97"/>
      <c r="ROV125" s="97"/>
      <c r="ROW125" s="97"/>
      <c r="ROX125" s="97"/>
      <c r="ROY125" s="97"/>
      <c r="ROZ125" s="97"/>
      <c r="RPA125" s="97"/>
      <c r="RPB125" s="97"/>
      <c r="RPC125" s="97"/>
      <c r="RPD125" s="97"/>
      <c r="RPE125" s="97"/>
      <c r="RPF125" s="97"/>
      <c r="RPG125" s="97"/>
      <c r="RPH125" s="97"/>
      <c r="RPI125" s="97"/>
      <c r="RPJ125" s="97"/>
      <c r="RPK125" s="97"/>
      <c r="RPL125" s="97"/>
      <c r="RPM125" s="97"/>
      <c r="RPN125" s="97"/>
      <c r="RPO125" s="97"/>
      <c r="RPP125" s="97"/>
      <c r="RPQ125" s="97"/>
      <c r="RPR125" s="97"/>
      <c r="RPS125" s="97"/>
      <c r="RPT125" s="97"/>
      <c r="RPU125" s="97"/>
      <c r="RPV125" s="97"/>
      <c r="RPW125" s="97"/>
      <c r="RPX125" s="97"/>
      <c r="RPY125" s="97"/>
      <c r="RPZ125" s="97"/>
      <c r="RQA125" s="97"/>
      <c r="RQB125" s="97"/>
      <c r="RQC125" s="97"/>
      <c r="RQD125" s="97"/>
      <c r="RQE125" s="97"/>
      <c r="RQF125" s="97"/>
      <c r="RQG125" s="97"/>
      <c r="RQH125" s="97"/>
      <c r="RQI125" s="97"/>
      <c r="RQJ125" s="97"/>
      <c r="RQK125" s="97"/>
      <c r="RQL125" s="97"/>
      <c r="RQM125" s="97"/>
      <c r="RQN125" s="97"/>
      <c r="RQO125" s="97"/>
      <c r="RQP125" s="97"/>
      <c r="RQQ125" s="97"/>
      <c r="RQR125" s="97"/>
      <c r="RQS125" s="97"/>
      <c r="RQT125" s="97"/>
      <c r="RQU125" s="97"/>
      <c r="RQV125" s="97"/>
      <c r="RQW125" s="97"/>
      <c r="RQX125" s="97"/>
      <c r="RQY125" s="97"/>
      <c r="RQZ125" s="97"/>
      <c r="RRA125" s="97"/>
      <c r="RRB125" s="97"/>
      <c r="RRC125" s="97"/>
      <c r="RRD125" s="97"/>
      <c r="RRE125" s="97"/>
      <c r="RRF125" s="97"/>
      <c r="RRG125" s="97"/>
      <c r="RRH125" s="97"/>
      <c r="RRI125" s="97"/>
      <c r="RRJ125" s="97"/>
      <c r="RRK125" s="97"/>
      <c r="RRL125" s="97"/>
      <c r="RRM125" s="97"/>
      <c r="RRN125" s="97"/>
      <c r="RRO125" s="97"/>
      <c r="RRP125" s="97"/>
      <c r="RRQ125" s="97"/>
      <c r="RRR125" s="97"/>
      <c r="RRS125" s="97"/>
      <c r="RRT125" s="97"/>
      <c r="RRU125" s="97"/>
      <c r="RRV125" s="97"/>
      <c r="RRW125" s="97"/>
      <c r="RRX125" s="97"/>
      <c r="RRY125" s="97"/>
      <c r="RRZ125" s="97"/>
      <c r="RSA125" s="97"/>
      <c r="RSB125" s="97"/>
      <c r="RSC125" s="97"/>
      <c r="RSD125" s="97"/>
      <c r="RSE125" s="97"/>
      <c r="RSF125" s="97"/>
      <c r="RSG125" s="97"/>
      <c r="RSH125" s="97"/>
      <c r="RSI125" s="97"/>
      <c r="RSJ125" s="97"/>
      <c r="RSK125" s="97"/>
      <c r="RSL125" s="97"/>
      <c r="RSM125" s="97"/>
      <c r="RSN125" s="97"/>
      <c r="RSO125" s="97"/>
      <c r="RSP125" s="97"/>
      <c r="RSQ125" s="97"/>
      <c r="RSR125" s="97"/>
      <c r="RSS125" s="97"/>
      <c r="RST125" s="97"/>
      <c r="RSU125" s="97"/>
      <c r="RSV125" s="97"/>
      <c r="RSW125" s="97"/>
      <c r="RSX125" s="97"/>
      <c r="RSY125" s="97"/>
      <c r="RSZ125" s="97"/>
      <c r="RTA125" s="97"/>
      <c r="RTB125" s="97"/>
      <c r="RTC125" s="97"/>
      <c r="RTD125" s="97"/>
      <c r="RTE125" s="97"/>
      <c r="RTF125" s="97"/>
      <c r="RTG125" s="97"/>
      <c r="RTH125" s="97"/>
      <c r="RTI125" s="97"/>
      <c r="RTJ125" s="97"/>
      <c r="RTK125" s="97"/>
      <c r="RTL125" s="97"/>
      <c r="RTM125" s="97"/>
      <c r="RTN125" s="97"/>
      <c r="RTO125" s="97"/>
      <c r="RTP125" s="97"/>
      <c r="RTQ125" s="97"/>
      <c r="RTR125" s="97"/>
      <c r="RTS125" s="97"/>
      <c r="RTT125" s="97"/>
      <c r="RTU125" s="97"/>
      <c r="RTV125" s="97"/>
      <c r="RTW125" s="97"/>
      <c r="RTX125" s="97"/>
      <c r="RTY125" s="97"/>
      <c r="RTZ125" s="97"/>
      <c r="RUA125" s="97"/>
      <c r="RUB125" s="97"/>
      <c r="RUC125" s="97"/>
      <c r="RUD125" s="97"/>
      <c r="RUE125" s="97"/>
      <c r="RUF125" s="97"/>
      <c r="RUG125" s="97"/>
      <c r="RUH125" s="97"/>
      <c r="RUI125" s="97"/>
      <c r="RUJ125" s="97"/>
      <c r="RUK125" s="97"/>
      <c r="RUL125" s="97"/>
      <c r="RUM125" s="97"/>
      <c r="RUN125" s="97"/>
      <c r="RUO125" s="97"/>
      <c r="RUP125" s="97"/>
      <c r="RUQ125" s="97"/>
      <c r="RUR125" s="97"/>
      <c r="RUS125" s="97"/>
      <c r="RUT125" s="97"/>
      <c r="RUU125" s="97"/>
      <c r="RUV125" s="97"/>
      <c r="RUW125" s="97"/>
      <c r="RUX125" s="97"/>
      <c r="RUY125" s="97"/>
      <c r="RUZ125" s="97"/>
      <c r="RVA125" s="97"/>
      <c r="RVB125" s="97"/>
      <c r="RVC125" s="97"/>
      <c r="RVD125" s="97"/>
      <c r="RVE125" s="97"/>
      <c r="RVF125" s="97"/>
      <c r="RVG125" s="97"/>
      <c r="RVH125" s="97"/>
      <c r="RVI125" s="97"/>
      <c r="RVJ125" s="97"/>
      <c r="RVK125" s="97"/>
      <c r="RVL125" s="97"/>
      <c r="RVM125" s="97"/>
      <c r="RVN125" s="97"/>
      <c r="RVO125" s="97"/>
      <c r="RVP125" s="97"/>
      <c r="RVQ125" s="97"/>
      <c r="RVR125" s="97"/>
      <c r="RVS125" s="97"/>
      <c r="RVT125" s="97"/>
      <c r="RVU125" s="97"/>
      <c r="RVV125" s="97"/>
      <c r="RVW125" s="97"/>
      <c r="RVX125" s="97"/>
      <c r="RVY125" s="97"/>
      <c r="RVZ125" s="97"/>
      <c r="RWA125" s="97"/>
      <c r="RWB125" s="97"/>
      <c r="RWC125" s="97"/>
      <c r="RWD125" s="97"/>
      <c r="RWE125" s="97"/>
      <c r="RWF125" s="97"/>
      <c r="RWG125" s="97"/>
      <c r="RWH125" s="97"/>
      <c r="RWI125" s="97"/>
      <c r="RWJ125" s="97"/>
      <c r="RWK125" s="97"/>
      <c r="RWL125" s="97"/>
      <c r="RWM125" s="97"/>
      <c r="RWN125" s="97"/>
      <c r="RWO125" s="97"/>
      <c r="RWP125" s="97"/>
      <c r="RWQ125" s="97"/>
      <c r="RWR125" s="97"/>
      <c r="RWS125" s="97"/>
      <c r="RWT125" s="97"/>
      <c r="RWU125" s="97"/>
      <c r="RWV125" s="97"/>
      <c r="RWW125" s="97"/>
      <c r="RWX125" s="97"/>
      <c r="RWY125" s="97"/>
      <c r="RWZ125" s="97"/>
      <c r="RXA125" s="97"/>
      <c r="RXB125" s="97"/>
      <c r="RXC125" s="97"/>
      <c r="RXD125" s="97"/>
      <c r="RXE125" s="97"/>
      <c r="RXF125" s="97"/>
      <c r="RXG125" s="97"/>
      <c r="RXH125" s="97"/>
      <c r="RXI125" s="97"/>
      <c r="RXJ125" s="97"/>
      <c r="RXK125" s="97"/>
      <c r="RXL125" s="97"/>
      <c r="RXM125" s="97"/>
      <c r="RXN125" s="97"/>
      <c r="RXO125" s="97"/>
      <c r="RXP125" s="97"/>
      <c r="RXQ125" s="97"/>
      <c r="RXR125" s="97"/>
      <c r="RXS125" s="97"/>
      <c r="RXT125" s="97"/>
      <c r="RXU125" s="97"/>
      <c r="RXV125" s="97"/>
      <c r="RXW125" s="97"/>
      <c r="RXX125" s="97"/>
      <c r="RXY125" s="97"/>
      <c r="RXZ125" s="97"/>
      <c r="RYA125" s="97"/>
      <c r="RYB125" s="97"/>
      <c r="RYC125" s="97"/>
      <c r="RYD125" s="97"/>
      <c r="RYE125" s="97"/>
      <c r="RYF125" s="97"/>
      <c r="RYG125" s="97"/>
      <c r="RYH125" s="97"/>
      <c r="RYI125" s="97"/>
      <c r="RYJ125" s="97"/>
      <c r="RYK125" s="97"/>
      <c r="RYL125" s="97"/>
      <c r="RYM125" s="97"/>
      <c r="RYN125" s="97"/>
      <c r="RYO125" s="97"/>
      <c r="RYP125" s="97"/>
      <c r="RYQ125" s="97"/>
      <c r="RYR125" s="97"/>
      <c r="RYS125" s="97"/>
      <c r="RYT125" s="97"/>
      <c r="RYU125" s="97"/>
      <c r="RYV125" s="97"/>
      <c r="RYW125" s="97"/>
      <c r="RYX125" s="97"/>
      <c r="RYY125" s="97"/>
      <c r="RYZ125" s="97"/>
      <c r="RZA125" s="97"/>
      <c r="RZB125" s="97"/>
      <c r="RZC125" s="97"/>
      <c r="RZD125" s="97"/>
      <c r="RZE125" s="97"/>
      <c r="RZF125" s="97"/>
      <c r="RZG125" s="97"/>
      <c r="RZH125" s="97"/>
      <c r="RZI125" s="97"/>
      <c r="RZJ125" s="97"/>
      <c r="RZK125" s="97"/>
      <c r="RZL125" s="97"/>
      <c r="RZM125" s="97"/>
      <c r="RZN125" s="97"/>
      <c r="RZO125" s="97"/>
      <c r="RZP125" s="97"/>
      <c r="RZQ125" s="97"/>
      <c r="RZR125" s="97"/>
      <c r="RZS125" s="97"/>
      <c r="RZT125" s="97"/>
      <c r="RZU125" s="97"/>
      <c r="RZV125" s="97"/>
      <c r="RZW125" s="97"/>
      <c r="RZX125" s="97"/>
      <c r="RZY125" s="97"/>
      <c r="RZZ125" s="97"/>
      <c r="SAA125" s="97"/>
      <c r="SAB125" s="97"/>
      <c r="SAC125" s="97"/>
      <c r="SAD125" s="97"/>
      <c r="SAE125" s="97"/>
      <c r="SAF125" s="97"/>
      <c r="SAG125" s="97"/>
      <c r="SAH125" s="97"/>
      <c r="SAI125" s="97"/>
      <c r="SAJ125" s="97"/>
      <c r="SAK125" s="97"/>
      <c r="SAL125" s="97"/>
      <c r="SAM125" s="97"/>
      <c r="SAN125" s="97"/>
      <c r="SAO125" s="97"/>
      <c r="SAP125" s="97"/>
      <c r="SAQ125" s="97"/>
      <c r="SAR125" s="97"/>
      <c r="SAS125" s="97"/>
      <c r="SAT125" s="97"/>
      <c r="SAU125" s="97"/>
      <c r="SAV125" s="97"/>
      <c r="SAW125" s="97"/>
      <c r="SAX125" s="97"/>
      <c r="SAY125" s="97"/>
      <c r="SAZ125" s="97"/>
      <c r="SBA125" s="97"/>
      <c r="SBB125" s="97"/>
      <c r="SBC125" s="97"/>
      <c r="SBD125" s="97"/>
      <c r="SBE125" s="97"/>
      <c r="SBF125" s="97"/>
      <c r="SBG125" s="97"/>
      <c r="SBH125" s="97"/>
      <c r="SBI125" s="97"/>
      <c r="SBJ125" s="97"/>
      <c r="SBK125" s="97"/>
      <c r="SBL125" s="97"/>
      <c r="SBM125" s="97"/>
      <c r="SBN125" s="97"/>
      <c r="SBO125" s="97"/>
      <c r="SBP125" s="97"/>
      <c r="SBQ125" s="97"/>
      <c r="SBR125" s="97"/>
      <c r="SBS125" s="97"/>
      <c r="SBT125" s="97"/>
      <c r="SBU125" s="97"/>
      <c r="SBV125" s="97"/>
      <c r="SBW125" s="97"/>
      <c r="SBX125" s="97"/>
      <c r="SBY125" s="97"/>
      <c r="SBZ125" s="97"/>
      <c r="SCA125" s="97"/>
      <c r="SCB125" s="97"/>
      <c r="SCC125" s="97"/>
      <c r="SCD125" s="97"/>
      <c r="SCE125" s="97"/>
      <c r="SCF125" s="97"/>
      <c r="SCG125" s="97"/>
      <c r="SCH125" s="97"/>
      <c r="SCI125" s="97"/>
      <c r="SCJ125" s="97"/>
      <c r="SCK125" s="97"/>
      <c r="SCL125" s="97"/>
      <c r="SCM125" s="97"/>
      <c r="SCN125" s="97"/>
      <c r="SCO125" s="97"/>
      <c r="SCP125" s="97"/>
      <c r="SCQ125" s="97"/>
      <c r="SCR125" s="97"/>
      <c r="SCS125" s="97"/>
      <c r="SCT125" s="97"/>
      <c r="SCU125" s="97"/>
      <c r="SCV125" s="97"/>
      <c r="SCW125" s="97"/>
      <c r="SCX125" s="97"/>
      <c r="SCY125" s="97"/>
      <c r="SCZ125" s="97"/>
      <c r="SDA125" s="97"/>
      <c r="SDB125" s="97"/>
      <c r="SDC125" s="97"/>
      <c r="SDD125" s="97"/>
      <c r="SDE125" s="97"/>
      <c r="SDF125" s="97"/>
      <c r="SDG125" s="97"/>
      <c r="SDH125" s="97"/>
      <c r="SDI125" s="97"/>
      <c r="SDJ125" s="97"/>
      <c r="SDK125" s="97"/>
      <c r="SDL125" s="97"/>
      <c r="SDM125" s="97"/>
      <c r="SDN125" s="97"/>
      <c r="SDO125" s="97"/>
      <c r="SDP125" s="97"/>
      <c r="SDQ125" s="97"/>
      <c r="SDR125" s="97"/>
      <c r="SDS125" s="97"/>
      <c r="SDT125" s="97"/>
      <c r="SDU125" s="97"/>
      <c r="SDV125" s="97"/>
      <c r="SDW125" s="97"/>
      <c r="SDX125" s="97"/>
      <c r="SDY125" s="97"/>
      <c r="SDZ125" s="97"/>
      <c r="SEA125" s="97"/>
      <c r="SEB125" s="97"/>
      <c r="SEC125" s="97"/>
      <c r="SED125" s="97"/>
      <c r="SEE125" s="97"/>
      <c r="SEF125" s="97"/>
      <c r="SEG125" s="97"/>
      <c r="SEH125" s="97"/>
      <c r="SEI125" s="97"/>
      <c r="SEJ125" s="97"/>
      <c r="SEK125" s="97"/>
      <c r="SEL125" s="97"/>
      <c r="SEM125" s="97"/>
      <c r="SEN125" s="97"/>
      <c r="SEO125" s="97"/>
      <c r="SEP125" s="97"/>
      <c r="SEQ125" s="97"/>
      <c r="SER125" s="97"/>
      <c r="SES125" s="97"/>
      <c r="SET125" s="97"/>
      <c r="SEU125" s="97"/>
      <c r="SEV125" s="97"/>
      <c r="SEW125" s="97"/>
      <c r="SEX125" s="97"/>
      <c r="SEY125" s="97"/>
      <c r="SEZ125" s="97"/>
      <c r="SFA125" s="97"/>
      <c r="SFB125" s="97"/>
      <c r="SFC125" s="97"/>
      <c r="SFD125" s="97"/>
      <c r="SFE125" s="97"/>
      <c r="SFF125" s="97"/>
      <c r="SFG125" s="97"/>
      <c r="SFH125" s="97"/>
      <c r="SFI125" s="97"/>
      <c r="SFJ125" s="97"/>
      <c r="SFK125" s="97"/>
      <c r="SFL125" s="97"/>
      <c r="SFM125" s="97"/>
      <c r="SFN125" s="97"/>
      <c r="SFO125" s="97"/>
      <c r="SFP125" s="97"/>
      <c r="SFQ125" s="97"/>
      <c r="SFR125" s="97"/>
      <c r="SFS125" s="97"/>
      <c r="SFT125" s="97"/>
      <c r="SFU125" s="97"/>
      <c r="SFV125" s="97"/>
      <c r="SFW125" s="97"/>
      <c r="SFX125" s="97"/>
      <c r="SFY125" s="97"/>
      <c r="SFZ125" s="97"/>
      <c r="SGA125" s="97"/>
      <c r="SGB125" s="97"/>
      <c r="SGC125" s="97"/>
      <c r="SGD125" s="97"/>
      <c r="SGE125" s="97"/>
      <c r="SGF125" s="97"/>
      <c r="SGG125" s="97"/>
      <c r="SGH125" s="97"/>
      <c r="SGI125" s="97"/>
      <c r="SGJ125" s="97"/>
      <c r="SGK125" s="97"/>
      <c r="SGL125" s="97"/>
      <c r="SGM125" s="97"/>
      <c r="SGN125" s="97"/>
      <c r="SGO125" s="97"/>
      <c r="SGP125" s="97"/>
      <c r="SGQ125" s="97"/>
      <c r="SGR125" s="97"/>
      <c r="SGS125" s="97"/>
      <c r="SGT125" s="97"/>
      <c r="SGU125" s="97"/>
      <c r="SGV125" s="97"/>
      <c r="SGW125" s="97"/>
      <c r="SGX125" s="97"/>
      <c r="SGY125" s="97"/>
      <c r="SGZ125" s="97"/>
      <c r="SHA125" s="97"/>
      <c r="SHB125" s="97"/>
      <c r="SHC125" s="97"/>
      <c r="SHD125" s="97"/>
      <c r="SHE125" s="97"/>
      <c r="SHF125" s="97"/>
      <c r="SHG125" s="97"/>
      <c r="SHH125" s="97"/>
      <c r="SHI125" s="97"/>
      <c r="SHJ125" s="97"/>
      <c r="SHK125" s="97"/>
      <c r="SHL125" s="97"/>
      <c r="SHM125" s="97"/>
      <c r="SHN125" s="97"/>
      <c r="SHO125" s="97"/>
      <c r="SHP125" s="97"/>
      <c r="SHQ125" s="97"/>
      <c r="SHR125" s="97"/>
      <c r="SHS125" s="97"/>
      <c r="SHT125" s="97"/>
      <c r="SHU125" s="97"/>
      <c r="SHV125" s="97"/>
      <c r="SHW125" s="97"/>
      <c r="SHX125" s="97"/>
      <c r="SHY125" s="97"/>
      <c r="SHZ125" s="97"/>
      <c r="SIA125" s="97"/>
      <c r="SIB125" s="97"/>
      <c r="SIC125" s="97"/>
      <c r="SID125" s="97"/>
      <c r="SIE125" s="97"/>
      <c r="SIF125" s="97"/>
      <c r="SIG125" s="97"/>
      <c r="SIH125" s="97"/>
      <c r="SII125" s="97"/>
      <c r="SIJ125" s="97"/>
      <c r="SIK125" s="97"/>
      <c r="SIL125" s="97"/>
      <c r="SIM125" s="97"/>
      <c r="SIN125" s="97"/>
      <c r="SIO125" s="97"/>
      <c r="SIP125" s="97"/>
      <c r="SIQ125" s="97"/>
      <c r="SIR125" s="97"/>
      <c r="SIS125" s="97"/>
      <c r="SIT125" s="97"/>
      <c r="SIU125" s="97"/>
      <c r="SIV125" s="97"/>
      <c r="SIW125" s="97"/>
      <c r="SIX125" s="97"/>
      <c r="SIY125" s="97"/>
      <c r="SIZ125" s="97"/>
      <c r="SJA125" s="97"/>
      <c r="SJB125" s="97"/>
      <c r="SJC125" s="97"/>
      <c r="SJD125" s="97"/>
      <c r="SJE125" s="97"/>
      <c r="SJF125" s="97"/>
      <c r="SJG125" s="97"/>
      <c r="SJH125" s="97"/>
      <c r="SJI125" s="97"/>
      <c r="SJJ125" s="97"/>
      <c r="SJK125" s="97"/>
      <c r="SJL125" s="97"/>
      <c r="SJM125" s="97"/>
      <c r="SJN125" s="97"/>
      <c r="SJO125" s="97"/>
      <c r="SJP125" s="97"/>
      <c r="SJQ125" s="97"/>
      <c r="SJR125" s="97"/>
      <c r="SJS125" s="97"/>
      <c r="SJT125" s="97"/>
      <c r="SJU125" s="97"/>
      <c r="SJV125" s="97"/>
      <c r="SJW125" s="97"/>
      <c r="SJX125" s="97"/>
      <c r="SJY125" s="97"/>
      <c r="SJZ125" s="97"/>
      <c r="SKA125" s="97"/>
      <c r="SKB125" s="97"/>
      <c r="SKC125" s="97"/>
      <c r="SKD125" s="97"/>
      <c r="SKE125" s="97"/>
      <c r="SKF125" s="97"/>
      <c r="SKG125" s="97"/>
      <c r="SKH125" s="97"/>
      <c r="SKI125" s="97"/>
      <c r="SKJ125" s="97"/>
      <c r="SKK125" s="97"/>
      <c r="SKL125" s="97"/>
      <c r="SKM125" s="97"/>
      <c r="SKN125" s="97"/>
      <c r="SKO125" s="97"/>
      <c r="SKP125" s="97"/>
      <c r="SKQ125" s="97"/>
      <c r="SKR125" s="97"/>
      <c r="SKS125" s="97"/>
      <c r="SKT125" s="97"/>
      <c r="SKU125" s="97"/>
      <c r="SKV125" s="97"/>
      <c r="SKW125" s="97"/>
      <c r="SKX125" s="97"/>
      <c r="SKY125" s="97"/>
      <c r="SKZ125" s="97"/>
      <c r="SLA125" s="97"/>
      <c r="SLB125" s="97"/>
      <c r="SLC125" s="97"/>
      <c r="SLD125" s="97"/>
      <c r="SLE125" s="97"/>
      <c r="SLF125" s="97"/>
      <c r="SLG125" s="97"/>
      <c r="SLH125" s="97"/>
      <c r="SLI125" s="97"/>
      <c r="SLJ125" s="97"/>
      <c r="SLK125" s="97"/>
      <c r="SLL125" s="97"/>
      <c r="SLM125" s="97"/>
      <c r="SLN125" s="97"/>
      <c r="SLO125" s="97"/>
      <c r="SLP125" s="97"/>
      <c r="SLQ125" s="97"/>
      <c r="SLR125" s="97"/>
      <c r="SLS125" s="97"/>
      <c r="SLT125" s="97"/>
      <c r="SLU125" s="97"/>
      <c r="SLV125" s="97"/>
      <c r="SLW125" s="97"/>
      <c r="SLX125" s="97"/>
      <c r="SLY125" s="97"/>
      <c r="SLZ125" s="97"/>
      <c r="SMA125" s="97"/>
      <c r="SMB125" s="97"/>
      <c r="SMC125" s="97"/>
      <c r="SMD125" s="97"/>
      <c r="SME125" s="97"/>
      <c r="SMF125" s="97"/>
      <c r="SMG125" s="97"/>
      <c r="SMH125" s="97"/>
      <c r="SMI125" s="97"/>
      <c r="SMJ125" s="97"/>
      <c r="SMK125" s="97"/>
      <c r="SML125" s="97"/>
      <c r="SMM125" s="97"/>
      <c r="SMN125" s="97"/>
      <c r="SMO125" s="97"/>
      <c r="SMP125" s="97"/>
      <c r="SMQ125" s="97"/>
      <c r="SMR125" s="97"/>
      <c r="SMS125" s="97"/>
      <c r="SMT125" s="97"/>
      <c r="SMU125" s="97"/>
      <c r="SMV125" s="97"/>
      <c r="SMW125" s="97"/>
      <c r="SMX125" s="97"/>
      <c r="SMY125" s="97"/>
      <c r="SMZ125" s="97"/>
      <c r="SNA125" s="97"/>
      <c r="SNB125" s="97"/>
      <c r="SNC125" s="97"/>
      <c r="SND125" s="97"/>
      <c r="SNE125" s="97"/>
      <c r="SNF125" s="97"/>
      <c r="SNG125" s="97"/>
      <c r="SNH125" s="97"/>
      <c r="SNI125" s="97"/>
      <c r="SNJ125" s="97"/>
      <c r="SNK125" s="97"/>
      <c r="SNL125" s="97"/>
      <c r="SNM125" s="97"/>
      <c r="SNN125" s="97"/>
      <c r="SNO125" s="97"/>
      <c r="SNP125" s="97"/>
      <c r="SNQ125" s="97"/>
      <c r="SNR125" s="97"/>
      <c r="SNS125" s="97"/>
      <c r="SNT125" s="97"/>
      <c r="SNU125" s="97"/>
      <c r="SNV125" s="97"/>
      <c r="SNW125" s="97"/>
      <c r="SNX125" s="97"/>
      <c r="SNY125" s="97"/>
      <c r="SNZ125" s="97"/>
      <c r="SOA125" s="97"/>
      <c r="SOB125" s="97"/>
      <c r="SOC125" s="97"/>
      <c r="SOD125" s="97"/>
      <c r="SOE125" s="97"/>
      <c r="SOF125" s="97"/>
      <c r="SOG125" s="97"/>
      <c r="SOH125" s="97"/>
      <c r="SOI125" s="97"/>
      <c r="SOJ125" s="97"/>
      <c r="SOK125" s="97"/>
      <c r="SOL125" s="97"/>
      <c r="SOM125" s="97"/>
      <c r="SON125" s="97"/>
      <c r="SOO125" s="97"/>
      <c r="SOP125" s="97"/>
      <c r="SOQ125" s="97"/>
      <c r="SOR125" s="97"/>
      <c r="SOS125" s="97"/>
      <c r="SOT125" s="97"/>
      <c r="SOU125" s="97"/>
      <c r="SOV125" s="97"/>
      <c r="SOW125" s="97"/>
      <c r="SOX125" s="97"/>
      <c r="SOY125" s="97"/>
      <c r="SOZ125" s="97"/>
      <c r="SPA125" s="97"/>
      <c r="SPB125" s="97"/>
      <c r="SPC125" s="97"/>
      <c r="SPD125" s="97"/>
      <c r="SPE125" s="97"/>
      <c r="SPF125" s="97"/>
      <c r="SPG125" s="97"/>
      <c r="SPH125" s="97"/>
      <c r="SPI125" s="97"/>
      <c r="SPJ125" s="97"/>
      <c r="SPK125" s="97"/>
      <c r="SPL125" s="97"/>
      <c r="SPM125" s="97"/>
      <c r="SPN125" s="97"/>
      <c r="SPO125" s="97"/>
      <c r="SPP125" s="97"/>
      <c r="SPQ125" s="97"/>
      <c r="SPR125" s="97"/>
      <c r="SPS125" s="97"/>
      <c r="SPT125" s="97"/>
      <c r="SPU125" s="97"/>
      <c r="SPV125" s="97"/>
      <c r="SPW125" s="97"/>
      <c r="SPX125" s="97"/>
      <c r="SPY125" s="97"/>
      <c r="SPZ125" s="97"/>
      <c r="SQA125" s="97"/>
      <c r="SQB125" s="97"/>
      <c r="SQC125" s="97"/>
      <c r="SQD125" s="97"/>
      <c r="SQE125" s="97"/>
      <c r="SQF125" s="97"/>
      <c r="SQG125" s="97"/>
      <c r="SQH125" s="97"/>
      <c r="SQI125" s="97"/>
      <c r="SQJ125" s="97"/>
      <c r="SQK125" s="97"/>
      <c r="SQL125" s="97"/>
      <c r="SQM125" s="97"/>
      <c r="SQN125" s="97"/>
      <c r="SQO125" s="97"/>
      <c r="SQP125" s="97"/>
      <c r="SQQ125" s="97"/>
      <c r="SQR125" s="97"/>
      <c r="SQS125" s="97"/>
      <c r="SQT125" s="97"/>
      <c r="SQU125" s="97"/>
      <c r="SQV125" s="97"/>
      <c r="SQW125" s="97"/>
      <c r="SQX125" s="97"/>
      <c r="SQY125" s="97"/>
      <c r="SQZ125" s="97"/>
      <c r="SRA125" s="97"/>
      <c r="SRB125" s="97"/>
      <c r="SRC125" s="97"/>
      <c r="SRD125" s="97"/>
      <c r="SRE125" s="97"/>
      <c r="SRF125" s="97"/>
      <c r="SRG125" s="97"/>
      <c r="SRH125" s="97"/>
      <c r="SRI125" s="97"/>
      <c r="SRJ125" s="97"/>
      <c r="SRK125" s="97"/>
      <c r="SRL125" s="97"/>
      <c r="SRM125" s="97"/>
      <c r="SRN125" s="97"/>
      <c r="SRO125" s="97"/>
      <c r="SRP125" s="97"/>
      <c r="SRQ125" s="97"/>
      <c r="SRR125" s="97"/>
      <c r="SRS125" s="97"/>
      <c r="SRT125" s="97"/>
      <c r="SRU125" s="97"/>
      <c r="SRV125" s="97"/>
      <c r="SRW125" s="97"/>
      <c r="SRX125" s="97"/>
      <c r="SRY125" s="97"/>
      <c r="SRZ125" s="97"/>
      <c r="SSA125" s="97"/>
      <c r="SSB125" s="97"/>
      <c r="SSC125" s="97"/>
      <c r="SSD125" s="97"/>
      <c r="SSE125" s="97"/>
      <c r="SSF125" s="97"/>
      <c r="SSG125" s="97"/>
      <c r="SSH125" s="97"/>
      <c r="SSI125" s="97"/>
      <c r="SSJ125" s="97"/>
      <c r="SSK125" s="97"/>
      <c r="SSL125" s="97"/>
      <c r="SSM125" s="97"/>
      <c r="SSN125" s="97"/>
      <c r="SSO125" s="97"/>
      <c r="SSP125" s="97"/>
      <c r="SSQ125" s="97"/>
      <c r="SSR125" s="97"/>
      <c r="SSS125" s="97"/>
      <c r="SST125" s="97"/>
      <c r="SSU125" s="97"/>
      <c r="SSV125" s="97"/>
      <c r="SSW125" s="97"/>
      <c r="SSX125" s="97"/>
      <c r="SSY125" s="97"/>
      <c r="SSZ125" s="97"/>
      <c r="STA125" s="97"/>
      <c r="STB125" s="97"/>
      <c r="STC125" s="97"/>
      <c r="STD125" s="97"/>
      <c r="STE125" s="97"/>
      <c r="STF125" s="97"/>
      <c r="STG125" s="97"/>
      <c r="STH125" s="97"/>
      <c r="STI125" s="97"/>
      <c r="STJ125" s="97"/>
      <c r="STK125" s="97"/>
      <c r="STL125" s="97"/>
      <c r="STM125" s="97"/>
      <c r="STN125" s="97"/>
      <c r="STO125" s="97"/>
      <c r="STP125" s="97"/>
      <c r="STQ125" s="97"/>
      <c r="STR125" s="97"/>
      <c r="STS125" s="97"/>
      <c r="STT125" s="97"/>
      <c r="STU125" s="97"/>
      <c r="STV125" s="97"/>
      <c r="STW125" s="97"/>
      <c r="STX125" s="97"/>
      <c r="STY125" s="97"/>
      <c r="STZ125" s="97"/>
      <c r="SUA125" s="97"/>
      <c r="SUB125" s="97"/>
      <c r="SUC125" s="97"/>
      <c r="SUD125" s="97"/>
      <c r="SUE125" s="97"/>
      <c r="SUF125" s="97"/>
      <c r="SUG125" s="97"/>
      <c r="SUH125" s="97"/>
      <c r="SUI125" s="97"/>
      <c r="SUJ125" s="97"/>
      <c r="SUK125" s="97"/>
      <c r="SUL125" s="97"/>
      <c r="SUM125" s="97"/>
      <c r="SUN125" s="97"/>
      <c r="SUO125" s="97"/>
      <c r="SUP125" s="97"/>
      <c r="SUQ125" s="97"/>
      <c r="SUR125" s="97"/>
      <c r="SUS125" s="97"/>
      <c r="SUT125" s="97"/>
      <c r="SUU125" s="97"/>
      <c r="SUV125" s="97"/>
      <c r="SUW125" s="97"/>
      <c r="SUX125" s="97"/>
      <c r="SUY125" s="97"/>
      <c r="SUZ125" s="97"/>
      <c r="SVA125" s="97"/>
      <c r="SVB125" s="97"/>
      <c r="SVC125" s="97"/>
      <c r="SVD125" s="97"/>
      <c r="SVE125" s="97"/>
      <c r="SVF125" s="97"/>
      <c r="SVG125" s="97"/>
      <c r="SVH125" s="97"/>
      <c r="SVI125" s="97"/>
      <c r="SVJ125" s="97"/>
      <c r="SVK125" s="97"/>
      <c r="SVL125" s="97"/>
      <c r="SVM125" s="97"/>
      <c r="SVN125" s="97"/>
      <c r="SVO125" s="97"/>
      <c r="SVP125" s="97"/>
      <c r="SVQ125" s="97"/>
      <c r="SVR125" s="97"/>
      <c r="SVS125" s="97"/>
      <c r="SVT125" s="97"/>
      <c r="SVU125" s="97"/>
      <c r="SVV125" s="97"/>
      <c r="SVW125" s="97"/>
      <c r="SVX125" s="97"/>
      <c r="SVY125" s="97"/>
      <c r="SVZ125" s="97"/>
      <c r="SWA125" s="97"/>
      <c r="SWB125" s="97"/>
      <c r="SWC125" s="97"/>
      <c r="SWD125" s="97"/>
      <c r="SWE125" s="97"/>
      <c r="SWF125" s="97"/>
      <c r="SWG125" s="97"/>
      <c r="SWH125" s="97"/>
      <c r="SWI125" s="97"/>
      <c r="SWJ125" s="97"/>
      <c r="SWK125" s="97"/>
      <c r="SWL125" s="97"/>
      <c r="SWM125" s="97"/>
      <c r="SWN125" s="97"/>
      <c r="SWO125" s="97"/>
      <c r="SWP125" s="97"/>
      <c r="SWQ125" s="97"/>
      <c r="SWR125" s="97"/>
      <c r="SWS125" s="97"/>
      <c r="SWT125" s="97"/>
      <c r="SWU125" s="97"/>
      <c r="SWV125" s="97"/>
      <c r="SWW125" s="97"/>
      <c r="SWX125" s="97"/>
      <c r="SWY125" s="97"/>
      <c r="SWZ125" s="97"/>
      <c r="SXA125" s="97"/>
      <c r="SXB125" s="97"/>
      <c r="SXC125" s="97"/>
      <c r="SXD125" s="97"/>
      <c r="SXE125" s="97"/>
      <c r="SXF125" s="97"/>
      <c r="SXG125" s="97"/>
      <c r="SXH125" s="97"/>
      <c r="SXI125" s="97"/>
      <c r="SXJ125" s="97"/>
      <c r="SXK125" s="97"/>
      <c r="SXL125" s="97"/>
      <c r="SXM125" s="97"/>
      <c r="SXN125" s="97"/>
      <c r="SXO125" s="97"/>
      <c r="SXP125" s="97"/>
      <c r="SXQ125" s="97"/>
      <c r="SXR125" s="97"/>
      <c r="SXS125" s="97"/>
      <c r="SXT125" s="97"/>
      <c r="SXU125" s="97"/>
      <c r="SXV125" s="97"/>
      <c r="SXW125" s="97"/>
      <c r="SXX125" s="97"/>
      <c r="SXY125" s="97"/>
      <c r="SXZ125" s="97"/>
      <c r="SYA125" s="97"/>
      <c r="SYB125" s="97"/>
      <c r="SYC125" s="97"/>
      <c r="SYD125" s="97"/>
      <c r="SYE125" s="97"/>
      <c r="SYF125" s="97"/>
      <c r="SYG125" s="97"/>
      <c r="SYH125" s="97"/>
      <c r="SYI125" s="97"/>
      <c r="SYJ125" s="97"/>
      <c r="SYK125" s="97"/>
      <c r="SYL125" s="97"/>
      <c r="SYM125" s="97"/>
      <c r="SYN125" s="97"/>
      <c r="SYO125" s="97"/>
      <c r="SYP125" s="97"/>
      <c r="SYQ125" s="97"/>
      <c r="SYR125" s="97"/>
      <c r="SYS125" s="97"/>
      <c r="SYT125" s="97"/>
      <c r="SYU125" s="97"/>
      <c r="SYV125" s="97"/>
      <c r="SYW125" s="97"/>
      <c r="SYX125" s="97"/>
      <c r="SYY125" s="97"/>
      <c r="SYZ125" s="97"/>
      <c r="SZA125" s="97"/>
      <c r="SZB125" s="97"/>
      <c r="SZC125" s="97"/>
      <c r="SZD125" s="97"/>
      <c r="SZE125" s="97"/>
      <c r="SZF125" s="97"/>
      <c r="SZG125" s="97"/>
      <c r="SZH125" s="97"/>
      <c r="SZI125" s="97"/>
      <c r="SZJ125" s="97"/>
      <c r="SZK125" s="97"/>
      <c r="SZL125" s="97"/>
      <c r="SZM125" s="97"/>
      <c r="SZN125" s="97"/>
      <c r="SZO125" s="97"/>
      <c r="SZP125" s="97"/>
      <c r="SZQ125" s="97"/>
      <c r="SZR125" s="97"/>
      <c r="SZS125" s="97"/>
      <c r="SZT125" s="97"/>
      <c r="SZU125" s="97"/>
      <c r="SZV125" s="97"/>
      <c r="SZW125" s="97"/>
      <c r="SZX125" s="97"/>
      <c r="SZY125" s="97"/>
      <c r="SZZ125" s="97"/>
      <c r="TAA125" s="97"/>
      <c r="TAB125" s="97"/>
      <c r="TAC125" s="97"/>
      <c r="TAD125" s="97"/>
      <c r="TAE125" s="97"/>
      <c r="TAF125" s="97"/>
      <c r="TAG125" s="97"/>
      <c r="TAH125" s="97"/>
      <c r="TAI125" s="97"/>
      <c r="TAJ125" s="97"/>
      <c r="TAK125" s="97"/>
      <c r="TAL125" s="97"/>
      <c r="TAM125" s="97"/>
      <c r="TAN125" s="97"/>
      <c r="TAO125" s="97"/>
      <c r="TAP125" s="97"/>
      <c r="TAQ125" s="97"/>
      <c r="TAR125" s="97"/>
      <c r="TAS125" s="97"/>
      <c r="TAT125" s="97"/>
      <c r="TAU125" s="97"/>
      <c r="TAV125" s="97"/>
      <c r="TAW125" s="97"/>
      <c r="TAX125" s="97"/>
      <c r="TAY125" s="97"/>
      <c r="TAZ125" s="97"/>
      <c r="TBA125" s="97"/>
      <c r="TBB125" s="97"/>
      <c r="TBC125" s="97"/>
      <c r="TBD125" s="97"/>
      <c r="TBE125" s="97"/>
      <c r="TBF125" s="97"/>
      <c r="TBG125" s="97"/>
      <c r="TBH125" s="97"/>
      <c r="TBI125" s="97"/>
      <c r="TBJ125" s="97"/>
      <c r="TBK125" s="97"/>
      <c r="TBL125" s="97"/>
      <c r="TBM125" s="97"/>
      <c r="TBN125" s="97"/>
      <c r="TBO125" s="97"/>
      <c r="TBP125" s="97"/>
      <c r="TBQ125" s="97"/>
      <c r="TBR125" s="97"/>
      <c r="TBS125" s="97"/>
      <c r="TBT125" s="97"/>
      <c r="TBU125" s="97"/>
      <c r="TBV125" s="97"/>
      <c r="TBW125" s="97"/>
      <c r="TBX125" s="97"/>
      <c r="TBY125" s="97"/>
      <c r="TBZ125" s="97"/>
      <c r="TCA125" s="97"/>
      <c r="TCB125" s="97"/>
      <c r="TCC125" s="97"/>
      <c r="TCD125" s="97"/>
      <c r="TCE125" s="97"/>
      <c r="TCF125" s="97"/>
      <c r="TCG125" s="97"/>
      <c r="TCH125" s="97"/>
      <c r="TCI125" s="97"/>
      <c r="TCJ125" s="97"/>
      <c r="TCK125" s="97"/>
      <c r="TCL125" s="97"/>
      <c r="TCM125" s="97"/>
      <c r="TCN125" s="97"/>
      <c r="TCO125" s="97"/>
      <c r="TCP125" s="97"/>
      <c r="TCQ125" s="97"/>
      <c r="TCR125" s="97"/>
      <c r="TCS125" s="97"/>
      <c r="TCT125" s="97"/>
      <c r="TCU125" s="97"/>
      <c r="TCV125" s="97"/>
      <c r="TCW125" s="97"/>
      <c r="TCX125" s="97"/>
      <c r="TCY125" s="97"/>
      <c r="TCZ125" s="97"/>
      <c r="TDA125" s="97"/>
      <c r="TDB125" s="97"/>
      <c r="TDC125" s="97"/>
      <c r="TDD125" s="97"/>
      <c r="TDE125" s="97"/>
      <c r="TDF125" s="97"/>
      <c r="TDG125" s="97"/>
      <c r="TDH125" s="97"/>
      <c r="TDI125" s="97"/>
      <c r="TDJ125" s="97"/>
      <c r="TDK125" s="97"/>
      <c r="TDL125" s="97"/>
      <c r="TDM125" s="97"/>
      <c r="TDN125" s="97"/>
      <c r="TDO125" s="97"/>
      <c r="TDP125" s="97"/>
      <c r="TDQ125" s="97"/>
      <c r="TDR125" s="97"/>
      <c r="TDS125" s="97"/>
      <c r="TDT125" s="97"/>
      <c r="TDU125" s="97"/>
      <c r="TDV125" s="97"/>
      <c r="TDW125" s="97"/>
      <c r="TDX125" s="97"/>
      <c r="TDY125" s="97"/>
      <c r="TDZ125" s="97"/>
      <c r="TEA125" s="97"/>
      <c r="TEB125" s="97"/>
      <c r="TEC125" s="97"/>
      <c r="TED125" s="97"/>
      <c r="TEE125" s="97"/>
      <c r="TEF125" s="97"/>
      <c r="TEG125" s="97"/>
      <c r="TEH125" s="97"/>
      <c r="TEI125" s="97"/>
      <c r="TEJ125" s="97"/>
      <c r="TEK125" s="97"/>
      <c r="TEL125" s="97"/>
      <c r="TEM125" s="97"/>
      <c r="TEN125" s="97"/>
      <c r="TEO125" s="97"/>
      <c r="TEP125" s="97"/>
      <c r="TEQ125" s="97"/>
      <c r="TER125" s="97"/>
      <c r="TES125" s="97"/>
      <c r="TET125" s="97"/>
      <c r="TEU125" s="97"/>
      <c r="TEV125" s="97"/>
      <c r="TEW125" s="97"/>
      <c r="TEX125" s="97"/>
      <c r="TEY125" s="97"/>
      <c r="TEZ125" s="97"/>
      <c r="TFA125" s="97"/>
      <c r="TFB125" s="97"/>
      <c r="TFC125" s="97"/>
      <c r="TFD125" s="97"/>
      <c r="TFE125" s="97"/>
      <c r="TFF125" s="97"/>
      <c r="TFG125" s="97"/>
      <c r="TFH125" s="97"/>
      <c r="TFI125" s="97"/>
      <c r="TFJ125" s="97"/>
      <c r="TFK125" s="97"/>
      <c r="TFL125" s="97"/>
      <c r="TFM125" s="97"/>
      <c r="TFN125" s="97"/>
      <c r="TFO125" s="97"/>
      <c r="TFP125" s="97"/>
      <c r="TFQ125" s="97"/>
      <c r="TFR125" s="97"/>
      <c r="TFS125" s="97"/>
      <c r="TFT125" s="97"/>
      <c r="TFU125" s="97"/>
      <c r="TFV125" s="97"/>
      <c r="TFW125" s="97"/>
      <c r="TFX125" s="97"/>
      <c r="TFY125" s="97"/>
      <c r="TFZ125" s="97"/>
      <c r="TGA125" s="97"/>
      <c r="TGB125" s="97"/>
      <c r="TGC125" s="97"/>
      <c r="TGD125" s="97"/>
      <c r="TGE125" s="97"/>
      <c r="TGF125" s="97"/>
      <c r="TGG125" s="97"/>
      <c r="TGH125" s="97"/>
      <c r="TGI125" s="97"/>
      <c r="TGJ125" s="97"/>
      <c r="TGK125" s="97"/>
      <c r="TGL125" s="97"/>
      <c r="TGM125" s="97"/>
      <c r="TGN125" s="97"/>
      <c r="TGO125" s="97"/>
      <c r="TGP125" s="97"/>
      <c r="TGQ125" s="97"/>
      <c r="TGR125" s="97"/>
      <c r="TGS125" s="97"/>
      <c r="TGT125" s="97"/>
      <c r="TGU125" s="97"/>
      <c r="TGV125" s="97"/>
      <c r="TGW125" s="97"/>
      <c r="TGX125" s="97"/>
      <c r="TGY125" s="97"/>
      <c r="TGZ125" s="97"/>
      <c r="THA125" s="97"/>
      <c r="THB125" s="97"/>
      <c r="THC125" s="97"/>
      <c r="THD125" s="97"/>
      <c r="THE125" s="97"/>
      <c r="THF125" s="97"/>
      <c r="THG125" s="97"/>
      <c r="THH125" s="97"/>
      <c r="THI125" s="97"/>
      <c r="THJ125" s="97"/>
      <c r="THK125" s="97"/>
      <c r="THL125" s="97"/>
      <c r="THM125" s="97"/>
      <c r="THN125" s="97"/>
      <c r="THO125" s="97"/>
      <c r="THP125" s="97"/>
      <c r="THQ125" s="97"/>
      <c r="THR125" s="97"/>
      <c r="THS125" s="97"/>
      <c r="THT125" s="97"/>
      <c r="THU125" s="97"/>
      <c r="THV125" s="97"/>
      <c r="THW125" s="97"/>
      <c r="THX125" s="97"/>
      <c r="THY125" s="97"/>
      <c r="THZ125" s="97"/>
      <c r="TIA125" s="97"/>
      <c r="TIB125" s="97"/>
      <c r="TIC125" s="97"/>
      <c r="TID125" s="97"/>
      <c r="TIE125" s="97"/>
      <c r="TIF125" s="97"/>
      <c r="TIG125" s="97"/>
      <c r="TIH125" s="97"/>
      <c r="TII125" s="97"/>
      <c r="TIJ125" s="97"/>
      <c r="TIK125" s="97"/>
      <c r="TIL125" s="97"/>
      <c r="TIM125" s="97"/>
      <c r="TIN125" s="97"/>
      <c r="TIO125" s="97"/>
      <c r="TIP125" s="97"/>
      <c r="TIQ125" s="97"/>
      <c r="TIR125" s="97"/>
      <c r="TIS125" s="97"/>
      <c r="TIT125" s="97"/>
      <c r="TIU125" s="97"/>
      <c r="TIV125" s="97"/>
      <c r="TIW125" s="97"/>
      <c r="TIX125" s="97"/>
      <c r="TIY125" s="97"/>
      <c r="TIZ125" s="97"/>
      <c r="TJA125" s="97"/>
      <c r="TJB125" s="97"/>
      <c r="TJC125" s="97"/>
      <c r="TJD125" s="97"/>
      <c r="TJE125" s="97"/>
      <c r="TJF125" s="97"/>
      <c r="TJG125" s="97"/>
      <c r="TJH125" s="97"/>
      <c r="TJI125" s="97"/>
      <c r="TJJ125" s="97"/>
      <c r="TJK125" s="97"/>
      <c r="TJL125" s="97"/>
      <c r="TJM125" s="97"/>
      <c r="TJN125" s="97"/>
      <c r="TJO125" s="97"/>
      <c r="TJP125" s="97"/>
      <c r="TJQ125" s="97"/>
      <c r="TJR125" s="97"/>
      <c r="TJS125" s="97"/>
      <c r="TJT125" s="97"/>
      <c r="TJU125" s="97"/>
      <c r="TJV125" s="97"/>
      <c r="TJW125" s="97"/>
      <c r="TJX125" s="97"/>
      <c r="TJY125" s="97"/>
      <c r="TJZ125" s="97"/>
      <c r="TKA125" s="97"/>
      <c r="TKB125" s="97"/>
      <c r="TKC125" s="97"/>
      <c r="TKD125" s="97"/>
      <c r="TKE125" s="97"/>
      <c r="TKF125" s="97"/>
      <c r="TKG125" s="97"/>
      <c r="TKH125" s="97"/>
      <c r="TKI125" s="97"/>
      <c r="TKJ125" s="97"/>
      <c r="TKK125" s="97"/>
      <c r="TKL125" s="97"/>
      <c r="TKM125" s="97"/>
      <c r="TKN125" s="97"/>
      <c r="TKO125" s="97"/>
      <c r="TKP125" s="97"/>
      <c r="TKQ125" s="97"/>
      <c r="TKR125" s="97"/>
      <c r="TKS125" s="97"/>
      <c r="TKT125" s="97"/>
      <c r="TKU125" s="97"/>
      <c r="TKV125" s="97"/>
      <c r="TKW125" s="97"/>
      <c r="TKX125" s="97"/>
      <c r="TKY125" s="97"/>
      <c r="TKZ125" s="97"/>
      <c r="TLA125" s="97"/>
      <c r="TLB125" s="97"/>
      <c r="TLC125" s="97"/>
      <c r="TLD125" s="97"/>
      <c r="TLE125" s="97"/>
      <c r="TLF125" s="97"/>
      <c r="TLG125" s="97"/>
      <c r="TLH125" s="97"/>
      <c r="TLI125" s="97"/>
      <c r="TLJ125" s="97"/>
      <c r="TLK125" s="97"/>
      <c r="TLL125" s="97"/>
      <c r="TLM125" s="97"/>
      <c r="TLN125" s="97"/>
      <c r="TLO125" s="97"/>
      <c r="TLP125" s="97"/>
      <c r="TLQ125" s="97"/>
      <c r="TLR125" s="97"/>
      <c r="TLS125" s="97"/>
      <c r="TLT125" s="97"/>
      <c r="TLU125" s="97"/>
      <c r="TLV125" s="97"/>
      <c r="TLW125" s="97"/>
      <c r="TLX125" s="97"/>
      <c r="TLY125" s="97"/>
      <c r="TLZ125" s="97"/>
      <c r="TMA125" s="97"/>
      <c r="TMB125" s="97"/>
      <c r="TMC125" s="97"/>
      <c r="TMD125" s="97"/>
      <c r="TME125" s="97"/>
      <c r="TMF125" s="97"/>
      <c r="TMG125" s="97"/>
      <c r="TMH125" s="97"/>
      <c r="TMI125" s="97"/>
      <c r="TMJ125" s="97"/>
      <c r="TMK125" s="97"/>
      <c r="TML125" s="97"/>
      <c r="TMM125" s="97"/>
      <c r="TMN125" s="97"/>
      <c r="TMO125" s="97"/>
      <c r="TMP125" s="97"/>
      <c r="TMQ125" s="97"/>
      <c r="TMR125" s="97"/>
      <c r="TMS125" s="97"/>
      <c r="TMT125" s="97"/>
      <c r="TMU125" s="97"/>
      <c r="TMV125" s="97"/>
      <c r="TMW125" s="97"/>
      <c r="TMX125" s="97"/>
      <c r="TMY125" s="97"/>
      <c r="TMZ125" s="97"/>
      <c r="TNA125" s="97"/>
      <c r="TNB125" s="97"/>
      <c r="TNC125" s="97"/>
      <c r="TND125" s="97"/>
      <c r="TNE125" s="97"/>
      <c r="TNF125" s="97"/>
      <c r="TNG125" s="97"/>
      <c r="TNH125" s="97"/>
      <c r="TNI125" s="97"/>
      <c r="TNJ125" s="97"/>
      <c r="TNK125" s="97"/>
      <c r="TNL125" s="97"/>
      <c r="TNM125" s="97"/>
      <c r="TNN125" s="97"/>
      <c r="TNO125" s="97"/>
      <c r="TNP125" s="97"/>
      <c r="TNQ125" s="97"/>
      <c r="TNR125" s="97"/>
      <c r="TNS125" s="97"/>
      <c r="TNT125" s="97"/>
      <c r="TNU125" s="97"/>
      <c r="TNV125" s="97"/>
      <c r="TNW125" s="97"/>
      <c r="TNX125" s="97"/>
      <c r="TNY125" s="97"/>
      <c r="TNZ125" s="97"/>
      <c r="TOA125" s="97"/>
      <c r="TOB125" s="97"/>
      <c r="TOC125" s="97"/>
      <c r="TOD125" s="97"/>
      <c r="TOE125" s="97"/>
      <c r="TOF125" s="97"/>
      <c r="TOG125" s="97"/>
      <c r="TOH125" s="97"/>
      <c r="TOI125" s="97"/>
      <c r="TOJ125" s="97"/>
      <c r="TOK125" s="97"/>
      <c r="TOL125" s="97"/>
      <c r="TOM125" s="97"/>
      <c r="TON125" s="97"/>
      <c r="TOO125" s="97"/>
      <c r="TOP125" s="97"/>
      <c r="TOQ125" s="97"/>
      <c r="TOR125" s="97"/>
      <c r="TOS125" s="97"/>
      <c r="TOT125" s="97"/>
      <c r="TOU125" s="97"/>
      <c r="TOV125" s="97"/>
      <c r="TOW125" s="97"/>
      <c r="TOX125" s="97"/>
      <c r="TOY125" s="97"/>
      <c r="TOZ125" s="97"/>
      <c r="TPA125" s="97"/>
      <c r="TPB125" s="97"/>
      <c r="TPC125" s="97"/>
      <c r="TPD125" s="97"/>
      <c r="TPE125" s="97"/>
      <c r="TPF125" s="97"/>
      <c r="TPG125" s="97"/>
      <c r="TPH125" s="97"/>
      <c r="TPI125" s="97"/>
      <c r="TPJ125" s="97"/>
      <c r="TPK125" s="97"/>
      <c r="TPL125" s="97"/>
      <c r="TPM125" s="97"/>
      <c r="TPN125" s="97"/>
      <c r="TPO125" s="97"/>
      <c r="TPP125" s="97"/>
      <c r="TPQ125" s="97"/>
      <c r="TPR125" s="97"/>
      <c r="TPS125" s="97"/>
      <c r="TPT125" s="97"/>
      <c r="TPU125" s="97"/>
      <c r="TPV125" s="97"/>
      <c r="TPW125" s="97"/>
      <c r="TPX125" s="97"/>
      <c r="TPY125" s="97"/>
      <c r="TPZ125" s="97"/>
      <c r="TQA125" s="97"/>
      <c r="TQB125" s="97"/>
      <c r="TQC125" s="97"/>
      <c r="TQD125" s="97"/>
      <c r="TQE125" s="97"/>
      <c r="TQF125" s="97"/>
      <c r="TQG125" s="97"/>
      <c r="TQH125" s="97"/>
      <c r="TQI125" s="97"/>
      <c r="TQJ125" s="97"/>
      <c r="TQK125" s="97"/>
      <c r="TQL125" s="97"/>
      <c r="TQM125" s="97"/>
      <c r="TQN125" s="97"/>
      <c r="TQO125" s="97"/>
      <c r="TQP125" s="97"/>
      <c r="TQQ125" s="97"/>
      <c r="TQR125" s="97"/>
      <c r="TQS125" s="97"/>
      <c r="TQT125" s="97"/>
      <c r="TQU125" s="97"/>
      <c r="TQV125" s="97"/>
      <c r="TQW125" s="97"/>
      <c r="TQX125" s="97"/>
      <c r="TQY125" s="97"/>
      <c r="TQZ125" s="97"/>
      <c r="TRA125" s="97"/>
      <c r="TRB125" s="97"/>
      <c r="TRC125" s="97"/>
      <c r="TRD125" s="97"/>
      <c r="TRE125" s="97"/>
      <c r="TRF125" s="97"/>
      <c r="TRG125" s="97"/>
      <c r="TRH125" s="97"/>
      <c r="TRI125" s="97"/>
      <c r="TRJ125" s="97"/>
      <c r="TRK125" s="97"/>
      <c r="TRL125" s="97"/>
      <c r="TRM125" s="97"/>
      <c r="TRN125" s="97"/>
      <c r="TRO125" s="97"/>
      <c r="TRP125" s="97"/>
      <c r="TRQ125" s="97"/>
      <c r="TRR125" s="97"/>
      <c r="TRS125" s="97"/>
      <c r="TRT125" s="97"/>
      <c r="TRU125" s="97"/>
      <c r="TRV125" s="97"/>
      <c r="TRW125" s="97"/>
      <c r="TRX125" s="97"/>
      <c r="TRY125" s="97"/>
      <c r="TRZ125" s="97"/>
      <c r="TSA125" s="97"/>
      <c r="TSB125" s="97"/>
      <c r="TSC125" s="97"/>
      <c r="TSD125" s="97"/>
      <c r="TSE125" s="97"/>
      <c r="TSF125" s="97"/>
      <c r="TSG125" s="97"/>
      <c r="TSH125" s="97"/>
      <c r="TSI125" s="97"/>
      <c r="TSJ125" s="97"/>
      <c r="TSK125" s="97"/>
      <c r="TSL125" s="97"/>
      <c r="TSM125" s="97"/>
      <c r="TSN125" s="97"/>
      <c r="TSO125" s="97"/>
      <c r="TSP125" s="97"/>
      <c r="TSQ125" s="97"/>
      <c r="TSR125" s="97"/>
      <c r="TSS125" s="97"/>
      <c r="TST125" s="97"/>
      <c r="TSU125" s="97"/>
      <c r="TSV125" s="97"/>
      <c r="TSW125" s="97"/>
      <c r="TSX125" s="97"/>
      <c r="TSY125" s="97"/>
      <c r="TSZ125" s="97"/>
      <c r="TTA125" s="97"/>
      <c r="TTB125" s="97"/>
      <c r="TTC125" s="97"/>
      <c r="TTD125" s="97"/>
      <c r="TTE125" s="97"/>
      <c r="TTF125" s="97"/>
      <c r="TTG125" s="97"/>
      <c r="TTH125" s="97"/>
      <c r="TTI125" s="97"/>
      <c r="TTJ125" s="97"/>
      <c r="TTK125" s="97"/>
      <c r="TTL125" s="97"/>
      <c r="TTM125" s="97"/>
      <c r="TTN125" s="97"/>
      <c r="TTO125" s="97"/>
      <c r="TTP125" s="97"/>
      <c r="TTQ125" s="97"/>
      <c r="TTR125" s="97"/>
      <c r="TTS125" s="97"/>
      <c r="TTT125" s="97"/>
      <c r="TTU125" s="97"/>
      <c r="TTV125" s="97"/>
      <c r="TTW125" s="97"/>
      <c r="TTX125" s="97"/>
      <c r="TTY125" s="97"/>
      <c r="TTZ125" s="97"/>
      <c r="TUA125" s="97"/>
      <c r="TUB125" s="97"/>
      <c r="TUC125" s="97"/>
      <c r="TUD125" s="97"/>
      <c r="TUE125" s="97"/>
      <c r="TUF125" s="97"/>
      <c r="TUG125" s="97"/>
      <c r="TUH125" s="97"/>
      <c r="TUI125" s="97"/>
      <c r="TUJ125" s="97"/>
      <c r="TUK125" s="97"/>
      <c r="TUL125" s="97"/>
      <c r="TUM125" s="97"/>
      <c r="TUN125" s="97"/>
      <c r="TUO125" s="97"/>
      <c r="TUP125" s="97"/>
      <c r="TUQ125" s="97"/>
      <c r="TUR125" s="97"/>
      <c r="TUS125" s="97"/>
      <c r="TUT125" s="97"/>
      <c r="TUU125" s="97"/>
      <c r="TUV125" s="97"/>
      <c r="TUW125" s="97"/>
      <c r="TUX125" s="97"/>
      <c r="TUY125" s="97"/>
      <c r="TUZ125" s="97"/>
      <c r="TVA125" s="97"/>
      <c r="TVB125" s="97"/>
      <c r="TVC125" s="97"/>
      <c r="TVD125" s="97"/>
      <c r="TVE125" s="97"/>
      <c r="TVF125" s="97"/>
      <c r="TVG125" s="97"/>
      <c r="TVH125" s="97"/>
      <c r="TVI125" s="97"/>
      <c r="TVJ125" s="97"/>
      <c r="TVK125" s="97"/>
      <c r="TVL125" s="97"/>
      <c r="TVM125" s="97"/>
      <c r="TVN125" s="97"/>
      <c r="TVO125" s="97"/>
      <c r="TVP125" s="97"/>
      <c r="TVQ125" s="97"/>
      <c r="TVR125" s="97"/>
      <c r="TVS125" s="97"/>
      <c r="TVT125" s="97"/>
      <c r="TVU125" s="97"/>
      <c r="TVV125" s="97"/>
      <c r="TVW125" s="97"/>
      <c r="TVX125" s="97"/>
      <c r="TVY125" s="97"/>
      <c r="TVZ125" s="97"/>
      <c r="TWA125" s="97"/>
      <c r="TWB125" s="97"/>
      <c r="TWC125" s="97"/>
      <c r="TWD125" s="97"/>
      <c r="TWE125" s="97"/>
      <c r="TWF125" s="97"/>
      <c r="TWG125" s="97"/>
      <c r="TWH125" s="97"/>
      <c r="TWI125" s="97"/>
      <c r="TWJ125" s="97"/>
      <c r="TWK125" s="97"/>
      <c r="TWL125" s="97"/>
      <c r="TWM125" s="97"/>
      <c r="TWN125" s="97"/>
      <c r="TWO125" s="97"/>
      <c r="TWP125" s="97"/>
      <c r="TWQ125" s="97"/>
      <c r="TWR125" s="97"/>
      <c r="TWS125" s="97"/>
      <c r="TWT125" s="97"/>
      <c r="TWU125" s="97"/>
      <c r="TWV125" s="97"/>
      <c r="TWW125" s="97"/>
      <c r="TWX125" s="97"/>
      <c r="TWY125" s="97"/>
      <c r="TWZ125" s="97"/>
      <c r="TXA125" s="97"/>
      <c r="TXB125" s="97"/>
      <c r="TXC125" s="97"/>
      <c r="TXD125" s="97"/>
      <c r="TXE125" s="97"/>
      <c r="TXF125" s="97"/>
      <c r="TXG125" s="97"/>
      <c r="TXH125" s="97"/>
      <c r="TXI125" s="97"/>
      <c r="TXJ125" s="97"/>
      <c r="TXK125" s="97"/>
      <c r="TXL125" s="97"/>
      <c r="TXM125" s="97"/>
      <c r="TXN125" s="97"/>
      <c r="TXO125" s="97"/>
      <c r="TXP125" s="97"/>
      <c r="TXQ125" s="97"/>
      <c r="TXR125" s="97"/>
      <c r="TXS125" s="97"/>
      <c r="TXT125" s="97"/>
      <c r="TXU125" s="97"/>
      <c r="TXV125" s="97"/>
      <c r="TXW125" s="97"/>
      <c r="TXX125" s="97"/>
      <c r="TXY125" s="97"/>
      <c r="TXZ125" s="97"/>
      <c r="TYA125" s="97"/>
      <c r="TYB125" s="97"/>
      <c r="TYC125" s="97"/>
      <c r="TYD125" s="97"/>
      <c r="TYE125" s="97"/>
      <c r="TYF125" s="97"/>
      <c r="TYG125" s="97"/>
      <c r="TYH125" s="97"/>
      <c r="TYI125" s="97"/>
      <c r="TYJ125" s="97"/>
      <c r="TYK125" s="97"/>
      <c r="TYL125" s="97"/>
      <c r="TYM125" s="97"/>
      <c r="TYN125" s="97"/>
      <c r="TYO125" s="97"/>
      <c r="TYP125" s="97"/>
      <c r="TYQ125" s="97"/>
      <c r="TYR125" s="97"/>
      <c r="TYS125" s="97"/>
      <c r="TYT125" s="97"/>
      <c r="TYU125" s="97"/>
      <c r="TYV125" s="97"/>
      <c r="TYW125" s="97"/>
      <c r="TYX125" s="97"/>
      <c r="TYY125" s="97"/>
      <c r="TYZ125" s="97"/>
      <c r="TZA125" s="97"/>
      <c r="TZB125" s="97"/>
      <c r="TZC125" s="97"/>
      <c r="TZD125" s="97"/>
      <c r="TZE125" s="97"/>
      <c r="TZF125" s="97"/>
      <c r="TZG125" s="97"/>
      <c r="TZH125" s="97"/>
      <c r="TZI125" s="97"/>
      <c r="TZJ125" s="97"/>
      <c r="TZK125" s="97"/>
      <c r="TZL125" s="97"/>
      <c r="TZM125" s="97"/>
      <c r="TZN125" s="97"/>
      <c r="TZO125" s="97"/>
      <c r="TZP125" s="97"/>
      <c r="TZQ125" s="97"/>
      <c r="TZR125" s="97"/>
      <c r="TZS125" s="97"/>
      <c r="TZT125" s="97"/>
      <c r="TZU125" s="97"/>
      <c r="TZV125" s="97"/>
      <c r="TZW125" s="97"/>
      <c r="TZX125" s="97"/>
      <c r="TZY125" s="97"/>
      <c r="TZZ125" s="97"/>
      <c r="UAA125" s="97"/>
      <c r="UAB125" s="97"/>
      <c r="UAC125" s="97"/>
      <c r="UAD125" s="97"/>
      <c r="UAE125" s="97"/>
      <c r="UAF125" s="97"/>
      <c r="UAG125" s="97"/>
      <c r="UAH125" s="97"/>
      <c r="UAI125" s="97"/>
      <c r="UAJ125" s="97"/>
      <c r="UAK125" s="97"/>
      <c r="UAL125" s="97"/>
      <c r="UAM125" s="97"/>
      <c r="UAN125" s="97"/>
      <c r="UAO125" s="97"/>
      <c r="UAP125" s="97"/>
      <c r="UAQ125" s="97"/>
      <c r="UAR125" s="97"/>
      <c r="UAS125" s="97"/>
      <c r="UAT125" s="97"/>
      <c r="UAU125" s="97"/>
      <c r="UAV125" s="97"/>
      <c r="UAW125" s="97"/>
      <c r="UAX125" s="97"/>
      <c r="UAY125" s="97"/>
      <c r="UAZ125" s="97"/>
      <c r="UBA125" s="97"/>
      <c r="UBB125" s="97"/>
      <c r="UBC125" s="97"/>
      <c r="UBD125" s="97"/>
      <c r="UBE125" s="97"/>
      <c r="UBF125" s="97"/>
      <c r="UBG125" s="97"/>
      <c r="UBH125" s="97"/>
      <c r="UBI125" s="97"/>
      <c r="UBJ125" s="97"/>
      <c r="UBK125" s="97"/>
      <c r="UBL125" s="97"/>
      <c r="UBM125" s="97"/>
      <c r="UBN125" s="97"/>
      <c r="UBO125" s="97"/>
      <c r="UBP125" s="97"/>
      <c r="UBQ125" s="97"/>
      <c r="UBR125" s="97"/>
      <c r="UBS125" s="97"/>
      <c r="UBT125" s="97"/>
      <c r="UBU125" s="97"/>
      <c r="UBV125" s="97"/>
      <c r="UBW125" s="97"/>
      <c r="UBX125" s="97"/>
      <c r="UBY125" s="97"/>
      <c r="UBZ125" s="97"/>
      <c r="UCA125" s="97"/>
      <c r="UCB125" s="97"/>
      <c r="UCC125" s="97"/>
      <c r="UCD125" s="97"/>
      <c r="UCE125" s="97"/>
      <c r="UCF125" s="97"/>
      <c r="UCG125" s="97"/>
      <c r="UCH125" s="97"/>
      <c r="UCI125" s="97"/>
      <c r="UCJ125" s="97"/>
      <c r="UCK125" s="97"/>
      <c r="UCL125" s="97"/>
      <c r="UCM125" s="97"/>
      <c r="UCN125" s="97"/>
      <c r="UCO125" s="97"/>
      <c r="UCP125" s="97"/>
      <c r="UCQ125" s="97"/>
      <c r="UCR125" s="97"/>
      <c r="UCS125" s="97"/>
      <c r="UCT125" s="97"/>
      <c r="UCU125" s="97"/>
      <c r="UCV125" s="97"/>
      <c r="UCW125" s="97"/>
      <c r="UCX125" s="97"/>
      <c r="UCY125" s="97"/>
      <c r="UCZ125" s="97"/>
      <c r="UDA125" s="97"/>
      <c r="UDB125" s="97"/>
      <c r="UDC125" s="97"/>
      <c r="UDD125" s="97"/>
      <c r="UDE125" s="97"/>
      <c r="UDF125" s="97"/>
      <c r="UDG125" s="97"/>
      <c r="UDH125" s="97"/>
      <c r="UDI125" s="97"/>
      <c r="UDJ125" s="97"/>
      <c r="UDK125" s="97"/>
      <c r="UDL125" s="97"/>
      <c r="UDM125" s="97"/>
      <c r="UDN125" s="97"/>
      <c r="UDO125" s="97"/>
      <c r="UDP125" s="97"/>
      <c r="UDQ125" s="97"/>
      <c r="UDR125" s="97"/>
      <c r="UDS125" s="97"/>
      <c r="UDT125" s="97"/>
      <c r="UDU125" s="97"/>
      <c r="UDV125" s="97"/>
      <c r="UDW125" s="97"/>
      <c r="UDX125" s="97"/>
      <c r="UDY125" s="97"/>
      <c r="UDZ125" s="97"/>
      <c r="UEA125" s="97"/>
      <c r="UEB125" s="97"/>
      <c r="UEC125" s="97"/>
      <c r="UED125" s="97"/>
      <c r="UEE125" s="97"/>
      <c r="UEF125" s="97"/>
      <c r="UEG125" s="97"/>
      <c r="UEH125" s="97"/>
      <c r="UEI125" s="97"/>
      <c r="UEJ125" s="97"/>
      <c r="UEK125" s="97"/>
      <c r="UEL125" s="97"/>
      <c r="UEM125" s="97"/>
      <c r="UEN125" s="97"/>
      <c r="UEO125" s="97"/>
      <c r="UEP125" s="97"/>
      <c r="UEQ125" s="97"/>
      <c r="UER125" s="97"/>
      <c r="UES125" s="97"/>
      <c r="UET125" s="97"/>
      <c r="UEU125" s="97"/>
      <c r="UEV125" s="97"/>
      <c r="UEW125" s="97"/>
      <c r="UEX125" s="97"/>
      <c r="UEY125" s="97"/>
      <c r="UEZ125" s="97"/>
      <c r="UFA125" s="97"/>
      <c r="UFB125" s="97"/>
      <c r="UFC125" s="97"/>
      <c r="UFD125" s="97"/>
      <c r="UFE125" s="97"/>
      <c r="UFF125" s="97"/>
      <c r="UFG125" s="97"/>
      <c r="UFH125" s="97"/>
      <c r="UFI125" s="97"/>
      <c r="UFJ125" s="97"/>
      <c r="UFK125" s="97"/>
      <c r="UFL125" s="97"/>
      <c r="UFM125" s="97"/>
      <c r="UFN125" s="97"/>
      <c r="UFO125" s="97"/>
      <c r="UFP125" s="97"/>
      <c r="UFQ125" s="97"/>
      <c r="UFR125" s="97"/>
      <c r="UFS125" s="97"/>
      <c r="UFT125" s="97"/>
      <c r="UFU125" s="97"/>
      <c r="UFV125" s="97"/>
      <c r="UFW125" s="97"/>
      <c r="UFX125" s="97"/>
      <c r="UFY125" s="97"/>
      <c r="UFZ125" s="97"/>
      <c r="UGA125" s="97"/>
      <c r="UGB125" s="97"/>
      <c r="UGC125" s="97"/>
      <c r="UGD125" s="97"/>
      <c r="UGE125" s="97"/>
      <c r="UGF125" s="97"/>
      <c r="UGG125" s="97"/>
      <c r="UGH125" s="97"/>
      <c r="UGI125" s="97"/>
      <c r="UGJ125" s="97"/>
      <c r="UGK125" s="97"/>
      <c r="UGL125" s="97"/>
      <c r="UGM125" s="97"/>
      <c r="UGN125" s="97"/>
      <c r="UGO125" s="97"/>
      <c r="UGP125" s="97"/>
      <c r="UGQ125" s="97"/>
      <c r="UGR125" s="97"/>
      <c r="UGS125" s="97"/>
      <c r="UGT125" s="97"/>
      <c r="UGU125" s="97"/>
      <c r="UGV125" s="97"/>
      <c r="UGW125" s="97"/>
      <c r="UGX125" s="97"/>
      <c r="UGY125" s="97"/>
      <c r="UGZ125" s="97"/>
      <c r="UHA125" s="97"/>
      <c r="UHB125" s="97"/>
      <c r="UHC125" s="97"/>
      <c r="UHD125" s="97"/>
      <c r="UHE125" s="97"/>
      <c r="UHF125" s="97"/>
      <c r="UHG125" s="97"/>
      <c r="UHH125" s="97"/>
      <c r="UHI125" s="97"/>
      <c r="UHJ125" s="97"/>
      <c r="UHK125" s="97"/>
      <c r="UHL125" s="97"/>
      <c r="UHM125" s="97"/>
      <c r="UHN125" s="97"/>
      <c r="UHO125" s="97"/>
      <c r="UHP125" s="97"/>
      <c r="UHQ125" s="97"/>
      <c r="UHR125" s="97"/>
      <c r="UHS125" s="97"/>
      <c r="UHT125" s="97"/>
      <c r="UHU125" s="97"/>
      <c r="UHV125" s="97"/>
      <c r="UHW125" s="97"/>
      <c r="UHX125" s="97"/>
      <c r="UHY125" s="97"/>
      <c r="UHZ125" s="97"/>
      <c r="UIA125" s="97"/>
      <c r="UIB125" s="97"/>
      <c r="UIC125" s="97"/>
      <c r="UID125" s="97"/>
      <c r="UIE125" s="97"/>
      <c r="UIF125" s="97"/>
      <c r="UIG125" s="97"/>
      <c r="UIH125" s="97"/>
      <c r="UII125" s="97"/>
      <c r="UIJ125" s="97"/>
      <c r="UIK125" s="97"/>
      <c r="UIL125" s="97"/>
      <c r="UIM125" s="97"/>
      <c r="UIN125" s="97"/>
      <c r="UIO125" s="97"/>
      <c r="UIP125" s="97"/>
      <c r="UIQ125" s="97"/>
      <c r="UIR125" s="97"/>
      <c r="UIS125" s="97"/>
      <c r="UIT125" s="97"/>
      <c r="UIU125" s="97"/>
      <c r="UIV125" s="97"/>
      <c r="UIW125" s="97"/>
      <c r="UIX125" s="97"/>
      <c r="UIY125" s="97"/>
      <c r="UIZ125" s="97"/>
      <c r="UJA125" s="97"/>
      <c r="UJB125" s="97"/>
      <c r="UJC125" s="97"/>
      <c r="UJD125" s="97"/>
      <c r="UJE125" s="97"/>
      <c r="UJF125" s="97"/>
      <c r="UJG125" s="97"/>
      <c r="UJH125" s="97"/>
      <c r="UJI125" s="97"/>
      <c r="UJJ125" s="97"/>
      <c r="UJK125" s="97"/>
      <c r="UJL125" s="97"/>
      <c r="UJM125" s="97"/>
      <c r="UJN125" s="97"/>
      <c r="UJO125" s="97"/>
      <c r="UJP125" s="97"/>
      <c r="UJQ125" s="97"/>
      <c r="UJR125" s="97"/>
      <c r="UJS125" s="97"/>
      <c r="UJT125" s="97"/>
      <c r="UJU125" s="97"/>
      <c r="UJV125" s="97"/>
      <c r="UJW125" s="97"/>
      <c r="UJX125" s="97"/>
      <c r="UJY125" s="97"/>
      <c r="UJZ125" s="97"/>
      <c r="UKA125" s="97"/>
      <c r="UKB125" s="97"/>
      <c r="UKC125" s="97"/>
      <c r="UKD125" s="97"/>
      <c r="UKE125" s="97"/>
      <c r="UKF125" s="97"/>
      <c r="UKG125" s="97"/>
      <c r="UKH125" s="97"/>
      <c r="UKI125" s="97"/>
      <c r="UKJ125" s="97"/>
      <c r="UKK125" s="97"/>
      <c r="UKL125" s="97"/>
      <c r="UKM125" s="97"/>
      <c r="UKN125" s="97"/>
      <c r="UKO125" s="97"/>
      <c r="UKP125" s="97"/>
      <c r="UKQ125" s="97"/>
      <c r="UKR125" s="97"/>
      <c r="UKS125" s="97"/>
      <c r="UKT125" s="97"/>
      <c r="UKU125" s="97"/>
      <c r="UKV125" s="97"/>
      <c r="UKW125" s="97"/>
      <c r="UKX125" s="97"/>
      <c r="UKY125" s="97"/>
      <c r="UKZ125" s="97"/>
      <c r="ULA125" s="97"/>
      <c r="ULB125" s="97"/>
      <c r="ULC125" s="97"/>
      <c r="ULD125" s="97"/>
      <c r="ULE125" s="97"/>
      <c r="ULF125" s="97"/>
      <c r="ULG125" s="97"/>
      <c r="ULH125" s="97"/>
      <c r="ULI125" s="97"/>
      <c r="ULJ125" s="97"/>
      <c r="ULK125" s="97"/>
      <c r="ULL125" s="97"/>
      <c r="ULM125" s="97"/>
      <c r="ULN125" s="97"/>
      <c r="ULO125" s="97"/>
      <c r="ULP125" s="97"/>
      <c r="ULQ125" s="97"/>
      <c r="ULR125" s="97"/>
      <c r="ULS125" s="97"/>
      <c r="ULT125" s="97"/>
      <c r="ULU125" s="97"/>
      <c r="ULV125" s="97"/>
      <c r="ULW125" s="97"/>
      <c r="ULX125" s="97"/>
      <c r="ULY125" s="97"/>
      <c r="ULZ125" s="97"/>
      <c r="UMA125" s="97"/>
      <c r="UMB125" s="97"/>
      <c r="UMC125" s="97"/>
      <c r="UMD125" s="97"/>
      <c r="UME125" s="97"/>
      <c r="UMF125" s="97"/>
      <c r="UMG125" s="97"/>
      <c r="UMH125" s="97"/>
      <c r="UMI125" s="97"/>
      <c r="UMJ125" s="97"/>
      <c r="UMK125" s="97"/>
      <c r="UML125" s="97"/>
      <c r="UMM125" s="97"/>
      <c r="UMN125" s="97"/>
      <c r="UMO125" s="97"/>
      <c r="UMP125" s="97"/>
      <c r="UMQ125" s="97"/>
      <c r="UMR125" s="97"/>
      <c r="UMS125" s="97"/>
      <c r="UMT125" s="97"/>
      <c r="UMU125" s="97"/>
      <c r="UMV125" s="97"/>
      <c r="UMW125" s="97"/>
      <c r="UMX125" s="97"/>
      <c r="UMY125" s="97"/>
      <c r="UMZ125" s="97"/>
      <c r="UNA125" s="97"/>
      <c r="UNB125" s="97"/>
      <c r="UNC125" s="97"/>
      <c r="UND125" s="97"/>
      <c r="UNE125" s="97"/>
      <c r="UNF125" s="97"/>
      <c r="UNG125" s="97"/>
      <c r="UNH125" s="97"/>
      <c r="UNI125" s="97"/>
      <c r="UNJ125" s="97"/>
      <c r="UNK125" s="97"/>
      <c r="UNL125" s="97"/>
      <c r="UNM125" s="97"/>
      <c r="UNN125" s="97"/>
      <c r="UNO125" s="97"/>
      <c r="UNP125" s="97"/>
      <c r="UNQ125" s="97"/>
      <c r="UNR125" s="97"/>
      <c r="UNS125" s="97"/>
      <c r="UNT125" s="97"/>
      <c r="UNU125" s="97"/>
      <c r="UNV125" s="97"/>
      <c r="UNW125" s="97"/>
      <c r="UNX125" s="97"/>
      <c r="UNY125" s="97"/>
      <c r="UNZ125" s="97"/>
      <c r="UOA125" s="97"/>
      <c r="UOB125" s="97"/>
      <c r="UOC125" s="97"/>
      <c r="UOD125" s="97"/>
      <c r="UOE125" s="97"/>
      <c r="UOF125" s="97"/>
      <c r="UOG125" s="97"/>
      <c r="UOH125" s="97"/>
      <c r="UOI125" s="97"/>
      <c r="UOJ125" s="97"/>
      <c r="UOK125" s="97"/>
      <c r="UOL125" s="97"/>
      <c r="UOM125" s="97"/>
      <c r="UON125" s="97"/>
      <c r="UOO125" s="97"/>
      <c r="UOP125" s="97"/>
      <c r="UOQ125" s="97"/>
      <c r="UOR125" s="97"/>
      <c r="UOS125" s="97"/>
      <c r="UOT125" s="97"/>
      <c r="UOU125" s="97"/>
      <c r="UOV125" s="97"/>
      <c r="UOW125" s="97"/>
      <c r="UOX125" s="97"/>
      <c r="UOY125" s="97"/>
      <c r="UOZ125" s="97"/>
      <c r="UPA125" s="97"/>
      <c r="UPB125" s="97"/>
      <c r="UPC125" s="97"/>
      <c r="UPD125" s="97"/>
      <c r="UPE125" s="97"/>
      <c r="UPF125" s="97"/>
      <c r="UPG125" s="97"/>
      <c r="UPH125" s="97"/>
      <c r="UPI125" s="97"/>
      <c r="UPJ125" s="97"/>
      <c r="UPK125" s="97"/>
      <c r="UPL125" s="97"/>
      <c r="UPM125" s="97"/>
      <c r="UPN125" s="97"/>
      <c r="UPO125" s="97"/>
      <c r="UPP125" s="97"/>
      <c r="UPQ125" s="97"/>
      <c r="UPR125" s="97"/>
      <c r="UPS125" s="97"/>
      <c r="UPT125" s="97"/>
      <c r="UPU125" s="97"/>
      <c r="UPV125" s="97"/>
      <c r="UPW125" s="97"/>
      <c r="UPX125" s="97"/>
      <c r="UPY125" s="97"/>
      <c r="UPZ125" s="97"/>
      <c r="UQA125" s="97"/>
      <c r="UQB125" s="97"/>
      <c r="UQC125" s="97"/>
      <c r="UQD125" s="97"/>
      <c r="UQE125" s="97"/>
      <c r="UQF125" s="97"/>
      <c r="UQG125" s="97"/>
      <c r="UQH125" s="97"/>
      <c r="UQI125" s="97"/>
      <c r="UQJ125" s="97"/>
      <c r="UQK125" s="97"/>
      <c r="UQL125" s="97"/>
      <c r="UQM125" s="97"/>
      <c r="UQN125" s="97"/>
      <c r="UQO125" s="97"/>
      <c r="UQP125" s="97"/>
      <c r="UQQ125" s="97"/>
      <c r="UQR125" s="97"/>
      <c r="UQS125" s="97"/>
      <c r="UQT125" s="97"/>
      <c r="UQU125" s="97"/>
      <c r="UQV125" s="97"/>
      <c r="UQW125" s="97"/>
      <c r="UQX125" s="97"/>
      <c r="UQY125" s="97"/>
      <c r="UQZ125" s="97"/>
      <c r="URA125" s="97"/>
      <c r="URB125" s="97"/>
      <c r="URC125" s="97"/>
      <c r="URD125" s="97"/>
      <c r="URE125" s="97"/>
      <c r="URF125" s="97"/>
      <c r="URG125" s="97"/>
      <c r="URH125" s="97"/>
      <c r="URI125" s="97"/>
      <c r="URJ125" s="97"/>
      <c r="URK125" s="97"/>
      <c r="URL125" s="97"/>
      <c r="URM125" s="97"/>
      <c r="URN125" s="97"/>
      <c r="URO125" s="97"/>
      <c r="URP125" s="97"/>
      <c r="URQ125" s="97"/>
      <c r="URR125" s="97"/>
      <c r="URS125" s="97"/>
      <c r="URT125" s="97"/>
      <c r="URU125" s="97"/>
      <c r="URV125" s="97"/>
      <c r="URW125" s="97"/>
      <c r="URX125" s="97"/>
      <c r="URY125" s="97"/>
      <c r="URZ125" s="97"/>
      <c r="USA125" s="97"/>
      <c r="USB125" s="97"/>
      <c r="USC125" s="97"/>
      <c r="USD125" s="97"/>
      <c r="USE125" s="97"/>
      <c r="USF125" s="97"/>
      <c r="USG125" s="97"/>
      <c r="USH125" s="97"/>
      <c r="USI125" s="97"/>
      <c r="USJ125" s="97"/>
      <c r="USK125" s="97"/>
      <c r="USL125" s="97"/>
      <c r="USM125" s="97"/>
      <c r="USN125" s="97"/>
      <c r="USO125" s="97"/>
      <c r="USP125" s="97"/>
      <c r="USQ125" s="97"/>
      <c r="USR125" s="97"/>
      <c r="USS125" s="97"/>
      <c r="UST125" s="97"/>
      <c r="USU125" s="97"/>
      <c r="USV125" s="97"/>
      <c r="USW125" s="97"/>
      <c r="USX125" s="97"/>
      <c r="USY125" s="97"/>
      <c r="USZ125" s="97"/>
      <c r="UTA125" s="97"/>
      <c r="UTB125" s="97"/>
      <c r="UTC125" s="97"/>
      <c r="UTD125" s="97"/>
      <c r="UTE125" s="97"/>
      <c r="UTF125" s="97"/>
      <c r="UTG125" s="97"/>
      <c r="UTH125" s="97"/>
      <c r="UTI125" s="97"/>
      <c r="UTJ125" s="97"/>
      <c r="UTK125" s="97"/>
      <c r="UTL125" s="97"/>
      <c r="UTM125" s="97"/>
      <c r="UTN125" s="97"/>
      <c r="UTO125" s="97"/>
      <c r="UTP125" s="97"/>
      <c r="UTQ125" s="97"/>
      <c r="UTR125" s="97"/>
      <c r="UTS125" s="97"/>
      <c r="UTT125" s="97"/>
      <c r="UTU125" s="97"/>
      <c r="UTV125" s="97"/>
      <c r="UTW125" s="97"/>
      <c r="UTX125" s="97"/>
      <c r="UTY125" s="97"/>
      <c r="UTZ125" s="97"/>
      <c r="UUA125" s="97"/>
      <c r="UUB125" s="97"/>
      <c r="UUC125" s="97"/>
      <c r="UUD125" s="97"/>
      <c r="UUE125" s="97"/>
      <c r="UUF125" s="97"/>
      <c r="UUG125" s="97"/>
      <c r="UUH125" s="97"/>
      <c r="UUI125" s="97"/>
      <c r="UUJ125" s="97"/>
      <c r="UUK125" s="97"/>
      <c r="UUL125" s="97"/>
      <c r="UUM125" s="97"/>
      <c r="UUN125" s="97"/>
      <c r="UUO125" s="97"/>
      <c r="UUP125" s="97"/>
      <c r="UUQ125" s="97"/>
      <c r="UUR125" s="97"/>
      <c r="UUS125" s="97"/>
      <c r="UUT125" s="97"/>
      <c r="UUU125" s="97"/>
      <c r="UUV125" s="97"/>
      <c r="UUW125" s="97"/>
      <c r="UUX125" s="97"/>
      <c r="UUY125" s="97"/>
      <c r="UUZ125" s="97"/>
      <c r="UVA125" s="97"/>
      <c r="UVB125" s="97"/>
      <c r="UVC125" s="97"/>
      <c r="UVD125" s="97"/>
      <c r="UVE125" s="97"/>
      <c r="UVF125" s="97"/>
      <c r="UVG125" s="97"/>
      <c r="UVH125" s="97"/>
      <c r="UVI125" s="97"/>
      <c r="UVJ125" s="97"/>
      <c r="UVK125" s="97"/>
      <c r="UVL125" s="97"/>
      <c r="UVM125" s="97"/>
      <c r="UVN125" s="97"/>
      <c r="UVO125" s="97"/>
      <c r="UVP125" s="97"/>
      <c r="UVQ125" s="97"/>
      <c r="UVR125" s="97"/>
      <c r="UVS125" s="97"/>
      <c r="UVT125" s="97"/>
      <c r="UVU125" s="97"/>
      <c r="UVV125" s="97"/>
      <c r="UVW125" s="97"/>
      <c r="UVX125" s="97"/>
      <c r="UVY125" s="97"/>
      <c r="UVZ125" s="97"/>
      <c r="UWA125" s="97"/>
      <c r="UWB125" s="97"/>
      <c r="UWC125" s="97"/>
      <c r="UWD125" s="97"/>
      <c r="UWE125" s="97"/>
      <c r="UWF125" s="97"/>
      <c r="UWG125" s="97"/>
      <c r="UWH125" s="97"/>
      <c r="UWI125" s="97"/>
      <c r="UWJ125" s="97"/>
      <c r="UWK125" s="97"/>
      <c r="UWL125" s="97"/>
      <c r="UWM125" s="97"/>
      <c r="UWN125" s="97"/>
      <c r="UWO125" s="97"/>
      <c r="UWP125" s="97"/>
      <c r="UWQ125" s="97"/>
      <c r="UWR125" s="97"/>
      <c r="UWS125" s="97"/>
      <c r="UWT125" s="97"/>
      <c r="UWU125" s="97"/>
      <c r="UWV125" s="97"/>
      <c r="UWW125" s="97"/>
      <c r="UWX125" s="97"/>
      <c r="UWY125" s="97"/>
      <c r="UWZ125" s="97"/>
      <c r="UXA125" s="97"/>
      <c r="UXB125" s="97"/>
      <c r="UXC125" s="97"/>
      <c r="UXD125" s="97"/>
      <c r="UXE125" s="97"/>
      <c r="UXF125" s="97"/>
      <c r="UXG125" s="97"/>
      <c r="UXH125" s="97"/>
      <c r="UXI125" s="97"/>
      <c r="UXJ125" s="97"/>
      <c r="UXK125" s="97"/>
      <c r="UXL125" s="97"/>
      <c r="UXM125" s="97"/>
      <c r="UXN125" s="97"/>
      <c r="UXO125" s="97"/>
      <c r="UXP125" s="97"/>
      <c r="UXQ125" s="97"/>
      <c r="UXR125" s="97"/>
      <c r="UXS125" s="97"/>
      <c r="UXT125" s="97"/>
      <c r="UXU125" s="97"/>
      <c r="UXV125" s="97"/>
      <c r="UXW125" s="97"/>
      <c r="UXX125" s="97"/>
      <c r="UXY125" s="97"/>
      <c r="UXZ125" s="97"/>
      <c r="UYA125" s="97"/>
      <c r="UYB125" s="97"/>
      <c r="UYC125" s="97"/>
      <c r="UYD125" s="97"/>
      <c r="UYE125" s="97"/>
      <c r="UYF125" s="97"/>
      <c r="UYG125" s="97"/>
      <c r="UYH125" s="97"/>
      <c r="UYI125" s="97"/>
      <c r="UYJ125" s="97"/>
      <c r="UYK125" s="97"/>
      <c r="UYL125" s="97"/>
      <c r="UYM125" s="97"/>
      <c r="UYN125" s="97"/>
      <c r="UYO125" s="97"/>
      <c r="UYP125" s="97"/>
      <c r="UYQ125" s="97"/>
      <c r="UYR125" s="97"/>
      <c r="UYS125" s="97"/>
      <c r="UYT125" s="97"/>
      <c r="UYU125" s="97"/>
      <c r="UYV125" s="97"/>
      <c r="UYW125" s="97"/>
      <c r="UYX125" s="97"/>
      <c r="UYY125" s="97"/>
      <c r="UYZ125" s="97"/>
      <c r="UZA125" s="97"/>
      <c r="UZB125" s="97"/>
      <c r="UZC125" s="97"/>
      <c r="UZD125" s="97"/>
      <c r="UZE125" s="97"/>
      <c r="UZF125" s="97"/>
      <c r="UZG125" s="97"/>
      <c r="UZH125" s="97"/>
      <c r="UZI125" s="97"/>
      <c r="UZJ125" s="97"/>
      <c r="UZK125" s="97"/>
      <c r="UZL125" s="97"/>
      <c r="UZM125" s="97"/>
      <c r="UZN125" s="97"/>
      <c r="UZO125" s="97"/>
      <c r="UZP125" s="97"/>
      <c r="UZQ125" s="97"/>
      <c r="UZR125" s="97"/>
      <c r="UZS125" s="97"/>
      <c r="UZT125" s="97"/>
      <c r="UZU125" s="97"/>
      <c r="UZV125" s="97"/>
      <c r="UZW125" s="97"/>
      <c r="UZX125" s="97"/>
      <c r="UZY125" s="97"/>
      <c r="UZZ125" s="97"/>
      <c r="VAA125" s="97"/>
      <c r="VAB125" s="97"/>
      <c r="VAC125" s="97"/>
      <c r="VAD125" s="97"/>
      <c r="VAE125" s="97"/>
      <c r="VAF125" s="97"/>
      <c r="VAG125" s="97"/>
      <c r="VAH125" s="97"/>
      <c r="VAI125" s="97"/>
      <c r="VAJ125" s="97"/>
      <c r="VAK125" s="97"/>
      <c r="VAL125" s="97"/>
      <c r="VAM125" s="97"/>
      <c r="VAN125" s="97"/>
      <c r="VAO125" s="97"/>
      <c r="VAP125" s="97"/>
      <c r="VAQ125" s="97"/>
      <c r="VAR125" s="97"/>
      <c r="VAS125" s="97"/>
      <c r="VAT125" s="97"/>
      <c r="VAU125" s="97"/>
      <c r="VAV125" s="97"/>
      <c r="VAW125" s="97"/>
      <c r="VAX125" s="97"/>
      <c r="VAY125" s="97"/>
      <c r="VAZ125" s="97"/>
      <c r="VBA125" s="97"/>
      <c r="VBB125" s="97"/>
      <c r="VBC125" s="97"/>
      <c r="VBD125" s="97"/>
      <c r="VBE125" s="97"/>
      <c r="VBF125" s="97"/>
      <c r="VBG125" s="97"/>
      <c r="VBH125" s="97"/>
      <c r="VBI125" s="97"/>
      <c r="VBJ125" s="97"/>
      <c r="VBK125" s="97"/>
      <c r="VBL125" s="97"/>
      <c r="VBM125" s="97"/>
      <c r="VBN125" s="97"/>
      <c r="VBO125" s="97"/>
      <c r="VBP125" s="97"/>
      <c r="VBQ125" s="97"/>
      <c r="VBR125" s="97"/>
      <c r="VBS125" s="97"/>
      <c r="VBT125" s="97"/>
      <c r="VBU125" s="97"/>
      <c r="VBV125" s="97"/>
      <c r="VBW125" s="97"/>
      <c r="VBX125" s="97"/>
      <c r="VBY125" s="97"/>
      <c r="VBZ125" s="97"/>
      <c r="VCA125" s="97"/>
      <c r="VCB125" s="97"/>
      <c r="VCC125" s="97"/>
      <c r="VCD125" s="97"/>
      <c r="VCE125" s="97"/>
      <c r="VCF125" s="97"/>
      <c r="VCG125" s="97"/>
      <c r="VCH125" s="97"/>
      <c r="VCI125" s="97"/>
      <c r="VCJ125" s="97"/>
      <c r="VCK125" s="97"/>
      <c r="VCL125" s="97"/>
      <c r="VCM125" s="97"/>
      <c r="VCN125" s="97"/>
      <c r="VCO125" s="97"/>
      <c r="VCP125" s="97"/>
      <c r="VCQ125" s="97"/>
      <c r="VCR125" s="97"/>
      <c r="VCS125" s="97"/>
      <c r="VCT125" s="97"/>
      <c r="VCU125" s="97"/>
      <c r="VCV125" s="97"/>
      <c r="VCW125" s="97"/>
      <c r="VCX125" s="97"/>
      <c r="VCY125" s="97"/>
      <c r="VCZ125" s="97"/>
      <c r="VDA125" s="97"/>
      <c r="VDB125" s="97"/>
      <c r="VDC125" s="97"/>
      <c r="VDD125" s="97"/>
      <c r="VDE125" s="97"/>
      <c r="VDF125" s="97"/>
      <c r="VDG125" s="97"/>
      <c r="VDH125" s="97"/>
      <c r="VDI125" s="97"/>
      <c r="VDJ125" s="97"/>
      <c r="VDK125" s="97"/>
      <c r="VDL125" s="97"/>
      <c r="VDM125" s="97"/>
      <c r="VDN125" s="97"/>
      <c r="VDO125" s="97"/>
      <c r="VDP125" s="97"/>
      <c r="VDQ125" s="97"/>
      <c r="VDR125" s="97"/>
      <c r="VDS125" s="97"/>
      <c r="VDT125" s="97"/>
      <c r="VDU125" s="97"/>
      <c r="VDV125" s="97"/>
      <c r="VDW125" s="97"/>
      <c r="VDX125" s="97"/>
      <c r="VDY125" s="97"/>
      <c r="VDZ125" s="97"/>
      <c r="VEA125" s="97"/>
      <c r="VEB125" s="97"/>
      <c r="VEC125" s="97"/>
      <c r="VED125" s="97"/>
      <c r="VEE125" s="97"/>
      <c r="VEF125" s="97"/>
      <c r="VEG125" s="97"/>
      <c r="VEH125" s="97"/>
      <c r="VEI125" s="97"/>
      <c r="VEJ125" s="97"/>
      <c r="VEK125" s="97"/>
      <c r="VEL125" s="97"/>
      <c r="VEM125" s="97"/>
      <c r="VEN125" s="97"/>
      <c r="VEO125" s="97"/>
      <c r="VEP125" s="97"/>
      <c r="VEQ125" s="97"/>
      <c r="VER125" s="97"/>
      <c r="VES125" s="97"/>
      <c r="VET125" s="97"/>
      <c r="VEU125" s="97"/>
      <c r="VEV125" s="97"/>
      <c r="VEW125" s="97"/>
      <c r="VEX125" s="97"/>
      <c r="VEY125" s="97"/>
      <c r="VEZ125" s="97"/>
      <c r="VFA125" s="97"/>
      <c r="VFB125" s="97"/>
      <c r="VFC125" s="97"/>
      <c r="VFD125" s="97"/>
      <c r="VFE125" s="97"/>
      <c r="VFF125" s="97"/>
      <c r="VFG125" s="97"/>
      <c r="VFH125" s="97"/>
      <c r="VFI125" s="97"/>
      <c r="VFJ125" s="97"/>
      <c r="VFK125" s="97"/>
      <c r="VFL125" s="97"/>
      <c r="VFM125" s="97"/>
      <c r="VFN125" s="97"/>
      <c r="VFO125" s="97"/>
      <c r="VFP125" s="97"/>
      <c r="VFQ125" s="97"/>
      <c r="VFR125" s="97"/>
      <c r="VFS125" s="97"/>
      <c r="VFT125" s="97"/>
      <c r="VFU125" s="97"/>
      <c r="VFV125" s="97"/>
      <c r="VFW125" s="97"/>
      <c r="VFX125" s="97"/>
      <c r="VFY125" s="97"/>
      <c r="VFZ125" s="97"/>
      <c r="VGA125" s="97"/>
      <c r="VGB125" s="97"/>
      <c r="VGC125" s="97"/>
      <c r="VGD125" s="97"/>
      <c r="VGE125" s="97"/>
      <c r="VGF125" s="97"/>
      <c r="VGG125" s="97"/>
      <c r="VGH125" s="97"/>
      <c r="VGI125" s="97"/>
      <c r="VGJ125" s="97"/>
      <c r="VGK125" s="97"/>
      <c r="VGL125" s="97"/>
      <c r="VGM125" s="97"/>
      <c r="VGN125" s="97"/>
      <c r="VGO125" s="97"/>
      <c r="VGP125" s="97"/>
      <c r="VGQ125" s="97"/>
      <c r="VGR125" s="97"/>
      <c r="VGS125" s="97"/>
      <c r="VGT125" s="97"/>
      <c r="VGU125" s="97"/>
      <c r="VGV125" s="97"/>
      <c r="VGW125" s="97"/>
      <c r="VGX125" s="97"/>
      <c r="VGY125" s="97"/>
      <c r="VGZ125" s="97"/>
      <c r="VHA125" s="97"/>
      <c r="VHB125" s="97"/>
      <c r="VHC125" s="97"/>
      <c r="VHD125" s="97"/>
      <c r="VHE125" s="97"/>
      <c r="VHF125" s="97"/>
      <c r="VHG125" s="97"/>
      <c r="VHH125" s="97"/>
      <c r="VHI125" s="97"/>
      <c r="VHJ125" s="97"/>
      <c r="VHK125" s="97"/>
      <c r="VHL125" s="97"/>
      <c r="VHM125" s="97"/>
      <c r="VHN125" s="97"/>
      <c r="VHO125" s="97"/>
      <c r="VHP125" s="97"/>
      <c r="VHQ125" s="97"/>
      <c r="VHR125" s="97"/>
      <c r="VHS125" s="97"/>
      <c r="VHT125" s="97"/>
      <c r="VHU125" s="97"/>
      <c r="VHV125" s="97"/>
      <c r="VHW125" s="97"/>
      <c r="VHX125" s="97"/>
      <c r="VHY125" s="97"/>
      <c r="VHZ125" s="97"/>
      <c r="VIA125" s="97"/>
      <c r="VIB125" s="97"/>
      <c r="VIC125" s="97"/>
      <c r="VID125" s="97"/>
      <c r="VIE125" s="97"/>
      <c r="VIF125" s="97"/>
      <c r="VIG125" s="97"/>
      <c r="VIH125" s="97"/>
      <c r="VII125" s="97"/>
      <c r="VIJ125" s="97"/>
      <c r="VIK125" s="97"/>
      <c r="VIL125" s="97"/>
      <c r="VIM125" s="97"/>
      <c r="VIN125" s="97"/>
      <c r="VIO125" s="97"/>
      <c r="VIP125" s="97"/>
      <c r="VIQ125" s="97"/>
      <c r="VIR125" s="97"/>
      <c r="VIS125" s="97"/>
      <c r="VIT125" s="97"/>
      <c r="VIU125" s="97"/>
      <c r="VIV125" s="97"/>
      <c r="VIW125" s="97"/>
      <c r="VIX125" s="97"/>
      <c r="VIY125" s="97"/>
      <c r="VIZ125" s="97"/>
      <c r="VJA125" s="97"/>
      <c r="VJB125" s="97"/>
      <c r="VJC125" s="97"/>
      <c r="VJD125" s="97"/>
      <c r="VJE125" s="97"/>
      <c r="VJF125" s="97"/>
      <c r="VJG125" s="97"/>
      <c r="VJH125" s="97"/>
      <c r="VJI125" s="97"/>
      <c r="VJJ125" s="97"/>
      <c r="VJK125" s="97"/>
      <c r="VJL125" s="97"/>
      <c r="VJM125" s="97"/>
      <c r="VJN125" s="97"/>
      <c r="VJO125" s="97"/>
      <c r="VJP125" s="97"/>
      <c r="VJQ125" s="97"/>
      <c r="VJR125" s="97"/>
      <c r="VJS125" s="97"/>
      <c r="VJT125" s="97"/>
      <c r="VJU125" s="97"/>
      <c r="VJV125" s="97"/>
      <c r="VJW125" s="97"/>
      <c r="VJX125" s="97"/>
      <c r="VJY125" s="97"/>
      <c r="VJZ125" s="97"/>
      <c r="VKA125" s="97"/>
      <c r="VKB125" s="97"/>
      <c r="VKC125" s="97"/>
      <c r="VKD125" s="97"/>
      <c r="VKE125" s="97"/>
      <c r="VKF125" s="97"/>
      <c r="VKG125" s="97"/>
      <c r="VKH125" s="97"/>
      <c r="VKI125" s="97"/>
      <c r="VKJ125" s="97"/>
      <c r="VKK125" s="97"/>
      <c r="VKL125" s="97"/>
      <c r="VKM125" s="97"/>
      <c r="VKN125" s="97"/>
      <c r="VKO125" s="97"/>
      <c r="VKP125" s="97"/>
      <c r="VKQ125" s="97"/>
      <c r="VKR125" s="97"/>
      <c r="VKS125" s="97"/>
      <c r="VKT125" s="97"/>
      <c r="VKU125" s="97"/>
      <c r="VKV125" s="97"/>
      <c r="VKW125" s="97"/>
      <c r="VKX125" s="97"/>
      <c r="VKY125" s="97"/>
      <c r="VKZ125" s="97"/>
      <c r="VLA125" s="97"/>
      <c r="VLB125" s="97"/>
      <c r="VLC125" s="97"/>
      <c r="VLD125" s="97"/>
      <c r="VLE125" s="97"/>
      <c r="VLF125" s="97"/>
      <c r="VLG125" s="97"/>
      <c r="VLH125" s="97"/>
      <c r="VLI125" s="97"/>
      <c r="VLJ125" s="97"/>
      <c r="VLK125" s="97"/>
      <c r="VLL125" s="97"/>
      <c r="VLM125" s="97"/>
      <c r="VLN125" s="97"/>
      <c r="VLO125" s="97"/>
      <c r="VLP125" s="97"/>
      <c r="VLQ125" s="97"/>
      <c r="VLR125" s="97"/>
      <c r="VLS125" s="97"/>
      <c r="VLT125" s="97"/>
      <c r="VLU125" s="97"/>
      <c r="VLV125" s="97"/>
      <c r="VLW125" s="97"/>
      <c r="VLX125" s="97"/>
      <c r="VLY125" s="97"/>
      <c r="VLZ125" s="97"/>
      <c r="VMA125" s="97"/>
      <c r="VMB125" s="97"/>
      <c r="VMC125" s="97"/>
      <c r="VMD125" s="97"/>
      <c r="VME125" s="97"/>
      <c r="VMF125" s="97"/>
      <c r="VMG125" s="97"/>
      <c r="VMH125" s="97"/>
      <c r="VMI125" s="97"/>
      <c r="VMJ125" s="97"/>
      <c r="VMK125" s="97"/>
      <c r="VML125" s="97"/>
      <c r="VMM125" s="97"/>
      <c r="VMN125" s="97"/>
      <c r="VMO125" s="97"/>
      <c r="VMP125" s="97"/>
      <c r="VMQ125" s="97"/>
      <c r="VMR125" s="97"/>
      <c r="VMS125" s="97"/>
      <c r="VMT125" s="97"/>
      <c r="VMU125" s="97"/>
      <c r="VMV125" s="97"/>
      <c r="VMW125" s="97"/>
      <c r="VMX125" s="97"/>
      <c r="VMY125" s="97"/>
      <c r="VMZ125" s="97"/>
      <c r="VNA125" s="97"/>
      <c r="VNB125" s="97"/>
      <c r="VNC125" s="97"/>
      <c r="VND125" s="97"/>
      <c r="VNE125" s="97"/>
      <c r="VNF125" s="97"/>
      <c r="VNG125" s="97"/>
      <c r="VNH125" s="97"/>
      <c r="VNI125" s="97"/>
      <c r="VNJ125" s="97"/>
      <c r="VNK125" s="97"/>
      <c r="VNL125" s="97"/>
      <c r="VNM125" s="97"/>
      <c r="VNN125" s="97"/>
      <c r="VNO125" s="97"/>
      <c r="VNP125" s="97"/>
      <c r="VNQ125" s="97"/>
      <c r="VNR125" s="97"/>
      <c r="VNS125" s="97"/>
      <c r="VNT125" s="97"/>
      <c r="VNU125" s="97"/>
      <c r="VNV125" s="97"/>
      <c r="VNW125" s="97"/>
      <c r="VNX125" s="97"/>
      <c r="VNY125" s="97"/>
      <c r="VNZ125" s="97"/>
      <c r="VOA125" s="97"/>
      <c r="VOB125" s="97"/>
      <c r="VOC125" s="97"/>
      <c r="VOD125" s="97"/>
      <c r="VOE125" s="97"/>
      <c r="VOF125" s="97"/>
      <c r="VOG125" s="97"/>
      <c r="VOH125" s="97"/>
      <c r="VOI125" s="97"/>
      <c r="VOJ125" s="97"/>
      <c r="VOK125" s="97"/>
      <c r="VOL125" s="97"/>
      <c r="VOM125" s="97"/>
      <c r="VON125" s="97"/>
      <c r="VOO125" s="97"/>
      <c r="VOP125" s="97"/>
      <c r="VOQ125" s="97"/>
      <c r="VOR125" s="97"/>
      <c r="VOS125" s="97"/>
      <c r="VOT125" s="97"/>
      <c r="VOU125" s="97"/>
      <c r="VOV125" s="97"/>
      <c r="VOW125" s="97"/>
      <c r="VOX125" s="97"/>
      <c r="VOY125" s="97"/>
      <c r="VOZ125" s="97"/>
      <c r="VPA125" s="97"/>
      <c r="VPB125" s="97"/>
      <c r="VPC125" s="97"/>
      <c r="VPD125" s="97"/>
      <c r="VPE125" s="97"/>
      <c r="VPF125" s="97"/>
      <c r="VPG125" s="97"/>
      <c r="VPH125" s="97"/>
      <c r="VPI125" s="97"/>
      <c r="VPJ125" s="97"/>
      <c r="VPK125" s="97"/>
      <c r="VPL125" s="97"/>
      <c r="VPM125" s="97"/>
      <c r="VPN125" s="97"/>
      <c r="VPO125" s="97"/>
      <c r="VPP125" s="97"/>
      <c r="VPQ125" s="97"/>
      <c r="VPR125" s="97"/>
      <c r="VPS125" s="97"/>
      <c r="VPT125" s="97"/>
      <c r="VPU125" s="97"/>
      <c r="VPV125" s="97"/>
      <c r="VPW125" s="97"/>
      <c r="VPX125" s="97"/>
      <c r="VPY125" s="97"/>
      <c r="VPZ125" s="97"/>
      <c r="VQA125" s="97"/>
      <c r="VQB125" s="97"/>
      <c r="VQC125" s="97"/>
      <c r="VQD125" s="97"/>
      <c r="VQE125" s="97"/>
      <c r="VQF125" s="97"/>
      <c r="VQG125" s="97"/>
      <c r="VQH125" s="97"/>
      <c r="VQI125" s="97"/>
      <c r="VQJ125" s="97"/>
      <c r="VQK125" s="97"/>
      <c r="VQL125" s="97"/>
      <c r="VQM125" s="97"/>
      <c r="VQN125" s="97"/>
      <c r="VQO125" s="97"/>
      <c r="VQP125" s="97"/>
      <c r="VQQ125" s="97"/>
      <c r="VQR125" s="97"/>
      <c r="VQS125" s="97"/>
      <c r="VQT125" s="97"/>
      <c r="VQU125" s="97"/>
      <c r="VQV125" s="97"/>
      <c r="VQW125" s="97"/>
      <c r="VQX125" s="97"/>
      <c r="VQY125" s="97"/>
      <c r="VQZ125" s="97"/>
      <c r="VRA125" s="97"/>
      <c r="VRB125" s="97"/>
      <c r="VRC125" s="97"/>
      <c r="VRD125" s="97"/>
      <c r="VRE125" s="97"/>
      <c r="VRF125" s="97"/>
      <c r="VRG125" s="97"/>
      <c r="VRH125" s="97"/>
      <c r="VRI125" s="97"/>
      <c r="VRJ125" s="97"/>
      <c r="VRK125" s="97"/>
      <c r="VRL125" s="97"/>
      <c r="VRM125" s="97"/>
      <c r="VRN125" s="97"/>
      <c r="VRO125" s="97"/>
      <c r="VRP125" s="97"/>
      <c r="VRQ125" s="97"/>
      <c r="VRR125" s="97"/>
      <c r="VRS125" s="97"/>
      <c r="VRT125" s="97"/>
      <c r="VRU125" s="97"/>
      <c r="VRV125" s="97"/>
      <c r="VRW125" s="97"/>
      <c r="VRX125" s="97"/>
      <c r="VRY125" s="97"/>
      <c r="VRZ125" s="97"/>
      <c r="VSA125" s="97"/>
      <c r="VSB125" s="97"/>
      <c r="VSC125" s="97"/>
      <c r="VSD125" s="97"/>
      <c r="VSE125" s="97"/>
      <c r="VSF125" s="97"/>
      <c r="VSG125" s="97"/>
      <c r="VSH125" s="97"/>
      <c r="VSI125" s="97"/>
      <c r="VSJ125" s="97"/>
      <c r="VSK125" s="97"/>
      <c r="VSL125" s="97"/>
      <c r="VSM125" s="97"/>
      <c r="VSN125" s="97"/>
      <c r="VSO125" s="97"/>
      <c r="VSP125" s="97"/>
      <c r="VSQ125" s="97"/>
      <c r="VSR125" s="97"/>
      <c r="VSS125" s="97"/>
      <c r="VST125" s="97"/>
      <c r="VSU125" s="97"/>
      <c r="VSV125" s="97"/>
      <c r="VSW125" s="97"/>
      <c r="VSX125" s="97"/>
      <c r="VSY125" s="97"/>
      <c r="VSZ125" s="97"/>
      <c r="VTA125" s="97"/>
      <c r="VTB125" s="97"/>
      <c r="VTC125" s="97"/>
      <c r="VTD125" s="97"/>
      <c r="VTE125" s="97"/>
      <c r="VTF125" s="97"/>
      <c r="VTG125" s="97"/>
      <c r="VTH125" s="97"/>
      <c r="VTI125" s="97"/>
      <c r="VTJ125" s="97"/>
      <c r="VTK125" s="97"/>
      <c r="VTL125" s="97"/>
      <c r="VTM125" s="97"/>
      <c r="VTN125" s="97"/>
      <c r="VTO125" s="97"/>
      <c r="VTP125" s="97"/>
      <c r="VTQ125" s="97"/>
      <c r="VTR125" s="97"/>
      <c r="VTS125" s="97"/>
      <c r="VTT125" s="97"/>
      <c r="VTU125" s="97"/>
      <c r="VTV125" s="97"/>
      <c r="VTW125" s="97"/>
      <c r="VTX125" s="97"/>
      <c r="VTY125" s="97"/>
      <c r="VTZ125" s="97"/>
      <c r="VUA125" s="97"/>
      <c r="VUB125" s="97"/>
      <c r="VUC125" s="97"/>
      <c r="VUD125" s="97"/>
      <c r="VUE125" s="97"/>
      <c r="VUF125" s="97"/>
      <c r="VUG125" s="97"/>
      <c r="VUH125" s="97"/>
      <c r="VUI125" s="97"/>
      <c r="VUJ125" s="97"/>
      <c r="VUK125" s="97"/>
      <c r="VUL125" s="97"/>
      <c r="VUM125" s="97"/>
      <c r="VUN125" s="97"/>
      <c r="VUO125" s="97"/>
      <c r="VUP125" s="97"/>
      <c r="VUQ125" s="97"/>
      <c r="VUR125" s="97"/>
      <c r="VUS125" s="97"/>
      <c r="VUT125" s="97"/>
      <c r="VUU125" s="97"/>
      <c r="VUV125" s="97"/>
      <c r="VUW125" s="97"/>
      <c r="VUX125" s="97"/>
      <c r="VUY125" s="97"/>
      <c r="VUZ125" s="97"/>
      <c r="VVA125" s="97"/>
      <c r="VVB125" s="97"/>
      <c r="VVC125" s="97"/>
      <c r="VVD125" s="97"/>
      <c r="VVE125" s="97"/>
      <c r="VVF125" s="97"/>
      <c r="VVG125" s="97"/>
      <c r="VVH125" s="97"/>
      <c r="VVI125" s="97"/>
      <c r="VVJ125" s="97"/>
      <c r="VVK125" s="97"/>
      <c r="VVL125" s="97"/>
      <c r="VVM125" s="97"/>
      <c r="VVN125" s="97"/>
      <c r="VVO125" s="97"/>
      <c r="VVP125" s="97"/>
      <c r="VVQ125" s="97"/>
      <c r="VVR125" s="97"/>
      <c r="VVS125" s="97"/>
      <c r="VVT125" s="97"/>
      <c r="VVU125" s="97"/>
      <c r="VVV125" s="97"/>
      <c r="VVW125" s="97"/>
      <c r="VVX125" s="97"/>
      <c r="VVY125" s="97"/>
      <c r="VVZ125" s="97"/>
      <c r="VWA125" s="97"/>
      <c r="VWB125" s="97"/>
      <c r="VWC125" s="97"/>
      <c r="VWD125" s="97"/>
      <c r="VWE125" s="97"/>
      <c r="VWF125" s="97"/>
      <c r="VWG125" s="97"/>
      <c r="VWH125" s="97"/>
      <c r="VWI125" s="97"/>
      <c r="VWJ125" s="97"/>
      <c r="VWK125" s="97"/>
      <c r="VWL125" s="97"/>
      <c r="VWM125" s="97"/>
      <c r="VWN125" s="97"/>
      <c r="VWO125" s="97"/>
      <c r="VWP125" s="97"/>
      <c r="VWQ125" s="97"/>
      <c r="VWR125" s="97"/>
      <c r="VWS125" s="97"/>
      <c r="VWT125" s="97"/>
      <c r="VWU125" s="97"/>
      <c r="VWV125" s="97"/>
      <c r="VWW125" s="97"/>
      <c r="VWX125" s="97"/>
      <c r="VWY125" s="97"/>
      <c r="VWZ125" s="97"/>
      <c r="VXA125" s="97"/>
      <c r="VXB125" s="97"/>
      <c r="VXC125" s="97"/>
      <c r="VXD125" s="97"/>
      <c r="VXE125" s="97"/>
      <c r="VXF125" s="97"/>
      <c r="VXG125" s="97"/>
      <c r="VXH125" s="97"/>
      <c r="VXI125" s="97"/>
      <c r="VXJ125" s="97"/>
      <c r="VXK125" s="97"/>
      <c r="VXL125" s="97"/>
      <c r="VXM125" s="97"/>
      <c r="VXN125" s="97"/>
      <c r="VXO125" s="97"/>
      <c r="VXP125" s="97"/>
      <c r="VXQ125" s="97"/>
      <c r="VXR125" s="97"/>
      <c r="VXS125" s="97"/>
      <c r="VXT125" s="97"/>
      <c r="VXU125" s="97"/>
      <c r="VXV125" s="97"/>
      <c r="VXW125" s="97"/>
      <c r="VXX125" s="97"/>
      <c r="VXY125" s="97"/>
      <c r="VXZ125" s="97"/>
      <c r="VYA125" s="97"/>
      <c r="VYB125" s="97"/>
      <c r="VYC125" s="97"/>
      <c r="VYD125" s="97"/>
      <c r="VYE125" s="97"/>
      <c r="VYF125" s="97"/>
      <c r="VYG125" s="97"/>
      <c r="VYH125" s="97"/>
      <c r="VYI125" s="97"/>
      <c r="VYJ125" s="97"/>
      <c r="VYK125" s="97"/>
      <c r="VYL125" s="97"/>
      <c r="VYM125" s="97"/>
      <c r="VYN125" s="97"/>
      <c r="VYO125" s="97"/>
      <c r="VYP125" s="97"/>
      <c r="VYQ125" s="97"/>
      <c r="VYR125" s="97"/>
      <c r="VYS125" s="97"/>
      <c r="VYT125" s="97"/>
      <c r="VYU125" s="97"/>
      <c r="VYV125" s="97"/>
      <c r="VYW125" s="97"/>
      <c r="VYX125" s="97"/>
      <c r="VYY125" s="97"/>
      <c r="VYZ125" s="97"/>
      <c r="VZA125" s="97"/>
      <c r="VZB125" s="97"/>
      <c r="VZC125" s="97"/>
      <c r="VZD125" s="97"/>
      <c r="VZE125" s="97"/>
      <c r="VZF125" s="97"/>
      <c r="VZG125" s="97"/>
      <c r="VZH125" s="97"/>
      <c r="VZI125" s="97"/>
      <c r="VZJ125" s="97"/>
      <c r="VZK125" s="97"/>
      <c r="VZL125" s="97"/>
      <c r="VZM125" s="97"/>
      <c r="VZN125" s="97"/>
      <c r="VZO125" s="97"/>
      <c r="VZP125" s="97"/>
      <c r="VZQ125" s="97"/>
      <c r="VZR125" s="97"/>
      <c r="VZS125" s="97"/>
      <c r="VZT125" s="97"/>
      <c r="VZU125" s="97"/>
      <c r="VZV125" s="97"/>
      <c r="VZW125" s="97"/>
      <c r="VZX125" s="97"/>
      <c r="VZY125" s="97"/>
      <c r="VZZ125" s="97"/>
      <c r="WAA125" s="97"/>
      <c r="WAB125" s="97"/>
      <c r="WAC125" s="97"/>
      <c r="WAD125" s="97"/>
      <c r="WAE125" s="97"/>
      <c r="WAF125" s="97"/>
      <c r="WAG125" s="97"/>
      <c r="WAH125" s="97"/>
      <c r="WAI125" s="97"/>
      <c r="WAJ125" s="97"/>
      <c r="WAK125" s="97"/>
      <c r="WAL125" s="97"/>
      <c r="WAM125" s="97"/>
      <c r="WAN125" s="97"/>
      <c r="WAO125" s="97"/>
      <c r="WAP125" s="97"/>
      <c r="WAQ125" s="97"/>
      <c r="WAR125" s="97"/>
      <c r="WAS125" s="97"/>
      <c r="WAT125" s="97"/>
      <c r="WAU125" s="97"/>
      <c r="WAV125" s="97"/>
      <c r="WAW125" s="97"/>
      <c r="WAX125" s="97"/>
      <c r="WAY125" s="97"/>
      <c r="WAZ125" s="97"/>
      <c r="WBA125" s="97"/>
      <c r="WBB125" s="97"/>
      <c r="WBC125" s="97"/>
      <c r="WBD125" s="97"/>
      <c r="WBE125" s="97"/>
      <c r="WBF125" s="97"/>
      <c r="WBG125" s="97"/>
      <c r="WBH125" s="97"/>
      <c r="WBI125" s="97"/>
      <c r="WBJ125" s="97"/>
      <c r="WBK125" s="97"/>
      <c r="WBL125" s="97"/>
      <c r="WBM125" s="97"/>
      <c r="WBN125" s="97"/>
      <c r="WBO125" s="97"/>
      <c r="WBP125" s="97"/>
      <c r="WBQ125" s="97"/>
      <c r="WBR125" s="97"/>
      <c r="WBS125" s="97"/>
      <c r="WBT125" s="97"/>
      <c r="WBU125" s="97"/>
      <c r="WBV125" s="97"/>
      <c r="WBW125" s="97"/>
      <c r="WBX125" s="97"/>
      <c r="WBY125" s="97"/>
      <c r="WBZ125" s="97"/>
      <c r="WCA125" s="97"/>
      <c r="WCB125" s="97"/>
      <c r="WCC125" s="97"/>
      <c r="WCD125" s="97"/>
      <c r="WCE125" s="97"/>
      <c r="WCF125" s="97"/>
      <c r="WCG125" s="97"/>
      <c r="WCH125" s="97"/>
      <c r="WCI125" s="97"/>
      <c r="WCJ125" s="97"/>
      <c r="WCK125" s="97"/>
      <c r="WCL125" s="97"/>
      <c r="WCM125" s="97"/>
      <c r="WCN125" s="97"/>
      <c r="WCO125" s="97"/>
      <c r="WCP125" s="97"/>
      <c r="WCQ125" s="97"/>
      <c r="WCR125" s="97"/>
      <c r="WCS125" s="97"/>
      <c r="WCT125" s="97"/>
      <c r="WCU125" s="97"/>
      <c r="WCV125" s="97"/>
      <c r="WCW125" s="97"/>
      <c r="WCX125" s="97"/>
      <c r="WCY125" s="97"/>
      <c r="WCZ125" s="97"/>
      <c r="WDA125" s="97"/>
      <c r="WDB125" s="97"/>
      <c r="WDC125" s="97"/>
      <c r="WDD125" s="97"/>
      <c r="WDE125" s="97"/>
      <c r="WDF125" s="97"/>
      <c r="WDG125" s="97"/>
      <c r="WDH125" s="97"/>
      <c r="WDI125" s="97"/>
      <c r="WDJ125" s="97"/>
      <c r="WDK125" s="97"/>
      <c r="WDL125" s="97"/>
      <c r="WDM125" s="97"/>
      <c r="WDN125" s="97"/>
      <c r="WDO125" s="97"/>
      <c r="WDP125" s="97"/>
      <c r="WDQ125" s="97"/>
      <c r="WDR125" s="97"/>
      <c r="WDS125" s="97"/>
      <c r="WDT125" s="97"/>
      <c r="WDU125" s="97"/>
      <c r="WDV125" s="97"/>
      <c r="WDW125" s="97"/>
      <c r="WDX125" s="97"/>
      <c r="WDY125" s="97"/>
      <c r="WDZ125" s="97"/>
      <c r="WEA125" s="97"/>
      <c r="WEB125" s="97"/>
      <c r="WEC125" s="97"/>
      <c r="WED125" s="97"/>
      <c r="WEE125" s="97"/>
      <c r="WEF125" s="97"/>
      <c r="WEG125" s="97"/>
      <c r="WEH125" s="97"/>
      <c r="WEI125" s="97"/>
      <c r="WEJ125" s="97"/>
      <c r="WEK125" s="97"/>
      <c r="WEL125" s="97"/>
      <c r="WEM125" s="97"/>
      <c r="WEN125" s="97"/>
      <c r="WEO125" s="97"/>
      <c r="WEP125" s="97"/>
      <c r="WEQ125" s="97"/>
      <c r="WER125" s="97"/>
      <c r="WES125" s="97"/>
      <c r="WET125" s="97"/>
      <c r="WEU125" s="97"/>
      <c r="WEV125" s="97"/>
      <c r="WEW125" s="97"/>
      <c r="WEX125" s="97"/>
      <c r="WEY125" s="97"/>
      <c r="WEZ125" s="97"/>
      <c r="WFA125" s="97"/>
      <c r="WFB125" s="97"/>
      <c r="WFC125" s="97"/>
      <c r="WFD125" s="97"/>
      <c r="WFE125" s="97"/>
      <c r="WFF125" s="97"/>
      <c r="WFG125" s="97"/>
      <c r="WFH125" s="97"/>
      <c r="WFI125" s="97"/>
      <c r="WFJ125" s="97"/>
      <c r="WFK125" s="97"/>
      <c r="WFL125" s="97"/>
      <c r="WFM125" s="97"/>
      <c r="WFN125" s="97"/>
      <c r="WFO125" s="97"/>
      <c r="WFP125" s="97"/>
      <c r="WFQ125" s="97"/>
      <c r="WFR125" s="97"/>
      <c r="WFS125" s="97"/>
      <c r="WFT125" s="97"/>
      <c r="WFU125" s="97"/>
      <c r="WFV125" s="97"/>
      <c r="WFW125" s="97"/>
      <c r="WFX125" s="97"/>
      <c r="WFY125" s="97"/>
      <c r="WFZ125" s="97"/>
      <c r="WGA125" s="97"/>
      <c r="WGB125" s="97"/>
      <c r="WGC125" s="97"/>
      <c r="WGD125" s="97"/>
      <c r="WGE125" s="97"/>
      <c r="WGF125" s="97"/>
      <c r="WGG125" s="97"/>
      <c r="WGH125" s="97"/>
      <c r="WGI125" s="97"/>
      <c r="WGJ125" s="97"/>
      <c r="WGK125" s="97"/>
      <c r="WGL125" s="97"/>
      <c r="WGM125" s="97"/>
      <c r="WGN125" s="97"/>
      <c r="WGO125" s="97"/>
      <c r="WGP125" s="97"/>
      <c r="WGQ125" s="97"/>
      <c r="WGR125" s="97"/>
      <c r="WGS125" s="97"/>
      <c r="WGT125" s="97"/>
      <c r="WGU125" s="97"/>
      <c r="WGV125" s="97"/>
      <c r="WGW125" s="97"/>
      <c r="WGX125" s="97"/>
      <c r="WGY125" s="97"/>
      <c r="WGZ125" s="97"/>
      <c r="WHA125" s="97"/>
      <c r="WHB125" s="97"/>
      <c r="WHC125" s="97"/>
      <c r="WHD125" s="97"/>
      <c r="WHE125" s="97"/>
      <c r="WHF125" s="97"/>
      <c r="WHG125" s="97"/>
      <c r="WHH125" s="97"/>
      <c r="WHI125" s="97"/>
      <c r="WHJ125" s="97"/>
      <c r="WHK125" s="97"/>
      <c r="WHL125" s="97"/>
      <c r="WHM125" s="97"/>
      <c r="WHN125" s="97"/>
      <c r="WHO125" s="97"/>
      <c r="WHP125" s="97"/>
      <c r="WHQ125" s="97"/>
      <c r="WHR125" s="97"/>
      <c r="WHS125" s="97"/>
      <c r="WHT125" s="97"/>
      <c r="WHU125" s="97"/>
      <c r="WHV125" s="97"/>
      <c r="WHW125" s="97"/>
      <c r="WHX125" s="97"/>
      <c r="WHY125" s="97"/>
      <c r="WHZ125" s="97"/>
      <c r="WIA125" s="97"/>
      <c r="WIB125" s="97"/>
      <c r="WIC125" s="97"/>
      <c r="WID125" s="97"/>
      <c r="WIE125" s="97"/>
      <c r="WIF125" s="97"/>
      <c r="WIG125" s="97"/>
      <c r="WIH125" s="97"/>
      <c r="WII125" s="97"/>
      <c r="WIJ125" s="97"/>
      <c r="WIK125" s="97"/>
      <c r="WIL125" s="97"/>
      <c r="WIM125" s="97"/>
      <c r="WIN125" s="97"/>
      <c r="WIO125" s="97"/>
      <c r="WIP125" s="97"/>
      <c r="WIQ125" s="97"/>
      <c r="WIR125" s="97"/>
      <c r="WIS125" s="97"/>
      <c r="WIT125" s="97"/>
      <c r="WIU125" s="97"/>
      <c r="WIV125" s="97"/>
      <c r="WIW125" s="97"/>
      <c r="WIX125" s="97"/>
      <c r="WIY125" s="97"/>
      <c r="WIZ125" s="97"/>
      <c r="WJA125" s="97"/>
      <c r="WJB125" s="97"/>
      <c r="WJC125" s="97"/>
      <c r="WJD125" s="97"/>
      <c r="WJE125" s="97"/>
      <c r="WJF125" s="97"/>
      <c r="WJG125" s="97"/>
      <c r="WJH125" s="97"/>
      <c r="WJI125" s="97"/>
      <c r="WJJ125" s="97"/>
      <c r="WJK125" s="97"/>
      <c r="WJL125" s="97"/>
      <c r="WJM125" s="97"/>
      <c r="WJN125" s="97"/>
      <c r="WJO125" s="97"/>
      <c r="WJP125" s="97"/>
      <c r="WJQ125" s="97"/>
      <c r="WJR125" s="97"/>
      <c r="WJS125" s="97"/>
      <c r="WJT125" s="97"/>
      <c r="WJU125" s="97"/>
      <c r="WJV125" s="97"/>
      <c r="WJW125" s="97"/>
      <c r="WJX125" s="97"/>
      <c r="WJY125" s="97"/>
      <c r="WJZ125" s="97"/>
      <c r="WKA125" s="97"/>
      <c r="WKB125" s="97"/>
      <c r="WKC125" s="97"/>
      <c r="WKD125" s="97"/>
      <c r="WKE125" s="97"/>
      <c r="WKF125" s="97"/>
      <c r="WKG125" s="97"/>
      <c r="WKH125" s="97"/>
      <c r="WKI125" s="97"/>
      <c r="WKJ125" s="97"/>
      <c r="WKK125" s="97"/>
      <c r="WKL125" s="97"/>
      <c r="WKM125" s="97"/>
      <c r="WKN125" s="97"/>
      <c r="WKO125" s="97"/>
      <c r="WKP125" s="97"/>
      <c r="WKQ125" s="97"/>
      <c r="WKR125" s="97"/>
      <c r="WKS125" s="97"/>
      <c r="WKT125" s="97"/>
      <c r="WKU125" s="97"/>
      <c r="WKV125" s="97"/>
      <c r="WKW125" s="97"/>
      <c r="WKX125" s="97"/>
      <c r="WKY125" s="97"/>
      <c r="WKZ125" s="97"/>
      <c r="WLA125" s="97"/>
      <c r="WLB125" s="97"/>
      <c r="WLC125" s="97"/>
      <c r="WLD125" s="97"/>
      <c r="WLE125" s="97"/>
      <c r="WLF125" s="97"/>
      <c r="WLG125" s="97"/>
      <c r="WLH125" s="97"/>
      <c r="WLI125" s="97"/>
      <c r="WLJ125" s="97"/>
      <c r="WLK125" s="97"/>
      <c r="WLL125" s="97"/>
      <c r="WLM125" s="97"/>
      <c r="WLN125" s="97"/>
      <c r="WLO125" s="97"/>
      <c r="WLP125" s="97"/>
      <c r="WLQ125" s="97"/>
      <c r="WLR125" s="97"/>
      <c r="WLS125" s="97"/>
      <c r="WLT125" s="97"/>
      <c r="WLU125" s="97"/>
      <c r="WLV125" s="97"/>
      <c r="WLW125" s="97"/>
      <c r="WLX125" s="97"/>
      <c r="WLY125" s="97"/>
      <c r="WLZ125" s="97"/>
      <c r="WMA125" s="97"/>
      <c r="WMB125" s="97"/>
      <c r="WMC125" s="97"/>
      <c r="WMD125" s="97"/>
      <c r="WME125" s="97"/>
      <c r="WMF125" s="97"/>
      <c r="WMG125" s="97"/>
      <c r="WMH125" s="97"/>
      <c r="WMI125" s="97"/>
      <c r="WMJ125" s="97"/>
      <c r="WMK125" s="97"/>
      <c r="WML125" s="97"/>
      <c r="WMM125" s="97"/>
      <c r="WMN125" s="97"/>
      <c r="WMO125" s="97"/>
      <c r="WMP125" s="97"/>
      <c r="WMQ125" s="97"/>
      <c r="WMR125" s="97"/>
      <c r="WMS125" s="97"/>
      <c r="WMT125" s="97"/>
      <c r="WMU125" s="97"/>
      <c r="WMV125" s="97"/>
      <c r="WMW125" s="97"/>
      <c r="WMX125" s="97"/>
      <c r="WMY125" s="97"/>
      <c r="WMZ125" s="97"/>
      <c r="WNA125" s="97"/>
      <c r="WNB125" s="97"/>
      <c r="WNC125" s="97"/>
      <c r="WND125" s="97"/>
      <c r="WNE125" s="97"/>
      <c r="WNF125" s="97"/>
      <c r="WNG125" s="97"/>
      <c r="WNH125" s="97"/>
      <c r="WNI125" s="97"/>
      <c r="WNJ125" s="97"/>
      <c r="WNK125" s="97"/>
      <c r="WNL125" s="97"/>
      <c r="WNM125" s="97"/>
      <c r="WNN125" s="97"/>
      <c r="WNO125" s="97"/>
      <c r="WNP125" s="97"/>
      <c r="WNQ125" s="97"/>
      <c r="WNR125" s="97"/>
      <c r="WNS125" s="97"/>
      <c r="WNT125" s="97"/>
      <c r="WNU125" s="97"/>
      <c r="WNV125" s="97"/>
      <c r="WNW125" s="97"/>
      <c r="WNX125" s="97"/>
      <c r="WNY125" s="97"/>
      <c r="WNZ125" s="97"/>
      <c r="WOA125" s="97"/>
      <c r="WOB125" s="97"/>
      <c r="WOC125" s="97"/>
      <c r="WOD125" s="97"/>
      <c r="WOE125" s="97"/>
      <c r="WOF125" s="97"/>
      <c r="WOG125" s="97"/>
      <c r="WOH125" s="97"/>
      <c r="WOI125" s="97"/>
      <c r="WOJ125" s="97"/>
      <c r="WOK125" s="97"/>
      <c r="WOL125" s="97"/>
      <c r="WOM125" s="97"/>
      <c r="WON125" s="97"/>
      <c r="WOO125" s="97"/>
      <c r="WOP125" s="97"/>
      <c r="WOQ125" s="97"/>
      <c r="WOR125" s="97"/>
      <c r="WOS125" s="97"/>
      <c r="WOT125" s="97"/>
      <c r="WOU125" s="97"/>
      <c r="WOV125" s="97"/>
      <c r="WOW125" s="97"/>
      <c r="WOX125" s="97"/>
      <c r="WOY125" s="97"/>
      <c r="WOZ125" s="97"/>
      <c r="WPA125" s="97"/>
      <c r="WPB125" s="97"/>
      <c r="WPC125" s="97"/>
      <c r="WPD125" s="97"/>
      <c r="WPE125" s="97"/>
      <c r="WPF125" s="97"/>
      <c r="WPG125" s="97"/>
      <c r="WPH125" s="97"/>
      <c r="WPI125" s="97"/>
      <c r="WPJ125" s="97"/>
      <c r="WPK125" s="97"/>
      <c r="WPL125" s="97"/>
      <c r="WPM125" s="97"/>
      <c r="WPN125" s="97"/>
      <c r="WPO125" s="97"/>
      <c r="WPP125" s="97"/>
      <c r="WPQ125" s="97"/>
      <c r="WPR125" s="97"/>
      <c r="WPS125" s="97"/>
      <c r="WPT125" s="97"/>
      <c r="WPU125" s="97"/>
      <c r="WPV125" s="97"/>
      <c r="WPW125" s="97"/>
      <c r="WPX125" s="97"/>
      <c r="WPY125" s="97"/>
      <c r="WPZ125" s="97"/>
      <c r="WQA125" s="97"/>
      <c r="WQB125" s="97"/>
      <c r="WQC125" s="97"/>
      <c r="WQD125" s="97"/>
      <c r="WQE125" s="97"/>
      <c r="WQF125" s="97"/>
      <c r="WQG125" s="97"/>
      <c r="WQH125" s="97"/>
      <c r="WQI125" s="97"/>
      <c r="WQJ125" s="97"/>
      <c r="WQK125" s="97"/>
      <c r="WQL125" s="97"/>
      <c r="WQM125" s="97"/>
      <c r="WQN125" s="97"/>
      <c r="WQO125" s="97"/>
      <c r="WQP125" s="97"/>
      <c r="WQQ125" s="97"/>
      <c r="WQR125" s="97"/>
      <c r="WQS125" s="97"/>
      <c r="WQT125" s="97"/>
      <c r="WQU125" s="97"/>
      <c r="WQV125" s="97"/>
      <c r="WQW125" s="97"/>
      <c r="WQX125" s="97"/>
      <c r="WQY125" s="97"/>
      <c r="WQZ125" s="97"/>
      <c r="WRA125" s="97"/>
      <c r="WRB125" s="97"/>
      <c r="WRC125" s="97"/>
      <c r="WRD125" s="97"/>
      <c r="WRE125" s="97"/>
      <c r="WRF125" s="97"/>
      <c r="WRG125" s="97"/>
      <c r="WRH125" s="97"/>
      <c r="WRI125" s="97"/>
      <c r="WRJ125" s="97"/>
      <c r="WRK125" s="97"/>
      <c r="WRL125" s="97"/>
      <c r="WRM125" s="97"/>
      <c r="WRN125" s="97"/>
      <c r="WRO125" s="97"/>
      <c r="WRP125" s="97"/>
      <c r="WRQ125" s="97"/>
      <c r="WRR125" s="97"/>
      <c r="WRS125" s="97"/>
      <c r="WRT125" s="97"/>
      <c r="WRU125" s="97"/>
      <c r="WRV125" s="97"/>
      <c r="WRW125" s="97"/>
      <c r="WRX125" s="97"/>
      <c r="WRY125" s="97"/>
      <c r="WRZ125" s="97"/>
      <c r="WSA125" s="97"/>
      <c r="WSB125" s="97"/>
      <c r="WSC125" s="97"/>
      <c r="WSD125" s="97"/>
      <c r="WSE125" s="97"/>
      <c r="WSF125" s="97"/>
      <c r="WSG125" s="97"/>
      <c r="WSH125" s="97"/>
      <c r="WSI125" s="97"/>
      <c r="WSJ125" s="97"/>
      <c r="WSK125" s="97"/>
      <c r="WSL125" s="97"/>
      <c r="WSM125" s="97"/>
      <c r="WSN125" s="97"/>
      <c r="WSO125" s="97"/>
      <c r="WSP125" s="97"/>
      <c r="WSQ125" s="97"/>
      <c r="WSR125" s="97"/>
      <c r="WSS125" s="97"/>
      <c r="WST125" s="97"/>
      <c r="WSU125" s="97"/>
      <c r="WSV125" s="97"/>
      <c r="WSW125" s="97"/>
      <c r="WSX125" s="97"/>
      <c r="WSY125" s="97"/>
      <c r="WSZ125" s="97"/>
      <c r="WTA125" s="97"/>
      <c r="WTB125" s="97"/>
      <c r="WTC125" s="97"/>
      <c r="WTD125" s="97"/>
      <c r="WTE125" s="97"/>
      <c r="WTF125" s="97"/>
      <c r="WTG125" s="97"/>
      <c r="WTH125" s="97"/>
      <c r="WTI125" s="97"/>
      <c r="WTJ125" s="97"/>
      <c r="WTK125" s="97"/>
      <c r="WTL125" s="97"/>
      <c r="WTM125" s="97"/>
      <c r="WTN125" s="97"/>
      <c r="WTO125" s="97"/>
      <c r="WTP125" s="97"/>
      <c r="WTQ125" s="97"/>
      <c r="WTR125" s="97"/>
      <c r="WTS125" s="97"/>
      <c r="WTT125" s="97"/>
      <c r="WTU125" s="97"/>
      <c r="WTV125" s="97"/>
      <c r="WTW125" s="97"/>
      <c r="WTX125" s="97"/>
      <c r="WTY125" s="97"/>
      <c r="WTZ125" s="97"/>
      <c r="WUA125" s="97"/>
      <c r="WUB125" s="97"/>
      <c r="WUC125" s="97"/>
      <c r="WUD125" s="97"/>
      <c r="WUE125" s="97"/>
      <c r="WUF125" s="97"/>
      <c r="WUG125" s="97"/>
      <c r="WUH125" s="97"/>
      <c r="WUI125" s="97"/>
      <c r="WUJ125" s="97"/>
      <c r="WUK125" s="97"/>
      <c r="WUL125" s="97"/>
      <c r="WUM125" s="97"/>
      <c r="WUN125" s="97"/>
      <c r="WUO125" s="97"/>
      <c r="WUP125" s="97"/>
      <c r="WUQ125" s="97"/>
      <c r="WUR125" s="97"/>
      <c r="WUS125" s="97"/>
      <c r="WUT125" s="97"/>
      <c r="WUU125" s="97"/>
      <c r="WUV125" s="97"/>
      <c r="WUW125" s="97"/>
      <c r="WUX125" s="97"/>
      <c r="WUY125" s="97"/>
      <c r="WUZ125" s="97"/>
      <c r="WVA125" s="97"/>
      <c r="WVB125" s="97"/>
      <c r="WVC125" s="97"/>
      <c r="WVD125" s="97"/>
      <c r="WVE125" s="97"/>
      <c r="WVF125" s="97"/>
      <c r="WVG125" s="97"/>
      <c r="WVH125" s="97"/>
      <c r="WVI125" s="97"/>
      <c r="WVJ125" s="97"/>
      <c r="WVK125" s="97"/>
      <c r="WVL125" s="97"/>
      <c r="WVM125" s="97"/>
      <c r="WVN125" s="97"/>
      <c r="WVO125" s="97"/>
      <c r="WVP125" s="97"/>
      <c r="WVQ125" s="97"/>
      <c r="WVR125" s="97"/>
      <c r="WVS125" s="97"/>
      <c r="WVT125" s="97"/>
      <c r="WVU125" s="97"/>
      <c r="WVV125" s="97"/>
      <c r="WVW125" s="97"/>
      <c r="WVX125" s="97"/>
      <c r="WVY125" s="97"/>
      <c r="WVZ125" s="97"/>
      <c r="WWA125" s="97"/>
      <c r="WWB125" s="97"/>
      <c r="WWC125" s="97"/>
      <c r="WWD125" s="97"/>
      <c r="WWE125" s="97"/>
      <c r="WWF125" s="97"/>
      <c r="WWG125" s="97"/>
      <c r="WWH125" s="97"/>
      <c r="WWI125" s="97"/>
      <c r="WWJ125" s="97"/>
      <c r="WWK125" s="97"/>
      <c r="WWL125" s="97"/>
      <c r="WWM125" s="97"/>
      <c r="WWN125" s="97"/>
      <c r="WWO125" s="97"/>
      <c r="WWP125" s="97"/>
      <c r="WWQ125" s="97"/>
      <c r="WWR125" s="97"/>
      <c r="WWS125" s="97"/>
      <c r="WWT125" s="97"/>
      <c r="WWU125" s="97"/>
      <c r="WWV125" s="97"/>
      <c r="WWW125" s="97"/>
      <c r="WWX125" s="97"/>
      <c r="WWY125" s="97"/>
      <c r="WWZ125" s="97"/>
      <c r="WXA125" s="97"/>
      <c r="WXB125" s="97"/>
      <c r="WXC125" s="97"/>
      <c r="WXD125" s="97"/>
      <c r="WXE125" s="97"/>
      <c r="WXF125" s="97"/>
      <c r="WXG125" s="97"/>
      <c r="WXH125" s="97"/>
      <c r="WXI125" s="97"/>
      <c r="WXJ125" s="97"/>
      <c r="WXK125" s="97"/>
      <c r="WXL125" s="97"/>
      <c r="WXM125" s="97"/>
      <c r="WXN125" s="97"/>
      <c r="WXO125" s="97"/>
      <c r="WXP125" s="97"/>
      <c r="WXQ125" s="97"/>
      <c r="WXR125" s="97"/>
      <c r="WXS125" s="97"/>
      <c r="WXT125" s="97"/>
      <c r="WXU125" s="97"/>
      <c r="WXV125" s="97"/>
      <c r="WXW125" s="97"/>
      <c r="WXX125" s="97"/>
      <c r="WXY125" s="97"/>
      <c r="WXZ125" s="97"/>
      <c r="WYA125" s="97"/>
      <c r="WYB125" s="97"/>
      <c r="WYC125" s="97"/>
      <c r="WYD125" s="97"/>
      <c r="WYE125" s="97"/>
      <c r="WYF125" s="97"/>
      <c r="WYG125" s="97"/>
      <c r="WYH125" s="97"/>
      <c r="WYI125" s="97"/>
      <c r="WYJ125" s="97"/>
      <c r="WYK125" s="97"/>
      <c r="WYL125" s="97"/>
      <c r="WYM125" s="97"/>
      <c r="WYN125" s="97"/>
      <c r="WYO125" s="97"/>
      <c r="WYP125" s="97"/>
      <c r="WYQ125" s="97"/>
      <c r="WYR125" s="97"/>
      <c r="WYS125" s="97"/>
      <c r="WYT125" s="97"/>
      <c r="WYU125" s="97"/>
      <c r="WYV125" s="97"/>
      <c r="WYW125" s="97"/>
      <c r="WYX125" s="97"/>
      <c r="WYY125" s="97"/>
      <c r="WYZ125" s="97"/>
      <c r="WZA125" s="97"/>
      <c r="WZB125" s="97"/>
      <c r="WZC125" s="97"/>
      <c r="WZD125" s="97"/>
      <c r="WZE125" s="97"/>
      <c r="WZF125" s="97"/>
      <c r="WZG125" s="97"/>
      <c r="WZH125" s="97"/>
      <c r="WZI125" s="97"/>
      <c r="WZJ125" s="97"/>
      <c r="WZK125" s="97"/>
      <c r="WZL125" s="97"/>
      <c r="WZM125" s="97"/>
      <c r="WZN125" s="97"/>
      <c r="WZO125" s="97"/>
      <c r="WZP125" s="97"/>
      <c r="WZQ125" s="97"/>
      <c r="WZR125" s="97"/>
      <c r="WZS125" s="97"/>
      <c r="WZT125" s="97"/>
      <c r="WZU125" s="97"/>
      <c r="WZV125" s="97"/>
      <c r="WZW125" s="97"/>
      <c r="WZX125" s="97"/>
      <c r="WZY125" s="97"/>
      <c r="WZZ125" s="97"/>
      <c r="XAA125" s="97"/>
      <c r="XAB125" s="97"/>
      <c r="XAC125" s="97"/>
      <c r="XAD125" s="97"/>
      <c r="XAE125" s="97"/>
      <c r="XAF125" s="97"/>
      <c r="XAG125" s="97"/>
      <c r="XAH125" s="97"/>
      <c r="XAI125" s="97"/>
      <c r="XAJ125" s="97"/>
      <c r="XAK125" s="97"/>
      <c r="XAL125" s="97"/>
      <c r="XAM125" s="97"/>
      <c r="XAN125" s="97"/>
      <c r="XAO125" s="97"/>
      <c r="XAP125" s="97"/>
      <c r="XAQ125" s="97"/>
      <c r="XAR125" s="97"/>
      <c r="XAS125" s="97"/>
      <c r="XAT125" s="97"/>
      <c r="XAU125" s="97"/>
      <c r="XAV125" s="97"/>
      <c r="XAW125" s="97"/>
      <c r="XAX125" s="97"/>
      <c r="XAY125" s="97"/>
      <c r="XAZ125" s="97"/>
      <c r="XBA125" s="97"/>
      <c r="XBB125" s="97"/>
      <c r="XBC125" s="97"/>
      <c r="XBD125" s="97"/>
      <c r="XBE125" s="97"/>
      <c r="XBF125" s="97"/>
      <c r="XBG125" s="97"/>
      <c r="XBH125" s="97"/>
      <c r="XBI125" s="97"/>
      <c r="XBJ125" s="97"/>
      <c r="XBK125" s="97"/>
      <c r="XBL125" s="97"/>
      <c r="XBM125" s="97"/>
      <c r="XBN125" s="97"/>
      <c r="XBO125" s="97"/>
      <c r="XBP125" s="97"/>
      <c r="XBQ125" s="97"/>
      <c r="XBR125" s="97"/>
      <c r="XBS125" s="97"/>
      <c r="XBT125" s="97"/>
      <c r="XBU125" s="97"/>
      <c r="XBV125" s="97"/>
      <c r="XBW125" s="97"/>
      <c r="XBX125" s="97"/>
      <c r="XBY125" s="97"/>
      <c r="XBZ125" s="97"/>
      <c r="XCA125" s="97"/>
      <c r="XCB125" s="97"/>
      <c r="XCC125" s="97"/>
      <c r="XCD125" s="97"/>
      <c r="XCE125" s="97"/>
      <c r="XCF125" s="97"/>
      <c r="XCG125" s="97"/>
      <c r="XCH125" s="97"/>
      <c r="XCI125" s="97"/>
      <c r="XCJ125" s="97"/>
      <c r="XCK125" s="97"/>
      <c r="XCL125" s="97"/>
      <c r="XCM125" s="97"/>
      <c r="XCN125" s="97"/>
      <c r="XCO125" s="97"/>
      <c r="XCP125" s="97"/>
      <c r="XCQ125" s="97"/>
      <c r="XCR125" s="97"/>
      <c r="XCS125" s="97"/>
      <c r="XCT125" s="97"/>
      <c r="XCU125" s="97"/>
      <c r="XCV125" s="97"/>
      <c r="XCW125" s="97"/>
      <c r="XCX125" s="97"/>
      <c r="XCY125" s="97"/>
      <c r="XCZ125" s="97"/>
      <c r="XDA125" s="97"/>
      <c r="XDB125" s="97"/>
      <c r="XDC125" s="97"/>
      <c r="XDD125" s="97"/>
      <c r="XDE125" s="97"/>
      <c r="XDF125" s="97"/>
      <c r="XDG125" s="97"/>
      <c r="XDH125" s="97"/>
      <c r="XDI125" s="97"/>
      <c r="XDJ125" s="97"/>
      <c r="XDK125" s="97"/>
      <c r="XDL125" s="97"/>
      <c r="XDM125" s="97"/>
      <c r="XDN125" s="97"/>
      <c r="XDO125" s="97"/>
      <c r="XDP125" s="97"/>
      <c r="XDQ125" s="97"/>
      <c r="XDR125" s="97"/>
      <c r="XDS125" s="97"/>
      <c r="XDT125" s="97"/>
      <c r="XDU125" s="97"/>
      <c r="XDV125" s="97"/>
      <c r="XDW125" s="97"/>
      <c r="XDX125" s="97"/>
      <c r="XDY125" s="97"/>
      <c r="XDZ125" s="97"/>
      <c r="XEA125" s="97"/>
      <c r="XEB125" s="97"/>
      <c r="XEC125" s="97"/>
      <c r="XED125" s="97"/>
      <c r="XEE125" s="97"/>
      <c r="XEF125" s="97"/>
      <c r="XEG125" s="97"/>
      <c r="XEH125" s="97"/>
      <c r="XEI125" s="97"/>
      <c r="XEJ125" s="97"/>
      <c r="XEK125" s="97"/>
      <c r="XEL125" s="97"/>
      <c r="XEM125" s="97"/>
      <c r="XEN125" s="97"/>
      <c r="XEO125" s="97"/>
      <c r="XEP125" s="97"/>
      <c r="XEQ125" s="97"/>
      <c r="XER125" s="97"/>
      <c r="XES125" s="97"/>
      <c r="XET125" s="97"/>
      <c r="XEU125" s="97"/>
      <c r="XEV125" s="97"/>
      <c r="XEW125" s="97"/>
      <c r="XEX125" s="97"/>
      <c r="XEY125" s="97"/>
    </row>
    <row r="126" s="1" customFormat="1" ht="40" customHeight="1" spans="1:26">
      <c r="A126" s="26"/>
      <c r="B126" s="27"/>
      <c r="C126" s="27"/>
      <c r="D126" s="27"/>
      <c r="E126" s="27"/>
      <c r="F126" s="27"/>
      <c r="G126" s="27"/>
      <c r="H126" s="27"/>
      <c r="I126" s="27"/>
      <c r="J126" s="27"/>
      <c r="K126" s="27"/>
      <c r="L126" s="19"/>
      <c r="M126" s="27"/>
      <c r="N126" s="27"/>
      <c r="O126" s="20" t="s">
        <v>437</v>
      </c>
      <c r="P126" s="20" t="s">
        <v>472</v>
      </c>
      <c r="Q126" s="35">
        <v>1350</v>
      </c>
      <c r="R126" s="27"/>
      <c r="S126" s="20"/>
      <c r="T126" s="20"/>
      <c r="U126" s="27"/>
      <c r="V126" s="27"/>
      <c r="W126" s="27"/>
      <c r="X126" s="27"/>
      <c r="Y126" s="27"/>
      <c r="Z126" s="127"/>
    </row>
    <row r="127" s="2" customFormat="1" ht="40" customHeight="1" spans="1:16383">
      <c r="A127" s="36">
        <v>67</v>
      </c>
      <c r="B127" s="22" t="s">
        <v>506</v>
      </c>
      <c r="C127" s="22">
        <v>440232</v>
      </c>
      <c r="D127" s="22" t="s">
        <v>515</v>
      </c>
      <c r="E127" s="22" t="s">
        <v>32</v>
      </c>
      <c r="F127" s="22" t="s">
        <v>76</v>
      </c>
      <c r="G127" s="17" t="s">
        <v>77</v>
      </c>
      <c r="H127" s="17" t="s">
        <v>35</v>
      </c>
      <c r="I127" s="22">
        <v>13570788666</v>
      </c>
      <c r="J127" s="22" t="s">
        <v>516</v>
      </c>
      <c r="K127" s="22" t="s">
        <v>35</v>
      </c>
      <c r="L127" s="17" t="s">
        <v>35</v>
      </c>
      <c r="M127" s="22">
        <v>3440</v>
      </c>
      <c r="N127" s="22" t="s">
        <v>81</v>
      </c>
      <c r="O127" s="113" t="s">
        <v>517</v>
      </c>
      <c r="P127" s="113" t="s">
        <v>39</v>
      </c>
      <c r="Q127" s="20">
        <v>1089</v>
      </c>
      <c r="R127" s="22" t="s">
        <v>81</v>
      </c>
      <c r="S127" s="22" t="s">
        <v>518</v>
      </c>
      <c r="T127" s="22" t="s">
        <v>124</v>
      </c>
      <c r="U127" s="22" t="s">
        <v>358</v>
      </c>
      <c r="V127" s="22" t="s">
        <v>519</v>
      </c>
      <c r="W127" s="22" t="s">
        <v>520</v>
      </c>
      <c r="X127" s="22" t="s">
        <v>81</v>
      </c>
      <c r="Y127" s="22"/>
      <c r="Z127" s="94" t="s">
        <v>126</v>
      </c>
      <c r="AA127" s="97"/>
      <c r="AB127" s="97"/>
      <c r="AC127" s="97"/>
      <c r="AD127" s="97"/>
      <c r="AE127" s="97"/>
      <c r="AF127" s="97"/>
      <c r="AG127" s="97"/>
      <c r="AH127" s="97"/>
      <c r="AI127" s="97"/>
      <c r="AJ127" s="97"/>
      <c r="AK127" s="97"/>
      <c r="AL127" s="97"/>
      <c r="AM127" s="97"/>
      <c r="AN127" s="97"/>
      <c r="AO127" s="97"/>
      <c r="AP127" s="97"/>
      <c r="AQ127" s="97"/>
      <c r="AR127" s="97"/>
      <c r="AS127" s="97"/>
      <c r="AT127" s="97"/>
      <c r="AU127" s="97"/>
      <c r="AV127" s="97"/>
      <c r="AW127" s="97"/>
      <c r="AX127" s="97"/>
      <c r="AY127" s="97"/>
      <c r="AZ127" s="97"/>
      <c r="BA127" s="97"/>
      <c r="BB127" s="97"/>
      <c r="BC127" s="97"/>
      <c r="BD127" s="97"/>
      <c r="BE127" s="97"/>
      <c r="BF127" s="97"/>
      <c r="BG127" s="97"/>
      <c r="BH127" s="97"/>
      <c r="BI127" s="97"/>
      <c r="BJ127" s="97"/>
      <c r="BK127" s="97"/>
      <c r="BL127" s="97"/>
      <c r="BM127" s="97"/>
      <c r="BN127" s="97"/>
      <c r="BO127" s="97"/>
      <c r="BP127" s="97"/>
      <c r="BQ127" s="97"/>
      <c r="BR127" s="97"/>
      <c r="BS127" s="97"/>
      <c r="BT127" s="97"/>
      <c r="BU127" s="97"/>
      <c r="BV127" s="97"/>
      <c r="BW127" s="97"/>
      <c r="BX127" s="97"/>
      <c r="BY127" s="97"/>
      <c r="BZ127" s="97"/>
      <c r="CA127" s="97"/>
      <c r="CB127" s="97"/>
      <c r="CC127" s="97"/>
      <c r="CD127" s="97"/>
      <c r="CE127" s="97"/>
      <c r="CF127" s="97"/>
      <c r="CG127" s="97"/>
      <c r="CH127" s="97"/>
      <c r="CI127" s="97"/>
      <c r="CJ127" s="97"/>
      <c r="CK127" s="97"/>
      <c r="CL127" s="97"/>
      <c r="CM127" s="97"/>
      <c r="CN127" s="97"/>
      <c r="CO127" s="97"/>
      <c r="CP127" s="97"/>
      <c r="CQ127" s="97"/>
      <c r="CR127" s="97"/>
      <c r="CS127" s="97"/>
      <c r="CT127" s="97"/>
      <c r="CU127" s="97"/>
      <c r="CV127" s="97"/>
      <c r="CW127" s="97"/>
      <c r="CX127" s="97"/>
      <c r="CY127" s="97"/>
      <c r="CZ127" s="97"/>
      <c r="DA127" s="97"/>
      <c r="DB127" s="97"/>
      <c r="DC127" s="97"/>
      <c r="DD127" s="97"/>
      <c r="DE127" s="97"/>
      <c r="DF127" s="97"/>
      <c r="DG127" s="97"/>
      <c r="DH127" s="97"/>
      <c r="DI127" s="97"/>
      <c r="DJ127" s="97"/>
      <c r="DK127" s="97"/>
      <c r="DL127" s="97"/>
      <c r="DM127" s="97"/>
      <c r="DN127" s="97"/>
      <c r="DO127" s="97"/>
      <c r="DP127" s="97"/>
      <c r="DQ127" s="97"/>
      <c r="DR127" s="97"/>
      <c r="DS127" s="97"/>
      <c r="DT127" s="97"/>
      <c r="DU127" s="97"/>
      <c r="DV127" s="97"/>
      <c r="DW127" s="97"/>
      <c r="DX127" s="97"/>
      <c r="DY127" s="97"/>
      <c r="DZ127" s="97"/>
      <c r="EA127" s="97"/>
      <c r="EB127" s="97"/>
      <c r="EC127" s="97"/>
      <c r="ED127" s="97"/>
      <c r="EE127" s="97"/>
      <c r="EF127" s="97"/>
      <c r="EG127" s="97"/>
      <c r="EH127" s="97"/>
      <c r="EI127" s="97"/>
      <c r="EJ127" s="97"/>
      <c r="EK127" s="97"/>
      <c r="EL127" s="97"/>
      <c r="EM127" s="97"/>
      <c r="EN127" s="97"/>
      <c r="EO127" s="97"/>
      <c r="EP127" s="97"/>
      <c r="EQ127" s="97"/>
      <c r="ER127" s="97"/>
      <c r="ES127" s="97"/>
      <c r="ET127" s="97"/>
      <c r="EU127" s="97"/>
      <c r="EV127" s="97"/>
      <c r="EW127" s="97"/>
      <c r="EX127" s="97"/>
      <c r="EY127" s="97"/>
      <c r="EZ127" s="97"/>
      <c r="FA127" s="97"/>
      <c r="FB127" s="97"/>
      <c r="FC127" s="97"/>
      <c r="FD127" s="97"/>
      <c r="FE127" s="97"/>
      <c r="FF127" s="97"/>
      <c r="FG127" s="97"/>
      <c r="FH127" s="97"/>
      <c r="FI127" s="97"/>
      <c r="FJ127" s="97"/>
      <c r="FK127" s="97"/>
      <c r="FL127" s="97"/>
      <c r="FM127" s="97"/>
      <c r="FN127" s="97"/>
      <c r="FO127" s="97"/>
      <c r="FP127" s="97"/>
      <c r="FQ127" s="97"/>
      <c r="FR127" s="97"/>
      <c r="FS127" s="97"/>
      <c r="FT127" s="97"/>
      <c r="FU127" s="97"/>
      <c r="FV127" s="97"/>
      <c r="FW127" s="97"/>
      <c r="FX127" s="97"/>
      <c r="FY127" s="97"/>
      <c r="FZ127" s="97"/>
      <c r="GA127" s="97"/>
      <c r="GB127" s="97"/>
      <c r="GC127" s="97"/>
      <c r="GD127" s="97"/>
      <c r="GE127" s="97"/>
      <c r="GF127" s="97"/>
      <c r="GG127" s="97"/>
      <c r="GH127" s="97"/>
      <c r="GI127" s="97"/>
      <c r="GJ127" s="97"/>
      <c r="GK127" s="97"/>
      <c r="GL127" s="97"/>
      <c r="GM127" s="97"/>
      <c r="GN127" s="97"/>
      <c r="GO127" s="97"/>
      <c r="GP127" s="97"/>
      <c r="GQ127" s="97"/>
      <c r="GR127" s="97"/>
      <c r="GS127" s="97"/>
      <c r="GT127" s="97"/>
      <c r="GU127" s="97"/>
      <c r="GV127" s="97"/>
      <c r="GW127" s="97"/>
      <c r="GX127" s="97"/>
      <c r="GY127" s="97"/>
      <c r="GZ127" s="97"/>
      <c r="HA127" s="97"/>
      <c r="HB127" s="97"/>
      <c r="HC127" s="97"/>
      <c r="HD127" s="97"/>
      <c r="HE127" s="97"/>
      <c r="HF127" s="97"/>
      <c r="HG127" s="97"/>
      <c r="HH127" s="97"/>
      <c r="HI127" s="97"/>
      <c r="HJ127" s="97"/>
      <c r="HK127" s="97"/>
      <c r="HL127" s="97"/>
      <c r="HM127" s="97"/>
      <c r="HN127" s="97"/>
      <c r="HO127" s="97"/>
      <c r="HP127" s="97"/>
      <c r="HQ127" s="97"/>
      <c r="HR127" s="97"/>
      <c r="HS127" s="97"/>
      <c r="HT127" s="97"/>
      <c r="HU127" s="97"/>
      <c r="HV127" s="97"/>
      <c r="HW127" s="97"/>
      <c r="HX127" s="97"/>
      <c r="HY127" s="97"/>
      <c r="HZ127" s="97"/>
      <c r="IA127" s="97"/>
      <c r="IB127" s="97"/>
      <c r="IC127" s="97"/>
      <c r="ID127" s="97"/>
      <c r="IE127" s="97"/>
      <c r="IF127" s="97"/>
      <c r="IG127" s="97"/>
      <c r="IH127" s="97"/>
      <c r="II127" s="97"/>
      <c r="IJ127" s="97"/>
      <c r="IK127" s="97"/>
      <c r="IL127" s="97"/>
      <c r="IM127" s="97"/>
      <c r="IN127" s="97"/>
      <c r="IO127" s="97"/>
      <c r="IP127" s="97"/>
      <c r="IQ127" s="97"/>
      <c r="IR127" s="97"/>
      <c r="IS127" s="97"/>
      <c r="IT127" s="97"/>
      <c r="IU127" s="97"/>
      <c r="IV127" s="97"/>
      <c r="IW127" s="97"/>
      <c r="IX127" s="97"/>
      <c r="IY127" s="97"/>
      <c r="IZ127" s="97"/>
      <c r="JA127" s="97"/>
      <c r="JB127" s="97"/>
      <c r="JC127" s="97"/>
      <c r="JD127" s="97"/>
      <c r="JE127" s="97"/>
      <c r="JF127" s="97"/>
      <c r="JG127" s="97"/>
      <c r="JH127" s="97"/>
      <c r="JI127" s="97"/>
      <c r="JJ127" s="97"/>
      <c r="JK127" s="97"/>
      <c r="JL127" s="97"/>
      <c r="JM127" s="97"/>
      <c r="JN127" s="97"/>
      <c r="JO127" s="97"/>
      <c r="JP127" s="97"/>
      <c r="JQ127" s="97"/>
      <c r="JR127" s="97"/>
      <c r="JS127" s="97"/>
      <c r="JT127" s="97"/>
      <c r="JU127" s="97"/>
      <c r="JV127" s="97"/>
      <c r="JW127" s="97"/>
      <c r="JX127" s="97"/>
      <c r="JY127" s="97"/>
      <c r="JZ127" s="97"/>
      <c r="KA127" s="97"/>
      <c r="KB127" s="97"/>
      <c r="KC127" s="97"/>
      <c r="KD127" s="97"/>
      <c r="KE127" s="97"/>
      <c r="KF127" s="97"/>
      <c r="KG127" s="97"/>
      <c r="KH127" s="97"/>
      <c r="KI127" s="97"/>
      <c r="KJ127" s="97"/>
      <c r="KK127" s="97"/>
      <c r="KL127" s="97"/>
      <c r="KM127" s="97"/>
      <c r="KN127" s="97"/>
      <c r="KO127" s="97"/>
      <c r="KP127" s="97"/>
      <c r="KQ127" s="97"/>
      <c r="KR127" s="97"/>
      <c r="KS127" s="97"/>
      <c r="KT127" s="97"/>
      <c r="KU127" s="97"/>
      <c r="KV127" s="97"/>
      <c r="KW127" s="97"/>
      <c r="KX127" s="97"/>
      <c r="KY127" s="97"/>
      <c r="KZ127" s="97"/>
      <c r="LA127" s="97"/>
      <c r="LB127" s="97"/>
      <c r="LC127" s="97"/>
      <c r="LD127" s="97"/>
      <c r="LE127" s="97"/>
      <c r="LF127" s="97"/>
      <c r="LG127" s="97"/>
      <c r="LH127" s="97"/>
      <c r="LI127" s="97"/>
      <c r="LJ127" s="97"/>
      <c r="LK127" s="97"/>
      <c r="LL127" s="97"/>
      <c r="LM127" s="97"/>
      <c r="LN127" s="97"/>
      <c r="LO127" s="97"/>
      <c r="LP127" s="97"/>
      <c r="LQ127" s="97"/>
      <c r="LR127" s="97"/>
      <c r="LS127" s="97"/>
      <c r="LT127" s="97"/>
      <c r="LU127" s="97"/>
      <c r="LV127" s="97"/>
      <c r="LW127" s="97"/>
      <c r="LX127" s="97"/>
      <c r="LY127" s="97"/>
      <c r="LZ127" s="97"/>
      <c r="MA127" s="97"/>
      <c r="MB127" s="97"/>
      <c r="MC127" s="97"/>
      <c r="MD127" s="97"/>
      <c r="ME127" s="97"/>
      <c r="MF127" s="97"/>
      <c r="MG127" s="97"/>
      <c r="MH127" s="97"/>
      <c r="MI127" s="97"/>
      <c r="MJ127" s="97"/>
      <c r="MK127" s="97"/>
      <c r="ML127" s="97"/>
      <c r="MM127" s="97"/>
      <c r="MN127" s="97"/>
      <c r="MO127" s="97"/>
      <c r="MP127" s="97"/>
      <c r="MQ127" s="97"/>
      <c r="MR127" s="97"/>
      <c r="MS127" s="97"/>
      <c r="MT127" s="97"/>
      <c r="MU127" s="97"/>
      <c r="MV127" s="97"/>
      <c r="MW127" s="97"/>
      <c r="MX127" s="97"/>
      <c r="MY127" s="97"/>
      <c r="MZ127" s="97"/>
      <c r="NA127" s="97"/>
      <c r="NB127" s="97"/>
      <c r="NC127" s="97"/>
      <c r="ND127" s="97"/>
      <c r="NE127" s="97"/>
      <c r="NF127" s="97"/>
      <c r="NG127" s="97"/>
      <c r="NH127" s="97"/>
      <c r="NI127" s="97"/>
      <c r="NJ127" s="97"/>
      <c r="NK127" s="97"/>
      <c r="NL127" s="97"/>
      <c r="NM127" s="97"/>
      <c r="NN127" s="97"/>
      <c r="NO127" s="97"/>
      <c r="NP127" s="97"/>
      <c r="NQ127" s="97"/>
      <c r="NR127" s="97"/>
      <c r="NS127" s="97"/>
      <c r="NT127" s="97"/>
      <c r="NU127" s="97"/>
      <c r="NV127" s="97"/>
      <c r="NW127" s="97"/>
      <c r="NX127" s="97"/>
      <c r="NY127" s="97"/>
      <c r="NZ127" s="97"/>
      <c r="OA127" s="97"/>
      <c r="OB127" s="97"/>
      <c r="OC127" s="97"/>
      <c r="OD127" s="97"/>
      <c r="OE127" s="97"/>
      <c r="OF127" s="97"/>
      <c r="OG127" s="97"/>
      <c r="OH127" s="97"/>
      <c r="OI127" s="97"/>
      <c r="OJ127" s="97"/>
      <c r="OK127" s="97"/>
      <c r="OL127" s="97"/>
      <c r="OM127" s="97"/>
      <c r="ON127" s="97"/>
      <c r="OO127" s="97"/>
      <c r="OP127" s="97"/>
      <c r="OQ127" s="97"/>
      <c r="OR127" s="97"/>
      <c r="OS127" s="97"/>
      <c r="OT127" s="97"/>
      <c r="OU127" s="97"/>
      <c r="OV127" s="97"/>
      <c r="OW127" s="97"/>
      <c r="OX127" s="97"/>
      <c r="OY127" s="97"/>
      <c r="OZ127" s="97"/>
      <c r="PA127" s="97"/>
      <c r="PB127" s="97"/>
      <c r="PC127" s="97"/>
      <c r="PD127" s="97"/>
      <c r="PE127" s="97"/>
      <c r="PF127" s="97"/>
      <c r="PG127" s="97"/>
      <c r="PH127" s="97"/>
      <c r="PI127" s="97"/>
      <c r="PJ127" s="97"/>
      <c r="PK127" s="97"/>
      <c r="PL127" s="97"/>
      <c r="PM127" s="97"/>
      <c r="PN127" s="97"/>
      <c r="PO127" s="97"/>
      <c r="PP127" s="97"/>
      <c r="PQ127" s="97"/>
      <c r="PR127" s="97"/>
      <c r="PS127" s="97"/>
      <c r="PT127" s="97"/>
      <c r="PU127" s="97"/>
      <c r="PV127" s="97"/>
      <c r="PW127" s="97"/>
      <c r="PX127" s="97"/>
      <c r="PY127" s="97"/>
      <c r="PZ127" s="97"/>
      <c r="QA127" s="97"/>
      <c r="QB127" s="97"/>
      <c r="QC127" s="97"/>
      <c r="QD127" s="97"/>
      <c r="QE127" s="97"/>
      <c r="QF127" s="97"/>
      <c r="QG127" s="97"/>
      <c r="QH127" s="97"/>
      <c r="QI127" s="97"/>
      <c r="QJ127" s="97"/>
      <c r="QK127" s="97"/>
      <c r="QL127" s="97"/>
      <c r="QM127" s="97"/>
      <c r="QN127" s="97"/>
      <c r="QO127" s="97"/>
      <c r="QP127" s="97"/>
      <c r="QQ127" s="97"/>
      <c r="QR127" s="97"/>
      <c r="QS127" s="97"/>
      <c r="QT127" s="97"/>
      <c r="QU127" s="97"/>
      <c r="QV127" s="97"/>
      <c r="QW127" s="97"/>
      <c r="QX127" s="97"/>
      <c r="QY127" s="97"/>
      <c r="QZ127" s="97"/>
      <c r="RA127" s="97"/>
      <c r="RB127" s="97"/>
      <c r="RC127" s="97"/>
      <c r="RD127" s="97"/>
      <c r="RE127" s="97"/>
      <c r="RF127" s="97"/>
      <c r="RG127" s="97"/>
      <c r="RH127" s="97"/>
      <c r="RI127" s="97"/>
      <c r="RJ127" s="97"/>
      <c r="RK127" s="97"/>
      <c r="RL127" s="97"/>
      <c r="RM127" s="97"/>
      <c r="RN127" s="97"/>
      <c r="RO127" s="97"/>
      <c r="RP127" s="97"/>
      <c r="RQ127" s="97"/>
      <c r="RR127" s="97"/>
      <c r="RS127" s="97"/>
      <c r="RT127" s="97"/>
      <c r="RU127" s="97"/>
      <c r="RV127" s="97"/>
      <c r="RW127" s="97"/>
      <c r="RX127" s="97"/>
      <c r="RY127" s="97"/>
      <c r="RZ127" s="97"/>
      <c r="SA127" s="97"/>
      <c r="SB127" s="97"/>
      <c r="SC127" s="97"/>
      <c r="SD127" s="97"/>
      <c r="SE127" s="97"/>
      <c r="SF127" s="97"/>
      <c r="SG127" s="97"/>
      <c r="SH127" s="97"/>
      <c r="SI127" s="97"/>
      <c r="SJ127" s="97"/>
      <c r="SK127" s="97"/>
      <c r="SL127" s="97"/>
      <c r="SM127" s="97"/>
      <c r="SN127" s="97"/>
      <c r="SO127" s="97"/>
      <c r="SP127" s="97"/>
      <c r="SQ127" s="97"/>
      <c r="SR127" s="97"/>
      <c r="SS127" s="97"/>
      <c r="ST127" s="97"/>
      <c r="SU127" s="97"/>
      <c r="SV127" s="97"/>
      <c r="SW127" s="97"/>
      <c r="SX127" s="97"/>
      <c r="SY127" s="97"/>
      <c r="SZ127" s="97"/>
      <c r="TA127" s="97"/>
      <c r="TB127" s="97"/>
      <c r="TC127" s="97"/>
      <c r="TD127" s="97"/>
      <c r="TE127" s="97"/>
      <c r="TF127" s="97"/>
      <c r="TG127" s="97"/>
      <c r="TH127" s="97"/>
      <c r="TI127" s="97"/>
      <c r="TJ127" s="97"/>
      <c r="TK127" s="97"/>
      <c r="TL127" s="97"/>
      <c r="TM127" s="97"/>
      <c r="TN127" s="97"/>
      <c r="TO127" s="97"/>
      <c r="TP127" s="97"/>
      <c r="TQ127" s="97"/>
      <c r="TR127" s="97"/>
      <c r="TS127" s="97"/>
      <c r="TT127" s="97"/>
      <c r="TU127" s="97"/>
      <c r="TV127" s="97"/>
      <c r="TW127" s="97"/>
      <c r="TX127" s="97"/>
      <c r="TY127" s="97"/>
      <c r="TZ127" s="97"/>
      <c r="UA127" s="97"/>
      <c r="UB127" s="97"/>
      <c r="UC127" s="97"/>
      <c r="UD127" s="97"/>
      <c r="UE127" s="97"/>
      <c r="UF127" s="97"/>
      <c r="UG127" s="97"/>
      <c r="UH127" s="97"/>
      <c r="UI127" s="97"/>
      <c r="UJ127" s="97"/>
      <c r="UK127" s="97"/>
      <c r="UL127" s="97"/>
      <c r="UM127" s="97"/>
      <c r="UN127" s="97"/>
      <c r="UO127" s="97"/>
      <c r="UP127" s="97"/>
      <c r="UQ127" s="97"/>
      <c r="UR127" s="97"/>
      <c r="US127" s="97"/>
      <c r="UT127" s="97"/>
      <c r="UU127" s="97"/>
      <c r="UV127" s="97"/>
      <c r="UW127" s="97"/>
      <c r="UX127" s="97"/>
      <c r="UY127" s="97"/>
      <c r="UZ127" s="97"/>
      <c r="VA127" s="97"/>
      <c r="VB127" s="97"/>
      <c r="VC127" s="97"/>
      <c r="VD127" s="97"/>
      <c r="VE127" s="97"/>
      <c r="VF127" s="97"/>
      <c r="VG127" s="97"/>
      <c r="VH127" s="97"/>
      <c r="VI127" s="97"/>
      <c r="VJ127" s="97"/>
      <c r="VK127" s="97"/>
      <c r="VL127" s="97"/>
      <c r="VM127" s="97"/>
      <c r="VN127" s="97"/>
      <c r="VO127" s="97"/>
      <c r="VP127" s="97"/>
      <c r="VQ127" s="97"/>
      <c r="VR127" s="97"/>
      <c r="VS127" s="97"/>
      <c r="VT127" s="97"/>
      <c r="VU127" s="97"/>
      <c r="VV127" s="97"/>
      <c r="VW127" s="97"/>
      <c r="VX127" s="97"/>
      <c r="VY127" s="97"/>
      <c r="VZ127" s="97"/>
      <c r="WA127" s="97"/>
      <c r="WB127" s="97"/>
      <c r="WC127" s="97"/>
      <c r="WD127" s="97"/>
      <c r="WE127" s="97"/>
      <c r="WF127" s="97"/>
      <c r="WG127" s="97"/>
      <c r="WH127" s="97"/>
      <c r="WI127" s="97"/>
      <c r="WJ127" s="97"/>
      <c r="WK127" s="97"/>
      <c r="WL127" s="97"/>
      <c r="WM127" s="97"/>
      <c r="WN127" s="97"/>
      <c r="WO127" s="97"/>
      <c r="WP127" s="97"/>
      <c r="WQ127" s="97"/>
      <c r="WR127" s="97"/>
      <c r="WS127" s="97"/>
      <c r="WT127" s="97"/>
      <c r="WU127" s="97"/>
      <c r="WV127" s="97"/>
      <c r="WW127" s="97"/>
      <c r="WX127" s="97"/>
      <c r="WY127" s="97"/>
      <c r="WZ127" s="97"/>
      <c r="XA127" s="97"/>
      <c r="XB127" s="97"/>
      <c r="XC127" s="97"/>
      <c r="XD127" s="97"/>
      <c r="XE127" s="97"/>
      <c r="XF127" s="97"/>
      <c r="XG127" s="97"/>
      <c r="XH127" s="97"/>
      <c r="XI127" s="97"/>
      <c r="XJ127" s="97"/>
      <c r="XK127" s="97"/>
      <c r="XL127" s="97"/>
      <c r="XM127" s="97"/>
      <c r="XN127" s="97"/>
      <c r="XO127" s="97"/>
      <c r="XP127" s="97"/>
      <c r="XQ127" s="97"/>
      <c r="XR127" s="97"/>
      <c r="XS127" s="97"/>
      <c r="XT127" s="97"/>
      <c r="XU127" s="97"/>
      <c r="XV127" s="97"/>
      <c r="XW127" s="97"/>
      <c r="XX127" s="97"/>
      <c r="XY127" s="97"/>
      <c r="XZ127" s="97"/>
      <c r="YA127" s="97"/>
      <c r="YB127" s="97"/>
      <c r="YC127" s="97"/>
      <c r="YD127" s="97"/>
      <c r="YE127" s="97"/>
      <c r="YF127" s="97"/>
      <c r="YG127" s="97"/>
      <c r="YH127" s="97"/>
      <c r="YI127" s="97"/>
      <c r="YJ127" s="97"/>
      <c r="YK127" s="97"/>
      <c r="YL127" s="97"/>
      <c r="YM127" s="97"/>
      <c r="YN127" s="97"/>
      <c r="YO127" s="97"/>
      <c r="YP127" s="97"/>
      <c r="YQ127" s="97"/>
      <c r="YR127" s="97"/>
      <c r="YS127" s="97"/>
      <c r="YT127" s="97"/>
      <c r="YU127" s="97"/>
      <c r="YV127" s="97"/>
      <c r="YW127" s="97"/>
      <c r="YX127" s="97"/>
      <c r="YY127" s="97"/>
      <c r="YZ127" s="97"/>
      <c r="ZA127" s="97"/>
      <c r="ZB127" s="97"/>
      <c r="ZC127" s="97"/>
      <c r="ZD127" s="97"/>
      <c r="ZE127" s="97"/>
      <c r="ZF127" s="97"/>
      <c r="ZG127" s="97"/>
      <c r="ZH127" s="97"/>
      <c r="ZI127" s="97"/>
      <c r="ZJ127" s="97"/>
      <c r="ZK127" s="97"/>
      <c r="ZL127" s="97"/>
      <c r="ZM127" s="97"/>
      <c r="ZN127" s="97"/>
      <c r="ZO127" s="97"/>
      <c r="ZP127" s="97"/>
      <c r="ZQ127" s="97"/>
      <c r="ZR127" s="97"/>
      <c r="ZS127" s="97"/>
      <c r="ZT127" s="97"/>
      <c r="ZU127" s="97"/>
      <c r="ZV127" s="97"/>
      <c r="ZW127" s="97"/>
      <c r="ZX127" s="97"/>
      <c r="ZY127" s="97"/>
      <c r="ZZ127" s="97"/>
      <c r="AAA127" s="97"/>
      <c r="AAB127" s="97"/>
      <c r="AAC127" s="97"/>
      <c r="AAD127" s="97"/>
      <c r="AAE127" s="97"/>
      <c r="AAF127" s="97"/>
      <c r="AAG127" s="97"/>
      <c r="AAH127" s="97"/>
      <c r="AAI127" s="97"/>
      <c r="AAJ127" s="97"/>
      <c r="AAK127" s="97"/>
      <c r="AAL127" s="97"/>
      <c r="AAM127" s="97"/>
      <c r="AAN127" s="97"/>
      <c r="AAO127" s="97"/>
      <c r="AAP127" s="97"/>
      <c r="AAQ127" s="97"/>
      <c r="AAR127" s="97"/>
      <c r="AAS127" s="97"/>
      <c r="AAT127" s="97"/>
      <c r="AAU127" s="97"/>
      <c r="AAV127" s="97"/>
      <c r="AAW127" s="97"/>
      <c r="AAX127" s="97"/>
      <c r="AAY127" s="97"/>
      <c r="AAZ127" s="97"/>
      <c r="ABA127" s="97"/>
      <c r="ABB127" s="97"/>
      <c r="ABC127" s="97"/>
      <c r="ABD127" s="97"/>
      <c r="ABE127" s="97"/>
      <c r="ABF127" s="97"/>
      <c r="ABG127" s="97"/>
      <c r="ABH127" s="97"/>
      <c r="ABI127" s="97"/>
      <c r="ABJ127" s="97"/>
      <c r="ABK127" s="97"/>
      <c r="ABL127" s="97"/>
      <c r="ABM127" s="97"/>
      <c r="ABN127" s="97"/>
      <c r="ABO127" s="97"/>
      <c r="ABP127" s="97"/>
      <c r="ABQ127" s="97"/>
      <c r="ABR127" s="97"/>
      <c r="ABS127" s="97"/>
      <c r="ABT127" s="97"/>
      <c r="ABU127" s="97"/>
      <c r="ABV127" s="97"/>
      <c r="ABW127" s="97"/>
      <c r="ABX127" s="97"/>
      <c r="ABY127" s="97"/>
      <c r="ABZ127" s="97"/>
      <c r="ACA127" s="97"/>
      <c r="ACB127" s="97"/>
      <c r="ACC127" s="97"/>
      <c r="ACD127" s="97"/>
      <c r="ACE127" s="97"/>
      <c r="ACF127" s="97"/>
      <c r="ACG127" s="97"/>
      <c r="ACH127" s="97"/>
      <c r="ACI127" s="97"/>
      <c r="ACJ127" s="97"/>
      <c r="ACK127" s="97"/>
      <c r="ACL127" s="97"/>
      <c r="ACM127" s="97"/>
      <c r="ACN127" s="97"/>
      <c r="ACO127" s="97"/>
      <c r="ACP127" s="97"/>
      <c r="ACQ127" s="97"/>
      <c r="ACR127" s="97"/>
      <c r="ACS127" s="97"/>
      <c r="ACT127" s="97"/>
      <c r="ACU127" s="97"/>
      <c r="ACV127" s="97"/>
      <c r="ACW127" s="97"/>
      <c r="ACX127" s="97"/>
      <c r="ACY127" s="97"/>
      <c r="ACZ127" s="97"/>
      <c r="ADA127" s="97"/>
      <c r="ADB127" s="97"/>
      <c r="ADC127" s="97"/>
      <c r="ADD127" s="97"/>
      <c r="ADE127" s="97"/>
      <c r="ADF127" s="97"/>
      <c r="ADG127" s="97"/>
      <c r="ADH127" s="97"/>
      <c r="ADI127" s="97"/>
      <c r="ADJ127" s="97"/>
      <c r="ADK127" s="97"/>
      <c r="ADL127" s="97"/>
      <c r="ADM127" s="97"/>
      <c r="ADN127" s="97"/>
      <c r="ADO127" s="97"/>
      <c r="ADP127" s="97"/>
      <c r="ADQ127" s="97"/>
      <c r="ADR127" s="97"/>
      <c r="ADS127" s="97"/>
      <c r="ADT127" s="97"/>
      <c r="ADU127" s="97"/>
      <c r="ADV127" s="97"/>
      <c r="ADW127" s="97"/>
      <c r="ADX127" s="97"/>
      <c r="ADY127" s="97"/>
      <c r="ADZ127" s="97"/>
      <c r="AEA127" s="97"/>
      <c r="AEB127" s="97"/>
      <c r="AEC127" s="97"/>
      <c r="AED127" s="97"/>
      <c r="AEE127" s="97"/>
      <c r="AEF127" s="97"/>
      <c r="AEG127" s="97"/>
      <c r="AEH127" s="97"/>
      <c r="AEI127" s="97"/>
      <c r="AEJ127" s="97"/>
      <c r="AEK127" s="97"/>
      <c r="AEL127" s="97"/>
      <c r="AEM127" s="97"/>
      <c r="AEN127" s="97"/>
      <c r="AEO127" s="97"/>
      <c r="AEP127" s="97"/>
      <c r="AEQ127" s="97"/>
      <c r="AER127" s="97"/>
      <c r="AES127" s="97"/>
      <c r="AET127" s="97"/>
      <c r="AEU127" s="97"/>
      <c r="AEV127" s="97"/>
      <c r="AEW127" s="97"/>
      <c r="AEX127" s="97"/>
      <c r="AEY127" s="97"/>
      <c r="AEZ127" s="97"/>
      <c r="AFA127" s="97"/>
      <c r="AFB127" s="97"/>
      <c r="AFC127" s="97"/>
      <c r="AFD127" s="97"/>
      <c r="AFE127" s="97"/>
      <c r="AFF127" s="97"/>
      <c r="AFG127" s="97"/>
      <c r="AFH127" s="97"/>
      <c r="AFI127" s="97"/>
      <c r="AFJ127" s="97"/>
      <c r="AFK127" s="97"/>
      <c r="AFL127" s="97"/>
      <c r="AFM127" s="97"/>
      <c r="AFN127" s="97"/>
      <c r="AFO127" s="97"/>
      <c r="AFP127" s="97"/>
      <c r="AFQ127" s="97"/>
      <c r="AFR127" s="97"/>
      <c r="AFS127" s="97"/>
      <c r="AFT127" s="97"/>
      <c r="AFU127" s="97"/>
      <c r="AFV127" s="97"/>
      <c r="AFW127" s="97"/>
      <c r="AFX127" s="97"/>
      <c r="AFY127" s="97"/>
      <c r="AFZ127" s="97"/>
      <c r="AGA127" s="97"/>
      <c r="AGB127" s="97"/>
      <c r="AGC127" s="97"/>
      <c r="AGD127" s="97"/>
      <c r="AGE127" s="97"/>
      <c r="AGF127" s="97"/>
      <c r="AGG127" s="97"/>
      <c r="AGH127" s="97"/>
      <c r="AGI127" s="97"/>
      <c r="AGJ127" s="97"/>
      <c r="AGK127" s="97"/>
      <c r="AGL127" s="97"/>
      <c r="AGM127" s="97"/>
      <c r="AGN127" s="97"/>
      <c r="AGO127" s="97"/>
      <c r="AGP127" s="97"/>
      <c r="AGQ127" s="97"/>
      <c r="AGR127" s="97"/>
      <c r="AGS127" s="97"/>
      <c r="AGT127" s="97"/>
      <c r="AGU127" s="97"/>
      <c r="AGV127" s="97"/>
      <c r="AGW127" s="97"/>
      <c r="AGX127" s="97"/>
      <c r="AGY127" s="97"/>
      <c r="AGZ127" s="97"/>
      <c r="AHA127" s="97"/>
      <c r="AHB127" s="97"/>
      <c r="AHC127" s="97"/>
      <c r="AHD127" s="97"/>
      <c r="AHE127" s="97"/>
      <c r="AHF127" s="97"/>
      <c r="AHG127" s="97"/>
      <c r="AHH127" s="97"/>
      <c r="AHI127" s="97"/>
      <c r="AHJ127" s="97"/>
      <c r="AHK127" s="97"/>
      <c r="AHL127" s="97"/>
      <c r="AHM127" s="97"/>
      <c r="AHN127" s="97"/>
      <c r="AHO127" s="97"/>
      <c r="AHP127" s="97"/>
      <c r="AHQ127" s="97"/>
      <c r="AHR127" s="97"/>
      <c r="AHS127" s="97"/>
      <c r="AHT127" s="97"/>
      <c r="AHU127" s="97"/>
      <c r="AHV127" s="97"/>
      <c r="AHW127" s="97"/>
      <c r="AHX127" s="97"/>
      <c r="AHY127" s="97"/>
      <c r="AHZ127" s="97"/>
      <c r="AIA127" s="97"/>
      <c r="AIB127" s="97"/>
      <c r="AIC127" s="97"/>
      <c r="AID127" s="97"/>
      <c r="AIE127" s="97"/>
      <c r="AIF127" s="97"/>
      <c r="AIG127" s="97"/>
      <c r="AIH127" s="97"/>
      <c r="AII127" s="97"/>
      <c r="AIJ127" s="97"/>
      <c r="AIK127" s="97"/>
      <c r="AIL127" s="97"/>
      <c r="AIM127" s="97"/>
      <c r="AIN127" s="97"/>
      <c r="AIO127" s="97"/>
      <c r="AIP127" s="97"/>
      <c r="AIQ127" s="97"/>
      <c r="AIR127" s="97"/>
      <c r="AIS127" s="97"/>
      <c r="AIT127" s="97"/>
      <c r="AIU127" s="97"/>
      <c r="AIV127" s="97"/>
      <c r="AIW127" s="97"/>
      <c r="AIX127" s="97"/>
      <c r="AIY127" s="97"/>
      <c r="AIZ127" s="97"/>
      <c r="AJA127" s="97"/>
      <c r="AJB127" s="97"/>
      <c r="AJC127" s="97"/>
      <c r="AJD127" s="97"/>
      <c r="AJE127" s="97"/>
      <c r="AJF127" s="97"/>
      <c r="AJG127" s="97"/>
      <c r="AJH127" s="97"/>
      <c r="AJI127" s="97"/>
      <c r="AJJ127" s="97"/>
      <c r="AJK127" s="97"/>
      <c r="AJL127" s="97"/>
      <c r="AJM127" s="97"/>
      <c r="AJN127" s="97"/>
      <c r="AJO127" s="97"/>
      <c r="AJP127" s="97"/>
      <c r="AJQ127" s="97"/>
      <c r="AJR127" s="97"/>
      <c r="AJS127" s="97"/>
      <c r="AJT127" s="97"/>
      <c r="AJU127" s="97"/>
      <c r="AJV127" s="97"/>
      <c r="AJW127" s="97"/>
      <c r="AJX127" s="97"/>
      <c r="AJY127" s="97"/>
      <c r="AJZ127" s="97"/>
      <c r="AKA127" s="97"/>
      <c r="AKB127" s="97"/>
      <c r="AKC127" s="97"/>
      <c r="AKD127" s="97"/>
      <c r="AKE127" s="97"/>
      <c r="AKF127" s="97"/>
      <c r="AKG127" s="97"/>
      <c r="AKH127" s="97"/>
      <c r="AKI127" s="97"/>
      <c r="AKJ127" s="97"/>
      <c r="AKK127" s="97"/>
      <c r="AKL127" s="97"/>
      <c r="AKM127" s="97"/>
      <c r="AKN127" s="97"/>
      <c r="AKO127" s="97"/>
      <c r="AKP127" s="97"/>
      <c r="AKQ127" s="97"/>
      <c r="AKR127" s="97"/>
      <c r="AKS127" s="97"/>
      <c r="AKT127" s="97"/>
      <c r="AKU127" s="97"/>
      <c r="AKV127" s="97"/>
      <c r="AKW127" s="97"/>
      <c r="AKX127" s="97"/>
      <c r="AKY127" s="97"/>
      <c r="AKZ127" s="97"/>
      <c r="ALA127" s="97"/>
      <c r="ALB127" s="97"/>
      <c r="ALC127" s="97"/>
      <c r="ALD127" s="97"/>
      <c r="ALE127" s="97"/>
      <c r="ALF127" s="97"/>
      <c r="ALG127" s="97"/>
      <c r="ALH127" s="97"/>
      <c r="ALI127" s="97"/>
      <c r="ALJ127" s="97"/>
      <c r="ALK127" s="97"/>
      <c r="ALL127" s="97"/>
      <c r="ALM127" s="97"/>
      <c r="ALN127" s="97"/>
      <c r="ALO127" s="97"/>
      <c r="ALP127" s="97"/>
      <c r="ALQ127" s="97"/>
      <c r="ALR127" s="97"/>
      <c r="ALS127" s="97"/>
      <c r="ALT127" s="97"/>
      <c r="ALU127" s="97"/>
      <c r="ALV127" s="97"/>
      <c r="ALW127" s="97"/>
      <c r="ALX127" s="97"/>
      <c r="ALY127" s="97"/>
      <c r="ALZ127" s="97"/>
      <c r="AMA127" s="97"/>
      <c r="AMB127" s="97"/>
      <c r="AMC127" s="97"/>
      <c r="AMD127" s="97"/>
      <c r="AME127" s="97"/>
      <c r="AMF127" s="97"/>
      <c r="AMG127" s="97"/>
      <c r="AMH127" s="97"/>
      <c r="AMI127" s="97"/>
      <c r="AMJ127" s="97"/>
      <c r="AMK127" s="97"/>
      <c r="AML127" s="97"/>
      <c r="AMM127" s="97"/>
      <c r="AMN127" s="97"/>
      <c r="AMO127" s="97"/>
      <c r="AMP127" s="97"/>
      <c r="AMQ127" s="97"/>
      <c r="AMR127" s="97"/>
      <c r="AMS127" s="97"/>
      <c r="AMT127" s="97"/>
      <c r="AMU127" s="97"/>
      <c r="AMV127" s="97"/>
      <c r="AMW127" s="97"/>
      <c r="AMX127" s="97"/>
      <c r="AMY127" s="97"/>
      <c r="AMZ127" s="97"/>
      <c r="ANA127" s="97"/>
      <c r="ANB127" s="97"/>
      <c r="ANC127" s="97"/>
      <c r="AND127" s="97"/>
      <c r="ANE127" s="97"/>
      <c r="ANF127" s="97"/>
      <c r="ANG127" s="97"/>
      <c r="ANH127" s="97"/>
      <c r="ANI127" s="97"/>
      <c r="ANJ127" s="97"/>
      <c r="ANK127" s="97"/>
      <c r="ANL127" s="97"/>
      <c r="ANM127" s="97"/>
      <c r="ANN127" s="97"/>
      <c r="ANO127" s="97"/>
      <c r="ANP127" s="97"/>
      <c r="ANQ127" s="97"/>
      <c r="ANR127" s="97"/>
      <c r="ANS127" s="97"/>
      <c r="ANT127" s="97"/>
      <c r="ANU127" s="97"/>
      <c r="ANV127" s="97"/>
      <c r="ANW127" s="97"/>
      <c r="ANX127" s="97"/>
      <c r="ANY127" s="97"/>
      <c r="ANZ127" s="97"/>
      <c r="AOA127" s="97"/>
      <c r="AOB127" s="97"/>
      <c r="AOC127" s="97"/>
      <c r="AOD127" s="97"/>
      <c r="AOE127" s="97"/>
      <c r="AOF127" s="97"/>
      <c r="AOG127" s="97"/>
      <c r="AOH127" s="97"/>
      <c r="AOI127" s="97"/>
      <c r="AOJ127" s="97"/>
      <c r="AOK127" s="97"/>
      <c r="AOL127" s="97"/>
      <c r="AOM127" s="97"/>
      <c r="AON127" s="97"/>
      <c r="AOO127" s="97"/>
      <c r="AOP127" s="97"/>
      <c r="AOQ127" s="97"/>
      <c r="AOR127" s="97"/>
      <c r="AOS127" s="97"/>
      <c r="AOT127" s="97"/>
      <c r="AOU127" s="97"/>
      <c r="AOV127" s="97"/>
      <c r="AOW127" s="97"/>
      <c r="AOX127" s="97"/>
      <c r="AOY127" s="97"/>
      <c r="AOZ127" s="97"/>
      <c r="APA127" s="97"/>
      <c r="APB127" s="97"/>
      <c r="APC127" s="97"/>
      <c r="APD127" s="97"/>
      <c r="APE127" s="97"/>
      <c r="APF127" s="97"/>
      <c r="APG127" s="97"/>
      <c r="APH127" s="97"/>
      <c r="API127" s="97"/>
      <c r="APJ127" s="97"/>
      <c r="APK127" s="97"/>
      <c r="APL127" s="97"/>
      <c r="APM127" s="97"/>
      <c r="APN127" s="97"/>
      <c r="APO127" s="97"/>
      <c r="APP127" s="97"/>
      <c r="APQ127" s="97"/>
      <c r="APR127" s="97"/>
      <c r="APS127" s="97"/>
      <c r="APT127" s="97"/>
      <c r="APU127" s="97"/>
      <c r="APV127" s="97"/>
      <c r="APW127" s="97"/>
      <c r="APX127" s="97"/>
      <c r="APY127" s="97"/>
      <c r="APZ127" s="97"/>
      <c r="AQA127" s="97"/>
      <c r="AQB127" s="97"/>
      <c r="AQC127" s="97"/>
      <c r="AQD127" s="97"/>
      <c r="AQE127" s="97"/>
      <c r="AQF127" s="97"/>
      <c r="AQG127" s="97"/>
      <c r="AQH127" s="97"/>
      <c r="AQI127" s="97"/>
      <c r="AQJ127" s="97"/>
      <c r="AQK127" s="97"/>
      <c r="AQL127" s="97"/>
      <c r="AQM127" s="97"/>
      <c r="AQN127" s="97"/>
      <c r="AQO127" s="97"/>
      <c r="AQP127" s="97"/>
      <c r="AQQ127" s="97"/>
      <c r="AQR127" s="97"/>
      <c r="AQS127" s="97"/>
      <c r="AQT127" s="97"/>
      <c r="AQU127" s="97"/>
      <c r="AQV127" s="97"/>
      <c r="AQW127" s="97"/>
      <c r="AQX127" s="97"/>
      <c r="AQY127" s="97"/>
      <c r="AQZ127" s="97"/>
      <c r="ARA127" s="97"/>
      <c r="ARB127" s="97"/>
      <c r="ARC127" s="97"/>
      <c r="ARD127" s="97"/>
      <c r="ARE127" s="97"/>
      <c r="ARF127" s="97"/>
      <c r="ARG127" s="97"/>
      <c r="ARH127" s="97"/>
      <c r="ARI127" s="97"/>
      <c r="ARJ127" s="97"/>
      <c r="ARK127" s="97"/>
      <c r="ARL127" s="97"/>
      <c r="ARM127" s="97"/>
      <c r="ARN127" s="97"/>
      <c r="ARO127" s="97"/>
      <c r="ARP127" s="97"/>
      <c r="ARQ127" s="97"/>
      <c r="ARR127" s="97"/>
      <c r="ARS127" s="97"/>
      <c r="ART127" s="97"/>
      <c r="ARU127" s="97"/>
      <c r="ARV127" s="97"/>
      <c r="ARW127" s="97"/>
      <c r="ARX127" s="97"/>
      <c r="ARY127" s="97"/>
      <c r="ARZ127" s="97"/>
      <c r="ASA127" s="97"/>
      <c r="ASB127" s="97"/>
      <c r="ASC127" s="97"/>
      <c r="ASD127" s="97"/>
      <c r="ASE127" s="97"/>
      <c r="ASF127" s="97"/>
      <c r="ASG127" s="97"/>
      <c r="ASH127" s="97"/>
      <c r="ASI127" s="97"/>
      <c r="ASJ127" s="97"/>
      <c r="ASK127" s="97"/>
      <c r="ASL127" s="97"/>
      <c r="ASM127" s="97"/>
      <c r="ASN127" s="97"/>
      <c r="ASO127" s="97"/>
      <c r="ASP127" s="97"/>
      <c r="ASQ127" s="97"/>
      <c r="ASR127" s="97"/>
      <c r="ASS127" s="97"/>
      <c r="AST127" s="97"/>
      <c r="ASU127" s="97"/>
      <c r="ASV127" s="97"/>
      <c r="ASW127" s="97"/>
      <c r="ASX127" s="97"/>
      <c r="ASY127" s="97"/>
      <c r="ASZ127" s="97"/>
      <c r="ATA127" s="97"/>
      <c r="ATB127" s="97"/>
      <c r="ATC127" s="97"/>
      <c r="ATD127" s="97"/>
      <c r="ATE127" s="97"/>
      <c r="ATF127" s="97"/>
      <c r="ATG127" s="97"/>
      <c r="ATH127" s="97"/>
      <c r="ATI127" s="97"/>
      <c r="ATJ127" s="97"/>
      <c r="ATK127" s="97"/>
      <c r="ATL127" s="97"/>
      <c r="ATM127" s="97"/>
      <c r="ATN127" s="97"/>
      <c r="ATO127" s="97"/>
      <c r="ATP127" s="97"/>
      <c r="ATQ127" s="97"/>
      <c r="ATR127" s="97"/>
      <c r="ATS127" s="97"/>
      <c r="ATT127" s="97"/>
      <c r="ATU127" s="97"/>
      <c r="ATV127" s="97"/>
      <c r="ATW127" s="97"/>
      <c r="ATX127" s="97"/>
      <c r="ATY127" s="97"/>
      <c r="ATZ127" s="97"/>
      <c r="AUA127" s="97"/>
      <c r="AUB127" s="97"/>
      <c r="AUC127" s="97"/>
      <c r="AUD127" s="97"/>
      <c r="AUE127" s="97"/>
      <c r="AUF127" s="97"/>
      <c r="AUG127" s="97"/>
      <c r="AUH127" s="97"/>
      <c r="AUI127" s="97"/>
      <c r="AUJ127" s="97"/>
      <c r="AUK127" s="97"/>
      <c r="AUL127" s="97"/>
      <c r="AUM127" s="97"/>
      <c r="AUN127" s="97"/>
      <c r="AUO127" s="97"/>
      <c r="AUP127" s="97"/>
      <c r="AUQ127" s="97"/>
      <c r="AUR127" s="97"/>
      <c r="AUS127" s="97"/>
      <c r="AUT127" s="97"/>
      <c r="AUU127" s="97"/>
      <c r="AUV127" s="97"/>
      <c r="AUW127" s="97"/>
      <c r="AUX127" s="97"/>
      <c r="AUY127" s="97"/>
      <c r="AUZ127" s="97"/>
      <c r="AVA127" s="97"/>
      <c r="AVB127" s="97"/>
      <c r="AVC127" s="97"/>
      <c r="AVD127" s="97"/>
      <c r="AVE127" s="97"/>
      <c r="AVF127" s="97"/>
      <c r="AVG127" s="97"/>
      <c r="AVH127" s="97"/>
      <c r="AVI127" s="97"/>
      <c r="AVJ127" s="97"/>
      <c r="AVK127" s="97"/>
      <c r="AVL127" s="97"/>
      <c r="AVM127" s="97"/>
      <c r="AVN127" s="97"/>
      <c r="AVO127" s="97"/>
      <c r="AVP127" s="97"/>
      <c r="AVQ127" s="97"/>
      <c r="AVR127" s="97"/>
      <c r="AVS127" s="97"/>
      <c r="AVT127" s="97"/>
      <c r="AVU127" s="97"/>
      <c r="AVV127" s="97"/>
      <c r="AVW127" s="97"/>
      <c r="AVX127" s="97"/>
      <c r="AVY127" s="97"/>
      <c r="AVZ127" s="97"/>
      <c r="AWA127" s="97"/>
      <c r="AWB127" s="97"/>
      <c r="AWC127" s="97"/>
      <c r="AWD127" s="97"/>
      <c r="AWE127" s="97"/>
      <c r="AWF127" s="97"/>
      <c r="AWG127" s="97"/>
      <c r="AWH127" s="97"/>
      <c r="AWI127" s="97"/>
      <c r="AWJ127" s="97"/>
      <c r="AWK127" s="97"/>
      <c r="AWL127" s="97"/>
      <c r="AWM127" s="97"/>
      <c r="AWN127" s="97"/>
      <c r="AWO127" s="97"/>
      <c r="AWP127" s="97"/>
      <c r="AWQ127" s="97"/>
      <c r="AWR127" s="97"/>
      <c r="AWS127" s="97"/>
      <c r="AWT127" s="97"/>
      <c r="AWU127" s="97"/>
      <c r="AWV127" s="97"/>
      <c r="AWW127" s="97"/>
      <c r="AWX127" s="97"/>
      <c r="AWY127" s="97"/>
      <c r="AWZ127" s="97"/>
      <c r="AXA127" s="97"/>
      <c r="AXB127" s="97"/>
      <c r="AXC127" s="97"/>
      <c r="AXD127" s="97"/>
      <c r="AXE127" s="97"/>
      <c r="AXF127" s="97"/>
      <c r="AXG127" s="97"/>
      <c r="AXH127" s="97"/>
      <c r="AXI127" s="97"/>
      <c r="AXJ127" s="97"/>
      <c r="AXK127" s="97"/>
      <c r="AXL127" s="97"/>
      <c r="AXM127" s="97"/>
      <c r="AXN127" s="97"/>
      <c r="AXO127" s="97"/>
      <c r="AXP127" s="97"/>
      <c r="AXQ127" s="97"/>
      <c r="AXR127" s="97"/>
      <c r="AXS127" s="97"/>
      <c r="AXT127" s="97"/>
      <c r="AXU127" s="97"/>
      <c r="AXV127" s="97"/>
      <c r="AXW127" s="97"/>
      <c r="AXX127" s="97"/>
      <c r="AXY127" s="97"/>
      <c r="AXZ127" s="97"/>
      <c r="AYA127" s="97"/>
      <c r="AYB127" s="97"/>
      <c r="AYC127" s="97"/>
      <c r="AYD127" s="97"/>
      <c r="AYE127" s="97"/>
      <c r="AYF127" s="97"/>
      <c r="AYG127" s="97"/>
      <c r="AYH127" s="97"/>
      <c r="AYI127" s="97"/>
      <c r="AYJ127" s="97"/>
      <c r="AYK127" s="97"/>
      <c r="AYL127" s="97"/>
      <c r="AYM127" s="97"/>
      <c r="AYN127" s="97"/>
      <c r="AYO127" s="97"/>
      <c r="AYP127" s="97"/>
      <c r="AYQ127" s="97"/>
      <c r="AYR127" s="97"/>
      <c r="AYS127" s="97"/>
      <c r="AYT127" s="97"/>
      <c r="AYU127" s="97"/>
      <c r="AYV127" s="97"/>
      <c r="AYW127" s="97"/>
      <c r="AYX127" s="97"/>
      <c r="AYY127" s="97"/>
      <c r="AYZ127" s="97"/>
      <c r="AZA127" s="97"/>
      <c r="AZB127" s="97"/>
      <c r="AZC127" s="97"/>
      <c r="AZD127" s="97"/>
      <c r="AZE127" s="97"/>
      <c r="AZF127" s="97"/>
      <c r="AZG127" s="97"/>
      <c r="AZH127" s="97"/>
      <c r="AZI127" s="97"/>
      <c r="AZJ127" s="97"/>
      <c r="AZK127" s="97"/>
      <c r="AZL127" s="97"/>
      <c r="AZM127" s="97"/>
      <c r="AZN127" s="97"/>
      <c r="AZO127" s="97"/>
      <c r="AZP127" s="97"/>
      <c r="AZQ127" s="97"/>
      <c r="AZR127" s="97"/>
      <c r="AZS127" s="97"/>
      <c r="AZT127" s="97"/>
      <c r="AZU127" s="97"/>
      <c r="AZV127" s="97"/>
      <c r="AZW127" s="97"/>
      <c r="AZX127" s="97"/>
      <c r="AZY127" s="97"/>
      <c r="AZZ127" s="97"/>
      <c r="BAA127" s="97"/>
      <c r="BAB127" s="97"/>
      <c r="BAC127" s="97"/>
      <c r="BAD127" s="97"/>
      <c r="BAE127" s="97"/>
      <c r="BAF127" s="97"/>
      <c r="BAG127" s="97"/>
      <c r="BAH127" s="97"/>
      <c r="BAI127" s="97"/>
      <c r="BAJ127" s="97"/>
      <c r="BAK127" s="97"/>
      <c r="BAL127" s="97"/>
      <c r="BAM127" s="97"/>
      <c r="BAN127" s="97"/>
      <c r="BAO127" s="97"/>
      <c r="BAP127" s="97"/>
      <c r="BAQ127" s="97"/>
      <c r="BAR127" s="97"/>
      <c r="BAS127" s="97"/>
      <c r="BAT127" s="97"/>
      <c r="BAU127" s="97"/>
      <c r="BAV127" s="97"/>
      <c r="BAW127" s="97"/>
      <c r="BAX127" s="97"/>
      <c r="BAY127" s="97"/>
      <c r="BAZ127" s="97"/>
      <c r="BBA127" s="97"/>
      <c r="BBB127" s="97"/>
      <c r="BBC127" s="97"/>
      <c r="BBD127" s="97"/>
      <c r="BBE127" s="97"/>
      <c r="BBF127" s="97"/>
      <c r="BBG127" s="97"/>
      <c r="BBH127" s="97"/>
      <c r="BBI127" s="97"/>
      <c r="BBJ127" s="97"/>
      <c r="BBK127" s="97"/>
      <c r="BBL127" s="97"/>
      <c r="BBM127" s="97"/>
      <c r="BBN127" s="97"/>
      <c r="BBO127" s="97"/>
      <c r="BBP127" s="97"/>
      <c r="BBQ127" s="97"/>
      <c r="BBR127" s="97"/>
      <c r="BBS127" s="97"/>
      <c r="BBT127" s="97"/>
      <c r="BBU127" s="97"/>
      <c r="BBV127" s="97"/>
      <c r="BBW127" s="97"/>
      <c r="BBX127" s="97"/>
      <c r="BBY127" s="97"/>
      <c r="BBZ127" s="97"/>
      <c r="BCA127" s="97"/>
      <c r="BCB127" s="97"/>
      <c r="BCC127" s="97"/>
      <c r="BCD127" s="97"/>
      <c r="BCE127" s="97"/>
      <c r="BCF127" s="97"/>
      <c r="BCG127" s="97"/>
      <c r="BCH127" s="97"/>
      <c r="BCI127" s="97"/>
      <c r="BCJ127" s="97"/>
      <c r="BCK127" s="97"/>
      <c r="BCL127" s="97"/>
      <c r="BCM127" s="97"/>
      <c r="BCN127" s="97"/>
      <c r="BCO127" s="97"/>
      <c r="BCP127" s="97"/>
      <c r="BCQ127" s="97"/>
      <c r="BCR127" s="97"/>
      <c r="BCS127" s="97"/>
      <c r="BCT127" s="97"/>
      <c r="BCU127" s="97"/>
      <c r="BCV127" s="97"/>
      <c r="BCW127" s="97"/>
      <c r="BCX127" s="97"/>
      <c r="BCY127" s="97"/>
      <c r="BCZ127" s="97"/>
      <c r="BDA127" s="97"/>
      <c r="BDB127" s="97"/>
      <c r="BDC127" s="97"/>
      <c r="BDD127" s="97"/>
      <c r="BDE127" s="97"/>
      <c r="BDF127" s="97"/>
      <c r="BDG127" s="97"/>
      <c r="BDH127" s="97"/>
      <c r="BDI127" s="97"/>
      <c r="BDJ127" s="97"/>
      <c r="BDK127" s="97"/>
      <c r="BDL127" s="97"/>
      <c r="BDM127" s="97"/>
      <c r="BDN127" s="97"/>
      <c r="BDO127" s="97"/>
      <c r="BDP127" s="97"/>
      <c r="BDQ127" s="97"/>
      <c r="BDR127" s="97"/>
      <c r="BDS127" s="97"/>
      <c r="BDT127" s="97"/>
      <c r="BDU127" s="97"/>
      <c r="BDV127" s="97"/>
      <c r="BDW127" s="97"/>
      <c r="BDX127" s="97"/>
      <c r="BDY127" s="97"/>
      <c r="BDZ127" s="97"/>
      <c r="BEA127" s="97"/>
      <c r="BEB127" s="97"/>
      <c r="BEC127" s="97"/>
      <c r="BED127" s="97"/>
      <c r="BEE127" s="97"/>
      <c r="BEF127" s="97"/>
      <c r="BEG127" s="97"/>
      <c r="BEH127" s="97"/>
      <c r="BEI127" s="97"/>
      <c r="BEJ127" s="97"/>
      <c r="BEK127" s="97"/>
      <c r="BEL127" s="97"/>
      <c r="BEM127" s="97"/>
      <c r="BEN127" s="97"/>
      <c r="BEO127" s="97"/>
      <c r="BEP127" s="97"/>
      <c r="BEQ127" s="97"/>
      <c r="BER127" s="97"/>
      <c r="BES127" s="97"/>
      <c r="BET127" s="97"/>
      <c r="BEU127" s="97"/>
      <c r="BEV127" s="97"/>
      <c r="BEW127" s="97"/>
      <c r="BEX127" s="97"/>
      <c r="BEY127" s="97"/>
      <c r="BEZ127" s="97"/>
      <c r="BFA127" s="97"/>
      <c r="BFB127" s="97"/>
      <c r="BFC127" s="97"/>
      <c r="BFD127" s="97"/>
      <c r="BFE127" s="97"/>
      <c r="BFF127" s="97"/>
      <c r="BFG127" s="97"/>
      <c r="BFH127" s="97"/>
      <c r="BFI127" s="97"/>
      <c r="BFJ127" s="97"/>
      <c r="BFK127" s="97"/>
      <c r="BFL127" s="97"/>
      <c r="BFM127" s="97"/>
      <c r="BFN127" s="97"/>
      <c r="BFO127" s="97"/>
      <c r="BFP127" s="97"/>
      <c r="BFQ127" s="97"/>
      <c r="BFR127" s="97"/>
      <c r="BFS127" s="97"/>
      <c r="BFT127" s="97"/>
      <c r="BFU127" s="97"/>
      <c r="BFV127" s="97"/>
      <c r="BFW127" s="97"/>
      <c r="BFX127" s="97"/>
      <c r="BFY127" s="97"/>
      <c r="BFZ127" s="97"/>
      <c r="BGA127" s="97"/>
      <c r="BGB127" s="97"/>
      <c r="BGC127" s="97"/>
      <c r="BGD127" s="97"/>
      <c r="BGE127" s="97"/>
      <c r="BGF127" s="97"/>
      <c r="BGG127" s="97"/>
      <c r="BGH127" s="97"/>
      <c r="BGI127" s="97"/>
      <c r="BGJ127" s="97"/>
      <c r="BGK127" s="97"/>
      <c r="BGL127" s="97"/>
      <c r="BGM127" s="97"/>
      <c r="BGN127" s="97"/>
      <c r="BGO127" s="97"/>
      <c r="BGP127" s="97"/>
      <c r="BGQ127" s="97"/>
      <c r="BGR127" s="97"/>
      <c r="BGS127" s="97"/>
      <c r="BGT127" s="97"/>
      <c r="BGU127" s="97"/>
      <c r="BGV127" s="97"/>
      <c r="BGW127" s="97"/>
      <c r="BGX127" s="97"/>
      <c r="BGY127" s="97"/>
      <c r="BGZ127" s="97"/>
      <c r="BHA127" s="97"/>
      <c r="BHB127" s="97"/>
      <c r="BHC127" s="97"/>
      <c r="BHD127" s="97"/>
      <c r="BHE127" s="97"/>
      <c r="BHF127" s="97"/>
      <c r="BHG127" s="97"/>
      <c r="BHH127" s="97"/>
      <c r="BHI127" s="97"/>
      <c r="BHJ127" s="97"/>
      <c r="BHK127" s="97"/>
      <c r="BHL127" s="97"/>
      <c r="BHM127" s="97"/>
      <c r="BHN127" s="97"/>
      <c r="BHO127" s="97"/>
      <c r="BHP127" s="97"/>
      <c r="BHQ127" s="97"/>
      <c r="BHR127" s="97"/>
      <c r="BHS127" s="97"/>
      <c r="BHT127" s="97"/>
      <c r="BHU127" s="97"/>
      <c r="BHV127" s="97"/>
      <c r="BHW127" s="97"/>
      <c r="BHX127" s="97"/>
      <c r="BHY127" s="97"/>
      <c r="BHZ127" s="97"/>
      <c r="BIA127" s="97"/>
      <c r="BIB127" s="97"/>
      <c r="BIC127" s="97"/>
      <c r="BID127" s="97"/>
      <c r="BIE127" s="97"/>
      <c r="BIF127" s="97"/>
      <c r="BIG127" s="97"/>
      <c r="BIH127" s="97"/>
      <c r="BII127" s="97"/>
      <c r="BIJ127" s="97"/>
      <c r="BIK127" s="97"/>
      <c r="BIL127" s="97"/>
      <c r="BIM127" s="97"/>
      <c r="BIN127" s="97"/>
      <c r="BIO127" s="97"/>
      <c r="BIP127" s="97"/>
      <c r="BIQ127" s="97"/>
      <c r="BIR127" s="97"/>
      <c r="BIS127" s="97"/>
      <c r="BIT127" s="97"/>
      <c r="BIU127" s="97"/>
      <c r="BIV127" s="97"/>
      <c r="BIW127" s="97"/>
      <c r="BIX127" s="97"/>
      <c r="BIY127" s="97"/>
      <c r="BIZ127" s="97"/>
      <c r="BJA127" s="97"/>
      <c r="BJB127" s="97"/>
      <c r="BJC127" s="97"/>
      <c r="BJD127" s="97"/>
      <c r="BJE127" s="97"/>
      <c r="BJF127" s="97"/>
      <c r="BJG127" s="97"/>
      <c r="BJH127" s="97"/>
      <c r="BJI127" s="97"/>
      <c r="BJJ127" s="97"/>
      <c r="BJK127" s="97"/>
      <c r="BJL127" s="97"/>
      <c r="BJM127" s="97"/>
      <c r="BJN127" s="97"/>
      <c r="BJO127" s="97"/>
      <c r="BJP127" s="97"/>
      <c r="BJQ127" s="97"/>
      <c r="BJR127" s="97"/>
      <c r="BJS127" s="97"/>
      <c r="BJT127" s="97"/>
      <c r="BJU127" s="97"/>
      <c r="BJV127" s="97"/>
      <c r="BJW127" s="97"/>
      <c r="BJX127" s="97"/>
      <c r="BJY127" s="97"/>
      <c r="BJZ127" s="97"/>
      <c r="BKA127" s="97"/>
      <c r="BKB127" s="97"/>
      <c r="BKC127" s="97"/>
      <c r="BKD127" s="97"/>
      <c r="BKE127" s="97"/>
      <c r="BKF127" s="97"/>
      <c r="BKG127" s="97"/>
      <c r="BKH127" s="97"/>
      <c r="BKI127" s="97"/>
      <c r="BKJ127" s="97"/>
      <c r="BKK127" s="97"/>
      <c r="BKL127" s="97"/>
      <c r="BKM127" s="97"/>
      <c r="BKN127" s="97"/>
      <c r="BKO127" s="97"/>
      <c r="BKP127" s="97"/>
      <c r="BKQ127" s="97"/>
      <c r="BKR127" s="97"/>
      <c r="BKS127" s="97"/>
      <c r="BKT127" s="97"/>
      <c r="BKU127" s="97"/>
      <c r="BKV127" s="97"/>
      <c r="BKW127" s="97"/>
      <c r="BKX127" s="97"/>
      <c r="BKY127" s="97"/>
      <c r="BKZ127" s="97"/>
      <c r="BLA127" s="97"/>
      <c r="BLB127" s="97"/>
      <c r="BLC127" s="97"/>
      <c r="BLD127" s="97"/>
      <c r="BLE127" s="97"/>
      <c r="BLF127" s="97"/>
      <c r="BLG127" s="97"/>
      <c r="BLH127" s="97"/>
      <c r="BLI127" s="97"/>
      <c r="BLJ127" s="97"/>
      <c r="BLK127" s="97"/>
      <c r="BLL127" s="97"/>
      <c r="BLM127" s="97"/>
      <c r="BLN127" s="97"/>
      <c r="BLO127" s="97"/>
      <c r="BLP127" s="97"/>
      <c r="BLQ127" s="97"/>
      <c r="BLR127" s="97"/>
      <c r="BLS127" s="97"/>
      <c r="BLT127" s="97"/>
      <c r="BLU127" s="97"/>
      <c r="BLV127" s="97"/>
      <c r="BLW127" s="97"/>
      <c r="BLX127" s="97"/>
      <c r="BLY127" s="97"/>
      <c r="BLZ127" s="97"/>
      <c r="BMA127" s="97"/>
      <c r="BMB127" s="97"/>
      <c r="BMC127" s="97"/>
      <c r="BMD127" s="97"/>
      <c r="BME127" s="97"/>
      <c r="BMF127" s="97"/>
      <c r="BMG127" s="97"/>
      <c r="BMH127" s="97"/>
      <c r="BMI127" s="97"/>
      <c r="BMJ127" s="97"/>
      <c r="BMK127" s="97"/>
      <c r="BML127" s="97"/>
      <c r="BMM127" s="97"/>
      <c r="BMN127" s="97"/>
      <c r="BMO127" s="97"/>
      <c r="BMP127" s="97"/>
      <c r="BMQ127" s="97"/>
      <c r="BMR127" s="97"/>
      <c r="BMS127" s="97"/>
      <c r="BMT127" s="97"/>
      <c r="BMU127" s="97"/>
      <c r="BMV127" s="97"/>
      <c r="BMW127" s="97"/>
      <c r="BMX127" s="97"/>
      <c r="BMY127" s="97"/>
      <c r="BMZ127" s="97"/>
      <c r="BNA127" s="97"/>
      <c r="BNB127" s="97"/>
      <c r="BNC127" s="97"/>
      <c r="BND127" s="97"/>
      <c r="BNE127" s="97"/>
      <c r="BNF127" s="97"/>
      <c r="BNG127" s="97"/>
      <c r="BNH127" s="97"/>
      <c r="BNI127" s="97"/>
      <c r="BNJ127" s="97"/>
      <c r="BNK127" s="97"/>
      <c r="BNL127" s="97"/>
      <c r="BNM127" s="97"/>
      <c r="BNN127" s="97"/>
      <c r="BNO127" s="97"/>
      <c r="BNP127" s="97"/>
      <c r="BNQ127" s="97"/>
      <c r="BNR127" s="97"/>
      <c r="BNS127" s="97"/>
      <c r="BNT127" s="97"/>
      <c r="BNU127" s="97"/>
      <c r="BNV127" s="97"/>
      <c r="BNW127" s="97"/>
      <c r="BNX127" s="97"/>
      <c r="BNY127" s="97"/>
      <c r="BNZ127" s="97"/>
      <c r="BOA127" s="97"/>
      <c r="BOB127" s="97"/>
      <c r="BOC127" s="97"/>
      <c r="BOD127" s="97"/>
      <c r="BOE127" s="97"/>
      <c r="BOF127" s="97"/>
      <c r="BOG127" s="97"/>
      <c r="BOH127" s="97"/>
      <c r="BOI127" s="97"/>
      <c r="BOJ127" s="97"/>
      <c r="BOK127" s="97"/>
      <c r="BOL127" s="97"/>
      <c r="BOM127" s="97"/>
      <c r="BON127" s="97"/>
      <c r="BOO127" s="97"/>
      <c r="BOP127" s="97"/>
      <c r="BOQ127" s="97"/>
      <c r="BOR127" s="97"/>
      <c r="BOS127" s="97"/>
      <c r="BOT127" s="97"/>
      <c r="BOU127" s="97"/>
      <c r="BOV127" s="97"/>
      <c r="BOW127" s="97"/>
      <c r="BOX127" s="97"/>
      <c r="BOY127" s="97"/>
      <c r="BOZ127" s="97"/>
      <c r="BPA127" s="97"/>
      <c r="BPB127" s="97"/>
      <c r="BPC127" s="97"/>
      <c r="BPD127" s="97"/>
      <c r="BPE127" s="97"/>
      <c r="BPF127" s="97"/>
      <c r="BPG127" s="97"/>
      <c r="BPH127" s="97"/>
      <c r="BPI127" s="97"/>
      <c r="BPJ127" s="97"/>
      <c r="BPK127" s="97"/>
      <c r="BPL127" s="97"/>
      <c r="BPM127" s="97"/>
      <c r="BPN127" s="97"/>
      <c r="BPO127" s="97"/>
      <c r="BPP127" s="97"/>
      <c r="BPQ127" s="97"/>
      <c r="BPR127" s="97"/>
      <c r="BPS127" s="97"/>
      <c r="BPT127" s="97"/>
      <c r="BPU127" s="97"/>
      <c r="BPV127" s="97"/>
      <c r="BPW127" s="97"/>
      <c r="BPX127" s="97"/>
      <c r="BPY127" s="97"/>
      <c r="BPZ127" s="97"/>
      <c r="BQA127" s="97"/>
      <c r="BQB127" s="97"/>
      <c r="BQC127" s="97"/>
      <c r="BQD127" s="97"/>
      <c r="BQE127" s="97"/>
      <c r="BQF127" s="97"/>
      <c r="BQG127" s="97"/>
      <c r="BQH127" s="97"/>
      <c r="BQI127" s="97"/>
      <c r="BQJ127" s="97"/>
      <c r="BQK127" s="97"/>
      <c r="BQL127" s="97"/>
      <c r="BQM127" s="97"/>
      <c r="BQN127" s="97"/>
      <c r="BQO127" s="97"/>
      <c r="BQP127" s="97"/>
      <c r="BQQ127" s="97"/>
      <c r="BQR127" s="97"/>
      <c r="BQS127" s="97"/>
      <c r="BQT127" s="97"/>
      <c r="BQU127" s="97"/>
      <c r="BQV127" s="97"/>
      <c r="BQW127" s="97"/>
      <c r="BQX127" s="97"/>
      <c r="BQY127" s="97"/>
      <c r="BQZ127" s="97"/>
      <c r="BRA127" s="97"/>
      <c r="BRB127" s="97"/>
      <c r="BRC127" s="97"/>
      <c r="BRD127" s="97"/>
      <c r="BRE127" s="97"/>
      <c r="BRF127" s="97"/>
      <c r="BRG127" s="97"/>
      <c r="BRH127" s="97"/>
      <c r="BRI127" s="97"/>
      <c r="BRJ127" s="97"/>
      <c r="BRK127" s="97"/>
      <c r="BRL127" s="97"/>
      <c r="BRM127" s="97"/>
      <c r="BRN127" s="97"/>
      <c r="BRO127" s="97"/>
      <c r="BRP127" s="97"/>
      <c r="BRQ127" s="97"/>
      <c r="BRR127" s="97"/>
      <c r="BRS127" s="97"/>
      <c r="BRT127" s="97"/>
      <c r="BRU127" s="97"/>
      <c r="BRV127" s="97"/>
      <c r="BRW127" s="97"/>
      <c r="BRX127" s="97"/>
      <c r="BRY127" s="97"/>
      <c r="BRZ127" s="97"/>
      <c r="BSA127" s="97"/>
      <c r="BSB127" s="97"/>
      <c r="BSC127" s="97"/>
      <c r="BSD127" s="97"/>
      <c r="BSE127" s="97"/>
      <c r="BSF127" s="97"/>
      <c r="BSG127" s="97"/>
      <c r="BSH127" s="97"/>
      <c r="BSI127" s="97"/>
      <c r="BSJ127" s="97"/>
      <c r="BSK127" s="97"/>
      <c r="BSL127" s="97"/>
      <c r="BSM127" s="97"/>
      <c r="BSN127" s="97"/>
      <c r="BSO127" s="97"/>
      <c r="BSP127" s="97"/>
      <c r="BSQ127" s="97"/>
      <c r="BSR127" s="97"/>
      <c r="BSS127" s="97"/>
      <c r="BST127" s="97"/>
      <c r="BSU127" s="97"/>
      <c r="BSV127" s="97"/>
      <c r="BSW127" s="97"/>
      <c r="BSX127" s="97"/>
      <c r="BSY127" s="97"/>
      <c r="BSZ127" s="97"/>
      <c r="BTA127" s="97"/>
      <c r="BTB127" s="97"/>
      <c r="BTC127" s="97"/>
      <c r="BTD127" s="97"/>
      <c r="BTE127" s="97"/>
      <c r="BTF127" s="97"/>
      <c r="BTG127" s="97"/>
      <c r="BTH127" s="97"/>
      <c r="BTI127" s="97"/>
      <c r="BTJ127" s="97"/>
      <c r="BTK127" s="97"/>
      <c r="BTL127" s="97"/>
      <c r="BTM127" s="97"/>
      <c r="BTN127" s="97"/>
      <c r="BTO127" s="97"/>
      <c r="BTP127" s="97"/>
      <c r="BTQ127" s="97"/>
      <c r="BTR127" s="97"/>
      <c r="BTS127" s="97"/>
      <c r="BTT127" s="97"/>
      <c r="BTU127" s="97"/>
      <c r="BTV127" s="97"/>
      <c r="BTW127" s="97"/>
      <c r="BTX127" s="97"/>
      <c r="BTY127" s="97"/>
      <c r="BTZ127" s="97"/>
      <c r="BUA127" s="97"/>
      <c r="BUB127" s="97"/>
      <c r="BUC127" s="97"/>
      <c r="BUD127" s="97"/>
      <c r="BUE127" s="97"/>
      <c r="BUF127" s="97"/>
      <c r="BUG127" s="97"/>
      <c r="BUH127" s="97"/>
      <c r="BUI127" s="97"/>
      <c r="BUJ127" s="97"/>
      <c r="BUK127" s="97"/>
      <c r="BUL127" s="97"/>
      <c r="BUM127" s="97"/>
      <c r="BUN127" s="97"/>
      <c r="BUO127" s="97"/>
      <c r="BUP127" s="97"/>
      <c r="BUQ127" s="97"/>
      <c r="BUR127" s="97"/>
      <c r="BUS127" s="97"/>
      <c r="BUT127" s="97"/>
      <c r="BUU127" s="97"/>
      <c r="BUV127" s="97"/>
      <c r="BUW127" s="97"/>
      <c r="BUX127" s="97"/>
      <c r="BUY127" s="97"/>
      <c r="BUZ127" s="97"/>
      <c r="BVA127" s="97"/>
      <c r="BVB127" s="97"/>
      <c r="BVC127" s="97"/>
      <c r="BVD127" s="97"/>
      <c r="BVE127" s="97"/>
      <c r="BVF127" s="97"/>
      <c r="BVG127" s="97"/>
      <c r="BVH127" s="97"/>
      <c r="BVI127" s="97"/>
      <c r="BVJ127" s="97"/>
      <c r="BVK127" s="97"/>
      <c r="BVL127" s="97"/>
      <c r="BVM127" s="97"/>
      <c r="BVN127" s="97"/>
      <c r="BVO127" s="97"/>
      <c r="BVP127" s="97"/>
      <c r="BVQ127" s="97"/>
      <c r="BVR127" s="97"/>
      <c r="BVS127" s="97"/>
      <c r="BVT127" s="97"/>
      <c r="BVU127" s="97"/>
      <c r="BVV127" s="97"/>
      <c r="BVW127" s="97"/>
      <c r="BVX127" s="97"/>
      <c r="BVY127" s="97"/>
      <c r="BVZ127" s="97"/>
      <c r="BWA127" s="97"/>
      <c r="BWB127" s="97"/>
      <c r="BWC127" s="97"/>
      <c r="BWD127" s="97"/>
      <c r="BWE127" s="97"/>
      <c r="BWF127" s="97"/>
      <c r="BWG127" s="97"/>
      <c r="BWH127" s="97"/>
      <c r="BWI127" s="97"/>
      <c r="BWJ127" s="97"/>
      <c r="BWK127" s="97"/>
      <c r="BWL127" s="97"/>
      <c r="BWM127" s="97"/>
      <c r="BWN127" s="97"/>
      <c r="BWO127" s="97"/>
      <c r="BWP127" s="97"/>
      <c r="BWQ127" s="97"/>
      <c r="BWR127" s="97"/>
      <c r="BWS127" s="97"/>
      <c r="BWT127" s="97"/>
      <c r="BWU127" s="97"/>
      <c r="BWV127" s="97"/>
      <c r="BWW127" s="97"/>
      <c r="BWX127" s="97"/>
      <c r="BWY127" s="97"/>
      <c r="BWZ127" s="97"/>
      <c r="BXA127" s="97"/>
      <c r="BXB127" s="97"/>
      <c r="BXC127" s="97"/>
      <c r="BXD127" s="97"/>
      <c r="BXE127" s="97"/>
      <c r="BXF127" s="97"/>
      <c r="BXG127" s="97"/>
      <c r="BXH127" s="97"/>
      <c r="BXI127" s="97"/>
      <c r="BXJ127" s="97"/>
      <c r="BXK127" s="97"/>
      <c r="BXL127" s="97"/>
      <c r="BXM127" s="97"/>
      <c r="BXN127" s="97"/>
      <c r="BXO127" s="97"/>
      <c r="BXP127" s="97"/>
      <c r="BXQ127" s="97"/>
      <c r="BXR127" s="97"/>
      <c r="BXS127" s="97"/>
      <c r="BXT127" s="97"/>
      <c r="BXU127" s="97"/>
      <c r="BXV127" s="97"/>
      <c r="BXW127" s="97"/>
      <c r="BXX127" s="97"/>
      <c r="BXY127" s="97"/>
      <c r="BXZ127" s="97"/>
      <c r="BYA127" s="97"/>
      <c r="BYB127" s="97"/>
      <c r="BYC127" s="97"/>
      <c r="BYD127" s="97"/>
      <c r="BYE127" s="97"/>
      <c r="BYF127" s="97"/>
      <c r="BYG127" s="97"/>
      <c r="BYH127" s="97"/>
      <c r="BYI127" s="97"/>
      <c r="BYJ127" s="97"/>
      <c r="BYK127" s="97"/>
      <c r="BYL127" s="97"/>
      <c r="BYM127" s="97"/>
      <c r="BYN127" s="97"/>
      <c r="BYO127" s="97"/>
      <c r="BYP127" s="97"/>
      <c r="BYQ127" s="97"/>
      <c r="BYR127" s="97"/>
      <c r="BYS127" s="97"/>
      <c r="BYT127" s="97"/>
      <c r="BYU127" s="97"/>
      <c r="BYV127" s="97"/>
      <c r="BYW127" s="97"/>
      <c r="BYX127" s="97"/>
      <c r="BYY127" s="97"/>
      <c r="BYZ127" s="97"/>
      <c r="BZA127" s="97"/>
      <c r="BZB127" s="97"/>
      <c r="BZC127" s="97"/>
      <c r="BZD127" s="97"/>
      <c r="BZE127" s="97"/>
      <c r="BZF127" s="97"/>
      <c r="BZG127" s="97"/>
      <c r="BZH127" s="97"/>
      <c r="BZI127" s="97"/>
      <c r="BZJ127" s="97"/>
      <c r="BZK127" s="97"/>
      <c r="BZL127" s="97"/>
      <c r="BZM127" s="97"/>
      <c r="BZN127" s="97"/>
      <c r="BZO127" s="97"/>
      <c r="BZP127" s="97"/>
      <c r="BZQ127" s="97"/>
      <c r="BZR127" s="97"/>
      <c r="BZS127" s="97"/>
      <c r="BZT127" s="97"/>
      <c r="BZU127" s="97"/>
      <c r="BZV127" s="97"/>
      <c r="BZW127" s="97"/>
      <c r="BZX127" s="97"/>
      <c r="BZY127" s="97"/>
      <c r="BZZ127" s="97"/>
      <c r="CAA127" s="97"/>
      <c r="CAB127" s="97"/>
      <c r="CAC127" s="97"/>
      <c r="CAD127" s="97"/>
      <c r="CAE127" s="97"/>
      <c r="CAF127" s="97"/>
      <c r="CAG127" s="97"/>
      <c r="CAH127" s="97"/>
      <c r="CAI127" s="97"/>
      <c r="CAJ127" s="97"/>
      <c r="CAK127" s="97"/>
      <c r="CAL127" s="97"/>
      <c r="CAM127" s="97"/>
      <c r="CAN127" s="97"/>
      <c r="CAO127" s="97"/>
      <c r="CAP127" s="97"/>
      <c r="CAQ127" s="97"/>
      <c r="CAR127" s="97"/>
      <c r="CAS127" s="97"/>
      <c r="CAT127" s="97"/>
      <c r="CAU127" s="97"/>
      <c r="CAV127" s="97"/>
      <c r="CAW127" s="97"/>
      <c r="CAX127" s="97"/>
      <c r="CAY127" s="97"/>
      <c r="CAZ127" s="97"/>
      <c r="CBA127" s="97"/>
      <c r="CBB127" s="97"/>
      <c r="CBC127" s="97"/>
      <c r="CBD127" s="97"/>
      <c r="CBE127" s="97"/>
      <c r="CBF127" s="97"/>
      <c r="CBG127" s="97"/>
      <c r="CBH127" s="97"/>
      <c r="CBI127" s="97"/>
      <c r="CBJ127" s="97"/>
      <c r="CBK127" s="97"/>
      <c r="CBL127" s="97"/>
      <c r="CBM127" s="97"/>
      <c r="CBN127" s="97"/>
      <c r="CBO127" s="97"/>
      <c r="CBP127" s="97"/>
      <c r="CBQ127" s="97"/>
      <c r="CBR127" s="97"/>
      <c r="CBS127" s="97"/>
      <c r="CBT127" s="97"/>
      <c r="CBU127" s="97"/>
      <c r="CBV127" s="97"/>
      <c r="CBW127" s="97"/>
      <c r="CBX127" s="97"/>
      <c r="CBY127" s="97"/>
      <c r="CBZ127" s="97"/>
      <c r="CCA127" s="97"/>
      <c r="CCB127" s="97"/>
      <c r="CCC127" s="97"/>
      <c r="CCD127" s="97"/>
      <c r="CCE127" s="97"/>
      <c r="CCF127" s="97"/>
      <c r="CCG127" s="97"/>
      <c r="CCH127" s="97"/>
      <c r="CCI127" s="97"/>
      <c r="CCJ127" s="97"/>
      <c r="CCK127" s="97"/>
      <c r="CCL127" s="97"/>
      <c r="CCM127" s="97"/>
      <c r="CCN127" s="97"/>
      <c r="CCO127" s="97"/>
      <c r="CCP127" s="97"/>
      <c r="CCQ127" s="97"/>
      <c r="CCR127" s="97"/>
      <c r="CCS127" s="97"/>
      <c r="CCT127" s="97"/>
      <c r="CCU127" s="97"/>
      <c r="CCV127" s="97"/>
      <c r="CCW127" s="97"/>
      <c r="CCX127" s="97"/>
      <c r="CCY127" s="97"/>
      <c r="CCZ127" s="97"/>
      <c r="CDA127" s="97"/>
      <c r="CDB127" s="97"/>
      <c r="CDC127" s="97"/>
      <c r="CDD127" s="97"/>
      <c r="CDE127" s="97"/>
      <c r="CDF127" s="97"/>
      <c r="CDG127" s="97"/>
      <c r="CDH127" s="97"/>
      <c r="CDI127" s="97"/>
      <c r="CDJ127" s="97"/>
      <c r="CDK127" s="97"/>
      <c r="CDL127" s="97"/>
      <c r="CDM127" s="97"/>
      <c r="CDN127" s="97"/>
      <c r="CDO127" s="97"/>
      <c r="CDP127" s="97"/>
      <c r="CDQ127" s="97"/>
      <c r="CDR127" s="97"/>
      <c r="CDS127" s="97"/>
      <c r="CDT127" s="97"/>
      <c r="CDU127" s="97"/>
      <c r="CDV127" s="97"/>
      <c r="CDW127" s="97"/>
      <c r="CDX127" s="97"/>
      <c r="CDY127" s="97"/>
      <c r="CDZ127" s="97"/>
      <c r="CEA127" s="97"/>
      <c r="CEB127" s="97"/>
      <c r="CEC127" s="97"/>
      <c r="CED127" s="97"/>
      <c r="CEE127" s="97"/>
      <c r="CEF127" s="97"/>
      <c r="CEG127" s="97"/>
      <c r="CEH127" s="97"/>
      <c r="CEI127" s="97"/>
      <c r="CEJ127" s="97"/>
      <c r="CEK127" s="97"/>
      <c r="CEL127" s="97"/>
      <c r="CEM127" s="97"/>
      <c r="CEN127" s="97"/>
      <c r="CEO127" s="97"/>
      <c r="CEP127" s="97"/>
      <c r="CEQ127" s="97"/>
      <c r="CER127" s="97"/>
      <c r="CES127" s="97"/>
      <c r="CET127" s="97"/>
      <c r="CEU127" s="97"/>
      <c r="CEV127" s="97"/>
      <c r="CEW127" s="97"/>
      <c r="CEX127" s="97"/>
      <c r="CEY127" s="97"/>
      <c r="CEZ127" s="97"/>
      <c r="CFA127" s="97"/>
      <c r="CFB127" s="97"/>
      <c r="CFC127" s="97"/>
      <c r="CFD127" s="97"/>
      <c r="CFE127" s="97"/>
      <c r="CFF127" s="97"/>
      <c r="CFG127" s="97"/>
      <c r="CFH127" s="97"/>
      <c r="CFI127" s="97"/>
      <c r="CFJ127" s="97"/>
      <c r="CFK127" s="97"/>
      <c r="CFL127" s="97"/>
      <c r="CFM127" s="97"/>
      <c r="CFN127" s="97"/>
      <c r="CFO127" s="97"/>
      <c r="CFP127" s="97"/>
      <c r="CFQ127" s="97"/>
      <c r="CFR127" s="97"/>
      <c r="CFS127" s="97"/>
      <c r="CFT127" s="97"/>
      <c r="CFU127" s="97"/>
      <c r="CFV127" s="97"/>
      <c r="CFW127" s="97"/>
      <c r="CFX127" s="97"/>
      <c r="CFY127" s="97"/>
      <c r="CFZ127" s="97"/>
      <c r="CGA127" s="97"/>
      <c r="CGB127" s="97"/>
      <c r="CGC127" s="97"/>
      <c r="CGD127" s="97"/>
      <c r="CGE127" s="97"/>
      <c r="CGF127" s="97"/>
      <c r="CGG127" s="97"/>
      <c r="CGH127" s="97"/>
      <c r="CGI127" s="97"/>
      <c r="CGJ127" s="97"/>
      <c r="CGK127" s="97"/>
      <c r="CGL127" s="97"/>
      <c r="CGM127" s="97"/>
      <c r="CGN127" s="97"/>
      <c r="CGO127" s="97"/>
      <c r="CGP127" s="97"/>
      <c r="CGQ127" s="97"/>
      <c r="CGR127" s="97"/>
      <c r="CGS127" s="97"/>
      <c r="CGT127" s="97"/>
      <c r="CGU127" s="97"/>
      <c r="CGV127" s="97"/>
      <c r="CGW127" s="97"/>
      <c r="CGX127" s="97"/>
      <c r="CGY127" s="97"/>
      <c r="CGZ127" s="97"/>
      <c r="CHA127" s="97"/>
      <c r="CHB127" s="97"/>
      <c r="CHC127" s="97"/>
      <c r="CHD127" s="97"/>
      <c r="CHE127" s="97"/>
      <c r="CHF127" s="97"/>
      <c r="CHG127" s="97"/>
      <c r="CHH127" s="97"/>
      <c r="CHI127" s="97"/>
      <c r="CHJ127" s="97"/>
      <c r="CHK127" s="97"/>
      <c r="CHL127" s="97"/>
      <c r="CHM127" s="97"/>
      <c r="CHN127" s="97"/>
      <c r="CHO127" s="97"/>
      <c r="CHP127" s="97"/>
      <c r="CHQ127" s="97"/>
      <c r="CHR127" s="97"/>
      <c r="CHS127" s="97"/>
      <c r="CHT127" s="97"/>
      <c r="CHU127" s="97"/>
      <c r="CHV127" s="97"/>
      <c r="CHW127" s="97"/>
      <c r="CHX127" s="97"/>
      <c r="CHY127" s="97"/>
      <c r="CHZ127" s="97"/>
      <c r="CIA127" s="97"/>
      <c r="CIB127" s="97"/>
      <c r="CIC127" s="97"/>
      <c r="CID127" s="97"/>
      <c r="CIE127" s="97"/>
      <c r="CIF127" s="97"/>
      <c r="CIG127" s="97"/>
      <c r="CIH127" s="97"/>
      <c r="CII127" s="97"/>
      <c r="CIJ127" s="97"/>
      <c r="CIK127" s="97"/>
      <c r="CIL127" s="97"/>
      <c r="CIM127" s="97"/>
      <c r="CIN127" s="97"/>
      <c r="CIO127" s="97"/>
      <c r="CIP127" s="97"/>
      <c r="CIQ127" s="97"/>
      <c r="CIR127" s="97"/>
      <c r="CIS127" s="97"/>
      <c r="CIT127" s="97"/>
      <c r="CIU127" s="97"/>
      <c r="CIV127" s="97"/>
      <c r="CIW127" s="97"/>
      <c r="CIX127" s="97"/>
      <c r="CIY127" s="97"/>
      <c r="CIZ127" s="97"/>
      <c r="CJA127" s="97"/>
      <c r="CJB127" s="97"/>
      <c r="CJC127" s="97"/>
      <c r="CJD127" s="97"/>
      <c r="CJE127" s="97"/>
      <c r="CJF127" s="97"/>
      <c r="CJG127" s="97"/>
      <c r="CJH127" s="97"/>
      <c r="CJI127" s="97"/>
      <c r="CJJ127" s="97"/>
      <c r="CJK127" s="97"/>
      <c r="CJL127" s="97"/>
      <c r="CJM127" s="97"/>
      <c r="CJN127" s="97"/>
      <c r="CJO127" s="97"/>
      <c r="CJP127" s="97"/>
      <c r="CJQ127" s="97"/>
      <c r="CJR127" s="97"/>
      <c r="CJS127" s="97"/>
      <c r="CJT127" s="97"/>
      <c r="CJU127" s="97"/>
      <c r="CJV127" s="97"/>
      <c r="CJW127" s="97"/>
      <c r="CJX127" s="97"/>
      <c r="CJY127" s="97"/>
      <c r="CJZ127" s="97"/>
      <c r="CKA127" s="97"/>
      <c r="CKB127" s="97"/>
      <c r="CKC127" s="97"/>
      <c r="CKD127" s="97"/>
      <c r="CKE127" s="97"/>
      <c r="CKF127" s="97"/>
      <c r="CKG127" s="97"/>
      <c r="CKH127" s="97"/>
      <c r="CKI127" s="97"/>
      <c r="CKJ127" s="97"/>
      <c r="CKK127" s="97"/>
      <c r="CKL127" s="97"/>
      <c r="CKM127" s="97"/>
      <c r="CKN127" s="97"/>
      <c r="CKO127" s="97"/>
      <c r="CKP127" s="97"/>
      <c r="CKQ127" s="97"/>
      <c r="CKR127" s="97"/>
      <c r="CKS127" s="97"/>
      <c r="CKT127" s="97"/>
      <c r="CKU127" s="97"/>
      <c r="CKV127" s="97"/>
      <c r="CKW127" s="97"/>
      <c r="CKX127" s="97"/>
      <c r="CKY127" s="97"/>
      <c r="CKZ127" s="97"/>
      <c r="CLA127" s="97"/>
      <c r="CLB127" s="97"/>
      <c r="CLC127" s="97"/>
      <c r="CLD127" s="97"/>
      <c r="CLE127" s="97"/>
      <c r="CLF127" s="97"/>
      <c r="CLG127" s="97"/>
      <c r="CLH127" s="97"/>
      <c r="CLI127" s="97"/>
      <c r="CLJ127" s="97"/>
      <c r="CLK127" s="97"/>
      <c r="CLL127" s="97"/>
      <c r="CLM127" s="97"/>
      <c r="CLN127" s="97"/>
      <c r="CLO127" s="97"/>
      <c r="CLP127" s="97"/>
      <c r="CLQ127" s="97"/>
      <c r="CLR127" s="97"/>
      <c r="CLS127" s="97"/>
      <c r="CLT127" s="97"/>
      <c r="CLU127" s="97"/>
      <c r="CLV127" s="97"/>
      <c r="CLW127" s="97"/>
      <c r="CLX127" s="97"/>
      <c r="CLY127" s="97"/>
      <c r="CLZ127" s="97"/>
      <c r="CMA127" s="97"/>
      <c r="CMB127" s="97"/>
      <c r="CMC127" s="97"/>
      <c r="CMD127" s="97"/>
      <c r="CME127" s="97"/>
      <c r="CMF127" s="97"/>
      <c r="CMG127" s="97"/>
      <c r="CMH127" s="97"/>
      <c r="CMI127" s="97"/>
      <c r="CMJ127" s="97"/>
      <c r="CMK127" s="97"/>
      <c r="CML127" s="97"/>
      <c r="CMM127" s="97"/>
      <c r="CMN127" s="97"/>
      <c r="CMO127" s="97"/>
      <c r="CMP127" s="97"/>
      <c r="CMQ127" s="97"/>
      <c r="CMR127" s="97"/>
      <c r="CMS127" s="97"/>
      <c r="CMT127" s="97"/>
      <c r="CMU127" s="97"/>
      <c r="CMV127" s="97"/>
      <c r="CMW127" s="97"/>
      <c r="CMX127" s="97"/>
      <c r="CMY127" s="97"/>
      <c r="CMZ127" s="97"/>
      <c r="CNA127" s="97"/>
      <c r="CNB127" s="97"/>
      <c r="CNC127" s="97"/>
      <c r="CND127" s="97"/>
      <c r="CNE127" s="97"/>
      <c r="CNF127" s="97"/>
      <c r="CNG127" s="97"/>
      <c r="CNH127" s="97"/>
      <c r="CNI127" s="97"/>
      <c r="CNJ127" s="97"/>
      <c r="CNK127" s="97"/>
      <c r="CNL127" s="97"/>
      <c r="CNM127" s="97"/>
      <c r="CNN127" s="97"/>
      <c r="CNO127" s="97"/>
      <c r="CNP127" s="97"/>
      <c r="CNQ127" s="97"/>
      <c r="CNR127" s="97"/>
      <c r="CNS127" s="97"/>
      <c r="CNT127" s="97"/>
      <c r="CNU127" s="97"/>
      <c r="CNV127" s="97"/>
      <c r="CNW127" s="97"/>
      <c r="CNX127" s="97"/>
      <c r="CNY127" s="97"/>
      <c r="CNZ127" s="97"/>
      <c r="COA127" s="97"/>
      <c r="COB127" s="97"/>
      <c r="COC127" s="97"/>
      <c r="COD127" s="97"/>
      <c r="COE127" s="97"/>
      <c r="COF127" s="97"/>
      <c r="COG127" s="97"/>
      <c r="COH127" s="97"/>
      <c r="COI127" s="97"/>
      <c r="COJ127" s="97"/>
      <c r="COK127" s="97"/>
      <c r="COL127" s="97"/>
      <c r="COM127" s="97"/>
      <c r="CON127" s="97"/>
      <c r="COO127" s="97"/>
      <c r="COP127" s="97"/>
      <c r="COQ127" s="97"/>
      <c r="COR127" s="97"/>
      <c r="COS127" s="97"/>
      <c r="COT127" s="97"/>
      <c r="COU127" s="97"/>
      <c r="COV127" s="97"/>
      <c r="COW127" s="97"/>
      <c r="COX127" s="97"/>
      <c r="COY127" s="97"/>
      <c r="COZ127" s="97"/>
      <c r="CPA127" s="97"/>
      <c r="CPB127" s="97"/>
      <c r="CPC127" s="97"/>
      <c r="CPD127" s="97"/>
      <c r="CPE127" s="97"/>
      <c r="CPF127" s="97"/>
      <c r="CPG127" s="97"/>
      <c r="CPH127" s="97"/>
      <c r="CPI127" s="97"/>
      <c r="CPJ127" s="97"/>
      <c r="CPK127" s="97"/>
      <c r="CPL127" s="97"/>
      <c r="CPM127" s="97"/>
      <c r="CPN127" s="97"/>
      <c r="CPO127" s="97"/>
      <c r="CPP127" s="97"/>
      <c r="CPQ127" s="97"/>
      <c r="CPR127" s="97"/>
      <c r="CPS127" s="97"/>
      <c r="CPT127" s="97"/>
      <c r="CPU127" s="97"/>
      <c r="CPV127" s="97"/>
      <c r="CPW127" s="97"/>
      <c r="CPX127" s="97"/>
      <c r="CPY127" s="97"/>
      <c r="CPZ127" s="97"/>
      <c r="CQA127" s="97"/>
      <c r="CQB127" s="97"/>
      <c r="CQC127" s="97"/>
      <c r="CQD127" s="97"/>
      <c r="CQE127" s="97"/>
      <c r="CQF127" s="97"/>
      <c r="CQG127" s="97"/>
      <c r="CQH127" s="97"/>
      <c r="CQI127" s="97"/>
      <c r="CQJ127" s="97"/>
      <c r="CQK127" s="97"/>
      <c r="CQL127" s="97"/>
      <c r="CQM127" s="97"/>
      <c r="CQN127" s="97"/>
      <c r="CQO127" s="97"/>
      <c r="CQP127" s="97"/>
      <c r="CQQ127" s="97"/>
      <c r="CQR127" s="97"/>
      <c r="CQS127" s="97"/>
      <c r="CQT127" s="97"/>
      <c r="CQU127" s="97"/>
      <c r="CQV127" s="97"/>
      <c r="CQW127" s="97"/>
      <c r="CQX127" s="97"/>
      <c r="CQY127" s="97"/>
      <c r="CQZ127" s="97"/>
      <c r="CRA127" s="97"/>
      <c r="CRB127" s="97"/>
      <c r="CRC127" s="97"/>
      <c r="CRD127" s="97"/>
      <c r="CRE127" s="97"/>
      <c r="CRF127" s="97"/>
      <c r="CRG127" s="97"/>
      <c r="CRH127" s="97"/>
      <c r="CRI127" s="97"/>
      <c r="CRJ127" s="97"/>
      <c r="CRK127" s="97"/>
      <c r="CRL127" s="97"/>
      <c r="CRM127" s="97"/>
      <c r="CRN127" s="97"/>
      <c r="CRO127" s="97"/>
      <c r="CRP127" s="97"/>
      <c r="CRQ127" s="97"/>
      <c r="CRR127" s="97"/>
      <c r="CRS127" s="97"/>
      <c r="CRT127" s="97"/>
      <c r="CRU127" s="97"/>
      <c r="CRV127" s="97"/>
      <c r="CRW127" s="97"/>
      <c r="CRX127" s="97"/>
      <c r="CRY127" s="97"/>
      <c r="CRZ127" s="97"/>
      <c r="CSA127" s="97"/>
      <c r="CSB127" s="97"/>
      <c r="CSC127" s="97"/>
      <c r="CSD127" s="97"/>
      <c r="CSE127" s="97"/>
      <c r="CSF127" s="97"/>
      <c r="CSG127" s="97"/>
      <c r="CSH127" s="97"/>
      <c r="CSI127" s="97"/>
      <c r="CSJ127" s="97"/>
      <c r="CSK127" s="97"/>
      <c r="CSL127" s="97"/>
      <c r="CSM127" s="97"/>
      <c r="CSN127" s="97"/>
      <c r="CSO127" s="97"/>
      <c r="CSP127" s="97"/>
      <c r="CSQ127" s="97"/>
      <c r="CSR127" s="97"/>
      <c r="CSS127" s="97"/>
      <c r="CST127" s="97"/>
      <c r="CSU127" s="97"/>
      <c r="CSV127" s="97"/>
      <c r="CSW127" s="97"/>
      <c r="CSX127" s="97"/>
      <c r="CSY127" s="97"/>
      <c r="CSZ127" s="97"/>
      <c r="CTA127" s="97"/>
      <c r="CTB127" s="97"/>
      <c r="CTC127" s="97"/>
      <c r="CTD127" s="97"/>
      <c r="CTE127" s="97"/>
      <c r="CTF127" s="97"/>
      <c r="CTG127" s="97"/>
      <c r="CTH127" s="97"/>
      <c r="CTI127" s="97"/>
      <c r="CTJ127" s="97"/>
      <c r="CTK127" s="97"/>
      <c r="CTL127" s="97"/>
      <c r="CTM127" s="97"/>
      <c r="CTN127" s="97"/>
      <c r="CTO127" s="97"/>
      <c r="CTP127" s="97"/>
      <c r="CTQ127" s="97"/>
      <c r="CTR127" s="97"/>
      <c r="CTS127" s="97"/>
      <c r="CTT127" s="97"/>
      <c r="CTU127" s="97"/>
      <c r="CTV127" s="97"/>
      <c r="CTW127" s="97"/>
      <c r="CTX127" s="97"/>
      <c r="CTY127" s="97"/>
      <c r="CTZ127" s="97"/>
      <c r="CUA127" s="97"/>
      <c r="CUB127" s="97"/>
      <c r="CUC127" s="97"/>
      <c r="CUD127" s="97"/>
      <c r="CUE127" s="97"/>
      <c r="CUF127" s="97"/>
      <c r="CUG127" s="97"/>
      <c r="CUH127" s="97"/>
      <c r="CUI127" s="97"/>
      <c r="CUJ127" s="97"/>
      <c r="CUK127" s="97"/>
      <c r="CUL127" s="97"/>
      <c r="CUM127" s="97"/>
      <c r="CUN127" s="97"/>
      <c r="CUO127" s="97"/>
      <c r="CUP127" s="97"/>
      <c r="CUQ127" s="97"/>
      <c r="CUR127" s="97"/>
      <c r="CUS127" s="97"/>
      <c r="CUT127" s="97"/>
      <c r="CUU127" s="97"/>
      <c r="CUV127" s="97"/>
      <c r="CUW127" s="97"/>
      <c r="CUX127" s="97"/>
      <c r="CUY127" s="97"/>
      <c r="CUZ127" s="97"/>
      <c r="CVA127" s="97"/>
      <c r="CVB127" s="97"/>
      <c r="CVC127" s="97"/>
      <c r="CVD127" s="97"/>
      <c r="CVE127" s="97"/>
      <c r="CVF127" s="97"/>
      <c r="CVG127" s="97"/>
      <c r="CVH127" s="97"/>
      <c r="CVI127" s="97"/>
      <c r="CVJ127" s="97"/>
      <c r="CVK127" s="97"/>
      <c r="CVL127" s="97"/>
      <c r="CVM127" s="97"/>
      <c r="CVN127" s="97"/>
      <c r="CVO127" s="97"/>
      <c r="CVP127" s="97"/>
      <c r="CVQ127" s="97"/>
      <c r="CVR127" s="97"/>
      <c r="CVS127" s="97"/>
      <c r="CVT127" s="97"/>
      <c r="CVU127" s="97"/>
      <c r="CVV127" s="97"/>
      <c r="CVW127" s="97"/>
      <c r="CVX127" s="97"/>
      <c r="CVY127" s="97"/>
      <c r="CVZ127" s="97"/>
      <c r="CWA127" s="97"/>
      <c r="CWB127" s="97"/>
      <c r="CWC127" s="97"/>
      <c r="CWD127" s="97"/>
      <c r="CWE127" s="97"/>
      <c r="CWF127" s="97"/>
      <c r="CWG127" s="97"/>
      <c r="CWH127" s="97"/>
      <c r="CWI127" s="97"/>
      <c r="CWJ127" s="97"/>
      <c r="CWK127" s="97"/>
      <c r="CWL127" s="97"/>
      <c r="CWM127" s="97"/>
      <c r="CWN127" s="97"/>
      <c r="CWO127" s="97"/>
      <c r="CWP127" s="97"/>
      <c r="CWQ127" s="97"/>
      <c r="CWR127" s="97"/>
      <c r="CWS127" s="97"/>
      <c r="CWT127" s="97"/>
      <c r="CWU127" s="97"/>
      <c r="CWV127" s="97"/>
      <c r="CWW127" s="97"/>
      <c r="CWX127" s="97"/>
      <c r="CWY127" s="97"/>
      <c r="CWZ127" s="97"/>
      <c r="CXA127" s="97"/>
      <c r="CXB127" s="97"/>
      <c r="CXC127" s="97"/>
      <c r="CXD127" s="97"/>
      <c r="CXE127" s="97"/>
      <c r="CXF127" s="97"/>
      <c r="CXG127" s="97"/>
      <c r="CXH127" s="97"/>
      <c r="CXI127" s="97"/>
      <c r="CXJ127" s="97"/>
      <c r="CXK127" s="97"/>
      <c r="CXL127" s="97"/>
      <c r="CXM127" s="97"/>
      <c r="CXN127" s="97"/>
      <c r="CXO127" s="97"/>
      <c r="CXP127" s="97"/>
      <c r="CXQ127" s="97"/>
      <c r="CXR127" s="97"/>
      <c r="CXS127" s="97"/>
      <c r="CXT127" s="97"/>
      <c r="CXU127" s="97"/>
      <c r="CXV127" s="97"/>
      <c r="CXW127" s="97"/>
      <c r="CXX127" s="97"/>
      <c r="CXY127" s="97"/>
      <c r="CXZ127" s="97"/>
      <c r="CYA127" s="97"/>
      <c r="CYB127" s="97"/>
      <c r="CYC127" s="97"/>
      <c r="CYD127" s="97"/>
      <c r="CYE127" s="97"/>
      <c r="CYF127" s="97"/>
      <c r="CYG127" s="97"/>
      <c r="CYH127" s="97"/>
      <c r="CYI127" s="97"/>
      <c r="CYJ127" s="97"/>
      <c r="CYK127" s="97"/>
      <c r="CYL127" s="97"/>
      <c r="CYM127" s="97"/>
      <c r="CYN127" s="97"/>
      <c r="CYO127" s="97"/>
      <c r="CYP127" s="97"/>
      <c r="CYQ127" s="97"/>
      <c r="CYR127" s="97"/>
      <c r="CYS127" s="97"/>
      <c r="CYT127" s="97"/>
      <c r="CYU127" s="97"/>
      <c r="CYV127" s="97"/>
      <c r="CYW127" s="97"/>
      <c r="CYX127" s="97"/>
      <c r="CYY127" s="97"/>
      <c r="CYZ127" s="97"/>
      <c r="CZA127" s="97"/>
      <c r="CZB127" s="97"/>
      <c r="CZC127" s="97"/>
      <c r="CZD127" s="97"/>
      <c r="CZE127" s="97"/>
      <c r="CZF127" s="97"/>
      <c r="CZG127" s="97"/>
      <c r="CZH127" s="97"/>
      <c r="CZI127" s="97"/>
      <c r="CZJ127" s="97"/>
      <c r="CZK127" s="97"/>
      <c r="CZL127" s="97"/>
      <c r="CZM127" s="97"/>
      <c r="CZN127" s="97"/>
      <c r="CZO127" s="97"/>
      <c r="CZP127" s="97"/>
      <c r="CZQ127" s="97"/>
      <c r="CZR127" s="97"/>
      <c r="CZS127" s="97"/>
      <c r="CZT127" s="97"/>
      <c r="CZU127" s="97"/>
      <c r="CZV127" s="97"/>
      <c r="CZW127" s="97"/>
      <c r="CZX127" s="97"/>
      <c r="CZY127" s="97"/>
      <c r="CZZ127" s="97"/>
      <c r="DAA127" s="97"/>
      <c r="DAB127" s="97"/>
      <c r="DAC127" s="97"/>
      <c r="DAD127" s="97"/>
      <c r="DAE127" s="97"/>
      <c r="DAF127" s="97"/>
      <c r="DAG127" s="97"/>
      <c r="DAH127" s="97"/>
      <c r="DAI127" s="97"/>
      <c r="DAJ127" s="97"/>
      <c r="DAK127" s="97"/>
      <c r="DAL127" s="97"/>
      <c r="DAM127" s="97"/>
      <c r="DAN127" s="97"/>
      <c r="DAO127" s="97"/>
      <c r="DAP127" s="97"/>
      <c r="DAQ127" s="97"/>
      <c r="DAR127" s="97"/>
      <c r="DAS127" s="97"/>
      <c r="DAT127" s="97"/>
      <c r="DAU127" s="97"/>
      <c r="DAV127" s="97"/>
      <c r="DAW127" s="97"/>
      <c r="DAX127" s="97"/>
      <c r="DAY127" s="97"/>
      <c r="DAZ127" s="97"/>
      <c r="DBA127" s="97"/>
      <c r="DBB127" s="97"/>
      <c r="DBC127" s="97"/>
      <c r="DBD127" s="97"/>
      <c r="DBE127" s="97"/>
      <c r="DBF127" s="97"/>
      <c r="DBG127" s="97"/>
      <c r="DBH127" s="97"/>
      <c r="DBI127" s="97"/>
      <c r="DBJ127" s="97"/>
      <c r="DBK127" s="97"/>
      <c r="DBL127" s="97"/>
      <c r="DBM127" s="97"/>
      <c r="DBN127" s="97"/>
      <c r="DBO127" s="97"/>
      <c r="DBP127" s="97"/>
      <c r="DBQ127" s="97"/>
      <c r="DBR127" s="97"/>
      <c r="DBS127" s="97"/>
      <c r="DBT127" s="97"/>
      <c r="DBU127" s="97"/>
      <c r="DBV127" s="97"/>
      <c r="DBW127" s="97"/>
      <c r="DBX127" s="97"/>
      <c r="DBY127" s="97"/>
      <c r="DBZ127" s="97"/>
      <c r="DCA127" s="97"/>
      <c r="DCB127" s="97"/>
      <c r="DCC127" s="97"/>
      <c r="DCD127" s="97"/>
      <c r="DCE127" s="97"/>
      <c r="DCF127" s="97"/>
      <c r="DCG127" s="97"/>
      <c r="DCH127" s="97"/>
      <c r="DCI127" s="97"/>
      <c r="DCJ127" s="97"/>
      <c r="DCK127" s="97"/>
      <c r="DCL127" s="97"/>
      <c r="DCM127" s="97"/>
      <c r="DCN127" s="97"/>
      <c r="DCO127" s="97"/>
      <c r="DCP127" s="97"/>
      <c r="DCQ127" s="97"/>
      <c r="DCR127" s="97"/>
      <c r="DCS127" s="97"/>
      <c r="DCT127" s="97"/>
      <c r="DCU127" s="97"/>
      <c r="DCV127" s="97"/>
      <c r="DCW127" s="97"/>
      <c r="DCX127" s="97"/>
      <c r="DCY127" s="97"/>
      <c r="DCZ127" s="97"/>
      <c r="DDA127" s="97"/>
      <c r="DDB127" s="97"/>
      <c r="DDC127" s="97"/>
      <c r="DDD127" s="97"/>
      <c r="DDE127" s="97"/>
      <c r="DDF127" s="97"/>
      <c r="DDG127" s="97"/>
      <c r="DDH127" s="97"/>
      <c r="DDI127" s="97"/>
      <c r="DDJ127" s="97"/>
      <c r="DDK127" s="97"/>
      <c r="DDL127" s="97"/>
      <c r="DDM127" s="97"/>
      <c r="DDN127" s="97"/>
      <c r="DDO127" s="97"/>
      <c r="DDP127" s="97"/>
      <c r="DDQ127" s="97"/>
      <c r="DDR127" s="97"/>
      <c r="DDS127" s="97"/>
      <c r="DDT127" s="97"/>
      <c r="DDU127" s="97"/>
      <c r="DDV127" s="97"/>
      <c r="DDW127" s="97"/>
      <c r="DDX127" s="97"/>
      <c r="DDY127" s="97"/>
      <c r="DDZ127" s="97"/>
      <c r="DEA127" s="97"/>
      <c r="DEB127" s="97"/>
      <c r="DEC127" s="97"/>
      <c r="DED127" s="97"/>
      <c r="DEE127" s="97"/>
      <c r="DEF127" s="97"/>
      <c r="DEG127" s="97"/>
      <c r="DEH127" s="97"/>
      <c r="DEI127" s="97"/>
      <c r="DEJ127" s="97"/>
      <c r="DEK127" s="97"/>
      <c r="DEL127" s="97"/>
      <c r="DEM127" s="97"/>
      <c r="DEN127" s="97"/>
      <c r="DEO127" s="97"/>
      <c r="DEP127" s="97"/>
      <c r="DEQ127" s="97"/>
      <c r="DER127" s="97"/>
      <c r="DES127" s="97"/>
      <c r="DET127" s="97"/>
      <c r="DEU127" s="97"/>
      <c r="DEV127" s="97"/>
      <c r="DEW127" s="97"/>
      <c r="DEX127" s="97"/>
      <c r="DEY127" s="97"/>
      <c r="DEZ127" s="97"/>
      <c r="DFA127" s="97"/>
      <c r="DFB127" s="97"/>
      <c r="DFC127" s="97"/>
      <c r="DFD127" s="97"/>
      <c r="DFE127" s="97"/>
      <c r="DFF127" s="97"/>
      <c r="DFG127" s="97"/>
      <c r="DFH127" s="97"/>
      <c r="DFI127" s="97"/>
      <c r="DFJ127" s="97"/>
      <c r="DFK127" s="97"/>
      <c r="DFL127" s="97"/>
      <c r="DFM127" s="97"/>
      <c r="DFN127" s="97"/>
      <c r="DFO127" s="97"/>
      <c r="DFP127" s="97"/>
      <c r="DFQ127" s="97"/>
      <c r="DFR127" s="97"/>
      <c r="DFS127" s="97"/>
      <c r="DFT127" s="97"/>
      <c r="DFU127" s="97"/>
      <c r="DFV127" s="97"/>
      <c r="DFW127" s="97"/>
      <c r="DFX127" s="97"/>
      <c r="DFY127" s="97"/>
      <c r="DFZ127" s="97"/>
      <c r="DGA127" s="97"/>
      <c r="DGB127" s="97"/>
      <c r="DGC127" s="97"/>
      <c r="DGD127" s="97"/>
      <c r="DGE127" s="97"/>
      <c r="DGF127" s="97"/>
      <c r="DGG127" s="97"/>
      <c r="DGH127" s="97"/>
      <c r="DGI127" s="97"/>
      <c r="DGJ127" s="97"/>
      <c r="DGK127" s="97"/>
      <c r="DGL127" s="97"/>
      <c r="DGM127" s="97"/>
      <c r="DGN127" s="97"/>
      <c r="DGO127" s="97"/>
      <c r="DGP127" s="97"/>
      <c r="DGQ127" s="97"/>
      <c r="DGR127" s="97"/>
      <c r="DGS127" s="97"/>
      <c r="DGT127" s="97"/>
      <c r="DGU127" s="97"/>
      <c r="DGV127" s="97"/>
      <c r="DGW127" s="97"/>
      <c r="DGX127" s="97"/>
      <c r="DGY127" s="97"/>
      <c r="DGZ127" s="97"/>
      <c r="DHA127" s="97"/>
      <c r="DHB127" s="97"/>
      <c r="DHC127" s="97"/>
      <c r="DHD127" s="97"/>
      <c r="DHE127" s="97"/>
      <c r="DHF127" s="97"/>
      <c r="DHG127" s="97"/>
      <c r="DHH127" s="97"/>
      <c r="DHI127" s="97"/>
      <c r="DHJ127" s="97"/>
      <c r="DHK127" s="97"/>
      <c r="DHL127" s="97"/>
      <c r="DHM127" s="97"/>
      <c r="DHN127" s="97"/>
      <c r="DHO127" s="97"/>
      <c r="DHP127" s="97"/>
      <c r="DHQ127" s="97"/>
      <c r="DHR127" s="97"/>
      <c r="DHS127" s="97"/>
      <c r="DHT127" s="97"/>
      <c r="DHU127" s="97"/>
      <c r="DHV127" s="97"/>
      <c r="DHW127" s="97"/>
      <c r="DHX127" s="97"/>
      <c r="DHY127" s="97"/>
      <c r="DHZ127" s="97"/>
      <c r="DIA127" s="97"/>
      <c r="DIB127" s="97"/>
      <c r="DIC127" s="97"/>
      <c r="DID127" s="97"/>
      <c r="DIE127" s="97"/>
      <c r="DIF127" s="97"/>
      <c r="DIG127" s="97"/>
      <c r="DIH127" s="97"/>
      <c r="DII127" s="97"/>
      <c r="DIJ127" s="97"/>
      <c r="DIK127" s="97"/>
      <c r="DIL127" s="97"/>
      <c r="DIM127" s="97"/>
      <c r="DIN127" s="97"/>
      <c r="DIO127" s="97"/>
      <c r="DIP127" s="97"/>
      <c r="DIQ127" s="97"/>
      <c r="DIR127" s="97"/>
      <c r="DIS127" s="97"/>
      <c r="DIT127" s="97"/>
      <c r="DIU127" s="97"/>
      <c r="DIV127" s="97"/>
      <c r="DIW127" s="97"/>
      <c r="DIX127" s="97"/>
      <c r="DIY127" s="97"/>
      <c r="DIZ127" s="97"/>
      <c r="DJA127" s="97"/>
      <c r="DJB127" s="97"/>
      <c r="DJC127" s="97"/>
      <c r="DJD127" s="97"/>
      <c r="DJE127" s="97"/>
      <c r="DJF127" s="97"/>
      <c r="DJG127" s="97"/>
      <c r="DJH127" s="97"/>
      <c r="DJI127" s="97"/>
      <c r="DJJ127" s="97"/>
      <c r="DJK127" s="97"/>
      <c r="DJL127" s="97"/>
      <c r="DJM127" s="97"/>
      <c r="DJN127" s="97"/>
      <c r="DJO127" s="97"/>
      <c r="DJP127" s="97"/>
      <c r="DJQ127" s="97"/>
      <c r="DJR127" s="97"/>
      <c r="DJS127" s="97"/>
      <c r="DJT127" s="97"/>
      <c r="DJU127" s="97"/>
      <c r="DJV127" s="97"/>
      <c r="DJW127" s="97"/>
      <c r="DJX127" s="97"/>
      <c r="DJY127" s="97"/>
      <c r="DJZ127" s="97"/>
      <c r="DKA127" s="97"/>
      <c r="DKB127" s="97"/>
      <c r="DKC127" s="97"/>
      <c r="DKD127" s="97"/>
      <c r="DKE127" s="97"/>
      <c r="DKF127" s="97"/>
      <c r="DKG127" s="97"/>
      <c r="DKH127" s="97"/>
      <c r="DKI127" s="97"/>
      <c r="DKJ127" s="97"/>
      <c r="DKK127" s="97"/>
      <c r="DKL127" s="97"/>
      <c r="DKM127" s="97"/>
      <c r="DKN127" s="97"/>
      <c r="DKO127" s="97"/>
      <c r="DKP127" s="97"/>
      <c r="DKQ127" s="97"/>
      <c r="DKR127" s="97"/>
      <c r="DKS127" s="97"/>
      <c r="DKT127" s="97"/>
      <c r="DKU127" s="97"/>
      <c r="DKV127" s="97"/>
      <c r="DKW127" s="97"/>
      <c r="DKX127" s="97"/>
      <c r="DKY127" s="97"/>
      <c r="DKZ127" s="97"/>
      <c r="DLA127" s="97"/>
      <c r="DLB127" s="97"/>
      <c r="DLC127" s="97"/>
      <c r="DLD127" s="97"/>
      <c r="DLE127" s="97"/>
      <c r="DLF127" s="97"/>
      <c r="DLG127" s="97"/>
      <c r="DLH127" s="97"/>
      <c r="DLI127" s="97"/>
      <c r="DLJ127" s="97"/>
      <c r="DLK127" s="97"/>
      <c r="DLL127" s="97"/>
      <c r="DLM127" s="97"/>
      <c r="DLN127" s="97"/>
      <c r="DLO127" s="97"/>
      <c r="DLP127" s="97"/>
      <c r="DLQ127" s="97"/>
      <c r="DLR127" s="97"/>
      <c r="DLS127" s="97"/>
      <c r="DLT127" s="97"/>
      <c r="DLU127" s="97"/>
      <c r="DLV127" s="97"/>
      <c r="DLW127" s="97"/>
      <c r="DLX127" s="97"/>
      <c r="DLY127" s="97"/>
      <c r="DLZ127" s="97"/>
      <c r="DMA127" s="97"/>
      <c r="DMB127" s="97"/>
      <c r="DMC127" s="97"/>
      <c r="DMD127" s="97"/>
      <c r="DME127" s="97"/>
      <c r="DMF127" s="97"/>
      <c r="DMG127" s="97"/>
      <c r="DMH127" s="97"/>
      <c r="DMI127" s="97"/>
      <c r="DMJ127" s="97"/>
      <c r="DMK127" s="97"/>
      <c r="DML127" s="97"/>
      <c r="DMM127" s="97"/>
      <c r="DMN127" s="97"/>
      <c r="DMO127" s="97"/>
      <c r="DMP127" s="97"/>
      <c r="DMQ127" s="97"/>
      <c r="DMR127" s="97"/>
      <c r="DMS127" s="97"/>
      <c r="DMT127" s="97"/>
      <c r="DMU127" s="97"/>
      <c r="DMV127" s="97"/>
      <c r="DMW127" s="97"/>
      <c r="DMX127" s="97"/>
      <c r="DMY127" s="97"/>
      <c r="DMZ127" s="97"/>
      <c r="DNA127" s="97"/>
      <c r="DNB127" s="97"/>
      <c r="DNC127" s="97"/>
      <c r="DND127" s="97"/>
      <c r="DNE127" s="97"/>
      <c r="DNF127" s="97"/>
      <c r="DNG127" s="97"/>
      <c r="DNH127" s="97"/>
      <c r="DNI127" s="97"/>
      <c r="DNJ127" s="97"/>
      <c r="DNK127" s="97"/>
      <c r="DNL127" s="97"/>
      <c r="DNM127" s="97"/>
      <c r="DNN127" s="97"/>
      <c r="DNO127" s="97"/>
      <c r="DNP127" s="97"/>
      <c r="DNQ127" s="97"/>
      <c r="DNR127" s="97"/>
      <c r="DNS127" s="97"/>
      <c r="DNT127" s="97"/>
      <c r="DNU127" s="97"/>
      <c r="DNV127" s="97"/>
      <c r="DNW127" s="97"/>
      <c r="DNX127" s="97"/>
      <c r="DNY127" s="97"/>
      <c r="DNZ127" s="97"/>
      <c r="DOA127" s="97"/>
      <c r="DOB127" s="97"/>
      <c r="DOC127" s="97"/>
      <c r="DOD127" s="97"/>
      <c r="DOE127" s="97"/>
      <c r="DOF127" s="97"/>
      <c r="DOG127" s="97"/>
      <c r="DOH127" s="97"/>
      <c r="DOI127" s="97"/>
      <c r="DOJ127" s="97"/>
      <c r="DOK127" s="97"/>
      <c r="DOL127" s="97"/>
      <c r="DOM127" s="97"/>
      <c r="DON127" s="97"/>
      <c r="DOO127" s="97"/>
      <c r="DOP127" s="97"/>
      <c r="DOQ127" s="97"/>
      <c r="DOR127" s="97"/>
      <c r="DOS127" s="97"/>
      <c r="DOT127" s="97"/>
      <c r="DOU127" s="97"/>
      <c r="DOV127" s="97"/>
      <c r="DOW127" s="97"/>
      <c r="DOX127" s="97"/>
      <c r="DOY127" s="97"/>
      <c r="DOZ127" s="97"/>
      <c r="DPA127" s="97"/>
      <c r="DPB127" s="97"/>
      <c r="DPC127" s="97"/>
      <c r="DPD127" s="97"/>
      <c r="DPE127" s="97"/>
      <c r="DPF127" s="97"/>
      <c r="DPG127" s="97"/>
      <c r="DPH127" s="97"/>
      <c r="DPI127" s="97"/>
      <c r="DPJ127" s="97"/>
      <c r="DPK127" s="97"/>
      <c r="DPL127" s="97"/>
      <c r="DPM127" s="97"/>
      <c r="DPN127" s="97"/>
      <c r="DPO127" s="97"/>
      <c r="DPP127" s="97"/>
      <c r="DPQ127" s="97"/>
      <c r="DPR127" s="97"/>
      <c r="DPS127" s="97"/>
      <c r="DPT127" s="97"/>
      <c r="DPU127" s="97"/>
      <c r="DPV127" s="97"/>
      <c r="DPW127" s="97"/>
      <c r="DPX127" s="97"/>
      <c r="DPY127" s="97"/>
      <c r="DPZ127" s="97"/>
      <c r="DQA127" s="97"/>
      <c r="DQB127" s="97"/>
      <c r="DQC127" s="97"/>
      <c r="DQD127" s="97"/>
      <c r="DQE127" s="97"/>
      <c r="DQF127" s="97"/>
      <c r="DQG127" s="97"/>
      <c r="DQH127" s="97"/>
      <c r="DQI127" s="97"/>
      <c r="DQJ127" s="97"/>
      <c r="DQK127" s="97"/>
      <c r="DQL127" s="97"/>
      <c r="DQM127" s="97"/>
      <c r="DQN127" s="97"/>
      <c r="DQO127" s="97"/>
      <c r="DQP127" s="97"/>
      <c r="DQQ127" s="97"/>
      <c r="DQR127" s="97"/>
      <c r="DQS127" s="97"/>
      <c r="DQT127" s="97"/>
      <c r="DQU127" s="97"/>
      <c r="DQV127" s="97"/>
      <c r="DQW127" s="97"/>
      <c r="DQX127" s="97"/>
      <c r="DQY127" s="97"/>
      <c r="DQZ127" s="97"/>
      <c r="DRA127" s="97"/>
      <c r="DRB127" s="97"/>
      <c r="DRC127" s="97"/>
      <c r="DRD127" s="97"/>
      <c r="DRE127" s="97"/>
      <c r="DRF127" s="97"/>
      <c r="DRG127" s="97"/>
      <c r="DRH127" s="97"/>
      <c r="DRI127" s="97"/>
      <c r="DRJ127" s="97"/>
      <c r="DRK127" s="97"/>
      <c r="DRL127" s="97"/>
      <c r="DRM127" s="97"/>
      <c r="DRN127" s="97"/>
      <c r="DRO127" s="97"/>
      <c r="DRP127" s="97"/>
      <c r="DRQ127" s="97"/>
      <c r="DRR127" s="97"/>
      <c r="DRS127" s="97"/>
      <c r="DRT127" s="97"/>
      <c r="DRU127" s="97"/>
      <c r="DRV127" s="97"/>
      <c r="DRW127" s="97"/>
      <c r="DRX127" s="97"/>
      <c r="DRY127" s="97"/>
      <c r="DRZ127" s="97"/>
      <c r="DSA127" s="97"/>
      <c r="DSB127" s="97"/>
      <c r="DSC127" s="97"/>
      <c r="DSD127" s="97"/>
      <c r="DSE127" s="97"/>
      <c r="DSF127" s="97"/>
      <c r="DSG127" s="97"/>
      <c r="DSH127" s="97"/>
      <c r="DSI127" s="97"/>
      <c r="DSJ127" s="97"/>
      <c r="DSK127" s="97"/>
      <c r="DSL127" s="97"/>
      <c r="DSM127" s="97"/>
      <c r="DSN127" s="97"/>
      <c r="DSO127" s="97"/>
      <c r="DSP127" s="97"/>
      <c r="DSQ127" s="97"/>
      <c r="DSR127" s="97"/>
      <c r="DSS127" s="97"/>
      <c r="DST127" s="97"/>
      <c r="DSU127" s="97"/>
      <c r="DSV127" s="97"/>
      <c r="DSW127" s="97"/>
      <c r="DSX127" s="97"/>
      <c r="DSY127" s="97"/>
      <c r="DSZ127" s="97"/>
      <c r="DTA127" s="97"/>
      <c r="DTB127" s="97"/>
      <c r="DTC127" s="97"/>
      <c r="DTD127" s="97"/>
      <c r="DTE127" s="97"/>
      <c r="DTF127" s="97"/>
      <c r="DTG127" s="97"/>
      <c r="DTH127" s="97"/>
      <c r="DTI127" s="97"/>
      <c r="DTJ127" s="97"/>
      <c r="DTK127" s="97"/>
      <c r="DTL127" s="97"/>
      <c r="DTM127" s="97"/>
      <c r="DTN127" s="97"/>
      <c r="DTO127" s="97"/>
      <c r="DTP127" s="97"/>
      <c r="DTQ127" s="97"/>
      <c r="DTR127" s="97"/>
      <c r="DTS127" s="97"/>
      <c r="DTT127" s="97"/>
      <c r="DTU127" s="97"/>
      <c r="DTV127" s="97"/>
      <c r="DTW127" s="97"/>
      <c r="DTX127" s="97"/>
      <c r="DTY127" s="97"/>
      <c r="DTZ127" s="97"/>
      <c r="DUA127" s="97"/>
      <c r="DUB127" s="97"/>
      <c r="DUC127" s="97"/>
      <c r="DUD127" s="97"/>
      <c r="DUE127" s="97"/>
      <c r="DUF127" s="97"/>
      <c r="DUG127" s="97"/>
      <c r="DUH127" s="97"/>
      <c r="DUI127" s="97"/>
      <c r="DUJ127" s="97"/>
      <c r="DUK127" s="97"/>
      <c r="DUL127" s="97"/>
      <c r="DUM127" s="97"/>
      <c r="DUN127" s="97"/>
      <c r="DUO127" s="97"/>
      <c r="DUP127" s="97"/>
      <c r="DUQ127" s="97"/>
      <c r="DUR127" s="97"/>
      <c r="DUS127" s="97"/>
      <c r="DUT127" s="97"/>
      <c r="DUU127" s="97"/>
      <c r="DUV127" s="97"/>
      <c r="DUW127" s="97"/>
      <c r="DUX127" s="97"/>
      <c r="DUY127" s="97"/>
      <c r="DUZ127" s="97"/>
      <c r="DVA127" s="97"/>
      <c r="DVB127" s="97"/>
      <c r="DVC127" s="97"/>
      <c r="DVD127" s="97"/>
      <c r="DVE127" s="97"/>
      <c r="DVF127" s="97"/>
      <c r="DVG127" s="97"/>
      <c r="DVH127" s="97"/>
      <c r="DVI127" s="97"/>
      <c r="DVJ127" s="97"/>
      <c r="DVK127" s="97"/>
      <c r="DVL127" s="97"/>
      <c r="DVM127" s="97"/>
      <c r="DVN127" s="97"/>
      <c r="DVO127" s="97"/>
      <c r="DVP127" s="97"/>
      <c r="DVQ127" s="97"/>
      <c r="DVR127" s="97"/>
      <c r="DVS127" s="97"/>
      <c r="DVT127" s="97"/>
      <c r="DVU127" s="97"/>
      <c r="DVV127" s="97"/>
      <c r="DVW127" s="97"/>
      <c r="DVX127" s="97"/>
      <c r="DVY127" s="97"/>
      <c r="DVZ127" s="97"/>
      <c r="DWA127" s="97"/>
      <c r="DWB127" s="97"/>
      <c r="DWC127" s="97"/>
      <c r="DWD127" s="97"/>
      <c r="DWE127" s="97"/>
      <c r="DWF127" s="97"/>
      <c r="DWG127" s="97"/>
      <c r="DWH127" s="97"/>
      <c r="DWI127" s="97"/>
      <c r="DWJ127" s="97"/>
      <c r="DWK127" s="97"/>
      <c r="DWL127" s="97"/>
      <c r="DWM127" s="97"/>
      <c r="DWN127" s="97"/>
      <c r="DWO127" s="97"/>
      <c r="DWP127" s="97"/>
      <c r="DWQ127" s="97"/>
      <c r="DWR127" s="97"/>
      <c r="DWS127" s="97"/>
      <c r="DWT127" s="97"/>
      <c r="DWU127" s="97"/>
      <c r="DWV127" s="97"/>
      <c r="DWW127" s="97"/>
      <c r="DWX127" s="97"/>
      <c r="DWY127" s="97"/>
      <c r="DWZ127" s="97"/>
      <c r="DXA127" s="97"/>
      <c r="DXB127" s="97"/>
      <c r="DXC127" s="97"/>
      <c r="DXD127" s="97"/>
      <c r="DXE127" s="97"/>
      <c r="DXF127" s="97"/>
      <c r="DXG127" s="97"/>
      <c r="DXH127" s="97"/>
      <c r="DXI127" s="97"/>
      <c r="DXJ127" s="97"/>
      <c r="DXK127" s="97"/>
      <c r="DXL127" s="97"/>
      <c r="DXM127" s="97"/>
      <c r="DXN127" s="97"/>
      <c r="DXO127" s="97"/>
      <c r="DXP127" s="97"/>
      <c r="DXQ127" s="97"/>
      <c r="DXR127" s="97"/>
      <c r="DXS127" s="97"/>
      <c r="DXT127" s="97"/>
      <c r="DXU127" s="97"/>
      <c r="DXV127" s="97"/>
      <c r="DXW127" s="97"/>
      <c r="DXX127" s="97"/>
      <c r="DXY127" s="97"/>
      <c r="DXZ127" s="97"/>
      <c r="DYA127" s="97"/>
      <c r="DYB127" s="97"/>
      <c r="DYC127" s="97"/>
      <c r="DYD127" s="97"/>
      <c r="DYE127" s="97"/>
      <c r="DYF127" s="97"/>
      <c r="DYG127" s="97"/>
      <c r="DYH127" s="97"/>
      <c r="DYI127" s="97"/>
      <c r="DYJ127" s="97"/>
      <c r="DYK127" s="97"/>
      <c r="DYL127" s="97"/>
      <c r="DYM127" s="97"/>
      <c r="DYN127" s="97"/>
      <c r="DYO127" s="97"/>
      <c r="DYP127" s="97"/>
      <c r="DYQ127" s="97"/>
      <c r="DYR127" s="97"/>
      <c r="DYS127" s="97"/>
      <c r="DYT127" s="97"/>
      <c r="DYU127" s="97"/>
      <c r="DYV127" s="97"/>
      <c r="DYW127" s="97"/>
      <c r="DYX127" s="97"/>
      <c r="DYY127" s="97"/>
      <c r="DYZ127" s="97"/>
      <c r="DZA127" s="97"/>
      <c r="DZB127" s="97"/>
      <c r="DZC127" s="97"/>
      <c r="DZD127" s="97"/>
      <c r="DZE127" s="97"/>
      <c r="DZF127" s="97"/>
      <c r="DZG127" s="97"/>
      <c r="DZH127" s="97"/>
      <c r="DZI127" s="97"/>
      <c r="DZJ127" s="97"/>
      <c r="DZK127" s="97"/>
      <c r="DZL127" s="97"/>
      <c r="DZM127" s="97"/>
      <c r="DZN127" s="97"/>
      <c r="DZO127" s="97"/>
      <c r="DZP127" s="97"/>
      <c r="DZQ127" s="97"/>
      <c r="DZR127" s="97"/>
      <c r="DZS127" s="97"/>
      <c r="DZT127" s="97"/>
      <c r="DZU127" s="97"/>
      <c r="DZV127" s="97"/>
      <c r="DZW127" s="97"/>
      <c r="DZX127" s="97"/>
      <c r="DZY127" s="97"/>
      <c r="DZZ127" s="97"/>
      <c r="EAA127" s="97"/>
      <c r="EAB127" s="97"/>
      <c r="EAC127" s="97"/>
      <c r="EAD127" s="97"/>
      <c r="EAE127" s="97"/>
      <c r="EAF127" s="97"/>
      <c r="EAG127" s="97"/>
      <c r="EAH127" s="97"/>
      <c r="EAI127" s="97"/>
      <c r="EAJ127" s="97"/>
      <c r="EAK127" s="97"/>
      <c r="EAL127" s="97"/>
      <c r="EAM127" s="97"/>
      <c r="EAN127" s="97"/>
      <c r="EAO127" s="97"/>
      <c r="EAP127" s="97"/>
      <c r="EAQ127" s="97"/>
      <c r="EAR127" s="97"/>
      <c r="EAS127" s="97"/>
      <c r="EAT127" s="97"/>
      <c r="EAU127" s="97"/>
      <c r="EAV127" s="97"/>
      <c r="EAW127" s="97"/>
      <c r="EAX127" s="97"/>
      <c r="EAY127" s="97"/>
      <c r="EAZ127" s="97"/>
      <c r="EBA127" s="97"/>
      <c r="EBB127" s="97"/>
      <c r="EBC127" s="97"/>
      <c r="EBD127" s="97"/>
      <c r="EBE127" s="97"/>
      <c r="EBF127" s="97"/>
      <c r="EBG127" s="97"/>
      <c r="EBH127" s="97"/>
      <c r="EBI127" s="97"/>
      <c r="EBJ127" s="97"/>
      <c r="EBK127" s="97"/>
      <c r="EBL127" s="97"/>
      <c r="EBM127" s="97"/>
      <c r="EBN127" s="97"/>
      <c r="EBO127" s="97"/>
      <c r="EBP127" s="97"/>
      <c r="EBQ127" s="97"/>
      <c r="EBR127" s="97"/>
      <c r="EBS127" s="97"/>
      <c r="EBT127" s="97"/>
      <c r="EBU127" s="97"/>
      <c r="EBV127" s="97"/>
      <c r="EBW127" s="97"/>
      <c r="EBX127" s="97"/>
      <c r="EBY127" s="97"/>
      <c r="EBZ127" s="97"/>
      <c r="ECA127" s="97"/>
      <c r="ECB127" s="97"/>
      <c r="ECC127" s="97"/>
      <c r="ECD127" s="97"/>
      <c r="ECE127" s="97"/>
      <c r="ECF127" s="97"/>
      <c r="ECG127" s="97"/>
      <c r="ECH127" s="97"/>
      <c r="ECI127" s="97"/>
      <c r="ECJ127" s="97"/>
      <c r="ECK127" s="97"/>
      <c r="ECL127" s="97"/>
      <c r="ECM127" s="97"/>
      <c r="ECN127" s="97"/>
      <c r="ECO127" s="97"/>
      <c r="ECP127" s="97"/>
      <c r="ECQ127" s="97"/>
      <c r="ECR127" s="97"/>
      <c r="ECS127" s="97"/>
      <c r="ECT127" s="97"/>
      <c r="ECU127" s="97"/>
      <c r="ECV127" s="97"/>
      <c r="ECW127" s="97"/>
      <c r="ECX127" s="97"/>
      <c r="ECY127" s="97"/>
      <c r="ECZ127" s="97"/>
      <c r="EDA127" s="97"/>
      <c r="EDB127" s="97"/>
      <c r="EDC127" s="97"/>
      <c r="EDD127" s="97"/>
      <c r="EDE127" s="97"/>
      <c r="EDF127" s="97"/>
      <c r="EDG127" s="97"/>
      <c r="EDH127" s="97"/>
      <c r="EDI127" s="97"/>
      <c r="EDJ127" s="97"/>
      <c r="EDK127" s="97"/>
      <c r="EDL127" s="97"/>
      <c r="EDM127" s="97"/>
      <c r="EDN127" s="97"/>
      <c r="EDO127" s="97"/>
      <c r="EDP127" s="97"/>
      <c r="EDQ127" s="97"/>
      <c r="EDR127" s="97"/>
      <c r="EDS127" s="97"/>
      <c r="EDT127" s="97"/>
      <c r="EDU127" s="97"/>
      <c r="EDV127" s="97"/>
      <c r="EDW127" s="97"/>
      <c r="EDX127" s="97"/>
      <c r="EDY127" s="97"/>
      <c r="EDZ127" s="97"/>
      <c r="EEA127" s="97"/>
      <c r="EEB127" s="97"/>
      <c r="EEC127" s="97"/>
      <c r="EED127" s="97"/>
      <c r="EEE127" s="97"/>
      <c r="EEF127" s="97"/>
      <c r="EEG127" s="97"/>
      <c r="EEH127" s="97"/>
      <c r="EEI127" s="97"/>
      <c r="EEJ127" s="97"/>
      <c r="EEK127" s="97"/>
      <c r="EEL127" s="97"/>
      <c r="EEM127" s="97"/>
      <c r="EEN127" s="97"/>
      <c r="EEO127" s="97"/>
      <c r="EEP127" s="97"/>
      <c r="EEQ127" s="97"/>
      <c r="EER127" s="97"/>
      <c r="EES127" s="97"/>
      <c r="EET127" s="97"/>
      <c r="EEU127" s="97"/>
      <c r="EEV127" s="97"/>
      <c r="EEW127" s="97"/>
      <c r="EEX127" s="97"/>
      <c r="EEY127" s="97"/>
      <c r="EEZ127" s="97"/>
      <c r="EFA127" s="97"/>
      <c r="EFB127" s="97"/>
      <c r="EFC127" s="97"/>
      <c r="EFD127" s="97"/>
      <c r="EFE127" s="97"/>
      <c r="EFF127" s="97"/>
      <c r="EFG127" s="97"/>
      <c r="EFH127" s="97"/>
      <c r="EFI127" s="97"/>
      <c r="EFJ127" s="97"/>
      <c r="EFK127" s="97"/>
      <c r="EFL127" s="97"/>
      <c r="EFM127" s="97"/>
      <c r="EFN127" s="97"/>
      <c r="EFO127" s="97"/>
      <c r="EFP127" s="97"/>
      <c r="EFQ127" s="97"/>
      <c r="EFR127" s="97"/>
      <c r="EFS127" s="97"/>
      <c r="EFT127" s="97"/>
      <c r="EFU127" s="97"/>
      <c r="EFV127" s="97"/>
      <c r="EFW127" s="97"/>
      <c r="EFX127" s="97"/>
      <c r="EFY127" s="97"/>
      <c r="EFZ127" s="97"/>
      <c r="EGA127" s="97"/>
      <c r="EGB127" s="97"/>
      <c r="EGC127" s="97"/>
      <c r="EGD127" s="97"/>
      <c r="EGE127" s="97"/>
      <c r="EGF127" s="97"/>
      <c r="EGG127" s="97"/>
      <c r="EGH127" s="97"/>
      <c r="EGI127" s="97"/>
      <c r="EGJ127" s="97"/>
      <c r="EGK127" s="97"/>
      <c r="EGL127" s="97"/>
      <c r="EGM127" s="97"/>
      <c r="EGN127" s="97"/>
      <c r="EGO127" s="97"/>
      <c r="EGP127" s="97"/>
      <c r="EGQ127" s="97"/>
      <c r="EGR127" s="97"/>
      <c r="EGS127" s="97"/>
      <c r="EGT127" s="97"/>
      <c r="EGU127" s="97"/>
      <c r="EGV127" s="97"/>
      <c r="EGW127" s="97"/>
      <c r="EGX127" s="97"/>
      <c r="EGY127" s="97"/>
      <c r="EGZ127" s="97"/>
      <c r="EHA127" s="97"/>
      <c r="EHB127" s="97"/>
      <c r="EHC127" s="97"/>
      <c r="EHD127" s="97"/>
      <c r="EHE127" s="97"/>
      <c r="EHF127" s="97"/>
      <c r="EHG127" s="97"/>
      <c r="EHH127" s="97"/>
      <c r="EHI127" s="97"/>
      <c r="EHJ127" s="97"/>
      <c r="EHK127" s="97"/>
      <c r="EHL127" s="97"/>
      <c r="EHM127" s="97"/>
      <c r="EHN127" s="97"/>
      <c r="EHO127" s="97"/>
      <c r="EHP127" s="97"/>
      <c r="EHQ127" s="97"/>
      <c r="EHR127" s="97"/>
      <c r="EHS127" s="97"/>
      <c r="EHT127" s="97"/>
      <c r="EHU127" s="97"/>
      <c r="EHV127" s="97"/>
      <c r="EHW127" s="97"/>
      <c r="EHX127" s="97"/>
      <c r="EHY127" s="97"/>
      <c r="EHZ127" s="97"/>
      <c r="EIA127" s="97"/>
      <c r="EIB127" s="97"/>
      <c r="EIC127" s="97"/>
      <c r="EID127" s="97"/>
      <c r="EIE127" s="97"/>
      <c r="EIF127" s="97"/>
      <c r="EIG127" s="97"/>
      <c r="EIH127" s="97"/>
      <c r="EII127" s="97"/>
      <c r="EIJ127" s="97"/>
      <c r="EIK127" s="97"/>
      <c r="EIL127" s="97"/>
      <c r="EIM127" s="97"/>
      <c r="EIN127" s="97"/>
      <c r="EIO127" s="97"/>
      <c r="EIP127" s="97"/>
      <c r="EIQ127" s="97"/>
      <c r="EIR127" s="97"/>
      <c r="EIS127" s="97"/>
      <c r="EIT127" s="97"/>
      <c r="EIU127" s="97"/>
      <c r="EIV127" s="97"/>
      <c r="EIW127" s="97"/>
      <c r="EIX127" s="97"/>
      <c r="EIY127" s="97"/>
      <c r="EIZ127" s="97"/>
      <c r="EJA127" s="97"/>
      <c r="EJB127" s="97"/>
      <c r="EJC127" s="97"/>
      <c r="EJD127" s="97"/>
      <c r="EJE127" s="97"/>
      <c r="EJF127" s="97"/>
      <c r="EJG127" s="97"/>
      <c r="EJH127" s="97"/>
      <c r="EJI127" s="97"/>
      <c r="EJJ127" s="97"/>
      <c r="EJK127" s="97"/>
      <c r="EJL127" s="97"/>
      <c r="EJM127" s="97"/>
      <c r="EJN127" s="97"/>
      <c r="EJO127" s="97"/>
      <c r="EJP127" s="97"/>
      <c r="EJQ127" s="97"/>
      <c r="EJR127" s="97"/>
      <c r="EJS127" s="97"/>
      <c r="EJT127" s="97"/>
      <c r="EJU127" s="97"/>
      <c r="EJV127" s="97"/>
      <c r="EJW127" s="97"/>
      <c r="EJX127" s="97"/>
      <c r="EJY127" s="97"/>
      <c r="EJZ127" s="97"/>
      <c r="EKA127" s="97"/>
      <c r="EKB127" s="97"/>
      <c r="EKC127" s="97"/>
      <c r="EKD127" s="97"/>
      <c r="EKE127" s="97"/>
      <c r="EKF127" s="97"/>
      <c r="EKG127" s="97"/>
      <c r="EKH127" s="97"/>
      <c r="EKI127" s="97"/>
      <c r="EKJ127" s="97"/>
      <c r="EKK127" s="97"/>
      <c r="EKL127" s="97"/>
      <c r="EKM127" s="97"/>
      <c r="EKN127" s="97"/>
      <c r="EKO127" s="97"/>
      <c r="EKP127" s="97"/>
      <c r="EKQ127" s="97"/>
      <c r="EKR127" s="97"/>
      <c r="EKS127" s="97"/>
      <c r="EKT127" s="97"/>
      <c r="EKU127" s="97"/>
      <c r="EKV127" s="97"/>
      <c r="EKW127" s="97"/>
      <c r="EKX127" s="97"/>
      <c r="EKY127" s="97"/>
      <c r="EKZ127" s="97"/>
      <c r="ELA127" s="97"/>
      <c r="ELB127" s="97"/>
      <c r="ELC127" s="97"/>
      <c r="ELD127" s="97"/>
      <c r="ELE127" s="97"/>
      <c r="ELF127" s="97"/>
      <c r="ELG127" s="97"/>
      <c r="ELH127" s="97"/>
      <c r="ELI127" s="97"/>
      <c r="ELJ127" s="97"/>
      <c r="ELK127" s="97"/>
      <c r="ELL127" s="97"/>
      <c r="ELM127" s="97"/>
      <c r="ELN127" s="97"/>
      <c r="ELO127" s="97"/>
      <c r="ELP127" s="97"/>
      <c r="ELQ127" s="97"/>
      <c r="ELR127" s="97"/>
      <c r="ELS127" s="97"/>
      <c r="ELT127" s="97"/>
      <c r="ELU127" s="97"/>
      <c r="ELV127" s="97"/>
      <c r="ELW127" s="97"/>
      <c r="ELX127" s="97"/>
      <c r="ELY127" s="97"/>
      <c r="ELZ127" s="97"/>
      <c r="EMA127" s="97"/>
      <c r="EMB127" s="97"/>
      <c r="EMC127" s="97"/>
      <c r="EMD127" s="97"/>
      <c r="EME127" s="97"/>
      <c r="EMF127" s="97"/>
      <c r="EMG127" s="97"/>
      <c r="EMH127" s="97"/>
      <c r="EMI127" s="97"/>
      <c r="EMJ127" s="97"/>
      <c r="EMK127" s="97"/>
      <c r="EML127" s="97"/>
      <c r="EMM127" s="97"/>
      <c r="EMN127" s="97"/>
      <c r="EMO127" s="97"/>
      <c r="EMP127" s="97"/>
      <c r="EMQ127" s="97"/>
      <c r="EMR127" s="97"/>
      <c r="EMS127" s="97"/>
      <c r="EMT127" s="97"/>
      <c r="EMU127" s="97"/>
      <c r="EMV127" s="97"/>
      <c r="EMW127" s="97"/>
      <c r="EMX127" s="97"/>
      <c r="EMY127" s="97"/>
      <c r="EMZ127" s="97"/>
      <c r="ENA127" s="97"/>
      <c r="ENB127" s="97"/>
      <c r="ENC127" s="97"/>
      <c r="END127" s="97"/>
      <c r="ENE127" s="97"/>
      <c r="ENF127" s="97"/>
      <c r="ENG127" s="97"/>
      <c r="ENH127" s="97"/>
      <c r="ENI127" s="97"/>
      <c r="ENJ127" s="97"/>
      <c r="ENK127" s="97"/>
      <c r="ENL127" s="97"/>
      <c r="ENM127" s="97"/>
      <c r="ENN127" s="97"/>
      <c r="ENO127" s="97"/>
      <c r="ENP127" s="97"/>
      <c r="ENQ127" s="97"/>
      <c r="ENR127" s="97"/>
      <c r="ENS127" s="97"/>
      <c r="ENT127" s="97"/>
      <c r="ENU127" s="97"/>
      <c r="ENV127" s="97"/>
      <c r="ENW127" s="97"/>
      <c r="ENX127" s="97"/>
      <c r="ENY127" s="97"/>
      <c r="ENZ127" s="97"/>
      <c r="EOA127" s="97"/>
      <c r="EOB127" s="97"/>
      <c r="EOC127" s="97"/>
      <c r="EOD127" s="97"/>
      <c r="EOE127" s="97"/>
      <c r="EOF127" s="97"/>
      <c r="EOG127" s="97"/>
      <c r="EOH127" s="97"/>
      <c r="EOI127" s="97"/>
      <c r="EOJ127" s="97"/>
      <c r="EOK127" s="97"/>
      <c r="EOL127" s="97"/>
      <c r="EOM127" s="97"/>
      <c r="EON127" s="97"/>
      <c r="EOO127" s="97"/>
      <c r="EOP127" s="97"/>
      <c r="EOQ127" s="97"/>
      <c r="EOR127" s="97"/>
      <c r="EOS127" s="97"/>
      <c r="EOT127" s="97"/>
      <c r="EOU127" s="97"/>
      <c r="EOV127" s="97"/>
      <c r="EOW127" s="97"/>
      <c r="EOX127" s="97"/>
      <c r="EOY127" s="97"/>
      <c r="EOZ127" s="97"/>
      <c r="EPA127" s="97"/>
      <c r="EPB127" s="97"/>
      <c r="EPC127" s="97"/>
      <c r="EPD127" s="97"/>
      <c r="EPE127" s="97"/>
      <c r="EPF127" s="97"/>
      <c r="EPG127" s="97"/>
      <c r="EPH127" s="97"/>
      <c r="EPI127" s="97"/>
      <c r="EPJ127" s="97"/>
      <c r="EPK127" s="97"/>
      <c r="EPL127" s="97"/>
      <c r="EPM127" s="97"/>
      <c r="EPN127" s="97"/>
      <c r="EPO127" s="97"/>
      <c r="EPP127" s="97"/>
      <c r="EPQ127" s="97"/>
      <c r="EPR127" s="97"/>
      <c r="EPS127" s="97"/>
      <c r="EPT127" s="97"/>
      <c r="EPU127" s="97"/>
      <c r="EPV127" s="97"/>
      <c r="EPW127" s="97"/>
      <c r="EPX127" s="97"/>
      <c r="EPY127" s="97"/>
      <c r="EPZ127" s="97"/>
      <c r="EQA127" s="97"/>
      <c r="EQB127" s="97"/>
      <c r="EQC127" s="97"/>
      <c r="EQD127" s="97"/>
      <c r="EQE127" s="97"/>
      <c r="EQF127" s="97"/>
      <c r="EQG127" s="97"/>
      <c r="EQH127" s="97"/>
      <c r="EQI127" s="97"/>
      <c r="EQJ127" s="97"/>
      <c r="EQK127" s="97"/>
      <c r="EQL127" s="97"/>
      <c r="EQM127" s="97"/>
      <c r="EQN127" s="97"/>
      <c r="EQO127" s="97"/>
      <c r="EQP127" s="97"/>
      <c r="EQQ127" s="97"/>
      <c r="EQR127" s="97"/>
      <c r="EQS127" s="97"/>
      <c r="EQT127" s="97"/>
      <c r="EQU127" s="97"/>
      <c r="EQV127" s="97"/>
      <c r="EQW127" s="97"/>
      <c r="EQX127" s="97"/>
      <c r="EQY127" s="97"/>
      <c r="EQZ127" s="97"/>
      <c r="ERA127" s="97"/>
      <c r="ERB127" s="97"/>
      <c r="ERC127" s="97"/>
      <c r="ERD127" s="97"/>
      <c r="ERE127" s="97"/>
      <c r="ERF127" s="97"/>
      <c r="ERG127" s="97"/>
      <c r="ERH127" s="97"/>
      <c r="ERI127" s="97"/>
      <c r="ERJ127" s="97"/>
      <c r="ERK127" s="97"/>
      <c r="ERL127" s="97"/>
      <c r="ERM127" s="97"/>
      <c r="ERN127" s="97"/>
      <c r="ERO127" s="97"/>
      <c r="ERP127" s="97"/>
      <c r="ERQ127" s="97"/>
      <c r="ERR127" s="97"/>
      <c r="ERS127" s="97"/>
      <c r="ERT127" s="97"/>
      <c r="ERU127" s="97"/>
      <c r="ERV127" s="97"/>
      <c r="ERW127" s="97"/>
      <c r="ERX127" s="97"/>
      <c r="ERY127" s="97"/>
      <c r="ERZ127" s="97"/>
      <c r="ESA127" s="97"/>
      <c r="ESB127" s="97"/>
      <c r="ESC127" s="97"/>
      <c r="ESD127" s="97"/>
      <c r="ESE127" s="97"/>
      <c r="ESF127" s="97"/>
      <c r="ESG127" s="97"/>
      <c r="ESH127" s="97"/>
      <c r="ESI127" s="97"/>
      <c r="ESJ127" s="97"/>
      <c r="ESK127" s="97"/>
      <c r="ESL127" s="97"/>
      <c r="ESM127" s="97"/>
      <c r="ESN127" s="97"/>
      <c r="ESO127" s="97"/>
      <c r="ESP127" s="97"/>
      <c r="ESQ127" s="97"/>
      <c r="ESR127" s="97"/>
      <c r="ESS127" s="97"/>
      <c r="EST127" s="97"/>
      <c r="ESU127" s="97"/>
      <c r="ESV127" s="97"/>
      <c r="ESW127" s="97"/>
      <c r="ESX127" s="97"/>
      <c r="ESY127" s="97"/>
      <c r="ESZ127" s="97"/>
      <c r="ETA127" s="97"/>
      <c r="ETB127" s="97"/>
      <c r="ETC127" s="97"/>
      <c r="ETD127" s="97"/>
      <c r="ETE127" s="97"/>
      <c r="ETF127" s="97"/>
      <c r="ETG127" s="97"/>
      <c r="ETH127" s="97"/>
      <c r="ETI127" s="97"/>
      <c r="ETJ127" s="97"/>
      <c r="ETK127" s="97"/>
      <c r="ETL127" s="97"/>
      <c r="ETM127" s="97"/>
      <c r="ETN127" s="97"/>
      <c r="ETO127" s="97"/>
      <c r="ETP127" s="97"/>
      <c r="ETQ127" s="97"/>
      <c r="ETR127" s="97"/>
      <c r="ETS127" s="97"/>
      <c r="ETT127" s="97"/>
      <c r="ETU127" s="97"/>
      <c r="ETV127" s="97"/>
      <c r="ETW127" s="97"/>
      <c r="ETX127" s="97"/>
      <c r="ETY127" s="97"/>
      <c r="ETZ127" s="97"/>
      <c r="EUA127" s="97"/>
      <c r="EUB127" s="97"/>
      <c r="EUC127" s="97"/>
      <c r="EUD127" s="97"/>
      <c r="EUE127" s="97"/>
      <c r="EUF127" s="97"/>
      <c r="EUG127" s="97"/>
      <c r="EUH127" s="97"/>
      <c r="EUI127" s="97"/>
      <c r="EUJ127" s="97"/>
      <c r="EUK127" s="97"/>
      <c r="EUL127" s="97"/>
      <c r="EUM127" s="97"/>
      <c r="EUN127" s="97"/>
      <c r="EUO127" s="97"/>
      <c r="EUP127" s="97"/>
      <c r="EUQ127" s="97"/>
      <c r="EUR127" s="97"/>
      <c r="EUS127" s="97"/>
      <c r="EUT127" s="97"/>
      <c r="EUU127" s="97"/>
      <c r="EUV127" s="97"/>
      <c r="EUW127" s="97"/>
      <c r="EUX127" s="97"/>
      <c r="EUY127" s="97"/>
      <c r="EUZ127" s="97"/>
      <c r="EVA127" s="97"/>
      <c r="EVB127" s="97"/>
      <c r="EVC127" s="97"/>
      <c r="EVD127" s="97"/>
      <c r="EVE127" s="97"/>
      <c r="EVF127" s="97"/>
      <c r="EVG127" s="97"/>
      <c r="EVH127" s="97"/>
      <c r="EVI127" s="97"/>
      <c r="EVJ127" s="97"/>
      <c r="EVK127" s="97"/>
      <c r="EVL127" s="97"/>
      <c r="EVM127" s="97"/>
      <c r="EVN127" s="97"/>
      <c r="EVO127" s="97"/>
      <c r="EVP127" s="97"/>
      <c r="EVQ127" s="97"/>
      <c r="EVR127" s="97"/>
      <c r="EVS127" s="97"/>
      <c r="EVT127" s="97"/>
      <c r="EVU127" s="97"/>
      <c r="EVV127" s="97"/>
      <c r="EVW127" s="97"/>
      <c r="EVX127" s="97"/>
      <c r="EVY127" s="97"/>
      <c r="EVZ127" s="97"/>
      <c r="EWA127" s="97"/>
      <c r="EWB127" s="97"/>
      <c r="EWC127" s="97"/>
      <c r="EWD127" s="97"/>
      <c r="EWE127" s="97"/>
      <c r="EWF127" s="97"/>
      <c r="EWG127" s="97"/>
      <c r="EWH127" s="97"/>
      <c r="EWI127" s="97"/>
      <c r="EWJ127" s="97"/>
      <c r="EWK127" s="97"/>
      <c r="EWL127" s="97"/>
      <c r="EWM127" s="97"/>
      <c r="EWN127" s="97"/>
      <c r="EWO127" s="97"/>
      <c r="EWP127" s="97"/>
      <c r="EWQ127" s="97"/>
      <c r="EWR127" s="97"/>
      <c r="EWS127" s="97"/>
      <c r="EWT127" s="97"/>
      <c r="EWU127" s="97"/>
      <c r="EWV127" s="97"/>
      <c r="EWW127" s="97"/>
      <c r="EWX127" s="97"/>
      <c r="EWY127" s="97"/>
      <c r="EWZ127" s="97"/>
      <c r="EXA127" s="97"/>
      <c r="EXB127" s="97"/>
      <c r="EXC127" s="97"/>
      <c r="EXD127" s="97"/>
      <c r="EXE127" s="97"/>
      <c r="EXF127" s="97"/>
      <c r="EXG127" s="97"/>
      <c r="EXH127" s="97"/>
      <c r="EXI127" s="97"/>
      <c r="EXJ127" s="97"/>
      <c r="EXK127" s="97"/>
      <c r="EXL127" s="97"/>
      <c r="EXM127" s="97"/>
      <c r="EXN127" s="97"/>
      <c r="EXO127" s="97"/>
      <c r="EXP127" s="97"/>
      <c r="EXQ127" s="97"/>
      <c r="EXR127" s="97"/>
      <c r="EXS127" s="97"/>
      <c r="EXT127" s="97"/>
      <c r="EXU127" s="97"/>
      <c r="EXV127" s="97"/>
      <c r="EXW127" s="97"/>
      <c r="EXX127" s="97"/>
      <c r="EXY127" s="97"/>
      <c r="EXZ127" s="97"/>
      <c r="EYA127" s="97"/>
      <c r="EYB127" s="97"/>
      <c r="EYC127" s="97"/>
      <c r="EYD127" s="97"/>
      <c r="EYE127" s="97"/>
      <c r="EYF127" s="97"/>
      <c r="EYG127" s="97"/>
      <c r="EYH127" s="97"/>
      <c r="EYI127" s="97"/>
      <c r="EYJ127" s="97"/>
      <c r="EYK127" s="97"/>
      <c r="EYL127" s="97"/>
      <c r="EYM127" s="97"/>
      <c r="EYN127" s="97"/>
      <c r="EYO127" s="97"/>
      <c r="EYP127" s="97"/>
      <c r="EYQ127" s="97"/>
      <c r="EYR127" s="97"/>
      <c r="EYS127" s="97"/>
      <c r="EYT127" s="97"/>
      <c r="EYU127" s="97"/>
      <c r="EYV127" s="97"/>
      <c r="EYW127" s="97"/>
      <c r="EYX127" s="97"/>
      <c r="EYY127" s="97"/>
      <c r="EYZ127" s="97"/>
      <c r="EZA127" s="97"/>
      <c r="EZB127" s="97"/>
      <c r="EZC127" s="97"/>
      <c r="EZD127" s="97"/>
      <c r="EZE127" s="97"/>
      <c r="EZF127" s="97"/>
      <c r="EZG127" s="97"/>
      <c r="EZH127" s="97"/>
      <c r="EZI127" s="97"/>
      <c r="EZJ127" s="97"/>
      <c r="EZK127" s="97"/>
      <c r="EZL127" s="97"/>
      <c r="EZM127" s="97"/>
      <c r="EZN127" s="97"/>
      <c r="EZO127" s="97"/>
      <c r="EZP127" s="97"/>
      <c r="EZQ127" s="97"/>
      <c r="EZR127" s="97"/>
      <c r="EZS127" s="97"/>
      <c r="EZT127" s="97"/>
      <c r="EZU127" s="97"/>
      <c r="EZV127" s="97"/>
      <c r="EZW127" s="97"/>
      <c r="EZX127" s="97"/>
      <c r="EZY127" s="97"/>
      <c r="EZZ127" s="97"/>
      <c r="FAA127" s="97"/>
      <c r="FAB127" s="97"/>
      <c r="FAC127" s="97"/>
      <c r="FAD127" s="97"/>
      <c r="FAE127" s="97"/>
      <c r="FAF127" s="97"/>
      <c r="FAG127" s="97"/>
      <c r="FAH127" s="97"/>
      <c r="FAI127" s="97"/>
      <c r="FAJ127" s="97"/>
      <c r="FAK127" s="97"/>
      <c r="FAL127" s="97"/>
      <c r="FAM127" s="97"/>
      <c r="FAN127" s="97"/>
      <c r="FAO127" s="97"/>
      <c r="FAP127" s="97"/>
      <c r="FAQ127" s="97"/>
      <c r="FAR127" s="97"/>
      <c r="FAS127" s="97"/>
      <c r="FAT127" s="97"/>
      <c r="FAU127" s="97"/>
      <c r="FAV127" s="97"/>
      <c r="FAW127" s="97"/>
      <c r="FAX127" s="97"/>
      <c r="FAY127" s="97"/>
      <c r="FAZ127" s="97"/>
      <c r="FBA127" s="97"/>
      <c r="FBB127" s="97"/>
      <c r="FBC127" s="97"/>
      <c r="FBD127" s="97"/>
      <c r="FBE127" s="97"/>
      <c r="FBF127" s="97"/>
      <c r="FBG127" s="97"/>
      <c r="FBH127" s="97"/>
      <c r="FBI127" s="97"/>
      <c r="FBJ127" s="97"/>
      <c r="FBK127" s="97"/>
      <c r="FBL127" s="97"/>
      <c r="FBM127" s="97"/>
      <c r="FBN127" s="97"/>
      <c r="FBO127" s="97"/>
      <c r="FBP127" s="97"/>
      <c r="FBQ127" s="97"/>
      <c r="FBR127" s="97"/>
      <c r="FBS127" s="97"/>
      <c r="FBT127" s="97"/>
      <c r="FBU127" s="97"/>
      <c r="FBV127" s="97"/>
      <c r="FBW127" s="97"/>
      <c r="FBX127" s="97"/>
      <c r="FBY127" s="97"/>
      <c r="FBZ127" s="97"/>
      <c r="FCA127" s="97"/>
      <c r="FCB127" s="97"/>
      <c r="FCC127" s="97"/>
      <c r="FCD127" s="97"/>
      <c r="FCE127" s="97"/>
      <c r="FCF127" s="97"/>
      <c r="FCG127" s="97"/>
      <c r="FCH127" s="97"/>
      <c r="FCI127" s="97"/>
      <c r="FCJ127" s="97"/>
      <c r="FCK127" s="97"/>
      <c r="FCL127" s="97"/>
      <c r="FCM127" s="97"/>
      <c r="FCN127" s="97"/>
      <c r="FCO127" s="97"/>
      <c r="FCP127" s="97"/>
      <c r="FCQ127" s="97"/>
      <c r="FCR127" s="97"/>
      <c r="FCS127" s="97"/>
      <c r="FCT127" s="97"/>
      <c r="FCU127" s="97"/>
      <c r="FCV127" s="97"/>
      <c r="FCW127" s="97"/>
      <c r="FCX127" s="97"/>
      <c r="FCY127" s="97"/>
      <c r="FCZ127" s="97"/>
      <c r="FDA127" s="97"/>
      <c r="FDB127" s="97"/>
      <c r="FDC127" s="97"/>
      <c r="FDD127" s="97"/>
      <c r="FDE127" s="97"/>
      <c r="FDF127" s="97"/>
      <c r="FDG127" s="97"/>
      <c r="FDH127" s="97"/>
      <c r="FDI127" s="97"/>
      <c r="FDJ127" s="97"/>
      <c r="FDK127" s="97"/>
      <c r="FDL127" s="97"/>
      <c r="FDM127" s="97"/>
      <c r="FDN127" s="97"/>
      <c r="FDO127" s="97"/>
      <c r="FDP127" s="97"/>
      <c r="FDQ127" s="97"/>
      <c r="FDR127" s="97"/>
      <c r="FDS127" s="97"/>
      <c r="FDT127" s="97"/>
      <c r="FDU127" s="97"/>
      <c r="FDV127" s="97"/>
      <c r="FDW127" s="97"/>
      <c r="FDX127" s="97"/>
      <c r="FDY127" s="97"/>
      <c r="FDZ127" s="97"/>
      <c r="FEA127" s="97"/>
      <c r="FEB127" s="97"/>
      <c r="FEC127" s="97"/>
      <c r="FED127" s="97"/>
      <c r="FEE127" s="97"/>
      <c r="FEF127" s="97"/>
      <c r="FEG127" s="97"/>
      <c r="FEH127" s="97"/>
      <c r="FEI127" s="97"/>
      <c r="FEJ127" s="97"/>
      <c r="FEK127" s="97"/>
      <c r="FEL127" s="97"/>
      <c r="FEM127" s="97"/>
      <c r="FEN127" s="97"/>
      <c r="FEO127" s="97"/>
      <c r="FEP127" s="97"/>
      <c r="FEQ127" s="97"/>
      <c r="FER127" s="97"/>
      <c r="FES127" s="97"/>
      <c r="FET127" s="97"/>
      <c r="FEU127" s="97"/>
      <c r="FEV127" s="97"/>
      <c r="FEW127" s="97"/>
      <c r="FEX127" s="97"/>
      <c r="FEY127" s="97"/>
      <c r="FEZ127" s="97"/>
      <c r="FFA127" s="97"/>
      <c r="FFB127" s="97"/>
      <c r="FFC127" s="97"/>
      <c r="FFD127" s="97"/>
      <c r="FFE127" s="97"/>
      <c r="FFF127" s="97"/>
      <c r="FFG127" s="97"/>
      <c r="FFH127" s="97"/>
      <c r="FFI127" s="97"/>
      <c r="FFJ127" s="97"/>
      <c r="FFK127" s="97"/>
      <c r="FFL127" s="97"/>
      <c r="FFM127" s="97"/>
      <c r="FFN127" s="97"/>
      <c r="FFO127" s="97"/>
      <c r="FFP127" s="97"/>
      <c r="FFQ127" s="97"/>
      <c r="FFR127" s="97"/>
      <c r="FFS127" s="97"/>
      <c r="FFT127" s="97"/>
      <c r="FFU127" s="97"/>
      <c r="FFV127" s="97"/>
      <c r="FFW127" s="97"/>
      <c r="FFX127" s="97"/>
      <c r="FFY127" s="97"/>
      <c r="FFZ127" s="97"/>
      <c r="FGA127" s="97"/>
      <c r="FGB127" s="97"/>
      <c r="FGC127" s="97"/>
      <c r="FGD127" s="97"/>
      <c r="FGE127" s="97"/>
      <c r="FGF127" s="97"/>
      <c r="FGG127" s="97"/>
      <c r="FGH127" s="97"/>
      <c r="FGI127" s="97"/>
      <c r="FGJ127" s="97"/>
      <c r="FGK127" s="97"/>
      <c r="FGL127" s="97"/>
      <c r="FGM127" s="97"/>
      <c r="FGN127" s="97"/>
      <c r="FGO127" s="97"/>
      <c r="FGP127" s="97"/>
      <c r="FGQ127" s="97"/>
      <c r="FGR127" s="97"/>
      <c r="FGS127" s="97"/>
      <c r="FGT127" s="97"/>
      <c r="FGU127" s="97"/>
      <c r="FGV127" s="97"/>
      <c r="FGW127" s="97"/>
      <c r="FGX127" s="97"/>
      <c r="FGY127" s="97"/>
      <c r="FGZ127" s="97"/>
      <c r="FHA127" s="97"/>
      <c r="FHB127" s="97"/>
      <c r="FHC127" s="97"/>
      <c r="FHD127" s="97"/>
      <c r="FHE127" s="97"/>
      <c r="FHF127" s="97"/>
      <c r="FHG127" s="97"/>
      <c r="FHH127" s="97"/>
      <c r="FHI127" s="97"/>
      <c r="FHJ127" s="97"/>
      <c r="FHK127" s="97"/>
      <c r="FHL127" s="97"/>
      <c r="FHM127" s="97"/>
      <c r="FHN127" s="97"/>
      <c r="FHO127" s="97"/>
      <c r="FHP127" s="97"/>
      <c r="FHQ127" s="97"/>
      <c r="FHR127" s="97"/>
      <c r="FHS127" s="97"/>
      <c r="FHT127" s="97"/>
      <c r="FHU127" s="97"/>
      <c r="FHV127" s="97"/>
      <c r="FHW127" s="97"/>
      <c r="FHX127" s="97"/>
      <c r="FHY127" s="97"/>
      <c r="FHZ127" s="97"/>
      <c r="FIA127" s="97"/>
      <c r="FIB127" s="97"/>
      <c r="FIC127" s="97"/>
      <c r="FID127" s="97"/>
      <c r="FIE127" s="97"/>
      <c r="FIF127" s="97"/>
      <c r="FIG127" s="97"/>
      <c r="FIH127" s="97"/>
      <c r="FII127" s="97"/>
      <c r="FIJ127" s="97"/>
      <c r="FIK127" s="97"/>
      <c r="FIL127" s="97"/>
      <c r="FIM127" s="97"/>
      <c r="FIN127" s="97"/>
      <c r="FIO127" s="97"/>
      <c r="FIP127" s="97"/>
      <c r="FIQ127" s="97"/>
      <c r="FIR127" s="97"/>
      <c r="FIS127" s="97"/>
      <c r="FIT127" s="97"/>
      <c r="FIU127" s="97"/>
      <c r="FIV127" s="97"/>
      <c r="FIW127" s="97"/>
      <c r="FIX127" s="97"/>
      <c r="FIY127" s="97"/>
      <c r="FIZ127" s="97"/>
      <c r="FJA127" s="97"/>
      <c r="FJB127" s="97"/>
      <c r="FJC127" s="97"/>
      <c r="FJD127" s="97"/>
      <c r="FJE127" s="97"/>
      <c r="FJF127" s="97"/>
      <c r="FJG127" s="97"/>
      <c r="FJH127" s="97"/>
      <c r="FJI127" s="97"/>
      <c r="FJJ127" s="97"/>
      <c r="FJK127" s="97"/>
      <c r="FJL127" s="97"/>
      <c r="FJM127" s="97"/>
      <c r="FJN127" s="97"/>
      <c r="FJO127" s="97"/>
      <c r="FJP127" s="97"/>
      <c r="FJQ127" s="97"/>
      <c r="FJR127" s="97"/>
      <c r="FJS127" s="97"/>
      <c r="FJT127" s="97"/>
      <c r="FJU127" s="97"/>
      <c r="FJV127" s="97"/>
      <c r="FJW127" s="97"/>
      <c r="FJX127" s="97"/>
      <c r="FJY127" s="97"/>
      <c r="FJZ127" s="97"/>
      <c r="FKA127" s="97"/>
      <c r="FKB127" s="97"/>
      <c r="FKC127" s="97"/>
      <c r="FKD127" s="97"/>
      <c r="FKE127" s="97"/>
      <c r="FKF127" s="97"/>
      <c r="FKG127" s="97"/>
      <c r="FKH127" s="97"/>
      <c r="FKI127" s="97"/>
      <c r="FKJ127" s="97"/>
      <c r="FKK127" s="97"/>
      <c r="FKL127" s="97"/>
      <c r="FKM127" s="97"/>
      <c r="FKN127" s="97"/>
      <c r="FKO127" s="97"/>
      <c r="FKP127" s="97"/>
      <c r="FKQ127" s="97"/>
      <c r="FKR127" s="97"/>
      <c r="FKS127" s="97"/>
      <c r="FKT127" s="97"/>
      <c r="FKU127" s="97"/>
      <c r="FKV127" s="97"/>
      <c r="FKW127" s="97"/>
      <c r="FKX127" s="97"/>
      <c r="FKY127" s="97"/>
      <c r="FKZ127" s="97"/>
      <c r="FLA127" s="97"/>
      <c r="FLB127" s="97"/>
      <c r="FLC127" s="97"/>
      <c r="FLD127" s="97"/>
      <c r="FLE127" s="97"/>
      <c r="FLF127" s="97"/>
      <c r="FLG127" s="97"/>
      <c r="FLH127" s="97"/>
      <c r="FLI127" s="97"/>
      <c r="FLJ127" s="97"/>
      <c r="FLK127" s="97"/>
      <c r="FLL127" s="97"/>
      <c r="FLM127" s="97"/>
      <c r="FLN127" s="97"/>
      <c r="FLO127" s="97"/>
      <c r="FLP127" s="97"/>
      <c r="FLQ127" s="97"/>
      <c r="FLR127" s="97"/>
      <c r="FLS127" s="97"/>
      <c r="FLT127" s="97"/>
      <c r="FLU127" s="97"/>
      <c r="FLV127" s="97"/>
      <c r="FLW127" s="97"/>
      <c r="FLX127" s="97"/>
      <c r="FLY127" s="97"/>
      <c r="FLZ127" s="97"/>
      <c r="FMA127" s="97"/>
      <c r="FMB127" s="97"/>
      <c r="FMC127" s="97"/>
      <c r="FMD127" s="97"/>
      <c r="FME127" s="97"/>
      <c r="FMF127" s="97"/>
      <c r="FMG127" s="97"/>
      <c r="FMH127" s="97"/>
      <c r="FMI127" s="97"/>
      <c r="FMJ127" s="97"/>
      <c r="FMK127" s="97"/>
      <c r="FML127" s="97"/>
      <c r="FMM127" s="97"/>
      <c r="FMN127" s="97"/>
      <c r="FMO127" s="97"/>
      <c r="FMP127" s="97"/>
      <c r="FMQ127" s="97"/>
      <c r="FMR127" s="97"/>
      <c r="FMS127" s="97"/>
      <c r="FMT127" s="97"/>
      <c r="FMU127" s="97"/>
      <c r="FMV127" s="97"/>
      <c r="FMW127" s="97"/>
      <c r="FMX127" s="97"/>
      <c r="FMY127" s="97"/>
      <c r="FMZ127" s="97"/>
      <c r="FNA127" s="97"/>
      <c r="FNB127" s="97"/>
      <c r="FNC127" s="97"/>
      <c r="FND127" s="97"/>
      <c r="FNE127" s="97"/>
      <c r="FNF127" s="97"/>
      <c r="FNG127" s="97"/>
      <c r="FNH127" s="97"/>
      <c r="FNI127" s="97"/>
      <c r="FNJ127" s="97"/>
      <c r="FNK127" s="97"/>
      <c r="FNL127" s="97"/>
      <c r="FNM127" s="97"/>
      <c r="FNN127" s="97"/>
      <c r="FNO127" s="97"/>
      <c r="FNP127" s="97"/>
      <c r="FNQ127" s="97"/>
      <c r="FNR127" s="97"/>
      <c r="FNS127" s="97"/>
      <c r="FNT127" s="97"/>
      <c r="FNU127" s="97"/>
      <c r="FNV127" s="97"/>
      <c r="FNW127" s="97"/>
      <c r="FNX127" s="97"/>
      <c r="FNY127" s="97"/>
      <c r="FNZ127" s="97"/>
      <c r="FOA127" s="97"/>
      <c r="FOB127" s="97"/>
      <c r="FOC127" s="97"/>
      <c r="FOD127" s="97"/>
      <c r="FOE127" s="97"/>
      <c r="FOF127" s="97"/>
      <c r="FOG127" s="97"/>
      <c r="FOH127" s="97"/>
      <c r="FOI127" s="97"/>
      <c r="FOJ127" s="97"/>
      <c r="FOK127" s="97"/>
      <c r="FOL127" s="97"/>
      <c r="FOM127" s="97"/>
      <c r="FON127" s="97"/>
      <c r="FOO127" s="97"/>
      <c r="FOP127" s="97"/>
      <c r="FOQ127" s="97"/>
      <c r="FOR127" s="97"/>
      <c r="FOS127" s="97"/>
      <c r="FOT127" s="97"/>
      <c r="FOU127" s="97"/>
      <c r="FOV127" s="97"/>
      <c r="FOW127" s="97"/>
      <c r="FOX127" s="97"/>
      <c r="FOY127" s="97"/>
      <c r="FOZ127" s="97"/>
      <c r="FPA127" s="97"/>
      <c r="FPB127" s="97"/>
      <c r="FPC127" s="97"/>
      <c r="FPD127" s="97"/>
      <c r="FPE127" s="97"/>
      <c r="FPF127" s="97"/>
      <c r="FPG127" s="97"/>
      <c r="FPH127" s="97"/>
      <c r="FPI127" s="97"/>
      <c r="FPJ127" s="97"/>
      <c r="FPK127" s="97"/>
      <c r="FPL127" s="97"/>
      <c r="FPM127" s="97"/>
      <c r="FPN127" s="97"/>
      <c r="FPO127" s="97"/>
      <c r="FPP127" s="97"/>
      <c r="FPQ127" s="97"/>
      <c r="FPR127" s="97"/>
      <c r="FPS127" s="97"/>
      <c r="FPT127" s="97"/>
      <c r="FPU127" s="97"/>
      <c r="FPV127" s="97"/>
      <c r="FPW127" s="97"/>
      <c r="FPX127" s="97"/>
      <c r="FPY127" s="97"/>
      <c r="FPZ127" s="97"/>
      <c r="FQA127" s="97"/>
      <c r="FQB127" s="97"/>
      <c r="FQC127" s="97"/>
      <c r="FQD127" s="97"/>
      <c r="FQE127" s="97"/>
      <c r="FQF127" s="97"/>
      <c r="FQG127" s="97"/>
      <c r="FQH127" s="97"/>
      <c r="FQI127" s="97"/>
      <c r="FQJ127" s="97"/>
      <c r="FQK127" s="97"/>
      <c r="FQL127" s="97"/>
      <c r="FQM127" s="97"/>
      <c r="FQN127" s="97"/>
      <c r="FQO127" s="97"/>
      <c r="FQP127" s="97"/>
      <c r="FQQ127" s="97"/>
      <c r="FQR127" s="97"/>
      <c r="FQS127" s="97"/>
      <c r="FQT127" s="97"/>
      <c r="FQU127" s="97"/>
      <c r="FQV127" s="97"/>
      <c r="FQW127" s="97"/>
      <c r="FQX127" s="97"/>
      <c r="FQY127" s="97"/>
      <c r="FQZ127" s="97"/>
      <c r="FRA127" s="97"/>
      <c r="FRB127" s="97"/>
      <c r="FRC127" s="97"/>
      <c r="FRD127" s="97"/>
      <c r="FRE127" s="97"/>
      <c r="FRF127" s="97"/>
      <c r="FRG127" s="97"/>
      <c r="FRH127" s="97"/>
      <c r="FRI127" s="97"/>
      <c r="FRJ127" s="97"/>
      <c r="FRK127" s="97"/>
      <c r="FRL127" s="97"/>
      <c r="FRM127" s="97"/>
      <c r="FRN127" s="97"/>
      <c r="FRO127" s="97"/>
      <c r="FRP127" s="97"/>
      <c r="FRQ127" s="97"/>
      <c r="FRR127" s="97"/>
      <c r="FRS127" s="97"/>
      <c r="FRT127" s="97"/>
      <c r="FRU127" s="97"/>
      <c r="FRV127" s="97"/>
      <c r="FRW127" s="97"/>
      <c r="FRX127" s="97"/>
      <c r="FRY127" s="97"/>
      <c r="FRZ127" s="97"/>
      <c r="FSA127" s="97"/>
      <c r="FSB127" s="97"/>
      <c r="FSC127" s="97"/>
      <c r="FSD127" s="97"/>
      <c r="FSE127" s="97"/>
      <c r="FSF127" s="97"/>
      <c r="FSG127" s="97"/>
      <c r="FSH127" s="97"/>
      <c r="FSI127" s="97"/>
      <c r="FSJ127" s="97"/>
      <c r="FSK127" s="97"/>
      <c r="FSL127" s="97"/>
      <c r="FSM127" s="97"/>
      <c r="FSN127" s="97"/>
      <c r="FSO127" s="97"/>
      <c r="FSP127" s="97"/>
      <c r="FSQ127" s="97"/>
      <c r="FSR127" s="97"/>
      <c r="FSS127" s="97"/>
      <c r="FST127" s="97"/>
      <c r="FSU127" s="97"/>
      <c r="FSV127" s="97"/>
      <c r="FSW127" s="97"/>
      <c r="FSX127" s="97"/>
      <c r="FSY127" s="97"/>
      <c r="FSZ127" s="97"/>
      <c r="FTA127" s="97"/>
      <c r="FTB127" s="97"/>
      <c r="FTC127" s="97"/>
      <c r="FTD127" s="97"/>
      <c r="FTE127" s="97"/>
      <c r="FTF127" s="97"/>
      <c r="FTG127" s="97"/>
      <c r="FTH127" s="97"/>
      <c r="FTI127" s="97"/>
      <c r="FTJ127" s="97"/>
      <c r="FTK127" s="97"/>
      <c r="FTL127" s="97"/>
      <c r="FTM127" s="97"/>
      <c r="FTN127" s="97"/>
      <c r="FTO127" s="97"/>
      <c r="FTP127" s="97"/>
      <c r="FTQ127" s="97"/>
      <c r="FTR127" s="97"/>
      <c r="FTS127" s="97"/>
      <c r="FTT127" s="97"/>
      <c r="FTU127" s="97"/>
      <c r="FTV127" s="97"/>
      <c r="FTW127" s="97"/>
      <c r="FTX127" s="97"/>
      <c r="FTY127" s="97"/>
      <c r="FTZ127" s="97"/>
      <c r="FUA127" s="97"/>
      <c r="FUB127" s="97"/>
      <c r="FUC127" s="97"/>
      <c r="FUD127" s="97"/>
      <c r="FUE127" s="97"/>
      <c r="FUF127" s="97"/>
      <c r="FUG127" s="97"/>
      <c r="FUH127" s="97"/>
      <c r="FUI127" s="97"/>
      <c r="FUJ127" s="97"/>
      <c r="FUK127" s="97"/>
      <c r="FUL127" s="97"/>
      <c r="FUM127" s="97"/>
      <c r="FUN127" s="97"/>
      <c r="FUO127" s="97"/>
      <c r="FUP127" s="97"/>
      <c r="FUQ127" s="97"/>
      <c r="FUR127" s="97"/>
      <c r="FUS127" s="97"/>
      <c r="FUT127" s="97"/>
      <c r="FUU127" s="97"/>
      <c r="FUV127" s="97"/>
      <c r="FUW127" s="97"/>
      <c r="FUX127" s="97"/>
      <c r="FUY127" s="97"/>
      <c r="FUZ127" s="97"/>
      <c r="FVA127" s="97"/>
      <c r="FVB127" s="97"/>
      <c r="FVC127" s="97"/>
      <c r="FVD127" s="97"/>
      <c r="FVE127" s="97"/>
      <c r="FVF127" s="97"/>
      <c r="FVG127" s="97"/>
      <c r="FVH127" s="97"/>
      <c r="FVI127" s="97"/>
      <c r="FVJ127" s="97"/>
      <c r="FVK127" s="97"/>
      <c r="FVL127" s="97"/>
      <c r="FVM127" s="97"/>
      <c r="FVN127" s="97"/>
      <c r="FVO127" s="97"/>
      <c r="FVP127" s="97"/>
      <c r="FVQ127" s="97"/>
      <c r="FVR127" s="97"/>
      <c r="FVS127" s="97"/>
      <c r="FVT127" s="97"/>
      <c r="FVU127" s="97"/>
      <c r="FVV127" s="97"/>
      <c r="FVW127" s="97"/>
      <c r="FVX127" s="97"/>
      <c r="FVY127" s="97"/>
      <c r="FVZ127" s="97"/>
      <c r="FWA127" s="97"/>
      <c r="FWB127" s="97"/>
      <c r="FWC127" s="97"/>
      <c r="FWD127" s="97"/>
      <c r="FWE127" s="97"/>
      <c r="FWF127" s="97"/>
      <c r="FWG127" s="97"/>
      <c r="FWH127" s="97"/>
      <c r="FWI127" s="97"/>
      <c r="FWJ127" s="97"/>
      <c r="FWK127" s="97"/>
      <c r="FWL127" s="97"/>
      <c r="FWM127" s="97"/>
      <c r="FWN127" s="97"/>
      <c r="FWO127" s="97"/>
      <c r="FWP127" s="97"/>
      <c r="FWQ127" s="97"/>
      <c r="FWR127" s="97"/>
      <c r="FWS127" s="97"/>
      <c r="FWT127" s="97"/>
      <c r="FWU127" s="97"/>
      <c r="FWV127" s="97"/>
      <c r="FWW127" s="97"/>
      <c r="FWX127" s="97"/>
      <c r="FWY127" s="97"/>
      <c r="FWZ127" s="97"/>
      <c r="FXA127" s="97"/>
      <c r="FXB127" s="97"/>
      <c r="FXC127" s="97"/>
      <c r="FXD127" s="97"/>
      <c r="FXE127" s="97"/>
      <c r="FXF127" s="97"/>
      <c r="FXG127" s="97"/>
      <c r="FXH127" s="97"/>
      <c r="FXI127" s="97"/>
      <c r="FXJ127" s="97"/>
      <c r="FXK127" s="97"/>
      <c r="FXL127" s="97"/>
      <c r="FXM127" s="97"/>
      <c r="FXN127" s="97"/>
      <c r="FXO127" s="97"/>
      <c r="FXP127" s="97"/>
      <c r="FXQ127" s="97"/>
      <c r="FXR127" s="97"/>
      <c r="FXS127" s="97"/>
      <c r="FXT127" s="97"/>
      <c r="FXU127" s="97"/>
      <c r="FXV127" s="97"/>
      <c r="FXW127" s="97"/>
      <c r="FXX127" s="97"/>
      <c r="FXY127" s="97"/>
      <c r="FXZ127" s="97"/>
      <c r="FYA127" s="97"/>
      <c r="FYB127" s="97"/>
      <c r="FYC127" s="97"/>
      <c r="FYD127" s="97"/>
      <c r="FYE127" s="97"/>
      <c r="FYF127" s="97"/>
      <c r="FYG127" s="97"/>
      <c r="FYH127" s="97"/>
      <c r="FYI127" s="97"/>
      <c r="FYJ127" s="97"/>
      <c r="FYK127" s="97"/>
      <c r="FYL127" s="97"/>
      <c r="FYM127" s="97"/>
      <c r="FYN127" s="97"/>
      <c r="FYO127" s="97"/>
      <c r="FYP127" s="97"/>
      <c r="FYQ127" s="97"/>
      <c r="FYR127" s="97"/>
      <c r="FYS127" s="97"/>
      <c r="FYT127" s="97"/>
      <c r="FYU127" s="97"/>
      <c r="FYV127" s="97"/>
      <c r="FYW127" s="97"/>
      <c r="FYX127" s="97"/>
      <c r="FYY127" s="97"/>
      <c r="FYZ127" s="97"/>
      <c r="FZA127" s="97"/>
      <c r="FZB127" s="97"/>
      <c r="FZC127" s="97"/>
      <c r="FZD127" s="97"/>
      <c r="FZE127" s="97"/>
      <c r="FZF127" s="97"/>
      <c r="FZG127" s="97"/>
      <c r="FZH127" s="97"/>
      <c r="FZI127" s="97"/>
      <c r="FZJ127" s="97"/>
      <c r="FZK127" s="97"/>
      <c r="FZL127" s="97"/>
      <c r="FZM127" s="97"/>
      <c r="FZN127" s="97"/>
      <c r="FZO127" s="97"/>
      <c r="FZP127" s="97"/>
      <c r="FZQ127" s="97"/>
      <c r="FZR127" s="97"/>
      <c r="FZS127" s="97"/>
      <c r="FZT127" s="97"/>
      <c r="FZU127" s="97"/>
      <c r="FZV127" s="97"/>
      <c r="FZW127" s="97"/>
      <c r="FZX127" s="97"/>
      <c r="FZY127" s="97"/>
      <c r="FZZ127" s="97"/>
      <c r="GAA127" s="97"/>
      <c r="GAB127" s="97"/>
      <c r="GAC127" s="97"/>
      <c r="GAD127" s="97"/>
      <c r="GAE127" s="97"/>
      <c r="GAF127" s="97"/>
      <c r="GAG127" s="97"/>
      <c r="GAH127" s="97"/>
      <c r="GAI127" s="97"/>
      <c r="GAJ127" s="97"/>
      <c r="GAK127" s="97"/>
      <c r="GAL127" s="97"/>
      <c r="GAM127" s="97"/>
      <c r="GAN127" s="97"/>
      <c r="GAO127" s="97"/>
      <c r="GAP127" s="97"/>
      <c r="GAQ127" s="97"/>
      <c r="GAR127" s="97"/>
      <c r="GAS127" s="97"/>
      <c r="GAT127" s="97"/>
      <c r="GAU127" s="97"/>
      <c r="GAV127" s="97"/>
      <c r="GAW127" s="97"/>
      <c r="GAX127" s="97"/>
      <c r="GAY127" s="97"/>
      <c r="GAZ127" s="97"/>
      <c r="GBA127" s="97"/>
      <c r="GBB127" s="97"/>
      <c r="GBC127" s="97"/>
      <c r="GBD127" s="97"/>
      <c r="GBE127" s="97"/>
      <c r="GBF127" s="97"/>
      <c r="GBG127" s="97"/>
      <c r="GBH127" s="97"/>
      <c r="GBI127" s="97"/>
      <c r="GBJ127" s="97"/>
      <c r="GBK127" s="97"/>
      <c r="GBL127" s="97"/>
      <c r="GBM127" s="97"/>
      <c r="GBN127" s="97"/>
      <c r="GBO127" s="97"/>
      <c r="GBP127" s="97"/>
      <c r="GBQ127" s="97"/>
      <c r="GBR127" s="97"/>
      <c r="GBS127" s="97"/>
      <c r="GBT127" s="97"/>
      <c r="GBU127" s="97"/>
      <c r="GBV127" s="97"/>
      <c r="GBW127" s="97"/>
      <c r="GBX127" s="97"/>
      <c r="GBY127" s="97"/>
      <c r="GBZ127" s="97"/>
      <c r="GCA127" s="97"/>
      <c r="GCB127" s="97"/>
      <c r="GCC127" s="97"/>
      <c r="GCD127" s="97"/>
      <c r="GCE127" s="97"/>
      <c r="GCF127" s="97"/>
      <c r="GCG127" s="97"/>
      <c r="GCH127" s="97"/>
      <c r="GCI127" s="97"/>
      <c r="GCJ127" s="97"/>
      <c r="GCK127" s="97"/>
      <c r="GCL127" s="97"/>
      <c r="GCM127" s="97"/>
      <c r="GCN127" s="97"/>
      <c r="GCO127" s="97"/>
      <c r="GCP127" s="97"/>
      <c r="GCQ127" s="97"/>
      <c r="GCR127" s="97"/>
      <c r="GCS127" s="97"/>
      <c r="GCT127" s="97"/>
      <c r="GCU127" s="97"/>
      <c r="GCV127" s="97"/>
      <c r="GCW127" s="97"/>
      <c r="GCX127" s="97"/>
      <c r="GCY127" s="97"/>
      <c r="GCZ127" s="97"/>
      <c r="GDA127" s="97"/>
      <c r="GDB127" s="97"/>
      <c r="GDC127" s="97"/>
      <c r="GDD127" s="97"/>
      <c r="GDE127" s="97"/>
      <c r="GDF127" s="97"/>
      <c r="GDG127" s="97"/>
      <c r="GDH127" s="97"/>
      <c r="GDI127" s="97"/>
      <c r="GDJ127" s="97"/>
      <c r="GDK127" s="97"/>
      <c r="GDL127" s="97"/>
      <c r="GDM127" s="97"/>
      <c r="GDN127" s="97"/>
      <c r="GDO127" s="97"/>
      <c r="GDP127" s="97"/>
      <c r="GDQ127" s="97"/>
      <c r="GDR127" s="97"/>
      <c r="GDS127" s="97"/>
      <c r="GDT127" s="97"/>
      <c r="GDU127" s="97"/>
      <c r="GDV127" s="97"/>
      <c r="GDW127" s="97"/>
      <c r="GDX127" s="97"/>
      <c r="GDY127" s="97"/>
      <c r="GDZ127" s="97"/>
      <c r="GEA127" s="97"/>
      <c r="GEB127" s="97"/>
      <c r="GEC127" s="97"/>
      <c r="GED127" s="97"/>
      <c r="GEE127" s="97"/>
      <c r="GEF127" s="97"/>
      <c r="GEG127" s="97"/>
      <c r="GEH127" s="97"/>
      <c r="GEI127" s="97"/>
      <c r="GEJ127" s="97"/>
      <c r="GEK127" s="97"/>
      <c r="GEL127" s="97"/>
      <c r="GEM127" s="97"/>
      <c r="GEN127" s="97"/>
      <c r="GEO127" s="97"/>
      <c r="GEP127" s="97"/>
      <c r="GEQ127" s="97"/>
      <c r="GER127" s="97"/>
      <c r="GES127" s="97"/>
      <c r="GET127" s="97"/>
      <c r="GEU127" s="97"/>
      <c r="GEV127" s="97"/>
      <c r="GEW127" s="97"/>
      <c r="GEX127" s="97"/>
      <c r="GEY127" s="97"/>
      <c r="GEZ127" s="97"/>
      <c r="GFA127" s="97"/>
      <c r="GFB127" s="97"/>
      <c r="GFC127" s="97"/>
      <c r="GFD127" s="97"/>
      <c r="GFE127" s="97"/>
      <c r="GFF127" s="97"/>
      <c r="GFG127" s="97"/>
      <c r="GFH127" s="97"/>
      <c r="GFI127" s="97"/>
      <c r="GFJ127" s="97"/>
      <c r="GFK127" s="97"/>
      <c r="GFL127" s="97"/>
      <c r="GFM127" s="97"/>
      <c r="GFN127" s="97"/>
      <c r="GFO127" s="97"/>
      <c r="GFP127" s="97"/>
      <c r="GFQ127" s="97"/>
      <c r="GFR127" s="97"/>
      <c r="GFS127" s="97"/>
      <c r="GFT127" s="97"/>
      <c r="GFU127" s="97"/>
      <c r="GFV127" s="97"/>
      <c r="GFW127" s="97"/>
      <c r="GFX127" s="97"/>
      <c r="GFY127" s="97"/>
      <c r="GFZ127" s="97"/>
      <c r="GGA127" s="97"/>
      <c r="GGB127" s="97"/>
      <c r="GGC127" s="97"/>
      <c r="GGD127" s="97"/>
      <c r="GGE127" s="97"/>
      <c r="GGF127" s="97"/>
      <c r="GGG127" s="97"/>
      <c r="GGH127" s="97"/>
      <c r="GGI127" s="97"/>
      <c r="GGJ127" s="97"/>
      <c r="GGK127" s="97"/>
      <c r="GGL127" s="97"/>
      <c r="GGM127" s="97"/>
      <c r="GGN127" s="97"/>
      <c r="GGO127" s="97"/>
      <c r="GGP127" s="97"/>
      <c r="GGQ127" s="97"/>
      <c r="GGR127" s="97"/>
      <c r="GGS127" s="97"/>
      <c r="GGT127" s="97"/>
      <c r="GGU127" s="97"/>
      <c r="GGV127" s="97"/>
      <c r="GGW127" s="97"/>
      <c r="GGX127" s="97"/>
      <c r="GGY127" s="97"/>
      <c r="GGZ127" s="97"/>
      <c r="GHA127" s="97"/>
      <c r="GHB127" s="97"/>
      <c r="GHC127" s="97"/>
      <c r="GHD127" s="97"/>
      <c r="GHE127" s="97"/>
      <c r="GHF127" s="97"/>
      <c r="GHG127" s="97"/>
      <c r="GHH127" s="97"/>
      <c r="GHI127" s="97"/>
      <c r="GHJ127" s="97"/>
      <c r="GHK127" s="97"/>
      <c r="GHL127" s="97"/>
      <c r="GHM127" s="97"/>
      <c r="GHN127" s="97"/>
      <c r="GHO127" s="97"/>
      <c r="GHP127" s="97"/>
      <c r="GHQ127" s="97"/>
      <c r="GHR127" s="97"/>
      <c r="GHS127" s="97"/>
      <c r="GHT127" s="97"/>
      <c r="GHU127" s="97"/>
      <c r="GHV127" s="97"/>
      <c r="GHW127" s="97"/>
      <c r="GHX127" s="97"/>
      <c r="GHY127" s="97"/>
      <c r="GHZ127" s="97"/>
      <c r="GIA127" s="97"/>
      <c r="GIB127" s="97"/>
      <c r="GIC127" s="97"/>
      <c r="GID127" s="97"/>
      <c r="GIE127" s="97"/>
      <c r="GIF127" s="97"/>
      <c r="GIG127" s="97"/>
      <c r="GIH127" s="97"/>
      <c r="GII127" s="97"/>
      <c r="GIJ127" s="97"/>
      <c r="GIK127" s="97"/>
      <c r="GIL127" s="97"/>
      <c r="GIM127" s="97"/>
      <c r="GIN127" s="97"/>
      <c r="GIO127" s="97"/>
      <c r="GIP127" s="97"/>
      <c r="GIQ127" s="97"/>
      <c r="GIR127" s="97"/>
      <c r="GIS127" s="97"/>
      <c r="GIT127" s="97"/>
      <c r="GIU127" s="97"/>
      <c r="GIV127" s="97"/>
      <c r="GIW127" s="97"/>
      <c r="GIX127" s="97"/>
      <c r="GIY127" s="97"/>
      <c r="GIZ127" s="97"/>
      <c r="GJA127" s="97"/>
      <c r="GJB127" s="97"/>
      <c r="GJC127" s="97"/>
      <c r="GJD127" s="97"/>
      <c r="GJE127" s="97"/>
      <c r="GJF127" s="97"/>
      <c r="GJG127" s="97"/>
      <c r="GJH127" s="97"/>
      <c r="GJI127" s="97"/>
      <c r="GJJ127" s="97"/>
      <c r="GJK127" s="97"/>
      <c r="GJL127" s="97"/>
      <c r="GJM127" s="97"/>
      <c r="GJN127" s="97"/>
      <c r="GJO127" s="97"/>
      <c r="GJP127" s="97"/>
      <c r="GJQ127" s="97"/>
      <c r="GJR127" s="97"/>
      <c r="GJS127" s="97"/>
      <c r="GJT127" s="97"/>
      <c r="GJU127" s="97"/>
      <c r="GJV127" s="97"/>
      <c r="GJW127" s="97"/>
      <c r="GJX127" s="97"/>
      <c r="GJY127" s="97"/>
      <c r="GJZ127" s="97"/>
      <c r="GKA127" s="97"/>
      <c r="GKB127" s="97"/>
      <c r="GKC127" s="97"/>
      <c r="GKD127" s="97"/>
      <c r="GKE127" s="97"/>
      <c r="GKF127" s="97"/>
      <c r="GKG127" s="97"/>
      <c r="GKH127" s="97"/>
      <c r="GKI127" s="97"/>
      <c r="GKJ127" s="97"/>
      <c r="GKK127" s="97"/>
      <c r="GKL127" s="97"/>
      <c r="GKM127" s="97"/>
      <c r="GKN127" s="97"/>
      <c r="GKO127" s="97"/>
      <c r="GKP127" s="97"/>
      <c r="GKQ127" s="97"/>
      <c r="GKR127" s="97"/>
      <c r="GKS127" s="97"/>
      <c r="GKT127" s="97"/>
      <c r="GKU127" s="97"/>
      <c r="GKV127" s="97"/>
      <c r="GKW127" s="97"/>
      <c r="GKX127" s="97"/>
      <c r="GKY127" s="97"/>
      <c r="GKZ127" s="97"/>
      <c r="GLA127" s="97"/>
      <c r="GLB127" s="97"/>
      <c r="GLC127" s="97"/>
      <c r="GLD127" s="97"/>
      <c r="GLE127" s="97"/>
      <c r="GLF127" s="97"/>
      <c r="GLG127" s="97"/>
      <c r="GLH127" s="97"/>
      <c r="GLI127" s="97"/>
      <c r="GLJ127" s="97"/>
      <c r="GLK127" s="97"/>
      <c r="GLL127" s="97"/>
      <c r="GLM127" s="97"/>
      <c r="GLN127" s="97"/>
      <c r="GLO127" s="97"/>
      <c r="GLP127" s="97"/>
      <c r="GLQ127" s="97"/>
      <c r="GLR127" s="97"/>
      <c r="GLS127" s="97"/>
      <c r="GLT127" s="97"/>
      <c r="GLU127" s="97"/>
      <c r="GLV127" s="97"/>
      <c r="GLW127" s="97"/>
      <c r="GLX127" s="97"/>
      <c r="GLY127" s="97"/>
      <c r="GLZ127" s="97"/>
      <c r="GMA127" s="97"/>
      <c r="GMB127" s="97"/>
      <c r="GMC127" s="97"/>
      <c r="GMD127" s="97"/>
      <c r="GME127" s="97"/>
      <c r="GMF127" s="97"/>
      <c r="GMG127" s="97"/>
      <c r="GMH127" s="97"/>
      <c r="GMI127" s="97"/>
      <c r="GMJ127" s="97"/>
      <c r="GMK127" s="97"/>
      <c r="GML127" s="97"/>
      <c r="GMM127" s="97"/>
      <c r="GMN127" s="97"/>
      <c r="GMO127" s="97"/>
      <c r="GMP127" s="97"/>
      <c r="GMQ127" s="97"/>
      <c r="GMR127" s="97"/>
      <c r="GMS127" s="97"/>
      <c r="GMT127" s="97"/>
      <c r="GMU127" s="97"/>
      <c r="GMV127" s="97"/>
      <c r="GMW127" s="97"/>
      <c r="GMX127" s="97"/>
      <c r="GMY127" s="97"/>
      <c r="GMZ127" s="97"/>
      <c r="GNA127" s="97"/>
      <c r="GNB127" s="97"/>
      <c r="GNC127" s="97"/>
      <c r="GND127" s="97"/>
      <c r="GNE127" s="97"/>
      <c r="GNF127" s="97"/>
      <c r="GNG127" s="97"/>
      <c r="GNH127" s="97"/>
      <c r="GNI127" s="97"/>
      <c r="GNJ127" s="97"/>
      <c r="GNK127" s="97"/>
      <c r="GNL127" s="97"/>
      <c r="GNM127" s="97"/>
      <c r="GNN127" s="97"/>
      <c r="GNO127" s="97"/>
      <c r="GNP127" s="97"/>
      <c r="GNQ127" s="97"/>
      <c r="GNR127" s="97"/>
      <c r="GNS127" s="97"/>
      <c r="GNT127" s="97"/>
      <c r="GNU127" s="97"/>
      <c r="GNV127" s="97"/>
      <c r="GNW127" s="97"/>
      <c r="GNX127" s="97"/>
      <c r="GNY127" s="97"/>
      <c r="GNZ127" s="97"/>
      <c r="GOA127" s="97"/>
      <c r="GOB127" s="97"/>
      <c r="GOC127" s="97"/>
      <c r="GOD127" s="97"/>
      <c r="GOE127" s="97"/>
      <c r="GOF127" s="97"/>
      <c r="GOG127" s="97"/>
      <c r="GOH127" s="97"/>
      <c r="GOI127" s="97"/>
      <c r="GOJ127" s="97"/>
      <c r="GOK127" s="97"/>
      <c r="GOL127" s="97"/>
      <c r="GOM127" s="97"/>
      <c r="GON127" s="97"/>
      <c r="GOO127" s="97"/>
      <c r="GOP127" s="97"/>
      <c r="GOQ127" s="97"/>
      <c r="GOR127" s="97"/>
      <c r="GOS127" s="97"/>
      <c r="GOT127" s="97"/>
      <c r="GOU127" s="97"/>
      <c r="GOV127" s="97"/>
      <c r="GOW127" s="97"/>
      <c r="GOX127" s="97"/>
      <c r="GOY127" s="97"/>
      <c r="GOZ127" s="97"/>
      <c r="GPA127" s="97"/>
      <c r="GPB127" s="97"/>
      <c r="GPC127" s="97"/>
      <c r="GPD127" s="97"/>
      <c r="GPE127" s="97"/>
      <c r="GPF127" s="97"/>
      <c r="GPG127" s="97"/>
      <c r="GPH127" s="97"/>
      <c r="GPI127" s="97"/>
      <c r="GPJ127" s="97"/>
      <c r="GPK127" s="97"/>
      <c r="GPL127" s="97"/>
      <c r="GPM127" s="97"/>
      <c r="GPN127" s="97"/>
      <c r="GPO127" s="97"/>
      <c r="GPP127" s="97"/>
      <c r="GPQ127" s="97"/>
      <c r="GPR127" s="97"/>
      <c r="GPS127" s="97"/>
      <c r="GPT127" s="97"/>
      <c r="GPU127" s="97"/>
      <c r="GPV127" s="97"/>
      <c r="GPW127" s="97"/>
      <c r="GPX127" s="97"/>
      <c r="GPY127" s="97"/>
      <c r="GPZ127" s="97"/>
      <c r="GQA127" s="97"/>
      <c r="GQB127" s="97"/>
      <c r="GQC127" s="97"/>
      <c r="GQD127" s="97"/>
      <c r="GQE127" s="97"/>
      <c r="GQF127" s="97"/>
      <c r="GQG127" s="97"/>
      <c r="GQH127" s="97"/>
      <c r="GQI127" s="97"/>
      <c r="GQJ127" s="97"/>
      <c r="GQK127" s="97"/>
      <c r="GQL127" s="97"/>
      <c r="GQM127" s="97"/>
      <c r="GQN127" s="97"/>
      <c r="GQO127" s="97"/>
      <c r="GQP127" s="97"/>
      <c r="GQQ127" s="97"/>
      <c r="GQR127" s="97"/>
      <c r="GQS127" s="97"/>
      <c r="GQT127" s="97"/>
      <c r="GQU127" s="97"/>
      <c r="GQV127" s="97"/>
      <c r="GQW127" s="97"/>
      <c r="GQX127" s="97"/>
      <c r="GQY127" s="97"/>
      <c r="GQZ127" s="97"/>
      <c r="GRA127" s="97"/>
      <c r="GRB127" s="97"/>
      <c r="GRC127" s="97"/>
      <c r="GRD127" s="97"/>
      <c r="GRE127" s="97"/>
      <c r="GRF127" s="97"/>
      <c r="GRG127" s="97"/>
      <c r="GRH127" s="97"/>
      <c r="GRI127" s="97"/>
      <c r="GRJ127" s="97"/>
      <c r="GRK127" s="97"/>
      <c r="GRL127" s="97"/>
      <c r="GRM127" s="97"/>
      <c r="GRN127" s="97"/>
      <c r="GRO127" s="97"/>
      <c r="GRP127" s="97"/>
      <c r="GRQ127" s="97"/>
      <c r="GRR127" s="97"/>
      <c r="GRS127" s="97"/>
      <c r="GRT127" s="97"/>
      <c r="GRU127" s="97"/>
      <c r="GRV127" s="97"/>
      <c r="GRW127" s="97"/>
      <c r="GRX127" s="97"/>
      <c r="GRY127" s="97"/>
      <c r="GRZ127" s="97"/>
      <c r="GSA127" s="97"/>
      <c r="GSB127" s="97"/>
      <c r="GSC127" s="97"/>
      <c r="GSD127" s="97"/>
      <c r="GSE127" s="97"/>
      <c r="GSF127" s="97"/>
      <c r="GSG127" s="97"/>
      <c r="GSH127" s="97"/>
      <c r="GSI127" s="97"/>
      <c r="GSJ127" s="97"/>
      <c r="GSK127" s="97"/>
      <c r="GSL127" s="97"/>
      <c r="GSM127" s="97"/>
      <c r="GSN127" s="97"/>
      <c r="GSO127" s="97"/>
      <c r="GSP127" s="97"/>
      <c r="GSQ127" s="97"/>
      <c r="GSR127" s="97"/>
      <c r="GSS127" s="97"/>
      <c r="GST127" s="97"/>
      <c r="GSU127" s="97"/>
      <c r="GSV127" s="97"/>
      <c r="GSW127" s="97"/>
      <c r="GSX127" s="97"/>
      <c r="GSY127" s="97"/>
      <c r="GSZ127" s="97"/>
      <c r="GTA127" s="97"/>
      <c r="GTB127" s="97"/>
      <c r="GTC127" s="97"/>
      <c r="GTD127" s="97"/>
      <c r="GTE127" s="97"/>
      <c r="GTF127" s="97"/>
      <c r="GTG127" s="97"/>
      <c r="GTH127" s="97"/>
      <c r="GTI127" s="97"/>
      <c r="GTJ127" s="97"/>
      <c r="GTK127" s="97"/>
      <c r="GTL127" s="97"/>
      <c r="GTM127" s="97"/>
      <c r="GTN127" s="97"/>
      <c r="GTO127" s="97"/>
      <c r="GTP127" s="97"/>
      <c r="GTQ127" s="97"/>
      <c r="GTR127" s="97"/>
      <c r="GTS127" s="97"/>
      <c r="GTT127" s="97"/>
      <c r="GTU127" s="97"/>
      <c r="GTV127" s="97"/>
      <c r="GTW127" s="97"/>
      <c r="GTX127" s="97"/>
      <c r="GTY127" s="97"/>
      <c r="GTZ127" s="97"/>
      <c r="GUA127" s="97"/>
      <c r="GUB127" s="97"/>
      <c r="GUC127" s="97"/>
      <c r="GUD127" s="97"/>
      <c r="GUE127" s="97"/>
      <c r="GUF127" s="97"/>
      <c r="GUG127" s="97"/>
      <c r="GUH127" s="97"/>
      <c r="GUI127" s="97"/>
      <c r="GUJ127" s="97"/>
      <c r="GUK127" s="97"/>
      <c r="GUL127" s="97"/>
      <c r="GUM127" s="97"/>
      <c r="GUN127" s="97"/>
      <c r="GUO127" s="97"/>
      <c r="GUP127" s="97"/>
      <c r="GUQ127" s="97"/>
      <c r="GUR127" s="97"/>
      <c r="GUS127" s="97"/>
      <c r="GUT127" s="97"/>
      <c r="GUU127" s="97"/>
      <c r="GUV127" s="97"/>
      <c r="GUW127" s="97"/>
      <c r="GUX127" s="97"/>
      <c r="GUY127" s="97"/>
      <c r="GUZ127" s="97"/>
      <c r="GVA127" s="97"/>
      <c r="GVB127" s="97"/>
      <c r="GVC127" s="97"/>
      <c r="GVD127" s="97"/>
      <c r="GVE127" s="97"/>
      <c r="GVF127" s="97"/>
      <c r="GVG127" s="97"/>
      <c r="GVH127" s="97"/>
      <c r="GVI127" s="97"/>
      <c r="GVJ127" s="97"/>
      <c r="GVK127" s="97"/>
      <c r="GVL127" s="97"/>
      <c r="GVM127" s="97"/>
      <c r="GVN127" s="97"/>
      <c r="GVO127" s="97"/>
      <c r="GVP127" s="97"/>
      <c r="GVQ127" s="97"/>
      <c r="GVR127" s="97"/>
      <c r="GVS127" s="97"/>
      <c r="GVT127" s="97"/>
      <c r="GVU127" s="97"/>
      <c r="GVV127" s="97"/>
      <c r="GVW127" s="97"/>
      <c r="GVX127" s="97"/>
      <c r="GVY127" s="97"/>
      <c r="GVZ127" s="97"/>
      <c r="GWA127" s="97"/>
      <c r="GWB127" s="97"/>
      <c r="GWC127" s="97"/>
      <c r="GWD127" s="97"/>
      <c r="GWE127" s="97"/>
      <c r="GWF127" s="97"/>
      <c r="GWG127" s="97"/>
      <c r="GWH127" s="97"/>
      <c r="GWI127" s="97"/>
      <c r="GWJ127" s="97"/>
      <c r="GWK127" s="97"/>
      <c r="GWL127" s="97"/>
      <c r="GWM127" s="97"/>
      <c r="GWN127" s="97"/>
      <c r="GWO127" s="97"/>
      <c r="GWP127" s="97"/>
      <c r="GWQ127" s="97"/>
      <c r="GWR127" s="97"/>
      <c r="GWS127" s="97"/>
      <c r="GWT127" s="97"/>
      <c r="GWU127" s="97"/>
      <c r="GWV127" s="97"/>
      <c r="GWW127" s="97"/>
      <c r="GWX127" s="97"/>
      <c r="GWY127" s="97"/>
      <c r="GWZ127" s="97"/>
      <c r="GXA127" s="97"/>
      <c r="GXB127" s="97"/>
      <c r="GXC127" s="97"/>
      <c r="GXD127" s="97"/>
      <c r="GXE127" s="97"/>
      <c r="GXF127" s="97"/>
      <c r="GXG127" s="97"/>
      <c r="GXH127" s="97"/>
      <c r="GXI127" s="97"/>
      <c r="GXJ127" s="97"/>
      <c r="GXK127" s="97"/>
      <c r="GXL127" s="97"/>
      <c r="GXM127" s="97"/>
      <c r="GXN127" s="97"/>
      <c r="GXO127" s="97"/>
      <c r="GXP127" s="97"/>
      <c r="GXQ127" s="97"/>
      <c r="GXR127" s="97"/>
      <c r="GXS127" s="97"/>
      <c r="GXT127" s="97"/>
      <c r="GXU127" s="97"/>
      <c r="GXV127" s="97"/>
      <c r="GXW127" s="97"/>
      <c r="GXX127" s="97"/>
      <c r="GXY127" s="97"/>
      <c r="GXZ127" s="97"/>
      <c r="GYA127" s="97"/>
      <c r="GYB127" s="97"/>
      <c r="GYC127" s="97"/>
      <c r="GYD127" s="97"/>
      <c r="GYE127" s="97"/>
      <c r="GYF127" s="97"/>
      <c r="GYG127" s="97"/>
      <c r="GYH127" s="97"/>
      <c r="GYI127" s="97"/>
      <c r="GYJ127" s="97"/>
      <c r="GYK127" s="97"/>
      <c r="GYL127" s="97"/>
      <c r="GYM127" s="97"/>
      <c r="GYN127" s="97"/>
      <c r="GYO127" s="97"/>
      <c r="GYP127" s="97"/>
      <c r="GYQ127" s="97"/>
      <c r="GYR127" s="97"/>
      <c r="GYS127" s="97"/>
      <c r="GYT127" s="97"/>
      <c r="GYU127" s="97"/>
      <c r="GYV127" s="97"/>
      <c r="GYW127" s="97"/>
      <c r="GYX127" s="97"/>
      <c r="GYY127" s="97"/>
      <c r="GYZ127" s="97"/>
      <c r="GZA127" s="97"/>
      <c r="GZB127" s="97"/>
      <c r="GZC127" s="97"/>
      <c r="GZD127" s="97"/>
      <c r="GZE127" s="97"/>
      <c r="GZF127" s="97"/>
      <c r="GZG127" s="97"/>
      <c r="GZH127" s="97"/>
      <c r="GZI127" s="97"/>
      <c r="GZJ127" s="97"/>
      <c r="GZK127" s="97"/>
      <c r="GZL127" s="97"/>
      <c r="GZM127" s="97"/>
      <c r="GZN127" s="97"/>
      <c r="GZO127" s="97"/>
      <c r="GZP127" s="97"/>
      <c r="GZQ127" s="97"/>
      <c r="GZR127" s="97"/>
      <c r="GZS127" s="97"/>
      <c r="GZT127" s="97"/>
      <c r="GZU127" s="97"/>
      <c r="GZV127" s="97"/>
      <c r="GZW127" s="97"/>
      <c r="GZX127" s="97"/>
      <c r="GZY127" s="97"/>
      <c r="GZZ127" s="97"/>
      <c r="HAA127" s="97"/>
      <c r="HAB127" s="97"/>
      <c r="HAC127" s="97"/>
      <c r="HAD127" s="97"/>
      <c r="HAE127" s="97"/>
      <c r="HAF127" s="97"/>
      <c r="HAG127" s="97"/>
      <c r="HAH127" s="97"/>
      <c r="HAI127" s="97"/>
      <c r="HAJ127" s="97"/>
      <c r="HAK127" s="97"/>
      <c r="HAL127" s="97"/>
      <c r="HAM127" s="97"/>
      <c r="HAN127" s="97"/>
      <c r="HAO127" s="97"/>
      <c r="HAP127" s="97"/>
      <c r="HAQ127" s="97"/>
      <c r="HAR127" s="97"/>
      <c r="HAS127" s="97"/>
      <c r="HAT127" s="97"/>
      <c r="HAU127" s="97"/>
      <c r="HAV127" s="97"/>
      <c r="HAW127" s="97"/>
      <c r="HAX127" s="97"/>
      <c r="HAY127" s="97"/>
      <c r="HAZ127" s="97"/>
      <c r="HBA127" s="97"/>
      <c r="HBB127" s="97"/>
      <c r="HBC127" s="97"/>
      <c r="HBD127" s="97"/>
      <c r="HBE127" s="97"/>
      <c r="HBF127" s="97"/>
      <c r="HBG127" s="97"/>
      <c r="HBH127" s="97"/>
      <c r="HBI127" s="97"/>
      <c r="HBJ127" s="97"/>
      <c r="HBK127" s="97"/>
      <c r="HBL127" s="97"/>
      <c r="HBM127" s="97"/>
      <c r="HBN127" s="97"/>
      <c r="HBO127" s="97"/>
      <c r="HBP127" s="97"/>
      <c r="HBQ127" s="97"/>
      <c r="HBR127" s="97"/>
      <c r="HBS127" s="97"/>
      <c r="HBT127" s="97"/>
      <c r="HBU127" s="97"/>
      <c r="HBV127" s="97"/>
      <c r="HBW127" s="97"/>
      <c r="HBX127" s="97"/>
      <c r="HBY127" s="97"/>
      <c r="HBZ127" s="97"/>
      <c r="HCA127" s="97"/>
      <c r="HCB127" s="97"/>
      <c r="HCC127" s="97"/>
      <c r="HCD127" s="97"/>
      <c r="HCE127" s="97"/>
      <c r="HCF127" s="97"/>
      <c r="HCG127" s="97"/>
      <c r="HCH127" s="97"/>
      <c r="HCI127" s="97"/>
      <c r="HCJ127" s="97"/>
      <c r="HCK127" s="97"/>
      <c r="HCL127" s="97"/>
      <c r="HCM127" s="97"/>
      <c r="HCN127" s="97"/>
      <c r="HCO127" s="97"/>
      <c r="HCP127" s="97"/>
      <c r="HCQ127" s="97"/>
      <c r="HCR127" s="97"/>
      <c r="HCS127" s="97"/>
      <c r="HCT127" s="97"/>
      <c r="HCU127" s="97"/>
      <c r="HCV127" s="97"/>
      <c r="HCW127" s="97"/>
      <c r="HCX127" s="97"/>
      <c r="HCY127" s="97"/>
      <c r="HCZ127" s="97"/>
      <c r="HDA127" s="97"/>
      <c r="HDB127" s="97"/>
      <c r="HDC127" s="97"/>
      <c r="HDD127" s="97"/>
      <c r="HDE127" s="97"/>
      <c r="HDF127" s="97"/>
      <c r="HDG127" s="97"/>
      <c r="HDH127" s="97"/>
      <c r="HDI127" s="97"/>
      <c r="HDJ127" s="97"/>
      <c r="HDK127" s="97"/>
      <c r="HDL127" s="97"/>
      <c r="HDM127" s="97"/>
      <c r="HDN127" s="97"/>
      <c r="HDO127" s="97"/>
      <c r="HDP127" s="97"/>
      <c r="HDQ127" s="97"/>
      <c r="HDR127" s="97"/>
      <c r="HDS127" s="97"/>
      <c r="HDT127" s="97"/>
      <c r="HDU127" s="97"/>
      <c r="HDV127" s="97"/>
      <c r="HDW127" s="97"/>
      <c r="HDX127" s="97"/>
      <c r="HDY127" s="97"/>
      <c r="HDZ127" s="97"/>
      <c r="HEA127" s="97"/>
      <c r="HEB127" s="97"/>
      <c r="HEC127" s="97"/>
      <c r="HED127" s="97"/>
      <c r="HEE127" s="97"/>
      <c r="HEF127" s="97"/>
      <c r="HEG127" s="97"/>
      <c r="HEH127" s="97"/>
      <c r="HEI127" s="97"/>
      <c r="HEJ127" s="97"/>
      <c r="HEK127" s="97"/>
      <c r="HEL127" s="97"/>
      <c r="HEM127" s="97"/>
      <c r="HEN127" s="97"/>
      <c r="HEO127" s="97"/>
      <c r="HEP127" s="97"/>
      <c r="HEQ127" s="97"/>
      <c r="HER127" s="97"/>
      <c r="HES127" s="97"/>
      <c r="HET127" s="97"/>
      <c r="HEU127" s="97"/>
      <c r="HEV127" s="97"/>
      <c r="HEW127" s="97"/>
      <c r="HEX127" s="97"/>
      <c r="HEY127" s="97"/>
      <c r="HEZ127" s="97"/>
      <c r="HFA127" s="97"/>
      <c r="HFB127" s="97"/>
      <c r="HFC127" s="97"/>
      <c r="HFD127" s="97"/>
      <c r="HFE127" s="97"/>
      <c r="HFF127" s="97"/>
      <c r="HFG127" s="97"/>
      <c r="HFH127" s="97"/>
      <c r="HFI127" s="97"/>
      <c r="HFJ127" s="97"/>
      <c r="HFK127" s="97"/>
      <c r="HFL127" s="97"/>
      <c r="HFM127" s="97"/>
      <c r="HFN127" s="97"/>
      <c r="HFO127" s="97"/>
      <c r="HFP127" s="97"/>
      <c r="HFQ127" s="97"/>
      <c r="HFR127" s="97"/>
      <c r="HFS127" s="97"/>
      <c r="HFT127" s="97"/>
      <c r="HFU127" s="97"/>
      <c r="HFV127" s="97"/>
      <c r="HFW127" s="97"/>
      <c r="HFX127" s="97"/>
      <c r="HFY127" s="97"/>
      <c r="HFZ127" s="97"/>
      <c r="HGA127" s="97"/>
      <c r="HGB127" s="97"/>
      <c r="HGC127" s="97"/>
      <c r="HGD127" s="97"/>
      <c r="HGE127" s="97"/>
      <c r="HGF127" s="97"/>
      <c r="HGG127" s="97"/>
      <c r="HGH127" s="97"/>
      <c r="HGI127" s="97"/>
      <c r="HGJ127" s="97"/>
      <c r="HGK127" s="97"/>
      <c r="HGL127" s="97"/>
      <c r="HGM127" s="97"/>
      <c r="HGN127" s="97"/>
      <c r="HGO127" s="97"/>
      <c r="HGP127" s="97"/>
      <c r="HGQ127" s="97"/>
      <c r="HGR127" s="97"/>
      <c r="HGS127" s="97"/>
      <c r="HGT127" s="97"/>
      <c r="HGU127" s="97"/>
      <c r="HGV127" s="97"/>
      <c r="HGW127" s="97"/>
      <c r="HGX127" s="97"/>
      <c r="HGY127" s="97"/>
      <c r="HGZ127" s="97"/>
      <c r="HHA127" s="97"/>
      <c r="HHB127" s="97"/>
      <c r="HHC127" s="97"/>
      <c r="HHD127" s="97"/>
      <c r="HHE127" s="97"/>
      <c r="HHF127" s="97"/>
      <c r="HHG127" s="97"/>
      <c r="HHH127" s="97"/>
      <c r="HHI127" s="97"/>
      <c r="HHJ127" s="97"/>
      <c r="HHK127" s="97"/>
      <c r="HHL127" s="97"/>
      <c r="HHM127" s="97"/>
      <c r="HHN127" s="97"/>
      <c r="HHO127" s="97"/>
      <c r="HHP127" s="97"/>
      <c r="HHQ127" s="97"/>
      <c r="HHR127" s="97"/>
      <c r="HHS127" s="97"/>
      <c r="HHT127" s="97"/>
      <c r="HHU127" s="97"/>
      <c r="HHV127" s="97"/>
      <c r="HHW127" s="97"/>
      <c r="HHX127" s="97"/>
      <c r="HHY127" s="97"/>
      <c r="HHZ127" s="97"/>
      <c r="HIA127" s="97"/>
      <c r="HIB127" s="97"/>
      <c r="HIC127" s="97"/>
      <c r="HID127" s="97"/>
      <c r="HIE127" s="97"/>
      <c r="HIF127" s="97"/>
      <c r="HIG127" s="97"/>
      <c r="HIH127" s="97"/>
      <c r="HII127" s="97"/>
      <c r="HIJ127" s="97"/>
      <c r="HIK127" s="97"/>
      <c r="HIL127" s="97"/>
      <c r="HIM127" s="97"/>
      <c r="HIN127" s="97"/>
      <c r="HIO127" s="97"/>
      <c r="HIP127" s="97"/>
      <c r="HIQ127" s="97"/>
      <c r="HIR127" s="97"/>
      <c r="HIS127" s="97"/>
      <c r="HIT127" s="97"/>
      <c r="HIU127" s="97"/>
      <c r="HIV127" s="97"/>
      <c r="HIW127" s="97"/>
      <c r="HIX127" s="97"/>
      <c r="HIY127" s="97"/>
      <c r="HIZ127" s="97"/>
      <c r="HJA127" s="97"/>
      <c r="HJB127" s="97"/>
      <c r="HJC127" s="97"/>
      <c r="HJD127" s="97"/>
      <c r="HJE127" s="97"/>
      <c r="HJF127" s="97"/>
      <c r="HJG127" s="97"/>
      <c r="HJH127" s="97"/>
      <c r="HJI127" s="97"/>
      <c r="HJJ127" s="97"/>
      <c r="HJK127" s="97"/>
      <c r="HJL127" s="97"/>
      <c r="HJM127" s="97"/>
      <c r="HJN127" s="97"/>
      <c r="HJO127" s="97"/>
      <c r="HJP127" s="97"/>
      <c r="HJQ127" s="97"/>
      <c r="HJR127" s="97"/>
      <c r="HJS127" s="97"/>
      <c r="HJT127" s="97"/>
      <c r="HJU127" s="97"/>
      <c r="HJV127" s="97"/>
      <c r="HJW127" s="97"/>
      <c r="HJX127" s="97"/>
      <c r="HJY127" s="97"/>
      <c r="HJZ127" s="97"/>
      <c r="HKA127" s="97"/>
      <c r="HKB127" s="97"/>
      <c r="HKC127" s="97"/>
      <c r="HKD127" s="97"/>
      <c r="HKE127" s="97"/>
      <c r="HKF127" s="97"/>
      <c r="HKG127" s="97"/>
      <c r="HKH127" s="97"/>
      <c r="HKI127" s="97"/>
      <c r="HKJ127" s="97"/>
      <c r="HKK127" s="97"/>
      <c r="HKL127" s="97"/>
      <c r="HKM127" s="97"/>
      <c r="HKN127" s="97"/>
      <c r="HKO127" s="97"/>
      <c r="HKP127" s="97"/>
      <c r="HKQ127" s="97"/>
      <c r="HKR127" s="97"/>
      <c r="HKS127" s="97"/>
      <c r="HKT127" s="97"/>
      <c r="HKU127" s="97"/>
      <c r="HKV127" s="97"/>
      <c r="HKW127" s="97"/>
      <c r="HKX127" s="97"/>
      <c r="HKY127" s="97"/>
      <c r="HKZ127" s="97"/>
      <c r="HLA127" s="97"/>
      <c r="HLB127" s="97"/>
      <c r="HLC127" s="97"/>
      <c r="HLD127" s="97"/>
      <c r="HLE127" s="97"/>
      <c r="HLF127" s="97"/>
      <c r="HLG127" s="97"/>
      <c r="HLH127" s="97"/>
      <c r="HLI127" s="97"/>
      <c r="HLJ127" s="97"/>
      <c r="HLK127" s="97"/>
      <c r="HLL127" s="97"/>
      <c r="HLM127" s="97"/>
      <c r="HLN127" s="97"/>
      <c r="HLO127" s="97"/>
      <c r="HLP127" s="97"/>
      <c r="HLQ127" s="97"/>
      <c r="HLR127" s="97"/>
      <c r="HLS127" s="97"/>
      <c r="HLT127" s="97"/>
      <c r="HLU127" s="97"/>
      <c r="HLV127" s="97"/>
      <c r="HLW127" s="97"/>
      <c r="HLX127" s="97"/>
      <c r="HLY127" s="97"/>
      <c r="HLZ127" s="97"/>
      <c r="HMA127" s="97"/>
      <c r="HMB127" s="97"/>
      <c r="HMC127" s="97"/>
      <c r="HMD127" s="97"/>
      <c r="HME127" s="97"/>
      <c r="HMF127" s="97"/>
      <c r="HMG127" s="97"/>
      <c r="HMH127" s="97"/>
      <c r="HMI127" s="97"/>
      <c r="HMJ127" s="97"/>
      <c r="HMK127" s="97"/>
      <c r="HML127" s="97"/>
      <c r="HMM127" s="97"/>
      <c r="HMN127" s="97"/>
      <c r="HMO127" s="97"/>
      <c r="HMP127" s="97"/>
      <c r="HMQ127" s="97"/>
      <c r="HMR127" s="97"/>
      <c r="HMS127" s="97"/>
      <c r="HMT127" s="97"/>
      <c r="HMU127" s="97"/>
      <c r="HMV127" s="97"/>
      <c r="HMW127" s="97"/>
      <c r="HMX127" s="97"/>
      <c r="HMY127" s="97"/>
      <c r="HMZ127" s="97"/>
      <c r="HNA127" s="97"/>
      <c r="HNB127" s="97"/>
      <c r="HNC127" s="97"/>
      <c r="HND127" s="97"/>
      <c r="HNE127" s="97"/>
      <c r="HNF127" s="97"/>
      <c r="HNG127" s="97"/>
      <c r="HNH127" s="97"/>
      <c r="HNI127" s="97"/>
      <c r="HNJ127" s="97"/>
      <c r="HNK127" s="97"/>
      <c r="HNL127" s="97"/>
      <c r="HNM127" s="97"/>
      <c r="HNN127" s="97"/>
      <c r="HNO127" s="97"/>
      <c r="HNP127" s="97"/>
      <c r="HNQ127" s="97"/>
      <c r="HNR127" s="97"/>
      <c r="HNS127" s="97"/>
      <c r="HNT127" s="97"/>
      <c r="HNU127" s="97"/>
      <c r="HNV127" s="97"/>
      <c r="HNW127" s="97"/>
      <c r="HNX127" s="97"/>
      <c r="HNY127" s="97"/>
      <c r="HNZ127" s="97"/>
      <c r="HOA127" s="97"/>
      <c r="HOB127" s="97"/>
      <c r="HOC127" s="97"/>
      <c r="HOD127" s="97"/>
      <c r="HOE127" s="97"/>
      <c r="HOF127" s="97"/>
      <c r="HOG127" s="97"/>
      <c r="HOH127" s="97"/>
      <c r="HOI127" s="97"/>
      <c r="HOJ127" s="97"/>
      <c r="HOK127" s="97"/>
      <c r="HOL127" s="97"/>
      <c r="HOM127" s="97"/>
      <c r="HON127" s="97"/>
      <c r="HOO127" s="97"/>
      <c r="HOP127" s="97"/>
      <c r="HOQ127" s="97"/>
      <c r="HOR127" s="97"/>
      <c r="HOS127" s="97"/>
      <c r="HOT127" s="97"/>
      <c r="HOU127" s="97"/>
      <c r="HOV127" s="97"/>
      <c r="HOW127" s="97"/>
      <c r="HOX127" s="97"/>
      <c r="HOY127" s="97"/>
      <c r="HOZ127" s="97"/>
      <c r="HPA127" s="97"/>
      <c r="HPB127" s="97"/>
      <c r="HPC127" s="97"/>
      <c r="HPD127" s="97"/>
      <c r="HPE127" s="97"/>
      <c r="HPF127" s="97"/>
      <c r="HPG127" s="97"/>
      <c r="HPH127" s="97"/>
      <c r="HPI127" s="97"/>
      <c r="HPJ127" s="97"/>
      <c r="HPK127" s="97"/>
      <c r="HPL127" s="97"/>
      <c r="HPM127" s="97"/>
      <c r="HPN127" s="97"/>
      <c r="HPO127" s="97"/>
      <c r="HPP127" s="97"/>
      <c r="HPQ127" s="97"/>
      <c r="HPR127" s="97"/>
      <c r="HPS127" s="97"/>
      <c r="HPT127" s="97"/>
      <c r="HPU127" s="97"/>
      <c r="HPV127" s="97"/>
      <c r="HPW127" s="97"/>
      <c r="HPX127" s="97"/>
      <c r="HPY127" s="97"/>
      <c r="HPZ127" s="97"/>
      <c r="HQA127" s="97"/>
      <c r="HQB127" s="97"/>
      <c r="HQC127" s="97"/>
      <c r="HQD127" s="97"/>
      <c r="HQE127" s="97"/>
      <c r="HQF127" s="97"/>
      <c r="HQG127" s="97"/>
      <c r="HQH127" s="97"/>
      <c r="HQI127" s="97"/>
      <c r="HQJ127" s="97"/>
      <c r="HQK127" s="97"/>
      <c r="HQL127" s="97"/>
      <c r="HQM127" s="97"/>
      <c r="HQN127" s="97"/>
      <c r="HQO127" s="97"/>
      <c r="HQP127" s="97"/>
      <c r="HQQ127" s="97"/>
      <c r="HQR127" s="97"/>
      <c r="HQS127" s="97"/>
      <c r="HQT127" s="97"/>
      <c r="HQU127" s="97"/>
      <c r="HQV127" s="97"/>
      <c r="HQW127" s="97"/>
      <c r="HQX127" s="97"/>
      <c r="HQY127" s="97"/>
      <c r="HQZ127" s="97"/>
      <c r="HRA127" s="97"/>
      <c r="HRB127" s="97"/>
      <c r="HRC127" s="97"/>
      <c r="HRD127" s="97"/>
      <c r="HRE127" s="97"/>
      <c r="HRF127" s="97"/>
      <c r="HRG127" s="97"/>
      <c r="HRH127" s="97"/>
      <c r="HRI127" s="97"/>
      <c r="HRJ127" s="97"/>
      <c r="HRK127" s="97"/>
      <c r="HRL127" s="97"/>
      <c r="HRM127" s="97"/>
      <c r="HRN127" s="97"/>
      <c r="HRO127" s="97"/>
      <c r="HRP127" s="97"/>
      <c r="HRQ127" s="97"/>
      <c r="HRR127" s="97"/>
      <c r="HRS127" s="97"/>
      <c r="HRT127" s="97"/>
      <c r="HRU127" s="97"/>
      <c r="HRV127" s="97"/>
      <c r="HRW127" s="97"/>
      <c r="HRX127" s="97"/>
      <c r="HRY127" s="97"/>
      <c r="HRZ127" s="97"/>
      <c r="HSA127" s="97"/>
      <c r="HSB127" s="97"/>
      <c r="HSC127" s="97"/>
      <c r="HSD127" s="97"/>
      <c r="HSE127" s="97"/>
      <c r="HSF127" s="97"/>
      <c r="HSG127" s="97"/>
      <c r="HSH127" s="97"/>
      <c r="HSI127" s="97"/>
      <c r="HSJ127" s="97"/>
      <c r="HSK127" s="97"/>
      <c r="HSL127" s="97"/>
      <c r="HSM127" s="97"/>
      <c r="HSN127" s="97"/>
      <c r="HSO127" s="97"/>
      <c r="HSP127" s="97"/>
      <c r="HSQ127" s="97"/>
      <c r="HSR127" s="97"/>
      <c r="HSS127" s="97"/>
      <c r="HST127" s="97"/>
      <c r="HSU127" s="97"/>
      <c r="HSV127" s="97"/>
      <c r="HSW127" s="97"/>
      <c r="HSX127" s="97"/>
      <c r="HSY127" s="97"/>
      <c r="HSZ127" s="97"/>
      <c r="HTA127" s="97"/>
      <c r="HTB127" s="97"/>
      <c r="HTC127" s="97"/>
      <c r="HTD127" s="97"/>
      <c r="HTE127" s="97"/>
      <c r="HTF127" s="97"/>
      <c r="HTG127" s="97"/>
      <c r="HTH127" s="97"/>
      <c r="HTI127" s="97"/>
      <c r="HTJ127" s="97"/>
      <c r="HTK127" s="97"/>
      <c r="HTL127" s="97"/>
      <c r="HTM127" s="97"/>
      <c r="HTN127" s="97"/>
      <c r="HTO127" s="97"/>
      <c r="HTP127" s="97"/>
      <c r="HTQ127" s="97"/>
      <c r="HTR127" s="97"/>
      <c r="HTS127" s="97"/>
      <c r="HTT127" s="97"/>
      <c r="HTU127" s="97"/>
      <c r="HTV127" s="97"/>
      <c r="HTW127" s="97"/>
      <c r="HTX127" s="97"/>
      <c r="HTY127" s="97"/>
      <c r="HTZ127" s="97"/>
      <c r="HUA127" s="97"/>
      <c r="HUB127" s="97"/>
      <c r="HUC127" s="97"/>
      <c r="HUD127" s="97"/>
      <c r="HUE127" s="97"/>
      <c r="HUF127" s="97"/>
      <c r="HUG127" s="97"/>
      <c r="HUH127" s="97"/>
      <c r="HUI127" s="97"/>
      <c r="HUJ127" s="97"/>
      <c r="HUK127" s="97"/>
      <c r="HUL127" s="97"/>
      <c r="HUM127" s="97"/>
      <c r="HUN127" s="97"/>
      <c r="HUO127" s="97"/>
      <c r="HUP127" s="97"/>
      <c r="HUQ127" s="97"/>
      <c r="HUR127" s="97"/>
      <c r="HUS127" s="97"/>
      <c r="HUT127" s="97"/>
      <c r="HUU127" s="97"/>
      <c r="HUV127" s="97"/>
      <c r="HUW127" s="97"/>
      <c r="HUX127" s="97"/>
      <c r="HUY127" s="97"/>
      <c r="HUZ127" s="97"/>
      <c r="HVA127" s="97"/>
      <c r="HVB127" s="97"/>
      <c r="HVC127" s="97"/>
      <c r="HVD127" s="97"/>
      <c r="HVE127" s="97"/>
      <c r="HVF127" s="97"/>
      <c r="HVG127" s="97"/>
      <c r="HVH127" s="97"/>
      <c r="HVI127" s="97"/>
      <c r="HVJ127" s="97"/>
      <c r="HVK127" s="97"/>
      <c r="HVL127" s="97"/>
      <c r="HVM127" s="97"/>
      <c r="HVN127" s="97"/>
      <c r="HVO127" s="97"/>
      <c r="HVP127" s="97"/>
      <c r="HVQ127" s="97"/>
      <c r="HVR127" s="97"/>
      <c r="HVS127" s="97"/>
      <c r="HVT127" s="97"/>
      <c r="HVU127" s="97"/>
      <c r="HVV127" s="97"/>
      <c r="HVW127" s="97"/>
      <c r="HVX127" s="97"/>
      <c r="HVY127" s="97"/>
      <c r="HVZ127" s="97"/>
      <c r="HWA127" s="97"/>
      <c r="HWB127" s="97"/>
      <c r="HWC127" s="97"/>
      <c r="HWD127" s="97"/>
      <c r="HWE127" s="97"/>
      <c r="HWF127" s="97"/>
      <c r="HWG127" s="97"/>
      <c r="HWH127" s="97"/>
      <c r="HWI127" s="97"/>
      <c r="HWJ127" s="97"/>
      <c r="HWK127" s="97"/>
      <c r="HWL127" s="97"/>
      <c r="HWM127" s="97"/>
      <c r="HWN127" s="97"/>
      <c r="HWO127" s="97"/>
      <c r="HWP127" s="97"/>
      <c r="HWQ127" s="97"/>
      <c r="HWR127" s="97"/>
      <c r="HWS127" s="97"/>
      <c r="HWT127" s="97"/>
      <c r="HWU127" s="97"/>
      <c r="HWV127" s="97"/>
      <c r="HWW127" s="97"/>
      <c r="HWX127" s="97"/>
      <c r="HWY127" s="97"/>
      <c r="HWZ127" s="97"/>
      <c r="HXA127" s="97"/>
      <c r="HXB127" s="97"/>
      <c r="HXC127" s="97"/>
      <c r="HXD127" s="97"/>
      <c r="HXE127" s="97"/>
      <c r="HXF127" s="97"/>
      <c r="HXG127" s="97"/>
      <c r="HXH127" s="97"/>
      <c r="HXI127" s="97"/>
      <c r="HXJ127" s="97"/>
      <c r="HXK127" s="97"/>
      <c r="HXL127" s="97"/>
      <c r="HXM127" s="97"/>
      <c r="HXN127" s="97"/>
      <c r="HXO127" s="97"/>
      <c r="HXP127" s="97"/>
      <c r="HXQ127" s="97"/>
      <c r="HXR127" s="97"/>
      <c r="HXS127" s="97"/>
      <c r="HXT127" s="97"/>
      <c r="HXU127" s="97"/>
      <c r="HXV127" s="97"/>
      <c r="HXW127" s="97"/>
      <c r="HXX127" s="97"/>
      <c r="HXY127" s="97"/>
      <c r="HXZ127" s="97"/>
      <c r="HYA127" s="97"/>
      <c r="HYB127" s="97"/>
      <c r="HYC127" s="97"/>
      <c r="HYD127" s="97"/>
      <c r="HYE127" s="97"/>
      <c r="HYF127" s="97"/>
      <c r="HYG127" s="97"/>
      <c r="HYH127" s="97"/>
      <c r="HYI127" s="97"/>
      <c r="HYJ127" s="97"/>
      <c r="HYK127" s="97"/>
      <c r="HYL127" s="97"/>
      <c r="HYM127" s="97"/>
      <c r="HYN127" s="97"/>
      <c r="HYO127" s="97"/>
      <c r="HYP127" s="97"/>
      <c r="HYQ127" s="97"/>
      <c r="HYR127" s="97"/>
      <c r="HYS127" s="97"/>
      <c r="HYT127" s="97"/>
      <c r="HYU127" s="97"/>
      <c r="HYV127" s="97"/>
      <c r="HYW127" s="97"/>
      <c r="HYX127" s="97"/>
      <c r="HYY127" s="97"/>
      <c r="HYZ127" s="97"/>
      <c r="HZA127" s="97"/>
      <c r="HZB127" s="97"/>
      <c r="HZC127" s="97"/>
      <c r="HZD127" s="97"/>
      <c r="HZE127" s="97"/>
      <c r="HZF127" s="97"/>
      <c r="HZG127" s="97"/>
      <c r="HZH127" s="97"/>
      <c r="HZI127" s="97"/>
      <c r="HZJ127" s="97"/>
      <c r="HZK127" s="97"/>
      <c r="HZL127" s="97"/>
      <c r="HZM127" s="97"/>
      <c r="HZN127" s="97"/>
      <c r="HZO127" s="97"/>
      <c r="HZP127" s="97"/>
      <c r="HZQ127" s="97"/>
      <c r="HZR127" s="97"/>
      <c r="HZS127" s="97"/>
      <c r="HZT127" s="97"/>
      <c r="HZU127" s="97"/>
      <c r="HZV127" s="97"/>
      <c r="HZW127" s="97"/>
      <c r="HZX127" s="97"/>
      <c r="HZY127" s="97"/>
      <c r="HZZ127" s="97"/>
      <c r="IAA127" s="97"/>
      <c r="IAB127" s="97"/>
      <c r="IAC127" s="97"/>
      <c r="IAD127" s="97"/>
      <c r="IAE127" s="97"/>
      <c r="IAF127" s="97"/>
      <c r="IAG127" s="97"/>
      <c r="IAH127" s="97"/>
      <c r="IAI127" s="97"/>
      <c r="IAJ127" s="97"/>
      <c r="IAK127" s="97"/>
      <c r="IAL127" s="97"/>
      <c r="IAM127" s="97"/>
      <c r="IAN127" s="97"/>
      <c r="IAO127" s="97"/>
      <c r="IAP127" s="97"/>
      <c r="IAQ127" s="97"/>
      <c r="IAR127" s="97"/>
      <c r="IAS127" s="97"/>
      <c r="IAT127" s="97"/>
      <c r="IAU127" s="97"/>
      <c r="IAV127" s="97"/>
      <c r="IAW127" s="97"/>
      <c r="IAX127" s="97"/>
      <c r="IAY127" s="97"/>
      <c r="IAZ127" s="97"/>
      <c r="IBA127" s="97"/>
      <c r="IBB127" s="97"/>
      <c r="IBC127" s="97"/>
      <c r="IBD127" s="97"/>
      <c r="IBE127" s="97"/>
      <c r="IBF127" s="97"/>
      <c r="IBG127" s="97"/>
      <c r="IBH127" s="97"/>
      <c r="IBI127" s="97"/>
      <c r="IBJ127" s="97"/>
      <c r="IBK127" s="97"/>
      <c r="IBL127" s="97"/>
      <c r="IBM127" s="97"/>
      <c r="IBN127" s="97"/>
      <c r="IBO127" s="97"/>
      <c r="IBP127" s="97"/>
      <c r="IBQ127" s="97"/>
      <c r="IBR127" s="97"/>
      <c r="IBS127" s="97"/>
      <c r="IBT127" s="97"/>
      <c r="IBU127" s="97"/>
      <c r="IBV127" s="97"/>
      <c r="IBW127" s="97"/>
      <c r="IBX127" s="97"/>
      <c r="IBY127" s="97"/>
      <c r="IBZ127" s="97"/>
      <c r="ICA127" s="97"/>
      <c r="ICB127" s="97"/>
      <c r="ICC127" s="97"/>
      <c r="ICD127" s="97"/>
      <c r="ICE127" s="97"/>
      <c r="ICF127" s="97"/>
      <c r="ICG127" s="97"/>
      <c r="ICH127" s="97"/>
      <c r="ICI127" s="97"/>
      <c r="ICJ127" s="97"/>
      <c r="ICK127" s="97"/>
      <c r="ICL127" s="97"/>
      <c r="ICM127" s="97"/>
      <c r="ICN127" s="97"/>
      <c r="ICO127" s="97"/>
      <c r="ICP127" s="97"/>
      <c r="ICQ127" s="97"/>
      <c r="ICR127" s="97"/>
      <c r="ICS127" s="97"/>
      <c r="ICT127" s="97"/>
      <c r="ICU127" s="97"/>
      <c r="ICV127" s="97"/>
      <c r="ICW127" s="97"/>
      <c r="ICX127" s="97"/>
      <c r="ICY127" s="97"/>
      <c r="ICZ127" s="97"/>
      <c r="IDA127" s="97"/>
      <c r="IDB127" s="97"/>
      <c r="IDC127" s="97"/>
      <c r="IDD127" s="97"/>
      <c r="IDE127" s="97"/>
      <c r="IDF127" s="97"/>
      <c r="IDG127" s="97"/>
      <c r="IDH127" s="97"/>
      <c r="IDI127" s="97"/>
      <c r="IDJ127" s="97"/>
      <c r="IDK127" s="97"/>
      <c r="IDL127" s="97"/>
      <c r="IDM127" s="97"/>
      <c r="IDN127" s="97"/>
      <c r="IDO127" s="97"/>
      <c r="IDP127" s="97"/>
      <c r="IDQ127" s="97"/>
      <c r="IDR127" s="97"/>
      <c r="IDS127" s="97"/>
      <c r="IDT127" s="97"/>
      <c r="IDU127" s="97"/>
      <c r="IDV127" s="97"/>
      <c r="IDW127" s="97"/>
      <c r="IDX127" s="97"/>
      <c r="IDY127" s="97"/>
      <c r="IDZ127" s="97"/>
      <c r="IEA127" s="97"/>
      <c r="IEB127" s="97"/>
      <c r="IEC127" s="97"/>
      <c r="IED127" s="97"/>
      <c r="IEE127" s="97"/>
      <c r="IEF127" s="97"/>
      <c r="IEG127" s="97"/>
      <c r="IEH127" s="97"/>
      <c r="IEI127" s="97"/>
      <c r="IEJ127" s="97"/>
      <c r="IEK127" s="97"/>
      <c r="IEL127" s="97"/>
      <c r="IEM127" s="97"/>
      <c r="IEN127" s="97"/>
      <c r="IEO127" s="97"/>
      <c r="IEP127" s="97"/>
      <c r="IEQ127" s="97"/>
      <c r="IER127" s="97"/>
      <c r="IES127" s="97"/>
      <c r="IET127" s="97"/>
      <c r="IEU127" s="97"/>
      <c r="IEV127" s="97"/>
      <c r="IEW127" s="97"/>
      <c r="IEX127" s="97"/>
      <c r="IEY127" s="97"/>
      <c r="IEZ127" s="97"/>
      <c r="IFA127" s="97"/>
      <c r="IFB127" s="97"/>
      <c r="IFC127" s="97"/>
      <c r="IFD127" s="97"/>
      <c r="IFE127" s="97"/>
      <c r="IFF127" s="97"/>
      <c r="IFG127" s="97"/>
      <c r="IFH127" s="97"/>
      <c r="IFI127" s="97"/>
      <c r="IFJ127" s="97"/>
      <c r="IFK127" s="97"/>
      <c r="IFL127" s="97"/>
      <c r="IFM127" s="97"/>
      <c r="IFN127" s="97"/>
      <c r="IFO127" s="97"/>
      <c r="IFP127" s="97"/>
      <c r="IFQ127" s="97"/>
      <c r="IFR127" s="97"/>
      <c r="IFS127" s="97"/>
      <c r="IFT127" s="97"/>
      <c r="IFU127" s="97"/>
      <c r="IFV127" s="97"/>
      <c r="IFW127" s="97"/>
      <c r="IFX127" s="97"/>
      <c r="IFY127" s="97"/>
      <c r="IFZ127" s="97"/>
      <c r="IGA127" s="97"/>
      <c r="IGB127" s="97"/>
      <c r="IGC127" s="97"/>
      <c r="IGD127" s="97"/>
      <c r="IGE127" s="97"/>
      <c r="IGF127" s="97"/>
      <c r="IGG127" s="97"/>
      <c r="IGH127" s="97"/>
      <c r="IGI127" s="97"/>
      <c r="IGJ127" s="97"/>
      <c r="IGK127" s="97"/>
      <c r="IGL127" s="97"/>
      <c r="IGM127" s="97"/>
      <c r="IGN127" s="97"/>
      <c r="IGO127" s="97"/>
      <c r="IGP127" s="97"/>
      <c r="IGQ127" s="97"/>
      <c r="IGR127" s="97"/>
      <c r="IGS127" s="97"/>
      <c r="IGT127" s="97"/>
      <c r="IGU127" s="97"/>
      <c r="IGV127" s="97"/>
      <c r="IGW127" s="97"/>
      <c r="IGX127" s="97"/>
      <c r="IGY127" s="97"/>
      <c r="IGZ127" s="97"/>
      <c r="IHA127" s="97"/>
      <c r="IHB127" s="97"/>
      <c r="IHC127" s="97"/>
      <c r="IHD127" s="97"/>
      <c r="IHE127" s="97"/>
      <c r="IHF127" s="97"/>
      <c r="IHG127" s="97"/>
      <c r="IHH127" s="97"/>
      <c r="IHI127" s="97"/>
      <c r="IHJ127" s="97"/>
      <c r="IHK127" s="97"/>
      <c r="IHL127" s="97"/>
      <c r="IHM127" s="97"/>
      <c r="IHN127" s="97"/>
      <c r="IHO127" s="97"/>
      <c r="IHP127" s="97"/>
      <c r="IHQ127" s="97"/>
      <c r="IHR127" s="97"/>
      <c r="IHS127" s="97"/>
      <c r="IHT127" s="97"/>
      <c r="IHU127" s="97"/>
      <c r="IHV127" s="97"/>
      <c r="IHW127" s="97"/>
      <c r="IHX127" s="97"/>
      <c r="IHY127" s="97"/>
      <c r="IHZ127" s="97"/>
      <c r="IIA127" s="97"/>
      <c r="IIB127" s="97"/>
      <c r="IIC127" s="97"/>
      <c r="IID127" s="97"/>
      <c r="IIE127" s="97"/>
      <c r="IIF127" s="97"/>
      <c r="IIG127" s="97"/>
      <c r="IIH127" s="97"/>
      <c r="III127" s="97"/>
      <c r="IIJ127" s="97"/>
      <c r="IIK127" s="97"/>
      <c r="IIL127" s="97"/>
      <c r="IIM127" s="97"/>
      <c r="IIN127" s="97"/>
      <c r="IIO127" s="97"/>
      <c r="IIP127" s="97"/>
      <c r="IIQ127" s="97"/>
      <c r="IIR127" s="97"/>
      <c r="IIS127" s="97"/>
      <c r="IIT127" s="97"/>
      <c r="IIU127" s="97"/>
      <c r="IIV127" s="97"/>
      <c r="IIW127" s="97"/>
      <c r="IIX127" s="97"/>
      <c r="IIY127" s="97"/>
      <c r="IIZ127" s="97"/>
      <c r="IJA127" s="97"/>
      <c r="IJB127" s="97"/>
      <c r="IJC127" s="97"/>
      <c r="IJD127" s="97"/>
      <c r="IJE127" s="97"/>
      <c r="IJF127" s="97"/>
      <c r="IJG127" s="97"/>
      <c r="IJH127" s="97"/>
      <c r="IJI127" s="97"/>
      <c r="IJJ127" s="97"/>
      <c r="IJK127" s="97"/>
      <c r="IJL127" s="97"/>
      <c r="IJM127" s="97"/>
      <c r="IJN127" s="97"/>
      <c r="IJO127" s="97"/>
      <c r="IJP127" s="97"/>
      <c r="IJQ127" s="97"/>
      <c r="IJR127" s="97"/>
      <c r="IJS127" s="97"/>
      <c r="IJT127" s="97"/>
      <c r="IJU127" s="97"/>
      <c r="IJV127" s="97"/>
      <c r="IJW127" s="97"/>
      <c r="IJX127" s="97"/>
      <c r="IJY127" s="97"/>
      <c r="IJZ127" s="97"/>
      <c r="IKA127" s="97"/>
      <c r="IKB127" s="97"/>
      <c r="IKC127" s="97"/>
      <c r="IKD127" s="97"/>
      <c r="IKE127" s="97"/>
      <c r="IKF127" s="97"/>
      <c r="IKG127" s="97"/>
      <c r="IKH127" s="97"/>
      <c r="IKI127" s="97"/>
      <c r="IKJ127" s="97"/>
      <c r="IKK127" s="97"/>
      <c r="IKL127" s="97"/>
      <c r="IKM127" s="97"/>
      <c r="IKN127" s="97"/>
      <c r="IKO127" s="97"/>
      <c r="IKP127" s="97"/>
      <c r="IKQ127" s="97"/>
      <c r="IKR127" s="97"/>
      <c r="IKS127" s="97"/>
      <c r="IKT127" s="97"/>
      <c r="IKU127" s="97"/>
      <c r="IKV127" s="97"/>
      <c r="IKW127" s="97"/>
      <c r="IKX127" s="97"/>
      <c r="IKY127" s="97"/>
      <c r="IKZ127" s="97"/>
      <c r="ILA127" s="97"/>
      <c r="ILB127" s="97"/>
      <c r="ILC127" s="97"/>
      <c r="ILD127" s="97"/>
      <c r="ILE127" s="97"/>
      <c r="ILF127" s="97"/>
      <c r="ILG127" s="97"/>
      <c r="ILH127" s="97"/>
      <c r="ILI127" s="97"/>
      <c r="ILJ127" s="97"/>
      <c r="ILK127" s="97"/>
      <c r="ILL127" s="97"/>
      <c r="ILM127" s="97"/>
      <c r="ILN127" s="97"/>
      <c r="ILO127" s="97"/>
      <c r="ILP127" s="97"/>
      <c r="ILQ127" s="97"/>
      <c r="ILR127" s="97"/>
      <c r="ILS127" s="97"/>
      <c r="ILT127" s="97"/>
      <c r="ILU127" s="97"/>
      <c r="ILV127" s="97"/>
      <c r="ILW127" s="97"/>
      <c r="ILX127" s="97"/>
      <c r="ILY127" s="97"/>
      <c r="ILZ127" s="97"/>
      <c r="IMA127" s="97"/>
      <c r="IMB127" s="97"/>
      <c r="IMC127" s="97"/>
      <c r="IMD127" s="97"/>
      <c r="IME127" s="97"/>
      <c r="IMF127" s="97"/>
      <c r="IMG127" s="97"/>
      <c r="IMH127" s="97"/>
      <c r="IMI127" s="97"/>
      <c r="IMJ127" s="97"/>
      <c r="IMK127" s="97"/>
      <c r="IML127" s="97"/>
      <c r="IMM127" s="97"/>
      <c r="IMN127" s="97"/>
      <c r="IMO127" s="97"/>
      <c r="IMP127" s="97"/>
      <c r="IMQ127" s="97"/>
      <c r="IMR127" s="97"/>
      <c r="IMS127" s="97"/>
      <c r="IMT127" s="97"/>
      <c r="IMU127" s="97"/>
      <c r="IMV127" s="97"/>
      <c r="IMW127" s="97"/>
      <c r="IMX127" s="97"/>
      <c r="IMY127" s="97"/>
      <c r="IMZ127" s="97"/>
      <c r="INA127" s="97"/>
      <c r="INB127" s="97"/>
      <c r="INC127" s="97"/>
      <c r="IND127" s="97"/>
      <c r="INE127" s="97"/>
      <c r="INF127" s="97"/>
      <c r="ING127" s="97"/>
      <c r="INH127" s="97"/>
      <c r="INI127" s="97"/>
      <c r="INJ127" s="97"/>
      <c r="INK127" s="97"/>
      <c r="INL127" s="97"/>
      <c r="INM127" s="97"/>
      <c r="INN127" s="97"/>
      <c r="INO127" s="97"/>
      <c r="INP127" s="97"/>
      <c r="INQ127" s="97"/>
      <c r="INR127" s="97"/>
      <c r="INS127" s="97"/>
      <c r="INT127" s="97"/>
      <c r="INU127" s="97"/>
      <c r="INV127" s="97"/>
      <c r="INW127" s="97"/>
      <c r="INX127" s="97"/>
      <c r="INY127" s="97"/>
      <c r="INZ127" s="97"/>
      <c r="IOA127" s="97"/>
      <c r="IOB127" s="97"/>
      <c r="IOC127" s="97"/>
      <c r="IOD127" s="97"/>
      <c r="IOE127" s="97"/>
      <c r="IOF127" s="97"/>
      <c r="IOG127" s="97"/>
      <c r="IOH127" s="97"/>
      <c r="IOI127" s="97"/>
      <c r="IOJ127" s="97"/>
      <c r="IOK127" s="97"/>
      <c r="IOL127" s="97"/>
      <c r="IOM127" s="97"/>
      <c r="ION127" s="97"/>
      <c r="IOO127" s="97"/>
      <c r="IOP127" s="97"/>
      <c r="IOQ127" s="97"/>
      <c r="IOR127" s="97"/>
      <c r="IOS127" s="97"/>
      <c r="IOT127" s="97"/>
      <c r="IOU127" s="97"/>
      <c r="IOV127" s="97"/>
      <c r="IOW127" s="97"/>
      <c r="IOX127" s="97"/>
      <c r="IOY127" s="97"/>
      <c r="IOZ127" s="97"/>
      <c r="IPA127" s="97"/>
      <c r="IPB127" s="97"/>
      <c r="IPC127" s="97"/>
      <c r="IPD127" s="97"/>
      <c r="IPE127" s="97"/>
      <c r="IPF127" s="97"/>
      <c r="IPG127" s="97"/>
      <c r="IPH127" s="97"/>
      <c r="IPI127" s="97"/>
      <c r="IPJ127" s="97"/>
      <c r="IPK127" s="97"/>
      <c r="IPL127" s="97"/>
      <c r="IPM127" s="97"/>
      <c r="IPN127" s="97"/>
      <c r="IPO127" s="97"/>
      <c r="IPP127" s="97"/>
      <c r="IPQ127" s="97"/>
      <c r="IPR127" s="97"/>
      <c r="IPS127" s="97"/>
      <c r="IPT127" s="97"/>
      <c r="IPU127" s="97"/>
      <c r="IPV127" s="97"/>
      <c r="IPW127" s="97"/>
      <c r="IPX127" s="97"/>
      <c r="IPY127" s="97"/>
      <c r="IPZ127" s="97"/>
      <c r="IQA127" s="97"/>
      <c r="IQB127" s="97"/>
      <c r="IQC127" s="97"/>
      <c r="IQD127" s="97"/>
      <c r="IQE127" s="97"/>
      <c r="IQF127" s="97"/>
      <c r="IQG127" s="97"/>
      <c r="IQH127" s="97"/>
      <c r="IQI127" s="97"/>
      <c r="IQJ127" s="97"/>
      <c r="IQK127" s="97"/>
      <c r="IQL127" s="97"/>
      <c r="IQM127" s="97"/>
      <c r="IQN127" s="97"/>
      <c r="IQO127" s="97"/>
      <c r="IQP127" s="97"/>
      <c r="IQQ127" s="97"/>
      <c r="IQR127" s="97"/>
      <c r="IQS127" s="97"/>
      <c r="IQT127" s="97"/>
      <c r="IQU127" s="97"/>
      <c r="IQV127" s="97"/>
      <c r="IQW127" s="97"/>
      <c r="IQX127" s="97"/>
      <c r="IQY127" s="97"/>
      <c r="IQZ127" s="97"/>
      <c r="IRA127" s="97"/>
      <c r="IRB127" s="97"/>
      <c r="IRC127" s="97"/>
      <c r="IRD127" s="97"/>
      <c r="IRE127" s="97"/>
      <c r="IRF127" s="97"/>
      <c r="IRG127" s="97"/>
      <c r="IRH127" s="97"/>
      <c r="IRI127" s="97"/>
      <c r="IRJ127" s="97"/>
      <c r="IRK127" s="97"/>
      <c r="IRL127" s="97"/>
      <c r="IRM127" s="97"/>
      <c r="IRN127" s="97"/>
      <c r="IRO127" s="97"/>
      <c r="IRP127" s="97"/>
      <c r="IRQ127" s="97"/>
      <c r="IRR127" s="97"/>
      <c r="IRS127" s="97"/>
      <c r="IRT127" s="97"/>
      <c r="IRU127" s="97"/>
      <c r="IRV127" s="97"/>
      <c r="IRW127" s="97"/>
      <c r="IRX127" s="97"/>
      <c r="IRY127" s="97"/>
      <c r="IRZ127" s="97"/>
      <c r="ISA127" s="97"/>
      <c r="ISB127" s="97"/>
      <c r="ISC127" s="97"/>
      <c r="ISD127" s="97"/>
      <c r="ISE127" s="97"/>
      <c r="ISF127" s="97"/>
      <c r="ISG127" s="97"/>
      <c r="ISH127" s="97"/>
      <c r="ISI127" s="97"/>
      <c r="ISJ127" s="97"/>
      <c r="ISK127" s="97"/>
      <c r="ISL127" s="97"/>
      <c r="ISM127" s="97"/>
      <c r="ISN127" s="97"/>
      <c r="ISO127" s="97"/>
      <c r="ISP127" s="97"/>
      <c r="ISQ127" s="97"/>
      <c r="ISR127" s="97"/>
      <c r="ISS127" s="97"/>
      <c r="IST127" s="97"/>
      <c r="ISU127" s="97"/>
      <c r="ISV127" s="97"/>
      <c r="ISW127" s="97"/>
      <c r="ISX127" s="97"/>
      <c r="ISY127" s="97"/>
      <c r="ISZ127" s="97"/>
      <c r="ITA127" s="97"/>
      <c r="ITB127" s="97"/>
      <c r="ITC127" s="97"/>
      <c r="ITD127" s="97"/>
      <c r="ITE127" s="97"/>
      <c r="ITF127" s="97"/>
      <c r="ITG127" s="97"/>
      <c r="ITH127" s="97"/>
      <c r="ITI127" s="97"/>
      <c r="ITJ127" s="97"/>
      <c r="ITK127" s="97"/>
      <c r="ITL127" s="97"/>
      <c r="ITM127" s="97"/>
      <c r="ITN127" s="97"/>
      <c r="ITO127" s="97"/>
      <c r="ITP127" s="97"/>
      <c r="ITQ127" s="97"/>
      <c r="ITR127" s="97"/>
      <c r="ITS127" s="97"/>
      <c r="ITT127" s="97"/>
      <c r="ITU127" s="97"/>
      <c r="ITV127" s="97"/>
      <c r="ITW127" s="97"/>
      <c r="ITX127" s="97"/>
      <c r="ITY127" s="97"/>
      <c r="ITZ127" s="97"/>
      <c r="IUA127" s="97"/>
      <c r="IUB127" s="97"/>
      <c r="IUC127" s="97"/>
      <c r="IUD127" s="97"/>
      <c r="IUE127" s="97"/>
      <c r="IUF127" s="97"/>
      <c r="IUG127" s="97"/>
      <c r="IUH127" s="97"/>
      <c r="IUI127" s="97"/>
      <c r="IUJ127" s="97"/>
      <c r="IUK127" s="97"/>
      <c r="IUL127" s="97"/>
      <c r="IUM127" s="97"/>
      <c r="IUN127" s="97"/>
      <c r="IUO127" s="97"/>
      <c r="IUP127" s="97"/>
      <c r="IUQ127" s="97"/>
      <c r="IUR127" s="97"/>
      <c r="IUS127" s="97"/>
      <c r="IUT127" s="97"/>
      <c r="IUU127" s="97"/>
      <c r="IUV127" s="97"/>
      <c r="IUW127" s="97"/>
      <c r="IUX127" s="97"/>
      <c r="IUY127" s="97"/>
      <c r="IUZ127" s="97"/>
      <c r="IVA127" s="97"/>
      <c r="IVB127" s="97"/>
      <c r="IVC127" s="97"/>
      <c r="IVD127" s="97"/>
      <c r="IVE127" s="97"/>
      <c r="IVF127" s="97"/>
      <c r="IVG127" s="97"/>
      <c r="IVH127" s="97"/>
      <c r="IVI127" s="97"/>
      <c r="IVJ127" s="97"/>
      <c r="IVK127" s="97"/>
      <c r="IVL127" s="97"/>
      <c r="IVM127" s="97"/>
      <c r="IVN127" s="97"/>
      <c r="IVO127" s="97"/>
      <c r="IVP127" s="97"/>
      <c r="IVQ127" s="97"/>
      <c r="IVR127" s="97"/>
      <c r="IVS127" s="97"/>
      <c r="IVT127" s="97"/>
      <c r="IVU127" s="97"/>
      <c r="IVV127" s="97"/>
      <c r="IVW127" s="97"/>
      <c r="IVX127" s="97"/>
      <c r="IVY127" s="97"/>
      <c r="IVZ127" s="97"/>
      <c r="IWA127" s="97"/>
      <c r="IWB127" s="97"/>
      <c r="IWC127" s="97"/>
      <c r="IWD127" s="97"/>
      <c r="IWE127" s="97"/>
      <c r="IWF127" s="97"/>
      <c r="IWG127" s="97"/>
      <c r="IWH127" s="97"/>
      <c r="IWI127" s="97"/>
      <c r="IWJ127" s="97"/>
      <c r="IWK127" s="97"/>
      <c r="IWL127" s="97"/>
      <c r="IWM127" s="97"/>
      <c r="IWN127" s="97"/>
      <c r="IWO127" s="97"/>
      <c r="IWP127" s="97"/>
      <c r="IWQ127" s="97"/>
      <c r="IWR127" s="97"/>
      <c r="IWS127" s="97"/>
      <c r="IWT127" s="97"/>
      <c r="IWU127" s="97"/>
      <c r="IWV127" s="97"/>
      <c r="IWW127" s="97"/>
      <c r="IWX127" s="97"/>
      <c r="IWY127" s="97"/>
      <c r="IWZ127" s="97"/>
      <c r="IXA127" s="97"/>
      <c r="IXB127" s="97"/>
      <c r="IXC127" s="97"/>
      <c r="IXD127" s="97"/>
      <c r="IXE127" s="97"/>
      <c r="IXF127" s="97"/>
      <c r="IXG127" s="97"/>
      <c r="IXH127" s="97"/>
      <c r="IXI127" s="97"/>
      <c r="IXJ127" s="97"/>
      <c r="IXK127" s="97"/>
      <c r="IXL127" s="97"/>
      <c r="IXM127" s="97"/>
      <c r="IXN127" s="97"/>
      <c r="IXO127" s="97"/>
      <c r="IXP127" s="97"/>
      <c r="IXQ127" s="97"/>
      <c r="IXR127" s="97"/>
      <c r="IXS127" s="97"/>
      <c r="IXT127" s="97"/>
      <c r="IXU127" s="97"/>
      <c r="IXV127" s="97"/>
      <c r="IXW127" s="97"/>
      <c r="IXX127" s="97"/>
      <c r="IXY127" s="97"/>
      <c r="IXZ127" s="97"/>
      <c r="IYA127" s="97"/>
      <c r="IYB127" s="97"/>
      <c r="IYC127" s="97"/>
      <c r="IYD127" s="97"/>
      <c r="IYE127" s="97"/>
      <c r="IYF127" s="97"/>
      <c r="IYG127" s="97"/>
      <c r="IYH127" s="97"/>
      <c r="IYI127" s="97"/>
      <c r="IYJ127" s="97"/>
      <c r="IYK127" s="97"/>
      <c r="IYL127" s="97"/>
      <c r="IYM127" s="97"/>
      <c r="IYN127" s="97"/>
      <c r="IYO127" s="97"/>
      <c r="IYP127" s="97"/>
      <c r="IYQ127" s="97"/>
      <c r="IYR127" s="97"/>
      <c r="IYS127" s="97"/>
      <c r="IYT127" s="97"/>
      <c r="IYU127" s="97"/>
      <c r="IYV127" s="97"/>
      <c r="IYW127" s="97"/>
      <c r="IYX127" s="97"/>
      <c r="IYY127" s="97"/>
      <c r="IYZ127" s="97"/>
      <c r="IZA127" s="97"/>
      <c r="IZB127" s="97"/>
      <c r="IZC127" s="97"/>
      <c r="IZD127" s="97"/>
      <c r="IZE127" s="97"/>
      <c r="IZF127" s="97"/>
      <c r="IZG127" s="97"/>
      <c r="IZH127" s="97"/>
      <c r="IZI127" s="97"/>
      <c r="IZJ127" s="97"/>
      <c r="IZK127" s="97"/>
      <c r="IZL127" s="97"/>
      <c r="IZM127" s="97"/>
      <c r="IZN127" s="97"/>
      <c r="IZO127" s="97"/>
      <c r="IZP127" s="97"/>
      <c r="IZQ127" s="97"/>
      <c r="IZR127" s="97"/>
      <c r="IZS127" s="97"/>
      <c r="IZT127" s="97"/>
      <c r="IZU127" s="97"/>
      <c r="IZV127" s="97"/>
      <c r="IZW127" s="97"/>
      <c r="IZX127" s="97"/>
      <c r="IZY127" s="97"/>
      <c r="IZZ127" s="97"/>
      <c r="JAA127" s="97"/>
      <c r="JAB127" s="97"/>
      <c r="JAC127" s="97"/>
      <c r="JAD127" s="97"/>
      <c r="JAE127" s="97"/>
      <c r="JAF127" s="97"/>
      <c r="JAG127" s="97"/>
      <c r="JAH127" s="97"/>
      <c r="JAI127" s="97"/>
      <c r="JAJ127" s="97"/>
      <c r="JAK127" s="97"/>
      <c r="JAL127" s="97"/>
      <c r="JAM127" s="97"/>
      <c r="JAN127" s="97"/>
      <c r="JAO127" s="97"/>
      <c r="JAP127" s="97"/>
      <c r="JAQ127" s="97"/>
      <c r="JAR127" s="97"/>
      <c r="JAS127" s="97"/>
      <c r="JAT127" s="97"/>
      <c r="JAU127" s="97"/>
      <c r="JAV127" s="97"/>
      <c r="JAW127" s="97"/>
      <c r="JAX127" s="97"/>
      <c r="JAY127" s="97"/>
      <c r="JAZ127" s="97"/>
      <c r="JBA127" s="97"/>
      <c r="JBB127" s="97"/>
      <c r="JBC127" s="97"/>
      <c r="JBD127" s="97"/>
      <c r="JBE127" s="97"/>
      <c r="JBF127" s="97"/>
      <c r="JBG127" s="97"/>
      <c r="JBH127" s="97"/>
      <c r="JBI127" s="97"/>
      <c r="JBJ127" s="97"/>
      <c r="JBK127" s="97"/>
      <c r="JBL127" s="97"/>
      <c r="JBM127" s="97"/>
      <c r="JBN127" s="97"/>
      <c r="JBO127" s="97"/>
      <c r="JBP127" s="97"/>
      <c r="JBQ127" s="97"/>
      <c r="JBR127" s="97"/>
      <c r="JBS127" s="97"/>
      <c r="JBT127" s="97"/>
      <c r="JBU127" s="97"/>
      <c r="JBV127" s="97"/>
      <c r="JBW127" s="97"/>
      <c r="JBX127" s="97"/>
      <c r="JBY127" s="97"/>
      <c r="JBZ127" s="97"/>
      <c r="JCA127" s="97"/>
      <c r="JCB127" s="97"/>
      <c r="JCC127" s="97"/>
      <c r="JCD127" s="97"/>
      <c r="JCE127" s="97"/>
      <c r="JCF127" s="97"/>
      <c r="JCG127" s="97"/>
      <c r="JCH127" s="97"/>
      <c r="JCI127" s="97"/>
      <c r="JCJ127" s="97"/>
      <c r="JCK127" s="97"/>
      <c r="JCL127" s="97"/>
      <c r="JCM127" s="97"/>
      <c r="JCN127" s="97"/>
      <c r="JCO127" s="97"/>
      <c r="JCP127" s="97"/>
      <c r="JCQ127" s="97"/>
      <c r="JCR127" s="97"/>
      <c r="JCS127" s="97"/>
      <c r="JCT127" s="97"/>
      <c r="JCU127" s="97"/>
      <c r="JCV127" s="97"/>
      <c r="JCW127" s="97"/>
      <c r="JCX127" s="97"/>
      <c r="JCY127" s="97"/>
      <c r="JCZ127" s="97"/>
      <c r="JDA127" s="97"/>
      <c r="JDB127" s="97"/>
      <c r="JDC127" s="97"/>
      <c r="JDD127" s="97"/>
      <c r="JDE127" s="97"/>
      <c r="JDF127" s="97"/>
      <c r="JDG127" s="97"/>
      <c r="JDH127" s="97"/>
      <c r="JDI127" s="97"/>
      <c r="JDJ127" s="97"/>
      <c r="JDK127" s="97"/>
      <c r="JDL127" s="97"/>
      <c r="JDM127" s="97"/>
      <c r="JDN127" s="97"/>
      <c r="JDO127" s="97"/>
      <c r="JDP127" s="97"/>
      <c r="JDQ127" s="97"/>
      <c r="JDR127" s="97"/>
      <c r="JDS127" s="97"/>
      <c r="JDT127" s="97"/>
      <c r="JDU127" s="97"/>
      <c r="JDV127" s="97"/>
      <c r="JDW127" s="97"/>
      <c r="JDX127" s="97"/>
      <c r="JDY127" s="97"/>
      <c r="JDZ127" s="97"/>
      <c r="JEA127" s="97"/>
      <c r="JEB127" s="97"/>
      <c r="JEC127" s="97"/>
      <c r="JED127" s="97"/>
      <c r="JEE127" s="97"/>
      <c r="JEF127" s="97"/>
      <c r="JEG127" s="97"/>
      <c r="JEH127" s="97"/>
      <c r="JEI127" s="97"/>
      <c r="JEJ127" s="97"/>
      <c r="JEK127" s="97"/>
      <c r="JEL127" s="97"/>
      <c r="JEM127" s="97"/>
      <c r="JEN127" s="97"/>
      <c r="JEO127" s="97"/>
      <c r="JEP127" s="97"/>
      <c r="JEQ127" s="97"/>
      <c r="JER127" s="97"/>
      <c r="JES127" s="97"/>
      <c r="JET127" s="97"/>
      <c r="JEU127" s="97"/>
      <c r="JEV127" s="97"/>
      <c r="JEW127" s="97"/>
      <c r="JEX127" s="97"/>
      <c r="JEY127" s="97"/>
      <c r="JEZ127" s="97"/>
      <c r="JFA127" s="97"/>
      <c r="JFB127" s="97"/>
      <c r="JFC127" s="97"/>
      <c r="JFD127" s="97"/>
      <c r="JFE127" s="97"/>
      <c r="JFF127" s="97"/>
      <c r="JFG127" s="97"/>
      <c r="JFH127" s="97"/>
      <c r="JFI127" s="97"/>
      <c r="JFJ127" s="97"/>
      <c r="JFK127" s="97"/>
      <c r="JFL127" s="97"/>
      <c r="JFM127" s="97"/>
      <c r="JFN127" s="97"/>
      <c r="JFO127" s="97"/>
      <c r="JFP127" s="97"/>
      <c r="JFQ127" s="97"/>
      <c r="JFR127" s="97"/>
      <c r="JFS127" s="97"/>
      <c r="JFT127" s="97"/>
      <c r="JFU127" s="97"/>
      <c r="JFV127" s="97"/>
      <c r="JFW127" s="97"/>
      <c r="JFX127" s="97"/>
      <c r="JFY127" s="97"/>
      <c r="JFZ127" s="97"/>
      <c r="JGA127" s="97"/>
      <c r="JGB127" s="97"/>
      <c r="JGC127" s="97"/>
      <c r="JGD127" s="97"/>
      <c r="JGE127" s="97"/>
      <c r="JGF127" s="97"/>
      <c r="JGG127" s="97"/>
      <c r="JGH127" s="97"/>
      <c r="JGI127" s="97"/>
      <c r="JGJ127" s="97"/>
      <c r="JGK127" s="97"/>
      <c r="JGL127" s="97"/>
      <c r="JGM127" s="97"/>
      <c r="JGN127" s="97"/>
      <c r="JGO127" s="97"/>
      <c r="JGP127" s="97"/>
      <c r="JGQ127" s="97"/>
      <c r="JGR127" s="97"/>
      <c r="JGS127" s="97"/>
      <c r="JGT127" s="97"/>
      <c r="JGU127" s="97"/>
      <c r="JGV127" s="97"/>
      <c r="JGW127" s="97"/>
      <c r="JGX127" s="97"/>
      <c r="JGY127" s="97"/>
      <c r="JGZ127" s="97"/>
      <c r="JHA127" s="97"/>
      <c r="JHB127" s="97"/>
      <c r="JHC127" s="97"/>
      <c r="JHD127" s="97"/>
      <c r="JHE127" s="97"/>
      <c r="JHF127" s="97"/>
      <c r="JHG127" s="97"/>
      <c r="JHH127" s="97"/>
      <c r="JHI127" s="97"/>
      <c r="JHJ127" s="97"/>
      <c r="JHK127" s="97"/>
      <c r="JHL127" s="97"/>
      <c r="JHM127" s="97"/>
      <c r="JHN127" s="97"/>
      <c r="JHO127" s="97"/>
      <c r="JHP127" s="97"/>
      <c r="JHQ127" s="97"/>
      <c r="JHR127" s="97"/>
      <c r="JHS127" s="97"/>
      <c r="JHT127" s="97"/>
      <c r="JHU127" s="97"/>
      <c r="JHV127" s="97"/>
      <c r="JHW127" s="97"/>
      <c r="JHX127" s="97"/>
      <c r="JHY127" s="97"/>
      <c r="JHZ127" s="97"/>
      <c r="JIA127" s="97"/>
      <c r="JIB127" s="97"/>
      <c r="JIC127" s="97"/>
      <c r="JID127" s="97"/>
      <c r="JIE127" s="97"/>
      <c r="JIF127" s="97"/>
      <c r="JIG127" s="97"/>
      <c r="JIH127" s="97"/>
      <c r="JII127" s="97"/>
      <c r="JIJ127" s="97"/>
      <c r="JIK127" s="97"/>
      <c r="JIL127" s="97"/>
      <c r="JIM127" s="97"/>
      <c r="JIN127" s="97"/>
      <c r="JIO127" s="97"/>
      <c r="JIP127" s="97"/>
      <c r="JIQ127" s="97"/>
      <c r="JIR127" s="97"/>
      <c r="JIS127" s="97"/>
      <c r="JIT127" s="97"/>
      <c r="JIU127" s="97"/>
      <c r="JIV127" s="97"/>
      <c r="JIW127" s="97"/>
      <c r="JIX127" s="97"/>
      <c r="JIY127" s="97"/>
      <c r="JIZ127" s="97"/>
      <c r="JJA127" s="97"/>
      <c r="JJB127" s="97"/>
      <c r="JJC127" s="97"/>
      <c r="JJD127" s="97"/>
      <c r="JJE127" s="97"/>
      <c r="JJF127" s="97"/>
      <c r="JJG127" s="97"/>
      <c r="JJH127" s="97"/>
      <c r="JJI127" s="97"/>
      <c r="JJJ127" s="97"/>
      <c r="JJK127" s="97"/>
      <c r="JJL127" s="97"/>
      <c r="JJM127" s="97"/>
      <c r="JJN127" s="97"/>
      <c r="JJO127" s="97"/>
      <c r="JJP127" s="97"/>
      <c r="JJQ127" s="97"/>
      <c r="JJR127" s="97"/>
      <c r="JJS127" s="97"/>
      <c r="JJT127" s="97"/>
      <c r="JJU127" s="97"/>
      <c r="JJV127" s="97"/>
      <c r="JJW127" s="97"/>
      <c r="JJX127" s="97"/>
      <c r="JJY127" s="97"/>
      <c r="JJZ127" s="97"/>
      <c r="JKA127" s="97"/>
      <c r="JKB127" s="97"/>
      <c r="JKC127" s="97"/>
      <c r="JKD127" s="97"/>
      <c r="JKE127" s="97"/>
      <c r="JKF127" s="97"/>
      <c r="JKG127" s="97"/>
      <c r="JKH127" s="97"/>
      <c r="JKI127" s="97"/>
      <c r="JKJ127" s="97"/>
      <c r="JKK127" s="97"/>
      <c r="JKL127" s="97"/>
      <c r="JKM127" s="97"/>
      <c r="JKN127" s="97"/>
      <c r="JKO127" s="97"/>
      <c r="JKP127" s="97"/>
      <c r="JKQ127" s="97"/>
      <c r="JKR127" s="97"/>
      <c r="JKS127" s="97"/>
      <c r="JKT127" s="97"/>
      <c r="JKU127" s="97"/>
      <c r="JKV127" s="97"/>
      <c r="JKW127" s="97"/>
      <c r="JKX127" s="97"/>
      <c r="JKY127" s="97"/>
      <c r="JKZ127" s="97"/>
      <c r="JLA127" s="97"/>
      <c r="JLB127" s="97"/>
      <c r="JLC127" s="97"/>
      <c r="JLD127" s="97"/>
      <c r="JLE127" s="97"/>
      <c r="JLF127" s="97"/>
      <c r="JLG127" s="97"/>
      <c r="JLH127" s="97"/>
      <c r="JLI127" s="97"/>
      <c r="JLJ127" s="97"/>
      <c r="JLK127" s="97"/>
      <c r="JLL127" s="97"/>
      <c r="JLM127" s="97"/>
      <c r="JLN127" s="97"/>
      <c r="JLO127" s="97"/>
      <c r="JLP127" s="97"/>
      <c r="JLQ127" s="97"/>
      <c r="JLR127" s="97"/>
      <c r="JLS127" s="97"/>
      <c r="JLT127" s="97"/>
      <c r="JLU127" s="97"/>
      <c r="JLV127" s="97"/>
      <c r="JLW127" s="97"/>
      <c r="JLX127" s="97"/>
      <c r="JLY127" s="97"/>
      <c r="JLZ127" s="97"/>
      <c r="JMA127" s="97"/>
      <c r="JMB127" s="97"/>
      <c r="JMC127" s="97"/>
      <c r="JMD127" s="97"/>
      <c r="JME127" s="97"/>
      <c r="JMF127" s="97"/>
      <c r="JMG127" s="97"/>
      <c r="JMH127" s="97"/>
      <c r="JMI127" s="97"/>
      <c r="JMJ127" s="97"/>
      <c r="JMK127" s="97"/>
      <c r="JML127" s="97"/>
      <c r="JMM127" s="97"/>
      <c r="JMN127" s="97"/>
      <c r="JMO127" s="97"/>
      <c r="JMP127" s="97"/>
      <c r="JMQ127" s="97"/>
      <c r="JMR127" s="97"/>
      <c r="JMS127" s="97"/>
      <c r="JMT127" s="97"/>
      <c r="JMU127" s="97"/>
      <c r="JMV127" s="97"/>
      <c r="JMW127" s="97"/>
      <c r="JMX127" s="97"/>
      <c r="JMY127" s="97"/>
      <c r="JMZ127" s="97"/>
      <c r="JNA127" s="97"/>
      <c r="JNB127" s="97"/>
      <c r="JNC127" s="97"/>
      <c r="JND127" s="97"/>
      <c r="JNE127" s="97"/>
      <c r="JNF127" s="97"/>
      <c r="JNG127" s="97"/>
      <c r="JNH127" s="97"/>
      <c r="JNI127" s="97"/>
      <c r="JNJ127" s="97"/>
      <c r="JNK127" s="97"/>
      <c r="JNL127" s="97"/>
      <c r="JNM127" s="97"/>
      <c r="JNN127" s="97"/>
      <c r="JNO127" s="97"/>
      <c r="JNP127" s="97"/>
      <c r="JNQ127" s="97"/>
      <c r="JNR127" s="97"/>
      <c r="JNS127" s="97"/>
      <c r="JNT127" s="97"/>
      <c r="JNU127" s="97"/>
      <c r="JNV127" s="97"/>
      <c r="JNW127" s="97"/>
      <c r="JNX127" s="97"/>
      <c r="JNY127" s="97"/>
      <c r="JNZ127" s="97"/>
      <c r="JOA127" s="97"/>
      <c r="JOB127" s="97"/>
      <c r="JOC127" s="97"/>
      <c r="JOD127" s="97"/>
      <c r="JOE127" s="97"/>
      <c r="JOF127" s="97"/>
      <c r="JOG127" s="97"/>
      <c r="JOH127" s="97"/>
      <c r="JOI127" s="97"/>
      <c r="JOJ127" s="97"/>
      <c r="JOK127" s="97"/>
      <c r="JOL127" s="97"/>
      <c r="JOM127" s="97"/>
      <c r="JON127" s="97"/>
      <c r="JOO127" s="97"/>
      <c r="JOP127" s="97"/>
      <c r="JOQ127" s="97"/>
      <c r="JOR127" s="97"/>
      <c r="JOS127" s="97"/>
      <c r="JOT127" s="97"/>
      <c r="JOU127" s="97"/>
      <c r="JOV127" s="97"/>
      <c r="JOW127" s="97"/>
      <c r="JOX127" s="97"/>
      <c r="JOY127" s="97"/>
      <c r="JOZ127" s="97"/>
      <c r="JPA127" s="97"/>
      <c r="JPB127" s="97"/>
      <c r="JPC127" s="97"/>
      <c r="JPD127" s="97"/>
      <c r="JPE127" s="97"/>
      <c r="JPF127" s="97"/>
      <c r="JPG127" s="97"/>
      <c r="JPH127" s="97"/>
      <c r="JPI127" s="97"/>
      <c r="JPJ127" s="97"/>
      <c r="JPK127" s="97"/>
      <c r="JPL127" s="97"/>
      <c r="JPM127" s="97"/>
      <c r="JPN127" s="97"/>
      <c r="JPO127" s="97"/>
      <c r="JPP127" s="97"/>
      <c r="JPQ127" s="97"/>
      <c r="JPR127" s="97"/>
      <c r="JPS127" s="97"/>
      <c r="JPT127" s="97"/>
      <c r="JPU127" s="97"/>
      <c r="JPV127" s="97"/>
      <c r="JPW127" s="97"/>
      <c r="JPX127" s="97"/>
      <c r="JPY127" s="97"/>
      <c r="JPZ127" s="97"/>
      <c r="JQA127" s="97"/>
      <c r="JQB127" s="97"/>
      <c r="JQC127" s="97"/>
      <c r="JQD127" s="97"/>
      <c r="JQE127" s="97"/>
      <c r="JQF127" s="97"/>
      <c r="JQG127" s="97"/>
      <c r="JQH127" s="97"/>
      <c r="JQI127" s="97"/>
      <c r="JQJ127" s="97"/>
      <c r="JQK127" s="97"/>
      <c r="JQL127" s="97"/>
      <c r="JQM127" s="97"/>
      <c r="JQN127" s="97"/>
      <c r="JQO127" s="97"/>
      <c r="JQP127" s="97"/>
      <c r="JQQ127" s="97"/>
      <c r="JQR127" s="97"/>
      <c r="JQS127" s="97"/>
      <c r="JQT127" s="97"/>
      <c r="JQU127" s="97"/>
      <c r="JQV127" s="97"/>
      <c r="JQW127" s="97"/>
      <c r="JQX127" s="97"/>
      <c r="JQY127" s="97"/>
      <c r="JQZ127" s="97"/>
      <c r="JRA127" s="97"/>
      <c r="JRB127" s="97"/>
      <c r="JRC127" s="97"/>
      <c r="JRD127" s="97"/>
      <c r="JRE127" s="97"/>
      <c r="JRF127" s="97"/>
      <c r="JRG127" s="97"/>
      <c r="JRH127" s="97"/>
      <c r="JRI127" s="97"/>
      <c r="JRJ127" s="97"/>
      <c r="JRK127" s="97"/>
      <c r="JRL127" s="97"/>
      <c r="JRM127" s="97"/>
      <c r="JRN127" s="97"/>
      <c r="JRO127" s="97"/>
      <c r="JRP127" s="97"/>
      <c r="JRQ127" s="97"/>
      <c r="JRR127" s="97"/>
      <c r="JRS127" s="97"/>
      <c r="JRT127" s="97"/>
      <c r="JRU127" s="97"/>
      <c r="JRV127" s="97"/>
      <c r="JRW127" s="97"/>
      <c r="JRX127" s="97"/>
      <c r="JRY127" s="97"/>
      <c r="JRZ127" s="97"/>
      <c r="JSA127" s="97"/>
      <c r="JSB127" s="97"/>
      <c r="JSC127" s="97"/>
      <c r="JSD127" s="97"/>
      <c r="JSE127" s="97"/>
      <c r="JSF127" s="97"/>
      <c r="JSG127" s="97"/>
      <c r="JSH127" s="97"/>
      <c r="JSI127" s="97"/>
      <c r="JSJ127" s="97"/>
      <c r="JSK127" s="97"/>
      <c r="JSL127" s="97"/>
      <c r="JSM127" s="97"/>
      <c r="JSN127" s="97"/>
      <c r="JSO127" s="97"/>
      <c r="JSP127" s="97"/>
      <c r="JSQ127" s="97"/>
      <c r="JSR127" s="97"/>
      <c r="JSS127" s="97"/>
      <c r="JST127" s="97"/>
      <c r="JSU127" s="97"/>
      <c r="JSV127" s="97"/>
      <c r="JSW127" s="97"/>
      <c r="JSX127" s="97"/>
      <c r="JSY127" s="97"/>
      <c r="JSZ127" s="97"/>
      <c r="JTA127" s="97"/>
      <c r="JTB127" s="97"/>
      <c r="JTC127" s="97"/>
      <c r="JTD127" s="97"/>
      <c r="JTE127" s="97"/>
      <c r="JTF127" s="97"/>
      <c r="JTG127" s="97"/>
      <c r="JTH127" s="97"/>
      <c r="JTI127" s="97"/>
      <c r="JTJ127" s="97"/>
      <c r="JTK127" s="97"/>
      <c r="JTL127" s="97"/>
      <c r="JTM127" s="97"/>
      <c r="JTN127" s="97"/>
      <c r="JTO127" s="97"/>
      <c r="JTP127" s="97"/>
      <c r="JTQ127" s="97"/>
      <c r="JTR127" s="97"/>
      <c r="JTS127" s="97"/>
      <c r="JTT127" s="97"/>
      <c r="JTU127" s="97"/>
      <c r="JTV127" s="97"/>
      <c r="JTW127" s="97"/>
      <c r="JTX127" s="97"/>
      <c r="JTY127" s="97"/>
      <c r="JTZ127" s="97"/>
      <c r="JUA127" s="97"/>
      <c r="JUB127" s="97"/>
      <c r="JUC127" s="97"/>
      <c r="JUD127" s="97"/>
      <c r="JUE127" s="97"/>
      <c r="JUF127" s="97"/>
      <c r="JUG127" s="97"/>
      <c r="JUH127" s="97"/>
      <c r="JUI127" s="97"/>
      <c r="JUJ127" s="97"/>
      <c r="JUK127" s="97"/>
      <c r="JUL127" s="97"/>
      <c r="JUM127" s="97"/>
      <c r="JUN127" s="97"/>
      <c r="JUO127" s="97"/>
      <c r="JUP127" s="97"/>
      <c r="JUQ127" s="97"/>
      <c r="JUR127" s="97"/>
      <c r="JUS127" s="97"/>
      <c r="JUT127" s="97"/>
      <c r="JUU127" s="97"/>
      <c r="JUV127" s="97"/>
      <c r="JUW127" s="97"/>
      <c r="JUX127" s="97"/>
      <c r="JUY127" s="97"/>
      <c r="JUZ127" s="97"/>
      <c r="JVA127" s="97"/>
      <c r="JVB127" s="97"/>
      <c r="JVC127" s="97"/>
      <c r="JVD127" s="97"/>
      <c r="JVE127" s="97"/>
      <c r="JVF127" s="97"/>
      <c r="JVG127" s="97"/>
      <c r="JVH127" s="97"/>
      <c r="JVI127" s="97"/>
      <c r="JVJ127" s="97"/>
      <c r="JVK127" s="97"/>
      <c r="JVL127" s="97"/>
      <c r="JVM127" s="97"/>
      <c r="JVN127" s="97"/>
      <c r="JVO127" s="97"/>
      <c r="JVP127" s="97"/>
      <c r="JVQ127" s="97"/>
      <c r="JVR127" s="97"/>
      <c r="JVS127" s="97"/>
      <c r="JVT127" s="97"/>
      <c r="JVU127" s="97"/>
      <c r="JVV127" s="97"/>
      <c r="JVW127" s="97"/>
      <c r="JVX127" s="97"/>
      <c r="JVY127" s="97"/>
      <c r="JVZ127" s="97"/>
      <c r="JWA127" s="97"/>
      <c r="JWB127" s="97"/>
      <c r="JWC127" s="97"/>
      <c r="JWD127" s="97"/>
      <c r="JWE127" s="97"/>
      <c r="JWF127" s="97"/>
      <c r="JWG127" s="97"/>
      <c r="JWH127" s="97"/>
      <c r="JWI127" s="97"/>
      <c r="JWJ127" s="97"/>
      <c r="JWK127" s="97"/>
      <c r="JWL127" s="97"/>
      <c r="JWM127" s="97"/>
      <c r="JWN127" s="97"/>
      <c r="JWO127" s="97"/>
      <c r="JWP127" s="97"/>
      <c r="JWQ127" s="97"/>
      <c r="JWR127" s="97"/>
      <c r="JWS127" s="97"/>
      <c r="JWT127" s="97"/>
      <c r="JWU127" s="97"/>
      <c r="JWV127" s="97"/>
      <c r="JWW127" s="97"/>
      <c r="JWX127" s="97"/>
      <c r="JWY127" s="97"/>
      <c r="JWZ127" s="97"/>
      <c r="JXA127" s="97"/>
      <c r="JXB127" s="97"/>
      <c r="JXC127" s="97"/>
      <c r="JXD127" s="97"/>
      <c r="JXE127" s="97"/>
      <c r="JXF127" s="97"/>
      <c r="JXG127" s="97"/>
      <c r="JXH127" s="97"/>
      <c r="JXI127" s="97"/>
      <c r="JXJ127" s="97"/>
      <c r="JXK127" s="97"/>
      <c r="JXL127" s="97"/>
      <c r="JXM127" s="97"/>
      <c r="JXN127" s="97"/>
      <c r="JXO127" s="97"/>
      <c r="JXP127" s="97"/>
      <c r="JXQ127" s="97"/>
      <c r="JXR127" s="97"/>
      <c r="JXS127" s="97"/>
      <c r="JXT127" s="97"/>
      <c r="JXU127" s="97"/>
      <c r="JXV127" s="97"/>
      <c r="JXW127" s="97"/>
      <c r="JXX127" s="97"/>
      <c r="JXY127" s="97"/>
      <c r="JXZ127" s="97"/>
      <c r="JYA127" s="97"/>
      <c r="JYB127" s="97"/>
      <c r="JYC127" s="97"/>
      <c r="JYD127" s="97"/>
      <c r="JYE127" s="97"/>
      <c r="JYF127" s="97"/>
      <c r="JYG127" s="97"/>
      <c r="JYH127" s="97"/>
      <c r="JYI127" s="97"/>
      <c r="JYJ127" s="97"/>
      <c r="JYK127" s="97"/>
      <c r="JYL127" s="97"/>
      <c r="JYM127" s="97"/>
      <c r="JYN127" s="97"/>
      <c r="JYO127" s="97"/>
      <c r="JYP127" s="97"/>
      <c r="JYQ127" s="97"/>
      <c r="JYR127" s="97"/>
      <c r="JYS127" s="97"/>
      <c r="JYT127" s="97"/>
      <c r="JYU127" s="97"/>
      <c r="JYV127" s="97"/>
      <c r="JYW127" s="97"/>
      <c r="JYX127" s="97"/>
      <c r="JYY127" s="97"/>
      <c r="JYZ127" s="97"/>
      <c r="JZA127" s="97"/>
      <c r="JZB127" s="97"/>
      <c r="JZC127" s="97"/>
      <c r="JZD127" s="97"/>
      <c r="JZE127" s="97"/>
      <c r="JZF127" s="97"/>
      <c r="JZG127" s="97"/>
      <c r="JZH127" s="97"/>
      <c r="JZI127" s="97"/>
      <c r="JZJ127" s="97"/>
      <c r="JZK127" s="97"/>
      <c r="JZL127" s="97"/>
      <c r="JZM127" s="97"/>
      <c r="JZN127" s="97"/>
      <c r="JZO127" s="97"/>
      <c r="JZP127" s="97"/>
      <c r="JZQ127" s="97"/>
      <c r="JZR127" s="97"/>
      <c r="JZS127" s="97"/>
      <c r="JZT127" s="97"/>
      <c r="JZU127" s="97"/>
      <c r="JZV127" s="97"/>
      <c r="JZW127" s="97"/>
      <c r="JZX127" s="97"/>
      <c r="JZY127" s="97"/>
      <c r="JZZ127" s="97"/>
      <c r="KAA127" s="97"/>
      <c r="KAB127" s="97"/>
      <c r="KAC127" s="97"/>
      <c r="KAD127" s="97"/>
      <c r="KAE127" s="97"/>
      <c r="KAF127" s="97"/>
      <c r="KAG127" s="97"/>
      <c r="KAH127" s="97"/>
      <c r="KAI127" s="97"/>
      <c r="KAJ127" s="97"/>
      <c r="KAK127" s="97"/>
      <c r="KAL127" s="97"/>
      <c r="KAM127" s="97"/>
      <c r="KAN127" s="97"/>
      <c r="KAO127" s="97"/>
      <c r="KAP127" s="97"/>
      <c r="KAQ127" s="97"/>
      <c r="KAR127" s="97"/>
      <c r="KAS127" s="97"/>
      <c r="KAT127" s="97"/>
      <c r="KAU127" s="97"/>
      <c r="KAV127" s="97"/>
      <c r="KAW127" s="97"/>
      <c r="KAX127" s="97"/>
      <c r="KAY127" s="97"/>
      <c r="KAZ127" s="97"/>
      <c r="KBA127" s="97"/>
      <c r="KBB127" s="97"/>
      <c r="KBC127" s="97"/>
      <c r="KBD127" s="97"/>
      <c r="KBE127" s="97"/>
      <c r="KBF127" s="97"/>
      <c r="KBG127" s="97"/>
      <c r="KBH127" s="97"/>
      <c r="KBI127" s="97"/>
      <c r="KBJ127" s="97"/>
      <c r="KBK127" s="97"/>
      <c r="KBL127" s="97"/>
      <c r="KBM127" s="97"/>
      <c r="KBN127" s="97"/>
      <c r="KBO127" s="97"/>
      <c r="KBP127" s="97"/>
      <c r="KBQ127" s="97"/>
      <c r="KBR127" s="97"/>
      <c r="KBS127" s="97"/>
      <c r="KBT127" s="97"/>
      <c r="KBU127" s="97"/>
      <c r="KBV127" s="97"/>
      <c r="KBW127" s="97"/>
      <c r="KBX127" s="97"/>
      <c r="KBY127" s="97"/>
      <c r="KBZ127" s="97"/>
      <c r="KCA127" s="97"/>
      <c r="KCB127" s="97"/>
      <c r="KCC127" s="97"/>
      <c r="KCD127" s="97"/>
      <c r="KCE127" s="97"/>
      <c r="KCF127" s="97"/>
      <c r="KCG127" s="97"/>
      <c r="KCH127" s="97"/>
      <c r="KCI127" s="97"/>
      <c r="KCJ127" s="97"/>
      <c r="KCK127" s="97"/>
      <c r="KCL127" s="97"/>
      <c r="KCM127" s="97"/>
      <c r="KCN127" s="97"/>
      <c r="KCO127" s="97"/>
      <c r="KCP127" s="97"/>
      <c r="KCQ127" s="97"/>
      <c r="KCR127" s="97"/>
      <c r="KCS127" s="97"/>
      <c r="KCT127" s="97"/>
      <c r="KCU127" s="97"/>
      <c r="KCV127" s="97"/>
      <c r="KCW127" s="97"/>
      <c r="KCX127" s="97"/>
      <c r="KCY127" s="97"/>
      <c r="KCZ127" s="97"/>
      <c r="KDA127" s="97"/>
      <c r="KDB127" s="97"/>
      <c r="KDC127" s="97"/>
      <c r="KDD127" s="97"/>
      <c r="KDE127" s="97"/>
      <c r="KDF127" s="97"/>
      <c r="KDG127" s="97"/>
      <c r="KDH127" s="97"/>
      <c r="KDI127" s="97"/>
      <c r="KDJ127" s="97"/>
      <c r="KDK127" s="97"/>
      <c r="KDL127" s="97"/>
      <c r="KDM127" s="97"/>
      <c r="KDN127" s="97"/>
      <c r="KDO127" s="97"/>
      <c r="KDP127" s="97"/>
      <c r="KDQ127" s="97"/>
      <c r="KDR127" s="97"/>
      <c r="KDS127" s="97"/>
      <c r="KDT127" s="97"/>
      <c r="KDU127" s="97"/>
      <c r="KDV127" s="97"/>
      <c r="KDW127" s="97"/>
      <c r="KDX127" s="97"/>
      <c r="KDY127" s="97"/>
      <c r="KDZ127" s="97"/>
      <c r="KEA127" s="97"/>
      <c r="KEB127" s="97"/>
      <c r="KEC127" s="97"/>
      <c r="KED127" s="97"/>
      <c r="KEE127" s="97"/>
      <c r="KEF127" s="97"/>
      <c r="KEG127" s="97"/>
      <c r="KEH127" s="97"/>
      <c r="KEI127" s="97"/>
      <c r="KEJ127" s="97"/>
      <c r="KEK127" s="97"/>
      <c r="KEL127" s="97"/>
      <c r="KEM127" s="97"/>
      <c r="KEN127" s="97"/>
      <c r="KEO127" s="97"/>
      <c r="KEP127" s="97"/>
      <c r="KEQ127" s="97"/>
      <c r="KER127" s="97"/>
      <c r="KES127" s="97"/>
      <c r="KET127" s="97"/>
      <c r="KEU127" s="97"/>
      <c r="KEV127" s="97"/>
      <c r="KEW127" s="97"/>
      <c r="KEX127" s="97"/>
      <c r="KEY127" s="97"/>
      <c r="KEZ127" s="97"/>
      <c r="KFA127" s="97"/>
      <c r="KFB127" s="97"/>
      <c r="KFC127" s="97"/>
      <c r="KFD127" s="97"/>
      <c r="KFE127" s="97"/>
      <c r="KFF127" s="97"/>
      <c r="KFG127" s="97"/>
      <c r="KFH127" s="97"/>
      <c r="KFI127" s="97"/>
      <c r="KFJ127" s="97"/>
      <c r="KFK127" s="97"/>
      <c r="KFL127" s="97"/>
      <c r="KFM127" s="97"/>
      <c r="KFN127" s="97"/>
      <c r="KFO127" s="97"/>
      <c r="KFP127" s="97"/>
      <c r="KFQ127" s="97"/>
      <c r="KFR127" s="97"/>
      <c r="KFS127" s="97"/>
      <c r="KFT127" s="97"/>
      <c r="KFU127" s="97"/>
      <c r="KFV127" s="97"/>
      <c r="KFW127" s="97"/>
      <c r="KFX127" s="97"/>
      <c r="KFY127" s="97"/>
      <c r="KFZ127" s="97"/>
      <c r="KGA127" s="97"/>
      <c r="KGB127" s="97"/>
      <c r="KGC127" s="97"/>
      <c r="KGD127" s="97"/>
      <c r="KGE127" s="97"/>
      <c r="KGF127" s="97"/>
      <c r="KGG127" s="97"/>
      <c r="KGH127" s="97"/>
      <c r="KGI127" s="97"/>
      <c r="KGJ127" s="97"/>
      <c r="KGK127" s="97"/>
      <c r="KGL127" s="97"/>
      <c r="KGM127" s="97"/>
      <c r="KGN127" s="97"/>
      <c r="KGO127" s="97"/>
      <c r="KGP127" s="97"/>
      <c r="KGQ127" s="97"/>
      <c r="KGR127" s="97"/>
      <c r="KGS127" s="97"/>
      <c r="KGT127" s="97"/>
      <c r="KGU127" s="97"/>
      <c r="KGV127" s="97"/>
      <c r="KGW127" s="97"/>
      <c r="KGX127" s="97"/>
      <c r="KGY127" s="97"/>
      <c r="KGZ127" s="97"/>
      <c r="KHA127" s="97"/>
      <c r="KHB127" s="97"/>
      <c r="KHC127" s="97"/>
      <c r="KHD127" s="97"/>
      <c r="KHE127" s="97"/>
      <c r="KHF127" s="97"/>
      <c r="KHG127" s="97"/>
      <c r="KHH127" s="97"/>
      <c r="KHI127" s="97"/>
      <c r="KHJ127" s="97"/>
      <c r="KHK127" s="97"/>
      <c r="KHL127" s="97"/>
      <c r="KHM127" s="97"/>
      <c r="KHN127" s="97"/>
      <c r="KHO127" s="97"/>
      <c r="KHP127" s="97"/>
      <c r="KHQ127" s="97"/>
      <c r="KHR127" s="97"/>
      <c r="KHS127" s="97"/>
      <c r="KHT127" s="97"/>
      <c r="KHU127" s="97"/>
      <c r="KHV127" s="97"/>
      <c r="KHW127" s="97"/>
      <c r="KHX127" s="97"/>
      <c r="KHY127" s="97"/>
      <c r="KHZ127" s="97"/>
      <c r="KIA127" s="97"/>
      <c r="KIB127" s="97"/>
      <c r="KIC127" s="97"/>
      <c r="KID127" s="97"/>
      <c r="KIE127" s="97"/>
      <c r="KIF127" s="97"/>
      <c r="KIG127" s="97"/>
      <c r="KIH127" s="97"/>
      <c r="KII127" s="97"/>
      <c r="KIJ127" s="97"/>
      <c r="KIK127" s="97"/>
      <c r="KIL127" s="97"/>
      <c r="KIM127" s="97"/>
      <c r="KIN127" s="97"/>
      <c r="KIO127" s="97"/>
      <c r="KIP127" s="97"/>
      <c r="KIQ127" s="97"/>
      <c r="KIR127" s="97"/>
      <c r="KIS127" s="97"/>
      <c r="KIT127" s="97"/>
      <c r="KIU127" s="97"/>
      <c r="KIV127" s="97"/>
      <c r="KIW127" s="97"/>
      <c r="KIX127" s="97"/>
      <c r="KIY127" s="97"/>
      <c r="KIZ127" s="97"/>
      <c r="KJA127" s="97"/>
      <c r="KJB127" s="97"/>
      <c r="KJC127" s="97"/>
      <c r="KJD127" s="97"/>
      <c r="KJE127" s="97"/>
      <c r="KJF127" s="97"/>
      <c r="KJG127" s="97"/>
      <c r="KJH127" s="97"/>
      <c r="KJI127" s="97"/>
      <c r="KJJ127" s="97"/>
      <c r="KJK127" s="97"/>
      <c r="KJL127" s="97"/>
      <c r="KJM127" s="97"/>
      <c r="KJN127" s="97"/>
      <c r="KJO127" s="97"/>
      <c r="KJP127" s="97"/>
      <c r="KJQ127" s="97"/>
      <c r="KJR127" s="97"/>
      <c r="KJS127" s="97"/>
      <c r="KJT127" s="97"/>
      <c r="KJU127" s="97"/>
      <c r="KJV127" s="97"/>
      <c r="KJW127" s="97"/>
      <c r="KJX127" s="97"/>
      <c r="KJY127" s="97"/>
      <c r="KJZ127" s="97"/>
      <c r="KKA127" s="97"/>
      <c r="KKB127" s="97"/>
      <c r="KKC127" s="97"/>
      <c r="KKD127" s="97"/>
      <c r="KKE127" s="97"/>
      <c r="KKF127" s="97"/>
      <c r="KKG127" s="97"/>
      <c r="KKH127" s="97"/>
      <c r="KKI127" s="97"/>
      <c r="KKJ127" s="97"/>
      <c r="KKK127" s="97"/>
      <c r="KKL127" s="97"/>
      <c r="KKM127" s="97"/>
      <c r="KKN127" s="97"/>
      <c r="KKO127" s="97"/>
      <c r="KKP127" s="97"/>
      <c r="KKQ127" s="97"/>
      <c r="KKR127" s="97"/>
      <c r="KKS127" s="97"/>
      <c r="KKT127" s="97"/>
      <c r="KKU127" s="97"/>
      <c r="KKV127" s="97"/>
      <c r="KKW127" s="97"/>
      <c r="KKX127" s="97"/>
      <c r="KKY127" s="97"/>
      <c r="KKZ127" s="97"/>
      <c r="KLA127" s="97"/>
      <c r="KLB127" s="97"/>
      <c r="KLC127" s="97"/>
      <c r="KLD127" s="97"/>
      <c r="KLE127" s="97"/>
      <c r="KLF127" s="97"/>
      <c r="KLG127" s="97"/>
      <c r="KLH127" s="97"/>
      <c r="KLI127" s="97"/>
      <c r="KLJ127" s="97"/>
      <c r="KLK127" s="97"/>
      <c r="KLL127" s="97"/>
      <c r="KLM127" s="97"/>
      <c r="KLN127" s="97"/>
      <c r="KLO127" s="97"/>
      <c r="KLP127" s="97"/>
      <c r="KLQ127" s="97"/>
      <c r="KLR127" s="97"/>
      <c r="KLS127" s="97"/>
      <c r="KLT127" s="97"/>
      <c r="KLU127" s="97"/>
      <c r="KLV127" s="97"/>
      <c r="KLW127" s="97"/>
      <c r="KLX127" s="97"/>
      <c r="KLY127" s="97"/>
      <c r="KLZ127" s="97"/>
      <c r="KMA127" s="97"/>
      <c r="KMB127" s="97"/>
      <c r="KMC127" s="97"/>
      <c r="KMD127" s="97"/>
      <c r="KME127" s="97"/>
      <c r="KMF127" s="97"/>
      <c r="KMG127" s="97"/>
      <c r="KMH127" s="97"/>
      <c r="KMI127" s="97"/>
      <c r="KMJ127" s="97"/>
      <c r="KMK127" s="97"/>
      <c r="KML127" s="97"/>
      <c r="KMM127" s="97"/>
      <c r="KMN127" s="97"/>
      <c r="KMO127" s="97"/>
      <c r="KMP127" s="97"/>
      <c r="KMQ127" s="97"/>
      <c r="KMR127" s="97"/>
      <c r="KMS127" s="97"/>
      <c r="KMT127" s="97"/>
      <c r="KMU127" s="97"/>
      <c r="KMV127" s="97"/>
      <c r="KMW127" s="97"/>
      <c r="KMX127" s="97"/>
      <c r="KMY127" s="97"/>
      <c r="KMZ127" s="97"/>
      <c r="KNA127" s="97"/>
      <c r="KNB127" s="97"/>
      <c r="KNC127" s="97"/>
      <c r="KND127" s="97"/>
      <c r="KNE127" s="97"/>
      <c r="KNF127" s="97"/>
      <c r="KNG127" s="97"/>
      <c r="KNH127" s="97"/>
      <c r="KNI127" s="97"/>
      <c r="KNJ127" s="97"/>
      <c r="KNK127" s="97"/>
      <c r="KNL127" s="97"/>
      <c r="KNM127" s="97"/>
      <c r="KNN127" s="97"/>
      <c r="KNO127" s="97"/>
      <c r="KNP127" s="97"/>
      <c r="KNQ127" s="97"/>
      <c r="KNR127" s="97"/>
      <c r="KNS127" s="97"/>
      <c r="KNT127" s="97"/>
      <c r="KNU127" s="97"/>
      <c r="KNV127" s="97"/>
      <c r="KNW127" s="97"/>
      <c r="KNX127" s="97"/>
      <c r="KNY127" s="97"/>
      <c r="KNZ127" s="97"/>
      <c r="KOA127" s="97"/>
      <c r="KOB127" s="97"/>
      <c r="KOC127" s="97"/>
      <c r="KOD127" s="97"/>
      <c r="KOE127" s="97"/>
      <c r="KOF127" s="97"/>
      <c r="KOG127" s="97"/>
      <c r="KOH127" s="97"/>
      <c r="KOI127" s="97"/>
      <c r="KOJ127" s="97"/>
      <c r="KOK127" s="97"/>
      <c r="KOL127" s="97"/>
      <c r="KOM127" s="97"/>
      <c r="KON127" s="97"/>
      <c r="KOO127" s="97"/>
      <c r="KOP127" s="97"/>
      <c r="KOQ127" s="97"/>
      <c r="KOR127" s="97"/>
      <c r="KOS127" s="97"/>
      <c r="KOT127" s="97"/>
      <c r="KOU127" s="97"/>
      <c r="KOV127" s="97"/>
      <c r="KOW127" s="97"/>
      <c r="KOX127" s="97"/>
      <c r="KOY127" s="97"/>
      <c r="KOZ127" s="97"/>
      <c r="KPA127" s="97"/>
      <c r="KPB127" s="97"/>
      <c r="KPC127" s="97"/>
      <c r="KPD127" s="97"/>
      <c r="KPE127" s="97"/>
      <c r="KPF127" s="97"/>
      <c r="KPG127" s="97"/>
      <c r="KPH127" s="97"/>
      <c r="KPI127" s="97"/>
      <c r="KPJ127" s="97"/>
      <c r="KPK127" s="97"/>
      <c r="KPL127" s="97"/>
      <c r="KPM127" s="97"/>
      <c r="KPN127" s="97"/>
      <c r="KPO127" s="97"/>
      <c r="KPP127" s="97"/>
      <c r="KPQ127" s="97"/>
      <c r="KPR127" s="97"/>
      <c r="KPS127" s="97"/>
      <c r="KPT127" s="97"/>
      <c r="KPU127" s="97"/>
      <c r="KPV127" s="97"/>
      <c r="KPW127" s="97"/>
      <c r="KPX127" s="97"/>
      <c r="KPY127" s="97"/>
      <c r="KPZ127" s="97"/>
      <c r="KQA127" s="97"/>
      <c r="KQB127" s="97"/>
      <c r="KQC127" s="97"/>
      <c r="KQD127" s="97"/>
      <c r="KQE127" s="97"/>
      <c r="KQF127" s="97"/>
      <c r="KQG127" s="97"/>
      <c r="KQH127" s="97"/>
      <c r="KQI127" s="97"/>
      <c r="KQJ127" s="97"/>
      <c r="KQK127" s="97"/>
      <c r="KQL127" s="97"/>
      <c r="KQM127" s="97"/>
      <c r="KQN127" s="97"/>
      <c r="KQO127" s="97"/>
      <c r="KQP127" s="97"/>
      <c r="KQQ127" s="97"/>
      <c r="KQR127" s="97"/>
      <c r="KQS127" s="97"/>
      <c r="KQT127" s="97"/>
      <c r="KQU127" s="97"/>
      <c r="KQV127" s="97"/>
      <c r="KQW127" s="97"/>
      <c r="KQX127" s="97"/>
      <c r="KQY127" s="97"/>
      <c r="KQZ127" s="97"/>
      <c r="KRA127" s="97"/>
      <c r="KRB127" s="97"/>
      <c r="KRC127" s="97"/>
      <c r="KRD127" s="97"/>
      <c r="KRE127" s="97"/>
      <c r="KRF127" s="97"/>
      <c r="KRG127" s="97"/>
      <c r="KRH127" s="97"/>
      <c r="KRI127" s="97"/>
      <c r="KRJ127" s="97"/>
      <c r="KRK127" s="97"/>
      <c r="KRL127" s="97"/>
      <c r="KRM127" s="97"/>
      <c r="KRN127" s="97"/>
      <c r="KRO127" s="97"/>
      <c r="KRP127" s="97"/>
      <c r="KRQ127" s="97"/>
      <c r="KRR127" s="97"/>
      <c r="KRS127" s="97"/>
      <c r="KRT127" s="97"/>
      <c r="KRU127" s="97"/>
      <c r="KRV127" s="97"/>
      <c r="KRW127" s="97"/>
      <c r="KRX127" s="97"/>
      <c r="KRY127" s="97"/>
      <c r="KRZ127" s="97"/>
      <c r="KSA127" s="97"/>
      <c r="KSB127" s="97"/>
      <c r="KSC127" s="97"/>
      <c r="KSD127" s="97"/>
      <c r="KSE127" s="97"/>
      <c r="KSF127" s="97"/>
      <c r="KSG127" s="97"/>
      <c r="KSH127" s="97"/>
      <c r="KSI127" s="97"/>
      <c r="KSJ127" s="97"/>
      <c r="KSK127" s="97"/>
      <c r="KSL127" s="97"/>
      <c r="KSM127" s="97"/>
      <c r="KSN127" s="97"/>
      <c r="KSO127" s="97"/>
      <c r="KSP127" s="97"/>
      <c r="KSQ127" s="97"/>
      <c r="KSR127" s="97"/>
      <c r="KSS127" s="97"/>
      <c r="KST127" s="97"/>
      <c r="KSU127" s="97"/>
      <c r="KSV127" s="97"/>
      <c r="KSW127" s="97"/>
      <c r="KSX127" s="97"/>
      <c r="KSY127" s="97"/>
      <c r="KSZ127" s="97"/>
      <c r="KTA127" s="97"/>
      <c r="KTB127" s="97"/>
      <c r="KTC127" s="97"/>
      <c r="KTD127" s="97"/>
      <c r="KTE127" s="97"/>
      <c r="KTF127" s="97"/>
      <c r="KTG127" s="97"/>
      <c r="KTH127" s="97"/>
      <c r="KTI127" s="97"/>
      <c r="KTJ127" s="97"/>
      <c r="KTK127" s="97"/>
      <c r="KTL127" s="97"/>
      <c r="KTM127" s="97"/>
      <c r="KTN127" s="97"/>
      <c r="KTO127" s="97"/>
      <c r="KTP127" s="97"/>
      <c r="KTQ127" s="97"/>
      <c r="KTR127" s="97"/>
      <c r="KTS127" s="97"/>
      <c r="KTT127" s="97"/>
      <c r="KTU127" s="97"/>
      <c r="KTV127" s="97"/>
      <c r="KTW127" s="97"/>
      <c r="KTX127" s="97"/>
      <c r="KTY127" s="97"/>
      <c r="KTZ127" s="97"/>
      <c r="KUA127" s="97"/>
      <c r="KUB127" s="97"/>
      <c r="KUC127" s="97"/>
      <c r="KUD127" s="97"/>
      <c r="KUE127" s="97"/>
      <c r="KUF127" s="97"/>
      <c r="KUG127" s="97"/>
      <c r="KUH127" s="97"/>
      <c r="KUI127" s="97"/>
      <c r="KUJ127" s="97"/>
      <c r="KUK127" s="97"/>
      <c r="KUL127" s="97"/>
      <c r="KUM127" s="97"/>
      <c r="KUN127" s="97"/>
      <c r="KUO127" s="97"/>
      <c r="KUP127" s="97"/>
      <c r="KUQ127" s="97"/>
      <c r="KUR127" s="97"/>
      <c r="KUS127" s="97"/>
      <c r="KUT127" s="97"/>
      <c r="KUU127" s="97"/>
      <c r="KUV127" s="97"/>
      <c r="KUW127" s="97"/>
      <c r="KUX127" s="97"/>
      <c r="KUY127" s="97"/>
      <c r="KUZ127" s="97"/>
      <c r="KVA127" s="97"/>
      <c r="KVB127" s="97"/>
      <c r="KVC127" s="97"/>
      <c r="KVD127" s="97"/>
      <c r="KVE127" s="97"/>
      <c r="KVF127" s="97"/>
      <c r="KVG127" s="97"/>
      <c r="KVH127" s="97"/>
      <c r="KVI127" s="97"/>
      <c r="KVJ127" s="97"/>
      <c r="KVK127" s="97"/>
      <c r="KVL127" s="97"/>
      <c r="KVM127" s="97"/>
      <c r="KVN127" s="97"/>
      <c r="KVO127" s="97"/>
      <c r="KVP127" s="97"/>
      <c r="KVQ127" s="97"/>
      <c r="KVR127" s="97"/>
      <c r="KVS127" s="97"/>
      <c r="KVT127" s="97"/>
      <c r="KVU127" s="97"/>
      <c r="KVV127" s="97"/>
      <c r="KVW127" s="97"/>
      <c r="KVX127" s="97"/>
      <c r="KVY127" s="97"/>
      <c r="KVZ127" s="97"/>
      <c r="KWA127" s="97"/>
      <c r="KWB127" s="97"/>
      <c r="KWC127" s="97"/>
      <c r="KWD127" s="97"/>
      <c r="KWE127" s="97"/>
      <c r="KWF127" s="97"/>
      <c r="KWG127" s="97"/>
      <c r="KWH127" s="97"/>
      <c r="KWI127" s="97"/>
      <c r="KWJ127" s="97"/>
      <c r="KWK127" s="97"/>
      <c r="KWL127" s="97"/>
      <c r="KWM127" s="97"/>
      <c r="KWN127" s="97"/>
      <c r="KWO127" s="97"/>
      <c r="KWP127" s="97"/>
      <c r="KWQ127" s="97"/>
      <c r="KWR127" s="97"/>
      <c r="KWS127" s="97"/>
      <c r="KWT127" s="97"/>
      <c r="KWU127" s="97"/>
      <c r="KWV127" s="97"/>
      <c r="KWW127" s="97"/>
      <c r="KWX127" s="97"/>
      <c r="KWY127" s="97"/>
      <c r="KWZ127" s="97"/>
      <c r="KXA127" s="97"/>
      <c r="KXB127" s="97"/>
      <c r="KXC127" s="97"/>
      <c r="KXD127" s="97"/>
      <c r="KXE127" s="97"/>
      <c r="KXF127" s="97"/>
      <c r="KXG127" s="97"/>
      <c r="KXH127" s="97"/>
      <c r="KXI127" s="97"/>
      <c r="KXJ127" s="97"/>
      <c r="KXK127" s="97"/>
      <c r="KXL127" s="97"/>
      <c r="KXM127" s="97"/>
      <c r="KXN127" s="97"/>
      <c r="KXO127" s="97"/>
      <c r="KXP127" s="97"/>
      <c r="KXQ127" s="97"/>
      <c r="KXR127" s="97"/>
      <c r="KXS127" s="97"/>
      <c r="KXT127" s="97"/>
      <c r="KXU127" s="97"/>
      <c r="KXV127" s="97"/>
      <c r="KXW127" s="97"/>
      <c r="KXX127" s="97"/>
      <c r="KXY127" s="97"/>
      <c r="KXZ127" s="97"/>
      <c r="KYA127" s="97"/>
      <c r="KYB127" s="97"/>
      <c r="KYC127" s="97"/>
      <c r="KYD127" s="97"/>
      <c r="KYE127" s="97"/>
      <c r="KYF127" s="97"/>
      <c r="KYG127" s="97"/>
      <c r="KYH127" s="97"/>
      <c r="KYI127" s="97"/>
      <c r="KYJ127" s="97"/>
      <c r="KYK127" s="97"/>
      <c r="KYL127" s="97"/>
      <c r="KYM127" s="97"/>
      <c r="KYN127" s="97"/>
      <c r="KYO127" s="97"/>
      <c r="KYP127" s="97"/>
      <c r="KYQ127" s="97"/>
      <c r="KYR127" s="97"/>
      <c r="KYS127" s="97"/>
      <c r="KYT127" s="97"/>
      <c r="KYU127" s="97"/>
      <c r="KYV127" s="97"/>
      <c r="KYW127" s="97"/>
      <c r="KYX127" s="97"/>
      <c r="KYY127" s="97"/>
      <c r="KYZ127" s="97"/>
      <c r="KZA127" s="97"/>
      <c r="KZB127" s="97"/>
      <c r="KZC127" s="97"/>
      <c r="KZD127" s="97"/>
      <c r="KZE127" s="97"/>
      <c r="KZF127" s="97"/>
      <c r="KZG127" s="97"/>
      <c r="KZH127" s="97"/>
      <c r="KZI127" s="97"/>
      <c r="KZJ127" s="97"/>
      <c r="KZK127" s="97"/>
      <c r="KZL127" s="97"/>
      <c r="KZM127" s="97"/>
      <c r="KZN127" s="97"/>
      <c r="KZO127" s="97"/>
      <c r="KZP127" s="97"/>
      <c r="KZQ127" s="97"/>
      <c r="KZR127" s="97"/>
      <c r="KZS127" s="97"/>
      <c r="KZT127" s="97"/>
      <c r="KZU127" s="97"/>
      <c r="KZV127" s="97"/>
      <c r="KZW127" s="97"/>
      <c r="KZX127" s="97"/>
      <c r="KZY127" s="97"/>
      <c r="KZZ127" s="97"/>
      <c r="LAA127" s="97"/>
      <c r="LAB127" s="97"/>
      <c r="LAC127" s="97"/>
      <c r="LAD127" s="97"/>
      <c r="LAE127" s="97"/>
      <c r="LAF127" s="97"/>
      <c r="LAG127" s="97"/>
      <c r="LAH127" s="97"/>
      <c r="LAI127" s="97"/>
      <c r="LAJ127" s="97"/>
      <c r="LAK127" s="97"/>
      <c r="LAL127" s="97"/>
      <c r="LAM127" s="97"/>
      <c r="LAN127" s="97"/>
      <c r="LAO127" s="97"/>
      <c r="LAP127" s="97"/>
      <c r="LAQ127" s="97"/>
      <c r="LAR127" s="97"/>
      <c r="LAS127" s="97"/>
      <c r="LAT127" s="97"/>
      <c r="LAU127" s="97"/>
      <c r="LAV127" s="97"/>
      <c r="LAW127" s="97"/>
      <c r="LAX127" s="97"/>
      <c r="LAY127" s="97"/>
      <c r="LAZ127" s="97"/>
      <c r="LBA127" s="97"/>
      <c r="LBB127" s="97"/>
      <c r="LBC127" s="97"/>
      <c r="LBD127" s="97"/>
      <c r="LBE127" s="97"/>
      <c r="LBF127" s="97"/>
      <c r="LBG127" s="97"/>
      <c r="LBH127" s="97"/>
      <c r="LBI127" s="97"/>
      <c r="LBJ127" s="97"/>
      <c r="LBK127" s="97"/>
      <c r="LBL127" s="97"/>
      <c r="LBM127" s="97"/>
      <c r="LBN127" s="97"/>
      <c r="LBO127" s="97"/>
      <c r="LBP127" s="97"/>
      <c r="LBQ127" s="97"/>
      <c r="LBR127" s="97"/>
      <c r="LBS127" s="97"/>
      <c r="LBT127" s="97"/>
      <c r="LBU127" s="97"/>
      <c r="LBV127" s="97"/>
      <c r="LBW127" s="97"/>
      <c r="LBX127" s="97"/>
      <c r="LBY127" s="97"/>
      <c r="LBZ127" s="97"/>
      <c r="LCA127" s="97"/>
      <c r="LCB127" s="97"/>
      <c r="LCC127" s="97"/>
      <c r="LCD127" s="97"/>
      <c r="LCE127" s="97"/>
      <c r="LCF127" s="97"/>
      <c r="LCG127" s="97"/>
      <c r="LCH127" s="97"/>
      <c r="LCI127" s="97"/>
      <c r="LCJ127" s="97"/>
      <c r="LCK127" s="97"/>
      <c r="LCL127" s="97"/>
      <c r="LCM127" s="97"/>
      <c r="LCN127" s="97"/>
      <c r="LCO127" s="97"/>
      <c r="LCP127" s="97"/>
      <c r="LCQ127" s="97"/>
      <c r="LCR127" s="97"/>
      <c r="LCS127" s="97"/>
      <c r="LCT127" s="97"/>
      <c r="LCU127" s="97"/>
      <c r="LCV127" s="97"/>
      <c r="LCW127" s="97"/>
      <c r="LCX127" s="97"/>
      <c r="LCY127" s="97"/>
      <c r="LCZ127" s="97"/>
      <c r="LDA127" s="97"/>
      <c r="LDB127" s="97"/>
      <c r="LDC127" s="97"/>
      <c r="LDD127" s="97"/>
      <c r="LDE127" s="97"/>
      <c r="LDF127" s="97"/>
      <c r="LDG127" s="97"/>
      <c r="LDH127" s="97"/>
      <c r="LDI127" s="97"/>
      <c r="LDJ127" s="97"/>
      <c r="LDK127" s="97"/>
      <c r="LDL127" s="97"/>
      <c r="LDM127" s="97"/>
      <c r="LDN127" s="97"/>
      <c r="LDO127" s="97"/>
      <c r="LDP127" s="97"/>
      <c r="LDQ127" s="97"/>
      <c r="LDR127" s="97"/>
      <c r="LDS127" s="97"/>
      <c r="LDT127" s="97"/>
      <c r="LDU127" s="97"/>
      <c r="LDV127" s="97"/>
      <c r="LDW127" s="97"/>
      <c r="LDX127" s="97"/>
      <c r="LDY127" s="97"/>
      <c r="LDZ127" s="97"/>
      <c r="LEA127" s="97"/>
      <c r="LEB127" s="97"/>
      <c r="LEC127" s="97"/>
      <c r="LED127" s="97"/>
      <c r="LEE127" s="97"/>
      <c r="LEF127" s="97"/>
      <c r="LEG127" s="97"/>
      <c r="LEH127" s="97"/>
      <c r="LEI127" s="97"/>
      <c r="LEJ127" s="97"/>
      <c r="LEK127" s="97"/>
      <c r="LEL127" s="97"/>
      <c r="LEM127" s="97"/>
      <c r="LEN127" s="97"/>
      <c r="LEO127" s="97"/>
      <c r="LEP127" s="97"/>
      <c r="LEQ127" s="97"/>
      <c r="LER127" s="97"/>
      <c r="LES127" s="97"/>
      <c r="LET127" s="97"/>
      <c r="LEU127" s="97"/>
      <c r="LEV127" s="97"/>
      <c r="LEW127" s="97"/>
      <c r="LEX127" s="97"/>
      <c r="LEY127" s="97"/>
      <c r="LEZ127" s="97"/>
      <c r="LFA127" s="97"/>
      <c r="LFB127" s="97"/>
      <c r="LFC127" s="97"/>
      <c r="LFD127" s="97"/>
      <c r="LFE127" s="97"/>
      <c r="LFF127" s="97"/>
      <c r="LFG127" s="97"/>
      <c r="LFH127" s="97"/>
      <c r="LFI127" s="97"/>
      <c r="LFJ127" s="97"/>
      <c r="LFK127" s="97"/>
      <c r="LFL127" s="97"/>
      <c r="LFM127" s="97"/>
      <c r="LFN127" s="97"/>
      <c r="LFO127" s="97"/>
      <c r="LFP127" s="97"/>
      <c r="LFQ127" s="97"/>
      <c r="LFR127" s="97"/>
      <c r="LFS127" s="97"/>
      <c r="LFT127" s="97"/>
      <c r="LFU127" s="97"/>
      <c r="LFV127" s="97"/>
      <c r="LFW127" s="97"/>
      <c r="LFX127" s="97"/>
      <c r="LFY127" s="97"/>
      <c r="LFZ127" s="97"/>
      <c r="LGA127" s="97"/>
      <c r="LGB127" s="97"/>
      <c r="LGC127" s="97"/>
      <c r="LGD127" s="97"/>
      <c r="LGE127" s="97"/>
      <c r="LGF127" s="97"/>
      <c r="LGG127" s="97"/>
      <c r="LGH127" s="97"/>
      <c r="LGI127" s="97"/>
      <c r="LGJ127" s="97"/>
      <c r="LGK127" s="97"/>
      <c r="LGL127" s="97"/>
      <c r="LGM127" s="97"/>
      <c r="LGN127" s="97"/>
      <c r="LGO127" s="97"/>
      <c r="LGP127" s="97"/>
      <c r="LGQ127" s="97"/>
      <c r="LGR127" s="97"/>
      <c r="LGS127" s="97"/>
      <c r="LGT127" s="97"/>
      <c r="LGU127" s="97"/>
      <c r="LGV127" s="97"/>
      <c r="LGW127" s="97"/>
      <c r="LGX127" s="97"/>
      <c r="LGY127" s="97"/>
      <c r="LGZ127" s="97"/>
      <c r="LHA127" s="97"/>
      <c r="LHB127" s="97"/>
      <c r="LHC127" s="97"/>
      <c r="LHD127" s="97"/>
      <c r="LHE127" s="97"/>
      <c r="LHF127" s="97"/>
      <c r="LHG127" s="97"/>
      <c r="LHH127" s="97"/>
      <c r="LHI127" s="97"/>
      <c r="LHJ127" s="97"/>
      <c r="LHK127" s="97"/>
      <c r="LHL127" s="97"/>
      <c r="LHM127" s="97"/>
      <c r="LHN127" s="97"/>
      <c r="LHO127" s="97"/>
      <c r="LHP127" s="97"/>
      <c r="LHQ127" s="97"/>
      <c r="LHR127" s="97"/>
      <c r="LHS127" s="97"/>
      <c r="LHT127" s="97"/>
      <c r="LHU127" s="97"/>
      <c r="LHV127" s="97"/>
      <c r="LHW127" s="97"/>
      <c r="LHX127" s="97"/>
      <c r="LHY127" s="97"/>
      <c r="LHZ127" s="97"/>
      <c r="LIA127" s="97"/>
      <c r="LIB127" s="97"/>
      <c r="LIC127" s="97"/>
      <c r="LID127" s="97"/>
      <c r="LIE127" s="97"/>
      <c r="LIF127" s="97"/>
      <c r="LIG127" s="97"/>
      <c r="LIH127" s="97"/>
      <c r="LII127" s="97"/>
      <c r="LIJ127" s="97"/>
      <c r="LIK127" s="97"/>
      <c r="LIL127" s="97"/>
      <c r="LIM127" s="97"/>
      <c r="LIN127" s="97"/>
      <c r="LIO127" s="97"/>
      <c r="LIP127" s="97"/>
      <c r="LIQ127" s="97"/>
      <c r="LIR127" s="97"/>
      <c r="LIS127" s="97"/>
      <c r="LIT127" s="97"/>
      <c r="LIU127" s="97"/>
      <c r="LIV127" s="97"/>
      <c r="LIW127" s="97"/>
      <c r="LIX127" s="97"/>
      <c r="LIY127" s="97"/>
      <c r="LIZ127" s="97"/>
      <c r="LJA127" s="97"/>
      <c r="LJB127" s="97"/>
      <c r="LJC127" s="97"/>
      <c r="LJD127" s="97"/>
      <c r="LJE127" s="97"/>
      <c r="LJF127" s="97"/>
      <c r="LJG127" s="97"/>
      <c r="LJH127" s="97"/>
      <c r="LJI127" s="97"/>
      <c r="LJJ127" s="97"/>
      <c r="LJK127" s="97"/>
      <c r="LJL127" s="97"/>
      <c r="LJM127" s="97"/>
      <c r="LJN127" s="97"/>
      <c r="LJO127" s="97"/>
      <c r="LJP127" s="97"/>
      <c r="LJQ127" s="97"/>
      <c r="LJR127" s="97"/>
      <c r="LJS127" s="97"/>
      <c r="LJT127" s="97"/>
      <c r="LJU127" s="97"/>
      <c r="LJV127" s="97"/>
      <c r="LJW127" s="97"/>
      <c r="LJX127" s="97"/>
      <c r="LJY127" s="97"/>
      <c r="LJZ127" s="97"/>
      <c r="LKA127" s="97"/>
      <c r="LKB127" s="97"/>
      <c r="LKC127" s="97"/>
      <c r="LKD127" s="97"/>
      <c r="LKE127" s="97"/>
      <c r="LKF127" s="97"/>
      <c r="LKG127" s="97"/>
      <c r="LKH127" s="97"/>
      <c r="LKI127" s="97"/>
      <c r="LKJ127" s="97"/>
      <c r="LKK127" s="97"/>
      <c r="LKL127" s="97"/>
      <c r="LKM127" s="97"/>
      <c r="LKN127" s="97"/>
      <c r="LKO127" s="97"/>
      <c r="LKP127" s="97"/>
      <c r="LKQ127" s="97"/>
      <c r="LKR127" s="97"/>
      <c r="LKS127" s="97"/>
      <c r="LKT127" s="97"/>
      <c r="LKU127" s="97"/>
      <c r="LKV127" s="97"/>
      <c r="LKW127" s="97"/>
      <c r="LKX127" s="97"/>
      <c r="LKY127" s="97"/>
      <c r="LKZ127" s="97"/>
      <c r="LLA127" s="97"/>
      <c r="LLB127" s="97"/>
      <c r="LLC127" s="97"/>
      <c r="LLD127" s="97"/>
      <c r="LLE127" s="97"/>
      <c r="LLF127" s="97"/>
      <c r="LLG127" s="97"/>
      <c r="LLH127" s="97"/>
      <c r="LLI127" s="97"/>
      <c r="LLJ127" s="97"/>
      <c r="LLK127" s="97"/>
      <c r="LLL127" s="97"/>
      <c r="LLM127" s="97"/>
      <c r="LLN127" s="97"/>
      <c r="LLO127" s="97"/>
      <c r="LLP127" s="97"/>
      <c r="LLQ127" s="97"/>
      <c r="LLR127" s="97"/>
      <c r="LLS127" s="97"/>
      <c r="LLT127" s="97"/>
      <c r="LLU127" s="97"/>
      <c r="LLV127" s="97"/>
      <c r="LLW127" s="97"/>
      <c r="LLX127" s="97"/>
      <c r="LLY127" s="97"/>
      <c r="LLZ127" s="97"/>
      <c r="LMA127" s="97"/>
      <c r="LMB127" s="97"/>
      <c r="LMC127" s="97"/>
      <c r="LMD127" s="97"/>
      <c r="LME127" s="97"/>
      <c r="LMF127" s="97"/>
      <c r="LMG127" s="97"/>
      <c r="LMH127" s="97"/>
      <c r="LMI127" s="97"/>
      <c r="LMJ127" s="97"/>
      <c r="LMK127" s="97"/>
      <c r="LML127" s="97"/>
      <c r="LMM127" s="97"/>
      <c r="LMN127" s="97"/>
      <c r="LMO127" s="97"/>
      <c r="LMP127" s="97"/>
      <c r="LMQ127" s="97"/>
      <c r="LMR127" s="97"/>
      <c r="LMS127" s="97"/>
      <c r="LMT127" s="97"/>
      <c r="LMU127" s="97"/>
      <c r="LMV127" s="97"/>
      <c r="LMW127" s="97"/>
      <c r="LMX127" s="97"/>
      <c r="LMY127" s="97"/>
      <c r="LMZ127" s="97"/>
      <c r="LNA127" s="97"/>
      <c r="LNB127" s="97"/>
      <c r="LNC127" s="97"/>
      <c r="LND127" s="97"/>
      <c r="LNE127" s="97"/>
      <c r="LNF127" s="97"/>
      <c r="LNG127" s="97"/>
      <c r="LNH127" s="97"/>
      <c r="LNI127" s="97"/>
      <c r="LNJ127" s="97"/>
      <c r="LNK127" s="97"/>
      <c r="LNL127" s="97"/>
      <c r="LNM127" s="97"/>
      <c r="LNN127" s="97"/>
      <c r="LNO127" s="97"/>
      <c r="LNP127" s="97"/>
      <c r="LNQ127" s="97"/>
      <c r="LNR127" s="97"/>
      <c r="LNS127" s="97"/>
      <c r="LNT127" s="97"/>
      <c r="LNU127" s="97"/>
      <c r="LNV127" s="97"/>
      <c r="LNW127" s="97"/>
      <c r="LNX127" s="97"/>
      <c r="LNY127" s="97"/>
      <c r="LNZ127" s="97"/>
      <c r="LOA127" s="97"/>
      <c r="LOB127" s="97"/>
      <c r="LOC127" s="97"/>
      <c r="LOD127" s="97"/>
      <c r="LOE127" s="97"/>
      <c r="LOF127" s="97"/>
      <c r="LOG127" s="97"/>
      <c r="LOH127" s="97"/>
      <c r="LOI127" s="97"/>
      <c r="LOJ127" s="97"/>
      <c r="LOK127" s="97"/>
      <c r="LOL127" s="97"/>
      <c r="LOM127" s="97"/>
      <c r="LON127" s="97"/>
      <c r="LOO127" s="97"/>
      <c r="LOP127" s="97"/>
      <c r="LOQ127" s="97"/>
      <c r="LOR127" s="97"/>
      <c r="LOS127" s="97"/>
      <c r="LOT127" s="97"/>
      <c r="LOU127" s="97"/>
      <c r="LOV127" s="97"/>
      <c r="LOW127" s="97"/>
      <c r="LOX127" s="97"/>
      <c r="LOY127" s="97"/>
      <c r="LOZ127" s="97"/>
      <c r="LPA127" s="97"/>
      <c r="LPB127" s="97"/>
      <c r="LPC127" s="97"/>
      <c r="LPD127" s="97"/>
      <c r="LPE127" s="97"/>
      <c r="LPF127" s="97"/>
      <c r="LPG127" s="97"/>
      <c r="LPH127" s="97"/>
      <c r="LPI127" s="97"/>
      <c r="LPJ127" s="97"/>
      <c r="LPK127" s="97"/>
      <c r="LPL127" s="97"/>
      <c r="LPM127" s="97"/>
      <c r="LPN127" s="97"/>
      <c r="LPO127" s="97"/>
      <c r="LPP127" s="97"/>
      <c r="LPQ127" s="97"/>
      <c r="LPR127" s="97"/>
      <c r="LPS127" s="97"/>
      <c r="LPT127" s="97"/>
      <c r="LPU127" s="97"/>
      <c r="LPV127" s="97"/>
      <c r="LPW127" s="97"/>
      <c r="LPX127" s="97"/>
      <c r="LPY127" s="97"/>
      <c r="LPZ127" s="97"/>
      <c r="LQA127" s="97"/>
      <c r="LQB127" s="97"/>
      <c r="LQC127" s="97"/>
      <c r="LQD127" s="97"/>
      <c r="LQE127" s="97"/>
      <c r="LQF127" s="97"/>
      <c r="LQG127" s="97"/>
      <c r="LQH127" s="97"/>
      <c r="LQI127" s="97"/>
      <c r="LQJ127" s="97"/>
      <c r="LQK127" s="97"/>
      <c r="LQL127" s="97"/>
      <c r="LQM127" s="97"/>
      <c r="LQN127" s="97"/>
      <c r="LQO127" s="97"/>
      <c r="LQP127" s="97"/>
      <c r="LQQ127" s="97"/>
      <c r="LQR127" s="97"/>
      <c r="LQS127" s="97"/>
      <c r="LQT127" s="97"/>
      <c r="LQU127" s="97"/>
      <c r="LQV127" s="97"/>
      <c r="LQW127" s="97"/>
      <c r="LQX127" s="97"/>
      <c r="LQY127" s="97"/>
      <c r="LQZ127" s="97"/>
      <c r="LRA127" s="97"/>
      <c r="LRB127" s="97"/>
      <c r="LRC127" s="97"/>
      <c r="LRD127" s="97"/>
      <c r="LRE127" s="97"/>
      <c r="LRF127" s="97"/>
      <c r="LRG127" s="97"/>
      <c r="LRH127" s="97"/>
      <c r="LRI127" s="97"/>
      <c r="LRJ127" s="97"/>
      <c r="LRK127" s="97"/>
      <c r="LRL127" s="97"/>
      <c r="LRM127" s="97"/>
      <c r="LRN127" s="97"/>
      <c r="LRO127" s="97"/>
      <c r="LRP127" s="97"/>
      <c r="LRQ127" s="97"/>
      <c r="LRR127" s="97"/>
      <c r="LRS127" s="97"/>
      <c r="LRT127" s="97"/>
      <c r="LRU127" s="97"/>
      <c r="LRV127" s="97"/>
      <c r="LRW127" s="97"/>
      <c r="LRX127" s="97"/>
      <c r="LRY127" s="97"/>
      <c r="LRZ127" s="97"/>
      <c r="LSA127" s="97"/>
      <c r="LSB127" s="97"/>
      <c r="LSC127" s="97"/>
      <c r="LSD127" s="97"/>
      <c r="LSE127" s="97"/>
      <c r="LSF127" s="97"/>
      <c r="LSG127" s="97"/>
      <c r="LSH127" s="97"/>
      <c r="LSI127" s="97"/>
      <c r="LSJ127" s="97"/>
      <c r="LSK127" s="97"/>
      <c r="LSL127" s="97"/>
      <c r="LSM127" s="97"/>
      <c r="LSN127" s="97"/>
      <c r="LSO127" s="97"/>
      <c r="LSP127" s="97"/>
      <c r="LSQ127" s="97"/>
      <c r="LSR127" s="97"/>
      <c r="LSS127" s="97"/>
      <c r="LST127" s="97"/>
      <c r="LSU127" s="97"/>
      <c r="LSV127" s="97"/>
      <c r="LSW127" s="97"/>
      <c r="LSX127" s="97"/>
      <c r="LSY127" s="97"/>
      <c r="LSZ127" s="97"/>
      <c r="LTA127" s="97"/>
      <c r="LTB127" s="97"/>
      <c r="LTC127" s="97"/>
      <c r="LTD127" s="97"/>
      <c r="LTE127" s="97"/>
      <c r="LTF127" s="97"/>
      <c r="LTG127" s="97"/>
      <c r="LTH127" s="97"/>
      <c r="LTI127" s="97"/>
      <c r="LTJ127" s="97"/>
      <c r="LTK127" s="97"/>
      <c r="LTL127" s="97"/>
      <c r="LTM127" s="97"/>
      <c r="LTN127" s="97"/>
      <c r="LTO127" s="97"/>
      <c r="LTP127" s="97"/>
      <c r="LTQ127" s="97"/>
      <c r="LTR127" s="97"/>
      <c r="LTS127" s="97"/>
      <c r="LTT127" s="97"/>
      <c r="LTU127" s="97"/>
      <c r="LTV127" s="97"/>
      <c r="LTW127" s="97"/>
      <c r="LTX127" s="97"/>
      <c r="LTY127" s="97"/>
      <c r="LTZ127" s="97"/>
      <c r="LUA127" s="97"/>
      <c r="LUB127" s="97"/>
      <c r="LUC127" s="97"/>
      <c r="LUD127" s="97"/>
      <c r="LUE127" s="97"/>
      <c r="LUF127" s="97"/>
      <c r="LUG127" s="97"/>
      <c r="LUH127" s="97"/>
      <c r="LUI127" s="97"/>
      <c r="LUJ127" s="97"/>
      <c r="LUK127" s="97"/>
      <c r="LUL127" s="97"/>
      <c r="LUM127" s="97"/>
      <c r="LUN127" s="97"/>
      <c r="LUO127" s="97"/>
      <c r="LUP127" s="97"/>
      <c r="LUQ127" s="97"/>
      <c r="LUR127" s="97"/>
      <c r="LUS127" s="97"/>
      <c r="LUT127" s="97"/>
      <c r="LUU127" s="97"/>
      <c r="LUV127" s="97"/>
      <c r="LUW127" s="97"/>
      <c r="LUX127" s="97"/>
      <c r="LUY127" s="97"/>
      <c r="LUZ127" s="97"/>
      <c r="LVA127" s="97"/>
      <c r="LVB127" s="97"/>
      <c r="LVC127" s="97"/>
      <c r="LVD127" s="97"/>
      <c r="LVE127" s="97"/>
      <c r="LVF127" s="97"/>
      <c r="LVG127" s="97"/>
      <c r="LVH127" s="97"/>
      <c r="LVI127" s="97"/>
      <c r="LVJ127" s="97"/>
      <c r="LVK127" s="97"/>
      <c r="LVL127" s="97"/>
      <c r="LVM127" s="97"/>
      <c r="LVN127" s="97"/>
      <c r="LVO127" s="97"/>
      <c r="LVP127" s="97"/>
      <c r="LVQ127" s="97"/>
      <c r="LVR127" s="97"/>
      <c r="LVS127" s="97"/>
      <c r="LVT127" s="97"/>
      <c r="LVU127" s="97"/>
      <c r="LVV127" s="97"/>
      <c r="LVW127" s="97"/>
      <c r="LVX127" s="97"/>
      <c r="LVY127" s="97"/>
      <c r="LVZ127" s="97"/>
      <c r="LWA127" s="97"/>
      <c r="LWB127" s="97"/>
      <c r="LWC127" s="97"/>
      <c r="LWD127" s="97"/>
      <c r="LWE127" s="97"/>
      <c r="LWF127" s="97"/>
      <c r="LWG127" s="97"/>
      <c r="LWH127" s="97"/>
      <c r="LWI127" s="97"/>
      <c r="LWJ127" s="97"/>
      <c r="LWK127" s="97"/>
      <c r="LWL127" s="97"/>
      <c r="LWM127" s="97"/>
      <c r="LWN127" s="97"/>
      <c r="LWO127" s="97"/>
      <c r="LWP127" s="97"/>
      <c r="LWQ127" s="97"/>
      <c r="LWR127" s="97"/>
      <c r="LWS127" s="97"/>
      <c r="LWT127" s="97"/>
      <c r="LWU127" s="97"/>
      <c r="LWV127" s="97"/>
      <c r="LWW127" s="97"/>
      <c r="LWX127" s="97"/>
      <c r="LWY127" s="97"/>
      <c r="LWZ127" s="97"/>
      <c r="LXA127" s="97"/>
      <c r="LXB127" s="97"/>
      <c r="LXC127" s="97"/>
      <c r="LXD127" s="97"/>
      <c r="LXE127" s="97"/>
      <c r="LXF127" s="97"/>
      <c r="LXG127" s="97"/>
      <c r="LXH127" s="97"/>
      <c r="LXI127" s="97"/>
      <c r="LXJ127" s="97"/>
      <c r="LXK127" s="97"/>
      <c r="LXL127" s="97"/>
      <c r="LXM127" s="97"/>
      <c r="LXN127" s="97"/>
      <c r="LXO127" s="97"/>
      <c r="LXP127" s="97"/>
      <c r="LXQ127" s="97"/>
      <c r="LXR127" s="97"/>
      <c r="LXS127" s="97"/>
      <c r="LXT127" s="97"/>
      <c r="LXU127" s="97"/>
      <c r="LXV127" s="97"/>
      <c r="LXW127" s="97"/>
      <c r="LXX127" s="97"/>
      <c r="LXY127" s="97"/>
      <c r="LXZ127" s="97"/>
      <c r="LYA127" s="97"/>
      <c r="LYB127" s="97"/>
      <c r="LYC127" s="97"/>
      <c r="LYD127" s="97"/>
      <c r="LYE127" s="97"/>
      <c r="LYF127" s="97"/>
      <c r="LYG127" s="97"/>
      <c r="LYH127" s="97"/>
      <c r="LYI127" s="97"/>
      <c r="LYJ127" s="97"/>
      <c r="LYK127" s="97"/>
      <c r="LYL127" s="97"/>
      <c r="LYM127" s="97"/>
      <c r="LYN127" s="97"/>
      <c r="LYO127" s="97"/>
      <c r="LYP127" s="97"/>
      <c r="LYQ127" s="97"/>
      <c r="LYR127" s="97"/>
      <c r="LYS127" s="97"/>
      <c r="LYT127" s="97"/>
      <c r="LYU127" s="97"/>
      <c r="LYV127" s="97"/>
      <c r="LYW127" s="97"/>
      <c r="LYX127" s="97"/>
      <c r="LYY127" s="97"/>
      <c r="LYZ127" s="97"/>
      <c r="LZA127" s="97"/>
      <c r="LZB127" s="97"/>
      <c r="LZC127" s="97"/>
      <c r="LZD127" s="97"/>
      <c r="LZE127" s="97"/>
      <c r="LZF127" s="97"/>
      <c r="LZG127" s="97"/>
      <c r="LZH127" s="97"/>
      <c r="LZI127" s="97"/>
      <c r="LZJ127" s="97"/>
      <c r="LZK127" s="97"/>
      <c r="LZL127" s="97"/>
      <c r="LZM127" s="97"/>
      <c r="LZN127" s="97"/>
      <c r="LZO127" s="97"/>
      <c r="LZP127" s="97"/>
      <c r="LZQ127" s="97"/>
      <c r="LZR127" s="97"/>
      <c r="LZS127" s="97"/>
      <c r="LZT127" s="97"/>
      <c r="LZU127" s="97"/>
      <c r="LZV127" s="97"/>
      <c r="LZW127" s="97"/>
      <c r="LZX127" s="97"/>
      <c r="LZY127" s="97"/>
      <c r="LZZ127" s="97"/>
      <c r="MAA127" s="97"/>
      <c r="MAB127" s="97"/>
      <c r="MAC127" s="97"/>
      <c r="MAD127" s="97"/>
      <c r="MAE127" s="97"/>
      <c r="MAF127" s="97"/>
      <c r="MAG127" s="97"/>
      <c r="MAH127" s="97"/>
      <c r="MAI127" s="97"/>
      <c r="MAJ127" s="97"/>
      <c r="MAK127" s="97"/>
      <c r="MAL127" s="97"/>
      <c r="MAM127" s="97"/>
      <c r="MAN127" s="97"/>
      <c r="MAO127" s="97"/>
      <c r="MAP127" s="97"/>
      <c r="MAQ127" s="97"/>
      <c r="MAR127" s="97"/>
      <c r="MAS127" s="97"/>
      <c r="MAT127" s="97"/>
      <c r="MAU127" s="97"/>
      <c r="MAV127" s="97"/>
      <c r="MAW127" s="97"/>
      <c r="MAX127" s="97"/>
      <c r="MAY127" s="97"/>
      <c r="MAZ127" s="97"/>
      <c r="MBA127" s="97"/>
      <c r="MBB127" s="97"/>
      <c r="MBC127" s="97"/>
      <c r="MBD127" s="97"/>
      <c r="MBE127" s="97"/>
      <c r="MBF127" s="97"/>
      <c r="MBG127" s="97"/>
      <c r="MBH127" s="97"/>
      <c r="MBI127" s="97"/>
      <c r="MBJ127" s="97"/>
      <c r="MBK127" s="97"/>
      <c r="MBL127" s="97"/>
      <c r="MBM127" s="97"/>
      <c r="MBN127" s="97"/>
      <c r="MBO127" s="97"/>
      <c r="MBP127" s="97"/>
      <c r="MBQ127" s="97"/>
      <c r="MBR127" s="97"/>
      <c r="MBS127" s="97"/>
      <c r="MBT127" s="97"/>
      <c r="MBU127" s="97"/>
      <c r="MBV127" s="97"/>
      <c r="MBW127" s="97"/>
      <c r="MBX127" s="97"/>
      <c r="MBY127" s="97"/>
      <c r="MBZ127" s="97"/>
      <c r="MCA127" s="97"/>
      <c r="MCB127" s="97"/>
      <c r="MCC127" s="97"/>
      <c r="MCD127" s="97"/>
      <c r="MCE127" s="97"/>
      <c r="MCF127" s="97"/>
      <c r="MCG127" s="97"/>
      <c r="MCH127" s="97"/>
      <c r="MCI127" s="97"/>
      <c r="MCJ127" s="97"/>
      <c r="MCK127" s="97"/>
      <c r="MCL127" s="97"/>
      <c r="MCM127" s="97"/>
      <c r="MCN127" s="97"/>
      <c r="MCO127" s="97"/>
      <c r="MCP127" s="97"/>
      <c r="MCQ127" s="97"/>
      <c r="MCR127" s="97"/>
      <c r="MCS127" s="97"/>
      <c r="MCT127" s="97"/>
      <c r="MCU127" s="97"/>
      <c r="MCV127" s="97"/>
      <c r="MCW127" s="97"/>
      <c r="MCX127" s="97"/>
      <c r="MCY127" s="97"/>
      <c r="MCZ127" s="97"/>
      <c r="MDA127" s="97"/>
      <c r="MDB127" s="97"/>
      <c r="MDC127" s="97"/>
      <c r="MDD127" s="97"/>
      <c r="MDE127" s="97"/>
      <c r="MDF127" s="97"/>
      <c r="MDG127" s="97"/>
      <c r="MDH127" s="97"/>
      <c r="MDI127" s="97"/>
      <c r="MDJ127" s="97"/>
      <c r="MDK127" s="97"/>
      <c r="MDL127" s="97"/>
      <c r="MDM127" s="97"/>
      <c r="MDN127" s="97"/>
      <c r="MDO127" s="97"/>
      <c r="MDP127" s="97"/>
      <c r="MDQ127" s="97"/>
      <c r="MDR127" s="97"/>
      <c r="MDS127" s="97"/>
      <c r="MDT127" s="97"/>
      <c r="MDU127" s="97"/>
      <c r="MDV127" s="97"/>
      <c r="MDW127" s="97"/>
      <c r="MDX127" s="97"/>
      <c r="MDY127" s="97"/>
      <c r="MDZ127" s="97"/>
      <c r="MEA127" s="97"/>
      <c r="MEB127" s="97"/>
      <c r="MEC127" s="97"/>
      <c r="MED127" s="97"/>
      <c r="MEE127" s="97"/>
      <c r="MEF127" s="97"/>
      <c r="MEG127" s="97"/>
      <c r="MEH127" s="97"/>
      <c r="MEI127" s="97"/>
      <c r="MEJ127" s="97"/>
      <c r="MEK127" s="97"/>
      <c r="MEL127" s="97"/>
      <c r="MEM127" s="97"/>
      <c r="MEN127" s="97"/>
      <c r="MEO127" s="97"/>
      <c r="MEP127" s="97"/>
      <c r="MEQ127" s="97"/>
      <c r="MER127" s="97"/>
      <c r="MES127" s="97"/>
      <c r="MET127" s="97"/>
      <c r="MEU127" s="97"/>
      <c r="MEV127" s="97"/>
      <c r="MEW127" s="97"/>
      <c r="MEX127" s="97"/>
      <c r="MEY127" s="97"/>
      <c r="MEZ127" s="97"/>
      <c r="MFA127" s="97"/>
      <c r="MFB127" s="97"/>
      <c r="MFC127" s="97"/>
      <c r="MFD127" s="97"/>
      <c r="MFE127" s="97"/>
      <c r="MFF127" s="97"/>
      <c r="MFG127" s="97"/>
      <c r="MFH127" s="97"/>
      <c r="MFI127" s="97"/>
      <c r="MFJ127" s="97"/>
      <c r="MFK127" s="97"/>
      <c r="MFL127" s="97"/>
      <c r="MFM127" s="97"/>
      <c r="MFN127" s="97"/>
      <c r="MFO127" s="97"/>
      <c r="MFP127" s="97"/>
      <c r="MFQ127" s="97"/>
      <c r="MFR127" s="97"/>
      <c r="MFS127" s="97"/>
      <c r="MFT127" s="97"/>
      <c r="MFU127" s="97"/>
      <c r="MFV127" s="97"/>
      <c r="MFW127" s="97"/>
      <c r="MFX127" s="97"/>
      <c r="MFY127" s="97"/>
      <c r="MFZ127" s="97"/>
      <c r="MGA127" s="97"/>
      <c r="MGB127" s="97"/>
      <c r="MGC127" s="97"/>
      <c r="MGD127" s="97"/>
      <c r="MGE127" s="97"/>
      <c r="MGF127" s="97"/>
      <c r="MGG127" s="97"/>
      <c r="MGH127" s="97"/>
      <c r="MGI127" s="97"/>
      <c r="MGJ127" s="97"/>
      <c r="MGK127" s="97"/>
      <c r="MGL127" s="97"/>
      <c r="MGM127" s="97"/>
      <c r="MGN127" s="97"/>
      <c r="MGO127" s="97"/>
      <c r="MGP127" s="97"/>
      <c r="MGQ127" s="97"/>
      <c r="MGR127" s="97"/>
      <c r="MGS127" s="97"/>
      <c r="MGT127" s="97"/>
      <c r="MGU127" s="97"/>
      <c r="MGV127" s="97"/>
      <c r="MGW127" s="97"/>
      <c r="MGX127" s="97"/>
      <c r="MGY127" s="97"/>
      <c r="MGZ127" s="97"/>
      <c r="MHA127" s="97"/>
      <c r="MHB127" s="97"/>
      <c r="MHC127" s="97"/>
      <c r="MHD127" s="97"/>
      <c r="MHE127" s="97"/>
      <c r="MHF127" s="97"/>
      <c r="MHG127" s="97"/>
      <c r="MHH127" s="97"/>
      <c r="MHI127" s="97"/>
      <c r="MHJ127" s="97"/>
      <c r="MHK127" s="97"/>
      <c r="MHL127" s="97"/>
      <c r="MHM127" s="97"/>
      <c r="MHN127" s="97"/>
      <c r="MHO127" s="97"/>
      <c r="MHP127" s="97"/>
      <c r="MHQ127" s="97"/>
      <c r="MHR127" s="97"/>
      <c r="MHS127" s="97"/>
      <c r="MHT127" s="97"/>
      <c r="MHU127" s="97"/>
      <c r="MHV127" s="97"/>
      <c r="MHW127" s="97"/>
      <c r="MHX127" s="97"/>
      <c r="MHY127" s="97"/>
      <c r="MHZ127" s="97"/>
      <c r="MIA127" s="97"/>
      <c r="MIB127" s="97"/>
      <c r="MIC127" s="97"/>
      <c r="MID127" s="97"/>
      <c r="MIE127" s="97"/>
      <c r="MIF127" s="97"/>
      <c r="MIG127" s="97"/>
      <c r="MIH127" s="97"/>
      <c r="MII127" s="97"/>
      <c r="MIJ127" s="97"/>
      <c r="MIK127" s="97"/>
      <c r="MIL127" s="97"/>
      <c r="MIM127" s="97"/>
      <c r="MIN127" s="97"/>
      <c r="MIO127" s="97"/>
      <c r="MIP127" s="97"/>
      <c r="MIQ127" s="97"/>
      <c r="MIR127" s="97"/>
      <c r="MIS127" s="97"/>
      <c r="MIT127" s="97"/>
      <c r="MIU127" s="97"/>
      <c r="MIV127" s="97"/>
      <c r="MIW127" s="97"/>
      <c r="MIX127" s="97"/>
      <c r="MIY127" s="97"/>
      <c r="MIZ127" s="97"/>
      <c r="MJA127" s="97"/>
      <c r="MJB127" s="97"/>
      <c r="MJC127" s="97"/>
      <c r="MJD127" s="97"/>
      <c r="MJE127" s="97"/>
      <c r="MJF127" s="97"/>
      <c r="MJG127" s="97"/>
      <c r="MJH127" s="97"/>
      <c r="MJI127" s="97"/>
      <c r="MJJ127" s="97"/>
      <c r="MJK127" s="97"/>
      <c r="MJL127" s="97"/>
      <c r="MJM127" s="97"/>
      <c r="MJN127" s="97"/>
      <c r="MJO127" s="97"/>
      <c r="MJP127" s="97"/>
      <c r="MJQ127" s="97"/>
      <c r="MJR127" s="97"/>
      <c r="MJS127" s="97"/>
      <c r="MJT127" s="97"/>
      <c r="MJU127" s="97"/>
      <c r="MJV127" s="97"/>
      <c r="MJW127" s="97"/>
      <c r="MJX127" s="97"/>
      <c r="MJY127" s="97"/>
      <c r="MJZ127" s="97"/>
      <c r="MKA127" s="97"/>
      <c r="MKB127" s="97"/>
      <c r="MKC127" s="97"/>
      <c r="MKD127" s="97"/>
      <c r="MKE127" s="97"/>
      <c r="MKF127" s="97"/>
      <c r="MKG127" s="97"/>
      <c r="MKH127" s="97"/>
      <c r="MKI127" s="97"/>
      <c r="MKJ127" s="97"/>
      <c r="MKK127" s="97"/>
      <c r="MKL127" s="97"/>
      <c r="MKM127" s="97"/>
      <c r="MKN127" s="97"/>
      <c r="MKO127" s="97"/>
      <c r="MKP127" s="97"/>
      <c r="MKQ127" s="97"/>
      <c r="MKR127" s="97"/>
      <c r="MKS127" s="97"/>
      <c r="MKT127" s="97"/>
      <c r="MKU127" s="97"/>
      <c r="MKV127" s="97"/>
      <c r="MKW127" s="97"/>
      <c r="MKX127" s="97"/>
      <c r="MKY127" s="97"/>
      <c r="MKZ127" s="97"/>
      <c r="MLA127" s="97"/>
      <c r="MLB127" s="97"/>
      <c r="MLC127" s="97"/>
      <c r="MLD127" s="97"/>
      <c r="MLE127" s="97"/>
      <c r="MLF127" s="97"/>
      <c r="MLG127" s="97"/>
      <c r="MLH127" s="97"/>
      <c r="MLI127" s="97"/>
      <c r="MLJ127" s="97"/>
      <c r="MLK127" s="97"/>
      <c r="MLL127" s="97"/>
      <c r="MLM127" s="97"/>
      <c r="MLN127" s="97"/>
      <c r="MLO127" s="97"/>
      <c r="MLP127" s="97"/>
      <c r="MLQ127" s="97"/>
      <c r="MLR127" s="97"/>
      <c r="MLS127" s="97"/>
      <c r="MLT127" s="97"/>
      <c r="MLU127" s="97"/>
      <c r="MLV127" s="97"/>
      <c r="MLW127" s="97"/>
      <c r="MLX127" s="97"/>
      <c r="MLY127" s="97"/>
      <c r="MLZ127" s="97"/>
      <c r="MMA127" s="97"/>
      <c r="MMB127" s="97"/>
      <c r="MMC127" s="97"/>
      <c r="MMD127" s="97"/>
      <c r="MME127" s="97"/>
      <c r="MMF127" s="97"/>
      <c r="MMG127" s="97"/>
      <c r="MMH127" s="97"/>
      <c r="MMI127" s="97"/>
      <c r="MMJ127" s="97"/>
      <c r="MMK127" s="97"/>
      <c r="MML127" s="97"/>
      <c r="MMM127" s="97"/>
      <c r="MMN127" s="97"/>
      <c r="MMO127" s="97"/>
      <c r="MMP127" s="97"/>
      <c r="MMQ127" s="97"/>
      <c r="MMR127" s="97"/>
      <c r="MMS127" s="97"/>
      <c r="MMT127" s="97"/>
      <c r="MMU127" s="97"/>
      <c r="MMV127" s="97"/>
      <c r="MMW127" s="97"/>
      <c r="MMX127" s="97"/>
      <c r="MMY127" s="97"/>
      <c r="MMZ127" s="97"/>
      <c r="MNA127" s="97"/>
      <c r="MNB127" s="97"/>
      <c r="MNC127" s="97"/>
      <c r="MND127" s="97"/>
      <c r="MNE127" s="97"/>
      <c r="MNF127" s="97"/>
      <c r="MNG127" s="97"/>
      <c r="MNH127" s="97"/>
      <c r="MNI127" s="97"/>
      <c r="MNJ127" s="97"/>
      <c r="MNK127" s="97"/>
      <c r="MNL127" s="97"/>
      <c r="MNM127" s="97"/>
      <c r="MNN127" s="97"/>
      <c r="MNO127" s="97"/>
      <c r="MNP127" s="97"/>
      <c r="MNQ127" s="97"/>
      <c r="MNR127" s="97"/>
      <c r="MNS127" s="97"/>
      <c r="MNT127" s="97"/>
      <c r="MNU127" s="97"/>
      <c r="MNV127" s="97"/>
      <c r="MNW127" s="97"/>
      <c r="MNX127" s="97"/>
      <c r="MNY127" s="97"/>
      <c r="MNZ127" s="97"/>
      <c r="MOA127" s="97"/>
      <c r="MOB127" s="97"/>
      <c r="MOC127" s="97"/>
      <c r="MOD127" s="97"/>
      <c r="MOE127" s="97"/>
      <c r="MOF127" s="97"/>
      <c r="MOG127" s="97"/>
      <c r="MOH127" s="97"/>
      <c r="MOI127" s="97"/>
      <c r="MOJ127" s="97"/>
      <c r="MOK127" s="97"/>
      <c r="MOL127" s="97"/>
      <c r="MOM127" s="97"/>
      <c r="MON127" s="97"/>
      <c r="MOO127" s="97"/>
      <c r="MOP127" s="97"/>
      <c r="MOQ127" s="97"/>
      <c r="MOR127" s="97"/>
      <c r="MOS127" s="97"/>
      <c r="MOT127" s="97"/>
      <c r="MOU127" s="97"/>
      <c r="MOV127" s="97"/>
      <c r="MOW127" s="97"/>
      <c r="MOX127" s="97"/>
      <c r="MOY127" s="97"/>
      <c r="MOZ127" s="97"/>
      <c r="MPA127" s="97"/>
      <c r="MPB127" s="97"/>
      <c r="MPC127" s="97"/>
      <c r="MPD127" s="97"/>
      <c r="MPE127" s="97"/>
      <c r="MPF127" s="97"/>
      <c r="MPG127" s="97"/>
      <c r="MPH127" s="97"/>
      <c r="MPI127" s="97"/>
      <c r="MPJ127" s="97"/>
      <c r="MPK127" s="97"/>
      <c r="MPL127" s="97"/>
      <c r="MPM127" s="97"/>
      <c r="MPN127" s="97"/>
      <c r="MPO127" s="97"/>
      <c r="MPP127" s="97"/>
      <c r="MPQ127" s="97"/>
      <c r="MPR127" s="97"/>
      <c r="MPS127" s="97"/>
      <c r="MPT127" s="97"/>
      <c r="MPU127" s="97"/>
      <c r="MPV127" s="97"/>
      <c r="MPW127" s="97"/>
      <c r="MPX127" s="97"/>
      <c r="MPY127" s="97"/>
      <c r="MPZ127" s="97"/>
      <c r="MQA127" s="97"/>
      <c r="MQB127" s="97"/>
      <c r="MQC127" s="97"/>
      <c r="MQD127" s="97"/>
      <c r="MQE127" s="97"/>
      <c r="MQF127" s="97"/>
      <c r="MQG127" s="97"/>
      <c r="MQH127" s="97"/>
      <c r="MQI127" s="97"/>
      <c r="MQJ127" s="97"/>
      <c r="MQK127" s="97"/>
      <c r="MQL127" s="97"/>
      <c r="MQM127" s="97"/>
      <c r="MQN127" s="97"/>
      <c r="MQO127" s="97"/>
      <c r="MQP127" s="97"/>
      <c r="MQQ127" s="97"/>
      <c r="MQR127" s="97"/>
      <c r="MQS127" s="97"/>
      <c r="MQT127" s="97"/>
      <c r="MQU127" s="97"/>
      <c r="MQV127" s="97"/>
      <c r="MQW127" s="97"/>
      <c r="MQX127" s="97"/>
      <c r="MQY127" s="97"/>
      <c r="MQZ127" s="97"/>
      <c r="MRA127" s="97"/>
      <c r="MRB127" s="97"/>
      <c r="MRC127" s="97"/>
      <c r="MRD127" s="97"/>
      <c r="MRE127" s="97"/>
      <c r="MRF127" s="97"/>
      <c r="MRG127" s="97"/>
      <c r="MRH127" s="97"/>
      <c r="MRI127" s="97"/>
      <c r="MRJ127" s="97"/>
      <c r="MRK127" s="97"/>
      <c r="MRL127" s="97"/>
      <c r="MRM127" s="97"/>
      <c r="MRN127" s="97"/>
      <c r="MRO127" s="97"/>
      <c r="MRP127" s="97"/>
      <c r="MRQ127" s="97"/>
      <c r="MRR127" s="97"/>
      <c r="MRS127" s="97"/>
      <c r="MRT127" s="97"/>
      <c r="MRU127" s="97"/>
      <c r="MRV127" s="97"/>
      <c r="MRW127" s="97"/>
      <c r="MRX127" s="97"/>
      <c r="MRY127" s="97"/>
      <c r="MRZ127" s="97"/>
      <c r="MSA127" s="97"/>
      <c r="MSB127" s="97"/>
      <c r="MSC127" s="97"/>
      <c r="MSD127" s="97"/>
      <c r="MSE127" s="97"/>
      <c r="MSF127" s="97"/>
      <c r="MSG127" s="97"/>
      <c r="MSH127" s="97"/>
      <c r="MSI127" s="97"/>
      <c r="MSJ127" s="97"/>
      <c r="MSK127" s="97"/>
      <c r="MSL127" s="97"/>
      <c r="MSM127" s="97"/>
      <c r="MSN127" s="97"/>
      <c r="MSO127" s="97"/>
      <c r="MSP127" s="97"/>
      <c r="MSQ127" s="97"/>
      <c r="MSR127" s="97"/>
      <c r="MSS127" s="97"/>
      <c r="MST127" s="97"/>
      <c r="MSU127" s="97"/>
      <c r="MSV127" s="97"/>
      <c r="MSW127" s="97"/>
      <c r="MSX127" s="97"/>
      <c r="MSY127" s="97"/>
      <c r="MSZ127" s="97"/>
      <c r="MTA127" s="97"/>
      <c r="MTB127" s="97"/>
      <c r="MTC127" s="97"/>
      <c r="MTD127" s="97"/>
      <c r="MTE127" s="97"/>
      <c r="MTF127" s="97"/>
      <c r="MTG127" s="97"/>
      <c r="MTH127" s="97"/>
      <c r="MTI127" s="97"/>
      <c r="MTJ127" s="97"/>
      <c r="MTK127" s="97"/>
      <c r="MTL127" s="97"/>
      <c r="MTM127" s="97"/>
      <c r="MTN127" s="97"/>
      <c r="MTO127" s="97"/>
      <c r="MTP127" s="97"/>
      <c r="MTQ127" s="97"/>
      <c r="MTR127" s="97"/>
      <c r="MTS127" s="97"/>
      <c r="MTT127" s="97"/>
      <c r="MTU127" s="97"/>
      <c r="MTV127" s="97"/>
      <c r="MTW127" s="97"/>
      <c r="MTX127" s="97"/>
      <c r="MTY127" s="97"/>
      <c r="MTZ127" s="97"/>
      <c r="MUA127" s="97"/>
      <c r="MUB127" s="97"/>
      <c r="MUC127" s="97"/>
      <c r="MUD127" s="97"/>
      <c r="MUE127" s="97"/>
      <c r="MUF127" s="97"/>
      <c r="MUG127" s="97"/>
      <c r="MUH127" s="97"/>
      <c r="MUI127" s="97"/>
      <c r="MUJ127" s="97"/>
      <c r="MUK127" s="97"/>
      <c r="MUL127" s="97"/>
      <c r="MUM127" s="97"/>
      <c r="MUN127" s="97"/>
      <c r="MUO127" s="97"/>
      <c r="MUP127" s="97"/>
      <c r="MUQ127" s="97"/>
      <c r="MUR127" s="97"/>
      <c r="MUS127" s="97"/>
      <c r="MUT127" s="97"/>
      <c r="MUU127" s="97"/>
      <c r="MUV127" s="97"/>
      <c r="MUW127" s="97"/>
      <c r="MUX127" s="97"/>
      <c r="MUY127" s="97"/>
      <c r="MUZ127" s="97"/>
      <c r="MVA127" s="97"/>
      <c r="MVB127" s="97"/>
      <c r="MVC127" s="97"/>
      <c r="MVD127" s="97"/>
      <c r="MVE127" s="97"/>
      <c r="MVF127" s="97"/>
      <c r="MVG127" s="97"/>
      <c r="MVH127" s="97"/>
      <c r="MVI127" s="97"/>
      <c r="MVJ127" s="97"/>
      <c r="MVK127" s="97"/>
      <c r="MVL127" s="97"/>
      <c r="MVM127" s="97"/>
      <c r="MVN127" s="97"/>
      <c r="MVO127" s="97"/>
      <c r="MVP127" s="97"/>
      <c r="MVQ127" s="97"/>
      <c r="MVR127" s="97"/>
      <c r="MVS127" s="97"/>
      <c r="MVT127" s="97"/>
      <c r="MVU127" s="97"/>
      <c r="MVV127" s="97"/>
      <c r="MVW127" s="97"/>
      <c r="MVX127" s="97"/>
      <c r="MVY127" s="97"/>
      <c r="MVZ127" s="97"/>
      <c r="MWA127" s="97"/>
      <c r="MWB127" s="97"/>
      <c r="MWC127" s="97"/>
      <c r="MWD127" s="97"/>
      <c r="MWE127" s="97"/>
      <c r="MWF127" s="97"/>
      <c r="MWG127" s="97"/>
      <c r="MWH127" s="97"/>
      <c r="MWI127" s="97"/>
      <c r="MWJ127" s="97"/>
      <c r="MWK127" s="97"/>
      <c r="MWL127" s="97"/>
      <c r="MWM127" s="97"/>
      <c r="MWN127" s="97"/>
      <c r="MWO127" s="97"/>
      <c r="MWP127" s="97"/>
      <c r="MWQ127" s="97"/>
      <c r="MWR127" s="97"/>
      <c r="MWS127" s="97"/>
      <c r="MWT127" s="97"/>
      <c r="MWU127" s="97"/>
      <c r="MWV127" s="97"/>
      <c r="MWW127" s="97"/>
      <c r="MWX127" s="97"/>
      <c r="MWY127" s="97"/>
      <c r="MWZ127" s="97"/>
      <c r="MXA127" s="97"/>
      <c r="MXB127" s="97"/>
      <c r="MXC127" s="97"/>
      <c r="MXD127" s="97"/>
      <c r="MXE127" s="97"/>
      <c r="MXF127" s="97"/>
      <c r="MXG127" s="97"/>
      <c r="MXH127" s="97"/>
      <c r="MXI127" s="97"/>
      <c r="MXJ127" s="97"/>
      <c r="MXK127" s="97"/>
      <c r="MXL127" s="97"/>
      <c r="MXM127" s="97"/>
      <c r="MXN127" s="97"/>
      <c r="MXO127" s="97"/>
      <c r="MXP127" s="97"/>
      <c r="MXQ127" s="97"/>
      <c r="MXR127" s="97"/>
      <c r="MXS127" s="97"/>
      <c r="MXT127" s="97"/>
      <c r="MXU127" s="97"/>
      <c r="MXV127" s="97"/>
      <c r="MXW127" s="97"/>
      <c r="MXX127" s="97"/>
      <c r="MXY127" s="97"/>
      <c r="MXZ127" s="97"/>
      <c r="MYA127" s="97"/>
      <c r="MYB127" s="97"/>
      <c r="MYC127" s="97"/>
      <c r="MYD127" s="97"/>
      <c r="MYE127" s="97"/>
      <c r="MYF127" s="97"/>
      <c r="MYG127" s="97"/>
      <c r="MYH127" s="97"/>
      <c r="MYI127" s="97"/>
      <c r="MYJ127" s="97"/>
      <c r="MYK127" s="97"/>
      <c r="MYL127" s="97"/>
      <c r="MYM127" s="97"/>
      <c r="MYN127" s="97"/>
      <c r="MYO127" s="97"/>
      <c r="MYP127" s="97"/>
      <c r="MYQ127" s="97"/>
      <c r="MYR127" s="97"/>
      <c r="MYS127" s="97"/>
      <c r="MYT127" s="97"/>
      <c r="MYU127" s="97"/>
      <c r="MYV127" s="97"/>
      <c r="MYW127" s="97"/>
      <c r="MYX127" s="97"/>
      <c r="MYY127" s="97"/>
      <c r="MYZ127" s="97"/>
      <c r="MZA127" s="97"/>
      <c r="MZB127" s="97"/>
      <c r="MZC127" s="97"/>
      <c r="MZD127" s="97"/>
      <c r="MZE127" s="97"/>
      <c r="MZF127" s="97"/>
      <c r="MZG127" s="97"/>
      <c r="MZH127" s="97"/>
      <c r="MZI127" s="97"/>
      <c r="MZJ127" s="97"/>
      <c r="MZK127" s="97"/>
      <c r="MZL127" s="97"/>
      <c r="MZM127" s="97"/>
      <c r="MZN127" s="97"/>
      <c r="MZO127" s="97"/>
      <c r="MZP127" s="97"/>
      <c r="MZQ127" s="97"/>
      <c r="MZR127" s="97"/>
      <c r="MZS127" s="97"/>
      <c r="MZT127" s="97"/>
      <c r="MZU127" s="97"/>
      <c r="MZV127" s="97"/>
      <c r="MZW127" s="97"/>
      <c r="MZX127" s="97"/>
      <c r="MZY127" s="97"/>
      <c r="MZZ127" s="97"/>
      <c r="NAA127" s="97"/>
      <c r="NAB127" s="97"/>
      <c r="NAC127" s="97"/>
      <c r="NAD127" s="97"/>
      <c r="NAE127" s="97"/>
      <c r="NAF127" s="97"/>
      <c r="NAG127" s="97"/>
      <c r="NAH127" s="97"/>
      <c r="NAI127" s="97"/>
      <c r="NAJ127" s="97"/>
      <c r="NAK127" s="97"/>
      <c r="NAL127" s="97"/>
      <c r="NAM127" s="97"/>
      <c r="NAN127" s="97"/>
      <c r="NAO127" s="97"/>
      <c r="NAP127" s="97"/>
      <c r="NAQ127" s="97"/>
      <c r="NAR127" s="97"/>
      <c r="NAS127" s="97"/>
      <c r="NAT127" s="97"/>
      <c r="NAU127" s="97"/>
      <c r="NAV127" s="97"/>
      <c r="NAW127" s="97"/>
      <c r="NAX127" s="97"/>
      <c r="NAY127" s="97"/>
      <c r="NAZ127" s="97"/>
      <c r="NBA127" s="97"/>
      <c r="NBB127" s="97"/>
      <c r="NBC127" s="97"/>
      <c r="NBD127" s="97"/>
      <c r="NBE127" s="97"/>
      <c r="NBF127" s="97"/>
      <c r="NBG127" s="97"/>
      <c r="NBH127" s="97"/>
      <c r="NBI127" s="97"/>
      <c r="NBJ127" s="97"/>
      <c r="NBK127" s="97"/>
      <c r="NBL127" s="97"/>
      <c r="NBM127" s="97"/>
      <c r="NBN127" s="97"/>
      <c r="NBO127" s="97"/>
      <c r="NBP127" s="97"/>
      <c r="NBQ127" s="97"/>
      <c r="NBR127" s="97"/>
      <c r="NBS127" s="97"/>
      <c r="NBT127" s="97"/>
      <c r="NBU127" s="97"/>
      <c r="NBV127" s="97"/>
      <c r="NBW127" s="97"/>
      <c r="NBX127" s="97"/>
      <c r="NBY127" s="97"/>
      <c r="NBZ127" s="97"/>
      <c r="NCA127" s="97"/>
      <c r="NCB127" s="97"/>
      <c r="NCC127" s="97"/>
      <c r="NCD127" s="97"/>
      <c r="NCE127" s="97"/>
      <c r="NCF127" s="97"/>
      <c r="NCG127" s="97"/>
      <c r="NCH127" s="97"/>
      <c r="NCI127" s="97"/>
      <c r="NCJ127" s="97"/>
      <c r="NCK127" s="97"/>
      <c r="NCL127" s="97"/>
      <c r="NCM127" s="97"/>
      <c r="NCN127" s="97"/>
      <c r="NCO127" s="97"/>
      <c r="NCP127" s="97"/>
      <c r="NCQ127" s="97"/>
      <c r="NCR127" s="97"/>
      <c r="NCS127" s="97"/>
      <c r="NCT127" s="97"/>
      <c r="NCU127" s="97"/>
      <c r="NCV127" s="97"/>
      <c r="NCW127" s="97"/>
      <c r="NCX127" s="97"/>
      <c r="NCY127" s="97"/>
      <c r="NCZ127" s="97"/>
      <c r="NDA127" s="97"/>
      <c r="NDB127" s="97"/>
      <c r="NDC127" s="97"/>
      <c r="NDD127" s="97"/>
      <c r="NDE127" s="97"/>
      <c r="NDF127" s="97"/>
      <c r="NDG127" s="97"/>
      <c r="NDH127" s="97"/>
      <c r="NDI127" s="97"/>
      <c r="NDJ127" s="97"/>
      <c r="NDK127" s="97"/>
      <c r="NDL127" s="97"/>
      <c r="NDM127" s="97"/>
      <c r="NDN127" s="97"/>
      <c r="NDO127" s="97"/>
      <c r="NDP127" s="97"/>
      <c r="NDQ127" s="97"/>
      <c r="NDR127" s="97"/>
      <c r="NDS127" s="97"/>
      <c r="NDT127" s="97"/>
      <c r="NDU127" s="97"/>
      <c r="NDV127" s="97"/>
      <c r="NDW127" s="97"/>
      <c r="NDX127" s="97"/>
      <c r="NDY127" s="97"/>
      <c r="NDZ127" s="97"/>
      <c r="NEA127" s="97"/>
      <c r="NEB127" s="97"/>
      <c r="NEC127" s="97"/>
      <c r="NED127" s="97"/>
      <c r="NEE127" s="97"/>
      <c r="NEF127" s="97"/>
      <c r="NEG127" s="97"/>
      <c r="NEH127" s="97"/>
      <c r="NEI127" s="97"/>
      <c r="NEJ127" s="97"/>
      <c r="NEK127" s="97"/>
      <c r="NEL127" s="97"/>
      <c r="NEM127" s="97"/>
      <c r="NEN127" s="97"/>
      <c r="NEO127" s="97"/>
      <c r="NEP127" s="97"/>
      <c r="NEQ127" s="97"/>
      <c r="NER127" s="97"/>
      <c r="NES127" s="97"/>
      <c r="NET127" s="97"/>
      <c r="NEU127" s="97"/>
      <c r="NEV127" s="97"/>
      <c r="NEW127" s="97"/>
      <c r="NEX127" s="97"/>
      <c r="NEY127" s="97"/>
      <c r="NEZ127" s="97"/>
      <c r="NFA127" s="97"/>
      <c r="NFB127" s="97"/>
      <c r="NFC127" s="97"/>
      <c r="NFD127" s="97"/>
      <c r="NFE127" s="97"/>
      <c r="NFF127" s="97"/>
      <c r="NFG127" s="97"/>
      <c r="NFH127" s="97"/>
      <c r="NFI127" s="97"/>
      <c r="NFJ127" s="97"/>
      <c r="NFK127" s="97"/>
      <c r="NFL127" s="97"/>
      <c r="NFM127" s="97"/>
      <c r="NFN127" s="97"/>
      <c r="NFO127" s="97"/>
      <c r="NFP127" s="97"/>
      <c r="NFQ127" s="97"/>
      <c r="NFR127" s="97"/>
      <c r="NFS127" s="97"/>
      <c r="NFT127" s="97"/>
      <c r="NFU127" s="97"/>
      <c r="NFV127" s="97"/>
      <c r="NFW127" s="97"/>
      <c r="NFX127" s="97"/>
      <c r="NFY127" s="97"/>
      <c r="NFZ127" s="97"/>
      <c r="NGA127" s="97"/>
      <c r="NGB127" s="97"/>
      <c r="NGC127" s="97"/>
      <c r="NGD127" s="97"/>
      <c r="NGE127" s="97"/>
      <c r="NGF127" s="97"/>
      <c r="NGG127" s="97"/>
      <c r="NGH127" s="97"/>
      <c r="NGI127" s="97"/>
      <c r="NGJ127" s="97"/>
      <c r="NGK127" s="97"/>
      <c r="NGL127" s="97"/>
      <c r="NGM127" s="97"/>
      <c r="NGN127" s="97"/>
      <c r="NGO127" s="97"/>
      <c r="NGP127" s="97"/>
      <c r="NGQ127" s="97"/>
      <c r="NGR127" s="97"/>
      <c r="NGS127" s="97"/>
      <c r="NGT127" s="97"/>
      <c r="NGU127" s="97"/>
      <c r="NGV127" s="97"/>
      <c r="NGW127" s="97"/>
      <c r="NGX127" s="97"/>
      <c r="NGY127" s="97"/>
      <c r="NGZ127" s="97"/>
      <c r="NHA127" s="97"/>
      <c r="NHB127" s="97"/>
      <c r="NHC127" s="97"/>
      <c r="NHD127" s="97"/>
      <c r="NHE127" s="97"/>
      <c r="NHF127" s="97"/>
      <c r="NHG127" s="97"/>
      <c r="NHH127" s="97"/>
      <c r="NHI127" s="97"/>
      <c r="NHJ127" s="97"/>
      <c r="NHK127" s="97"/>
      <c r="NHL127" s="97"/>
      <c r="NHM127" s="97"/>
      <c r="NHN127" s="97"/>
      <c r="NHO127" s="97"/>
      <c r="NHP127" s="97"/>
      <c r="NHQ127" s="97"/>
      <c r="NHR127" s="97"/>
      <c r="NHS127" s="97"/>
      <c r="NHT127" s="97"/>
      <c r="NHU127" s="97"/>
      <c r="NHV127" s="97"/>
      <c r="NHW127" s="97"/>
      <c r="NHX127" s="97"/>
      <c r="NHY127" s="97"/>
      <c r="NHZ127" s="97"/>
      <c r="NIA127" s="97"/>
      <c r="NIB127" s="97"/>
      <c r="NIC127" s="97"/>
      <c r="NID127" s="97"/>
      <c r="NIE127" s="97"/>
      <c r="NIF127" s="97"/>
      <c r="NIG127" s="97"/>
      <c r="NIH127" s="97"/>
      <c r="NII127" s="97"/>
      <c r="NIJ127" s="97"/>
      <c r="NIK127" s="97"/>
      <c r="NIL127" s="97"/>
      <c r="NIM127" s="97"/>
      <c r="NIN127" s="97"/>
      <c r="NIO127" s="97"/>
      <c r="NIP127" s="97"/>
      <c r="NIQ127" s="97"/>
      <c r="NIR127" s="97"/>
      <c r="NIS127" s="97"/>
      <c r="NIT127" s="97"/>
      <c r="NIU127" s="97"/>
      <c r="NIV127" s="97"/>
      <c r="NIW127" s="97"/>
      <c r="NIX127" s="97"/>
      <c r="NIY127" s="97"/>
      <c r="NIZ127" s="97"/>
      <c r="NJA127" s="97"/>
      <c r="NJB127" s="97"/>
      <c r="NJC127" s="97"/>
      <c r="NJD127" s="97"/>
      <c r="NJE127" s="97"/>
      <c r="NJF127" s="97"/>
      <c r="NJG127" s="97"/>
      <c r="NJH127" s="97"/>
      <c r="NJI127" s="97"/>
      <c r="NJJ127" s="97"/>
      <c r="NJK127" s="97"/>
      <c r="NJL127" s="97"/>
      <c r="NJM127" s="97"/>
      <c r="NJN127" s="97"/>
      <c r="NJO127" s="97"/>
      <c r="NJP127" s="97"/>
      <c r="NJQ127" s="97"/>
      <c r="NJR127" s="97"/>
      <c r="NJS127" s="97"/>
      <c r="NJT127" s="97"/>
      <c r="NJU127" s="97"/>
      <c r="NJV127" s="97"/>
      <c r="NJW127" s="97"/>
      <c r="NJX127" s="97"/>
      <c r="NJY127" s="97"/>
      <c r="NJZ127" s="97"/>
      <c r="NKA127" s="97"/>
      <c r="NKB127" s="97"/>
      <c r="NKC127" s="97"/>
      <c r="NKD127" s="97"/>
      <c r="NKE127" s="97"/>
      <c r="NKF127" s="97"/>
      <c r="NKG127" s="97"/>
      <c r="NKH127" s="97"/>
      <c r="NKI127" s="97"/>
      <c r="NKJ127" s="97"/>
      <c r="NKK127" s="97"/>
      <c r="NKL127" s="97"/>
      <c r="NKM127" s="97"/>
      <c r="NKN127" s="97"/>
      <c r="NKO127" s="97"/>
      <c r="NKP127" s="97"/>
      <c r="NKQ127" s="97"/>
      <c r="NKR127" s="97"/>
      <c r="NKS127" s="97"/>
      <c r="NKT127" s="97"/>
      <c r="NKU127" s="97"/>
      <c r="NKV127" s="97"/>
      <c r="NKW127" s="97"/>
      <c r="NKX127" s="97"/>
      <c r="NKY127" s="97"/>
      <c r="NKZ127" s="97"/>
      <c r="NLA127" s="97"/>
      <c r="NLB127" s="97"/>
      <c r="NLC127" s="97"/>
      <c r="NLD127" s="97"/>
      <c r="NLE127" s="97"/>
      <c r="NLF127" s="97"/>
      <c r="NLG127" s="97"/>
      <c r="NLH127" s="97"/>
      <c r="NLI127" s="97"/>
      <c r="NLJ127" s="97"/>
      <c r="NLK127" s="97"/>
      <c r="NLL127" s="97"/>
      <c r="NLM127" s="97"/>
      <c r="NLN127" s="97"/>
      <c r="NLO127" s="97"/>
      <c r="NLP127" s="97"/>
      <c r="NLQ127" s="97"/>
      <c r="NLR127" s="97"/>
      <c r="NLS127" s="97"/>
      <c r="NLT127" s="97"/>
      <c r="NLU127" s="97"/>
      <c r="NLV127" s="97"/>
      <c r="NLW127" s="97"/>
      <c r="NLX127" s="97"/>
      <c r="NLY127" s="97"/>
      <c r="NLZ127" s="97"/>
      <c r="NMA127" s="97"/>
      <c r="NMB127" s="97"/>
      <c r="NMC127" s="97"/>
      <c r="NMD127" s="97"/>
      <c r="NME127" s="97"/>
      <c r="NMF127" s="97"/>
      <c r="NMG127" s="97"/>
      <c r="NMH127" s="97"/>
      <c r="NMI127" s="97"/>
      <c r="NMJ127" s="97"/>
      <c r="NMK127" s="97"/>
      <c r="NML127" s="97"/>
      <c r="NMM127" s="97"/>
      <c r="NMN127" s="97"/>
      <c r="NMO127" s="97"/>
      <c r="NMP127" s="97"/>
      <c r="NMQ127" s="97"/>
      <c r="NMR127" s="97"/>
      <c r="NMS127" s="97"/>
      <c r="NMT127" s="97"/>
      <c r="NMU127" s="97"/>
      <c r="NMV127" s="97"/>
      <c r="NMW127" s="97"/>
      <c r="NMX127" s="97"/>
      <c r="NMY127" s="97"/>
      <c r="NMZ127" s="97"/>
      <c r="NNA127" s="97"/>
      <c r="NNB127" s="97"/>
      <c r="NNC127" s="97"/>
      <c r="NND127" s="97"/>
      <c r="NNE127" s="97"/>
      <c r="NNF127" s="97"/>
      <c r="NNG127" s="97"/>
      <c r="NNH127" s="97"/>
      <c r="NNI127" s="97"/>
      <c r="NNJ127" s="97"/>
      <c r="NNK127" s="97"/>
      <c r="NNL127" s="97"/>
      <c r="NNM127" s="97"/>
      <c r="NNN127" s="97"/>
      <c r="NNO127" s="97"/>
      <c r="NNP127" s="97"/>
      <c r="NNQ127" s="97"/>
      <c r="NNR127" s="97"/>
      <c r="NNS127" s="97"/>
      <c r="NNT127" s="97"/>
      <c r="NNU127" s="97"/>
      <c r="NNV127" s="97"/>
      <c r="NNW127" s="97"/>
      <c r="NNX127" s="97"/>
      <c r="NNY127" s="97"/>
      <c r="NNZ127" s="97"/>
      <c r="NOA127" s="97"/>
      <c r="NOB127" s="97"/>
      <c r="NOC127" s="97"/>
      <c r="NOD127" s="97"/>
      <c r="NOE127" s="97"/>
      <c r="NOF127" s="97"/>
      <c r="NOG127" s="97"/>
      <c r="NOH127" s="97"/>
      <c r="NOI127" s="97"/>
      <c r="NOJ127" s="97"/>
      <c r="NOK127" s="97"/>
      <c r="NOL127" s="97"/>
      <c r="NOM127" s="97"/>
      <c r="NON127" s="97"/>
      <c r="NOO127" s="97"/>
      <c r="NOP127" s="97"/>
      <c r="NOQ127" s="97"/>
      <c r="NOR127" s="97"/>
      <c r="NOS127" s="97"/>
      <c r="NOT127" s="97"/>
      <c r="NOU127" s="97"/>
      <c r="NOV127" s="97"/>
      <c r="NOW127" s="97"/>
      <c r="NOX127" s="97"/>
      <c r="NOY127" s="97"/>
      <c r="NOZ127" s="97"/>
      <c r="NPA127" s="97"/>
      <c r="NPB127" s="97"/>
      <c r="NPC127" s="97"/>
      <c r="NPD127" s="97"/>
      <c r="NPE127" s="97"/>
      <c r="NPF127" s="97"/>
      <c r="NPG127" s="97"/>
      <c r="NPH127" s="97"/>
      <c r="NPI127" s="97"/>
      <c r="NPJ127" s="97"/>
      <c r="NPK127" s="97"/>
      <c r="NPL127" s="97"/>
      <c r="NPM127" s="97"/>
      <c r="NPN127" s="97"/>
      <c r="NPO127" s="97"/>
      <c r="NPP127" s="97"/>
      <c r="NPQ127" s="97"/>
      <c r="NPR127" s="97"/>
      <c r="NPS127" s="97"/>
      <c r="NPT127" s="97"/>
      <c r="NPU127" s="97"/>
      <c r="NPV127" s="97"/>
      <c r="NPW127" s="97"/>
      <c r="NPX127" s="97"/>
      <c r="NPY127" s="97"/>
      <c r="NPZ127" s="97"/>
      <c r="NQA127" s="97"/>
      <c r="NQB127" s="97"/>
      <c r="NQC127" s="97"/>
      <c r="NQD127" s="97"/>
      <c r="NQE127" s="97"/>
      <c r="NQF127" s="97"/>
      <c r="NQG127" s="97"/>
      <c r="NQH127" s="97"/>
      <c r="NQI127" s="97"/>
      <c r="NQJ127" s="97"/>
      <c r="NQK127" s="97"/>
      <c r="NQL127" s="97"/>
      <c r="NQM127" s="97"/>
      <c r="NQN127" s="97"/>
      <c r="NQO127" s="97"/>
      <c r="NQP127" s="97"/>
      <c r="NQQ127" s="97"/>
      <c r="NQR127" s="97"/>
      <c r="NQS127" s="97"/>
      <c r="NQT127" s="97"/>
      <c r="NQU127" s="97"/>
      <c r="NQV127" s="97"/>
      <c r="NQW127" s="97"/>
      <c r="NQX127" s="97"/>
      <c r="NQY127" s="97"/>
      <c r="NQZ127" s="97"/>
      <c r="NRA127" s="97"/>
      <c r="NRB127" s="97"/>
      <c r="NRC127" s="97"/>
      <c r="NRD127" s="97"/>
      <c r="NRE127" s="97"/>
      <c r="NRF127" s="97"/>
      <c r="NRG127" s="97"/>
      <c r="NRH127" s="97"/>
      <c r="NRI127" s="97"/>
      <c r="NRJ127" s="97"/>
      <c r="NRK127" s="97"/>
      <c r="NRL127" s="97"/>
      <c r="NRM127" s="97"/>
      <c r="NRN127" s="97"/>
      <c r="NRO127" s="97"/>
      <c r="NRP127" s="97"/>
      <c r="NRQ127" s="97"/>
      <c r="NRR127" s="97"/>
      <c r="NRS127" s="97"/>
      <c r="NRT127" s="97"/>
      <c r="NRU127" s="97"/>
      <c r="NRV127" s="97"/>
      <c r="NRW127" s="97"/>
      <c r="NRX127" s="97"/>
      <c r="NRY127" s="97"/>
      <c r="NRZ127" s="97"/>
      <c r="NSA127" s="97"/>
      <c r="NSB127" s="97"/>
      <c r="NSC127" s="97"/>
      <c r="NSD127" s="97"/>
      <c r="NSE127" s="97"/>
      <c r="NSF127" s="97"/>
      <c r="NSG127" s="97"/>
      <c r="NSH127" s="97"/>
      <c r="NSI127" s="97"/>
      <c r="NSJ127" s="97"/>
      <c r="NSK127" s="97"/>
      <c r="NSL127" s="97"/>
      <c r="NSM127" s="97"/>
      <c r="NSN127" s="97"/>
      <c r="NSO127" s="97"/>
      <c r="NSP127" s="97"/>
      <c r="NSQ127" s="97"/>
      <c r="NSR127" s="97"/>
      <c r="NSS127" s="97"/>
      <c r="NST127" s="97"/>
      <c r="NSU127" s="97"/>
      <c r="NSV127" s="97"/>
      <c r="NSW127" s="97"/>
      <c r="NSX127" s="97"/>
      <c r="NSY127" s="97"/>
      <c r="NSZ127" s="97"/>
      <c r="NTA127" s="97"/>
      <c r="NTB127" s="97"/>
      <c r="NTC127" s="97"/>
      <c r="NTD127" s="97"/>
      <c r="NTE127" s="97"/>
      <c r="NTF127" s="97"/>
      <c r="NTG127" s="97"/>
      <c r="NTH127" s="97"/>
      <c r="NTI127" s="97"/>
      <c r="NTJ127" s="97"/>
      <c r="NTK127" s="97"/>
      <c r="NTL127" s="97"/>
      <c r="NTM127" s="97"/>
      <c r="NTN127" s="97"/>
      <c r="NTO127" s="97"/>
      <c r="NTP127" s="97"/>
      <c r="NTQ127" s="97"/>
      <c r="NTR127" s="97"/>
      <c r="NTS127" s="97"/>
      <c r="NTT127" s="97"/>
      <c r="NTU127" s="97"/>
      <c r="NTV127" s="97"/>
      <c r="NTW127" s="97"/>
      <c r="NTX127" s="97"/>
      <c r="NTY127" s="97"/>
      <c r="NTZ127" s="97"/>
      <c r="NUA127" s="97"/>
      <c r="NUB127" s="97"/>
      <c r="NUC127" s="97"/>
      <c r="NUD127" s="97"/>
      <c r="NUE127" s="97"/>
      <c r="NUF127" s="97"/>
      <c r="NUG127" s="97"/>
      <c r="NUH127" s="97"/>
      <c r="NUI127" s="97"/>
      <c r="NUJ127" s="97"/>
      <c r="NUK127" s="97"/>
      <c r="NUL127" s="97"/>
      <c r="NUM127" s="97"/>
      <c r="NUN127" s="97"/>
      <c r="NUO127" s="97"/>
      <c r="NUP127" s="97"/>
      <c r="NUQ127" s="97"/>
      <c r="NUR127" s="97"/>
      <c r="NUS127" s="97"/>
      <c r="NUT127" s="97"/>
      <c r="NUU127" s="97"/>
      <c r="NUV127" s="97"/>
      <c r="NUW127" s="97"/>
      <c r="NUX127" s="97"/>
      <c r="NUY127" s="97"/>
      <c r="NUZ127" s="97"/>
      <c r="NVA127" s="97"/>
      <c r="NVB127" s="97"/>
      <c r="NVC127" s="97"/>
      <c r="NVD127" s="97"/>
      <c r="NVE127" s="97"/>
      <c r="NVF127" s="97"/>
      <c r="NVG127" s="97"/>
      <c r="NVH127" s="97"/>
      <c r="NVI127" s="97"/>
      <c r="NVJ127" s="97"/>
      <c r="NVK127" s="97"/>
      <c r="NVL127" s="97"/>
      <c r="NVM127" s="97"/>
      <c r="NVN127" s="97"/>
      <c r="NVO127" s="97"/>
      <c r="NVP127" s="97"/>
      <c r="NVQ127" s="97"/>
      <c r="NVR127" s="97"/>
      <c r="NVS127" s="97"/>
      <c r="NVT127" s="97"/>
      <c r="NVU127" s="97"/>
      <c r="NVV127" s="97"/>
      <c r="NVW127" s="97"/>
      <c r="NVX127" s="97"/>
      <c r="NVY127" s="97"/>
      <c r="NVZ127" s="97"/>
      <c r="NWA127" s="97"/>
      <c r="NWB127" s="97"/>
      <c r="NWC127" s="97"/>
      <c r="NWD127" s="97"/>
      <c r="NWE127" s="97"/>
      <c r="NWF127" s="97"/>
      <c r="NWG127" s="97"/>
      <c r="NWH127" s="97"/>
      <c r="NWI127" s="97"/>
      <c r="NWJ127" s="97"/>
      <c r="NWK127" s="97"/>
      <c r="NWL127" s="97"/>
      <c r="NWM127" s="97"/>
      <c r="NWN127" s="97"/>
      <c r="NWO127" s="97"/>
      <c r="NWP127" s="97"/>
      <c r="NWQ127" s="97"/>
      <c r="NWR127" s="97"/>
      <c r="NWS127" s="97"/>
      <c r="NWT127" s="97"/>
      <c r="NWU127" s="97"/>
      <c r="NWV127" s="97"/>
      <c r="NWW127" s="97"/>
      <c r="NWX127" s="97"/>
      <c r="NWY127" s="97"/>
      <c r="NWZ127" s="97"/>
      <c r="NXA127" s="97"/>
      <c r="NXB127" s="97"/>
      <c r="NXC127" s="97"/>
      <c r="NXD127" s="97"/>
      <c r="NXE127" s="97"/>
      <c r="NXF127" s="97"/>
      <c r="NXG127" s="97"/>
      <c r="NXH127" s="97"/>
      <c r="NXI127" s="97"/>
      <c r="NXJ127" s="97"/>
      <c r="NXK127" s="97"/>
      <c r="NXL127" s="97"/>
      <c r="NXM127" s="97"/>
      <c r="NXN127" s="97"/>
      <c r="NXO127" s="97"/>
      <c r="NXP127" s="97"/>
      <c r="NXQ127" s="97"/>
      <c r="NXR127" s="97"/>
      <c r="NXS127" s="97"/>
      <c r="NXT127" s="97"/>
      <c r="NXU127" s="97"/>
      <c r="NXV127" s="97"/>
      <c r="NXW127" s="97"/>
      <c r="NXX127" s="97"/>
      <c r="NXY127" s="97"/>
      <c r="NXZ127" s="97"/>
      <c r="NYA127" s="97"/>
      <c r="NYB127" s="97"/>
      <c r="NYC127" s="97"/>
      <c r="NYD127" s="97"/>
      <c r="NYE127" s="97"/>
      <c r="NYF127" s="97"/>
      <c r="NYG127" s="97"/>
      <c r="NYH127" s="97"/>
      <c r="NYI127" s="97"/>
      <c r="NYJ127" s="97"/>
      <c r="NYK127" s="97"/>
      <c r="NYL127" s="97"/>
      <c r="NYM127" s="97"/>
      <c r="NYN127" s="97"/>
      <c r="NYO127" s="97"/>
      <c r="NYP127" s="97"/>
      <c r="NYQ127" s="97"/>
      <c r="NYR127" s="97"/>
      <c r="NYS127" s="97"/>
      <c r="NYT127" s="97"/>
      <c r="NYU127" s="97"/>
      <c r="NYV127" s="97"/>
      <c r="NYW127" s="97"/>
      <c r="NYX127" s="97"/>
      <c r="NYY127" s="97"/>
      <c r="NYZ127" s="97"/>
      <c r="NZA127" s="97"/>
      <c r="NZB127" s="97"/>
      <c r="NZC127" s="97"/>
      <c r="NZD127" s="97"/>
      <c r="NZE127" s="97"/>
      <c r="NZF127" s="97"/>
      <c r="NZG127" s="97"/>
      <c r="NZH127" s="97"/>
      <c r="NZI127" s="97"/>
      <c r="NZJ127" s="97"/>
      <c r="NZK127" s="97"/>
      <c r="NZL127" s="97"/>
      <c r="NZM127" s="97"/>
      <c r="NZN127" s="97"/>
      <c r="NZO127" s="97"/>
      <c r="NZP127" s="97"/>
      <c r="NZQ127" s="97"/>
      <c r="NZR127" s="97"/>
      <c r="NZS127" s="97"/>
      <c r="NZT127" s="97"/>
      <c r="NZU127" s="97"/>
      <c r="NZV127" s="97"/>
      <c r="NZW127" s="97"/>
      <c r="NZX127" s="97"/>
      <c r="NZY127" s="97"/>
      <c r="NZZ127" s="97"/>
      <c r="OAA127" s="97"/>
      <c r="OAB127" s="97"/>
      <c r="OAC127" s="97"/>
      <c r="OAD127" s="97"/>
      <c r="OAE127" s="97"/>
      <c r="OAF127" s="97"/>
      <c r="OAG127" s="97"/>
      <c r="OAH127" s="97"/>
      <c r="OAI127" s="97"/>
      <c r="OAJ127" s="97"/>
      <c r="OAK127" s="97"/>
      <c r="OAL127" s="97"/>
      <c r="OAM127" s="97"/>
      <c r="OAN127" s="97"/>
      <c r="OAO127" s="97"/>
      <c r="OAP127" s="97"/>
      <c r="OAQ127" s="97"/>
      <c r="OAR127" s="97"/>
      <c r="OAS127" s="97"/>
      <c r="OAT127" s="97"/>
      <c r="OAU127" s="97"/>
      <c r="OAV127" s="97"/>
      <c r="OAW127" s="97"/>
      <c r="OAX127" s="97"/>
      <c r="OAY127" s="97"/>
      <c r="OAZ127" s="97"/>
      <c r="OBA127" s="97"/>
      <c r="OBB127" s="97"/>
      <c r="OBC127" s="97"/>
      <c r="OBD127" s="97"/>
      <c r="OBE127" s="97"/>
      <c r="OBF127" s="97"/>
      <c r="OBG127" s="97"/>
      <c r="OBH127" s="97"/>
      <c r="OBI127" s="97"/>
      <c r="OBJ127" s="97"/>
      <c r="OBK127" s="97"/>
      <c r="OBL127" s="97"/>
      <c r="OBM127" s="97"/>
      <c r="OBN127" s="97"/>
      <c r="OBO127" s="97"/>
      <c r="OBP127" s="97"/>
      <c r="OBQ127" s="97"/>
      <c r="OBR127" s="97"/>
      <c r="OBS127" s="97"/>
      <c r="OBT127" s="97"/>
      <c r="OBU127" s="97"/>
      <c r="OBV127" s="97"/>
      <c r="OBW127" s="97"/>
      <c r="OBX127" s="97"/>
      <c r="OBY127" s="97"/>
      <c r="OBZ127" s="97"/>
      <c r="OCA127" s="97"/>
      <c r="OCB127" s="97"/>
      <c r="OCC127" s="97"/>
      <c r="OCD127" s="97"/>
      <c r="OCE127" s="97"/>
      <c r="OCF127" s="97"/>
      <c r="OCG127" s="97"/>
      <c r="OCH127" s="97"/>
      <c r="OCI127" s="97"/>
      <c r="OCJ127" s="97"/>
      <c r="OCK127" s="97"/>
      <c r="OCL127" s="97"/>
      <c r="OCM127" s="97"/>
      <c r="OCN127" s="97"/>
      <c r="OCO127" s="97"/>
      <c r="OCP127" s="97"/>
      <c r="OCQ127" s="97"/>
      <c r="OCR127" s="97"/>
      <c r="OCS127" s="97"/>
      <c r="OCT127" s="97"/>
      <c r="OCU127" s="97"/>
      <c r="OCV127" s="97"/>
      <c r="OCW127" s="97"/>
      <c r="OCX127" s="97"/>
      <c r="OCY127" s="97"/>
      <c r="OCZ127" s="97"/>
      <c r="ODA127" s="97"/>
      <c r="ODB127" s="97"/>
      <c r="ODC127" s="97"/>
      <c r="ODD127" s="97"/>
      <c r="ODE127" s="97"/>
      <c r="ODF127" s="97"/>
      <c r="ODG127" s="97"/>
      <c r="ODH127" s="97"/>
      <c r="ODI127" s="97"/>
      <c r="ODJ127" s="97"/>
      <c r="ODK127" s="97"/>
      <c r="ODL127" s="97"/>
      <c r="ODM127" s="97"/>
      <c r="ODN127" s="97"/>
      <c r="ODO127" s="97"/>
      <c r="ODP127" s="97"/>
      <c r="ODQ127" s="97"/>
      <c r="ODR127" s="97"/>
      <c r="ODS127" s="97"/>
      <c r="ODT127" s="97"/>
      <c r="ODU127" s="97"/>
      <c r="ODV127" s="97"/>
      <c r="ODW127" s="97"/>
      <c r="ODX127" s="97"/>
      <c r="ODY127" s="97"/>
      <c r="ODZ127" s="97"/>
      <c r="OEA127" s="97"/>
      <c r="OEB127" s="97"/>
      <c r="OEC127" s="97"/>
      <c r="OED127" s="97"/>
      <c r="OEE127" s="97"/>
      <c r="OEF127" s="97"/>
      <c r="OEG127" s="97"/>
      <c r="OEH127" s="97"/>
      <c r="OEI127" s="97"/>
      <c r="OEJ127" s="97"/>
      <c r="OEK127" s="97"/>
      <c r="OEL127" s="97"/>
      <c r="OEM127" s="97"/>
      <c r="OEN127" s="97"/>
      <c r="OEO127" s="97"/>
      <c r="OEP127" s="97"/>
      <c r="OEQ127" s="97"/>
      <c r="OER127" s="97"/>
      <c r="OES127" s="97"/>
      <c r="OET127" s="97"/>
      <c r="OEU127" s="97"/>
      <c r="OEV127" s="97"/>
      <c r="OEW127" s="97"/>
      <c r="OEX127" s="97"/>
      <c r="OEY127" s="97"/>
      <c r="OEZ127" s="97"/>
      <c r="OFA127" s="97"/>
      <c r="OFB127" s="97"/>
      <c r="OFC127" s="97"/>
      <c r="OFD127" s="97"/>
      <c r="OFE127" s="97"/>
      <c r="OFF127" s="97"/>
      <c r="OFG127" s="97"/>
      <c r="OFH127" s="97"/>
      <c r="OFI127" s="97"/>
      <c r="OFJ127" s="97"/>
      <c r="OFK127" s="97"/>
      <c r="OFL127" s="97"/>
      <c r="OFM127" s="97"/>
      <c r="OFN127" s="97"/>
      <c r="OFO127" s="97"/>
      <c r="OFP127" s="97"/>
      <c r="OFQ127" s="97"/>
      <c r="OFR127" s="97"/>
      <c r="OFS127" s="97"/>
      <c r="OFT127" s="97"/>
      <c r="OFU127" s="97"/>
      <c r="OFV127" s="97"/>
      <c r="OFW127" s="97"/>
      <c r="OFX127" s="97"/>
      <c r="OFY127" s="97"/>
      <c r="OFZ127" s="97"/>
      <c r="OGA127" s="97"/>
      <c r="OGB127" s="97"/>
      <c r="OGC127" s="97"/>
      <c r="OGD127" s="97"/>
      <c r="OGE127" s="97"/>
      <c r="OGF127" s="97"/>
      <c r="OGG127" s="97"/>
      <c r="OGH127" s="97"/>
      <c r="OGI127" s="97"/>
      <c r="OGJ127" s="97"/>
      <c r="OGK127" s="97"/>
      <c r="OGL127" s="97"/>
      <c r="OGM127" s="97"/>
      <c r="OGN127" s="97"/>
      <c r="OGO127" s="97"/>
      <c r="OGP127" s="97"/>
      <c r="OGQ127" s="97"/>
      <c r="OGR127" s="97"/>
      <c r="OGS127" s="97"/>
      <c r="OGT127" s="97"/>
      <c r="OGU127" s="97"/>
      <c r="OGV127" s="97"/>
      <c r="OGW127" s="97"/>
      <c r="OGX127" s="97"/>
      <c r="OGY127" s="97"/>
      <c r="OGZ127" s="97"/>
      <c r="OHA127" s="97"/>
      <c r="OHB127" s="97"/>
      <c r="OHC127" s="97"/>
      <c r="OHD127" s="97"/>
      <c r="OHE127" s="97"/>
      <c r="OHF127" s="97"/>
      <c r="OHG127" s="97"/>
      <c r="OHH127" s="97"/>
      <c r="OHI127" s="97"/>
      <c r="OHJ127" s="97"/>
      <c r="OHK127" s="97"/>
      <c r="OHL127" s="97"/>
      <c r="OHM127" s="97"/>
      <c r="OHN127" s="97"/>
      <c r="OHO127" s="97"/>
      <c r="OHP127" s="97"/>
      <c r="OHQ127" s="97"/>
      <c r="OHR127" s="97"/>
      <c r="OHS127" s="97"/>
      <c r="OHT127" s="97"/>
      <c r="OHU127" s="97"/>
      <c r="OHV127" s="97"/>
      <c r="OHW127" s="97"/>
      <c r="OHX127" s="97"/>
      <c r="OHY127" s="97"/>
      <c r="OHZ127" s="97"/>
      <c r="OIA127" s="97"/>
      <c r="OIB127" s="97"/>
      <c r="OIC127" s="97"/>
      <c r="OID127" s="97"/>
      <c r="OIE127" s="97"/>
      <c r="OIF127" s="97"/>
      <c r="OIG127" s="97"/>
      <c r="OIH127" s="97"/>
      <c r="OII127" s="97"/>
      <c r="OIJ127" s="97"/>
      <c r="OIK127" s="97"/>
      <c r="OIL127" s="97"/>
      <c r="OIM127" s="97"/>
      <c r="OIN127" s="97"/>
      <c r="OIO127" s="97"/>
      <c r="OIP127" s="97"/>
      <c r="OIQ127" s="97"/>
      <c r="OIR127" s="97"/>
      <c r="OIS127" s="97"/>
      <c r="OIT127" s="97"/>
      <c r="OIU127" s="97"/>
      <c r="OIV127" s="97"/>
      <c r="OIW127" s="97"/>
      <c r="OIX127" s="97"/>
      <c r="OIY127" s="97"/>
      <c r="OIZ127" s="97"/>
      <c r="OJA127" s="97"/>
      <c r="OJB127" s="97"/>
      <c r="OJC127" s="97"/>
      <c r="OJD127" s="97"/>
      <c r="OJE127" s="97"/>
      <c r="OJF127" s="97"/>
      <c r="OJG127" s="97"/>
      <c r="OJH127" s="97"/>
      <c r="OJI127" s="97"/>
      <c r="OJJ127" s="97"/>
      <c r="OJK127" s="97"/>
      <c r="OJL127" s="97"/>
      <c r="OJM127" s="97"/>
      <c r="OJN127" s="97"/>
      <c r="OJO127" s="97"/>
      <c r="OJP127" s="97"/>
      <c r="OJQ127" s="97"/>
      <c r="OJR127" s="97"/>
      <c r="OJS127" s="97"/>
      <c r="OJT127" s="97"/>
      <c r="OJU127" s="97"/>
      <c r="OJV127" s="97"/>
      <c r="OJW127" s="97"/>
      <c r="OJX127" s="97"/>
      <c r="OJY127" s="97"/>
      <c r="OJZ127" s="97"/>
      <c r="OKA127" s="97"/>
      <c r="OKB127" s="97"/>
      <c r="OKC127" s="97"/>
      <c r="OKD127" s="97"/>
      <c r="OKE127" s="97"/>
      <c r="OKF127" s="97"/>
      <c r="OKG127" s="97"/>
      <c r="OKH127" s="97"/>
      <c r="OKI127" s="97"/>
      <c r="OKJ127" s="97"/>
      <c r="OKK127" s="97"/>
      <c r="OKL127" s="97"/>
      <c r="OKM127" s="97"/>
      <c r="OKN127" s="97"/>
      <c r="OKO127" s="97"/>
      <c r="OKP127" s="97"/>
      <c r="OKQ127" s="97"/>
      <c r="OKR127" s="97"/>
      <c r="OKS127" s="97"/>
      <c r="OKT127" s="97"/>
      <c r="OKU127" s="97"/>
      <c r="OKV127" s="97"/>
      <c r="OKW127" s="97"/>
      <c r="OKX127" s="97"/>
      <c r="OKY127" s="97"/>
      <c r="OKZ127" s="97"/>
      <c r="OLA127" s="97"/>
      <c r="OLB127" s="97"/>
      <c r="OLC127" s="97"/>
      <c r="OLD127" s="97"/>
      <c r="OLE127" s="97"/>
      <c r="OLF127" s="97"/>
      <c r="OLG127" s="97"/>
      <c r="OLH127" s="97"/>
      <c r="OLI127" s="97"/>
      <c r="OLJ127" s="97"/>
      <c r="OLK127" s="97"/>
      <c r="OLL127" s="97"/>
      <c r="OLM127" s="97"/>
      <c r="OLN127" s="97"/>
      <c r="OLO127" s="97"/>
      <c r="OLP127" s="97"/>
      <c r="OLQ127" s="97"/>
      <c r="OLR127" s="97"/>
      <c r="OLS127" s="97"/>
      <c r="OLT127" s="97"/>
      <c r="OLU127" s="97"/>
      <c r="OLV127" s="97"/>
      <c r="OLW127" s="97"/>
      <c r="OLX127" s="97"/>
      <c r="OLY127" s="97"/>
      <c r="OLZ127" s="97"/>
      <c r="OMA127" s="97"/>
      <c r="OMB127" s="97"/>
      <c r="OMC127" s="97"/>
      <c r="OMD127" s="97"/>
      <c r="OME127" s="97"/>
      <c r="OMF127" s="97"/>
      <c r="OMG127" s="97"/>
      <c r="OMH127" s="97"/>
      <c r="OMI127" s="97"/>
      <c r="OMJ127" s="97"/>
      <c r="OMK127" s="97"/>
      <c r="OML127" s="97"/>
      <c r="OMM127" s="97"/>
      <c r="OMN127" s="97"/>
      <c r="OMO127" s="97"/>
      <c r="OMP127" s="97"/>
      <c r="OMQ127" s="97"/>
      <c r="OMR127" s="97"/>
      <c r="OMS127" s="97"/>
      <c r="OMT127" s="97"/>
      <c r="OMU127" s="97"/>
      <c r="OMV127" s="97"/>
      <c r="OMW127" s="97"/>
      <c r="OMX127" s="97"/>
      <c r="OMY127" s="97"/>
      <c r="OMZ127" s="97"/>
      <c r="ONA127" s="97"/>
      <c r="ONB127" s="97"/>
      <c r="ONC127" s="97"/>
      <c r="OND127" s="97"/>
      <c r="ONE127" s="97"/>
      <c r="ONF127" s="97"/>
      <c r="ONG127" s="97"/>
      <c r="ONH127" s="97"/>
      <c r="ONI127" s="97"/>
      <c r="ONJ127" s="97"/>
      <c r="ONK127" s="97"/>
      <c r="ONL127" s="97"/>
      <c r="ONM127" s="97"/>
      <c r="ONN127" s="97"/>
      <c r="ONO127" s="97"/>
      <c r="ONP127" s="97"/>
      <c r="ONQ127" s="97"/>
      <c r="ONR127" s="97"/>
      <c r="ONS127" s="97"/>
      <c r="ONT127" s="97"/>
      <c r="ONU127" s="97"/>
      <c r="ONV127" s="97"/>
      <c r="ONW127" s="97"/>
      <c r="ONX127" s="97"/>
      <c r="ONY127" s="97"/>
      <c r="ONZ127" s="97"/>
      <c r="OOA127" s="97"/>
      <c r="OOB127" s="97"/>
      <c r="OOC127" s="97"/>
      <c r="OOD127" s="97"/>
      <c r="OOE127" s="97"/>
      <c r="OOF127" s="97"/>
      <c r="OOG127" s="97"/>
      <c r="OOH127" s="97"/>
      <c r="OOI127" s="97"/>
      <c r="OOJ127" s="97"/>
      <c r="OOK127" s="97"/>
      <c r="OOL127" s="97"/>
      <c r="OOM127" s="97"/>
      <c r="OON127" s="97"/>
      <c r="OOO127" s="97"/>
      <c r="OOP127" s="97"/>
      <c r="OOQ127" s="97"/>
      <c r="OOR127" s="97"/>
      <c r="OOS127" s="97"/>
      <c r="OOT127" s="97"/>
      <c r="OOU127" s="97"/>
      <c r="OOV127" s="97"/>
      <c r="OOW127" s="97"/>
      <c r="OOX127" s="97"/>
      <c r="OOY127" s="97"/>
      <c r="OOZ127" s="97"/>
      <c r="OPA127" s="97"/>
      <c r="OPB127" s="97"/>
      <c r="OPC127" s="97"/>
      <c r="OPD127" s="97"/>
      <c r="OPE127" s="97"/>
      <c r="OPF127" s="97"/>
      <c r="OPG127" s="97"/>
      <c r="OPH127" s="97"/>
      <c r="OPI127" s="97"/>
      <c r="OPJ127" s="97"/>
      <c r="OPK127" s="97"/>
      <c r="OPL127" s="97"/>
      <c r="OPM127" s="97"/>
      <c r="OPN127" s="97"/>
      <c r="OPO127" s="97"/>
      <c r="OPP127" s="97"/>
      <c r="OPQ127" s="97"/>
      <c r="OPR127" s="97"/>
      <c r="OPS127" s="97"/>
      <c r="OPT127" s="97"/>
      <c r="OPU127" s="97"/>
      <c r="OPV127" s="97"/>
      <c r="OPW127" s="97"/>
      <c r="OPX127" s="97"/>
      <c r="OPY127" s="97"/>
      <c r="OPZ127" s="97"/>
      <c r="OQA127" s="97"/>
      <c r="OQB127" s="97"/>
      <c r="OQC127" s="97"/>
      <c r="OQD127" s="97"/>
      <c r="OQE127" s="97"/>
      <c r="OQF127" s="97"/>
      <c r="OQG127" s="97"/>
      <c r="OQH127" s="97"/>
      <c r="OQI127" s="97"/>
      <c r="OQJ127" s="97"/>
      <c r="OQK127" s="97"/>
      <c r="OQL127" s="97"/>
      <c r="OQM127" s="97"/>
      <c r="OQN127" s="97"/>
      <c r="OQO127" s="97"/>
      <c r="OQP127" s="97"/>
      <c r="OQQ127" s="97"/>
      <c r="OQR127" s="97"/>
      <c r="OQS127" s="97"/>
      <c r="OQT127" s="97"/>
      <c r="OQU127" s="97"/>
      <c r="OQV127" s="97"/>
      <c r="OQW127" s="97"/>
      <c r="OQX127" s="97"/>
      <c r="OQY127" s="97"/>
      <c r="OQZ127" s="97"/>
      <c r="ORA127" s="97"/>
      <c r="ORB127" s="97"/>
      <c r="ORC127" s="97"/>
      <c r="ORD127" s="97"/>
      <c r="ORE127" s="97"/>
      <c r="ORF127" s="97"/>
      <c r="ORG127" s="97"/>
      <c r="ORH127" s="97"/>
      <c r="ORI127" s="97"/>
      <c r="ORJ127" s="97"/>
      <c r="ORK127" s="97"/>
      <c r="ORL127" s="97"/>
      <c r="ORM127" s="97"/>
      <c r="ORN127" s="97"/>
      <c r="ORO127" s="97"/>
      <c r="ORP127" s="97"/>
      <c r="ORQ127" s="97"/>
      <c r="ORR127" s="97"/>
      <c r="ORS127" s="97"/>
      <c r="ORT127" s="97"/>
      <c r="ORU127" s="97"/>
      <c r="ORV127" s="97"/>
      <c r="ORW127" s="97"/>
      <c r="ORX127" s="97"/>
      <c r="ORY127" s="97"/>
      <c r="ORZ127" s="97"/>
      <c r="OSA127" s="97"/>
      <c r="OSB127" s="97"/>
      <c r="OSC127" s="97"/>
      <c r="OSD127" s="97"/>
      <c r="OSE127" s="97"/>
      <c r="OSF127" s="97"/>
      <c r="OSG127" s="97"/>
      <c r="OSH127" s="97"/>
      <c r="OSI127" s="97"/>
      <c r="OSJ127" s="97"/>
      <c r="OSK127" s="97"/>
      <c r="OSL127" s="97"/>
      <c r="OSM127" s="97"/>
      <c r="OSN127" s="97"/>
      <c r="OSO127" s="97"/>
      <c r="OSP127" s="97"/>
      <c r="OSQ127" s="97"/>
      <c r="OSR127" s="97"/>
      <c r="OSS127" s="97"/>
      <c r="OST127" s="97"/>
      <c r="OSU127" s="97"/>
      <c r="OSV127" s="97"/>
      <c r="OSW127" s="97"/>
      <c r="OSX127" s="97"/>
      <c r="OSY127" s="97"/>
      <c r="OSZ127" s="97"/>
      <c r="OTA127" s="97"/>
      <c r="OTB127" s="97"/>
      <c r="OTC127" s="97"/>
      <c r="OTD127" s="97"/>
      <c r="OTE127" s="97"/>
      <c r="OTF127" s="97"/>
      <c r="OTG127" s="97"/>
      <c r="OTH127" s="97"/>
      <c r="OTI127" s="97"/>
      <c r="OTJ127" s="97"/>
      <c r="OTK127" s="97"/>
      <c r="OTL127" s="97"/>
      <c r="OTM127" s="97"/>
      <c r="OTN127" s="97"/>
      <c r="OTO127" s="97"/>
      <c r="OTP127" s="97"/>
      <c r="OTQ127" s="97"/>
      <c r="OTR127" s="97"/>
      <c r="OTS127" s="97"/>
      <c r="OTT127" s="97"/>
      <c r="OTU127" s="97"/>
      <c r="OTV127" s="97"/>
      <c r="OTW127" s="97"/>
      <c r="OTX127" s="97"/>
      <c r="OTY127" s="97"/>
      <c r="OTZ127" s="97"/>
      <c r="OUA127" s="97"/>
      <c r="OUB127" s="97"/>
      <c r="OUC127" s="97"/>
      <c r="OUD127" s="97"/>
      <c r="OUE127" s="97"/>
      <c r="OUF127" s="97"/>
      <c r="OUG127" s="97"/>
      <c r="OUH127" s="97"/>
      <c r="OUI127" s="97"/>
      <c r="OUJ127" s="97"/>
      <c r="OUK127" s="97"/>
      <c r="OUL127" s="97"/>
      <c r="OUM127" s="97"/>
      <c r="OUN127" s="97"/>
      <c r="OUO127" s="97"/>
      <c r="OUP127" s="97"/>
      <c r="OUQ127" s="97"/>
      <c r="OUR127" s="97"/>
      <c r="OUS127" s="97"/>
      <c r="OUT127" s="97"/>
      <c r="OUU127" s="97"/>
      <c r="OUV127" s="97"/>
      <c r="OUW127" s="97"/>
      <c r="OUX127" s="97"/>
      <c r="OUY127" s="97"/>
      <c r="OUZ127" s="97"/>
      <c r="OVA127" s="97"/>
      <c r="OVB127" s="97"/>
      <c r="OVC127" s="97"/>
      <c r="OVD127" s="97"/>
      <c r="OVE127" s="97"/>
      <c r="OVF127" s="97"/>
      <c r="OVG127" s="97"/>
      <c r="OVH127" s="97"/>
      <c r="OVI127" s="97"/>
      <c r="OVJ127" s="97"/>
      <c r="OVK127" s="97"/>
      <c r="OVL127" s="97"/>
      <c r="OVM127" s="97"/>
      <c r="OVN127" s="97"/>
      <c r="OVO127" s="97"/>
      <c r="OVP127" s="97"/>
      <c r="OVQ127" s="97"/>
      <c r="OVR127" s="97"/>
      <c r="OVS127" s="97"/>
      <c r="OVT127" s="97"/>
      <c r="OVU127" s="97"/>
      <c r="OVV127" s="97"/>
      <c r="OVW127" s="97"/>
      <c r="OVX127" s="97"/>
      <c r="OVY127" s="97"/>
      <c r="OVZ127" s="97"/>
      <c r="OWA127" s="97"/>
      <c r="OWB127" s="97"/>
      <c r="OWC127" s="97"/>
      <c r="OWD127" s="97"/>
      <c r="OWE127" s="97"/>
      <c r="OWF127" s="97"/>
      <c r="OWG127" s="97"/>
      <c r="OWH127" s="97"/>
      <c r="OWI127" s="97"/>
      <c r="OWJ127" s="97"/>
      <c r="OWK127" s="97"/>
      <c r="OWL127" s="97"/>
      <c r="OWM127" s="97"/>
      <c r="OWN127" s="97"/>
      <c r="OWO127" s="97"/>
      <c r="OWP127" s="97"/>
      <c r="OWQ127" s="97"/>
      <c r="OWR127" s="97"/>
      <c r="OWS127" s="97"/>
      <c r="OWT127" s="97"/>
      <c r="OWU127" s="97"/>
      <c r="OWV127" s="97"/>
      <c r="OWW127" s="97"/>
      <c r="OWX127" s="97"/>
      <c r="OWY127" s="97"/>
      <c r="OWZ127" s="97"/>
      <c r="OXA127" s="97"/>
      <c r="OXB127" s="97"/>
      <c r="OXC127" s="97"/>
      <c r="OXD127" s="97"/>
      <c r="OXE127" s="97"/>
      <c r="OXF127" s="97"/>
      <c r="OXG127" s="97"/>
      <c r="OXH127" s="97"/>
      <c r="OXI127" s="97"/>
      <c r="OXJ127" s="97"/>
      <c r="OXK127" s="97"/>
      <c r="OXL127" s="97"/>
      <c r="OXM127" s="97"/>
      <c r="OXN127" s="97"/>
      <c r="OXO127" s="97"/>
      <c r="OXP127" s="97"/>
      <c r="OXQ127" s="97"/>
      <c r="OXR127" s="97"/>
      <c r="OXS127" s="97"/>
      <c r="OXT127" s="97"/>
      <c r="OXU127" s="97"/>
      <c r="OXV127" s="97"/>
      <c r="OXW127" s="97"/>
      <c r="OXX127" s="97"/>
      <c r="OXY127" s="97"/>
      <c r="OXZ127" s="97"/>
      <c r="OYA127" s="97"/>
      <c r="OYB127" s="97"/>
      <c r="OYC127" s="97"/>
      <c r="OYD127" s="97"/>
      <c r="OYE127" s="97"/>
      <c r="OYF127" s="97"/>
      <c r="OYG127" s="97"/>
      <c r="OYH127" s="97"/>
      <c r="OYI127" s="97"/>
      <c r="OYJ127" s="97"/>
      <c r="OYK127" s="97"/>
      <c r="OYL127" s="97"/>
      <c r="OYM127" s="97"/>
      <c r="OYN127" s="97"/>
      <c r="OYO127" s="97"/>
      <c r="OYP127" s="97"/>
      <c r="OYQ127" s="97"/>
      <c r="OYR127" s="97"/>
      <c r="OYS127" s="97"/>
      <c r="OYT127" s="97"/>
      <c r="OYU127" s="97"/>
      <c r="OYV127" s="97"/>
      <c r="OYW127" s="97"/>
      <c r="OYX127" s="97"/>
      <c r="OYY127" s="97"/>
      <c r="OYZ127" s="97"/>
      <c r="OZA127" s="97"/>
      <c r="OZB127" s="97"/>
      <c r="OZC127" s="97"/>
      <c r="OZD127" s="97"/>
      <c r="OZE127" s="97"/>
      <c r="OZF127" s="97"/>
      <c r="OZG127" s="97"/>
      <c r="OZH127" s="97"/>
      <c r="OZI127" s="97"/>
      <c r="OZJ127" s="97"/>
      <c r="OZK127" s="97"/>
      <c r="OZL127" s="97"/>
      <c r="OZM127" s="97"/>
      <c r="OZN127" s="97"/>
      <c r="OZO127" s="97"/>
      <c r="OZP127" s="97"/>
      <c r="OZQ127" s="97"/>
      <c r="OZR127" s="97"/>
      <c r="OZS127" s="97"/>
      <c r="OZT127" s="97"/>
      <c r="OZU127" s="97"/>
      <c r="OZV127" s="97"/>
      <c r="OZW127" s="97"/>
      <c r="OZX127" s="97"/>
      <c r="OZY127" s="97"/>
      <c r="OZZ127" s="97"/>
      <c r="PAA127" s="97"/>
      <c r="PAB127" s="97"/>
      <c r="PAC127" s="97"/>
      <c r="PAD127" s="97"/>
      <c r="PAE127" s="97"/>
      <c r="PAF127" s="97"/>
      <c r="PAG127" s="97"/>
      <c r="PAH127" s="97"/>
      <c r="PAI127" s="97"/>
      <c r="PAJ127" s="97"/>
      <c r="PAK127" s="97"/>
      <c r="PAL127" s="97"/>
      <c r="PAM127" s="97"/>
      <c r="PAN127" s="97"/>
      <c r="PAO127" s="97"/>
      <c r="PAP127" s="97"/>
      <c r="PAQ127" s="97"/>
      <c r="PAR127" s="97"/>
      <c r="PAS127" s="97"/>
      <c r="PAT127" s="97"/>
      <c r="PAU127" s="97"/>
      <c r="PAV127" s="97"/>
      <c r="PAW127" s="97"/>
      <c r="PAX127" s="97"/>
      <c r="PAY127" s="97"/>
      <c r="PAZ127" s="97"/>
      <c r="PBA127" s="97"/>
      <c r="PBB127" s="97"/>
      <c r="PBC127" s="97"/>
      <c r="PBD127" s="97"/>
      <c r="PBE127" s="97"/>
      <c r="PBF127" s="97"/>
      <c r="PBG127" s="97"/>
      <c r="PBH127" s="97"/>
      <c r="PBI127" s="97"/>
      <c r="PBJ127" s="97"/>
      <c r="PBK127" s="97"/>
      <c r="PBL127" s="97"/>
      <c r="PBM127" s="97"/>
      <c r="PBN127" s="97"/>
      <c r="PBO127" s="97"/>
      <c r="PBP127" s="97"/>
      <c r="PBQ127" s="97"/>
      <c r="PBR127" s="97"/>
      <c r="PBS127" s="97"/>
      <c r="PBT127" s="97"/>
      <c r="PBU127" s="97"/>
      <c r="PBV127" s="97"/>
      <c r="PBW127" s="97"/>
      <c r="PBX127" s="97"/>
      <c r="PBY127" s="97"/>
      <c r="PBZ127" s="97"/>
      <c r="PCA127" s="97"/>
      <c r="PCB127" s="97"/>
      <c r="PCC127" s="97"/>
      <c r="PCD127" s="97"/>
      <c r="PCE127" s="97"/>
      <c r="PCF127" s="97"/>
      <c r="PCG127" s="97"/>
      <c r="PCH127" s="97"/>
      <c r="PCI127" s="97"/>
      <c r="PCJ127" s="97"/>
      <c r="PCK127" s="97"/>
      <c r="PCL127" s="97"/>
      <c r="PCM127" s="97"/>
      <c r="PCN127" s="97"/>
      <c r="PCO127" s="97"/>
      <c r="PCP127" s="97"/>
      <c r="PCQ127" s="97"/>
      <c r="PCR127" s="97"/>
      <c r="PCS127" s="97"/>
      <c r="PCT127" s="97"/>
      <c r="PCU127" s="97"/>
      <c r="PCV127" s="97"/>
      <c r="PCW127" s="97"/>
      <c r="PCX127" s="97"/>
      <c r="PCY127" s="97"/>
      <c r="PCZ127" s="97"/>
      <c r="PDA127" s="97"/>
      <c r="PDB127" s="97"/>
      <c r="PDC127" s="97"/>
      <c r="PDD127" s="97"/>
      <c r="PDE127" s="97"/>
      <c r="PDF127" s="97"/>
      <c r="PDG127" s="97"/>
      <c r="PDH127" s="97"/>
      <c r="PDI127" s="97"/>
      <c r="PDJ127" s="97"/>
      <c r="PDK127" s="97"/>
      <c r="PDL127" s="97"/>
      <c r="PDM127" s="97"/>
      <c r="PDN127" s="97"/>
      <c r="PDO127" s="97"/>
      <c r="PDP127" s="97"/>
      <c r="PDQ127" s="97"/>
      <c r="PDR127" s="97"/>
      <c r="PDS127" s="97"/>
      <c r="PDT127" s="97"/>
      <c r="PDU127" s="97"/>
      <c r="PDV127" s="97"/>
      <c r="PDW127" s="97"/>
      <c r="PDX127" s="97"/>
      <c r="PDY127" s="97"/>
      <c r="PDZ127" s="97"/>
      <c r="PEA127" s="97"/>
      <c r="PEB127" s="97"/>
      <c r="PEC127" s="97"/>
      <c r="PED127" s="97"/>
      <c r="PEE127" s="97"/>
      <c r="PEF127" s="97"/>
      <c r="PEG127" s="97"/>
      <c r="PEH127" s="97"/>
      <c r="PEI127" s="97"/>
      <c r="PEJ127" s="97"/>
      <c r="PEK127" s="97"/>
      <c r="PEL127" s="97"/>
      <c r="PEM127" s="97"/>
      <c r="PEN127" s="97"/>
      <c r="PEO127" s="97"/>
      <c r="PEP127" s="97"/>
      <c r="PEQ127" s="97"/>
      <c r="PER127" s="97"/>
      <c r="PES127" s="97"/>
      <c r="PET127" s="97"/>
      <c r="PEU127" s="97"/>
      <c r="PEV127" s="97"/>
      <c r="PEW127" s="97"/>
      <c r="PEX127" s="97"/>
      <c r="PEY127" s="97"/>
      <c r="PEZ127" s="97"/>
      <c r="PFA127" s="97"/>
      <c r="PFB127" s="97"/>
      <c r="PFC127" s="97"/>
      <c r="PFD127" s="97"/>
      <c r="PFE127" s="97"/>
      <c r="PFF127" s="97"/>
      <c r="PFG127" s="97"/>
      <c r="PFH127" s="97"/>
      <c r="PFI127" s="97"/>
      <c r="PFJ127" s="97"/>
      <c r="PFK127" s="97"/>
      <c r="PFL127" s="97"/>
      <c r="PFM127" s="97"/>
      <c r="PFN127" s="97"/>
      <c r="PFO127" s="97"/>
      <c r="PFP127" s="97"/>
      <c r="PFQ127" s="97"/>
      <c r="PFR127" s="97"/>
      <c r="PFS127" s="97"/>
      <c r="PFT127" s="97"/>
      <c r="PFU127" s="97"/>
      <c r="PFV127" s="97"/>
      <c r="PFW127" s="97"/>
      <c r="PFX127" s="97"/>
      <c r="PFY127" s="97"/>
      <c r="PFZ127" s="97"/>
      <c r="PGA127" s="97"/>
      <c r="PGB127" s="97"/>
      <c r="PGC127" s="97"/>
      <c r="PGD127" s="97"/>
      <c r="PGE127" s="97"/>
      <c r="PGF127" s="97"/>
      <c r="PGG127" s="97"/>
      <c r="PGH127" s="97"/>
      <c r="PGI127" s="97"/>
      <c r="PGJ127" s="97"/>
      <c r="PGK127" s="97"/>
      <c r="PGL127" s="97"/>
      <c r="PGM127" s="97"/>
      <c r="PGN127" s="97"/>
      <c r="PGO127" s="97"/>
      <c r="PGP127" s="97"/>
      <c r="PGQ127" s="97"/>
      <c r="PGR127" s="97"/>
      <c r="PGS127" s="97"/>
      <c r="PGT127" s="97"/>
      <c r="PGU127" s="97"/>
      <c r="PGV127" s="97"/>
      <c r="PGW127" s="97"/>
      <c r="PGX127" s="97"/>
      <c r="PGY127" s="97"/>
      <c r="PGZ127" s="97"/>
      <c r="PHA127" s="97"/>
      <c r="PHB127" s="97"/>
      <c r="PHC127" s="97"/>
      <c r="PHD127" s="97"/>
      <c r="PHE127" s="97"/>
      <c r="PHF127" s="97"/>
      <c r="PHG127" s="97"/>
      <c r="PHH127" s="97"/>
      <c r="PHI127" s="97"/>
      <c r="PHJ127" s="97"/>
      <c r="PHK127" s="97"/>
      <c r="PHL127" s="97"/>
      <c r="PHM127" s="97"/>
      <c r="PHN127" s="97"/>
      <c r="PHO127" s="97"/>
      <c r="PHP127" s="97"/>
      <c r="PHQ127" s="97"/>
      <c r="PHR127" s="97"/>
      <c r="PHS127" s="97"/>
      <c r="PHT127" s="97"/>
      <c r="PHU127" s="97"/>
      <c r="PHV127" s="97"/>
      <c r="PHW127" s="97"/>
      <c r="PHX127" s="97"/>
      <c r="PHY127" s="97"/>
      <c r="PHZ127" s="97"/>
      <c r="PIA127" s="97"/>
      <c r="PIB127" s="97"/>
      <c r="PIC127" s="97"/>
      <c r="PID127" s="97"/>
      <c r="PIE127" s="97"/>
      <c r="PIF127" s="97"/>
      <c r="PIG127" s="97"/>
      <c r="PIH127" s="97"/>
      <c r="PII127" s="97"/>
      <c r="PIJ127" s="97"/>
      <c r="PIK127" s="97"/>
      <c r="PIL127" s="97"/>
      <c r="PIM127" s="97"/>
      <c r="PIN127" s="97"/>
      <c r="PIO127" s="97"/>
      <c r="PIP127" s="97"/>
      <c r="PIQ127" s="97"/>
      <c r="PIR127" s="97"/>
      <c r="PIS127" s="97"/>
      <c r="PIT127" s="97"/>
      <c r="PIU127" s="97"/>
      <c r="PIV127" s="97"/>
      <c r="PIW127" s="97"/>
      <c r="PIX127" s="97"/>
      <c r="PIY127" s="97"/>
      <c r="PIZ127" s="97"/>
      <c r="PJA127" s="97"/>
      <c r="PJB127" s="97"/>
      <c r="PJC127" s="97"/>
      <c r="PJD127" s="97"/>
      <c r="PJE127" s="97"/>
      <c r="PJF127" s="97"/>
      <c r="PJG127" s="97"/>
      <c r="PJH127" s="97"/>
      <c r="PJI127" s="97"/>
      <c r="PJJ127" s="97"/>
      <c r="PJK127" s="97"/>
      <c r="PJL127" s="97"/>
      <c r="PJM127" s="97"/>
      <c r="PJN127" s="97"/>
      <c r="PJO127" s="97"/>
      <c r="PJP127" s="97"/>
      <c r="PJQ127" s="97"/>
      <c r="PJR127" s="97"/>
      <c r="PJS127" s="97"/>
      <c r="PJT127" s="97"/>
      <c r="PJU127" s="97"/>
      <c r="PJV127" s="97"/>
      <c r="PJW127" s="97"/>
      <c r="PJX127" s="97"/>
      <c r="PJY127" s="97"/>
      <c r="PJZ127" s="97"/>
      <c r="PKA127" s="97"/>
      <c r="PKB127" s="97"/>
      <c r="PKC127" s="97"/>
      <c r="PKD127" s="97"/>
      <c r="PKE127" s="97"/>
      <c r="PKF127" s="97"/>
      <c r="PKG127" s="97"/>
      <c r="PKH127" s="97"/>
      <c r="PKI127" s="97"/>
      <c r="PKJ127" s="97"/>
      <c r="PKK127" s="97"/>
      <c r="PKL127" s="97"/>
      <c r="PKM127" s="97"/>
      <c r="PKN127" s="97"/>
      <c r="PKO127" s="97"/>
      <c r="PKP127" s="97"/>
      <c r="PKQ127" s="97"/>
      <c r="PKR127" s="97"/>
      <c r="PKS127" s="97"/>
      <c r="PKT127" s="97"/>
      <c r="PKU127" s="97"/>
      <c r="PKV127" s="97"/>
      <c r="PKW127" s="97"/>
      <c r="PKX127" s="97"/>
      <c r="PKY127" s="97"/>
      <c r="PKZ127" s="97"/>
      <c r="PLA127" s="97"/>
      <c r="PLB127" s="97"/>
      <c r="PLC127" s="97"/>
      <c r="PLD127" s="97"/>
      <c r="PLE127" s="97"/>
      <c r="PLF127" s="97"/>
      <c r="PLG127" s="97"/>
      <c r="PLH127" s="97"/>
      <c r="PLI127" s="97"/>
      <c r="PLJ127" s="97"/>
      <c r="PLK127" s="97"/>
      <c r="PLL127" s="97"/>
      <c r="PLM127" s="97"/>
      <c r="PLN127" s="97"/>
      <c r="PLO127" s="97"/>
      <c r="PLP127" s="97"/>
      <c r="PLQ127" s="97"/>
      <c r="PLR127" s="97"/>
      <c r="PLS127" s="97"/>
      <c r="PLT127" s="97"/>
      <c r="PLU127" s="97"/>
      <c r="PLV127" s="97"/>
      <c r="PLW127" s="97"/>
      <c r="PLX127" s="97"/>
      <c r="PLY127" s="97"/>
      <c r="PLZ127" s="97"/>
      <c r="PMA127" s="97"/>
      <c r="PMB127" s="97"/>
      <c r="PMC127" s="97"/>
      <c r="PMD127" s="97"/>
      <c r="PME127" s="97"/>
      <c r="PMF127" s="97"/>
      <c r="PMG127" s="97"/>
      <c r="PMH127" s="97"/>
      <c r="PMI127" s="97"/>
      <c r="PMJ127" s="97"/>
      <c r="PMK127" s="97"/>
      <c r="PML127" s="97"/>
      <c r="PMM127" s="97"/>
      <c r="PMN127" s="97"/>
      <c r="PMO127" s="97"/>
      <c r="PMP127" s="97"/>
      <c r="PMQ127" s="97"/>
      <c r="PMR127" s="97"/>
      <c r="PMS127" s="97"/>
      <c r="PMT127" s="97"/>
      <c r="PMU127" s="97"/>
      <c r="PMV127" s="97"/>
      <c r="PMW127" s="97"/>
      <c r="PMX127" s="97"/>
      <c r="PMY127" s="97"/>
      <c r="PMZ127" s="97"/>
      <c r="PNA127" s="97"/>
      <c r="PNB127" s="97"/>
      <c r="PNC127" s="97"/>
      <c r="PND127" s="97"/>
      <c r="PNE127" s="97"/>
      <c r="PNF127" s="97"/>
      <c r="PNG127" s="97"/>
      <c r="PNH127" s="97"/>
      <c r="PNI127" s="97"/>
      <c r="PNJ127" s="97"/>
      <c r="PNK127" s="97"/>
      <c r="PNL127" s="97"/>
      <c r="PNM127" s="97"/>
      <c r="PNN127" s="97"/>
      <c r="PNO127" s="97"/>
      <c r="PNP127" s="97"/>
      <c r="PNQ127" s="97"/>
      <c r="PNR127" s="97"/>
      <c r="PNS127" s="97"/>
      <c r="PNT127" s="97"/>
      <c r="PNU127" s="97"/>
      <c r="PNV127" s="97"/>
      <c r="PNW127" s="97"/>
      <c r="PNX127" s="97"/>
      <c r="PNY127" s="97"/>
      <c r="PNZ127" s="97"/>
      <c r="POA127" s="97"/>
      <c r="POB127" s="97"/>
      <c r="POC127" s="97"/>
      <c r="POD127" s="97"/>
      <c r="POE127" s="97"/>
      <c r="POF127" s="97"/>
      <c r="POG127" s="97"/>
      <c r="POH127" s="97"/>
      <c r="POI127" s="97"/>
      <c r="POJ127" s="97"/>
      <c r="POK127" s="97"/>
      <c r="POL127" s="97"/>
      <c r="POM127" s="97"/>
      <c r="PON127" s="97"/>
      <c r="POO127" s="97"/>
      <c r="POP127" s="97"/>
      <c r="POQ127" s="97"/>
      <c r="POR127" s="97"/>
      <c r="POS127" s="97"/>
      <c r="POT127" s="97"/>
      <c r="POU127" s="97"/>
      <c r="POV127" s="97"/>
      <c r="POW127" s="97"/>
      <c r="POX127" s="97"/>
      <c r="POY127" s="97"/>
      <c r="POZ127" s="97"/>
      <c r="PPA127" s="97"/>
      <c r="PPB127" s="97"/>
      <c r="PPC127" s="97"/>
      <c r="PPD127" s="97"/>
      <c r="PPE127" s="97"/>
      <c r="PPF127" s="97"/>
      <c r="PPG127" s="97"/>
      <c r="PPH127" s="97"/>
      <c r="PPI127" s="97"/>
      <c r="PPJ127" s="97"/>
      <c r="PPK127" s="97"/>
      <c r="PPL127" s="97"/>
      <c r="PPM127" s="97"/>
      <c r="PPN127" s="97"/>
      <c r="PPO127" s="97"/>
      <c r="PPP127" s="97"/>
      <c r="PPQ127" s="97"/>
      <c r="PPR127" s="97"/>
      <c r="PPS127" s="97"/>
      <c r="PPT127" s="97"/>
      <c r="PPU127" s="97"/>
      <c r="PPV127" s="97"/>
      <c r="PPW127" s="97"/>
      <c r="PPX127" s="97"/>
      <c r="PPY127" s="97"/>
      <c r="PPZ127" s="97"/>
      <c r="PQA127" s="97"/>
      <c r="PQB127" s="97"/>
      <c r="PQC127" s="97"/>
      <c r="PQD127" s="97"/>
      <c r="PQE127" s="97"/>
      <c r="PQF127" s="97"/>
      <c r="PQG127" s="97"/>
      <c r="PQH127" s="97"/>
      <c r="PQI127" s="97"/>
      <c r="PQJ127" s="97"/>
      <c r="PQK127" s="97"/>
      <c r="PQL127" s="97"/>
      <c r="PQM127" s="97"/>
      <c r="PQN127" s="97"/>
      <c r="PQO127" s="97"/>
      <c r="PQP127" s="97"/>
      <c r="PQQ127" s="97"/>
      <c r="PQR127" s="97"/>
      <c r="PQS127" s="97"/>
      <c r="PQT127" s="97"/>
      <c r="PQU127" s="97"/>
      <c r="PQV127" s="97"/>
      <c r="PQW127" s="97"/>
      <c r="PQX127" s="97"/>
      <c r="PQY127" s="97"/>
      <c r="PQZ127" s="97"/>
      <c r="PRA127" s="97"/>
      <c r="PRB127" s="97"/>
      <c r="PRC127" s="97"/>
      <c r="PRD127" s="97"/>
      <c r="PRE127" s="97"/>
      <c r="PRF127" s="97"/>
      <c r="PRG127" s="97"/>
      <c r="PRH127" s="97"/>
      <c r="PRI127" s="97"/>
      <c r="PRJ127" s="97"/>
      <c r="PRK127" s="97"/>
      <c r="PRL127" s="97"/>
      <c r="PRM127" s="97"/>
      <c r="PRN127" s="97"/>
      <c r="PRO127" s="97"/>
      <c r="PRP127" s="97"/>
      <c r="PRQ127" s="97"/>
      <c r="PRR127" s="97"/>
      <c r="PRS127" s="97"/>
      <c r="PRT127" s="97"/>
      <c r="PRU127" s="97"/>
      <c r="PRV127" s="97"/>
      <c r="PRW127" s="97"/>
      <c r="PRX127" s="97"/>
      <c r="PRY127" s="97"/>
      <c r="PRZ127" s="97"/>
      <c r="PSA127" s="97"/>
      <c r="PSB127" s="97"/>
      <c r="PSC127" s="97"/>
      <c r="PSD127" s="97"/>
      <c r="PSE127" s="97"/>
      <c r="PSF127" s="97"/>
      <c r="PSG127" s="97"/>
      <c r="PSH127" s="97"/>
      <c r="PSI127" s="97"/>
      <c r="PSJ127" s="97"/>
      <c r="PSK127" s="97"/>
      <c r="PSL127" s="97"/>
      <c r="PSM127" s="97"/>
      <c r="PSN127" s="97"/>
      <c r="PSO127" s="97"/>
      <c r="PSP127" s="97"/>
      <c r="PSQ127" s="97"/>
      <c r="PSR127" s="97"/>
      <c r="PSS127" s="97"/>
      <c r="PST127" s="97"/>
      <c r="PSU127" s="97"/>
      <c r="PSV127" s="97"/>
      <c r="PSW127" s="97"/>
      <c r="PSX127" s="97"/>
      <c r="PSY127" s="97"/>
      <c r="PSZ127" s="97"/>
      <c r="PTA127" s="97"/>
      <c r="PTB127" s="97"/>
      <c r="PTC127" s="97"/>
      <c r="PTD127" s="97"/>
      <c r="PTE127" s="97"/>
      <c r="PTF127" s="97"/>
      <c r="PTG127" s="97"/>
      <c r="PTH127" s="97"/>
      <c r="PTI127" s="97"/>
      <c r="PTJ127" s="97"/>
      <c r="PTK127" s="97"/>
      <c r="PTL127" s="97"/>
      <c r="PTM127" s="97"/>
      <c r="PTN127" s="97"/>
      <c r="PTO127" s="97"/>
      <c r="PTP127" s="97"/>
      <c r="PTQ127" s="97"/>
      <c r="PTR127" s="97"/>
      <c r="PTS127" s="97"/>
      <c r="PTT127" s="97"/>
      <c r="PTU127" s="97"/>
      <c r="PTV127" s="97"/>
      <c r="PTW127" s="97"/>
      <c r="PTX127" s="97"/>
      <c r="PTY127" s="97"/>
      <c r="PTZ127" s="97"/>
      <c r="PUA127" s="97"/>
      <c r="PUB127" s="97"/>
      <c r="PUC127" s="97"/>
      <c r="PUD127" s="97"/>
      <c r="PUE127" s="97"/>
      <c r="PUF127" s="97"/>
      <c r="PUG127" s="97"/>
      <c r="PUH127" s="97"/>
      <c r="PUI127" s="97"/>
      <c r="PUJ127" s="97"/>
      <c r="PUK127" s="97"/>
      <c r="PUL127" s="97"/>
      <c r="PUM127" s="97"/>
      <c r="PUN127" s="97"/>
      <c r="PUO127" s="97"/>
      <c r="PUP127" s="97"/>
      <c r="PUQ127" s="97"/>
      <c r="PUR127" s="97"/>
      <c r="PUS127" s="97"/>
      <c r="PUT127" s="97"/>
      <c r="PUU127" s="97"/>
      <c r="PUV127" s="97"/>
      <c r="PUW127" s="97"/>
      <c r="PUX127" s="97"/>
      <c r="PUY127" s="97"/>
      <c r="PUZ127" s="97"/>
      <c r="PVA127" s="97"/>
      <c r="PVB127" s="97"/>
      <c r="PVC127" s="97"/>
      <c r="PVD127" s="97"/>
      <c r="PVE127" s="97"/>
      <c r="PVF127" s="97"/>
      <c r="PVG127" s="97"/>
      <c r="PVH127" s="97"/>
      <c r="PVI127" s="97"/>
      <c r="PVJ127" s="97"/>
      <c r="PVK127" s="97"/>
      <c r="PVL127" s="97"/>
      <c r="PVM127" s="97"/>
      <c r="PVN127" s="97"/>
      <c r="PVO127" s="97"/>
      <c r="PVP127" s="97"/>
      <c r="PVQ127" s="97"/>
      <c r="PVR127" s="97"/>
      <c r="PVS127" s="97"/>
      <c r="PVT127" s="97"/>
      <c r="PVU127" s="97"/>
      <c r="PVV127" s="97"/>
      <c r="PVW127" s="97"/>
      <c r="PVX127" s="97"/>
      <c r="PVY127" s="97"/>
      <c r="PVZ127" s="97"/>
      <c r="PWA127" s="97"/>
      <c r="PWB127" s="97"/>
      <c r="PWC127" s="97"/>
      <c r="PWD127" s="97"/>
      <c r="PWE127" s="97"/>
      <c r="PWF127" s="97"/>
      <c r="PWG127" s="97"/>
      <c r="PWH127" s="97"/>
      <c r="PWI127" s="97"/>
      <c r="PWJ127" s="97"/>
      <c r="PWK127" s="97"/>
      <c r="PWL127" s="97"/>
      <c r="PWM127" s="97"/>
      <c r="PWN127" s="97"/>
      <c r="PWO127" s="97"/>
      <c r="PWP127" s="97"/>
      <c r="PWQ127" s="97"/>
      <c r="PWR127" s="97"/>
      <c r="PWS127" s="97"/>
      <c r="PWT127" s="97"/>
      <c r="PWU127" s="97"/>
      <c r="PWV127" s="97"/>
      <c r="PWW127" s="97"/>
      <c r="PWX127" s="97"/>
      <c r="PWY127" s="97"/>
      <c r="PWZ127" s="97"/>
      <c r="PXA127" s="97"/>
      <c r="PXB127" s="97"/>
      <c r="PXC127" s="97"/>
      <c r="PXD127" s="97"/>
      <c r="PXE127" s="97"/>
      <c r="PXF127" s="97"/>
      <c r="PXG127" s="97"/>
      <c r="PXH127" s="97"/>
      <c r="PXI127" s="97"/>
      <c r="PXJ127" s="97"/>
      <c r="PXK127" s="97"/>
      <c r="PXL127" s="97"/>
      <c r="PXM127" s="97"/>
      <c r="PXN127" s="97"/>
      <c r="PXO127" s="97"/>
      <c r="PXP127" s="97"/>
      <c r="PXQ127" s="97"/>
      <c r="PXR127" s="97"/>
      <c r="PXS127" s="97"/>
      <c r="PXT127" s="97"/>
      <c r="PXU127" s="97"/>
      <c r="PXV127" s="97"/>
      <c r="PXW127" s="97"/>
      <c r="PXX127" s="97"/>
      <c r="PXY127" s="97"/>
      <c r="PXZ127" s="97"/>
      <c r="PYA127" s="97"/>
      <c r="PYB127" s="97"/>
      <c r="PYC127" s="97"/>
      <c r="PYD127" s="97"/>
      <c r="PYE127" s="97"/>
      <c r="PYF127" s="97"/>
      <c r="PYG127" s="97"/>
      <c r="PYH127" s="97"/>
      <c r="PYI127" s="97"/>
      <c r="PYJ127" s="97"/>
      <c r="PYK127" s="97"/>
      <c r="PYL127" s="97"/>
      <c r="PYM127" s="97"/>
      <c r="PYN127" s="97"/>
      <c r="PYO127" s="97"/>
      <c r="PYP127" s="97"/>
      <c r="PYQ127" s="97"/>
      <c r="PYR127" s="97"/>
      <c r="PYS127" s="97"/>
      <c r="PYT127" s="97"/>
      <c r="PYU127" s="97"/>
      <c r="PYV127" s="97"/>
      <c r="PYW127" s="97"/>
      <c r="PYX127" s="97"/>
      <c r="PYY127" s="97"/>
      <c r="PYZ127" s="97"/>
      <c r="PZA127" s="97"/>
      <c r="PZB127" s="97"/>
      <c r="PZC127" s="97"/>
      <c r="PZD127" s="97"/>
      <c r="PZE127" s="97"/>
      <c r="PZF127" s="97"/>
      <c r="PZG127" s="97"/>
      <c r="PZH127" s="97"/>
      <c r="PZI127" s="97"/>
      <c r="PZJ127" s="97"/>
      <c r="PZK127" s="97"/>
      <c r="PZL127" s="97"/>
      <c r="PZM127" s="97"/>
      <c r="PZN127" s="97"/>
      <c r="PZO127" s="97"/>
      <c r="PZP127" s="97"/>
      <c r="PZQ127" s="97"/>
      <c r="PZR127" s="97"/>
      <c r="PZS127" s="97"/>
      <c r="PZT127" s="97"/>
      <c r="PZU127" s="97"/>
      <c r="PZV127" s="97"/>
      <c r="PZW127" s="97"/>
      <c r="PZX127" s="97"/>
      <c r="PZY127" s="97"/>
      <c r="PZZ127" s="97"/>
      <c r="QAA127" s="97"/>
      <c r="QAB127" s="97"/>
      <c r="QAC127" s="97"/>
      <c r="QAD127" s="97"/>
      <c r="QAE127" s="97"/>
      <c r="QAF127" s="97"/>
      <c r="QAG127" s="97"/>
      <c r="QAH127" s="97"/>
      <c r="QAI127" s="97"/>
      <c r="QAJ127" s="97"/>
      <c r="QAK127" s="97"/>
      <c r="QAL127" s="97"/>
      <c r="QAM127" s="97"/>
      <c r="QAN127" s="97"/>
      <c r="QAO127" s="97"/>
      <c r="QAP127" s="97"/>
      <c r="QAQ127" s="97"/>
      <c r="QAR127" s="97"/>
      <c r="QAS127" s="97"/>
      <c r="QAT127" s="97"/>
      <c r="QAU127" s="97"/>
      <c r="QAV127" s="97"/>
      <c r="QAW127" s="97"/>
      <c r="QAX127" s="97"/>
      <c r="QAY127" s="97"/>
      <c r="QAZ127" s="97"/>
      <c r="QBA127" s="97"/>
      <c r="QBB127" s="97"/>
      <c r="QBC127" s="97"/>
      <c r="QBD127" s="97"/>
      <c r="QBE127" s="97"/>
      <c r="QBF127" s="97"/>
      <c r="QBG127" s="97"/>
      <c r="QBH127" s="97"/>
      <c r="QBI127" s="97"/>
      <c r="QBJ127" s="97"/>
      <c r="QBK127" s="97"/>
      <c r="QBL127" s="97"/>
      <c r="QBM127" s="97"/>
      <c r="QBN127" s="97"/>
      <c r="QBO127" s="97"/>
      <c r="QBP127" s="97"/>
      <c r="QBQ127" s="97"/>
      <c r="QBR127" s="97"/>
      <c r="QBS127" s="97"/>
      <c r="QBT127" s="97"/>
      <c r="QBU127" s="97"/>
      <c r="QBV127" s="97"/>
      <c r="QBW127" s="97"/>
      <c r="QBX127" s="97"/>
      <c r="QBY127" s="97"/>
      <c r="QBZ127" s="97"/>
      <c r="QCA127" s="97"/>
      <c r="QCB127" s="97"/>
      <c r="QCC127" s="97"/>
      <c r="QCD127" s="97"/>
      <c r="QCE127" s="97"/>
      <c r="QCF127" s="97"/>
      <c r="QCG127" s="97"/>
      <c r="QCH127" s="97"/>
      <c r="QCI127" s="97"/>
      <c r="QCJ127" s="97"/>
      <c r="QCK127" s="97"/>
      <c r="QCL127" s="97"/>
      <c r="QCM127" s="97"/>
      <c r="QCN127" s="97"/>
      <c r="QCO127" s="97"/>
      <c r="QCP127" s="97"/>
      <c r="QCQ127" s="97"/>
      <c r="QCR127" s="97"/>
      <c r="QCS127" s="97"/>
      <c r="QCT127" s="97"/>
      <c r="QCU127" s="97"/>
      <c r="QCV127" s="97"/>
      <c r="QCW127" s="97"/>
      <c r="QCX127" s="97"/>
      <c r="QCY127" s="97"/>
      <c r="QCZ127" s="97"/>
      <c r="QDA127" s="97"/>
      <c r="QDB127" s="97"/>
      <c r="QDC127" s="97"/>
      <c r="QDD127" s="97"/>
      <c r="QDE127" s="97"/>
      <c r="QDF127" s="97"/>
      <c r="QDG127" s="97"/>
      <c r="QDH127" s="97"/>
      <c r="QDI127" s="97"/>
      <c r="QDJ127" s="97"/>
      <c r="QDK127" s="97"/>
      <c r="QDL127" s="97"/>
      <c r="QDM127" s="97"/>
      <c r="QDN127" s="97"/>
      <c r="QDO127" s="97"/>
      <c r="QDP127" s="97"/>
      <c r="QDQ127" s="97"/>
      <c r="QDR127" s="97"/>
      <c r="QDS127" s="97"/>
      <c r="QDT127" s="97"/>
      <c r="QDU127" s="97"/>
      <c r="QDV127" s="97"/>
      <c r="QDW127" s="97"/>
      <c r="QDX127" s="97"/>
      <c r="QDY127" s="97"/>
      <c r="QDZ127" s="97"/>
      <c r="QEA127" s="97"/>
      <c r="QEB127" s="97"/>
      <c r="QEC127" s="97"/>
      <c r="QED127" s="97"/>
      <c r="QEE127" s="97"/>
      <c r="QEF127" s="97"/>
      <c r="QEG127" s="97"/>
      <c r="QEH127" s="97"/>
      <c r="QEI127" s="97"/>
      <c r="QEJ127" s="97"/>
      <c r="QEK127" s="97"/>
      <c r="QEL127" s="97"/>
      <c r="QEM127" s="97"/>
      <c r="QEN127" s="97"/>
      <c r="QEO127" s="97"/>
      <c r="QEP127" s="97"/>
      <c r="QEQ127" s="97"/>
      <c r="QER127" s="97"/>
      <c r="QES127" s="97"/>
      <c r="QET127" s="97"/>
      <c r="QEU127" s="97"/>
      <c r="QEV127" s="97"/>
      <c r="QEW127" s="97"/>
      <c r="QEX127" s="97"/>
      <c r="QEY127" s="97"/>
      <c r="QEZ127" s="97"/>
      <c r="QFA127" s="97"/>
      <c r="QFB127" s="97"/>
      <c r="QFC127" s="97"/>
      <c r="QFD127" s="97"/>
      <c r="QFE127" s="97"/>
      <c r="QFF127" s="97"/>
      <c r="QFG127" s="97"/>
      <c r="QFH127" s="97"/>
      <c r="QFI127" s="97"/>
      <c r="QFJ127" s="97"/>
      <c r="QFK127" s="97"/>
      <c r="QFL127" s="97"/>
      <c r="QFM127" s="97"/>
      <c r="QFN127" s="97"/>
      <c r="QFO127" s="97"/>
      <c r="QFP127" s="97"/>
      <c r="QFQ127" s="97"/>
      <c r="QFR127" s="97"/>
      <c r="QFS127" s="97"/>
      <c r="QFT127" s="97"/>
      <c r="QFU127" s="97"/>
      <c r="QFV127" s="97"/>
      <c r="QFW127" s="97"/>
      <c r="QFX127" s="97"/>
      <c r="QFY127" s="97"/>
      <c r="QFZ127" s="97"/>
      <c r="QGA127" s="97"/>
      <c r="QGB127" s="97"/>
      <c r="QGC127" s="97"/>
      <c r="QGD127" s="97"/>
      <c r="QGE127" s="97"/>
      <c r="QGF127" s="97"/>
      <c r="QGG127" s="97"/>
      <c r="QGH127" s="97"/>
      <c r="QGI127" s="97"/>
      <c r="QGJ127" s="97"/>
      <c r="QGK127" s="97"/>
      <c r="QGL127" s="97"/>
      <c r="QGM127" s="97"/>
      <c r="QGN127" s="97"/>
      <c r="QGO127" s="97"/>
      <c r="QGP127" s="97"/>
      <c r="QGQ127" s="97"/>
      <c r="QGR127" s="97"/>
      <c r="QGS127" s="97"/>
      <c r="QGT127" s="97"/>
      <c r="QGU127" s="97"/>
      <c r="QGV127" s="97"/>
      <c r="QGW127" s="97"/>
      <c r="QGX127" s="97"/>
      <c r="QGY127" s="97"/>
      <c r="QGZ127" s="97"/>
      <c r="QHA127" s="97"/>
      <c r="QHB127" s="97"/>
      <c r="QHC127" s="97"/>
      <c r="QHD127" s="97"/>
      <c r="QHE127" s="97"/>
      <c r="QHF127" s="97"/>
      <c r="QHG127" s="97"/>
      <c r="QHH127" s="97"/>
      <c r="QHI127" s="97"/>
      <c r="QHJ127" s="97"/>
      <c r="QHK127" s="97"/>
      <c r="QHL127" s="97"/>
      <c r="QHM127" s="97"/>
      <c r="QHN127" s="97"/>
      <c r="QHO127" s="97"/>
      <c r="QHP127" s="97"/>
      <c r="QHQ127" s="97"/>
      <c r="QHR127" s="97"/>
      <c r="QHS127" s="97"/>
      <c r="QHT127" s="97"/>
      <c r="QHU127" s="97"/>
      <c r="QHV127" s="97"/>
      <c r="QHW127" s="97"/>
      <c r="QHX127" s="97"/>
      <c r="QHY127" s="97"/>
      <c r="QHZ127" s="97"/>
      <c r="QIA127" s="97"/>
      <c r="QIB127" s="97"/>
      <c r="QIC127" s="97"/>
      <c r="QID127" s="97"/>
      <c r="QIE127" s="97"/>
      <c r="QIF127" s="97"/>
      <c r="QIG127" s="97"/>
      <c r="QIH127" s="97"/>
      <c r="QII127" s="97"/>
      <c r="QIJ127" s="97"/>
      <c r="QIK127" s="97"/>
      <c r="QIL127" s="97"/>
      <c r="QIM127" s="97"/>
      <c r="QIN127" s="97"/>
      <c r="QIO127" s="97"/>
      <c r="QIP127" s="97"/>
      <c r="QIQ127" s="97"/>
      <c r="QIR127" s="97"/>
      <c r="QIS127" s="97"/>
      <c r="QIT127" s="97"/>
      <c r="QIU127" s="97"/>
      <c r="QIV127" s="97"/>
      <c r="QIW127" s="97"/>
      <c r="QIX127" s="97"/>
      <c r="QIY127" s="97"/>
      <c r="QIZ127" s="97"/>
      <c r="QJA127" s="97"/>
      <c r="QJB127" s="97"/>
      <c r="QJC127" s="97"/>
      <c r="QJD127" s="97"/>
      <c r="QJE127" s="97"/>
      <c r="QJF127" s="97"/>
      <c r="QJG127" s="97"/>
      <c r="QJH127" s="97"/>
      <c r="QJI127" s="97"/>
      <c r="QJJ127" s="97"/>
      <c r="QJK127" s="97"/>
      <c r="QJL127" s="97"/>
      <c r="QJM127" s="97"/>
      <c r="QJN127" s="97"/>
      <c r="QJO127" s="97"/>
      <c r="QJP127" s="97"/>
      <c r="QJQ127" s="97"/>
      <c r="QJR127" s="97"/>
      <c r="QJS127" s="97"/>
      <c r="QJT127" s="97"/>
      <c r="QJU127" s="97"/>
      <c r="QJV127" s="97"/>
      <c r="QJW127" s="97"/>
      <c r="QJX127" s="97"/>
      <c r="QJY127" s="97"/>
      <c r="QJZ127" s="97"/>
      <c r="QKA127" s="97"/>
      <c r="QKB127" s="97"/>
      <c r="QKC127" s="97"/>
      <c r="QKD127" s="97"/>
      <c r="QKE127" s="97"/>
      <c r="QKF127" s="97"/>
      <c r="QKG127" s="97"/>
      <c r="QKH127" s="97"/>
      <c r="QKI127" s="97"/>
      <c r="QKJ127" s="97"/>
      <c r="QKK127" s="97"/>
      <c r="QKL127" s="97"/>
      <c r="QKM127" s="97"/>
      <c r="QKN127" s="97"/>
      <c r="QKO127" s="97"/>
      <c r="QKP127" s="97"/>
      <c r="QKQ127" s="97"/>
      <c r="QKR127" s="97"/>
      <c r="QKS127" s="97"/>
      <c r="QKT127" s="97"/>
      <c r="QKU127" s="97"/>
      <c r="QKV127" s="97"/>
      <c r="QKW127" s="97"/>
      <c r="QKX127" s="97"/>
      <c r="QKY127" s="97"/>
      <c r="QKZ127" s="97"/>
      <c r="QLA127" s="97"/>
      <c r="QLB127" s="97"/>
      <c r="QLC127" s="97"/>
      <c r="QLD127" s="97"/>
      <c r="QLE127" s="97"/>
      <c r="QLF127" s="97"/>
      <c r="QLG127" s="97"/>
      <c r="QLH127" s="97"/>
      <c r="QLI127" s="97"/>
      <c r="QLJ127" s="97"/>
      <c r="QLK127" s="97"/>
      <c r="QLL127" s="97"/>
      <c r="QLM127" s="97"/>
      <c r="QLN127" s="97"/>
      <c r="QLO127" s="97"/>
      <c r="QLP127" s="97"/>
      <c r="QLQ127" s="97"/>
      <c r="QLR127" s="97"/>
      <c r="QLS127" s="97"/>
      <c r="QLT127" s="97"/>
      <c r="QLU127" s="97"/>
      <c r="QLV127" s="97"/>
      <c r="QLW127" s="97"/>
      <c r="QLX127" s="97"/>
      <c r="QLY127" s="97"/>
      <c r="QLZ127" s="97"/>
      <c r="QMA127" s="97"/>
      <c r="QMB127" s="97"/>
      <c r="QMC127" s="97"/>
      <c r="QMD127" s="97"/>
      <c r="QME127" s="97"/>
      <c r="QMF127" s="97"/>
      <c r="QMG127" s="97"/>
      <c r="QMH127" s="97"/>
      <c r="QMI127" s="97"/>
      <c r="QMJ127" s="97"/>
      <c r="QMK127" s="97"/>
      <c r="QML127" s="97"/>
      <c r="QMM127" s="97"/>
      <c r="QMN127" s="97"/>
      <c r="QMO127" s="97"/>
      <c r="QMP127" s="97"/>
      <c r="QMQ127" s="97"/>
      <c r="QMR127" s="97"/>
      <c r="QMS127" s="97"/>
      <c r="QMT127" s="97"/>
      <c r="QMU127" s="97"/>
      <c r="QMV127" s="97"/>
      <c r="QMW127" s="97"/>
      <c r="QMX127" s="97"/>
      <c r="QMY127" s="97"/>
      <c r="QMZ127" s="97"/>
      <c r="QNA127" s="97"/>
      <c r="QNB127" s="97"/>
      <c r="QNC127" s="97"/>
      <c r="QND127" s="97"/>
      <c r="QNE127" s="97"/>
      <c r="QNF127" s="97"/>
      <c r="QNG127" s="97"/>
      <c r="QNH127" s="97"/>
      <c r="QNI127" s="97"/>
      <c r="QNJ127" s="97"/>
      <c r="QNK127" s="97"/>
      <c r="QNL127" s="97"/>
      <c r="QNM127" s="97"/>
      <c r="QNN127" s="97"/>
      <c r="QNO127" s="97"/>
      <c r="QNP127" s="97"/>
      <c r="QNQ127" s="97"/>
      <c r="QNR127" s="97"/>
      <c r="QNS127" s="97"/>
      <c r="QNT127" s="97"/>
      <c r="QNU127" s="97"/>
      <c r="QNV127" s="97"/>
      <c r="QNW127" s="97"/>
      <c r="QNX127" s="97"/>
      <c r="QNY127" s="97"/>
      <c r="QNZ127" s="97"/>
      <c r="QOA127" s="97"/>
      <c r="QOB127" s="97"/>
      <c r="QOC127" s="97"/>
      <c r="QOD127" s="97"/>
      <c r="QOE127" s="97"/>
      <c r="QOF127" s="97"/>
      <c r="QOG127" s="97"/>
      <c r="QOH127" s="97"/>
      <c r="QOI127" s="97"/>
      <c r="QOJ127" s="97"/>
      <c r="QOK127" s="97"/>
      <c r="QOL127" s="97"/>
      <c r="QOM127" s="97"/>
      <c r="QON127" s="97"/>
      <c r="QOO127" s="97"/>
      <c r="QOP127" s="97"/>
      <c r="QOQ127" s="97"/>
      <c r="QOR127" s="97"/>
      <c r="QOS127" s="97"/>
      <c r="QOT127" s="97"/>
      <c r="QOU127" s="97"/>
      <c r="QOV127" s="97"/>
      <c r="QOW127" s="97"/>
      <c r="QOX127" s="97"/>
      <c r="QOY127" s="97"/>
      <c r="QOZ127" s="97"/>
      <c r="QPA127" s="97"/>
      <c r="QPB127" s="97"/>
      <c r="QPC127" s="97"/>
      <c r="QPD127" s="97"/>
      <c r="QPE127" s="97"/>
      <c r="QPF127" s="97"/>
      <c r="QPG127" s="97"/>
      <c r="QPH127" s="97"/>
      <c r="QPI127" s="97"/>
      <c r="QPJ127" s="97"/>
      <c r="QPK127" s="97"/>
      <c r="QPL127" s="97"/>
      <c r="QPM127" s="97"/>
      <c r="QPN127" s="97"/>
      <c r="QPO127" s="97"/>
      <c r="QPP127" s="97"/>
      <c r="QPQ127" s="97"/>
      <c r="QPR127" s="97"/>
      <c r="QPS127" s="97"/>
      <c r="QPT127" s="97"/>
      <c r="QPU127" s="97"/>
      <c r="QPV127" s="97"/>
      <c r="QPW127" s="97"/>
      <c r="QPX127" s="97"/>
      <c r="QPY127" s="97"/>
      <c r="QPZ127" s="97"/>
      <c r="QQA127" s="97"/>
      <c r="QQB127" s="97"/>
      <c r="QQC127" s="97"/>
      <c r="QQD127" s="97"/>
      <c r="QQE127" s="97"/>
      <c r="QQF127" s="97"/>
      <c r="QQG127" s="97"/>
      <c r="QQH127" s="97"/>
      <c r="QQI127" s="97"/>
      <c r="QQJ127" s="97"/>
      <c r="QQK127" s="97"/>
      <c r="QQL127" s="97"/>
      <c r="QQM127" s="97"/>
      <c r="QQN127" s="97"/>
      <c r="QQO127" s="97"/>
      <c r="QQP127" s="97"/>
      <c r="QQQ127" s="97"/>
      <c r="QQR127" s="97"/>
      <c r="QQS127" s="97"/>
      <c r="QQT127" s="97"/>
      <c r="QQU127" s="97"/>
      <c r="QQV127" s="97"/>
      <c r="QQW127" s="97"/>
      <c r="QQX127" s="97"/>
      <c r="QQY127" s="97"/>
      <c r="QQZ127" s="97"/>
      <c r="QRA127" s="97"/>
      <c r="QRB127" s="97"/>
      <c r="QRC127" s="97"/>
      <c r="QRD127" s="97"/>
      <c r="QRE127" s="97"/>
      <c r="QRF127" s="97"/>
      <c r="QRG127" s="97"/>
      <c r="QRH127" s="97"/>
      <c r="QRI127" s="97"/>
      <c r="QRJ127" s="97"/>
      <c r="QRK127" s="97"/>
      <c r="QRL127" s="97"/>
      <c r="QRM127" s="97"/>
      <c r="QRN127" s="97"/>
      <c r="QRO127" s="97"/>
      <c r="QRP127" s="97"/>
      <c r="QRQ127" s="97"/>
      <c r="QRR127" s="97"/>
      <c r="QRS127" s="97"/>
      <c r="QRT127" s="97"/>
      <c r="QRU127" s="97"/>
      <c r="QRV127" s="97"/>
      <c r="QRW127" s="97"/>
      <c r="QRX127" s="97"/>
      <c r="QRY127" s="97"/>
      <c r="QRZ127" s="97"/>
      <c r="QSA127" s="97"/>
      <c r="QSB127" s="97"/>
      <c r="QSC127" s="97"/>
      <c r="QSD127" s="97"/>
      <c r="QSE127" s="97"/>
      <c r="QSF127" s="97"/>
      <c r="QSG127" s="97"/>
      <c r="QSH127" s="97"/>
      <c r="QSI127" s="97"/>
      <c r="QSJ127" s="97"/>
      <c r="QSK127" s="97"/>
      <c r="QSL127" s="97"/>
      <c r="QSM127" s="97"/>
      <c r="QSN127" s="97"/>
      <c r="QSO127" s="97"/>
      <c r="QSP127" s="97"/>
      <c r="QSQ127" s="97"/>
      <c r="QSR127" s="97"/>
      <c r="QSS127" s="97"/>
      <c r="QST127" s="97"/>
      <c r="QSU127" s="97"/>
      <c r="QSV127" s="97"/>
      <c r="QSW127" s="97"/>
      <c r="QSX127" s="97"/>
      <c r="QSY127" s="97"/>
      <c r="QSZ127" s="97"/>
      <c r="QTA127" s="97"/>
      <c r="QTB127" s="97"/>
      <c r="QTC127" s="97"/>
      <c r="QTD127" s="97"/>
      <c r="QTE127" s="97"/>
      <c r="QTF127" s="97"/>
      <c r="QTG127" s="97"/>
      <c r="QTH127" s="97"/>
      <c r="QTI127" s="97"/>
      <c r="QTJ127" s="97"/>
      <c r="QTK127" s="97"/>
      <c r="QTL127" s="97"/>
      <c r="QTM127" s="97"/>
      <c r="QTN127" s="97"/>
      <c r="QTO127" s="97"/>
      <c r="QTP127" s="97"/>
      <c r="QTQ127" s="97"/>
      <c r="QTR127" s="97"/>
      <c r="QTS127" s="97"/>
      <c r="QTT127" s="97"/>
      <c r="QTU127" s="97"/>
      <c r="QTV127" s="97"/>
      <c r="QTW127" s="97"/>
      <c r="QTX127" s="97"/>
      <c r="QTY127" s="97"/>
      <c r="QTZ127" s="97"/>
      <c r="QUA127" s="97"/>
      <c r="QUB127" s="97"/>
      <c r="QUC127" s="97"/>
      <c r="QUD127" s="97"/>
      <c r="QUE127" s="97"/>
      <c r="QUF127" s="97"/>
      <c r="QUG127" s="97"/>
      <c r="QUH127" s="97"/>
      <c r="QUI127" s="97"/>
      <c r="QUJ127" s="97"/>
      <c r="QUK127" s="97"/>
      <c r="QUL127" s="97"/>
      <c r="QUM127" s="97"/>
      <c r="QUN127" s="97"/>
      <c r="QUO127" s="97"/>
      <c r="QUP127" s="97"/>
      <c r="QUQ127" s="97"/>
      <c r="QUR127" s="97"/>
      <c r="QUS127" s="97"/>
      <c r="QUT127" s="97"/>
      <c r="QUU127" s="97"/>
      <c r="QUV127" s="97"/>
      <c r="QUW127" s="97"/>
      <c r="QUX127" s="97"/>
      <c r="QUY127" s="97"/>
      <c r="QUZ127" s="97"/>
      <c r="QVA127" s="97"/>
      <c r="QVB127" s="97"/>
      <c r="QVC127" s="97"/>
      <c r="QVD127" s="97"/>
      <c r="QVE127" s="97"/>
      <c r="QVF127" s="97"/>
      <c r="QVG127" s="97"/>
      <c r="QVH127" s="97"/>
      <c r="QVI127" s="97"/>
      <c r="QVJ127" s="97"/>
      <c r="QVK127" s="97"/>
      <c r="QVL127" s="97"/>
      <c r="QVM127" s="97"/>
      <c r="QVN127" s="97"/>
      <c r="QVO127" s="97"/>
      <c r="QVP127" s="97"/>
      <c r="QVQ127" s="97"/>
      <c r="QVR127" s="97"/>
      <c r="QVS127" s="97"/>
      <c r="QVT127" s="97"/>
      <c r="QVU127" s="97"/>
      <c r="QVV127" s="97"/>
      <c r="QVW127" s="97"/>
      <c r="QVX127" s="97"/>
      <c r="QVY127" s="97"/>
      <c r="QVZ127" s="97"/>
      <c r="QWA127" s="97"/>
      <c r="QWB127" s="97"/>
      <c r="QWC127" s="97"/>
      <c r="QWD127" s="97"/>
      <c r="QWE127" s="97"/>
      <c r="QWF127" s="97"/>
      <c r="QWG127" s="97"/>
      <c r="QWH127" s="97"/>
      <c r="QWI127" s="97"/>
      <c r="QWJ127" s="97"/>
      <c r="QWK127" s="97"/>
      <c r="QWL127" s="97"/>
      <c r="QWM127" s="97"/>
      <c r="QWN127" s="97"/>
      <c r="QWO127" s="97"/>
      <c r="QWP127" s="97"/>
      <c r="QWQ127" s="97"/>
      <c r="QWR127" s="97"/>
      <c r="QWS127" s="97"/>
      <c r="QWT127" s="97"/>
      <c r="QWU127" s="97"/>
      <c r="QWV127" s="97"/>
      <c r="QWW127" s="97"/>
      <c r="QWX127" s="97"/>
      <c r="QWY127" s="97"/>
      <c r="QWZ127" s="97"/>
      <c r="QXA127" s="97"/>
      <c r="QXB127" s="97"/>
      <c r="QXC127" s="97"/>
      <c r="QXD127" s="97"/>
      <c r="QXE127" s="97"/>
      <c r="QXF127" s="97"/>
      <c r="QXG127" s="97"/>
      <c r="QXH127" s="97"/>
      <c r="QXI127" s="97"/>
      <c r="QXJ127" s="97"/>
      <c r="QXK127" s="97"/>
      <c r="QXL127" s="97"/>
      <c r="QXM127" s="97"/>
      <c r="QXN127" s="97"/>
      <c r="QXO127" s="97"/>
      <c r="QXP127" s="97"/>
      <c r="QXQ127" s="97"/>
      <c r="QXR127" s="97"/>
      <c r="QXS127" s="97"/>
      <c r="QXT127" s="97"/>
      <c r="QXU127" s="97"/>
      <c r="QXV127" s="97"/>
      <c r="QXW127" s="97"/>
      <c r="QXX127" s="97"/>
      <c r="QXY127" s="97"/>
      <c r="QXZ127" s="97"/>
      <c r="QYA127" s="97"/>
      <c r="QYB127" s="97"/>
      <c r="QYC127" s="97"/>
      <c r="QYD127" s="97"/>
      <c r="QYE127" s="97"/>
      <c r="QYF127" s="97"/>
      <c r="QYG127" s="97"/>
      <c r="QYH127" s="97"/>
      <c r="QYI127" s="97"/>
      <c r="QYJ127" s="97"/>
      <c r="QYK127" s="97"/>
      <c r="QYL127" s="97"/>
      <c r="QYM127" s="97"/>
      <c r="QYN127" s="97"/>
      <c r="QYO127" s="97"/>
      <c r="QYP127" s="97"/>
      <c r="QYQ127" s="97"/>
      <c r="QYR127" s="97"/>
      <c r="QYS127" s="97"/>
      <c r="QYT127" s="97"/>
      <c r="QYU127" s="97"/>
      <c r="QYV127" s="97"/>
      <c r="QYW127" s="97"/>
      <c r="QYX127" s="97"/>
      <c r="QYY127" s="97"/>
      <c r="QYZ127" s="97"/>
      <c r="QZA127" s="97"/>
      <c r="QZB127" s="97"/>
      <c r="QZC127" s="97"/>
      <c r="QZD127" s="97"/>
      <c r="QZE127" s="97"/>
      <c r="QZF127" s="97"/>
      <c r="QZG127" s="97"/>
      <c r="QZH127" s="97"/>
      <c r="QZI127" s="97"/>
      <c r="QZJ127" s="97"/>
      <c r="QZK127" s="97"/>
      <c r="QZL127" s="97"/>
      <c r="QZM127" s="97"/>
      <c r="QZN127" s="97"/>
      <c r="QZO127" s="97"/>
      <c r="QZP127" s="97"/>
      <c r="QZQ127" s="97"/>
      <c r="QZR127" s="97"/>
      <c r="QZS127" s="97"/>
      <c r="QZT127" s="97"/>
      <c r="QZU127" s="97"/>
      <c r="QZV127" s="97"/>
      <c r="QZW127" s="97"/>
      <c r="QZX127" s="97"/>
      <c r="QZY127" s="97"/>
      <c r="QZZ127" s="97"/>
      <c r="RAA127" s="97"/>
      <c r="RAB127" s="97"/>
      <c r="RAC127" s="97"/>
      <c r="RAD127" s="97"/>
      <c r="RAE127" s="97"/>
      <c r="RAF127" s="97"/>
      <c r="RAG127" s="97"/>
      <c r="RAH127" s="97"/>
      <c r="RAI127" s="97"/>
      <c r="RAJ127" s="97"/>
      <c r="RAK127" s="97"/>
      <c r="RAL127" s="97"/>
      <c r="RAM127" s="97"/>
      <c r="RAN127" s="97"/>
      <c r="RAO127" s="97"/>
      <c r="RAP127" s="97"/>
      <c r="RAQ127" s="97"/>
      <c r="RAR127" s="97"/>
      <c r="RAS127" s="97"/>
      <c r="RAT127" s="97"/>
      <c r="RAU127" s="97"/>
      <c r="RAV127" s="97"/>
      <c r="RAW127" s="97"/>
      <c r="RAX127" s="97"/>
      <c r="RAY127" s="97"/>
      <c r="RAZ127" s="97"/>
      <c r="RBA127" s="97"/>
      <c r="RBB127" s="97"/>
      <c r="RBC127" s="97"/>
      <c r="RBD127" s="97"/>
      <c r="RBE127" s="97"/>
      <c r="RBF127" s="97"/>
      <c r="RBG127" s="97"/>
      <c r="RBH127" s="97"/>
      <c r="RBI127" s="97"/>
      <c r="RBJ127" s="97"/>
      <c r="RBK127" s="97"/>
      <c r="RBL127" s="97"/>
      <c r="RBM127" s="97"/>
      <c r="RBN127" s="97"/>
      <c r="RBO127" s="97"/>
      <c r="RBP127" s="97"/>
      <c r="RBQ127" s="97"/>
      <c r="RBR127" s="97"/>
      <c r="RBS127" s="97"/>
      <c r="RBT127" s="97"/>
      <c r="RBU127" s="97"/>
      <c r="RBV127" s="97"/>
      <c r="RBW127" s="97"/>
      <c r="RBX127" s="97"/>
      <c r="RBY127" s="97"/>
      <c r="RBZ127" s="97"/>
      <c r="RCA127" s="97"/>
      <c r="RCB127" s="97"/>
      <c r="RCC127" s="97"/>
      <c r="RCD127" s="97"/>
      <c r="RCE127" s="97"/>
      <c r="RCF127" s="97"/>
      <c r="RCG127" s="97"/>
      <c r="RCH127" s="97"/>
      <c r="RCI127" s="97"/>
      <c r="RCJ127" s="97"/>
      <c r="RCK127" s="97"/>
      <c r="RCL127" s="97"/>
      <c r="RCM127" s="97"/>
      <c r="RCN127" s="97"/>
      <c r="RCO127" s="97"/>
      <c r="RCP127" s="97"/>
      <c r="RCQ127" s="97"/>
      <c r="RCR127" s="97"/>
      <c r="RCS127" s="97"/>
      <c r="RCT127" s="97"/>
      <c r="RCU127" s="97"/>
      <c r="RCV127" s="97"/>
      <c r="RCW127" s="97"/>
      <c r="RCX127" s="97"/>
      <c r="RCY127" s="97"/>
      <c r="RCZ127" s="97"/>
      <c r="RDA127" s="97"/>
      <c r="RDB127" s="97"/>
      <c r="RDC127" s="97"/>
      <c r="RDD127" s="97"/>
      <c r="RDE127" s="97"/>
      <c r="RDF127" s="97"/>
      <c r="RDG127" s="97"/>
      <c r="RDH127" s="97"/>
      <c r="RDI127" s="97"/>
      <c r="RDJ127" s="97"/>
      <c r="RDK127" s="97"/>
      <c r="RDL127" s="97"/>
      <c r="RDM127" s="97"/>
      <c r="RDN127" s="97"/>
      <c r="RDO127" s="97"/>
      <c r="RDP127" s="97"/>
      <c r="RDQ127" s="97"/>
      <c r="RDR127" s="97"/>
      <c r="RDS127" s="97"/>
      <c r="RDT127" s="97"/>
      <c r="RDU127" s="97"/>
      <c r="RDV127" s="97"/>
      <c r="RDW127" s="97"/>
      <c r="RDX127" s="97"/>
      <c r="RDY127" s="97"/>
      <c r="RDZ127" s="97"/>
      <c r="REA127" s="97"/>
      <c r="REB127" s="97"/>
      <c r="REC127" s="97"/>
      <c r="RED127" s="97"/>
      <c r="REE127" s="97"/>
      <c r="REF127" s="97"/>
      <c r="REG127" s="97"/>
      <c r="REH127" s="97"/>
      <c r="REI127" s="97"/>
      <c r="REJ127" s="97"/>
      <c r="REK127" s="97"/>
      <c r="REL127" s="97"/>
      <c r="REM127" s="97"/>
      <c r="REN127" s="97"/>
      <c r="REO127" s="97"/>
      <c r="REP127" s="97"/>
      <c r="REQ127" s="97"/>
      <c r="RER127" s="97"/>
      <c r="RES127" s="97"/>
      <c r="RET127" s="97"/>
      <c r="REU127" s="97"/>
      <c r="REV127" s="97"/>
      <c r="REW127" s="97"/>
      <c r="REX127" s="97"/>
      <c r="REY127" s="97"/>
      <c r="REZ127" s="97"/>
      <c r="RFA127" s="97"/>
      <c r="RFB127" s="97"/>
      <c r="RFC127" s="97"/>
      <c r="RFD127" s="97"/>
      <c r="RFE127" s="97"/>
      <c r="RFF127" s="97"/>
      <c r="RFG127" s="97"/>
      <c r="RFH127" s="97"/>
      <c r="RFI127" s="97"/>
      <c r="RFJ127" s="97"/>
      <c r="RFK127" s="97"/>
      <c r="RFL127" s="97"/>
      <c r="RFM127" s="97"/>
      <c r="RFN127" s="97"/>
      <c r="RFO127" s="97"/>
      <c r="RFP127" s="97"/>
      <c r="RFQ127" s="97"/>
      <c r="RFR127" s="97"/>
      <c r="RFS127" s="97"/>
      <c r="RFT127" s="97"/>
      <c r="RFU127" s="97"/>
      <c r="RFV127" s="97"/>
      <c r="RFW127" s="97"/>
      <c r="RFX127" s="97"/>
      <c r="RFY127" s="97"/>
      <c r="RFZ127" s="97"/>
      <c r="RGA127" s="97"/>
      <c r="RGB127" s="97"/>
      <c r="RGC127" s="97"/>
      <c r="RGD127" s="97"/>
      <c r="RGE127" s="97"/>
      <c r="RGF127" s="97"/>
      <c r="RGG127" s="97"/>
      <c r="RGH127" s="97"/>
      <c r="RGI127" s="97"/>
      <c r="RGJ127" s="97"/>
      <c r="RGK127" s="97"/>
      <c r="RGL127" s="97"/>
      <c r="RGM127" s="97"/>
      <c r="RGN127" s="97"/>
      <c r="RGO127" s="97"/>
      <c r="RGP127" s="97"/>
      <c r="RGQ127" s="97"/>
      <c r="RGR127" s="97"/>
      <c r="RGS127" s="97"/>
      <c r="RGT127" s="97"/>
      <c r="RGU127" s="97"/>
      <c r="RGV127" s="97"/>
      <c r="RGW127" s="97"/>
      <c r="RGX127" s="97"/>
      <c r="RGY127" s="97"/>
      <c r="RGZ127" s="97"/>
      <c r="RHA127" s="97"/>
      <c r="RHB127" s="97"/>
      <c r="RHC127" s="97"/>
      <c r="RHD127" s="97"/>
      <c r="RHE127" s="97"/>
      <c r="RHF127" s="97"/>
      <c r="RHG127" s="97"/>
      <c r="RHH127" s="97"/>
      <c r="RHI127" s="97"/>
      <c r="RHJ127" s="97"/>
      <c r="RHK127" s="97"/>
      <c r="RHL127" s="97"/>
      <c r="RHM127" s="97"/>
      <c r="RHN127" s="97"/>
      <c r="RHO127" s="97"/>
      <c r="RHP127" s="97"/>
      <c r="RHQ127" s="97"/>
      <c r="RHR127" s="97"/>
      <c r="RHS127" s="97"/>
      <c r="RHT127" s="97"/>
      <c r="RHU127" s="97"/>
      <c r="RHV127" s="97"/>
      <c r="RHW127" s="97"/>
      <c r="RHX127" s="97"/>
      <c r="RHY127" s="97"/>
      <c r="RHZ127" s="97"/>
      <c r="RIA127" s="97"/>
      <c r="RIB127" s="97"/>
      <c r="RIC127" s="97"/>
      <c r="RID127" s="97"/>
      <c r="RIE127" s="97"/>
      <c r="RIF127" s="97"/>
      <c r="RIG127" s="97"/>
      <c r="RIH127" s="97"/>
      <c r="RII127" s="97"/>
      <c r="RIJ127" s="97"/>
      <c r="RIK127" s="97"/>
      <c r="RIL127" s="97"/>
      <c r="RIM127" s="97"/>
      <c r="RIN127" s="97"/>
      <c r="RIO127" s="97"/>
      <c r="RIP127" s="97"/>
      <c r="RIQ127" s="97"/>
      <c r="RIR127" s="97"/>
      <c r="RIS127" s="97"/>
      <c r="RIT127" s="97"/>
      <c r="RIU127" s="97"/>
      <c r="RIV127" s="97"/>
      <c r="RIW127" s="97"/>
      <c r="RIX127" s="97"/>
      <c r="RIY127" s="97"/>
      <c r="RIZ127" s="97"/>
      <c r="RJA127" s="97"/>
      <c r="RJB127" s="97"/>
      <c r="RJC127" s="97"/>
      <c r="RJD127" s="97"/>
      <c r="RJE127" s="97"/>
      <c r="RJF127" s="97"/>
      <c r="RJG127" s="97"/>
      <c r="RJH127" s="97"/>
      <c r="RJI127" s="97"/>
      <c r="RJJ127" s="97"/>
      <c r="RJK127" s="97"/>
      <c r="RJL127" s="97"/>
      <c r="RJM127" s="97"/>
      <c r="RJN127" s="97"/>
      <c r="RJO127" s="97"/>
      <c r="RJP127" s="97"/>
      <c r="RJQ127" s="97"/>
      <c r="RJR127" s="97"/>
      <c r="RJS127" s="97"/>
      <c r="RJT127" s="97"/>
      <c r="RJU127" s="97"/>
      <c r="RJV127" s="97"/>
      <c r="RJW127" s="97"/>
      <c r="RJX127" s="97"/>
      <c r="RJY127" s="97"/>
      <c r="RJZ127" s="97"/>
      <c r="RKA127" s="97"/>
      <c r="RKB127" s="97"/>
      <c r="RKC127" s="97"/>
      <c r="RKD127" s="97"/>
      <c r="RKE127" s="97"/>
      <c r="RKF127" s="97"/>
      <c r="RKG127" s="97"/>
      <c r="RKH127" s="97"/>
      <c r="RKI127" s="97"/>
      <c r="RKJ127" s="97"/>
      <c r="RKK127" s="97"/>
      <c r="RKL127" s="97"/>
      <c r="RKM127" s="97"/>
      <c r="RKN127" s="97"/>
      <c r="RKO127" s="97"/>
      <c r="RKP127" s="97"/>
      <c r="RKQ127" s="97"/>
      <c r="RKR127" s="97"/>
      <c r="RKS127" s="97"/>
      <c r="RKT127" s="97"/>
      <c r="RKU127" s="97"/>
      <c r="RKV127" s="97"/>
      <c r="RKW127" s="97"/>
      <c r="RKX127" s="97"/>
      <c r="RKY127" s="97"/>
      <c r="RKZ127" s="97"/>
      <c r="RLA127" s="97"/>
      <c r="RLB127" s="97"/>
      <c r="RLC127" s="97"/>
      <c r="RLD127" s="97"/>
      <c r="RLE127" s="97"/>
      <c r="RLF127" s="97"/>
      <c r="RLG127" s="97"/>
      <c r="RLH127" s="97"/>
      <c r="RLI127" s="97"/>
      <c r="RLJ127" s="97"/>
      <c r="RLK127" s="97"/>
      <c r="RLL127" s="97"/>
      <c r="RLM127" s="97"/>
      <c r="RLN127" s="97"/>
      <c r="RLO127" s="97"/>
      <c r="RLP127" s="97"/>
      <c r="RLQ127" s="97"/>
      <c r="RLR127" s="97"/>
      <c r="RLS127" s="97"/>
      <c r="RLT127" s="97"/>
      <c r="RLU127" s="97"/>
      <c r="RLV127" s="97"/>
      <c r="RLW127" s="97"/>
      <c r="RLX127" s="97"/>
      <c r="RLY127" s="97"/>
      <c r="RLZ127" s="97"/>
      <c r="RMA127" s="97"/>
      <c r="RMB127" s="97"/>
      <c r="RMC127" s="97"/>
      <c r="RMD127" s="97"/>
      <c r="RME127" s="97"/>
      <c r="RMF127" s="97"/>
      <c r="RMG127" s="97"/>
      <c r="RMH127" s="97"/>
      <c r="RMI127" s="97"/>
      <c r="RMJ127" s="97"/>
      <c r="RMK127" s="97"/>
      <c r="RML127" s="97"/>
      <c r="RMM127" s="97"/>
      <c r="RMN127" s="97"/>
      <c r="RMO127" s="97"/>
      <c r="RMP127" s="97"/>
      <c r="RMQ127" s="97"/>
      <c r="RMR127" s="97"/>
      <c r="RMS127" s="97"/>
      <c r="RMT127" s="97"/>
      <c r="RMU127" s="97"/>
      <c r="RMV127" s="97"/>
      <c r="RMW127" s="97"/>
      <c r="RMX127" s="97"/>
      <c r="RMY127" s="97"/>
      <c r="RMZ127" s="97"/>
      <c r="RNA127" s="97"/>
      <c r="RNB127" s="97"/>
      <c r="RNC127" s="97"/>
      <c r="RND127" s="97"/>
      <c r="RNE127" s="97"/>
      <c r="RNF127" s="97"/>
      <c r="RNG127" s="97"/>
      <c r="RNH127" s="97"/>
      <c r="RNI127" s="97"/>
      <c r="RNJ127" s="97"/>
      <c r="RNK127" s="97"/>
      <c r="RNL127" s="97"/>
      <c r="RNM127" s="97"/>
      <c r="RNN127" s="97"/>
      <c r="RNO127" s="97"/>
      <c r="RNP127" s="97"/>
      <c r="RNQ127" s="97"/>
      <c r="RNR127" s="97"/>
      <c r="RNS127" s="97"/>
      <c r="RNT127" s="97"/>
      <c r="RNU127" s="97"/>
      <c r="RNV127" s="97"/>
      <c r="RNW127" s="97"/>
      <c r="RNX127" s="97"/>
      <c r="RNY127" s="97"/>
      <c r="RNZ127" s="97"/>
      <c r="ROA127" s="97"/>
      <c r="ROB127" s="97"/>
      <c r="ROC127" s="97"/>
      <c r="ROD127" s="97"/>
      <c r="ROE127" s="97"/>
      <c r="ROF127" s="97"/>
      <c r="ROG127" s="97"/>
      <c r="ROH127" s="97"/>
      <c r="ROI127" s="97"/>
      <c r="ROJ127" s="97"/>
      <c r="ROK127" s="97"/>
      <c r="ROL127" s="97"/>
      <c r="ROM127" s="97"/>
      <c r="RON127" s="97"/>
      <c r="ROO127" s="97"/>
      <c r="ROP127" s="97"/>
      <c r="ROQ127" s="97"/>
      <c r="ROR127" s="97"/>
      <c r="ROS127" s="97"/>
      <c r="ROT127" s="97"/>
      <c r="ROU127" s="97"/>
      <c r="ROV127" s="97"/>
      <c r="ROW127" s="97"/>
      <c r="ROX127" s="97"/>
      <c r="ROY127" s="97"/>
      <c r="ROZ127" s="97"/>
      <c r="RPA127" s="97"/>
      <c r="RPB127" s="97"/>
      <c r="RPC127" s="97"/>
      <c r="RPD127" s="97"/>
      <c r="RPE127" s="97"/>
      <c r="RPF127" s="97"/>
      <c r="RPG127" s="97"/>
      <c r="RPH127" s="97"/>
      <c r="RPI127" s="97"/>
      <c r="RPJ127" s="97"/>
      <c r="RPK127" s="97"/>
      <c r="RPL127" s="97"/>
      <c r="RPM127" s="97"/>
      <c r="RPN127" s="97"/>
      <c r="RPO127" s="97"/>
      <c r="RPP127" s="97"/>
      <c r="RPQ127" s="97"/>
      <c r="RPR127" s="97"/>
      <c r="RPS127" s="97"/>
      <c r="RPT127" s="97"/>
      <c r="RPU127" s="97"/>
      <c r="RPV127" s="97"/>
      <c r="RPW127" s="97"/>
      <c r="RPX127" s="97"/>
      <c r="RPY127" s="97"/>
      <c r="RPZ127" s="97"/>
      <c r="RQA127" s="97"/>
      <c r="RQB127" s="97"/>
      <c r="RQC127" s="97"/>
      <c r="RQD127" s="97"/>
      <c r="RQE127" s="97"/>
      <c r="RQF127" s="97"/>
      <c r="RQG127" s="97"/>
      <c r="RQH127" s="97"/>
      <c r="RQI127" s="97"/>
      <c r="RQJ127" s="97"/>
      <c r="RQK127" s="97"/>
      <c r="RQL127" s="97"/>
      <c r="RQM127" s="97"/>
      <c r="RQN127" s="97"/>
      <c r="RQO127" s="97"/>
      <c r="RQP127" s="97"/>
      <c r="RQQ127" s="97"/>
      <c r="RQR127" s="97"/>
      <c r="RQS127" s="97"/>
      <c r="RQT127" s="97"/>
      <c r="RQU127" s="97"/>
      <c r="RQV127" s="97"/>
      <c r="RQW127" s="97"/>
      <c r="RQX127" s="97"/>
      <c r="RQY127" s="97"/>
      <c r="RQZ127" s="97"/>
      <c r="RRA127" s="97"/>
      <c r="RRB127" s="97"/>
      <c r="RRC127" s="97"/>
      <c r="RRD127" s="97"/>
      <c r="RRE127" s="97"/>
      <c r="RRF127" s="97"/>
      <c r="RRG127" s="97"/>
      <c r="RRH127" s="97"/>
      <c r="RRI127" s="97"/>
      <c r="RRJ127" s="97"/>
      <c r="RRK127" s="97"/>
      <c r="RRL127" s="97"/>
      <c r="RRM127" s="97"/>
      <c r="RRN127" s="97"/>
      <c r="RRO127" s="97"/>
      <c r="RRP127" s="97"/>
      <c r="RRQ127" s="97"/>
      <c r="RRR127" s="97"/>
      <c r="RRS127" s="97"/>
      <c r="RRT127" s="97"/>
      <c r="RRU127" s="97"/>
      <c r="RRV127" s="97"/>
      <c r="RRW127" s="97"/>
      <c r="RRX127" s="97"/>
      <c r="RRY127" s="97"/>
      <c r="RRZ127" s="97"/>
      <c r="RSA127" s="97"/>
      <c r="RSB127" s="97"/>
      <c r="RSC127" s="97"/>
      <c r="RSD127" s="97"/>
      <c r="RSE127" s="97"/>
      <c r="RSF127" s="97"/>
      <c r="RSG127" s="97"/>
      <c r="RSH127" s="97"/>
      <c r="RSI127" s="97"/>
      <c r="RSJ127" s="97"/>
      <c r="RSK127" s="97"/>
      <c r="RSL127" s="97"/>
      <c r="RSM127" s="97"/>
      <c r="RSN127" s="97"/>
      <c r="RSO127" s="97"/>
      <c r="RSP127" s="97"/>
      <c r="RSQ127" s="97"/>
      <c r="RSR127" s="97"/>
      <c r="RSS127" s="97"/>
      <c r="RST127" s="97"/>
      <c r="RSU127" s="97"/>
      <c r="RSV127" s="97"/>
      <c r="RSW127" s="97"/>
      <c r="RSX127" s="97"/>
      <c r="RSY127" s="97"/>
      <c r="RSZ127" s="97"/>
      <c r="RTA127" s="97"/>
      <c r="RTB127" s="97"/>
      <c r="RTC127" s="97"/>
      <c r="RTD127" s="97"/>
      <c r="RTE127" s="97"/>
      <c r="RTF127" s="97"/>
      <c r="RTG127" s="97"/>
      <c r="RTH127" s="97"/>
      <c r="RTI127" s="97"/>
      <c r="RTJ127" s="97"/>
      <c r="RTK127" s="97"/>
      <c r="RTL127" s="97"/>
      <c r="RTM127" s="97"/>
      <c r="RTN127" s="97"/>
      <c r="RTO127" s="97"/>
      <c r="RTP127" s="97"/>
      <c r="RTQ127" s="97"/>
      <c r="RTR127" s="97"/>
      <c r="RTS127" s="97"/>
      <c r="RTT127" s="97"/>
      <c r="RTU127" s="97"/>
      <c r="RTV127" s="97"/>
      <c r="RTW127" s="97"/>
      <c r="RTX127" s="97"/>
      <c r="RTY127" s="97"/>
      <c r="RTZ127" s="97"/>
      <c r="RUA127" s="97"/>
      <c r="RUB127" s="97"/>
      <c r="RUC127" s="97"/>
      <c r="RUD127" s="97"/>
      <c r="RUE127" s="97"/>
      <c r="RUF127" s="97"/>
      <c r="RUG127" s="97"/>
      <c r="RUH127" s="97"/>
      <c r="RUI127" s="97"/>
      <c r="RUJ127" s="97"/>
      <c r="RUK127" s="97"/>
      <c r="RUL127" s="97"/>
      <c r="RUM127" s="97"/>
      <c r="RUN127" s="97"/>
      <c r="RUO127" s="97"/>
      <c r="RUP127" s="97"/>
      <c r="RUQ127" s="97"/>
      <c r="RUR127" s="97"/>
      <c r="RUS127" s="97"/>
      <c r="RUT127" s="97"/>
      <c r="RUU127" s="97"/>
      <c r="RUV127" s="97"/>
      <c r="RUW127" s="97"/>
      <c r="RUX127" s="97"/>
      <c r="RUY127" s="97"/>
      <c r="RUZ127" s="97"/>
      <c r="RVA127" s="97"/>
      <c r="RVB127" s="97"/>
      <c r="RVC127" s="97"/>
      <c r="RVD127" s="97"/>
      <c r="RVE127" s="97"/>
      <c r="RVF127" s="97"/>
      <c r="RVG127" s="97"/>
      <c r="RVH127" s="97"/>
      <c r="RVI127" s="97"/>
      <c r="RVJ127" s="97"/>
      <c r="RVK127" s="97"/>
      <c r="RVL127" s="97"/>
      <c r="RVM127" s="97"/>
      <c r="RVN127" s="97"/>
      <c r="RVO127" s="97"/>
      <c r="RVP127" s="97"/>
      <c r="RVQ127" s="97"/>
      <c r="RVR127" s="97"/>
      <c r="RVS127" s="97"/>
      <c r="RVT127" s="97"/>
      <c r="RVU127" s="97"/>
      <c r="RVV127" s="97"/>
      <c r="RVW127" s="97"/>
      <c r="RVX127" s="97"/>
      <c r="RVY127" s="97"/>
      <c r="RVZ127" s="97"/>
      <c r="RWA127" s="97"/>
      <c r="RWB127" s="97"/>
      <c r="RWC127" s="97"/>
      <c r="RWD127" s="97"/>
      <c r="RWE127" s="97"/>
      <c r="RWF127" s="97"/>
      <c r="RWG127" s="97"/>
      <c r="RWH127" s="97"/>
      <c r="RWI127" s="97"/>
      <c r="RWJ127" s="97"/>
      <c r="RWK127" s="97"/>
      <c r="RWL127" s="97"/>
      <c r="RWM127" s="97"/>
      <c r="RWN127" s="97"/>
      <c r="RWO127" s="97"/>
      <c r="RWP127" s="97"/>
      <c r="RWQ127" s="97"/>
      <c r="RWR127" s="97"/>
      <c r="RWS127" s="97"/>
      <c r="RWT127" s="97"/>
      <c r="RWU127" s="97"/>
      <c r="RWV127" s="97"/>
      <c r="RWW127" s="97"/>
      <c r="RWX127" s="97"/>
      <c r="RWY127" s="97"/>
      <c r="RWZ127" s="97"/>
      <c r="RXA127" s="97"/>
      <c r="RXB127" s="97"/>
      <c r="RXC127" s="97"/>
      <c r="RXD127" s="97"/>
      <c r="RXE127" s="97"/>
      <c r="RXF127" s="97"/>
      <c r="RXG127" s="97"/>
      <c r="RXH127" s="97"/>
      <c r="RXI127" s="97"/>
      <c r="RXJ127" s="97"/>
      <c r="RXK127" s="97"/>
      <c r="RXL127" s="97"/>
      <c r="RXM127" s="97"/>
      <c r="RXN127" s="97"/>
      <c r="RXO127" s="97"/>
      <c r="RXP127" s="97"/>
      <c r="RXQ127" s="97"/>
      <c r="RXR127" s="97"/>
      <c r="RXS127" s="97"/>
      <c r="RXT127" s="97"/>
      <c r="RXU127" s="97"/>
      <c r="RXV127" s="97"/>
      <c r="RXW127" s="97"/>
      <c r="RXX127" s="97"/>
      <c r="RXY127" s="97"/>
      <c r="RXZ127" s="97"/>
      <c r="RYA127" s="97"/>
      <c r="RYB127" s="97"/>
      <c r="RYC127" s="97"/>
      <c r="RYD127" s="97"/>
      <c r="RYE127" s="97"/>
      <c r="RYF127" s="97"/>
      <c r="RYG127" s="97"/>
      <c r="RYH127" s="97"/>
      <c r="RYI127" s="97"/>
      <c r="RYJ127" s="97"/>
      <c r="RYK127" s="97"/>
      <c r="RYL127" s="97"/>
      <c r="RYM127" s="97"/>
      <c r="RYN127" s="97"/>
      <c r="RYO127" s="97"/>
      <c r="RYP127" s="97"/>
      <c r="RYQ127" s="97"/>
      <c r="RYR127" s="97"/>
      <c r="RYS127" s="97"/>
      <c r="RYT127" s="97"/>
      <c r="RYU127" s="97"/>
      <c r="RYV127" s="97"/>
      <c r="RYW127" s="97"/>
      <c r="RYX127" s="97"/>
      <c r="RYY127" s="97"/>
      <c r="RYZ127" s="97"/>
      <c r="RZA127" s="97"/>
      <c r="RZB127" s="97"/>
      <c r="RZC127" s="97"/>
      <c r="RZD127" s="97"/>
      <c r="RZE127" s="97"/>
      <c r="RZF127" s="97"/>
      <c r="RZG127" s="97"/>
      <c r="RZH127" s="97"/>
      <c r="RZI127" s="97"/>
      <c r="RZJ127" s="97"/>
      <c r="RZK127" s="97"/>
      <c r="RZL127" s="97"/>
      <c r="RZM127" s="97"/>
      <c r="RZN127" s="97"/>
      <c r="RZO127" s="97"/>
      <c r="RZP127" s="97"/>
      <c r="RZQ127" s="97"/>
      <c r="RZR127" s="97"/>
      <c r="RZS127" s="97"/>
      <c r="RZT127" s="97"/>
      <c r="RZU127" s="97"/>
      <c r="RZV127" s="97"/>
      <c r="RZW127" s="97"/>
      <c r="RZX127" s="97"/>
      <c r="RZY127" s="97"/>
      <c r="RZZ127" s="97"/>
      <c r="SAA127" s="97"/>
      <c r="SAB127" s="97"/>
      <c r="SAC127" s="97"/>
      <c r="SAD127" s="97"/>
      <c r="SAE127" s="97"/>
      <c r="SAF127" s="97"/>
      <c r="SAG127" s="97"/>
      <c r="SAH127" s="97"/>
      <c r="SAI127" s="97"/>
      <c r="SAJ127" s="97"/>
      <c r="SAK127" s="97"/>
      <c r="SAL127" s="97"/>
      <c r="SAM127" s="97"/>
      <c r="SAN127" s="97"/>
      <c r="SAO127" s="97"/>
      <c r="SAP127" s="97"/>
      <c r="SAQ127" s="97"/>
      <c r="SAR127" s="97"/>
      <c r="SAS127" s="97"/>
      <c r="SAT127" s="97"/>
      <c r="SAU127" s="97"/>
      <c r="SAV127" s="97"/>
      <c r="SAW127" s="97"/>
      <c r="SAX127" s="97"/>
      <c r="SAY127" s="97"/>
      <c r="SAZ127" s="97"/>
      <c r="SBA127" s="97"/>
      <c r="SBB127" s="97"/>
      <c r="SBC127" s="97"/>
      <c r="SBD127" s="97"/>
      <c r="SBE127" s="97"/>
      <c r="SBF127" s="97"/>
      <c r="SBG127" s="97"/>
      <c r="SBH127" s="97"/>
      <c r="SBI127" s="97"/>
      <c r="SBJ127" s="97"/>
      <c r="SBK127" s="97"/>
      <c r="SBL127" s="97"/>
      <c r="SBM127" s="97"/>
      <c r="SBN127" s="97"/>
      <c r="SBO127" s="97"/>
      <c r="SBP127" s="97"/>
      <c r="SBQ127" s="97"/>
      <c r="SBR127" s="97"/>
      <c r="SBS127" s="97"/>
      <c r="SBT127" s="97"/>
      <c r="SBU127" s="97"/>
      <c r="SBV127" s="97"/>
      <c r="SBW127" s="97"/>
      <c r="SBX127" s="97"/>
      <c r="SBY127" s="97"/>
      <c r="SBZ127" s="97"/>
      <c r="SCA127" s="97"/>
      <c r="SCB127" s="97"/>
      <c r="SCC127" s="97"/>
      <c r="SCD127" s="97"/>
      <c r="SCE127" s="97"/>
      <c r="SCF127" s="97"/>
      <c r="SCG127" s="97"/>
      <c r="SCH127" s="97"/>
      <c r="SCI127" s="97"/>
      <c r="SCJ127" s="97"/>
      <c r="SCK127" s="97"/>
      <c r="SCL127" s="97"/>
      <c r="SCM127" s="97"/>
      <c r="SCN127" s="97"/>
      <c r="SCO127" s="97"/>
      <c r="SCP127" s="97"/>
      <c r="SCQ127" s="97"/>
      <c r="SCR127" s="97"/>
      <c r="SCS127" s="97"/>
      <c r="SCT127" s="97"/>
      <c r="SCU127" s="97"/>
      <c r="SCV127" s="97"/>
      <c r="SCW127" s="97"/>
      <c r="SCX127" s="97"/>
      <c r="SCY127" s="97"/>
      <c r="SCZ127" s="97"/>
      <c r="SDA127" s="97"/>
      <c r="SDB127" s="97"/>
      <c r="SDC127" s="97"/>
      <c r="SDD127" s="97"/>
      <c r="SDE127" s="97"/>
      <c r="SDF127" s="97"/>
      <c r="SDG127" s="97"/>
      <c r="SDH127" s="97"/>
      <c r="SDI127" s="97"/>
      <c r="SDJ127" s="97"/>
      <c r="SDK127" s="97"/>
      <c r="SDL127" s="97"/>
      <c r="SDM127" s="97"/>
      <c r="SDN127" s="97"/>
      <c r="SDO127" s="97"/>
      <c r="SDP127" s="97"/>
      <c r="SDQ127" s="97"/>
      <c r="SDR127" s="97"/>
      <c r="SDS127" s="97"/>
      <c r="SDT127" s="97"/>
      <c r="SDU127" s="97"/>
      <c r="SDV127" s="97"/>
      <c r="SDW127" s="97"/>
      <c r="SDX127" s="97"/>
      <c r="SDY127" s="97"/>
      <c r="SDZ127" s="97"/>
      <c r="SEA127" s="97"/>
      <c r="SEB127" s="97"/>
      <c r="SEC127" s="97"/>
      <c r="SED127" s="97"/>
      <c r="SEE127" s="97"/>
      <c r="SEF127" s="97"/>
      <c r="SEG127" s="97"/>
      <c r="SEH127" s="97"/>
      <c r="SEI127" s="97"/>
      <c r="SEJ127" s="97"/>
      <c r="SEK127" s="97"/>
      <c r="SEL127" s="97"/>
      <c r="SEM127" s="97"/>
      <c r="SEN127" s="97"/>
      <c r="SEO127" s="97"/>
      <c r="SEP127" s="97"/>
      <c r="SEQ127" s="97"/>
      <c r="SER127" s="97"/>
      <c r="SES127" s="97"/>
      <c r="SET127" s="97"/>
      <c r="SEU127" s="97"/>
      <c r="SEV127" s="97"/>
      <c r="SEW127" s="97"/>
      <c r="SEX127" s="97"/>
      <c r="SEY127" s="97"/>
      <c r="SEZ127" s="97"/>
      <c r="SFA127" s="97"/>
      <c r="SFB127" s="97"/>
      <c r="SFC127" s="97"/>
      <c r="SFD127" s="97"/>
      <c r="SFE127" s="97"/>
      <c r="SFF127" s="97"/>
      <c r="SFG127" s="97"/>
      <c r="SFH127" s="97"/>
      <c r="SFI127" s="97"/>
      <c r="SFJ127" s="97"/>
      <c r="SFK127" s="97"/>
      <c r="SFL127" s="97"/>
      <c r="SFM127" s="97"/>
      <c r="SFN127" s="97"/>
      <c r="SFO127" s="97"/>
      <c r="SFP127" s="97"/>
      <c r="SFQ127" s="97"/>
      <c r="SFR127" s="97"/>
      <c r="SFS127" s="97"/>
      <c r="SFT127" s="97"/>
      <c r="SFU127" s="97"/>
      <c r="SFV127" s="97"/>
      <c r="SFW127" s="97"/>
      <c r="SFX127" s="97"/>
      <c r="SFY127" s="97"/>
      <c r="SFZ127" s="97"/>
      <c r="SGA127" s="97"/>
      <c r="SGB127" s="97"/>
      <c r="SGC127" s="97"/>
      <c r="SGD127" s="97"/>
      <c r="SGE127" s="97"/>
      <c r="SGF127" s="97"/>
      <c r="SGG127" s="97"/>
      <c r="SGH127" s="97"/>
      <c r="SGI127" s="97"/>
      <c r="SGJ127" s="97"/>
      <c r="SGK127" s="97"/>
      <c r="SGL127" s="97"/>
      <c r="SGM127" s="97"/>
      <c r="SGN127" s="97"/>
      <c r="SGO127" s="97"/>
      <c r="SGP127" s="97"/>
      <c r="SGQ127" s="97"/>
      <c r="SGR127" s="97"/>
      <c r="SGS127" s="97"/>
      <c r="SGT127" s="97"/>
      <c r="SGU127" s="97"/>
      <c r="SGV127" s="97"/>
      <c r="SGW127" s="97"/>
      <c r="SGX127" s="97"/>
      <c r="SGY127" s="97"/>
      <c r="SGZ127" s="97"/>
      <c r="SHA127" s="97"/>
      <c r="SHB127" s="97"/>
      <c r="SHC127" s="97"/>
      <c r="SHD127" s="97"/>
      <c r="SHE127" s="97"/>
      <c r="SHF127" s="97"/>
      <c r="SHG127" s="97"/>
      <c r="SHH127" s="97"/>
      <c r="SHI127" s="97"/>
      <c r="SHJ127" s="97"/>
      <c r="SHK127" s="97"/>
      <c r="SHL127" s="97"/>
      <c r="SHM127" s="97"/>
      <c r="SHN127" s="97"/>
      <c r="SHO127" s="97"/>
      <c r="SHP127" s="97"/>
      <c r="SHQ127" s="97"/>
      <c r="SHR127" s="97"/>
      <c r="SHS127" s="97"/>
      <c r="SHT127" s="97"/>
      <c r="SHU127" s="97"/>
      <c r="SHV127" s="97"/>
      <c r="SHW127" s="97"/>
      <c r="SHX127" s="97"/>
      <c r="SHY127" s="97"/>
      <c r="SHZ127" s="97"/>
      <c r="SIA127" s="97"/>
      <c r="SIB127" s="97"/>
      <c r="SIC127" s="97"/>
      <c r="SID127" s="97"/>
      <c r="SIE127" s="97"/>
      <c r="SIF127" s="97"/>
      <c r="SIG127" s="97"/>
      <c r="SIH127" s="97"/>
      <c r="SII127" s="97"/>
      <c r="SIJ127" s="97"/>
      <c r="SIK127" s="97"/>
      <c r="SIL127" s="97"/>
      <c r="SIM127" s="97"/>
      <c r="SIN127" s="97"/>
      <c r="SIO127" s="97"/>
      <c r="SIP127" s="97"/>
      <c r="SIQ127" s="97"/>
      <c r="SIR127" s="97"/>
      <c r="SIS127" s="97"/>
      <c r="SIT127" s="97"/>
      <c r="SIU127" s="97"/>
      <c r="SIV127" s="97"/>
      <c r="SIW127" s="97"/>
      <c r="SIX127" s="97"/>
      <c r="SIY127" s="97"/>
      <c r="SIZ127" s="97"/>
      <c r="SJA127" s="97"/>
      <c r="SJB127" s="97"/>
      <c r="SJC127" s="97"/>
      <c r="SJD127" s="97"/>
      <c r="SJE127" s="97"/>
      <c r="SJF127" s="97"/>
      <c r="SJG127" s="97"/>
      <c r="SJH127" s="97"/>
      <c r="SJI127" s="97"/>
      <c r="SJJ127" s="97"/>
      <c r="SJK127" s="97"/>
      <c r="SJL127" s="97"/>
      <c r="SJM127" s="97"/>
      <c r="SJN127" s="97"/>
      <c r="SJO127" s="97"/>
      <c r="SJP127" s="97"/>
      <c r="SJQ127" s="97"/>
      <c r="SJR127" s="97"/>
      <c r="SJS127" s="97"/>
      <c r="SJT127" s="97"/>
      <c r="SJU127" s="97"/>
      <c r="SJV127" s="97"/>
      <c r="SJW127" s="97"/>
      <c r="SJX127" s="97"/>
      <c r="SJY127" s="97"/>
      <c r="SJZ127" s="97"/>
      <c r="SKA127" s="97"/>
      <c r="SKB127" s="97"/>
      <c r="SKC127" s="97"/>
      <c r="SKD127" s="97"/>
      <c r="SKE127" s="97"/>
      <c r="SKF127" s="97"/>
      <c r="SKG127" s="97"/>
      <c r="SKH127" s="97"/>
      <c r="SKI127" s="97"/>
      <c r="SKJ127" s="97"/>
      <c r="SKK127" s="97"/>
      <c r="SKL127" s="97"/>
      <c r="SKM127" s="97"/>
      <c r="SKN127" s="97"/>
      <c r="SKO127" s="97"/>
      <c r="SKP127" s="97"/>
      <c r="SKQ127" s="97"/>
      <c r="SKR127" s="97"/>
      <c r="SKS127" s="97"/>
      <c r="SKT127" s="97"/>
      <c r="SKU127" s="97"/>
      <c r="SKV127" s="97"/>
      <c r="SKW127" s="97"/>
      <c r="SKX127" s="97"/>
      <c r="SKY127" s="97"/>
      <c r="SKZ127" s="97"/>
      <c r="SLA127" s="97"/>
      <c r="SLB127" s="97"/>
      <c r="SLC127" s="97"/>
      <c r="SLD127" s="97"/>
      <c r="SLE127" s="97"/>
      <c r="SLF127" s="97"/>
      <c r="SLG127" s="97"/>
      <c r="SLH127" s="97"/>
      <c r="SLI127" s="97"/>
      <c r="SLJ127" s="97"/>
      <c r="SLK127" s="97"/>
      <c r="SLL127" s="97"/>
      <c r="SLM127" s="97"/>
      <c r="SLN127" s="97"/>
      <c r="SLO127" s="97"/>
      <c r="SLP127" s="97"/>
      <c r="SLQ127" s="97"/>
      <c r="SLR127" s="97"/>
      <c r="SLS127" s="97"/>
      <c r="SLT127" s="97"/>
      <c r="SLU127" s="97"/>
      <c r="SLV127" s="97"/>
      <c r="SLW127" s="97"/>
      <c r="SLX127" s="97"/>
      <c r="SLY127" s="97"/>
      <c r="SLZ127" s="97"/>
      <c r="SMA127" s="97"/>
      <c r="SMB127" s="97"/>
      <c r="SMC127" s="97"/>
      <c r="SMD127" s="97"/>
      <c r="SME127" s="97"/>
      <c r="SMF127" s="97"/>
      <c r="SMG127" s="97"/>
      <c r="SMH127" s="97"/>
      <c r="SMI127" s="97"/>
      <c r="SMJ127" s="97"/>
      <c r="SMK127" s="97"/>
      <c r="SML127" s="97"/>
      <c r="SMM127" s="97"/>
      <c r="SMN127" s="97"/>
      <c r="SMO127" s="97"/>
      <c r="SMP127" s="97"/>
      <c r="SMQ127" s="97"/>
      <c r="SMR127" s="97"/>
      <c r="SMS127" s="97"/>
      <c r="SMT127" s="97"/>
      <c r="SMU127" s="97"/>
      <c r="SMV127" s="97"/>
      <c r="SMW127" s="97"/>
      <c r="SMX127" s="97"/>
      <c r="SMY127" s="97"/>
      <c r="SMZ127" s="97"/>
      <c r="SNA127" s="97"/>
      <c r="SNB127" s="97"/>
      <c r="SNC127" s="97"/>
      <c r="SND127" s="97"/>
      <c r="SNE127" s="97"/>
      <c r="SNF127" s="97"/>
      <c r="SNG127" s="97"/>
      <c r="SNH127" s="97"/>
      <c r="SNI127" s="97"/>
      <c r="SNJ127" s="97"/>
      <c r="SNK127" s="97"/>
      <c r="SNL127" s="97"/>
      <c r="SNM127" s="97"/>
      <c r="SNN127" s="97"/>
      <c r="SNO127" s="97"/>
      <c r="SNP127" s="97"/>
      <c r="SNQ127" s="97"/>
      <c r="SNR127" s="97"/>
      <c r="SNS127" s="97"/>
      <c r="SNT127" s="97"/>
      <c r="SNU127" s="97"/>
      <c r="SNV127" s="97"/>
      <c r="SNW127" s="97"/>
      <c r="SNX127" s="97"/>
      <c r="SNY127" s="97"/>
      <c r="SNZ127" s="97"/>
      <c r="SOA127" s="97"/>
      <c r="SOB127" s="97"/>
      <c r="SOC127" s="97"/>
      <c r="SOD127" s="97"/>
      <c r="SOE127" s="97"/>
      <c r="SOF127" s="97"/>
      <c r="SOG127" s="97"/>
      <c r="SOH127" s="97"/>
      <c r="SOI127" s="97"/>
      <c r="SOJ127" s="97"/>
      <c r="SOK127" s="97"/>
      <c r="SOL127" s="97"/>
      <c r="SOM127" s="97"/>
      <c r="SON127" s="97"/>
      <c r="SOO127" s="97"/>
      <c r="SOP127" s="97"/>
      <c r="SOQ127" s="97"/>
      <c r="SOR127" s="97"/>
      <c r="SOS127" s="97"/>
      <c r="SOT127" s="97"/>
      <c r="SOU127" s="97"/>
      <c r="SOV127" s="97"/>
      <c r="SOW127" s="97"/>
      <c r="SOX127" s="97"/>
      <c r="SOY127" s="97"/>
      <c r="SOZ127" s="97"/>
      <c r="SPA127" s="97"/>
      <c r="SPB127" s="97"/>
      <c r="SPC127" s="97"/>
      <c r="SPD127" s="97"/>
      <c r="SPE127" s="97"/>
      <c r="SPF127" s="97"/>
      <c r="SPG127" s="97"/>
      <c r="SPH127" s="97"/>
      <c r="SPI127" s="97"/>
      <c r="SPJ127" s="97"/>
      <c r="SPK127" s="97"/>
      <c r="SPL127" s="97"/>
      <c r="SPM127" s="97"/>
      <c r="SPN127" s="97"/>
      <c r="SPO127" s="97"/>
      <c r="SPP127" s="97"/>
      <c r="SPQ127" s="97"/>
      <c r="SPR127" s="97"/>
      <c r="SPS127" s="97"/>
      <c r="SPT127" s="97"/>
      <c r="SPU127" s="97"/>
      <c r="SPV127" s="97"/>
      <c r="SPW127" s="97"/>
      <c r="SPX127" s="97"/>
      <c r="SPY127" s="97"/>
      <c r="SPZ127" s="97"/>
      <c r="SQA127" s="97"/>
      <c r="SQB127" s="97"/>
      <c r="SQC127" s="97"/>
      <c r="SQD127" s="97"/>
      <c r="SQE127" s="97"/>
      <c r="SQF127" s="97"/>
      <c r="SQG127" s="97"/>
      <c r="SQH127" s="97"/>
      <c r="SQI127" s="97"/>
      <c r="SQJ127" s="97"/>
      <c r="SQK127" s="97"/>
      <c r="SQL127" s="97"/>
      <c r="SQM127" s="97"/>
      <c r="SQN127" s="97"/>
      <c r="SQO127" s="97"/>
      <c r="SQP127" s="97"/>
      <c r="SQQ127" s="97"/>
      <c r="SQR127" s="97"/>
      <c r="SQS127" s="97"/>
      <c r="SQT127" s="97"/>
      <c r="SQU127" s="97"/>
      <c r="SQV127" s="97"/>
      <c r="SQW127" s="97"/>
      <c r="SQX127" s="97"/>
      <c r="SQY127" s="97"/>
      <c r="SQZ127" s="97"/>
      <c r="SRA127" s="97"/>
      <c r="SRB127" s="97"/>
      <c r="SRC127" s="97"/>
      <c r="SRD127" s="97"/>
      <c r="SRE127" s="97"/>
      <c r="SRF127" s="97"/>
      <c r="SRG127" s="97"/>
      <c r="SRH127" s="97"/>
      <c r="SRI127" s="97"/>
      <c r="SRJ127" s="97"/>
      <c r="SRK127" s="97"/>
      <c r="SRL127" s="97"/>
      <c r="SRM127" s="97"/>
      <c r="SRN127" s="97"/>
      <c r="SRO127" s="97"/>
      <c r="SRP127" s="97"/>
      <c r="SRQ127" s="97"/>
      <c r="SRR127" s="97"/>
      <c r="SRS127" s="97"/>
      <c r="SRT127" s="97"/>
      <c r="SRU127" s="97"/>
      <c r="SRV127" s="97"/>
      <c r="SRW127" s="97"/>
      <c r="SRX127" s="97"/>
      <c r="SRY127" s="97"/>
      <c r="SRZ127" s="97"/>
      <c r="SSA127" s="97"/>
      <c r="SSB127" s="97"/>
      <c r="SSC127" s="97"/>
      <c r="SSD127" s="97"/>
      <c r="SSE127" s="97"/>
      <c r="SSF127" s="97"/>
      <c r="SSG127" s="97"/>
      <c r="SSH127" s="97"/>
      <c r="SSI127" s="97"/>
      <c r="SSJ127" s="97"/>
      <c r="SSK127" s="97"/>
      <c r="SSL127" s="97"/>
      <c r="SSM127" s="97"/>
      <c r="SSN127" s="97"/>
      <c r="SSO127" s="97"/>
      <c r="SSP127" s="97"/>
      <c r="SSQ127" s="97"/>
      <c r="SSR127" s="97"/>
      <c r="SSS127" s="97"/>
      <c r="SST127" s="97"/>
      <c r="SSU127" s="97"/>
      <c r="SSV127" s="97"/>
      <c r="SSW127" s="97"/>
      <c r="SSX127" s="97"/>
      <c r="SSY127" s="97"/>
      <c r="SSZ127" s="97"/>
      <c r="STA127" s="97"/>
      <c r="STB127" s="97"/>
      <c r="STC127" s="97"/>
      <c r="STD127" s="97"/>
      <c r="STE127" s="97"/>
      <c r="STF127" s="97"/>
      <c r="STG127" s="97"/>
      <c r="STH127" s="97"/>
      <c r="STI127" s="97"/>
      <c r="STJ127" s="97"/>
      <c r="STK127" s="97"/>
      <c r="STL127" s="97"/>
      <c r="STM127" s="97"/>
      <c r="STN127" s="97"/>
      <c r="STO127" s="97"/>
      <c r="STP127" s="97"/>
      <c r="STQ127" s="97"/>
      <c r="STR127" s="97"/>
      <c r="STS127" s="97"/>
      <c r="STT127" s="97"/>
      <c r="STU127" s="97"/>
      <c r="STV127" s="97"/>
      <c r="STW127" s="97"/>
      <c r="STX127" s="97"/>
      <c r="STY127" s="97"/>
      <c r="STZ127" s="97"/>
      <c r="SUA127" s="97"/>
      <c r="SUB127" s="97"/>
      <c r="SUC127" s="97"/>
      <c r="SUD127" s="97"/>
      <c r="SUE127" s="97"/>
      <c r="SUF127" s="97"/>
      <c r="SUG127" s="97"/>
      <c r="SUH127" s="97"/>
      <c r="SUI127" s="97"/>
      <c r="SUJ127" s="97"/>
      <c r="SUK127" s="97"/>
      <c r="SUL127" s="97"/>
      <c r="SUM127" s="97"/>
      <c r="SUN127" s="97"/>
      <c r="SUO127" s="97"/>
      <c r="SUP127" s="97"/>
      <c r="SUQ127" s="97"/>
      <c r="SUR127" s="97"/>
      <c r="SUS127" s="97"/>
      <c r="SUT127" s="97"/>
      <c r="SUU127" s="97"/>
      <c r="SUV127" s="97"/>
      <c r="SUW127" s="97"/>
      <c r="SUX127" s="97"/>
      <c r="SUY127" s="97"/>
      <c r="SUZ127" s="97"/>
      <c r="SVA127" s="97"/>
      <c r="SVB127" s="97"/>
      <c r="SVC127" s="97"/>
      <c r="SVD127" s="97"/>
      <c r="SVE127" s="97"/>
      <c r="SVF127" s="97"/>
      <c r="SVG127" s="97"/>
      <c r="SVH127" s="97"/>
      <c r="SVI127" s="97"/>
      <c r="SVJ127" s="97"/>
      <c r="SVK127" s="97"/>
      <c r="SVL127" s="97"/>
      <c r="SVM127" s="97"/>
      <c r="SVN127" s="97"/>
      <c r="SVO127" s="97"/>
      <c r="SVP127" s="97"/>
      <c r="SVQ127" s="97"/>
      <c r="SVR127" s="97"/>
      <c r="SVS127" s="97"/>
      <c r="SVT127" s="97"/>
      <c r="SVU127" s="97"/>
      <c r="SVV127" s="97"/>
      <c r="SVW127" s="97"/>
      <c r="SVX127" s="97"/>
      <c r="SVY127" s="97"/>
      <c r="SVZ127" s="97"/>
      <c r="SWA127" s="97"/>
      <c r="SWB127" s="97"/>
      <c r="SWC127" s="97"/>
      <c r="SWD127" s="97"/>
      <c r="SWE127" s="97"/>
      <c r="SWF127" s="97"/>
      <c r="SWG127" s="97"/>
      <c r="SWH127" s="97"/>
      <c r="SWI127" s="97"/>
      <c r="SWJ127" s="97"/>
      <c r="SWK127" s="97"/>
      <c r="SWL127" s="97"/>
      <c r="SWM127" s="97"/>
      <c r="SWN127" s="97"/>
      <c r="SWO127" s="97"/>
      <c r="SWP127" s="97"/>
      <c r="SWQ127" s="97"/>
      <c r="SWR127" s="97"/>
      <c r="SWS127" s="97"/>
      <c r="SWT127" s="97"/>
      <c r="SWU127" s="97"/>
      <c r="SWV127" s="97"/>
      <c r="SWW127" s="97"/>
      <c r="SWX127" s="97"/>
      <c r="SWY127" s="97"/>
      <c r="SWZ127" s="97"/>
      <c r="SXA127" s="97"/>
      <c r="SXB127" s="97"/>
      <c r="SXC127" s="97"/>
      <c r="SXD127" s="97"/>
      <c r="SXE127" s="97"/>
      <c r="SXF127" s="97"/>
      <c r="SXG127" s="97"/>
      <c r="SXH127" s="97"/>
      <c r="SXI127" s="97"/>
      <c r="SXJ127" s="97"/>
      <c r="SXK127" s="97"/>
      <c r="SXL127" s="97"/>
      <c r="SXM127" s="97"/>
      <c r="SXN127" s="97"/>
      <c r="SXO127" s="97"/>
      <c r="SXP127" s="97"/>
      <c r="SXQ127" s="97"/>
      <c r="SXR127" s="97"/>
      <c r="SXS127" s="97"/>
      <c r="SXT127" s="97"/>
      <c r="SXU127" s="97"/>
      <c r="SXV127" s="97"/>
      <c r="SXW127" s="97"/>
      <c r="SXX127" s="97"/>
      <c r="SXY127" s="97"/>
      <c r="SXZ127" s="97"/>
      <c r="SYA127" s="97"/>
      <c r="SYB127" s="97"/>
      <c r="SYC127" s="97"/>
      <c r="SYD127" s="97"/>
      <c r="SYE127" s="97"/>
      <c r="SYF127" s="97"/>
      <c r="SYG127" s="97"/>
      <c r="SYH127" s="97"/>
      <c r="SYI127" s="97"/>
      <c r="SYJ127" s="97"/>
      <c r="SYK127" s="97"/>
      <c r="SYL127" s="97"/>
      <c r="SYM127" s="97"/>
      <c r="SYN127" s="97"/>
      <c r="SYO127" s="97"/>
      <c r="SYP127" s="97"/>
      <c r="SYQ127" s="97"/>
      <c r="SYR127" s="97"/>
      <c r="SYS127" s="97"/>
      <c r="SYT127" s="97"/>
      <c r="SYU127" s="97"/>
      <c r="SYV127" s="97"/>
      <c r="SYW127" s="97"/>
      <c r="SYX127" s="97"/>
      <c r="SYY127" s="97"/>
      <c r="SYZ127" s="97"/>
      <c r="SZA127" s="97"/>
      <c r="SZB127" s="97"/>
      <c r="SZC127" s="97"/>
      <c r="SZD127" s="97"/>
      <c r="SZE127" s="97"/>
      <c r="SZF127" s="97"/>
      <c r="SZG127" s="97"/>
      <c r="SZH127" s="97"/>
      <c r="SZI127" s="97"/>
      <c r="SZJ127" s="97"/>
      <c r="SZK127" s="97"/>
      <c r="SZL127" s="97"/>
      <c r="SZM127" s="97"/>
      <c r="SZN127" s="97"/>
      <c r="SZO127" s="97"/>
      <c r="SZP127" s="97"/>
      <c r="SZQ127" s="97"/>
      <c r="SZR127" s="97"/>
      <c r="SZS127" s="97"/>
      <c r="SZT127" s="97"/>
      <c r="SZU127" s="97"/>
      <c r="SZV127" s="97"/>
      <c r="SZW127" s="97"/>
      <c r="SZX127" s="97"/>
      <c r="SZY127" s="97"/>
      <c r="SZZ127" s="97"/>
      <c r="TAA127" s="97"/>
      <c r="TAB127" s="97"/>
      <c r="TAC127" s="97"/>
      <c r="TAD127" s="97"/>
      <c r="TAE127" s="97"/>
      <c r="TAF127" s="97"/>
      <c r="TAG127" s="97"/>
      <c r="TAH127" s="97"/>
      <c r="TAI127" s="97"/>
      <c r="TAJ127" s="97"/>
      <c r="TAK127" s="97"/>
      <c r="TAL127" s="97"/>
      <c r="TAM127" s="97"/>
      <c r="TAN127" s="97"/>
      <c r="TAO127" s="97"/>
      <c r="TAP127" s="97"/>
      <c r="TAQ127" s="97"/>
      <c r="TAR127" s="97"/>
      <c r="TAS127" s="97"/>
      <c r="TAT127" s="97"/>
      <c r="TAU127" s="97"/>
      <c r="TAV127" s="97"/>
      <c r="TAW127" s="97"/>
      <c r="TAX127" s="97"/>
      <c r="TAY127" s="97"/>
      <c r="TAZ127" s="97"/>
      <c r="TBA127" s="97"/>
      <c r="TBB127" s="97"/>
      <c r="TBC127" s="97"/>
      <c r="TBD127" s="97"/>
      <c r="TBE127" s="97"/>
      <c r="TBF127" s="97"/>
      <c r="TBG127" s="97"/>
      <c r="TBH127" s="97"/>
      <c r="TBI127" s="97"/>
      <c r="TBJ127" s="97"/>
      <c r="TBK127" s="97"/>
      <c r="TBL127" s="97"/>
      <c r="TBM127" s="97"/>
      <c r="TBN127" s="97"/>
      <c r="TBO127" s="97"/>
      <c r="TBP127" s="97"/>
      <c r="TBQ127" s="97"/>
      <c r="TBR127" s="97"/>
      <c r="TBS127" s="97"/>
      <c r="TBT127" s="97"/>
      <c r="TBU127" s="97"/>
      <c r="TBV127" s="97"/>
      <c r="TBW127" s="97"/>
      <c r="TBX127" s="97"/>
      <c r="TBY127" s="97"/>
      <c r="TBZ127" s="97"/>
      <c r="TCA127" s="97"/>
      <c r="TCB127" s="97"/>
      <c r="TCC127" s="97"/>
      <c r="TCD127" s="97"/>
      <c r="TCE127" s="97"/>
      <c r="TCF127" s="97"/>
      <c r="TCG127" s="97"/>
      <c r="TCH127" s="97"/>
      <c r="TCI127" s="97"/>
      <c r="TCJ127" s="97"/>
      <c r="TCK127" s="97"/>
      <c r="TCL127" s="97"/>
      <c r="TCM127" s="97"/>
      <c r="TCN127" s="97"/>
      <c r="TCO127" s="97"/>
      <c r="TCP127" s="97"/>
      <c r="TCQ127" s="97"/>
      <c r="TCR127" s="97"/>
      <c r="TCS127" s="97"/>
      <c r="TCT127" s="97"/>
      <c r="TCU127" s="97"/>
      <c r="TCV127" s="97"/>
      <c r="TCW127" s="97"/>
      <c r="TCX127" s="97"/>
      <c r="TCY127" s="97"/>
      <c r="TCZ127" s="97"/>
      <c r="TDA127" s="97"/>
      <c r="TDB127" s="97"/>
      <c r="TDC127" s="97"/>
      <c r="TDD127" s="97"/>
      <c r="TDE127" s="97"/>
      <c r="TDF127" s="97"/>
      <c r="TDG127" s="97"/>
      <c r="TDH127" s="97"/>
      <c r="TDI127" s="97"/>
      <c r="TDJ127" s="97"/>
      <c r="TDK127" s="97"/>
      <c r="TDL127" s="97"/>
      <c r="TDM127" s="97"/>
      <c r="TDN127" s="97"/>
      <c r="TDO127" s="97"/>
      <c r="TDP127" s="97"/>
      <c r="TDQ127" s="97"/>
      <c r="TDR127" s="97"/>
      <c r="TDS127" s="97"/>
      <c r="TDT127" s="97"/>
      <c r="TDU127" s="97"/>
      <c r="TDV127" s="97"/>
      <c r="TDW127" s="97"/>
      <c r="TDX127" s="97"/>
      <c r="TDY127" s="97"/>
      <c r="TDZ127" s="97"/>
      <c r="TEA127" s="97"/>
      <c r="TEB127" s="97"/>
      <c r="TEC127" s="97"/>
      <c r="TED127" s="97"/>
      <c r="TEE127" s="97"/>
      <c r="TEF127" s="97"/>
      <c r="TEG127" s="97"/>
      <c r="TEH127" s="97"/>
      <c r="TEI127" s="97"/>
      <c r="TEJ127" s="97"/>
      <c r="TEK127" s="97"/>
      <c r="TEL127" s="97"/>
      <c r="TEM127" s="97"/>
      <c r="TEN127" s="97"/>
      <c r="TEO127" s="97"/>
      <c r="TEP127" s="97"/>
      <c r="TEQ127" s="97"/>
      <c r="TER127" s="97"/>
      <c r="TES127" s="97"/>
      <c r="TET127" s="97"/>
      <c r="TEU127" s="97"/>
      <c r="TEV127" s="97"/>
      <c r="TEW127" s="97"/>
      <c r="TEX127" s="97"/>
      <c r="TEY127" s="97"/>
      <c r="TEZ127" s="97"/>
      <c r="TFA127" s="97"/>
      <c r="TFB127" s="97"/>
      <c r="TFC127" s="97"/>
      <c r="TFD127" s="97"/>
      <c r="TFE127" s="97"/>
      <c r="TFF127" s="97"/>
      <c r="TFG127" s="97"/>
      <c r="TFH127" s="97"/>
      <c r="TFI127" s="97"/>
      <c r="TFJ127" s="97"/>
      <c r="TFK127" s="97"/>
      <c r="TFL127" s="97"/>
      <c r="TFM127" s="97"/>
      <c r="TFN127" s="97"/>
      <c r="TFO127" s="97"/>
      <c r="TFP127" s="97"/>
      <c r="TFQ127" s="97"/>
      <c r="TFR127" s="97"/>
      <c r="TFS127" s="97"/>
      <c r="TFT127" s="97"/>
      <c r="TFU127" s="97"/>
      <c r="TFV127" s="97"/>
      <c r="TFW127" s="97"/>
      <c r="TFX127" s="97"/>
      <c r="TFY127" s="97"/>
      <c r="TFZ127" s="97"/>
      <c r="TGA127" s="97"/>
      <c r="TGB127" s="97"/>
      <c r="TGC127" s="97"/>
      <c r="TGD127" s="97"/>
      <c r="TGE127" s="97"/>
      <c r="TGF127" s="97"/>
      <c r="TGG127" s="97"/>
      <c r="TGH127" s="97"/>
      <c r="TGI127" s="97"/>
      <c r="TGJ127" s="97"/>
      <c r="TGK127" s="97"/>
      <c r="TGL127" s="97"/>
      <c r="TGM127" s="97"/>
      <c r="TGN127" s="97"/>
      <c r="TGO127" s="97"/>
      <c r="TGP127" s="97"/>
      <c r="TGQ127" s="97"/>
      <c r="TGR127" s="97"/>
      <c r="TGS127" s="97"/>
      <c r="TGT127" s="97"/>
      <c r="TGU127" s="97"/>
      <c r="TGV127" s="97"/>
      <c r="TGW127" s="97"/>
      <c r="TGX127" s="97"/>
      <c r="TGY127" s="97"/>
      <c r="TGZ127" s="97"/>
      <c r="THA127" s="97"/>
      <c r="THB127" s="97"/>
      <c r="THC127" s="97"/>
      <c r="THD127" s="97"/>
      <c r="THE127" s="97"/>
      <c r="THF127" s="97"/>
      <c r="THG127" s="97"/>
      <c r="THH127" s="97"/>
      <c r="THI127" s="97"/>
      <c r="THJ127" s="97"/>
      <c r="THK127" s="97"/>
      <c r="THL127" s="97"/>
      <c r="THM127" s="97"/>
      <c r="THN127" s="97"/>
      <c r="THO127" s="97"/>
      <c r="THP127" s="97"/>
      <c r="THQ127" s="97"/>
      <c r="THR127" s="97"/>
      <c r="THS127" s="97"/>
      <c r="THT127" s="97"/>
      <c r="THU127" s="97"/>
      <c r="THV127" s="97"/>
      <c r="THW127" s="97"/>
      <c r="THX127" s="97"/>
      <c r="THY127" s="97"/>
      <c r="THZ127" s="97"/>
      <c r="TIA127" s="97"/>
      <c r="TIB127" s="97"/>
      <c r="TIC127" s="97"/>
      <c r="TID127" s="97"/>
      <c r="TIE127" s="97"/>
      <c r="TIF127" s="97"/>
      <c r="TIG127" s="97"/>
      <c r="TIH127" s="97"/>
      <c r="TII127" s="97"/>
      <c r="TIJ127" s="97"/>
      <c r="TIK127" s="97"/>
      <c r="TIL127" s="97"/>
      <c r="TIM127" s="97"/>
      <c r="TIN127" s="97"/>
      <c r="TIO127" s="97"/>
      <c r="TIP127" s="97"/>
      <c r="TIQ127" s="97"/>
      <c r="TIR127" s="97"/>
      <c r="TIS127" s="97"/>
      <c r="TIT127" s="97"/>
      <c r="TIU127" s="97"/>
      <c r="TIV127" s="97"/>
      <c r="TIW127" s="97"/>
      <c r="TIX127" s="97"/>
      <c r="TIY127" s="97"/>
      <c r="TIZ127" s="97"/>
      <c r="TJA127" s="97"/>
      <c r="TJB127" s="97"/>
      <c r="TJC127" s="97"/>
      <c r="TJD127" s="97"/>
      <c r="TJE127" s="97"/>
      <c r="TJF127" s="97"/>
      <c r="TJG127" s="97"/>
      <c r="TJH127" s="97"/>
      <c r="TJI127" s="97"/>
      <c r="TJJ127" s="97"/>
      <c r="TJK127" s="97"/>
      <c r="TJL127" s="97"/>
      <c r="TJM127" s="97"/>
      <c r="TJN127" s="97"/>
      <c r="TJO127" s="97"/>
      <c r="TJP127" s="97"/>
      <c r="TJQ127" s="97"/>
      <c r="TJR127" s="97"/>
      <c r="TJS127" s="97"/>
      <c r="TJT127" s="97"/>
      <c r="TJU127" s="97"/>
      <c r="TJV127" s="97"/>
      <c r="TJW127" s="97"/>
      <c r="TJX127" s="97"/>
      <c r="TJY127" s="97"/>
      <c r="TJZ127" s="97"/>
      <c r="TKA127" s="97"/>
      <c r="TKB127" s="97"/>
      <c r="TKC127" s="97"/>
      <c r="TKD127" s="97"/>
      <c r="TKE127" s="97"/>
      <c r="TKF127" s="97"/>
      <c r="TKG127" s="97"/>
      <c r="TKH127" s="97"/>
      <c r="TKI127" s="97"/>
      <c r="TKJ127" s="97"/>
      <c r="TKK127" s="97"/>
      <c r="TKL127" s="97"/>
      <c r="TKM127" s="97"/>
      <c r="TKN127" s="97"/>
      <c r="TKO127" s="97"/>
      <c r="TKP127" s="97"/>
      <c r="TKQ127" s="97"/>
      <c r="TKR127" s="97"/>
      <c r="TKS127" s="97"/>
      <c r="TKT127" s="97"/>
      <c r="TKU127" s="97"/>
      <c r="TKV127" s="97"/>
      <c r="TKW127" s="97"/>
      <c r="TKX127" s="97"/>
      <c r="TKY127" s="97"/>
      <c r="TKZ127" s="97"/>
      <c r="TLA127" s="97"/>
      <c r="TLB127" s="97"/>
      <c r="TLC127" s="97"/>
      <c r="TLD127" s="97"/>
      <c r="TLE127" s="97"/>
      <c r="TLF127" s="97"/>
      <c r="TLG127" s="97"/>
      <c r="TLH127" s="97"/>
      <c r="TLI127" s="97"/>
      <c r="TLJ127" s="97"/>
      <c r="TLK127" s="97"/>
      <c r="TLL127" s="97"/>
      <c r="TLM127" s="97"/>
      <c r="TLN127" s="97"/>
      <c r="TLO127" s="97"/>
      <c r="TLP127" s="97"/>
      <c r="TLQ127" s="97"/>
      <c r="TLR127" s="97"/>
      <c r="TLS127" s="97"/>
      <c r="TLT127" s="97"/>
      <c r="TLU127" s="97"/>
      <c r="TLV127" s="97"/>
      <c r="TLW127" s="97"/>
      <c r="TLX127" s="97"/>
      <c r="TLY127" s="97"/>
      <c r="TLZ127" s="97"/>
      <c r="TMA127" s="97"/>
      <c r="TMB127" s="97"/>
      <c r="TMC127" s="97"/>
      <c r="TMD127" s="97"/>
      <c r="TME127" s="97"/>
      <c r="TMF127" s="97"/>
      <c r="TMG127" s="97"/>
      <c r="TMH127" s="97"/>
      <c r="TMI127" s="97"/>
      <c r="TMJ127" s="97"/>
      <c r="TMK127" s="97"/>
      <c r="TML127" s="97"/>
      <c r="TMM127" s="97"/>
      <c r="TMN127" s="97"/>
      <c r="TMO127" s="97"/>
      <c r="TMP127" s="97"/>
      <c r="TMQ127" s="97"/>
      <c r="TMR127" s="97"/>
      <c r="TMS127" s="97"/>
      <c r="TMT127" s="97"/>
      <c r="TMU127" s="97"/>
      <c r="TMV127" s="97"/>
      <c r="TMW127" s="97"/>
      <c r="TMX127" s="97"/>
      <c r="TMY127" s="97"/>
      <c r="TMZ127" s="97"/>
      <c r="TNA127" s="97"/>
      <c r="TNB127" s="97"/>
      <c r="TNC127" s="97"/>
      <c r="TND127" s="97"/>
      <c r="TNE127" s="97"/>
      <c r="TNF127" s="97"/>
      <c r="TNG127" s="97"/>
      <c r="TNH127" s="97"/>
      <c r="TNI127" s="97"/>
      <c r="TNJ127" s="97"/>
      <c r="TNK127" s="97"/>
      <c r="TNL127" s="97"/>
      <c r="TNM127" s="97"/>
      <c r="TNN127" s="97"/>
      <c r="TNO127" s="97"/>
      <c r="TNP127" s="97"/>
      <c r="TNQ127" s="97"/>
      <c r="TNR127" s="97"/>
      <c r="TNS127" s="97"/>
      <c r="TNT127" s="97"/>
      <c r="TNU127" s="97"/>
      <c r="TNV127" s="97"/>
      <c r="TNW127" s="97"/>
      <c r="TNX127" s="97"/>
      <c r="TNY127" s="97"/>
      <c r="TNZ127" s="97"/>
      <c r="TOA127" s="97"/>
      <c r="TOB127" s="97"/>
      <c r="TOC127" s="97"/>
      <c r="TOD127" s="97"/>
      <c r="TOE127" s="97"/>
      <c r="TOF127" s="97"/>
      <c r="TOG127" s="97"/>
      <c r="TOH127" s="97"/>
      <c r="TOI127" s="97"/>
      <c r="TOJ127" s="97"/>
      <c r="TOK127" s="97"/>
      <c r="TOL127" s="97"/>
      <c r="TOM127" s="97"/>
      <c r="TON127" s="97"/>
      <c r="TOO127" s="97"/>
      <c r="TOP127" s="97"/>
      <c r="TOQ127" s="97"/>
      <c r="TOR127" s="97"/>
      <c r="TOS127" s="97"/>
      <c r="TOT127" s="97"/>
      <c r="TOU127" s="97"/>
      <c r="TOV127" s="97"/>
      <c r="TOW127" s="97"/>
      <c r="TOX127" s="97"/>
      <c r="TOY127" s="97"/>
      <c r="TOZ127" s="97"/>
      <c r="TPA127" s="97"/>
      <c r="TPB127" s="97"/>
      <c r="TPC127" s="97"/>
      <c r="TPD127" s="97"/>
      <c r="TPE127" s="97"/>
      <c r="TPF127" s="97"/>
      <c r="TPG127" s="97"/>
      <c r="TPH127" s="97"/>
      <c r="TPI127" s="97"/>
      <c r="TPJ127" s="97"/>
      <c r="TPK127" s="97"/>
      <c r="TPL127" s="97"/>
      <c r="TPM127" s="97"/>
      <c r="TPN127" s="97"/>
      <c r="TPO127" s="97"/>
      <c r="TPP127" s="97"/>
      <c r="TPQ127" s="97"/>
      <c r="TPR127" s="97"/>
      <c r="TPS127" s="97"/>
      <c r="TPT127" s="97"/>
      <c r="TPU127" s="97"/>
      <c r="TPV127" s="97"/>
      <c r="TPW127" s="97"/>
      <c r="TPX127" s="97"/>
      <c r="TPY127" s="97"/>
      <c r="TPZ127" s="97"/>
      <c r="TQA127" s="97"/>
      <c r="TQB127" s="97"/>
      <c r="TQC127" s="97"/>
      <c r="TQD127" s="97"/>
      <c r="TQE127" s="97"/>
      <c r="TQF127" s="97"/>
      <c r="TQG127" s="97"/>
      <c r="TQH127" s="97"/>
      <c r="TQI127" s="97"/>
      <c r="TQJ127" s="97"/>
      <c r="TQK127" s="97"/>
      <c r="TQL127" s="97"/>
      <c r="TQM127" s="97"/>
      <c r="TQN127" s="97"/>
      <c r="TQO127" s="97"/>
      <c r="TQP127" s="97"/>
      <c r="TQQ127" s="97"/>
      <c r="TQR127" s="97"/>
      <c r="TQS127" s="97"/>
      <c r="TQT127" s="97"/>
      <c r="TQU127" s="97"/>
      <c r="TQV127" s="97"/>
      <c r="TQW127" s="97"/>
      <c r="TQX127" s="97"/>
      <c r="TQY127" s="97"/>
      <c r="TQZ127" s="97"/>
      <c r="TRA127" s="97"/>
      <c r="TRB127" s="97"/>
      <c r="TRC127" s="97"/>
      <c r="TRD127" s="97"/>
      <c r="TRE127" s="97"/>
      <c r="TRF127" s="97"/>
      <c r="TRG127" s="97"/>
      <c r="TRH127" s="97"/>
      <c r="TRI127" s="97"/>
      <c r="TRJ127" s="97"/>
      <c r="TRK127" s="97"/>
      <c r="TRL127" s="97"/>
      <c r="TRM127" s="97"/>
      <c r="TRN127" s="97"/>
      <c r="TRO127" s="97"/>
      <c r="TRP127" s="97"/>
      <c r="TRQ127" s="97"/>
      <c r="TRR127" s="97"/>
      <c r="TRS127" s="97"/>
      <c r="TRT127" s="97"/>
      <c r="TRU127" s="97"/>
      <c r="TRV127" s="97"/>
      <c r="TRW127" s="97"/>
      <c r="TRX127" s="97"/>
      <c r="TRY127" s="97"/>
      <c r="TRZ127" s="97"/>
      <c r="TSA127" s="97"/>
      <c r="TSB127" s="97"/>
      <c r="TSC127" s="97"/>
      <c r="TSD127" s="97"/>
      <c r="TSE127" s="97"/>
      <c r="TSF127" s="97"/>
      <c r="TSG127" s="97"/>
      <c r="TSH127" s="97"/>
      <c r="TSI127" s="97"/>
      <c r="TSJ127" s="97"/>
      <c r="TSK127" s="97"/>
      <c r="TSL127" s="97"/>
      <c r="TSM127" s="97"/>
      <c r="TSN127" s="97"/>
      <c r="TSO127" s="97"/>
      <c r="TSP127" s="97"/>
      <c r="TSQ127" s="97"/>
      <c r="TSR127" s="97"/>
      <c r="TSS127" s="97"/>
      <c r="TST127" s="97"/>
      <c r="TSU127" s="97"/>
      <c r="TSV127" s="97"/>
      <c r="TSW127" s="97"/>
      <c r="TSX127" s="97"/>
      <c r="TSY127" s="97"/>
      <c r="TSZ127" s="97"/>
      <c r="TTA127" s="97"/>
      <c r="TTB127" s="97"/>
      <c r="TTC127" s="97"/>
      <c r="TTD127" s="97"/>
      <c r="TTE127" s="97"/>
      <c r="TTF127" s="97"/>
      <c r="TTG127" s="97"/>
      <c r="TTH127" s="97"/>
      <c r="TTI127" s="97"/>
      <c r="TTJ127" s="97"/>
      <c r="TTK127" s="97"/>
      <c r="TTL127" s="97"/>
      <c r="TTM127" s="97"/>
      <c r="TTN127" s="97"/>
      <c r="TTO127" s="97"/>
      <c r="TTP127" s="97"/>
      <c r="TTQ127" s="97"/>
      <c r="TTR127" s="97"/>
      <c r="TTS127" s="97"/>
      <c r="TTT127" s="97"/>
      <c r="TTU127" s="97"/>
      <c r="TTV127" s="97"/>
      <c r="TTW127" s="97"/>
      <c r="TTX127" s="97"/>
      <c r="TTY127" s="97"/>
      <c r="TTZ127" s="97"/>
      <c r="TUA127" s="97"/>
      <c r="TUB127" s="97"/>
      <c r="TUC127" s="97"/>
      <c r="TUD127" s="97"/>
      <c r="TUE127" s="97"/>
      <c r="TUF127" s="97"/>
      <c r="TUG127" s="97"/>
      <c r="TUH127" s="97"/>
      <c r="TUI127" s="97"/>
      <c r="TUJ127" s="97"/>
      <c r="TUK127" s="97"/>
      <c r="TUL127" s="97"/>
      <c r="TUM127" s="97"/>
      <c r="TUN127" s="97"/>
      <c r="TUO127" s="97"/>
      <c r="TUP127" s="97"/>
      <c r="TUQ127" s="97"/>
      <c r="TUR127" s="97"/>
      <c r="TUS127" s="97"/>
      <c r="TUT127" s="97"/>
      <c r="TUU127" s="97"/>
      <c r="TUV127" s="97"/>
      <c r="TUW127" s="97"/>
      <c r="TUX127" s="97"/>
      <c r="TUY127" s="97"/>
      <c r="TUZ127" s="97"/>
      <c r="TVA127" s="97"/>
      <c r="TVB127" s="97"/>
      <c r="TVC127" s="97"/>
      <c r="TVD127" s="97"/>
      <c r="TVE127" s="97"/>
      <c r="TVF127" s="97"/>
      <c r="TVG127" s="97"/>
      <c r="TVH127" s="97"/>
      <c r="TVI127" s="97"/>
      <c r="TVJ127" s="97"/>
      <c r="TVK127" s="97"/>
      <c r="TVL127" s="97"/>
      <c r="TVM127" s="97"/>
      <c r="TVN127" s="97"/>
      <c r="TVO127" s="97"/>
      <c r="TVP127" s="97"/>
      <c r="TVQ127" s="97"/>
      <c r="TVR127" s="97"/>
      <c r="TVS127" s="97"/>
      <c r="TVT127" s="97"/>
      <c r="TVU127" s="97"/>
      <c r="TVV127" s="97"/>
      <c r="TVW127" s="97"/>
      <c r="TVX127" s="97"/>
      <c r="TVY127" s="97"/>
      <c r="TVZ127" s="97"/>
      <c r="TWA127" s="97"/>
      <c r="TWB127" s="97"/>
      <c r="TWC127" s="97"/>
      <c r="TWD127" s="97"/>
      <c r="TWE127" s="97"/>
      <c r="TWF127" s="97"/>
      <c r="TWG127" s="97"/>
      <c r="TWH127" s="97"/>
      <c r="TWI127" s="97"/>
      <c r="TWJ127" s="97"/>
      <c r="TWK127" s="97"/>
      <c r="TWL127" s="97"/>
      <c r="TWM127" s="97"/>
      <c r="TWN127" s="97"/>
      <c r="TWO127" s="97"/>
      <c r="TWP127" s="97"/>
      <c r="TWQ127" s="97"/>
      <c r="TWR127" s="97"/>
      <c r="TWS127" s="97"/>
      <c r="TWT127" s="97"/>
      <c r="TWU127" s="97"/>
      <c r="TWV127" s="97"/>
      <c r="TWW127" s="97"/>
      <c r="TWX127" s="97"/>
      <c r="TWY127" s="97"/>
      <c r="TWZ127" s="97"/>
      <c r="TXA127" s="97"/>
      <c r="TXB127" s="97"/>
      <c r="TXC127" s="97"/>
      <c r="TXD127" s="97"/>
      <c r="TXE127" s="97"/>
      <c r="TXF127" s="97"/>
      <c r="TXG127" s="97"/>
      <c r="TXH127" s="97"/>
      <c r="TXI127" s="97"/>
      <c r="TXJ127" s="97"/>
      <c r="TXK127" s="97"/>
      <c r="TXL127" s="97"/>
      <c r="TXM127" s="97"/>
      <c r="TXN127" s="97"/>
      <c r="TXO127" s="97"/>
      <c r="TXP127" s="97"/>
      <c r="TXQ127" s="97"/>
      <c r="TXR127" s="97"/>
      <c r="TXS127" s="97"/>
      <c r="TXT127" s="97"/>
      <c r="TXU127" s="97"/>
      <c r="TXV127" s="97"/>
      <c r="TXW127" s="97"/>
      <c r="TXX127" s="97"/>
      <c r="TXY127" s="97"/>
      <c r="TXZ127" s="97"/>
      <c r="TYA127" s="97"/>
      <c r="TYB127" s="97"/>
      <c r="TYC127" s="97"/>
      <c r="TYD127" s="97"/>
      <c r="TYE127" s="97"/>
      <c r="TYF127" s="97"/>
      <c r="TYG127" s="97"/>
      <c r="TYH127" s="97"/>
      <c r="TYI127" s="97"/>
      <c r="TYJ127" s="97"/>
      <c r="TYK127" s="97"/>
      <c r="TYL127" s="97"/>
      <c r="TYM127" s="97"/>
      <c r="TYN127" s="97"/>
      <c r="TYO127" s="97"/>
      <c r="TYP127" s="97"/>
      <c r="TYQ127" s="97"/>
      <c r="TYR127" s="97"/>
      <c r="TYS127" s="97"/>
      <c r="TYT127" s="97"/>
      <c r="TYU127" s="97"/>
      <c r="TYV127" s="97"/>
      <c r="TYW127" s="97"/>
      <c r="TYX127" s="97"/>
      <c r="TYY127" s="97"/>
      <c r="TYZ127" s="97"/>
      <c r="TZA127" s="97"/>
      <c r="TZB127" s="97"/>
      <c r="TZC127" s="97"/>
      <c r="TZD127" s="97"/>
      <c r="TZE127" s="97"/>
      <c r="TZF127" s="97"/>
      <c r="TZG127" s="97"/>
      <c r="TZH127" s="97"/>
      <c r="TZI127" s="97"/>
      <c r="TZJ127" s="97"/>
      <c r="TZK127" s="97"/>
      <c r="TZL127" s="97"/>
      <c r="TZM127" s="97"/>
      <c r="TZN127" s="97"/>
      <c r="TZO127" s="97"/>
      <c r="TZP127" s="97"/>
      <c r="TZQ127" s="97"/>
      <c r="TZR127" s="97"/>
      <c r="TZS127" s="97"/>
      <c r="TZT127" s="97"/>
      <c r="TZU127" s="97"/>
      <c r="TZV127" s="97"/>
      <c r="TZW127" s="97"/>
      <c r="TZX127" s="97"/>
      <c r="TZY127" s="97"/>
      <c r="TZZ127" s="97"/>
      <c r="UAA127" s="97"/>
      <c r="UAB127" s="97"/>
      <c r="UAC127" s="97"/>
      <c r="UAD127" s="97"/>
      <c r="UAE127" s="97"/>
      <c r="UAF127" s="97"/>
      <c r="UAG127" s="97"/>
      <c r="UAH127" s="97"/>
      <c r="UAI127" s="97"/>
      <c r="UAJ127" s="97"/>
      <c r="UAK127" s="97"/>
      <c r="UAL127" s="97"/>
      <c r="UAM127" s="97"/>
      <c r="UAN127" s="97"/>
      <c r="UAO127" s="97"/>
      <c r="UAP127" s="97"/>
      <c r="UAQ127" s="97"/>
      <c r="UAR127" s="97"/>
      <c r="UAS127" s="97"/>
      <c r="UAT127" s="97"/>
      <c r="UAU127" s="97"/>
      <c r="UAV127" s="97"/>
      <c r="UAW127" s="97"/>
      <c r="UAX127" s="97"/>
      <c r="UAY127" s="97"/>
      <c r="UAZ127" s="97"/>
      <c r="UBA127" s="97"/>
      <c r="UBB127" s="97"/>
      <c r="UBC127" s="97"/>
      <c r="UBD127" s="97"/>
      <c r="UBE127" s="97"/>
      <c r="UBF127" s="97"/>
      <c r="UBG127" s="97"/>
      <c r="UBH127" s="97"/>
      <c r="UBI127" s="97"/>
      <c r="UBJ127" s="97"/>
      <c r="UBK127" s="97"/>
      <c r="UBL127" s="97"/>
      <c r="UBM127" s="97"/>
      <c r="UBN127" s="97"/>
      <c r="UBO127" s="97"/>
      <c r="UBP127" s="97"/>
      <c r="UBQ127" s="97"/>
      <c r="UBR127" s="97"/>
      <c r="UBS127" s="97"/>
      <c r="UBT127" s="97"/>
      <c r="UBU127" s="97"/>
      <c r="UBV127" s="97"/>
      <c r="UBW127" s="97"/>
      <c r="UBX127" s="97"/>
      <c r="UBY127" s="97"/>
      <c r="UBZ127" s="97"/>
      <c r="UCA127" s="97"/>
      <c r="UCB127" s="97"/>
      <c r="UCC127" s="97"/>
      <c r="UCD127" s="97"/>
      <c r="UCE127" s="97"/>
      <c r="UCF127" s="97"/>
      <c r="UCG127" s="97"/>
      <c r="UCH127" s="97"/>
      <c r="UCI127" s="97"/>
      <c r="UCJ127" s="97"/>
      <c r="UCK127" s="97"/>
      <c r="UCL127" s="97"/>
      <c r="UCM127" s="97"/>
      <c r="UCN127" s="97"/>
      <c r="UCO127" s="97"/>
      <c r="UCP127" s="97"/>
      <c r="UCQ127" s="97"/>
      <c r="UCR127" s="97"/>
      <c r="UCS127" s="97"/>
      <c r="UCT127" s="97"/>
      <c r="UCU127" s="97"/>
      <c r="UCV127" s="97"/>
      <c r="UCW127" s="97"/>
      <c r="UCX127" s="97"/>
      <c r="UCY127" s="97"/>
      <c r="UCZ127" s="97"/>
      <c r="UDA127" s="97"/>
      <c r="UDB127" s="97"/>
      <c r="UDC127" s="97"/>
      <c r="UDD127" s="97"/>
      <c r="UDE127" s="97"/>
      <c r="UDF127" s="97"/>
      <c r="UDG127" s="97"/>
      <c r="UDH127" s="97"/>
      <c r="UDI127" s="97"/>
      <c r="UDJ127" s="97"/>
      <c r="UDK127" s="97"/>
      <c r="UDL127" s="97"/>
      <c r="UDM127" s="97"/>
      <c r="UDN127" s="97"/>
      <c r="UDO127" s="97"/>
      <c r="UDP127" s="97"/>
      <c r="UDQ127" s="97"/>
      <c r="UDR127" s="97"/>
      <c r="UDS127" s="97"/>
      <c r="UDT127" s="97"/>
      <c r="UDU127" s="97"/>
      <c r="UDV127" s="97"/>
      <c r="UDW127" s="97"/>
      <c r="UDX127" s="97"/>
      <c r="UDY127" s="97"/>
      <c r="UDZ127" s="97"/>
      <c r="UEA127" s="97"/>
      <c r="UEB127" s="97"/>
      <c r="UEC127" s="97"/>
      <c r="UED127" s="97"/>
      <c r="UEE127" s="97"/>
      <c r="UEF127" s="97"/>
      <c r="UEG127" s="97"/>
      <c r="UEH127" s="97"/>
      <c r="UEI127" s="97"/>
      <c r="UEJ127" s="97"/>
      <c r="UEK127" s="97"/>
      <c r="UEL127" s="97"/>
      <c r="UEM127" s="97"/>
      <c r="UEN127" s="97"/>
      <c r="UEO127" s="97"/>
      <c r="UEP127" s="97"/>
      <c r="UEQ127" s="97"/>
      <c r="UER127" s="97"/>
      <c r="UES127" s="97"/>
      <c r="UET127" s="97"/>
      <c r="UEU127" s="97"/>
      <c r="UEV127" s="97"/>
      <c r="UEW127" s="97"/>
      <c r="UEX127" s="97"/>
      <c r="UEY127" s="97"/>
      <c r="UEZ127" s="97"/>
      <c r="UFA127" s="97"/>
      <c r="UFB127" s="97"/>
      <c r="UFC127" s="97"/>
      <c r="UFD127" s="97"/>
      <c r="UFE127" s="97"/>
      <c r="UFF127" s="97"/>
      <c r="UFG127" s="97"/>
      <c r="UFH127" s="97"/>
      <c r="UFI127" s="97"/>
      <c r="UFJ127" s="97"/>
      <c r="UFK127" s="97"/>
      <c r="UFL127" s="97"/>
      <c r="UFM127" s="97"/>
      <c r="UFN127" s="97"/>
      <c r="UFO127" s="97"/>
      <c r="UFP127" s="97"/>
      <c r="UFQ127" s="97"/>
      <c r="UFR127" s="97"/>
      <c r="UFS127" s="97"/>
      <c r="UFT127" s="97"/>
      <c r="UFU127" s="97"/>
      <c r="UFV127" s="97"/>
      <c r="UFW127" s="97"/>
      <c r="UFX127" s="97"/>
      <c r="UFY127" s="97"/>
      <c r="UFZ127" s="97"/>
      <c r="UGA127" s="97"/>
      <c r="UGB127" s="97"/>
      <c r="UGC127" s="97"/>
      <c r="UGD127" s="97"/>
      <c r="UGE127" s="97"/>
      <c r="UGF127" s="97"/>
      <c r="UGG127" s="97"/>
      <c r="UGH127" s="97"/>
      <c r="UGI127" s="97"/>
      <c r="UGJ127" s="97"/>
      <c r="UGK127" s="97"/>
      <c r="UGL127" s="97"/>
      <c r="UGM127" s="97"/>
      <c r="UGN127" s="97"/>
      <c r="UGO127" s="97"/>
      <c r="UGP127" s="97"/>
      <c r="UGQ127" s="97"/>
      <c r="UGR127" s="97"/>
      <c r="UGS127" s="97"/>
      <c r="UGT127" s="97"/>
      <c r="UGU127" s="97"/>
      <c r="UGV127" s="97"/>
      <c r="UGW127" s="97"/>
      <c r="UGX127" s="97"/>
      <c r="UGY127" s="97"/>
      <c r="UGZ127" s="97"/>
      <c r="UHA127" s="97"/>
      <c r="UHB127" s="97"/>
      <c r="UHC127" s="97"/>
      <c r="UHD127" s="97"/>
      <c r="UHE127" s="97"/>
      <c r="UHF127" s="97"/>
      <c r="UHG127" s="97"/>
      <c r="UHH127" s="97"/>
      <c r="UHI127" s="97"/>
      <c r="UHJ127" s="97"/>
      <c r="UHK127" s="97"/>
      <c r="UHL127" s="97"/>
      <c r="UHM127" s="97"/>
      <c r="UHN127" s="97"/>
      <c r="UHO127" s="97"/>
      <c r="UHP127" s="97"/>
      <c r="UHQ127" s="97"/>
      <c r="UHR127" s="97"/>
      <c r="UHS127" s="97"/>
      <c r="UHT127" s="97"/>
      <c r="UHU127" s="97"/>
      <c r="UHV127" s="97"/>
      <c r="UHW127" s="97"/>
      <c r="UHX127" s="97"/>
      <c r="UHY127" s="97"/>
      <c r="UHZ127" s="97"/>
      <c r="UIA127" s="97"/>
      <c r="UIB127" s="97"/>
      <c r="UIC127" s="97"/>
      <c r="UID127" s="97"/>
      <c r="UIE127" s="97"/>
      <c r="UIF127" s="97"/>
      <c r="UIG127" s="97"/>
      <c r="UIH127" s="97"/>
      <c r="UII127" s="97"/>
      <c r="UIJ127" s="97"/>
      <c r="UIK127" s="97"/>
      <c r="UIL127" s="97"/>
      <c r="UIM127" s="97"/>
      <c r="UIN127" s="97"/>
      <c r="UIO127" s="97"/>
      <c r="UIP127" s="97"/>
      <c r="UIQ127" s="97"/>
      <c r="UIR127" s="97"/>
      <c r="UIS127" s="97"/>
      <c r="UIT127" s="97"/>
      <c r="UIU127" s="97"/>
      <c r="UIV127" s="97"/>
      <c r="UIW127" s="97"/>
      <c r="UIX127" s="97"/>
      <c r="UIY127" s="97"/>
      <c r="UIZ127" s="97"/>
      <c r="UJA127" s="97"/>
      <c r="UJB127" s="97"/>
      <c r="UJC127" s="97"/>
      <c r="UJD127" s="97"/>
      <c r="UJE127" s="97"/>
      <c r="UJF127" s="97"/>
      <c r="UJG127" s="97"/>
      <c r="UJH127" s="97"/>
      <c r="UJI127" s="97"/>
      <c r="UJJ127" s="97"/>
      <c r="UJK127" s="97"/>
      <c r="UJL127" s="97"/>
      <c r="UJM127" s="97"/>
      <c r="UJN127" s="97"/>
      <c r="UJO127" s="97"/>
      <c r="UJP127" s="97"/>
      <c r="UJQ127" s="97"/>
      <c r="UJR127" s="97"/>
      <c r="UJS127" s="97"/>
      <c r="UJT127" s="97"/>
      <c r="UJU127" s="97"/>
      <c r="UJV127" s="97"/>
      <c r="UJW127" s="97"/>
      <c r="UJX127" s="97"/>
      <c r="UJY127" s="97"/>
      <c r="UJZ127" s="97"/>
      <c r="UKA127" s="97"/>
      <c r="UKB127" s="97"/>
      <c r="UKC127" s="97"/>
      <c r="UKD127" s="97"/>
      <c r="UKE127" s="97"/>
      <c r="UKF127" s="97"/>
      <c r="UKG127" s="97"/>
      <c r="UKH127" s="97"/>
      <c r="UKI127" s="97"/>
      <c r="UKJ127" s="97"/>
      <c r="UKK127" s="97"/>
      <c r="UKL127" s="97"/>
      <c r="UKM127" s="97"/>
      <c r="UKN127" s="97"/>
      <c r="UKO127" s="97"/>
      <c r="UKP127" s="97"/>
      <c r="UKQ127" s="97"/>
      <c r="UKR127" s="97"/>
      <c r="UKS127" s="97"/>
      <c r="UKT127" s="97"/>
      <c r="UKU127" s="97"/>
      <c r="UKV127" s="97"/>
      <c r="UKW127" s="97"/>
      <c r="UKX127" s="97"/>
      <c r="UKY127" s="97"/>
      <c r="UKZ127" s="97"/>
      <c r="ULA127" s="97"/>
      <c r="ULB127" s="97"/>
      <c r="ULC127" s="97"/>
      <c r="ULD127" s="97"/>
      <c r="ULE127" s="97"/>
      <c r="ULF127" s="97"/>
      <c r="ULG127" s="97"/>
      <c r="ULH127" s="97"/>
      <c r="ULI127" s="97"/>
      <c r="ULJ127" s="97"/>
      <c r="ULK127" s="97"/>
      <c r="ULL127" s="97"/>
      <c r="ULM127" s="97"/>
      <c r="ULN127" s="97"/>
      <c r="ULO127" s="97"/>
      <c r="ULP127" s="97"/>
      <c r="ULQ127" s="97"/>
      <c r="ULR127" s="97"/>
      <c r="ULS127" s="97"/>
      <c r="ULT127" s="97"/>
      <c r="ULU127" s="97"/>
      <c r="ULV127" s="97"/>
      <c r="ULW127" s="97"/>
      <c r="ULX127" s="97"/>
      <c r="ULY127" s="97"/>
      <c r="ULZ127" s="97"/>
      <c r="UMA127" s="97"/>
      <c r="UMB127" s="97"/>
      <c r="UMC127" s="97"/>
      <c r="UMD127" s="97"/>
      <c r="UME127" s="97"/>
      <c r="UMF127" s="97"/>
      <c r="UMG127" s="97"/>
      <c r="UMH127" s="97"/>
      <c r="UMI127" s="97"/>
      <c r="UMJ127" s="97"/>
      <c r="UMK127" s="97"/>
      <c r="UML127" s="97"/>
      <c r="UMM127" s="97"/>
      <c r="UMN127" s="97"/>
      <c r="UMO127" s="97"/>
      <c r="UMP127" s="97"/>
      <c r="UMQ127" s="97"/>
      <c r="UMR127" s="97"/>
      <c r="UMS127" s="97"/>
      <c r="UMT127" s="97"/>
      <c r="UMU127" s="97"/>
      <c r="UMV127" s="97"/>
      <c r="UMW127" s="97"/>
      <c r="UMX127" s="97"/>
      <c r="UMY127" s="97"/>
      <c r="UMZ127" s="97"/>
      <c r="UNA127" s="97"/>
      <c r="UNB127" s="97"/>
      <c r="UNC127" s="97"/>
      <c r="UND127" s="97"/>
      <c r="UNE127" s="97"/>
      <c r="UNF127" s="97"/>
      <c r="UNG127" s="97"/>
      <c r="UNH127" s="97"/>
      <c r="UNI127" s="97"/>
      <c r="UNJ127" s="97"/>
      <c r="UNK127" s="97"/>
      <c r="UNL127" s="97"/>
      <c r="UNM127" s="97"/>
      <c r="UNN127" s="97"/>
      <c r="UNO127" s="97"/>
      <c r="UNP127" s="97"/>
      <c r="UNQ127" s="97"/>
      <c r="UNR127" s="97"/>
      <c r="UNS127" s="97"/>
      <c r="UNT127" s="97"/>
      <c r="UNU127" s="97"/>
      <c r="UNV127" s="97"/>
      <c r="UNW127" s="97"/>
      <c r="UNX127" s="97"/>
      <c r="UNY127" s="97"/>
      <c r="UNZ127" s="97"/>
      <c r="UOA127" s="97"/>
      <c r="UOB127" s="97"/>
      <c r="UOC127" s="97"/>
      <c r="UOD127" s="97"/>
      <c r="UOE127" s="97"/>
      <c r="UOF127" s="97"/>
      <c r="UOG127" s="97"/>
      <c r="UOH127" s="97"/>
      <c r="UOI127" s="97"/>
      <c r="UOJ127" s="97"/>
      <c r="UOK127" s="97"/>
      <c r="UOL127" s="97"/>
      <c r="UOM127" s="97"/>
      <c r="UON127" s="97"/>
      <c r="UOO127" s="97"/>
      <c r="UOP127" s="97"/>
      <c r="UOQ127" s="97"/>
      <c r="UOR127" s="97"/>
      <c r="UOS127" s="97"/>
      <c r="UOT127" s="97"/>
      <c r="UOU127" s="97"/>
      <c r="UOV127" s="97"/>
      <c r="UOW127" s="97"/>
      <c r="UOX127" s="97"/>
      <c r="UOY127" s="97"/>
      <c r="UOZ127" s="97"/>
      <c r="UPA127" s="97"/>
      <c r="UPB127" s="97"/>
      <c r="UPC127" s="97"/>
      <c r="UPD127" s="97"/>
      <c r="UPE127" s="97"/>
      <c r="UPF127" s="97"/>
      <c r="UPG127" s="97"/>
      <c r="UPH127" s="97"/>
      <c r="UPI127" s="97"/>
      <c r="UPJ127" s="97"/>
      <c r="UPK127" s="97"/>
      <c r="UPL127" s="97"/>
      <c r="UPM127" s="97"/>
      <c r="UPN127" s="97"/>
      <c r="UPO127" s="97"/>
      <c r="UPP127" s="97"/>
      <c r="UPQ127" s="97"/>
      <c r="UPR127" s="97"/>
      <c r="UPS127" s="97"/>
      <c r="UPT127" s="97"/>
      <c r="UPU127" s="97"/>
      <c r="UPV127" s="97"/>
      <c r="UPW127" s="97"/>
      <c r="UPX127" s="97"/>
      <c r="UPY127" s="97"/>
      <c r="UPZ127" s="97"/>
      <c r="UQA127" s="97"/>
      <c r="UQB127" s="97"/>
      <c r="UQC127" s="97"/>
      <c r="UQD127" s="97"/>
      <c r="UQE127" s="97"/>
      <c r="UQF127" s="97"/>
      <c r="UQG127" s="97"/>
      <c r="UQH127" s="97"/>
      <c r="UQI127" s="97"/>
      <c r="UQJ127" s="97"/>
      <c r="UQK127" s="97"/>
      <c r="UQL127" s="97"/>
      <c r="UQM127" s="97"/>
      <c r="UQN127" s="97"/>
      <c r="UQO127" s="97"/>
      <c r="UQP127" s="97"/>
      <c r="UQQ127" s="97"/>
      <c r="UQR127" s="97"/>
      <c r="UQS127" s="97"/>
      <c r="UQT127" s="97"/>
      <c r="UQU127" s="97"/>
      <c r="UQV127" s="97"/>
      <c r="UQW127" s="97"/>
      <c r="UQX127" s="97"/>
      <c r="UQY127" s="97"/>
      <c r="UQZ127" s="97"/>
      <c r="URA127" s="97"/>
      <c r="URB127" s="97"/>
      <c r="URC127" s="97"/>
      <c r="URD127" s="97"/>
      <c r="URE127" s="97"/>
      <c r="URF127" s="97"/>
      <c r="URG127" s="97"/>
      <c r="URH127" s="97"/>
      <c r="URI127" s="97"/>
      <c r="URJ127" s="97"/>
      <c r="URK127" s="97"/>
      <c r="URL127" s="97"/>
      <c r="URM127" s="97"/>
      <c r="URN127" s="97"/>
      <c r="URO127" s="97"/>
      <c r="URP127" s="97"/>
      <c r="URQ127" s="97"/>
      <c r="URR127" s="97"/>
      <c r="URS127" s="97"/>
      <c r="URT127" s="97"/>
      <c r="URU127" s="97"/>
      <c r="URV127" s="97"/>
      <c r="URW127" s="97"/>
      <c r="URX127" s="97"/>
      <c r="URY127" s="97"/>
      <c r="URZ127" s="97"/>
      <c r="USA127" s="97"/>
      <c r="USB127" s="97"/>
      <c r="USC127" s="97"/>
      <c r="USD127" s="97"/>
      <c r="USE127" s="97"/>
      <c r="USF127" s="97"/>
      <c r="USG127" s="97"/>
      <c r="USH127" s="97"/>
      <c r="USI127" s="97"/>
      <c r="USJ127" s="97"/>
      <c r="USK127" s="97"/>
      <c r="USL127" s="97"/>
      <c r="USM127" s="97"/>
      <c r="USN127" s="97"/>
      <c r="USO127" s="97"/>
      <c r="USP127" s="97"/>
      <c r="USQ127" s="97"/>
      <c r="USR127" s="97"/>
      <c r="USS127" s="97"/>
      <c r="UST127" s="97"/>
      <c r="USU127" s="97"/>
      <c r="USV127" s="97"/>
      <c r="USW127" s="97"/>
      <c r="USX127" s="97"/>
      <c r="USY127" s="97"/>
      <c r="USZ127" s="97"/>
      <c r="UTA127" s="97"/>
      <c r="UTB127" s="97"/>
      <c r="UTC127" s="97"/>
      <c r="UTD127" s="97"/>
      <c r="UTE127" s="97"/>
      <c r="UTF127" s="97"/>
      <c r="UTG127" s="97"/>
      <c r="UTH127" s="97"/>
      <c r="UTI127" s="97"/>
      <c r="UTJ127" s="97"/>
      <c r="UTK127" s="97"/>
      <c r="UTL127" s="97"/>
      <c r="UTM127" s="97"/>
      <c r="UTN127" s="97"/>
      <c r="UTO127" s="97"/>
      <c r="UTP127" s="97"/>
      <c r="UTQ127" s="97"/>
      <c r="UTR127" s="97"/>
      <c r="UTS127" s="97"/>
      <c r="UTT127" s="97"/>
      <c r="UTU127" s="97"/>
      <c r="UTV127" s="97"/>
      <c r="UTW127" s="97"/>
      <c r="UTX127" s="97"/>
      <c r="UTY127" s="97"/>
      <c r="UTZ127" s="97"/>
      <c r="UUA127" s="97"/>
      <c r="UUB127" s="97"/>
      <c r="UUC127" s="97"/>
      <c r="UUD127" s="97"/>
      <c r="UUE127" s="97"/>
      <c r="UUF127" s="97"/>
      <c r="UUG127" s="97"/>
      <c r="UUH127" s="97"/>
      <c r="UUI127" s="97"/>
      <c r="UUJ127" s="97"/>
      <c r="UUK127" s="97"/>
      <c r="UUL127" s="97"/>
      <c r="UUM127" s="97"/>
      <c r="UUN127" s="97"/>
      <c r="UUO127" s="97"/>
      <c r="UUP127" s="97"/>
      <c r="UUQ127" s="97"/>
      <c r="UUR127" s="97"/>
      <c r="UUS127" s="97"/>
      <c r="UUT127" s="97"/>
      <c r="UUU127" s="97"/>
      <c r="UUV127" s="97"/>
      <c r="UUW127" s="97"/>
      <c r="UUX127" s="97"/>
      <c r="UUY127" s="97"/>
      <c r="UUZ127" s="97"/>
      <c r="UVA127" s="97"/>
      <c r="UVB127" s="97"/>
      <c r="UVC127" s="97"/>
      <c r="UVD127" s="97"/>
      <c r="UVE127" s="97"/>
      <c r="UVF127" s="97"/>
      <c r="UVG127" s="97"/>
      <c r="UVH127" s="97"/>
      <c r="UVI127" s="97"/>
      <c r="UVJ127" s="97"/>
      <c r="UVK127" s="97"/>
      <c r="UVL127" s="97"/>
      <c r="UVM127" s="97"/>
      <c r="UVN127" s="97"/>
      <c r="UVO127" s="97"/>
      <c r="UVP127" s="97"/>
      <c r="UVQ127" s="97"/>
      <c r="UVR127" s="97"/>
      <c r="UVS127" s="97"/>
      <c r="UVT127" s="97"/>
      <c r="UVU127" s="97"/>
      <c r="UVV127" s="97"/>
      <c r="UVW127" s="97"/>
      <c r="UVX127" s="97"/>
      <c r="UVY127" s="97"/>
      <c r="UVZ127" s="97"/>
      <c r="UWA127" s="97"/>
      <c r="UWB127" s="97"/>
      <c r="UWC127" s="97"/>
      <c r="UWD127" s="97"/>
      <c r="UWE127" s="97"/>
      <c r="UWF127" s="97"/>
      <c r="UWG127" s="97"/>
      <c r="UWH127" s="97"/>
      <c r="UWI127" s="97"/>
      <c r="UWJ127" s="97"/>
      <c r="UWK127" s="97"/>
      <c r="UWL127" s="97"/>
      <c r="UWM127" s="97"/>
      <c r="UWN127" s="97"/>
      <c r="UWO127" s="97"/>
      <c r="UWP127" s="97"/>
      <c r="UWQ127" s="97"/>
      <c r="UWR127" s="97"/>
      <c r="UWS127" s="97"/>
      <c r="UWT127" s="97"/>
      <c r="UWU127" s="97"/>
      <c r="UWV127" s="97"/>
      <c r="UWW127" s="97"/>
      <c r="UWX127" s="97"/>
      <c r="UWY127" s="97"/>
      <c r="UWZ127" s="97"/>
      <c r="UXA127" s="97"/>
      <c r="UXB127" s="97"/>
      <c r="UXC127" s="97"/>
      <c r="UXD127" s="97"/>
      <c r="UXE127" s="97"/>
      <c r="UXF127" s="97"/>
      <c r="UXG127" s="97"/>
      <c r="UXH127" s="97"/>
      <c r="UXI127" s="97"/>
      <c r="UXJ127" s="97"/>
      <c r="UXK127" s="97"/>
      <c r="UXL127" s="97"/>
      <c r="UXM127" s="97"/>
      <c r="UXN127" s="97"/>
      <c r="UXO127" s="97"/>
      <c r="UXP127" s="97"/>
      <c r="UXQ127" s="97"/>
      <c r="UXR127" s="97"/>
      <c r="UXS127" s="97"/>
      <c r="UXT127" s="97"/>
      <c r="UXU127" s="97"/>
      <c r="UXV127" s="97"/>
      <c r="UXW127" s="97"/>
      <c r="UXX127" s="97"/>
      <c r="UXY127" s="97"/>
      <c r="UXZ127" s="97"/>
      <c r="UYA127" s="97"/>
      <c r="UYB127" s="97"/>
      <c r="UYC127" s="97"/>
      <c r="UYD127" s="97"/>
      <c r="UYE127" s="97"/>
      <c r="UYF127" s="97"/>
      <c r="UYG127" s="97"/>
      <c r="UYH127" s="97"/>
      <c r="UYI127" s="97"/>
      <c r="UYJ127" s="97"/>
      <c r="UYK127" s="97"/>
      <c r="UYL127" s="97"/>
      <c r="UYM127" s="97"/>
      <c r="UYN127" s="97"/>
      <c r="UYO127" s="97"/>
      <c r="UYP127" s="97"/>
      <c r="UYQ127" s="97"/>
      <c r="UYR127" s="97"/>
      <c r="UYS127" s="97"/>
      <c r="UYT127" s="97"/>
      <c r="UYU127" s="97"/>
      <c r="UYV127" s="97"/>
      <c r="UYW127" s="97"/>
      <c r="UYX127" s="97"/>
      <c r="UYY127" s="97"/>
      <c r="UYZ127" s="97"/>
      <c r="UZA127" s="97"/>
      <c r="UZB127" s="97"/>
      <c r="UZC127" s="97"/>
      <c r="UZD127" s="97"/>
      <c r="UZE127" s="97"/>
      <c r="UZF127" s="97"/>
      <c r="UZG127" s="97"/>
      <c r="UZH127" s="97"/>
      <c r="UZI127" s="97"/>
      <c r="UZJ127" s="97"/>
      <c r="UZK127" s="97"/>
      <c r="UZL127" s="97"/>
      <c r="UZM127" s="97"/>
      <c r="UZN127" s="97"/>
      <c r="UZO127" s="97"/>
      <c r="UZP127" s="97"/>
      <c r="UZQ127" s="97"/>
      <c r="UZR127" s="97"/>
      <c r="UZS127" s="97"/>
      <c r="UZT127" s="97"/>
      <c r="UZU127" s="97"/>
      <c r="UZV127" s="97"/>
      <c r="UZW127" s="97"/>
      <c r="UZX127" s="97"/>
      <c r="UZY127" s="97"/>
      <c r="UZZ127" s="97"/>
      <c r="VAA127" s="97"/>
      <c r="VAB127" s="97"/>
      <c r="VAC127" s="97"/>
      <c r="VAD127" s="97"/>
      <c r="VAE127" s="97"/>
      <c r="VAF127" s="97"/>
      <c r="VAG127" s="97"/>
      <c r="VAH127" s="97"/>
      <c r="VAI127" s="97"/>
      <c r="VAJ127" s="97"/>
      <c r="VAK127" s="97"/>
      <c r="VAL127" s="97"/>
      <c r="VAM127" s="97"/>
      <c r="VAN127" s="97"/>
      <c r="VAO127" s="97"/>
      <c r="VAP127" s="97"/>
      <c r="VAQ127" s="97"/>
      <c r="VAR127" s="97"/>
      <c r="VAS127" s="97"/>
      <c r="VAT127" s="97"/>
      <c r="VAU127" s="97"/>
      <c r="VAV127" s="97"/>
      <c r="VAW127" s="97"/>
      <c r="VAX127" s="97"/>
      <c r="VAY127" s="97"/>
      <c r="VAZ127" s="97"/>
      <c r="VBA127" s="97"/>
      <c r="VBB127" s="97"/>
      <c r="VBC127" s="97"/>
      <c r="VBD127" s="97"/>
      <c r="VBE127" s="97"/>
      <c r="VBF127" s="97"/>
      <c r="VBG127" s="97"/>
      <c r="VBH127" s="97"/>
      <c r="VBI127" s="97"/>
      <c r="VBJ127" s="97"/>
      <c r="VBK127" s="97"/>
      <c r="VBL127" s="97"/>
      <c r="VBM127" s="97"/>
      <c r="VBN127" s="97"/>
      <c r="VBO127" s="97"/>
      <c r="VBP127" s="97"/>
      <c r="VBQ127" s="97"/>
      <c r="VBR127" s="97"/>
      <c r="VBS127" s="97"/>
      <c r="VBT127" s="97"/>
      <c r="VBU127" s="97"/>
      <c r="VBV127" s="97"/>
      <c r="VBW127" s="97"/>
      <c r="VBX127" s="97"/>
      <c r="VBY127" s="97"/>
      <c r="VBZ127" s="97"/>
      <c r="VCA127" s="97"/>
      <c r="VCB127" s="97"/>
      <c r="VCC127" s="97"/>
      <c r="VCD127" s="97"/>
      <c r="VCE127" s="97"/>
      <c r="VCF127" s="97"/>
      <c r="VCG127" s="97"/>
      <c r="VCH127" s="97"/>
      <c r="VCI127" s="97"/>
      <c r="VCJ127" s="97"/>
      <c r="VCK127" s="97"/>
      <c r="VCL127" s="97"/>
      <c r="VCM127" s="97"/>
      <c r="VCN127" s="97"/>
      <c r="VCO127" s="97"/>
      <c r="VCP127" s="97"/>
      <c r="VCQ127" s="97"/>
      <c r="VCR127" s="97"/>
      <c r="VCS127" s="97"/>
      <c r="VCT127" s="97"/>
      <c r="VCU127" s="97"/>
      <c r="VCV127" s="97"/>
      <c r="VCW127" s="97"/>
      <c r="VCX127" s="97"/>
      <c r="VCY127" s="97"/>
      <c r="VCZ127" s="97"/>
      <c r="VDA127" s="97"/>
      <c r="VDB127" s="97"/>
      <c r="VDC127" s="97"/>
      <c r="VDD127" s="97"/>
      <c r="VDE127" s="97"/>
      <c r="VDF127" s="97"/>
      <c r="VDG127" s="97"/>
      <c r="VDH127" s="97"/>
      <c r="VDI127" s="97"/>
      <c r="VDJ127" s="97"/>
      <c r="VDK127" s="97"/>
      <c r="VDL127" s="97"/>
      <c r="VDM127" s="97"/>
      <c r="VDN127" s="97"/>
      <c r="VDO127" s="97"/>
      <c r="VDP127" s="97"/>
      <c r="VDQ127" s="97"/>
      <c r="VDR127" s="97"/>
      <c r="VDS127" s="97"/>
      <c r="VDT127" s="97"/>
      <c r="VDU127" s="97"/>
      <c r="VDV127" s="97"/>
      <c r="VDW127" s="97"/>
      <c r="VDX127" s="97"/>
      <c r="VDY127" s="97"/>
      <c r="VDZ127" s="97"/>
      <c r="VEA127" s="97"/>
      <c r="VEB127" s="97"/>
      <c r="VEC127" s="97"/>
      <c r="VED127" s="97"/>
      <c r="VEE127" s="97"/>
      <c r="VEF127" s="97"/>
      <c r="VEG127" s="97"/>
      <c r="VEH127" s="97"/>
      <c r="VEI127" s="97"/>
      <c r="VEJ127" s="97"/>
      <c r="VEK127" s="97"/>
      <c r="VEL127" s="97"/>
      <c r="VEM127" s="97"/>
      <c r="VEN127" s="97"/>
      <c r="VEO127" s="97"/>
      <c r="VEP127" s="97"/>
      <c r="VEQ127" s="97"/>
      <c r="VER127" s="97"/>
      <c r="VES127" s="97"/>
      <c r="VET127" s="97"/>
      <c r="VEU127" s="97"/>
      <c r="VEV127" s="97"/>
      <c r="VEW127" s="97"/>
      <c r="VEX127" s="97"/>
      <c r="VEY127" s="97"/>
      <c r="VEZ127" s="97"/>
      <c r="VFA127" s="97"/>
      <c r="VFB127" s="97"/>
      <c r="VFC127" s="97"/>
      <c r="VFD127" s="97"/>
      <c r="VFE127" s="97"/>
      <c r="VFF127" s="97"/>
      <c r="VFG127" s="97"/>
      <c r="VFH127" s="97"/>
      <c r="VFI127" s="97"/>
      <c r="VFJ127" s="97"/>
      <c r="VFK127" s="97"/>
      <c r="VFL127" s="97"/>
      <c r="VFM127" s="97"/>
      <c r="VFN127" s="97"/>
      <c r="VFO127" s="97"/>
      <c r="VFP127" s="97"/>
      <c r="VFQ127" s="97"/>
      <c r="VFR127" s="97"/>
      <c r="VFS127" s="97"/>
      <c r="VFT127" s="97"/>
      <c r="VFU127" s="97"/>
      <c r="VFV127" s="97"/>
      <c r="VFW127" s="97"/>
      <c r="VFX127" s="97"/>
      <c r="VFY127" s="97"/>
      <c r="VFZ127" s="97"/>
      <c r="VGA127" s="97"/>
      <c r="VGB127" s="97"/>
      <c r="VGC127" s="97"/>
      <c r="VGD127" s="97"/>
      <c r="VGE127" s="97"/>
      <c r="VGF127" s="97"/>
      <c r="VGG127" s="97"/>
      <c r="VGH127" s="97"/>
      <c r="VGI127" s="97"/>
      <c r="VGJ127" s="97"/>
      <c r="VGK127" s="97"/>
      <c r="VGL127" s="97"/>
      <c r="VGM127" s="97"/>
      <c r="VGN127" s="97"/>
      <c r="VGO127" s="97"/>
      <c r="VGP127" s="97"/>
      <c r="VGQ127" s="97"/>
      <c r="VGR127" s="97"/>
      <c r="VGS127" s="97"/>
      <c r="VGT127" s="97"/>
      <c r="VGU127" s="97"/>
      <c r="VGV127" s="97"/>
      <c r="VGW127" s="97"/>
      <c r="VGX127" s="97"/>
      <c r="VGY127" s="97"/>
      <c r="VGZ127" s="97"/>
      <c r="VHA127" s="97"/>
      <c r="VHB127" s="97"/>
      <c r="VHC127" s="97"/>
      <c r="VHD127" s="97"/>
      <c r="VHE127" s="97"/>
      <c r="VHF127" s="97"/>
      <c r="VHG127" s="97"/>
      <c r="VHH127" s="97"/>
      <c r="VHI127" s="97"/>
      <c r="VHJ127" s="97"/>
      <c r="VHK127" s="97"/>
      <c r="VHL127" s="97"/>
      <c r="VHM127" s="97"/>
      <c r="VHN127" s="97"/>
      <c r="VHO127" s="97"/>
      <c r="VHP127" s="97"/>
      <c r="VHQ127" s="97"/>
      <c r="VHR127" s="97"/>
      <c r="VHS127" s="97"/>
      <c r="VHT127" s="97"/>
      <c r="VHU127" s="97"/>
      <c r="VHV127" s="97"/>
      <c r="VHW127" s="97"/>
      <c r="VHX127" s="97"/>
      <c r="VHY127" s="97"/>
      <c r="VHZ127" s="97"/>
      <c r="VIA127" s="97"/>
      <c r="VIB127" s="97"/>
      <c r="VIC127" s="97"/>
      <c r="VID127" s="97"/>
      <c r="VIE127" s="97"/>
      <c r="VIF127" s="97"/>
      <c r="VIG127" s="97"/>
      <c r="VIH127" s="97"/>
      <c r="VII127" s="97"/>
      <c r="VIJ127" s="97"/>
      <c r="VIK127" s="97"/>
      <c r="VIL127" s="97"/>
      <c r="VIM127" s="97"/>
      <c r="VIN127" s="97"/>
      <c r="VIO127" s="97"/>
      <c r="VIP127" s="97"/>
      <c r="VIQ127" s="97"/>
      <c r="VIR127" s="97"/>
      <c r="VIS127" s="97"/>
      <c r="VIT127" s="97"/>
      <c r="VIU127" s="97"/>
      <c r="VIV127" s="97"/>
      <c r="VIW127" s="97"/>
      <c r="VIX127" s="97"/>
      <c r="VIY127" s="97"/>
      <c r="VIZ127" s="97"/>
      <c r="VJA127" s="97"/>
      <c r="VJB127" s="97"/>
      <c r="VJC127" s="97"/>
      <c r="VJD127" s="97"/>
      <c r="VJE127" s="97"/>
      <c r="VJF127" s="97"/>
      <c r="VJG127" s="97"/>
      <c r="VJH127" s="97"/>
      <c r="VJI127" s="97"/>
      <c r="VJJ127" s="97"/>
      <c r="VJK127" s="97"/>
      <c r="VJL127" s="97"/>
      <c r="VJM127" s="97"/>
      <c r="VJN127" s="97"/>
      <c r="VJO127" s="97"/>
      <c r="VJP127" s="97"/>
      <c r="VJQ127" s="97"/>
      <c r="VJR127" s="97"/>
      <c r="VJS127" s="97"/>
      <c r="VJT127" s="97"/>
      <c r="VJU127" s="97"/>
      <c r="VJV127" s="97"/>
      <c r="VJW127" s="97"/>
      <c r="VJX127" s="97"/>
      <c r="VJY127" s="97"/>
      <c r="VJZ127" s="97"/>
      <c r="VKA127" s="97"/>
      <c r="VKB127" s="97"/>
      <c r="VKC127" s="97"/>
      <c r="VKD127" s="97"/>
      <c r="VKE127" s="97"/>
      <c r="VKF127" s="97"/>
      <c r="VKG127" s="97"/>
      <c r="VKH127" s="97"/>
      <c r="VKI127" s="97"/>
      <c r="VKJ127" s="97"/>
      <c r="VKK127" s="97"/>
      <c r="VKL127" s="97"/>
      <c r="VKM127" s="97"/>
      <c r="VKN127" s="97"/>
      <c r="VKO127" s="97"/>
      <c r="VKP127" s="97"/>
      <c r="VKQ127" s="97"/>
      <c r="VKR127" s="97"/>
      <c r="VKS127" s="97"/>
      <c r="VKT127" s="97"/>
      <c r="VKU127" s="97"/>
      <c r="VKV127" s="97"/>
      <c r="VKW127" s="97"/>
      <c r="VKX127" s="97"/>
      <c r="VKY127" s="97"/>
      <c r="VKZ127" s="97"/>
      <c r="VLA127" s="97"/>
      <c r="VLB127" s="97"/>
      <c r="VLC127" s="97"/>
      <c r="VLD127" s="97"/>
      <c r="VLE127" s="97"/>
      <c r="VLF127" s="97"/>
      <c r="VLG127" s="97"/>
      <c r="VLH127" s="97"/>
      <c r="VLI127" s="97"/>
      <c r="VLJ127" s="97"/>
      <c r="VLK127" s="97"/>
      <c r="VLL127" s="97"/>
      <c r="VLM127" s="97"/>
      <c r="VLN127" s="97"/>
      <c r="VLO127" s="97"/>
      <c r="VLP127" s="97"/>
      <c r="VLQ127" s="97"/>
      <c r="VLR127" s="97"/>
      <c r="VLS127" s="97"/>
      <c r="VLT127" s="97"/>
      <c r="VLU127" s="97"/>
      <c r="VLV127" s="97"/>
      <c r="VLW127" s="97"/>
      <c r="VLX127" s="97"/>
      <c r="VLY127" s="97"/>
      <c r="VLZ127" s="97"/>
      <c r="VMA127" s="97"/>
      <c r="VMB127" s="97"/>
      <c r="VMC127" s="97"/>
      <c r="VMD127" s="97"/>
      <c r="VME127" s="97"/>
      <c r="VMF127" s="97"/>
      <c r="VMG127" s="97"/>
      <c r="VMH127" s="97"/>
      <c r="VMI127" s="97"/>
      <c r="VMJ127" s="97"/>
      <c r="VMK127" s="97"/>
      <c r="VML127" s="97"/>
      <c r="VMM127" s="97"/>
      <c r="VMN127" s="97"/>
      <c r="VMO127" s="97"/>
      <c r="VMP127" s="97"/>
      <c r="VMQ127" s="97"/>
      <c r="VMR127" s="97"/>
      <c r="VMS127" s="97"/>
      <c r="VMT127" s="97"/>
      <c r="VMU127" s="97"/>
      <c r="VMV127" s="97"/>
      <c r="VMW127" s="97"/>
      <c r="VMX127" s="97"/>
      <c r="VMY127" s="97"/>
      <c r="VMZ127" s="97"/>
      <c r="VNA127" s="97"/>
      <c r="VNB127" s="97"/>
      <c r="VNC127" s="97"/>
      <c r="VND127" s="97"/>
      <c r="VNE127" s="97"/>
      <c r="VNF127" s="97"/>
      <c r="VNG127" s="97"/>
      <c r="VNH127" s="97"/>
      <c r="VNI127" s="97"/>
      <c r="VNJ127" s="97"/>
      <c r="VNK127" s="97"/>
      <c r="VNL127" s="97"/>
      <c r="VNM127" s="97"/>
      <c r="VNN127" s="97"/>
      <c r="VNO127" s="97"/>
      <c r="VNP127" s="97"/>
      <c r="VNQ127" s="97"/>
      <c r="VNR127" s="97"/>
      <c r="VNS127" s="97"/>
      <c r="VNT127" s="97"/>
      <c r="VNU127" s="97"/>
      <c r="VNV127" s="97"/>
      <c r="VNW127" s="97"/>
      <c r="VNX127" s="97"/>
      <c r="VNY127" s="97"/>
      <c r="VNZ127" s="97"/>
      <c r="VOA127" s="97"/>
      <c r="VOB127" s="97"/>
      <c r="VOC127" s="97"/>
      <c r="VOD127" s="97"/>
      <c r="VOE127" s="97"/>
      <c r="VOF127" s="97"/>
      <c r="VOG127" s="97"/>
      <c r="VOH127" s="97"/>
      <c r="VOI127" s="97"/>
      <c r="VOJ127" s="97"/>
      <c r="VOK127" s="97"/>
      <c r="VOL127" s="97"/>
      <c r="VOM127" s="97"/>
      <c r="VON127" s="97"/>
      <c r="VOO127" s="97"/>
      <c r="VOP127" s="97"/>
      <c r="VOQ127" s="97"/>
      <c r="VOR127" s="97"/>
      <c r="VOS127" s="97"/>
      <c r="VOT127" s="97"/>
      <c r="VOU127" s="97"/>
      <c r="VOV127" s="97"/>
      <c r="VOW127" s="97"/>
      <c r="VOX127" s="97"/>
      <c r="VOY127" s="97"/>
      <c r="VOZ127" s="97"/>
      <c r="VPA127" s="97"/>
      <c r="VPB127" s="97"/>
      <c r="VPC127" s="97"/>
      <c r="VPD127" s="97"/>
      <c r="VPE127" s="97"/>
      <c r="VPF127" s="97"/>
      <c r="VPG127" s="97"/>
      <c r="VPH127" s="97"/>
      <c r="VPI127" s="97"/>
      <c r="VPJ127" s="97"/>
      <c r="VPK127" s="97"/>
      <c r="VPL127" s="97"/>
      <c r="VPM127" s="97"/>
      <c r="VPN127" s="97"/>
      <c r="VPO127" s="97"/>
      <c r="VPP127" s="97"/>
      <c r="VPQ127" s="97"/>
      <c r="VPR127" s="97"/>
      <c r="VPS127" s="97"/>
      <c r="VPT127" s="97"/>
      <c r="VPU127" s="97"/>
      <c r="VPV127" s="97"/>
      <c r="VPW127" s="97"/>
      <c r="VPX127" s="97"/>
      <c r="VPY127" s="97"/>
      <c r="VPZ127" s="97"/>
      <c r="VQA127" s="97"/>
      <c r="VQB127" s="97"/>
      <c r="VQC127" s="97"/>
      <c r="VQD127" s="97"/>
      <c r="VQE127" s="97"/>
      <c r="VQF127" s="97"/>
      <c r="VQG127" s="97"/>
      <c r="VQH127" s="97"/>
      <c r="VQI127" s="97"/>
      <c r="VQJ127" s="97"/>
      <c r="VQK127" s="97"/>
      <c r="VQL127" s="97"/>
      <c r="VQM127" s="97"/>
      <c r="VQN127" s="97"/>
      <c r="VQO127" s="97"/>
      <c r="VQP127" s="97"/>
      <c r="VQQ127" s="97"/>
      <c r="VQR127" s="97"/>
      <c r="VQS127" s="97"/>
      <c r="VQT127" s="97"/>
      <c r="VQU127" s="97"/>
      <c r="VQV127" s="97"/>
      <c r="VQW127" s="97"/>
      <c r="VQX127" s="97"/>
      <c r="VQY127" s="97"/>
      <c r="VQZ127" s="97"/>
      <c r="VRA127" s="97"/>
      <c r="VRB127" s="97"/>
      <c r="VRC127" s="97"/>
      <c r="VRD127" s="97"/>
      <c r="VRE127" s="97"/>
      <c r="VRF127" s="97"/>
      <c r="VRG127" s="97"/>
      <c r="VRH127" s="97"/>
      <c r="VRI127" s="97"/>
      <c r="VRJ127" s="97"/>
      <c r="VRK127" s="97"/>
      <c r="VRL127" s="97"/>
      <c r="VRM127" s="97"/>
      <c r="VRN127" s="97"/>
      <c r="VRO127" s="97"/>
      <c r="VRP127" s="97"/>
      <c r="VRQ127" s="97"/>
      <c r="VRR127" s="97"/>
      <c r="VRS127" s="97"/>
      <c r="VRT127" s="97"/>
      <c r="VRU127" s="97"/>
      <c r="VRV127" s="97"/>
      <c r="VRW127" s="97"/>
      <c r="VRX127" s="97"/>
      <c r="VRY127" s="97"/>
      <c r="VRZ127" s="97"/>
      <c r="VSA127" s="97"/>
      <c r="VSB127" s="97"/>
      <c r="VSC127" s="97"/>
      <c r="VSD127" s="97"/>
      <c r="VSE127" s="97"/>
      <c r="VSF127" s="97"/>
      <c r="VSG127" s="97"/>
      <c r="VSH127" s="97"/>
      <c r="VSI127" s="97"/>
      <c r="VSJ127" s="97"/>
      <c r="VSK127" s="97"/>
      <c r="VSL127" s="97"/>
      <c r="VSM127" s="97"/>
      <c r="VSN127" s="97"/>
      <c r="VSO127" s="97"/>
      <c r="VSP127" s="97"/>
      <c r="VSQ127" s="97"/>
      <c r="VSR127" s="97"/>
      <c r="VSS127" s="97"/>
      <c r="VST127" s="97"/>
      <c r="VSU127" s="97"/>
      <c r="VSV127" s="97"/>
      <c r="VSW127" s="97"/>
      <c r="VSX127" s="97"/>
      <c r="VSY127" s="97"/>
      <c r="VSZ127" s="97"/>
      <c r="VTA127" s="97"/>
      <c r="VTB127" s="97"/>
      <c r="VTC127" s="97"/>
      <c r="VTD127" s="97"/>
      <c r="VTE127" s="97"/>
      <c r="VTF127" s="97"/>
      <c r="VTG127" s="97"/>
      <c r="VTH127" s="97"/>
      <c r="VTI127" s="97"/>
      <c r="VTJ127" s="97"/>
      <c r="VTK127" s="97"/>
      <c r="VTL127" s="97"/>
      <c r="VTM127" s="97"/>
      <c r="VTN127" s="97"/>
      <c r="VTO127" s="97"/>
      <c r="VTP127" s="97"/>
      <c r="VTQ127" s="97"/>
      <c r="VTR127" s="97"/>
      <c r="VTS127" s="97"/>
      <c r="VTT127" s="97"/>
      <c r="VTU127" s="97"/>
      <c r="VTV127" s="97"/>
      <c r="VTW127" s="97"/>
      <c r="VTX127" s="97"/>
      <c r="VTY127" s="97"/>
      <c r="VTZ127" s="97"/>
      <c r="VUA127" s="97"/>
      <c r="VUB127" s="97"/>
      <c r="VUC127" s="97"/>
      <c r="VUD127" s="97"/>
      <c r="VUE127" s="97"/>
      <c r="VUF127" s="97"/>
      <c r="VUG127" s="97"/>
      <c r="VUH127" s="97"/>
      <c r="VUI127" s="97"/>
      <c r="VUJ127" s="97"/>
      <c r="VUK127" s="97"/>
      <c r="VUL127" s="97"/>
      <c r="VUM127" s="97"/>
      <c r="VUN127" s="97"/>
      <c r="VUO127" s="97"/>
      <c r="VUP127" s="97"/>
      <c r="VUQ127" s="97"/>
      <c r="VUR127" s="97"/>
      <c r="VUS127" s="97"/>
      <c r="VUT127" s="97"/>
      <c r="VUU127" s="97"/>
      <c r="VUV127" s="97"/>
      <c r="VUW127" s="97"/>
      <c r="VUX127" s="97"/>
      <c r="VUY127" s="97"/>
      <c r="VUZ127" s="97"/>
      <c r="VVA127" s="97"/>
      <c r="VVB127" s="97"/>
      <c r="VVC127" s="97"/>
      <c r="VVD127" s="97"/>
      <c r="VVE127" s="97"/>
      <c r="VVF127" s="97"/>
      <c r="VVG127" s="97"/>
      <c r="VVH127" s="97"/>
      <c r="VVI127" s="97"/>
      <c r="VVJ127" s="97"/>
      <c r="VVK127" s="97"/>
      <c r="VVL127" s="97"/>
      <c r="VVM127" s="97"/>
      <c r="VVN127" s="97"/>
      <c r="VVO127" s="97"/>
      <c r="VVP127" s="97"/>
      <c r="VVQ127" s="97"/>
      <c r="VVR127" s="97"/>
      <c r="VVS127" s="97"/>
      <c r="VVT127" s="97"/>
      <c r="VVU127" s="97"/>
      <c r="VVV127" s="97"/>
      <c r="VVW127" s="97"/>
      <c r="VVX127" s="97"/>
      <c r="VVY127" s="97"/>
      <c r="VVZ127" s="97"/>
      <c r="VWA127" s="97"/>
      <c r="VWB127" s="97"/>
      <c r="VWC127" s="97"/>
      <c r="VWD127" s="97"/>
      <c r="VWE127" s="97"/>
      <c r="VWF127" s="97"/>
      <c r="VWG127" s="97"/>
      <c r="VWH127" s="97"/>
      <c r="VWI127" s="97"/>
      <c r="VWJ127" s="97"/>
      <c r="VWK127" s="97"/>
      <c r="VWL127" s="97"/>
      <c r="VWM127" s="97"/>
      <c r="VWN127" s="97"/>
      <c r="VWO127" s="97"/>
      <c r="VWP127" s="97"/>
      <c r="VWQ127" s="97"/>
      <c r="VWR127" s="97"/>
      <c r="VWS127" s="97"/>
      <c r="VWT127" s="97"/>
      <c r="VWU127" s="97"/>
      <c r="VWV127" s="97"/>
      <c r="VWW127" s="97"/>
      <c r="VWX127" s="97"/>
      <c r="VWY127" s="97"/>
      <c r="VWZ127" s="97"/>
      <c r="VXA127" s="97"/>
      <c r="VXB127" s="97"/>
      <c r="VXC127" s="97"/>
      <c r="VXD127" s="97"/>
      <c r="VXE127" s="97"/>
      <c r="VXF127" s="97"/>
      <c r="VXG127" s="97"/>
      <c r="VXH127" s="97"/>
      <c r="VXI127" s="97"/>
      <c r="VXJ127" s="97"/>
      <c r="VXK127" s="97"/>
      <c r="VXL127" s="97"/>
      <c r="VXM127" s="97"/>
      <c r="VXN127" s="97"/>
      <c r="VXO127" s="97"/>
      <c r="VXP127" s="97"/>
      <c r="VXQ127" s="97"/>
      <c r="VXR127" s="97"/>
      <c r="VXS127" s="97"/>
      <c r="VXT127" s="97"/>
      <c r="VXU127" s="97"/>
      <c r="VXV127" s="97"/>
      <c r="VXW127" s="97"/>
      <c r="VXX127" s="97"/>
      <c r="VXY127" s="97"/>
      <c r="VXZ127" s="97"/>
      <c r="VYA127" s="97"/>
      <c r="VYB127" s="97"/>
      <c r="VYC127" s="97"/>
      <c r="VYD127" s="97"/>
      <c r="VYE127" s="97"/>
      <c r="VYF127" s="97"/>
      <c r="VYG127" s="97"/>
      <c r="VYH127" s="97"/>
      <c r="VYI127" s="97"/>
      <c r="VYJ127" s="97"/>
      <c r="VYK127" s="97"/>
      <c r="VYL127" s="97"/>
      <c r="VYM127" s="97"/>
      <c r="VYN127" s="97"/>
      <c r="VYO127" s="97"/>
      <c r="VYP127" s="97"/>
      <c r="VYQ127" s="97"/>
      <c r="VYR127" s="97"/>
      <c r="VYS127" s="97"/>
      <c r="VYT127" s="97"/>
      <c r="VYU127" s="97"/>
      <c r="VYV127" s="97"/>
      <c r="VYW127" s="97"/>
      <c r="VYX127" s="97"/>
      <c r="VYY127" s="97"/>
      <c r="VYZ127" s="97"/>
      <c r="VZA127" s="97"/>
      <c r="VZB127" s="97"/>
      <c r="VZC127" s="97"/>
      <c r="VZD127" s="97"/>
      <c r="VZE127" s="97"/>
      <c r="VZF127" s="97"/>
      <c r="VZG127" s="97"/>
      <c r="VZH127" s="97"/>
      <c r="VZI127" s="97"/>
      <c r="VZJ127" s="97"/>
      <c r="VZK127" s="97"/>
      <c r="VZL127" s="97"/>
      <c r="VZM127" s="97"/>
      <c r="VZN127" s="97"/>
      <c r="VZO127" s="97"/>
      <c r="VZP127" s="97"/>
      <c r="VZQ127" s="97"/>
      <c r="VZR127" s="97"/>
      <c r="VZS127" s="97"/>
      <c r="VZT127" s="97"/>
      <c r="VZU127" s="97"/>
      <c r="VZV127" s="97"/>
      <c r="VZW127" s="97"/>
      <c r="VZX127" s="97"/>
      <c r="VZY127" s="97"/>
      <c r="VZZ127" s="97"/>
      <c r="WAA127" s="97"/>
      <c r="WAB127" s="97"/>
      <c r="WAC127" s="97"/>
      <c r="WAD127" s="97"/>
      <c r="WAE127" s="97"/>
      <c r="WAF127" s="97"/>
      <c r="WAG127" s="97"/>
      <c r="WAH127" s="97"/>
      <c r="WAI127" s="97"/>
      <c r="WAJ127" s="97"/>
      <c r="WAK127" s="97"/>
      <c r="WAL127" s="97"/>
      <c r="WAM127" s="97"/>
      <c r="WAN127" s="97"/>
      <c r="WAO127" s="97"/>
      <c r="WAP127" s="97"/>
      <c r="WAQ127" s="97"/>
      <c r="WAR127" s="97"/>
      <c r="WAS127" s="97"/>
      <c r="WAT127" s="97"/>
      <c r="WAU127" s="97"/>
      <c r="WAV127" s="97"/>
      <c r="WAW127" s="97"/>
      <c r="WAX127" s="97"/>
      <c r="WAY127" s="97"/>
      <c r="WAZ127" s="97"/>
      <c r="WBA127" s="97"/>
      <c r="WBB127" s="97"/>
      <c r="WBC127" s="97"/>
      <c r="WBD127" s="97"/>
      <c r="WBE127" s="97"/>
      <c r="WBF127" s="97"/>
      <c r="WBG127" s="97"/>
      <c r="WBH127" s="97"/>
      <c r="WBI127" s="97"/>
      <c r="WBJ127" s="97"/>
      <c r="WBK127" s="97"/>
      <c r="WBL127" s="97"/>
      <c r="WBM127" s="97"/>
      <c r="WBN127" s="97"/>
      <c r="WBO127" s="97"/>
      <c r="WBP127" s="97"/>
      <c r="WBQ127" s="97"/>
      <c r="WBR127" s="97"/>
      <c r="WBS127" s="97"/>
      <c r="WBT127" s="97"/>
      <c r="WBU127" s="97"/>
      <c r="WBV127" s="97"/>
      <c r="WBW127" s="97"/>
      <c r="WBX127" s="97"/>
      <c r="WBY127" s="97"/>
      <c r="WBZ127" s="97"/>
      <c r="WCA127" s="97"/>
      <c r="WCB127" s="97"/>
      <c r="WCC127" s="97"/>
      <c r="WCD127" s="97"/>
      <c r="WCE127" s="97"/>
      <c r="WCF127" s="97"/>
      <c r="WCG127" s="97"/>
      <c r="WCH127" s="97"/>
      <c r="WCI127" s="97"/>
      <c r="WCJ127" s="97"/>
      <c r="WCK127" s="97"/>
      <c r="WCL127" s="97"/>
      <c r="WCM127" s="97"/>
      <c r="WCN127" s="97"/>
      <c r="WCO127" s="97"/>
      <c r="WCP127" s="97"/>
      <c r="WCQ127" s="97"/>
      <c r="WCR127" s="97"/>
      <c r="WCS127" s="97"/>
      <c r="WCT127" s="97"/>
      <c r="WCU127" s="97"/>
      <c r="WCV127" s="97"/>
      <c r="WCW127" s="97"/>
      <c r="WCX127" s="97"/>
      <c r="WCY127" s="97"/>
      <c r="WCZ127" s="97"/>
      <c r="WDA127" s="97"/>
      <c r="WDB127" s="97"/>
      <c r="WDC127" s="97"/>
      <c r="WDD127" s="97"/>
      <c r="WDE127" s="97"/>
      <c r="WDF127" s="97"/>
      <c r="WDG127" s="97"/>
      <c r="WDH127" s="97"/>
      <c r="WDI127" s="97"/>
      <c r="WDJ127" s="97"/>
      <c r="WDK127" s="97"/>
      <c r="WDL127" s="97"/>
      <c r="WDM127" s="97"/>
      <c r="WDN127" s="97"/>
      <c r="WDO127" s="97"/>
      <c r="WDP127" s="97"/>
      <c r="WDQ127" s="97"/>
      <c r="WDR127" s="97"/>
      <c r="WDS127" s="97"/>
      <c r="WDT127" s="97"/>
      <c r="WDU127" s="97"/>
      <c r="WDV127" s="97"/>
      <c r="WDW127" s="97"/>
      <c r="WDX127" s="97"/>
      <c r="WDY127" s="97"/>
      <c r="WDZ127" s="97"/>
      <c r="WEA127" s="97"/>
      <c r="WEB127" s="97"/>
      <c r="WEC127" s="97"/>
      <c r="WED127" s="97"/>
      <c r="WEE127" s="97"/>
      <c r="WEF127" s="97"/>
      <c r="WEG127" s="97"/>
      <c r="WEH127" s="97"/>
      <c r="WEI127" s="97"/>
      <c r="WEJ127" s="97"/>
      <c r="WEK127" s="97"/>
      <c r="WEL127" s="97"/>
      <c r="WEM127" s="97"/>
      <c r="WEN127" s="97"/>
      <c r="WEO127" s="97"/>
      <c r="WEP127" s="97"/>
      <c r="WEQ127" s="97"/>
      <c r="WER127" s="97"/>
      <c r="WES127" s="97"/>
      <c r="WET127" s="97"/>
      <c r="WEU127" s="97"/>
      <c r="WEV127" s="97"/>
      <c r="WEW127" s="97"/>
      <c r="WEX127" s="97"/>
      <c r="WEY127" s="97"/>
      <c r="WEZ127" s="97"/>
      <c r="WFA127" s="97"/>
      <c r="WFB127" s="97"/>
      <c r="WFC127" s="97"/>
      <c r="WFD127" s="97"/>
      <c r="WFE127" s="97"/>
      <c r="WFF127" s="97"/>
      <c r="WFG127" s="97"/>
      <c r="WFH127" s="97"/>
      <c r="WFI127" s="97"/>
      <c r="WFJ127" s="97"/>
      <c r="WFK127" s="97"/>
      <c r="WFL127" s="97"/>
      <c r="WFM127" s="97"/>
      <c r="WFN127" s="97"/>
      <c r="WFO127" s="97"/>
      <c r="WFP127" s="97"/>
      <c r="WFQ127" s="97"/>
      <c r="WFR127" s="97"/>
      <c r="WFS127" s="97"/>
      <c r="WFT127" s="97"/>
      <c r="WFU127" s="97"/>
      <c r="WFV127" s="97"/>
      <c r="WFW127" s="97"/>
      <c r="WFX127" s="97"/>
      <c r="WFY127" s="97"/>
      <c r="WFZ127" s="97"/>
      <c r="WGA127" s="97"/>
      <c r="WGB127" s="97"/>
      <c r="WGC127" s="97"/>
      <c r="WGD127" s="97"/>
      <c r="WGE127" s="97"/>
      <c r="WGF127" s="97"/>
      <c r="WGG127" s="97"/>
      <c r="WGH127" s="97"/>
      <c r="WGI127" s="97"/>
      <c r="WGJ127" s="97"/>
      <c r="WGK127" s="97"/>
      <c r="WGL127" s="97"/>
      <c r="WGM127" s="97"/>
      <c r="WGN127" s="97"/>
      <c r="WGO127" s="97"/>
      <c r="WGP127" s="97"/>
      <c r="WGQ127" s="97"/>
      <c r="WGR127" s="97"/>
      <c r="WGS127" s="97"/>
      <c r="WGT127" s="97"/>
      <c r="WGU127" s="97"/>
      <c r="WGV127" s="97"/>
      <c r="WGW127" s="97"/>
      <c r="WGX127" s="97"/>
      <c r="WGY127" s="97"/>
      <c r="WGZ127" s="97"/>
      <c r="WHA127" s="97"/>
      <c r="WHB127" s="97"/>
      <c r="WHC127" s="97"/>
      <c r="WHD127" s="97"/>
      <c r="WHE127" s="97"/>
      <c r="WHF127" s="97"/>
      <c r="WHG127" s="97"/>
      <c r="WHH127" s="97"/>
      <c r="WHI127" s="97"/>
      <c r="WHJ127" s="97"/>
      <c r="WHK127" s="97"/>
      <c r="WHL127" s="97"/>
      <c r="WHM127" s="97"/>
      <c r="WHN127" s="97"/>
      <c r="WHO127" s="97"/>
      <c r="WHP127" s="97"/>
      <c r="WHQ127" s="97"/>
      <c r="WHR127" s="97"/>
      <c r="WHS127" s="97"/>
      <c r="WHT127" s="97"/>
      <c r="WHU127" s="97"/>
      <c r="WHV127" s="97"/>
      <c r="WHW127" s="97"/>
      <c r="WHX127" s="97"/>
      <c r="WHY127" s="97"/>
      <c r="WHZ127" s="97"/>
      <c r="WIA127" s="97"/>
      <c r="WIB127" s="97"/>
      <c r="WIC127" s="97"/>
      <c r="WID127" s="97"/>
      <c r="WIE127" s="97"/>
      <c r="WIF127" s="97"/>
      <c r="WIG127" s="97"/>
      <c r="WIH127" s="97"/>
      <c r="WII127" s="97"/>
      <c r="WIJ127" s="97"/>
      <c r="WIK127" s="97"/>
      <c r="WIL127" s="97"/>
      <c r="WIM127" s="97"/>
      <c r="WIN127" s="97"/>
      <c r="WIO127" s="97"/>
      <c r="WIP127" s="97"/>
      <c r="WIQ127" s="97"/>
      <c r="WIR127" s="97"/>
      <c r="WIS127" s="97"/>
      <c r="WIT127" s="97"/>
      <c r="WIU127" s="97"/>
      <c r="WIV127" s="97"/>
      <c r="WIW127" s="97"/>
      <c r="WIX127" s="97"/>
      <c r="WIY127" s="97"/>
      <c r="WIZ127" s="97"/>
      <c r="WJA127" s="97"/>
      <c r="WJB127" s="97"/>
      <c r="WJC127" s="97"/>
      <c r="WJD127" s="97"/>
      <c r="WJE127" s="97"/>
      <c r="WJF127" s="97"/>
      <c r="WJG127" s="97"/>
      <c r="WJH127" s="97"/>
      <c r="WJI127" s="97"/>
      <c r="WJJ127" s="97"/>
      <c r="WJK127" s="97"/>
      <c r="WJL127" s="97"/>
      <c r="WJM127" s="97"/>
      <c r="WJN127" s="97"/>
      <c r="WJO127" s="97"/>
      <c r="WJP127" s="97"/>
      <c r="WJQ127" s="97"/>
      <c r="WJR127" s="97"/>
      <c r="WJS127" s="97"/>
      <c r="WJT127" s="97"/>
      <c r="WJU127" s="97"/>
      <c r="WJV127" s="97"/>
      <c r="WJW127" s="97"/>
      <c r="WJX127" s="97"/>
      <c r="WJY127" s="97"/>
      <c r="WJZ127" s="97"/>
      <c r="WKA127" s="97"/>
      <c r="WKB127" s="97"/>
      <c r="WKC127" s="97"/>
      <c r="WKD127" s="97"/>
      <c r="WKE127" s="97"/>
      <c r="WKF127" s="97"/>
      <c r="WKG127" s="97"/>
      <c r="WKH127" s="97"/>
      <c r="WKI127" s="97"/>
      <c r="WKJ127" s="97"/>
      <c r="WKK127" s="97"/>
      <c r="WKL127" s="97"/>
      <c r="WKM127" s="97"/>
      <c r="WKN127" s="97"/>
      <c r="WKO127" s="97"/>
      <c r="WKP127" s="97"/>
      <c r="WKQ127" s="97"/>
      <c r="WKR127" s="97"/>
      <c r="WKS127" s="97"/>
      <c r="WKT127" s="97"/>
      <c r="WKU127" s="97"/>
      <c r="WKV127" s="97"/>
      <c r="WKW127" s="97"/>
      <c r="WKX127" s="97"/>
      <c r="WKY127" s="97"/>
      <c r="WKZ127" s="97"/>
      <c r="WLA127" s="97"/>
      <c r="WLB127" s="97"/>
      <c r="WLC127" s="97"/>
      <c r="WLD127" s="97"/>
      <c r="WLE127" s="97"/>
      <c r="WLF127" s="97"/>
      <c r="WLG127" s="97"/>
      <c r="WLH127" s="97"/>
      <c r="WLI127" s="97"/>
      <c r="WLJ127" s="97"/>
      <c r="WLK127" s="97"/>
      <c r="WLL127" s="97"/>
      <c r="WLM127" s="97"/>
      <c r="WLN127" s="97"/>
      <c r="WLO127" s="97"/>
      <c r="WLP127" s="97"/>
      <c r="WLQ127" s="97"/>
      <c r="WLR127" s="97"/>
      <c r="WLS127" s="97"/>
      <c r="WLT127" s="97"/>
      <c r="WLU127" s="97"/>
      <c r="WLV127" s="97"/>
      <c r="WLW127" s="97"/>
      <c r="WLX127" s="97"/>
      <c r="WLY127" s="97"/>
      <c r="WLZ127" s="97"/>
      <c r="WMA127" s="97"/>
      <c r="WMB127" s="97"/>
      <c r="WMC127" s="97"/>
      <c r="WMD127" s="97"/>
      <c r="WME127" s="97"/>
      <c r="WMF127" s="97"/>
      <c r="WMG127" s="97"/>
      <c r="WMH127" s="97"/>
      <c r="WMI127" s="97"/>
      <c r="WMJ127" s="97"/>
      <c r="WMK127" s="97"/>
      <c r="WML127" s="97"/>
      <c r="WMM127" s="97"/>
      <c r="WMN127" s="97"/>
      <c r="WMO127" s="97"/>
      <c r="WMP127" s="97"/>
      <c r="WMQ127" s="97"/>
      <c r="WMR127" s="97"/>
      <c r="WMS127" s="97"/>
      <c r="WMT127" s="97"/>
      <c r="WMU127" s="97"/>
      <c r="WMV127" s="97"/>
      <c r="WMW127" s="97"/>
      <c r="WMX127" s="97"/>
      <c r="WMY127" s="97"/>
      <c r="WMZ127" s="97"/>
      <c r="WNA127" s="97"/>
      <c r="WNB127" s="97"/>
      <c r="WNC127" s="97"/>
      <c r="WND127" s="97"/>
      <c r="WNE127" s="97"/>
      <c r="WNF127" s="97"/>
      <c r="WNG127" s="97"/>
      <c r="WNH127" s="97"/>
      <c r="WNI127" s="97"/>
      <c r="WNJ127" s="97"/>
      <c r="WNK127" s="97"/>
      <c r="WNL127" s="97"/>
      <c r="WNM127" s="97"/>
      <c r="WNN127" s="97"/>
      <c r="WNO127" s="97"/>
      <c r="WNP127" s="97"/>
      <c r="WNQ127" s="97"/>
      <c r="WNR127" s="97"/>
      <c r="WNS127" s="97"/>
      <c r="WNT127" s="97"/>
      <c r="WNU127" s="97"/>
      <c r="WNV127" s="97"/>
      <c r="WNW127" s="97"/>
      <c r="WNX127" s="97"/>
      <c r="WNY127" s="97"/>
      <c r="WNZ127" s="97"/>
      <c r="WOA127" s="97"/>
      <c r="WOB127" s="97"/>
      <c r="WOC127" s="97"/>
      <c r="WOD127" s="97"/>
      <c r="WOE127" s="97"/>
      <c r="WOF127" s="97"/>
      <c r="WOG127" s="97"/>
      <c r="WOH127" s="97"/>
      <c r="WOI127" s="97"/>
      <c r="WOJ127" s="97"/>
      <c r="WOK127" s="97"/>
      <c r="WOL127" s="97"/>
      <c r="WOM127" s="97"/>
      <c r="WON127" s="97"/>
      <c r="WOO127" s="97"/>
      <c r="WOP127" s="97"/>
      <c r="WOQ127" s="97"/>
      <c r="WOR127" s="97"/>
      <c r="WOS127" s="97"/>
      <c r="WOT127" s="97"/>
      <c r="WOU127" s="97"/>
      <c r="WOV127" s="97"/>
      <c r="WOW127" s="97"/>
      <c r="WOX127" s="97"/>
      <c r="WOY127" s="97"/>
      <c r="WOZ127" s="97"/>
      <c r="WPA127" s="97"/>
      <c r="WPB127" s="97"/>
      <c r="WPC127" s="97"/>
      <c r="WPD127" s="97"/>
      <c r="WPE127" s="97"/>
      <c r="WPF127" s="97"/>
      <c r="WPG127" s="97"/>
      <c r="WPH127" s="97"/>
      <c r="WPI127" s="97"/>
      <c r="WPJ127" s="97"/>
      <c r="WPK127" s="97"/>
      <c r="WPL127" s="97"/>
      <c r="WPM127" s="97"/>
      <c r="WPN127" s="97"/>
      <c r="WPO127" s="97"/>
      <c r="WPP127" s="97"/>
      <c r="WPQ127" s="97"/>
      <c r="WPR127" s="97"/>
      <c r="WPS127" s="97"/>
      <c r="WPT127" s="97"/>
      <c r="WPU127" s="97"/>
      <c r="WPV127" s="97"/>
      <c r="WPW127" s="97"/>
      <c r="WPX127" s="97"/>
      <c r="WPY127" s="97"/>
      <c r="WPZ127" s="97"/>
      <c r="WQA127" s="97"/>
      <c r="WQB127" s="97"/>
      <c r="WQC127" s="97"/>
      <c r="WQD127" s="97"/>
      <c r="WQE127" s="97"/>
      <c r="WQF127" s="97"/>
      <c r="WQG127" s="97"/>
      <c r="WQH127" s="97"/>
      <c r="WQI127" s="97"/>
      <c r="WQJ127" s="97"/>
      <c r="WQK127" s="97"/>
      <c r="WQL127" s="97"/>
      <c r="WQM127" s="97"/>
      <c r="WQN127" s="97"/>
      <c r="WQO127" s="97"/>
      <c r="WQP127" s="97"/>
      <c r="WQQ127" s="97"/>
      <c r="WQR127" s="97"/>
      <c r="WQS127" s="97"/>
      <c r="WQT127" s="97"/>
      <c r="WQU127" s="97"/>
      <c r="WQV127" s="97"/>
      <c r="WQW127" s="97"/>
      <c r="WQX127" s="97"/>
      <c r="WQY127" s="97"/>
      <c r="WQZ127" s="97"/>
      <c r="WRA127" s="97"/>
      <c r="WRB127" s="97"/>
      <c r="WRC127" s="97"/>
      <c r="WRD127" s="97"/>
      <c r="WRE127" s="97"/>
      <c r="WRF127" s="97"/>
      <c r="WRG127" s="97"/>
      <c r="WRH127" s="97"/>
      <c r="WRI127" s="97"/>
      <c r="WRJ127" s="97"/>
      <c r="WRK127" s="97"/>
      <c r="WRL127" s="97"/>
      <c r="WRM127" s="97"/>
      <c r="WRN127" s="97"/>
      <c r="WRO127" s="97"/>
      <c r="WRP127" s="97"/>
      <c r="WRQ127" s="97"/>
      <c r="WRR127" s="97"/>
      <c r="WRS127" s="97"/>
      <c r="WRT127" s="97"/>
      <c r="WRU127" s="97"/>
      <c r="WRV127" s="97"/>
      <c r="WRW127" s="97"/>
      <c r="WRX127" s="97"/>
      <c r="WRY127" s="97"/>
      <c r="WRZ127" s="97"/>
      <c r="WSA127" s="97"/>
      <c r="WSB127" s="97"/>
      <c r="WSC127" s="97"/>
      <c r="WSD127" s="97"/>
      <c r="WSE127" s="97"/>
      <c r="WSF127" s="97"/>
      <c r="WSG127" s="97"/>
      <c r="WSH127" s="97"/>
      <c r="WSI127" s="97"/>
      <c r="WSJ127" s="97"/>
      <c r="WSK127" s="97"/>
      <c r="WSL127" s="97"/>
      <c r="WSM127" s="97"/>
      <c r="WSN127" s="97"/>
      <c r="WSO127" s="97"/>
      <c r="WSP127" s="97"/>
      <c r="WSQ127" s="97"/>
      <c r="WSR127" s="97"/>
      <c r="WSS127" s="97"/>
      <c r="WST127" s="97"/>
      <c r="WSU127" s="97"/>
      <c r="WSV127" s="97"/>
      <c r="WSW127" s="97"/>
      <c r="WSX127" s="97"/>
      <c r="WSY127" s="97"/>
      <c r="WSZ127" s="97"/>
      <c r="WTA127" s="97"/>
      <c r="WTB127" s="97"/>
      <c r="WTC127" s="97"/>
      <c r="WTD127" s="97"/>
      <c r="WTE127" s="97"/>
      <c r="WTF127" s="97"/>
      <c r="WTG127" s="97"/>
      <c r="WTH127" s="97"/>
      <c r="WTI127" s="97"/>
      <c r="WTJ127" s="97"/>
      <c r="WTK127" s="97"/>
      <c r="WTL127" s="97"/>
      <c r="WTM127" s="97"/>
      <c r="WTN127" s="97"/>
      <c r="WTO127" s="97"/>
      <c r="WTP127" s="97"/>
      <c r="WTQ127" s="97"/>
      <c r="WTR127" s="97"/>
      <c r="WTS127" s="97"/>
      <c r="WTT127" s="97"/>
      <c r="WTU127" s="97"/>
      <c r="WTV127" s="97"/>
      <c r="WTW127" s="97"/>
      <c r="WTX127" s="97"/>
      <c r="WTY127" s="97"/>
      <c r="WTZ127" s="97"/>
      <c r="WUA127" s="97"/>
      <c r="WUB127" s="97"/>
      <c r="WUC127" s="97"/>
      <c r="WUD127" s="97"/>
      <c r="WUE127" s="97"/>
      <c r="WUF127" s="97"/>
      <c r="WUG127" s="97"/>
      <c r="WUH127" s="97"/>
      <c r="WUI127" s="97"/>
      <c r="WUJ127" s="97"/>
      <c r="WUK127" s="97"/>
      <c r="WUL127" s="97"/>
      <c r="WUM127" s="97"/>
      <c r="WUN127" s="97"/>
      <c r="WUO127" s="97"/>
      <c r="WUP127" s="97"/>
      <c r="WUQ127" s="97"/>
      <c r="WUR127" s="97"/>
      <c r="WUS127" s="97"/>
      <c r="WUT127" s="97"/>
      <c r="WUU127" s="97"/>
      <c r="WUV127" s="97"/>
      <c r="WUW127" s="97"/>
      <c r="WUX127" s="97"/>
      <c r="WUY127" s="97"/>
      <c r="WUZ127" s="97"/>
      <c r="WVA127" s="97"/>
      <c r="WVB127" s="97"/>
      <c r="WVC127" s="97"/>
      <c r="WVD127" s="97"/>
      <c r="WVE127" s="97"/>
      <c r="WVF127" s="97"/>
      <c r="WVG127" s="97"/>
      <c r="WVH127" s="97"/>
      <c r="WVI127" s="97"/>
      <c r="WVJ127" s="97"/>
      <c r="WVK127" s="97"/>
      <c r="WVL127" s="97"/>
      <c r="WVM127" s="97"/>
      <c r="WVN127" s="97"/>
      <c r="WVO127" s="97"/>
      <c r="WVP127" s="97"/>
      <c r="WVQ127" s="97"/>
      <c r="WVR127" s="97"/>
      <c r="WVS127" s="97"/>
      <c r="WVT127" s="97"/>
      <c r="WVU127" s="97"/>
      <c r="WVV127" s="97"/>
      <c r="WVW127" s="97"/>
      <c r="WVX127" s="97"/>
      <c r="WVY127" s="97"/>
      <c r="WVZ127" s="97"/>
      <c r="WWA127" s="97"/>
      <c r="WWB127" s="97"/>
      <c r="WWC127" s="97"/>
      <c r="WWD127" s="97"/>
      <c r="WWE127" s="97"/>
      <c r="WWF127" s="97"/>
      <c r="WWG127" s="97"/>
      <c r="WWH127" s="97"/>
      <c r="WWI127" s="97"/>
      <c r="WWJ127" s="97"/>
      <c r="WWK127" s="97"/>
      <c r="WWL127" s="97"/>
      <c r="WWM127" s="97"/>
      <c r="WWN127" s="97"/>
      <c r="WWO127" s="97"/>
      <c r="WWP127" s="97"/>
      <c r="WWQ127" s="97"/>
      <c r="WWR127" s="97"/>
      <c r="WWS127" s="97"/>
      <c r="WWT127" s="97"/>
      <c r="WWU127" s="97"/>
      <c r="WWV127" s="97"/>
      <c r="WWW127" s="97"/>
      <c r="WWX127" s="97"/>
      <c r="WWY127" s="97"/>
      <c r="WWZ127" s="97"/>
      <c r="WXA127" s="97"/>
      <c r="WXB127" s="97"/>
      <c r="WXC127" s="97"/>
      <c r="WXD127" s="97"/>
      <c r="WXE127" s="97"/>
      <c r="WXF127" s="97"/>
      <c r="WXG127" s="97"/>
      <c r="WXH127" s="97"/>
      <c r="WXI127" s="97"/>
      <c r="WXJ127" s="97"/>
      <c r="WXK127" s="97"/>
      <c r="WXL127" s="97"/>
      <c r="WXM127" s="97"/>
      <c r="WXN127" s="97"/>
      <c r="WXO127" s="97"/>
      <c r="WXP127" s="97"/>
      <c r="WXQ127" s="97"/>
      <c r="WXR127" s="97"/>
      <c r="WXS127" s="97"/>
      <c r="WXT127" s="97"/>
      <c r="WXU127" s="97"/>
      <c r="WXV127" s="97"/>
      <c r="WXW127" s="97"/>
      <c r="WXX127" s="97"/>
      <c r="WXY127" s="97"/>
      <c r="WXZ127" s="97"/>
      <c r="WYA127" s="97"/>
      <c r="WYB127" s="97"/>
      <c r="WYC127" s="97"/>
      <c r="WYD127" s="97"/>
      <c r="WYE127" s="97"/>
      <c r="WYF127" s="97"/>
      <c r="WYG127" s="97"/>
      <c r="WYH127" s="97"/>
      <c r="WYI127" s="97"/>
      <c r="WYJ127" s="97"/>
      <c r="WYK127" s="97"/>
      <c r="WYL127" s="97"/>
      <c r="WYM127" s="97"/>
      <c r="WYN127" s="97"/>
      <c r="WYO127" s="97"/>
      <c r="WYP127" s="97"/>
      <c r="WYQ127" s="97"/>
      <c r="WYR127" s="97"/>
      <c r="WYS127" s="97"/>
      <c r="WYT127" s="97"/>
      <c r="WYU127" s="97"/>
      <c r="WYV127" s="97"/>
      <c r="WYW127" s="97"/>
      <c r="WYX127" s="97"/>
      <c r="WYY127" s="97"/>
      <c r="WYZ127" s="97"/>
      <c r="WZA127" s="97"/>
      <c r="WZB127" s="97"/>
      <c r="WZC127" s="97"/>
      <c r="WZD127" s="97"/>
      <c r="WZE127" s="97"/>
      <c r="WZF127" s="97"/>
      <c r="WZG127" s="97"/>
      <c r="WZH127" s="97"/>
      <c r="WZI127" s="97"/>
      <c r="WZJ127" s="97"/>
      <c r="WZK127" s="97"/>
      <c r="WZL127" s="97"/>
      <c r="WZM127" s="97"/>
      <c r="WZN127" s="97"/>
      <c r="WZO127" s="97"/>
      <c r="WZP127" s="97"/>
      <c r="WZQ127" s="97"/>
      <c r="WZR127" s="97"/>
      <c r="WZS127" s="97"/>
      <c r="WZT127" s="97"/>
      <c r="WZU127" s="97"/>
      <c r="WZV127" s="97"/>
      <c r="WZW127" s="97"/>
      <c r="WZX127" s="97"/>
      <c r="WZY127" s="97"/>
      <c r="WZZ127" s="97"/>
      <c r="XAA127" s="97"/>
      <c r="XAB127" s="97"/>
      <c r="XAC127" s="97"/>
      <c r="XAD127" s="97"/>
      <c r="XAE127" s="97"/>
      <c r="XAF127" s="97"/>
      <c r="XAG127" s="97"/>
      <c r="XAH127" s="97"/>
      <c r="XAI127" s="97"/>
      <c r="XAJ127" s="97"/>
      <c r="XAK127" s="97"/>
      <c r="XAL127" s="97"/>
      <c r="XAM127" s="97"/>
      <c r="XAN127" s="97"/>
      <c r="XAO127" s="97"/>
      <c r="XAP127" s="97"/>
      <c r="XAQ127" s="97"/>
      <c r="XAR127" s="97"/>
      <c r="XAS127" s="97"/>
      <c r="XAT127" s="97"/>
      <c r="XAU127" s="97"/>
      <c r="XAV127" s="97"/>
      <c r="XAW127" s="97"/>
      <c r="XAX127" s="97"/>
      <c r="XAY127" s="97"/>
      <c r="XAZ127" s="97"/>
      <c r="XBA127" s="97"/>
      <c r="XBB127" s="97"/>
      <c r="XBC127" s="97"/>
      <c r="XBD127" s="97"/>
      <c r="XBE127" s="97"/>
      <c r="XBF127" s="97"/>
      <c r="XBG127" s="97"/>
      <c r="XBH127" s="97"/>
      <c r="XBI127" s="97"/>
      <c r="XBJ127" s="97"/>
      <c r="XBK127" s="97"/>
      <c r="XBL127" s="97"/>
      <c r="XBM127" s="97"/>
      <c r="XBN127" s="97"/>
      <c r="XBO127" s="97"/>
      <c r="XBP127" s="97"/>
      <c r="XBQ127" s="97"/>
      <c r="XBR127" s="97"/>
      <c r="XBS127" s="97"/>
      <c r="XBT127" s="97"/>
      <c r="XBU127" s="97"/>
      <c r="XBV127" s="97"/>
      <c r="XBW127" s="97"/>
      <c r="XBX127" s="97"/>
      <c r="XBY127" s="97"/>
      <c r="XBZ127" s="97"/>
      <c r="XCA127" s="97"/>
      <c r="XCB127" s="97"/>
      <c r="XCC127" s="97"/>
      <c r="XCD127" s="97"/>
      <c r="XCE127" s="97"/>
      <c r="XCF127" s="97"/>
      <c r="XCG127" s="97"/>
      <c r="XCH127" s="97"/>
      <c r="XCI127" s="97"/>
      <c r="XCJ127" s="97"/>
      <c r="XCK127" s="97"/>
      <c r="XCL127" s="97"/>
      <c r="XCM127" s="97"/>
      <c r="XCN127" s="97"/>
      <c r="XCO127" s="97"/>
      <c r="XCP127" s="97"/>
      <c r="XCQ127" s="97"/>
      <c r="XCR127" s="97"/>
      <c r="XCS127" s="97"/>
      <c r="XCT127" s="97"/>
      <c r="XCU127" s="97"/>
      <c r="XCV127" s="97"/>
      <c r="XCW127" s="97"/>
      <c r="XCX127" s="97"/>
      <c r="XCY127" s="97"/>
      <c r="XCZ127" s="97"/>
      <c r="XDA127" s="97"/>
      <c r="XDB127" s="97"/>
      <c r="XDC127" s="97"/>
      <c r="XDD127" s="97"/>
      <c r="XDE127" s="97"/>
      <c r="XDF127" s="97"/>
      <c r="XDG127" s="97"/>
      <c r="XDH127" s="97"/>
      <c r="XDI127" s="97"/>
      <c r="XDJ127" s="97"/>
      <c r="XDK127" s="97"/>
      <c r="XDL127" s="97"/>
      <c r="XDM127" s="97"/>
      <c r="XDN127" s="97"/>
      <c r="XDO127" s="97"/>
      <c r="XDP127" s="97"/>
      <c r="XDQ127" s="97"/>
      <c r="XDR127" s="97"/>
      <c r="XDS127" s="97"/>
      <c r="XDT127" s="97"/>
      <c r="XDU127" s="97"/>
      <c r="XDV127" s="97"/>
      <c r="XDW127" s="97"/>
      <c r="XDX127" s="97"/>
      <c r="XDY127" s="97"/>
      <c r="XDZ127" s="97"/>
      <c r="XEA127" s="97"/>
      <c r="XEB127" s="97"/>
      <c r="XEC127" s="97"/>
      <c r="XED127" s="97"/>
      <c r="XEE127" s="97"/>
      <c r="XEF127" s="97"/>
      <c r="XEG127" s="97"/>
      <c r="XEH127" s="97"/>
      <c r="XEI127" s="97"/>
      <c r="XEJ127" s="97"/>
      <c r="XEK127" s="97"/>
      <c r="XEL127" s="97"/>
      <c r="XEM127" s="97"/>
      <c r="XEN127" s="97"/>
      <c r="XEO127" s="97"/>
      <c r="XEP127" s="97"/>
      <c r="XEQ127" s="97"/>
      <c r="XER127" s="97"/>
      <c r="XES127" s="97"/>
      <c r="XET127" s="97"/>
      <c r="XEU127" s="97"/>
      <c r="XEV127" s="97"/>
      <c r="XEW127" s="97"/>
      <c r="XEX127" s="97"/>
      <c r="XEY127" s="97"/>
      <c r="XEZ127" s="1"/>
      <c r="XFA127" s="1"/>
      <c r="XFB127" s="1"/>
      <c r="XFC127" s="1"/>
    </row>
    <row r="128" s="2" customFormat="1" ht="40" customHeight="1" spans="1:16383">
      <c r="A128" s="28"/>
      <c r="B128" s="24"/>
      <c r="C128" s="24"/>
      <c r="D128" s="24"/>
      <c r="E128" s="24"/>
      <c r="F128" s="24"/>
      <c r="G128" s="25"/>
      <c r="H128" s="25"/>
      <c r="I128" s="24"/>
      <c r="J128" s="24"/>
      <c r="K128" s="24"/>
      <c r="L128" s="25"/>
      <c r="M128" s="24"/>
      <c r="N128" s="24"/>
      <c r="O128" s="113" t="s">
        <v>74</v>
      </c>
      <c r="P128" s="113" t="s">
        <v>39</v>
      </c>
      <c r="Q128" s="20">
        <v>4607</v>
      </c>
      <c r="R128" s="24"/>
      <c r="S128" s="25"/>
      <c r="T128" s="24"/>
      <c r="U128" s="24"/>
      <c r="V128" s="24"/>
      <c r="W128" s="24"/>
      <c r="X128" s="24"/>
      <c r="Y128" s="24"/>
      <c r="Z128" s="95"/>
      <c r="AA128" s="97"/>
      <c r="AB128" s="97"/>
      <c r="AC128" s="97"/>
      <c r="AD128" s="97"/>
      <c r="AE128" s="97"/>
      <c r="AF128" s="97"/>
      <c r="AG128" s="97"/>
      <c r="AH128" s="97"/>
      <c r="AI128" s="97"/>
      <c r="AJ128" s="97"/>
      <c r="AK128" s="97"/>
      <c r="AL128" s="97"/>
      <c r="AM128" s="97"/>
      <c r="AN128" s="97"/>
      <c r="AO128" s="97"/>
      <c r="AP128" s="97"/>
      <c r="AQ128" s="97"/>
      <c r="AR128" s="97"/>
      <c r="AS128" s="97"/>
      <c r="AT128" s="97"/>
      <c r="AU128" s="97"/>
      <c r="AV128" s="97"/>
      <c r="AW128" s="97"/>
      <c r="AX128" s="97"/>
      <c r="AY128" s="97"/>
      <c r="AZ128" s="97"/>
      <c r="BA128" s="97"/>
      <c r="BB128" s="97"/>
      <c r="BC128" s="97"/>
      <c r="BD128" s="97"/>
      <c r="BE128" s="97"/>
      <c r="BF128" s="97"/>
      <c r="BG128" s="97"/>
      <c r="BH128" s="97"/>
      <c r="BI128" s="97"/>
      <c r="BJ128" s="97"/>
      <c r="BK128" s="97"/>
      <c r="BL128" s="97"/>
      <c r="BM128" s="97"/>
      <c r="BN128" s="97"/>
      <c r="BO128" s="97"/>
      <c r="BP128" s="97"/>
      <c r="BQ128" s="97"/>
      <c r="BR128" s="97"/>
      <c r="BS128" s="97"/>
      <c r="BT128" s="97"/>
      <c r="BU128" s="97"/>
      <c r="BV128" s="97"/>
      <c r="BW128" s="97"/>
      <c r="BX128" s="97"/>
      <c r="BY128" s="97"/>
      <c r="BZ128" s="97"/>
      <c r="CA128" s="97"/>
      <c r="CB128" s="97"/>
      <c r="CC128" s="97"/>
      <c r="CD128" s="97"/>
      <c r="CE128" s="97"/>
      <c r="CF128" s="97"/>
      <c r="CG128" s="97"/>
      <c r="CH128" s="97"/>
      <c r="CI128" s="97"/>
      <c r="CJ128" s="97"/>
      <c r="CK128" s="97"/>
      <c r="CL128" s="97"/>
      <c r="CM128" s="97"/>
      <c r="CN128" s="97"/>
      <c r="CO128" s="97"/>
      <c r="CP128" s="97"/>
      <c r="CQ128" s="97"/>
      <c r="CR128" s="97"/>
      <c r="CS128" s="97"/>
      <c r="CT128" s="97"/>
      <c r="CU128" s="97"/>
      <c r="CV128" s="97"/>
      <c r="CW128" s="97"/>
      <c r="CX128" s="97"/>
      <c r="CY128" s="97"/>
      <c r="CZ128" s="97"/>
      <c r="DA128" s="97"/>
      <c r="DB128" s="97"/>
      <c r="DC128" s="97"/>
      <c r="DD128" s="97"/>
      <c r="DE128" s="97"/>
      <c r="DF128" s="97"/>
      <c r="DG128" s="97"/>
      <c r="DH128" s="97"/>
      <c r="DI128" s="97"/>
      <c r="DJ128" s="97"/>
      <c r="DK128" s="97"/>
      <c r="DL128" s="97"/>
      <c r="DM128" s="97"/>
      <c r="DN128" s="97"/>
      <c r="DO128" s="97"/>
      <c r="DP128" s="97"/>
      <c r="DQ128" s="97"/>
      <c r="DR128" s="97"/>
      <c r="DS128" s="97"/>
      <c r="DT128" s="97"/>
      <c r="DU128" s="97"/>
      <c r="DV128" s="97"/>
      <c r="DW128" s="97"/>
      <c r="DX128" s="97"/>
      <c r="DY128" s="97"/>
      <c r="DZ128" s="97"/>
      <c r="EA128" s="97"/>
      <c r="EB128" s="97"/>
      <c r="EC128" s="97"/>
      <c r="ED128" s="97"/>
      <c r="EE128" s="97"/>
      <c r="EF128" s="97"/>
      <c r="EG128" s="97"/>
      <c r="EH128" s="97"/>
      <c r="EI128" s="97"/>
      <c r="EJ128" s="97"/>
      <c r="EK128" s="97"/>
      <c r="EL128" s="97"/>
      <c r="EM128" s="97"/>
      <c r="EN128" s="97"/>
      <c r="EO128" s="97"/>
      <c r="EP128" s="97"/>
      <c r="EQ128" s="97"/>
      <c r="ER128" s="97"/>
      <c r="ES128" s="97"/>
      <c r="ET128" s="97"/>
      <c r="EU128" s="97"/>
      <c r="EV128" s="97"/>
      <c r="EW128" s="97"/>
      <c r="EX128" s="97"/>
      <c r="EY128" s="97"/>
      <c r="EZ128" s="97"/>
      <c r="FA128" s="97"/>
      <c r="FB128" s="97"/>
      <c r="FC128" s="97"/>
      <c r="FD128" s="97"/>
      <c r="FE128" s="97"/>
      <c r="FF128" s="97"/>
      <c r="FG128" s="97"/>
      <c r="FH128" s="97"/>
      <c r="FI128" s="97"/>
      <c r="FJ128" s="97"/>
      <c r="FK128" s="97"/>
      <c r="FL128" s="97"/>
      <c r="FM128" s="97"/>
      <c r="FN128" s="97"/>
      <c r="FO128" s="97"/>
      <c r="FP128" s="97"/>
      <c r="FQ128" s="97"/>
      <c r="FR128" s="97"/>
      <c r="FS128" s="97"/>
      <c r="FT128" s="97"/>
      <c r="FU128" s="97"/>
      <c r="FV128" s="97"/>
      <c r="FW128" s="97"/>
      <c r="FX128" s="97"/>
      <c r="FY128" s="97"/>
      <c r="FZ128" s="97"/>
      <c r="GA128" s="97"/>
      <c r="GB128" s="97"/>
      <c r="GC128" s="97"/>
      <c r="GD128" s="97"/>
      <c r="GE128" s="97"/>
      <c r="GF128" s="97"/>
      <c r="GG128" s="97"/>
      <c r="GH128" s="97"/>
      <c r="GI128" s="97"/>
      <c r="GJ128" s="97"/>
      <c r="GK128" s="97"/>
      <c r="GL128" s="97"/>
      <c r="GM128" s="97"/>
      <c r="GN128" s="97"/>
      <c r="GO128" s="97"/>
      <c r="GP128" s="97"/>
      <c r="GQ128" s="97"/>
      <c r="GR128" s="97"/>
      <c r="GS128" s="97"/>
      <c r="GT128" s="97"/>
      <c r="GU128" s="97"/>
      <c r="GV128" s="97"/>
      <c r="GW128" s="97"/>
      <c r="GX128" s="97"/>
      <c r="GY128" s="97"/>
      <c r="GZ128" s="97"/>
      <c r="HA128" s="97"/>
      <c r="HB128" s="97"/>
      <c r="HC128" s="97"/>
      <c r="HD128" s="97"/>
      <c r="HE128" s="97"/>
      <c r="HF128" s="97"/>
      <c r="HG128" s="97"/>
      <c r="HH128" s="97"/>
      <c r="HI128" s="97"/>
      <c r="HJ128" s="97"/>
      <c r="HK128" s="97"/>
      <c r="HL128" s="97"/>
      <c r="HM128" s="97"/>
      <c r="HN128" s="97"/>
      <c r="HO128" s="97"/>
      <c r="HP128" s="97"/>
      <c r="HQ128" s="97"/>
      <c r="HR128" s="97"/>
      <c r="HS128" s="97"/>
      <c r="HT128" s="97"/>
      <c r="HU128" s="97"/>
      <c r="HV128" s="97"/>
      <c r="HW128" s="97"/>
      <c r="HX128" s="97"/>
      <c r="HY128" s="97"/>
      <c r="HZ128" s="97"/>
      <c r="IA128" s="97"/>
      <c r="IB128" s="97"/>
      <c r="IC128" s="97"/>
      <c r="ID128" s="97"/>
      <c r="IE128" s="97"/>
      <c r="IF128" s="97"/>
      <c r="IG128" s="97"/>
      <c r="IH128" s="97"/>
      <c r="II128" s="97"/>
      <c r="IJ128" s="97"/>
      <c r="IK128" s="97"/>
      <c r="IL128" s="97"/>
      <c r="IM128" s="97"/>
      <c r="IN128" s="97"/>
      <c r="IO128" s="97"/>
      <c r="IP128" s="97"/>
      <c r="IQ128" s="97"/>
      <c r="IR128" s="97"/>
      <c r="IS128" s="97"/>
      <c r="IT128" s="97"/>
      <c r="IU128" s="97"/>
      <c r="IV128" s="97"/>
      <c r="IW128" s="97"/>
      <c r="IX128" s="97"/>
      <c r="IY128" s="97"/>
      <c r="IZ128" s="97"/>
      <c r="JA128" s="97"/>
      <c r="JB128" s="97"/>
      <c r="JC128" s="97"/>
      <c r="JD128" s="97"/>
      <c r="JE128" s="97"/>
      <c r="JF128" s="97"/>
      <c r="JG128" s="97"/>
      <c r="JH128" s="97"/>
      <c r="JI128" s="97"/>
      <c r="JJ128" s="97"/>
      <c r="JK128" s="97"/>
      <c r="JL128" s="97"/>
      <c r="JM128" s="97"/>
      <c r="JN128" s="97"/>
      <c r="JO128" s="97"/>
      <c r="JP128" s="97"/>
      <c r="JQ128" s="97"/>
      <c r="JR128" s="97"/>
      <c r="JS128" s="97"/>
      <c r="JT128" s="97"/>
      <c r="JU128" s="97"/>
      <c r="JV128" s="97"/>
      <c r="JW128" s="97"/>
      <c r="JX128" s="97"/>
      <c r="JY128" s="97"/>
      <c r="JZ128" s="97"/>
      <c r="KA128" s="97"/>
      <c r="KB128" s="97"/>
      <c r="KC128" s="97"/>
      <c r="KD128" s="97"/>
      <c r="KE128" s="97"/>
      <c r="KF128" s="97"/>
      <c r="KG128" s="97"/>
      <c r="KH128" s="97"/>
      <c r="KI128" s="97"/>
      <c r="KJ128" s="97"/>
      <c r="KK128" s="97"/>
      <c r="KL128" s="97"/>
      <c r="KM128" s="97"/>
      <c r="KN128" s="97"/>
      <c r="KO128" s="97"/>
      <c r="KP128" s="97"/>
      <c r="KQ128" s="97"/>
      <c r="KR128" s="97"/>
      <c r="KS128" s="97"/>
      <c r="KT128" s="97"/>
      <c r="KU128" s="97"/>
      <c r="KV128" s="97"/>
      <c r="KW128" s="97"/>
      <c r="KX128" s="97"/>
      <c r="KY128" s="97"/>
      <c r="KZ128" s="97"/>
      <c r="LA128" s="97"/>
      <c r="LB128" s="97"/>
      <c r="LC128" s="97"/>
      <c r="LD128" s="97"/>
      <c r="LE128" s="97"/>
      <c r="LF128" s="97"/>
      <c r="LG128" s="97"/>
      <c r="LH128" s="97"/>
      <c r="LI128" s="97"/>
      <c r="LJ128" s="97"/>
      <c r="LK128" s="97"/>
      <c r="LL128" s="97"/>
      <c r="LM128" s="97"/>
      <c r="LN128" s="97"/>
      <c r="LO128" s="97"/>
      <c r="LP128" s="97"/>
      <c r="LQ128" s="97"/>
      <c r="LR128" s="97"/>
      <c r="LS128" s="97"/>
      <c r="LT128" s="97"/>
      <c r="LU128" s="97"/>
      <c r="LV128" s="97"/>
      <c r="LW128" s="97"/>
      <c r="LX128" s="97"/>
      <c r="LY128" s="97"/>
      <c r="LZ128" s="97"/>
      <c r="MA128" s="97"/>
      <c r="MB128" s="97"/>
      <c r="MC128" s="97"/>
      <c r="MD128" s="97"/>
      <c r="ME128" s="97"/>
      <c r="MF128" s="97"/>
      <c r="MG128" s="97"/>
      <c r="MH128" s="97"/>
      <c r="MI128" s="97"/>
      <c r="MJ128" s="97"/>
      <c r="MK128" s="97"/>
      <c r="ML128" s="97"/>
      <c r="MM128" s="97"/>
      <c r="MN128" s="97"/>
      <c r="MO128" s="97"/>
      <c r="MP128" s="97"/>
      <c r="MQ128" s="97"/>
      <c r="MR128" s="97"/>
      <c r="MS128" s="97"/>
      <c r="MT128" s="97"/>
      <c r="MU128" s="97"/>
      <c r="MV128" s="97"/>
      <c r="MW128" s="97"/>
      <c r="MX128" s="97"/>
      <c r="MY128" s="97"/>
      <c r="MZ128" s="97"/>
      <c r="NA128" s="97"/>
      <c r="NB128" s="97"/>
      <c r="NC128" s="97"/>
      <c r="ND128" s="97"/>
      <c r="NE128" s="97"/>
      <c r="NF128" s="97"/>
      <c r="NG128" s="97"/>
      <c r="NH128" s="97"/>
      <c r="NI128" s="97"/>
      <c r="NJ128" s="97"/>
      <c r="NK128" s="97"/>
      <c r="NL128" s="97"/>
      <c r="NM128" s="97"/>
      <c r="NN128" s="97"/>
      <c r="NO128" s="97"/>
      <c r="NP128" s="97"/>
      <c r="NQ128" s="97"/>
      <c r="NR128" s="97"/>
      <c r="NS128" s="97"/>
      <c r="NT128" s="97"/>
      <c r="NU128" s="97"/>
      <c r="NV128" s="97"/>
      <c r="NW128" s="97"/>
      <c r="NX128" s="97"/>
      <c r="NY128" s="97"/>
      <c r="NZ128" s="97"/>
      <c r="OA128" s="97"/>
      <c r="OB128" s="97"/>
      <c r="OC128" s="97"/>
      <c r="OD128" s="97"/>
      <c r="OE128" s="97"/>
      <c r="OF128" s="97"/>
      <c r="OG128" s="97"/>
      <c r="OH128" s="97"/>
      <c r="OI128" s="97"/>
      <c r="OJ128" s="97"/>
      <c r="OK128" s="97"/>
      <c r="OL128" s="97"/>
      <c r="OM128" s="97"/>
      <c r="ON128" s="97"/>
      <c r="OO128" s="97"/>
      <c r="OP128" s="97"/>
      <c r="OQ128" s="97"/>
      <c r="OR128" s="97"/>
      <c r="OS128" s="97"/>
      <c r="OT128" s="97"/>
      <c r="OU128" s="97"/>
      <c r="OV128" s="97"/>
      <c r="OW128" s="97"/>
      <c r="OX128" s="97"/>
      <c r="OY128" s="97"/>
      <c r="OZ128" s="97"/>
      <c r="PA128" s="97"/>
      <c r="PB128" s="97"/>
      <c r="PC128" s="97"/>
      <c r="PD128" s="97"/>
      <c r="PE128" s="97"/>
      <c r="PF128" s="97"/>
      <c r="PG128" s="97"/>
      <c r="PH128" s="97"/>
      <c r="PI128" s="97"/>
      <c r="PJ128" s="97"/>
      <c r="PK128" s="97"/>
      <c r="PL128" s="97"/>
      <c r="PM128" s="97"/>
      <c r="PN128" s="97"/>
      <c r="PO128" s="97"/>
      <c r="PP128" s="97"/>
      <c r="PQ128" s="97"/>
      <c r="PR128" s="97"/>
      <c r="PS128" s="97"/>
      <c r="PT128" s="97"/>
      <c r="PU128" s="97"/>
      <c r="PV128" s="97"/>
      <c r="PW128" s="97"/>
      <c r="PX128" s="97"/>
      <c r="PY128" s="97"/>
      <c r="PZ128" s="97"/>
      <c r="QA128" s="97"/>
      <c r="QB128" s="97"/>
      <c r="QC128" s="97"/>
      <c r="QD128" s="97"/>
      <c r="QE128" s="97"/>
      <c r="QF128" s="97"/>
      <c r="QG128" s="97"/>
      <c r="QH128" s="97"/>
      <c r="QI128" s="97"/>
      <c r="QJ128" s="97"/>
      <c r="QK128" s="97"/>
      <c r="QL128" s="97"/>
      <c r="QM128" s="97"/>
      <c r="QN128" s="97"/>
      <c r="QO128" s="97"/>
      <c r="QP128" s="97"/>
      <c r="QQ128" s="97"/>
      <c r="QR128" s="97"/>
      <c r="QS128" s="97"/>
      <c r="QT128" s="97"/>
      <c r="QU128" s="97"/>
      <c r="QV128" s="97"/>
      <c r="QW128" s="97"/>
      <c r="QX128" s="97"/>
      <c r="QY128" s="97"/>
      <c r="QZ128" s="97"/>
      <c r="RA128" s="97"/>
      <c r="RB128" s="97"/>
      <c r="RC128" s="97"/>
      <c r="RD128" s="97"/>
      <c r="RE128" s="97"/>
      <c r="RF128" s="97"/>
      <c r="RG128" s="97"/>
      <c r="RH128" s="97"/>
      <c r="RI128" s="97"/>
      <c r="RJ128" s="97"/>
      <c r="RK128" s="97"/>
      <c r="RL128" s="97"/>
      <c r="RM128" s="97"/>
      <c r="RN128" s="97"/>
      <c r="RO128" s="97"/>
      <c r="RP128" s="97"/>
      <c r="RQ128" s="97"/>
      <c r="RR128" s="97"/>
      <c r="RS128" s="97"/>
      <c r="RT128" s="97"/>
      <c r="RU128" s="97"/>
      <c r="RV128" s="97"/>
      <c r="RW128" s="97"/>
      <c r="RX128" s="97"/>
      <c r="RY128" s="97"/>
      <c r="RZ128" s="97"/>
      <c r="SA128" s="97"/>
      <c r="SB128" s="97"/>
      <c r="SC128" s="97"/>
      <c r="SD128" s="97"/>
      <c r="SE128" s="97"/>
      <c r="SF128" s="97"/>
      <c r="SG128" s="97"/>
      <c r="SH128" s="97"/>
      <c r="SI128" s="97"/>
      <c r="SJ128" s="97"/>
      <c r="SK128" s="97"/>
      <c r="SL128" s="97"/>
      <c r="SM128" s="97"/>
      <c r="SN128" s="97"/>
      <c r="SO128" s="97"/>
      <c r="SP128" s="97"/>
      <c r="SQ128" s="97"/>
      <c r="SR128" s="97"/>
      <c r="SS128" s="97"/>
      <c r="ST128" s="97"/>
      <c r="SU128" s="97"/>
      <c r="SV128" s="97"/>
      <c r="SW128" s="97"/>
      <c r="SX128" s="97"/>
      <c r="SY128" s="97"/>
      <c r="SZ128" s="97"/>
      <c r="TA128" s="97"/>
      <c r="TB128" s="97"/>
      <c r="TC128" s="97"/>
      <c r="TD128" s="97"/>
      <c r="TE128" s="97"/>
      <c r="TF128" s="97"/>
      <c r="TG128" s="97"/>
      <c r="TH128" s="97"/>
      <c r="TI128" s="97"/>
      <c r="TJ128" s="97"/>
      <c r="TK128" s="97"/>
      <c r="TL128" s="97"/>
      <c r="TM128" s="97"/>
      <c r="TN128" s="97"/>
      <c r="TO128" s="97"/>
      <c r="TP128" s="97"/>
      <c r="TQ128" s="97"/>
      <c r="TR128" s="97"/>
      <c r="TS128" s="97"/>
      <c r="TT128" s="97"/>
      <c r="TU128" s="97"/>
      <c r="TV128" s="97"/>
      <c r="TW128" s="97"/>
      <c r="TX128" s="97"/>
      <c r="TY128" s="97"/>
      <c r="TZ128" s="97"/>
      <c r="UA128" s="97"/>
      <c r="UB128" s="97"/>
      <c r="UC128" s="97"/>
      <c r="UD128" s="97"/>
      <c r="UE128" s="97"/>
      <c r="UF128" s="97"/>
      <c r="UG128" s="97"/>
      <c r="UH128" s="97"/>
      <c r="UI128" s="97"/>
      <c r="UJ128" s="97"/>
      <c r="UK128" s="97"/>
      <c r="UL128" s="97"/>
      <c r="UM128" s="97"/>
      <c r="UN128" s="97"/>
      <c r="UO128" s="97"/>
      <c r="UP128" s="97"/>
      <c r="UQ128" s="97"/>
      <c r="UR128" s="97"/>
      <c r="US128" s="97"/>
      <c r="UT128" s="97"/>
      <c r="UU128" s="97"/>
      <c r="UV128" s="97"/>
      <c r="UW128" s="97"/>
      <c r="UX128" s="97"/>
      <c r="UY128" s="97"/>
      <c r="UZ128" s="97"/>
      <c r="VA128" s="97"/>
      <c r="VB128" s="97"/>
      <c r="VC128" s="97"/>
      <c r="VD128" s="97"/>
      <c r="VE128" s="97"/>
      <c r="VF128" s="97"/>
      <c r="VG128" s="97"/>
      <c r="VH128" s="97"/>
      <c r="VI128" s="97"/>
      <c r="VJ128" s="97"/>
      <c r="VK128" s="97"/>
      <c r="VL128" s="97"/>
      <c r="VM128" s="97"/>
      <c r="VN128" s="97"/>
      <c r="VO128" s="97"/>
      <c r="VP128" s="97"/>
      <c r="VQ128" s="97"/>
      <c r="VR128" s="97"/>
      <c r="VS128" s="97"/>
      <c r="VT128" s="97"/>
      <c r="VU128" s="97"/>
      <c r="VV128" s="97"/>
      <c r="VW128" s="97"/>
      <c r="VX128" s="97"/>
      <c r="VY128" s="97"/>
      <c r="VZ128" s="97"/>
      <c r="WA128" s="97"/>
      <c r="WB128" s="97"/>
      <c r="WC128" s="97"/>
      <c r="WD128" s="97"/>
      <c r="WE128" s="97"/>
      <c r="WF128" s="97"/>
      <c r="WG128" s="97"/>
      <c r="WH128" s="97"/>
      <c r="WI128" s="97"/>
      <c r="WJ128" s="97"/>
      <c r="WK128" s="97"/>
      <c r="WL128" s="97"/>
      <c r="WM128" s="97"/>
      <c r="WN128" s="97"/>
      <c r="WO128" s="97"/>
      <c r="WP128" s="97"/>
      <c r="WQ128" s="97"/>
      <c r="WR128" s="97"/>
      <c r="WS128" s="97"/>
      <c r="WT128" s="97"/>
      <c r="WU128" s="97"/>
      <c r="WV128" s="97"/>
      <c r="WW128" s="97"/>
      <c r="WX128" s="97"/>
      <c r="WY128" s="97"/>
      <c r="WZ128" s="97"/>
      <c r="XA128" s="97"/>
      <c r="XB128" s="97"/>
      <c r="XC128" s="97"/>
      <c r="XD128" s="97"/>
      <c r="XE128" s="97"/>
      <c r="XF128" s="97"/>
      <c r="XG128" s="97"/>
      <c r="XH128" s="97"/>
      <c r="XI128" s="97"/>
      <c r="XJ128" s="97"/>
      <c r="XK128" s="97"/>
      <c r="XL128" s="97"/>
      <c r="XM128" s="97"/>
      <c r="XN128" s="97"/>
      <c r="XO128" s="97"/>
      <c r="XP128" s="97"/>
      <c r="XQ128" s="97"/>
      <c r="XR128" s="97"/>
      <c r="XS128" s="97"/>
      <c r="XT128" s="97"/>
      <c r="XU128" s="97"/>
      <c r="XV128" s="97"/>
      <c r="XW128" s="97"/>
      <c r="XX128" s="97"/>
      <c r="XY128" s="97"/>
      <c r="XZ128" s="97"/>
      <c r="YA128" s="97"/>
      <c r="YB128" s="97"/>
      <c r="YC128" s="97"/>
      <c r="YD128" s="97"/>
      <c r="YE128" s="97"/>
      <c r="YF128" s="97"/>
      <c r="YG128" s="97"/>
      <c r="YH128" s="97"/>
      <c r="YI128" s="97"/>
      <c r="YJ128" s="97"/>
      <c r="YK128" s="97"/>
      <c r="YL128" s="97"/>
      <c r="YM128" s="97"/>
      <c r="YN128" s="97"/>
      <c r="YO128" s="97"/>
      <c r="YP128" s="97"/>
      <c r="YQ128" s="97"/>
      <c r="YR128" s="97"/>
      <c r="YS128" s="97"/>
      <c r="YT128" s="97"/>
      <c r="YU128" s="97"/>
      <c r="YV128" s="97"/>
      <c r="YW128" s="97"/>
      <c r="YX128" s="97"/>
      <c r="YY128" s="97"/>
      <c r="YZ128" s="97"/>
      <c r="ZA128" s="97"/>
      <c r="ZB128" s="97"/>
      <c r="ZC128" s="97"/>
      <c r="ZD128" s="97"/>
      <c r="ZE128" s="97"/>
      <c r="ZF128" s="97"/>
      <c r="ZG128" s="97"/>
      <c r="ZH128" s="97"/>
      <c r="ZI128" s="97"/>
      <c r="ZJ128" s="97"/>
      <c r="ZK128" s="97"/>
      <c r="ZL128" s="97"/>
      <c r="ZM128" s="97"/>
      <c r="ZN128" s="97"/>
      <c r="ZO128" s="97"/>
      <c r="ZP128" s="97"/>
      <c r="ZQ128" s="97"/>
      <c r="ZR128" s="97"/>
      <c r="ZS128" s="97"/>
      <c r="ZT128" s="97"/>
      <c r="ZU128" s="97"/>
      <c r="ZV128" s="97"/>
      <c r="ZW128" s="97"/>
      <c r="ZX128" s="97"/>
      <c r="ZY128" s="97"/>
      <c r="ZZ128" s="97"/>
      <c r="AAA128" s="97"/>
      <c r="AAB128" s="97"/>
      <c r="AAC128" s="97"/>
      <c r="AAD128" s="97"/>
      <c r="AAE128" s="97"/>
      <c r="AAF128" s="97"/>
      <c r="AAG128" s="97"/>
      <c r="AAH128" s="97"/>
      <c r="AAI128" s="97"/>
      <c r="AAJ128" s="97"/>
      <c r="AAK128" s="97"/>
      <c r="AAL128" s="97"/>
      <c r="AAM128" s="97"/>
      <c r="AAN128" s="97"/>
      <c r="AAO128" s="97"/>
      <c r="AAP128" s="97"/>
      <c r="AAQ128" s="97"/>
      <c r="AAR128" s="97"/>
      <c r="AAS128" s="97"/>
      <c r="AAT128" s="97"/>
      <c r="AAU128" s="97"/>
      <c r="AAV128" s="97"/>
      <c r="AAW128" s="97"/>
      <c r="AAX128" s="97"/>
      <c r="AAY128" s="97"/>
      <c r="AAZ128" s="97"/>
      <c r="ABA128" s="97"/>
      <c r="ABB128" s="97"/>
      <c r="ABC128" s="97"/>
      <c r="ABD128" s="97"/>
      <c r="ABE128" s="97"/>
      <c r="ABF128" s="97"/>
      <c r="ABG128" s="97"/>
      <c r="ABH128" s="97"/>
      <c r="ABI128" s="97"/>
      <c r="ABJ128" s="97"/>
      <c r="ABK128" s="97"/>
      <c r="ABL128" s="97"/>
      <c r="ABM128" s="97"/>
      <c r="ABN128" s="97"/>
      <c r="ABO128" s="97"/>
      <c r="ABP128" s="97"/>
      <c r="ABQ128" s="97"/>
      <c r="ABR128" s="97"/>
      <c r="ABS128" s="97"/>
      <c r="ABT128" s="97"/>
      <c r="ABU128" s="97"/>
      <c r="ABV128" s="97"/>
      <c r="ABW128" s="97"/>
      <c r="ABX128" s="97"/>
      <c r="ABY128" s="97"/>
      <c r="ABZ128" s="97"/>
      <c r="ACA128" s="97"/>
      <c r="ACB128" s="97"/>
      <c r="ACC128" s="97"/>
      <c r="ACD128" s="97"/>
      <c r="ACE128" s="97"/>
      <c r="ACF128" s="97"/>
      <c r="ACG128" s="97"/>
      <c r="ACH128" s="97"/>
      <c r="ACI128" s="97"/>
      <c r="ACJ128" s="97"/>
      <c r="ACK128" s="97"/>
      <c r="ACL128" s="97"/>
      <c r="ACM128" s="97"/>
      <c r="ACN128" s="97"/>
      <c r="ACO128" s="97"/>
      <c r="ACP128" s="97"/>
      <c r="ACQ128" s="97"/>
      <c r="ACR128" s="97"/>
      <c r="ACS128" s="97"/>
      <c r="ACT128" s="97"/>
      <c r="ACU128" s="97"/>
      <c r="ACV128" s="97"/>
      <c r="ACW128" s="97"/>
      <c r="ACX128" s="97"/>
      <c r="ACY128" s="97"/>
      <c r="ACZ128" s="97"/>
      <c r="ADA128" s="97"/>
      <c r="ADB128" s="97"/>
      <c r="ADC128" s="97"/>
      <c r="ADD128" s="97"/>
      <c r="ADE128" s="97"/>
      <c r="ADF128" s="97"/>
      <c r="ADG128" s="97"/>
      <c r="ADH128" s="97"/>
      <c r="ADI128" s="97"/>
      <c r="ADJ128" s="97"/>
      <c r="ADK128" s="97"/>
      <c r="ADL128" s="97"/>
      <c r="ADM128" s="97"/>
      <c r="ADN128" s="97"/>
      <c r="ADO128" s="97"/>
      <c r="ADP128" s="97"/>
      <c r="ADQ128" s="97"/>
      <c r="ADR128" s="97"/>
      <c r="ADS128" s="97"/>
      <c r="ADT128" s="97"/>
      <c r="ADU128" s="97"/>
      <c r="ADV128" s="97"/>
      <c r="ADW128" s="97"/>
      <c r="ADX128" s="97"/>
      <c r="ADY128" s="97"/>
      <c r="ADZ128" s="97"/>
      <c r="AEA128" s="97"/>
      <c r="AEB128" s="97"/>
      <c r="AEC128" s="97"/>
      <c r="AED128" s="97"/>
      <c r="AEE128" s="97"/>
      <c r="AEF128" s="97"/>
      <c r="AEG128" s="97"/>
      <c r="AEH128" s="97"/>
      <c r="AEI128" s="97"/>
      <c r="AEJ128" s="97"/>
      <c r="AEK128" s="97"/>
      <c r="AEL128" s="97"/>
      <c r="AEM128" s="97"/>
      <c r="AEN128" s="97"/>
      <c r="AEO128" s="97"/>
      <c r="AEP128" s="97"/>
      <c r="AEQ128" s="97"/>
      <c r="AER128" s="97"/>
      <c r="AES128" s="97"/>
      <c r="AET128" s="97"/>
      <c r="AEU128" s="97"/>
      <c r="AEV128" s="97"/>
      <c r="AEW128" s="97"/>
      <c r="AEX128" s="97"/>
      <c r="AEY128" s="97"/>
      <c r="AEZ128" s="97"/>
      <c r="AFA128" s="97"/>
      <c r="AFB128" s="97"/>
      <c r="AFC128" s="97"/>
      <c r="AFD128" s="97"/>
      <c r="AFE128" s="97"/>
      <c r="AFF128" s="97"/>
      <c r="AFG128" s="97"/>
      <c r="AFH128" s="97"/>
      <c r="AFI128" s="97"/>
      <c r="AFJ128" s="97"/>
      <c r="AFK128" s="97"/>
      <c r="AFL128" s="97"/>
      <c r="AFM128" s="97"/>
      <c r="AFN128" s="97"/>
      <c r="AFO128" s="97"/>
      <c r="AFP128" s="97"/>
      <c r="AFQ128" s="97"/>
      <c r="AFR128" s="97"/>
      <c r="AFS128" s="97"/>
      <c r="AFT128" s="97"/>
      <c r="AFU128" s="97"/>
      <c r="AFV128" s="97"/>
      <c r="AFW128" s="97"/>
      <c r="AFX128" s="97"/>
      <c r="AFY128" s="97"/>
      <c r="AFZ128" s="97"/>
      <c r="AGA128" s="97"/>
      <c r="AGB128" s="97"/>
      <c r="AGC128" s="97"/>
      <c r="AGD128" s="97"/>
      <c r="AGE128" s="97"/>
      <c r="AGF128" s="97"/>
      <c r="AGG128" s="97"/>
      <c r="AGH128" s="97"/>
      <c r="AGI128" s="97"/>
      <c r="AGJ128" s="97"/>
      <c r="AGK128" s="97"/>
      <c r="AGL128" s="97"/>
      <c r="AGM128" s="97"/>
      <c r="AGN128" s="97"/>
      <c r="AGO128" s="97"/>
      <c r="AGP128" s="97"/>
      <c r="AGQ128" s="97"/>
      <c r="AGR128" s="97"/>
      <c r="AGS128" s="97"/>
      <c r="AGT128" s="97"/>
      <c r="AGU128" s="97"/>
      <c r="AGV128" s="97"/>
      <c r="AGW128" s="97"/>
      <c r="AGX128" s="97"/>
      <c r="AGY128" s="97"/>
      <c r="AGZ128" s="97"/>
      <c r="AHA128" s="97"/>
      <c r="AHB128" s="97"/>
      <c r="AHC128" s="97"/>
      <c r="AHD128" s="97"/>
      <c r="AHE128" s="97"/>
      <c r="AHF128" s="97"/>
      <c r="AHG128" s="97"/>
      <c r="AHH128" s="97"/>
      <c r="AHI128" s="97"/>
      <c r="AHJ128" s="97"/>
      <c r="AHK128" s="97"/>
      <c r="AHL128" s="97"/>
      <c r="AHM128" s="97"/>
      <c r="AHN128" s="97"/>
      <c r="AHO128" s="97"/>
      <c r="AHP128" s="97"/>
      <c r="AHQ128" s="97"/>
      <c r="AHR128" s="97"/>
      <c r="AHS128" s="97"/>
      <c r="AHT128" s="97"/>
      <c r="AHU128" s="97"/>
      <c r="AHV128" s="97"/>
      <c r="AHW128" s="97"/>
      <c r="AHX128" s="97"/>
      <c r="AHY128" s="97"/>
      <c r="AHZ128" s="97"/>
      <c r="AIA128" s="97"/>
      <c r="AIB128" s="97"/>
      <c r="AIC128" s="97"/>
      <c r="AID128" s="97"/>
      <c r="AIE128" s="97"/>
      <c r="AIF128" s="97"/>
      <c r="AIG128" s="97"/>
      <c r="AIH128" s="97"/>
      <c r="AII128" s="97"/>
      <c r="AIJ128" s="97"/>
      <c r="AIK128" s="97"/>
      <c r="AIL128" s="97"/>
      <c r="AIM128" s="97"/>
      <c r="AIN128" s="97"/>
      <c r="AIO128" s="97"/>
      <c r="AIP128" s="97"/>
      <c r="AIQ128" s="97"/>
      <c r="AIR128" s="97"/>
      <c r="AIS128" s="97"/>
      <c r="AIT128" s="97"/>
      <c r="AIU128" s="97"/>
      <c r="AIV128" s="97"/>
      <c r="AIW128" s="97"/>
      <c r="AIX128" s="97"/>
      <c r="AIY128" s="97"/>
      <c r="AIZ128" s="97"/>
      <c r="AJA128" s="97"/>
      <c r="AJB128" s="97"/>
      <c r="AJC128" s="97"/>
      <c r="AJD128" s="97"/>
      <c r="AJE128" s="97"/>
      <c r="AJF128" s="97"/>
      <c r="AJG128" s="97"/>
      <c r="AJH128" s="97"/>
      <c r="AJI128" s="97"/>
      <c r="AJJ128" s="97"/>
      <c r="AJK128" s="97"/>
      <c r="AJL128" s="97"/>
      <c r="AJM128" s="97"/>
      <c r="AJN128" s="97"/>
      <c r="AJO128" s="97"/>
      <c r="AJP128" s="97"/>
      <c r="AJQ128" s="97"/>
      <c r="AJR128" s="97"/>
      <c r="AJS128" s="97"/>
      <c r="AJT128" s="97"/>
      <c r="AJU128" s="97"/>
      <c r="AJV128" s="97"/>
      <c r="AJW128" s="97"/>
      <c r="AJX128" s="97"/>
      <c r="AJY128" s="97"/>
      <c r="AJZ128" s="97"/>
      <c r="AKA128" s="97"/>
      <c r="AKB128" s="97"/>
      <c r="AKC128" s="97"/>
      <c r="AKD128" s="97"/>
      <c r="AKE128" s="97"/>
      <c r="AKF128" s="97"/>
      <c r="AKG128" s="97"/>
      <c r="AKH128" s="97"/>
      <c r="AKI128" s="97"/>
      <c r="AKJ128" s="97"/>
      <c r="AKK128" s="97"/>
      <c r="AKL128" s="97"/>
      <c r="AKM128" s="97"/>
      <c r="AKN128" s="97"/>
      <c r="AKO128" s="97"/>
      <c r="AKP128" s="97"/>
      <c r="AKQ128" s="97"/>
      <c r="AKR128" s="97"/>
      <c r="AKS128" s="97"/>
      <c r="AKT128" s="97"/>
      <c r="AKU128" s="97"/>
      <c r="AKV128" s="97"/>
      <c r="AKW128" s="97"/>
      <c r="AKX128" s="97"/>
      <c r="AKY128" s="97"/>
      <c r="AKZ128" s="97"/>
      <c r="ALA128" s="97"/>
      <c r="ALB128" s="97"/>
      <c r="ALC128" s="97"/>
      <c r="ALD128" s="97"/>
      <c r="ALE128" s="97"/>
      <c r="ALF128" s="97"/>
      <c r="ALG128" s="97"/>
      <c r="ALH128" s="97"/>
      <c r="ALI128" s="97"/>
      <c r="ALJ128" s="97"/>
      <c r="ALK128" s="97"/>
      <c r="ALL128" s="97"/>
      <c r="ALM128" s="97"/>
      <c r="ALN128" s="97"/>
      <c r="ALO128" s="97"/>
      <c r="ALP128" s="97"/>
      <c r="ALQ128" s="97"/>
      <c r="ALR128" s="97"/>
      <c r="ALS128" s="97"/>
      <c r="ALT128" s="97"/>
      <c r="ALU128" s="97"/>
      <c r="ALV128" s="97"/>
      <c r="ALW128" s="97"/>
      <c r="ALX128" s="97"/>
      <c r="ALY128" s="97"/>
      <c r="ALZ128" s="97"/>
      <c r="AMA128" s="97"/>
      <c r="AMB128" s="97"/>
      <c r="AMC128" s="97"/>
      <c r="AMD128" s="97"/>
      <c r="AME128" s="97"/>
      <c r="AMF128" s="97"/>
      <c r="AMG128" s="97"/>
      <c r="AMH128" s="97"/>
      <c r="AMI128" s="97"/>
      <c r="AMJ128" s="97"/>
      <c r="AMK128" s="97"/>
      <c r="AML128" s="97"/>
      <c r="AMM128" s="97"/>
      <c r="AMN128" s="97"/>
      <c r="AMO128" s="97"/>
      <c r="AMP128" s="97"/>
      <c r="AMQ128" s="97"/>
      <c r="AMR128" s="97"/>
      <c r="AMS128" s="97"/>
      <c r="AMT128" s="97"/>
      <c r="AMU128" s="97"/>
      <c r="AMV128" s="97"/>
      <c r="AMW128" s="97"/>
      <c r="AMX128" s="97"/>
      <c r="AMY128" s="97"/>
      <c r="AMZ128" s="97"/>
      <c r="ANA128" s="97"/>
      <c r="ANB128" s="97"/>
      <c r="ANC128" s="97"/>
      <c r="AND128" s="97"/>
      <c r="ANE128" s="97"/>
      <c r="ANF128" s="97"/>
      <c r="ANG128" s="97"/>
      <c r="ANH128" s="97"/>
      <c r="ANI128" s="97"/>
      <c r="ANJ128" s="97"/>
      <c r="ANK128" s="97"/>
      <c r="ANL128" s="97"/>
      <c r="ANM128" s="97"/>
      <c r="ANN128" s="97"/>
      <c r="ANO128" s="97"/>
      <c r="ANP128" s="97"/>
      <c r="ANQ128" s="97"/>
      <c r="ANR128" s="97"/>
      <c r="ANS128" s="97"/>
      <c r="ANT128" s="97"/>
      <c r="ANU128" s="97"/>
      <c r="ANV128" s="97"/>
      <c r="ANW128" s="97"/>
      <c r="ANX128" s="97"/>
      <c r="ANY128" s="97"/>
      <c r="ANZ128" s="97"/>
      <c r="AOA128" s="97"/>
      <c r="AOB128" s="97"/>
      <c r="AOC128" s="97"/>
      <c r="AOD128" s="97"/>
      <c r="AOE128" s="97"/>
      <c r="AOF128" s="97"/>
      <c r="AOG128" s="97"/>
      <c r="AOH128" s="97"/>
      <c r="AOI128" s="97"/>
      <c r="AOJ128" s="97"/>
      <c r="AOK128" s="97"/>
      <c r="AOL128" s="97"/>
      <c r="AOM128" s="97"/>
      <c r="AON128" s="97"/>
      <c r="AOO128" s="97"/>
      <c r="AOP128" s="97"/>
      <c r="AOQ128" s="97"/>
      <c r="AOR128" s="97"/>
      <c r="AOS128" s="97"/>
      <c r="AOT128" s="97"/>
      <c r="AOU128" s="97"/>
      <c r="AOV128" s="97"/>
      <c r="AOW128" s="97"/>
      <c r="AOX128" s="97"/>
      <c r="AOY128" s="97"/>
      <c r="AOZ128" s="97"/>
      <c r="APA128" s="97"/>
      <c r="APB128" s="97"/>
      <c r="APC128" s="97"/>
      <c r="APD128" s="97"/>
      <c r="APE128" s="97"/>
      <c r="APF128" s="97"/>
      <c r="APG128" s="97"/>
      <c r="APH128" s="97"/>
      <c r="API128" s="97"/>
      <c r="APJ128" s="97"/>
      <c r="APK128" s="97"/>
      <c r="APL128" s="97"/>
      <c r="APM128" s="97"/>
      <c r="APN128" s="97"/>
      <c r="APO128" s="97"/>
      <c r="APP128" s="97"/>
      <c r="APQ128" s="97"/>
      <c r="APR128" s="97"/>
      <c r="APS128" s="97"/>
      <c r="APT128" s="97"/>
      <c r="APU128" s="97"/>
      <c r="APV128" s="97"/>
      <c r="APW128" s="97"/>
      <c r="APX128" s="97"/>
      <c r="APY128" s="97"/>
      <c r="APZ128" s="97"/>
      <c r="AQA128" s="97"/>
      <c r="AQB128" s="97"/>
      <c r="AQC128" s="97"/>
      <c r="AQD128" s="97"/>
      <c r="AQE128" s="97"/>
      <c r="AQF128" s="97"/>
      <c r="AQG128" s="97"/>
      <c r="AQH128" s="97"/>
      <c r="AQI128" s="97"/>
      <c r="AQJ128" s="97"/>
      <c r="AQK128" s="97"/>
      <c r="AQL128" s="97"/>
      <c r="AQM128" s="97"/>
      <c r="AQN128" s="97"/>
      <c r="AQO128" s="97"/>
      <c r="AQP128" s="97"/>
      <c r="AQQ128" s="97"/>
      <c r="AQR128" s="97"/>
      <c r="AQS128" s="97"/>
      <c r="AQT128" s="97"/>
      <c r="AQU128" s="97"/>
      <c r="AQV128" s="97"/>
      <c r="AQW128" s="97"/>
      <c r="AQX128" s="97"/>
      <c r="AQY128" s="97"/>
      <c r="AQZ128" s="97"/>
      <c r="ARA128" s="97"/>
      <c r="ARB128" s="97"/>
      <c r="ARC128" s="97"/>
      <c r="ARD128" s="97"/>
      <c r="ARE128" s="97"/>
      <c r="ARF128" s="97"/>
      <c r="ARG128" s="97"/>
      <c r="ARH128" s="97"/>
      <c r="ARI128" s="97"/>
      <c r="ARJ128" s="97"/>
      <c r="ARK128" s="97"/>
      <c r="ARL128" s="97"/>
      <c r="ARM128" s="97"/>
      <c r="ARN128" s="97"/>
      <c r="ARO128" s="97"/>
      <c r="ARP128" s="97"/>
      <c r="ARQ128" s="97"/>
      <c r="ARR128" s="97"/>
      <c r="ARS128" s="97"/>
      <c r="ART128" s="97"/>
      <c r="ARU128" s="97"/>
      <c r="ARV128" s="97"/>
      <c r="ARW128" s="97"/>
      <c r="ARX128" s="97"/>
      <c r="ARY128" s="97"/>
      <c r="ARZ128" s="97"/>
      <c r="ASA128" s="97"/>
      <c r="ASB128" s="97"/>
      <c r="ASC128" s="97"/>
      <c r="ASD128" s="97"/>
      <c r="ASE128" s="97"/>
      <c r="ASF128" s="97"/>
      <c r="ASG128" s="97"/>
      <c r="ASH128" s="97"/>
      <c r="ASI128" s="97"/>
      <c r="ASJ128" s="97"/>
      <c r="ASK128" s="97"/>
      <c r="ASL128" s="97"/>
      <c r="ASM128" s="97"/>
      <c r="ASN128" s="97"/>
      <c r="ASO128" s="97"/>
      <c r="ASP128" s="97"/>
      <c r="ASQ128" s="97"/>
      <c r="ASR128" s="97"/>
      <c r="ASS128" s="97"/>
      <c r="AST128" s="97"/>
      <c r="ASU128" s="97"/>
      <c r="ASV128" s="97"/>
      <c r="ASW128" s="97"/>
      <c r="ASX128" s="97"/>
      <c r="ASY128" s="97"/>
      <c r="ASZ128" s="97"/>
      <c r="ATA128" s="97"/>
      <c r="ATB128" s="97"/>
      <c r="ATC128" s="97"/>
      <c r="ATD128" s="97"/>
      <c r="ATE128" s="97"/>
      <c r="ATF128" s="97"/>
      <c r="ATG128" s="97"/>
      <c r="ATH128" s="97"/>
      <c r="ATI128" s="97"/>
      <c r="ATJ128" s="97"/>
      <c r="ATK128" s="97"/>
      <c r="ATL128" s="97"/>
      <c r="ATM128" s="97"/>
      <c r="ATN128" s="97"/>
      <c r="ATO128" s="97"/>
      <c r="ATP128" s="97"/>
      <c r="ATQ128" s="97"/>
      <c r="ATR128" s="97"/>
      <c r="ATS128" s="97"/>
      <c r="ATT128" s="97"/>
      <c r="ATU128" s="97"/>
      <c r="ATV128" s="97"/>
      <c r="ATW128" s="97"/>
      <c r="ATX128" s="97"/>
      <c r="ATY128" s="97"/>
      <c r="ATZ128" s="97"/>
      <c r="AUA128" s="97"/>
      <c r="AUB128" s="97"/>
      <c r="AUC128" s="97"/>
      <c r="AUD128" s="97"/>
      <c r="AUE128" s="97"/>
      <c r="AUF128" s="97"/>
      <c r="AUG128" s="97"/>
      <c r="AUH128" s="97"/>
      <c r="AUI128" s="97"/>
      <c r="AUJ128" s="97"/>
      <c r="AUK128" s="97"/>
      <c r="AUL128" s="97"/>
      <c r="AUM128" s="97"/>
      <c r="AUN128" s="97"/>
      <c r="AUO128" s="97"/>
      <c r="AUP128" s="97"/>
      <c r="AUQ128" s="97"/>
      <c r="AUR128" s="97"/>
      <c r="AUS128" s="97"/>
      <c r="AUT128" s="97"/>
      <c r="AUU128" s="97"/>
      <c r="AUV128" s="97"/>
      <c r="AUW128" s="97"/>
      <c r="AUX128" s="97"/>
      <c r="AUY128" s="97"/>
      <c r="AUZ128" s="97"/>
      <c r="AVA128" s="97"/>
      <c r="AVB128" s="97"/>
      <c r="AVC128" s="97"/>
      <c r="AVD128" s="97"/>
      <c r="AVE128" s="97"/>
      <c r="AVF128" s="97"/>
      <c r="AVG128" s="97"/>
      <c r="AVH128" s="97"/>
      <c r="AVI128" s="97"/>
      <c r="AVJ128" s="97"/>
      <c r="AVK128" s="97"/>
      <c r="AVL128" s="97"/>
      <c r="AVM128" s="97"/>
      <c r="AVN128" s="97"/>
      <c r="AVO128" s="97"/>
      <c r="AVP128" s="97"/>
      <c r="AVQ128" s="97"/>
      <c r="AVR128" s="97"/>
      <c r="AVS128" s="97"/>
      <c r="AVT128" s="97"/>
      <c r="AVU128" s="97"/>
      <c r="AVV128" s="97"/>
      <c r="AVW128" s="97"/>
      <c r="AVX128" s="97"/>
      <c r="AVY128" s="97"/>
      <c r="AVZ128" s="97"/>
      <c r="AWA128" s="97"/>
      <c r="AWB128" s="97"/>
      <c r="AWC128" s="97"/>
      <c r="AWD128" s="97"/>
      <c r="AWE128" s="97"/>
      <c r="AWF128" s="97"/>
      <c r="AWG128" s="97"/>
      <c r="AWH128" s="97"/>
      <c r="AWI128" s="97"/>
      <c r="AWJ128" s="97"/>
      <c r="AWK128" s="97"/>
      <c r="AWL128" s="97"/>
      <c r="AWM128" s="97"/>
      <c r="AWN128" s="97"/>
      <c r="AWO128" s="97"/>
      <c r="AWP128" s="97"/>
      <c r="AWQ128" s="97"/>
      <c r="AWR128" s="97"/>
      <c r="AWS128" s="97"/>
      <c r="AWT128" s="97"/>
      <c r="AWU128" s="97"/>
      <c r="AWV128" s="97"/>
      <c r="AWW128" s="97"/>
      <c r="AWX128" s="97"/>
      <c r="AWY128" s="97"/>
      <c r="AWZ128" s="97"/>
      <c r="AXA128" s="97"/>
      <c r="AXB128" s="97"/>
      <c r="AXC128" s="97"/>
      <c r="AXD128" s="97"/>
      <c r="AXE128" s="97"/>
      <c r="AXF128" s="97"/>
      <c r="AXG128" s="97"/>
      <c r="AXH128" s="97"/>
      <c r="AXI128" s="97"/>
      <c r="AXJ128" s="97"/>
      <c r="AXK128" s="97"/>
      <c r="AXL128" s="97"/>
      <c r="AXM128" s="97"/>
      <c r="AXN128" s="97"/>
      <c r="AXO128" s="97"/>
      <c r="AXP128" s="97"/>
      <c r="AXQ128" s="97"/>
      <c r="AXR128" s="97"/>
      <c r="AXS128" s="97"/>
      <c r="AXT128" s="97"/>
      <c r="AXU128" s="97"/>
      <c r="AXV128" s="97"/>
      <c r="AXW128" s="97"/>
      <c r="AXX128" s="97"/>
      <c r="AXY128" s="97"/>
      <c r="AXZ128" s="97"/>
      <c r="AYA128" s="97"/>
      <c r="AYB128" s="97"/>
      <c r="AYC128" s="97"/>
      <c r="AYD128" s="97"/>
      <c r="AYE128" s="97"/>
      <c r="AYF128" s="97"/>
      <c r="AYG128" s="97"/>
      <c r="AYH128" s="97"/>
      <c r="AYI128" s="97"/>
      <c r="AYJ128" s="97"/>
      <c r="AYK128" s="97"/>
      <c r="AYL128" s="97"/>
      <c r="AYM128" s="97"/>
      <c r="AYN128" s="97"/>
      <c r="AYO128" s="97"/>
      <c r="AYP128" s="97"/>
      <c r="AYQ128" s="97"/>
      <c r="AYR128" s="97"/>
      <c r="AYS128" s="97"/>
      <c r="AYT128" s="97"/>
      <c r="AYU128" s="97"/>
      <c r="AYV128" s="97"/>
      <c r="AYW128" s="97"/>
      <c r="AYX128" s="97"/>
      <c r="AYY128" s="97"/>
      <c r="AYZ128" s="97"/>
      <c r="AZA128" s="97"/>
      <c r="AZB128" s="97"/>
      <c r="AZC128" s="97"/>
      <c r="AZD128" s="97"/>
      <c r="AZE128" s="97"/>
      <c r="AZF128" s="97"/>
      <c r="AZG128" s="97"/>
      <c r="AZH128" s="97"/>
      <c r="AZI128" s="97"/>
      <c r="AZJ128" s="97"/>
      <c r="AZK128" s="97"/>
      <c r="AZL128" s="97"/>
      <c r="AZM128" s="97"/>
      <c r="AZN128" s="97"/>
      <c r="AZO128" s="97"/>
      <c r="AZP128" s="97"/>
      <c r="AZQ128" s="97"/>
      <c r="AZR128" s="97"/>
      <c r="AZS128" s="97"/>
      <c r="AZT128" s="97"/>
      <c r="AZU128" s="97"/>
      <c r="AZV128" s="97"/>
      <c r="AZW128" s="97"/>
      <c r="AZX128" s="97"/>
      <c r="AZY128" s="97"/>
      <c r="AZZ128" s="97"/>
      <c r="BAA128" s="97"/>
      <c r="BAB128" s="97"/>
      <c r="BAC128" s="97"/>
      <c r="BAD128" s="97"/>
      <c r="BAE128" s="97"/>
      <c r="BAF128" s="97"/>
      <c r="BAG128" s="97"/>
      <c r="BAH128" s="97"/>
      <c r="BAI128" s="97"/>
      <c r="BAJ128" s="97"/>
      <c r="BAK128" s="97"/>
      <c r="BAL128" s="97"/>
      <c r="BAM128" s="97"/>
      <c r="BAN128" s="97"/>
      <c r="BAO128" s="97"/>
      <c r="BAP128" s="97"/>
      <c r="BAQ128" s="97"/>
      <c r="BAR128" s="97"/>
      <c r="BAS128" s="97"/>
      <c r="BAT128" s="97"/>
      <c r="BAU128" s="97"/>
      <c r="BAV128" s="97"/>
      <c r="BAW128" s="97"/>
      <c r="BAX128" s="97"/>
      <c r="BAY128" s="97"/>
      <c r="BAZ128" s="97"/>
      <c r="BBA128" s="97"/>
      <c r="BBB128" s="97"/>
      <c r="BBC128" s="97"/>
      <c r="BBD128" s="97"/>
      <c r="BBE128" s="97"/>
      <c r="BBF128" s="97"/>
      <c r="BBG128" s="97"/>
      <c r="BBH128" s="97"/>
      <c r="BBI128" s="97"/>
      <c r="BBJ128" s="97"/>
      <c r="BBK128" s="97"/>
      <c r="BBL128" s="97"/>
      <c r="BBM128" s="97"/>
      <c r="BBN128" s="97"/>
      <c r="BBO128" s="97"/>
      <c r="BBP128" s="97"/>
      <c r="BBQ128" s="97"/>
      <c r="BBR128" s="97"/>
      <c r="BBS128" s="97"/>
      <c r="BBT128" s="97"/>
      <c r="BBU128" s="97"/>
      <c r="BBV128" s="97"/>
      <c r="BBW128" s="97"/>
      <c r="BBX128" s="97"/>
      <c r="BBY128" s="97"/>
      <c r="BBZ128" s="97"/>
      <c r="BCA128" s="97"/>
      <c r="BCB128" s="97"/>
      <c r="BCC128" s="97"/>
      <c r="BCD128" s="97"/>
      <c r="BCE128" s="97"/>
      <c r="BCF128" s="97"/>
      <c r="BCG128" s="97"/>
      <c r="BCH128" s="97"/>
      <c r="BCI128" s="97"/>
      <c r="BCJ128" s="97"/>
      <c r="BCK128" s="97"/>
      <c r="BCL128" s="97"/>
      <c r="BCM128" s="97"/>
      <c r="BCN128" s="97"/>
      <c r="BCO128" s="97"/>
      <c r="BCP128" s="97"/>
      <c r="BCQ128" s="97"/>
      <c r="BCR128" s="97"/>
      <c r="BCS128" s="97"/>
      <c r="BCT128" s="97"/>
      <c r="BCU128" s="97"/>
      <c r="BCV128" s="97"/>
      <c r="BCW128" s="97"/>
      <c r="BCX128" s="97"/>
      <c r="BCY128" s="97"/>
      <c r="BCZ128" s="97"/>
      <c r="BDA128" s="97"/>
      <c r="BDB128" s="97"/>
      <c r="BDC128" s="97"/>
      <c r="BDD128" s="97"/>
      <c r="BDE128" s="97"/>
      <c r="BDF128" s="97"/>
      <c r="BDG128" s="97"/>
      <c r="BDH128" s="97"/>
      <c r="BDI128" s="97"/>
      <c r="BDJ128" s="97"/>
      <c r="BDK128" s="97"/>
      <c r="BDL128" s="97"/>
      <c r="BDM128" s="97"/>
      <c r="BDN128" s="97"/>
      <c r="BDO128" s="97"/>
      <c r="BDP128" s="97"/>
      <c r="BDQ128" s="97"/>
      <c r="BDR128" s="97"/>
      <c r="BDS128" s="97"/>
      <c r="BDT128" s="97"/>
      <c r="BDU128" s="97"/>
      <c r="BDV128" s="97"/>
      <c r="BDW128" s="97"/>
      <c r="BDX128" s="97"/>
      <c r="BDY128" s="97"/>
      <c r="BDZ128" s="97"/>
      <c r="BEA128" s="97"/>
      <c r="BEB128" s="97"/>
      <c r="BEC128" s="97"/>
      <c r="BED128" s="97"/>
      <c r="BEE128" s="97"/>
      <c r="BEF128" s="97"/>
      <c r="BEG128" s="97"/>
      <c r="BEH128" s="97"/>
      <c r="BEI128" s="97"/>
      <c r="BEJ128" s="97"/>
      <c r="BEK128" s="97"/>
      <c r="BEL128" s="97"/>
      <c r="BEM128" s="97"/>
      <c r="BEN128" s="97"/>
      <c r="BEO128" s="97"/>
      <c r="BEP128" s="97"/>
      <c r="BEQ128" s="97"/>
      <c r="BER128" s="97"/>
      <c r="BES128" s="97"/>
      <c r="BET128" s="97"/>
      <c r="BEU128" s="97"/>
      <c r="BEV128" s="97"/>
      <c r="BEW128" s="97"/>
      <c r="BEX128" s="97"/>
      <c r="BEY128" s="97"/>
      <c r="BEZ128" s="97"/>
      <c r="BFA128" s="97"/>
      <c r="BFB128" s="97"/>
      <c r="BFC128" s="97"/>
      <c r="BFD128" s="97"/>
      <c r="BFE128" s="97"/>
      <c r="BFF128" s="97"/>
      <c r="BFG128" s="97"/>
      <c r="BFH128" s="97"/>
      <c r="BFI128" s="97"/>
      <c r="BFJ128" s="97"/>
      <c r="BFK128" s="97"/>
      <c r="BFL128" s="97"/>
      <c r="BFM128" s="97"/>
      <c r="BFN128" s="97"/>
      <c r="BFO128" s="97"/>
      <c r="BFP128" s="97"/>
      <c r="BFQ128" s="97"/>
      <c r="BFR128" s="97"/>
      <c r="BFS128" s="97"/>
      <c r="BFT128" s="97"/>
      <c r="BFU128" s="97"/>
      <c r="BFV128" s="97"/>
      <c r="BFW128" s="97"/>
      <c r="BFX128" s="97"/>
      <c r="BFY128" s="97"/>
      <c r="BFZ128" s="97"/>
      <c r="BGA128" s="97"/>
      <c r="BGB128" s="97"/>
      <c r="BGC128" s="97"/>
      <c r="BGD128" s="97"/>
      <c r="BGE128" s="97"/>
      <c r="BGF128" s="97"/>
      <c r="BGG128" s="97"/>
      <c r="BGH128" s="97"/>
      <c r="BGI128" s="97"/>
      <c r="BGJ128" s="97"/>
      <c r="BGK128" s="97"/>
      <c r="BGL128" s="97"/>
      <c r="BGM128" s="97"/>
      <c r="BGN128" s="97"/>
      <c r="BGO128" s="97"/>
      <c r="BGP128" s="97"/>
      <c r="BGQ128" s="97"/>
      <c r="BGR128" s="97"/>
      <c r="BGS128" s="97"/>
      <c r="BGT128" s="97"/>
      <c r="BGU128" s="97"/>
      <c r="BGV128" s="97"/>
      <c r="BGW128" s="97"/>
      <c r="BGX128" s="97"/>
      <c r="BGY128" s="97"/>
      <c r="BGZ128" s="97"/>
      <c r="BHA128" s="97"/>
      <c r="BHB128" s="97"/>
      <c r="BHC128" s="97"/>
      <c r="BHD128" s="97"/>
      <c r="BHE128" s="97"/>
      <c r="BHF128" s="97"/>
      <c r="BHG128" s="97"/>
      <c r="BHH128" s="97"/>
      <c r="BHI128" s="97"/>
      <c r="BHJ128" s="97"/>
      <c r="BHK128" s="97"/>
      <c r="BHL128" s="97"/>
      <c r="BHM128" s="97"/>
      <c r="BHN128" s="97"/>
      <c r="BHO128" s="97"/>
      <c r="BHP128" s="97"/>
      <c r="BHQ128" s="97"/>
      <c r="BHR128" s="97"/>
      <c r="BHS128" s="97"/>
      <c r="BHT128" s="97"/>
      <c r="BHU128" s="97"/>
      <c r="BHV128" s="97"/>
      <c r="BHW128" s="97"/>
      <c r="BHX128" s="97"/>
      <c r="BHY128" s="97"/>
      <c r="BHZ128" s="97"/>
      <c r="BIA128" s="97"/>
      <c r="BIB128" s="97"/>
      <c r="BIC128" s="97"/>
      <c r="BID128" s="97"/>
      <c r="BIE128" s="97"/>
      <c r="BIF128" s="97"/>
      <c r="BIG128" s="97"/>
      <c r="BIH128" s="97"/>
      <c r="BII128" s="97"/>
      <c r="BIJ128" s="97"/>
      <c r="BIK128" s="97"/>
      <c r="BIL128" s="97"/>
      <c r="BIM128" s="97"/>
      <c r="BIN128" s="97"/>
      <c r="BIO128" s="97"/>
      <c r="BIP128" s="97"/>
      <c r="BIQ128" s="97"/>
      <c r="BIR128" s="97"/>
      <c r="BIS128" s="97"/>
      <c r="BIT128" s="97"/>
      <c r="BIU128" s="97"/>
      <c r="BIV128" s="97"/>
      <c r="BIW128" s="97"/>
      <c r="BIX128" s="97"/>
      <c r="BIY128" s="97"/>
      <c r="BIZ128" s="97"/>
      <c r="BJA128" s="97"/>
      <c r="BJB128" s="97"/>
      <c r="BJC128" s="97"/>
      <c r="BJD128" s="97"/>
      <c r="BJE128" s="97"/>
      <c r="BJF128" s="97"/>
      <c r="BJG128" s="97"/>
      <c r="BJH128" s="97"/>
      <c r="BJI128" s="97"/>
      <c r="BJJ128" s="97"/>
      <c r="BJK128" s="97"/>
      <c r="BJL128" s="97"/>
      <c r="BJM128" s="97"/>
      <c r="BJN128" s="97"/>
      <c r="BJO128" s="97"/>
      <c r="BJP128" s="97"/>
      <c r="BJQ128" s="97"/>
      <c r="BJR128" s="97"/>
      <c r="BJS128" s="97"/>
      <c r="BJT128" s="97"/>
      <c r="BJU128" s="97"/>
      <c r="BJV128" s="97"/>
      <c r="BJW128" s="97"/>
      <c r="BJX128" s="97"/>
      <c r="BJY128" s="97"/>
      <c r="BJZ128" s="97"/>
      <c r="BKA128" s="97"/>
      <c r="BKB128" s="97"/>
      <c r="BKC128" s="97"/>
      <c r="BKD128" s="97"/>
      <c r="BKE128" s="97"/>
      <c r="BKF128" s="97"/>
      <c r="BKG128" s="97"/>
      <c r="BKH128" s="97"/>
      <c r="BKI128" s="97"/>
      <c r="BKJ128" s="97"/>
      <c r="BKK128" s="97"/>
      <c r="BKL128" s="97"/>
      <c r="BKM128" s="97"/>
      <c r="BKN128" s="97"/>
      <c r="BKO128" s="97"/>
      <c r="BKP128" s="97"/>
      <c r="BKQ128" s="97"/>
      <c r="BKR128" s="97"/>
      <c r="BKS128" s="97"/>
      <c r="BKT128" s="97"/>
      <c r="BKU128" s="97"/>
      <c r="BKV128" s="97"/>
      <c r="BKW128" s="97"/>
      <c r="BKX128" s="97"/>
      <c r="BKY128" s="97"/>
      <c r="BKZ128" s="97"/>
      <c r="BLA128" s="97"/>
      <c r="BLB128" s="97"/>
      <c r="BLC128" s="97"/>
      <c r="BLD128" s="97"/>
      <c r="BLE128" s="97"/>
      <c r="BLF128" s="97"/>
      <c r="BLG128" s="97"/>
      <c r="BLH128" s="97"/>
      <c r="BLI128" s="97"/>
      <c r="BLJ128" s="97"/>
      <c r="BLK128" s="97"/>
      <c r="BLL128" s="97"/>
      <c r="BLM128" s="97"/>
      <c r="BLN128" s="97"/>
      <c r="BLO128" s="97"/>
      <c r="BLP128" s="97"/>
      <c r="BLQ128" s="97"/>
      <c r="BLR128" s="97"/>
      <c r="BLS128" s="97"/>
      <c r="BLT128" s="97"/>
      <c r="BLU128" s="97"/>
      <c r="BLV128" s="97"/>
      <c r="BLW128" s="97"/>
      <c r="BLX128" s="97"/>
      <c r="BLY128" s="97"/>
      <c r="BLZ128" s="97"/>
      <c r="BMA128" s="97"/>
      <c r="BMB128" s="97"/>
      <c r="BMC128" s="97"/>
      <c r="BMD128" s="97"/>
      <c r="BME128" s="97"/>
      <c r="BMF128" s="97"/>
      <c r="BMG128" s="97"/>
      <c r="BMH128" s="97"/>
      <c r="BMI128" s="97"/>
      <c r="BMJ128" s="97"/>
      <c r="BMK128" s="97"/>
      <c r="BML128" s="97"/>
      <c r="BMM128" s="97"/>
      <c r="BMN128" s="97"/>
      <c r="BMO128" s="97"/>
      <c r="BMP128" s="97"/>
      <c r="BMQ128" s="97"/>
      <c r="BMR128" s="97"/>
      <c r="BMS128" s="97"/>
      <c r="BMT128" s="97"/>
      <c r="BMU128" s="97"/>
      <c r="BMV128" s="97"/>
      <c r="BMW128" s="97"/>
      <c r="BMX128" s="97"/>
      <c r="BMY128" s="97"/>
      <c r="BMZ128" s="97"/>
      <c r="BNA128" s="97"/>
      <c r="BNB128" s="97"/>
      <c r="BNC128" s="97"/>
      <c r="BND128" s="97"/>
      <c r="BNE128" s="97"/>
      <c r="BNF128" s="97"/>
      <c r="BNG128" s="97"/>
      <c r="BNH128" s="97"/>
      <c r="BNI128" s="97"/>
      <c r="BNJ128" s="97"/>
      <c r="BNK128" s="97"/>
      <c r="BNL128" s="97"/>
      <c r="BNM128" s="97"/>
      <c r="BNN128" s="97"/>
      <c r="BNO128" s="97"/>
      <c r="BNP128" s="97"/>
      <c r="BNQ128" s="97"/>
      <c r="BNR128" s="97"/>
      <c r="BNS128" s="97"/>
      <c r="BNT128" s="97"/>
      <c r="BNU128" s="97"/>
      <c r="BNV128" s="97"/>
      <c r="BNW128" s="97"/>
      <c r="BNX128" s="97"/>
      <c r="BNY128" s="97"/>
      <c r="BNZ128" s="97"/>
      <c r="BOA128" s="97"/>
      <c r="BOB128" s="97"/>
      <c r="BOC128" s="97"/>
      <c r="BOD128" s="97"/>
      <c r="BOE128" s="97"/>
      <c r="BOF128" s="97"/>
      <c r="BOG128" s="97"/>
      <c r="BOH128" s="97"/>
      <c r="BOI128" s="97"/>
      <c r="BOJ128" s="97"/>
      <c r="BOK128" s="97"/>
      <c r="BOL128" s="97"/>
      <c r="BOM128" s="97"/>
      <c r="BON128" s="97"/>
      <c r="BOO128" s="97"/>
      <c r="BOP128" s="97"/>
      <c r="BOQ128" s="97"/>
      <c r="BOR128" s="97"/>
      <c r="BOS128" s="97"/>
      <c r="BOT128" s="97"/>
      <c r="BOU128" s="97"/>
      <c r="BOV128" s="97"/>
      <c r="BOW128" s="97"/>
      <c r="BOX128" s="97"/>
      <c r="BOY128" s="97"/>
      <c r="BOZ128" s="97"/>
      <c r="BPA128" s="97"/>
      <c r="BPB128" s="97"/>
      <c r="BPC128" s="97"/>
      <c r="BPD128" s="97"/>
      <c r="BPE128" s="97"/>
      <c r="BPF128" s="97"/>
      <c r="BPG128" s="97"/>
      <c r="BPH128" s="97"/>
      <c r="BPI128" s="97"/>
      <c r="BPJ128" s="97"/>
      <c r="BPK128" s="97"/>
      <c r="BPL128" s="97"/>
      <c r="BPM128" s="97"/>
      <c r="BPN128" s="97"/>
      <c r="BPO128" s="97"/>
      <c r="BPP128" s="97"/>
      <c r="BPQ128" s="97"/>
      <c r="BPR128" s="97"/>
      <c r="BPS128" s="97"/>
      <c r="BPT128" s="97"/>
      <c r="BPU128" s="97"/>
      <c r="BPV128" s="97"/>
      <c r="BPW128" s="97"/>
      <c r="BPX128" s="97"/>
      <c r="BPY128" s="97"/>
      <c r="BPZ128" s="97"/>
      <c r="BQA128" s="97"/>
      <c r="BQB128" s="97"/>
      <c r="BQC128" s="97"/>
      <c r="BQD128" s="97"/>
      <c r="BQE128" s="97"/>
      <c r="BQF128" s="97"/>
      <c r="BQG128" s="97"/>
      <c r="BQH128" s="97"/>
      <c r="BQI128" s="97"/>
      <c r="BQJ128" s="97"/>
      <c r="BQK128" s="97"/>
      <c r="BQL128" s="97"/>
      <c r="BQM128" s="97"/>
      <c r="BQN128" s="97"/>
      <c r="BQO128" s="97"/>
      <c r="BQP128" s="97"/>
      <c r="BQQ128" s="97"/>
      <c r="BQR128" s="97"/>
      <c r="BQS128" s="97"/>
      <c r="BQT128" s="97"/>
      <c r="BQU128" s="97"/>
      <c r="BQV128" s="97"/>
      <c r="BQW128" s="97"/>
      <c r="BQX128" s="97"/>
      <c r="BQY128" s="97"/>
      <c r="BQZ128" s="97"/>
      <c r="BRA128" s="97"/>
      <c r="BRB128" s="97"/>
      <c r="BRC128" s="97"/>
      <c r="BRD128" s="97"/>
      <c r="BRE128" s="97"/>
      <c r="BRF128" s="97"/>
      <c r="BRG128" s="97"/>
      <c r="BRH128" s="97"/>
      <c r="BRI128" s="97"/>
      <c r="BRJ128" s="97"/>
      <c r="BRK128" s="97"/>
      <c r="BRL128" s="97"/>
      <c r="BRM128" s="97"/>
      <c r="BRN128" s="97"/>
      <c r="BRO128" s="97"/>
      <c r="BRP128" s="97"/>
      <c r="BRQ128" s="97"/>
      <c r="BRR128" s="97"/>
      <c r="BRS128" s="97"/>
      <c r="BRT128" s="97"/>
      <c r="BRU128" s="97"/>
      <c r="BRV128" s="97"/>
      <c r="BRW128" s="97"/>
      <c r="BRX128" s="97"/>
      <c r="BRY128" s="97"/>
      <c r="BRZ128" s="97"/>
      <c r="BSA128" s="97"/>
      <c r="BSB128" s="97"/>
      <c r="BSC128" s="97"/>
      <c r="BSD128" s="97"/>
      <c r="BSE128" s="97"/>
      <c r="BSF128" s="97"/>
      <c r="BSG128" s="97"/>
      <c r="BSH128" s="97"/>
      <c r="BSI128" s="97"/>
      <c r="BSJ128" s="97"/>
      <c r="BSK128" s="97"/>
      <c r="BSL128" s="97"/>
      <c r="BSM128" s="97"/>
      <c r="BSN128" s="97"/>
      <c r="BSO128" s="97"/>
      <c r="BSP128" s="97"/>
      <c r="BSQ128" s="97"/>
      <c r="BSR128" s="97"/>
      <c r="BSS128" s="97"/>
      <c r="BST128" s="97"/>
      <c r="BSU128" s="97"/>
      <c r="BSV128" s="97"/>
      <c r="BSW128" s="97"/>
      <c r="BSX128" s="97"/>
      <c r="BSY128" s="97"/>
      <c r="BSZ128" s="97"/>
      <c r="BTA128" s="97"/>
      <c r="BTB128" s="97"/>
      <c r="BTC128" s="97"/>
      <c r="BTD128" s="97"/>
      <c r="BTE128" s="97"/>
      <c r="BTF128" s="97"/>
      <c r="BTG128" s="97"/>
      <c r="BTH128" s="97"/>
      <c r="BTI128" s="97"/>
      <c r="BTJ128" s="97"/>
      <c r="BTK128" s="97"/>
      <c r="BTL128" s="97"/>
      <c r="BTM128" s="97"/>
      <c r="BTN128" s="97"/>
      <c r="BTO128" s="97"/>
      <c r="BTP128" s="97"/>
      <c r="BTQ128" s="97"/>
      <c r="BTR128" s="97"/>
      <c r="BTS128" s="97"/>
      <c r="BTT128" s="97"/>
      <c r="BTU128" s="97"/>
      <c r="BTV128" s="97"/>
      <c r="BTW128" s="97"/>
      <c r="BTX128" s="97"/>
      <c r="BTY128" s="97"/>
      <c r="BTZ128" s="97"/>
      <c r="BUA128" s="97"/>
      <c r="BUB128" s="97"/>
      <c r="BUC128" s="97"/>
      <c r="BUD128" s="97"/>
      <c r="BUE128" s="97"/>
      <c r="BUF128" s="97"/>
      <c r="BUG128" s="97"/>
      <c r="BUH128" s="97"/>
      <c r="BUI128" s="97"/>
      <c r="BUJ128" s="97"/>
      <c r="BUK128" s="97"/>
      <c r="BUL128" s="97"/>
      <c r="BUM128" s="97"/>
      <c r="BUN128" s="97"/>
      <c r="BUO128" s="97"/>
      <c r="BUP128" s="97"/>
      <c r="BUQ128" s="97"/>
      <c r="BUR128" s="97"/>
      <c r="BUS128" s="97"/>
      <c r="BUT128" s="97"/>
      <c r="BUU128" s="97"/>
      <c r="BUV128" s="97"/>
      <c r="BUW128" s="97"/>
      <c r="BUX128" s="97"/>
      <c r="BUY128" s="97"/>
      <c r="BUZ128" s="97"/>
      <c r="BVA128" s="97"/>
      <c r="BVB128" s="97"/>
      <c r="BVC128" s="97"/>
      <c r="BVD128" s="97"/>
      <c r="BVE128" s="97"/>
      <c r="BVF128" s="97"/>
      <c r="BVG128" s="97"/>
      <c r="BVH128" s="97"/>
      <c r="BVI128" s="97"/>
      <c r="BVJ128" s="97"/>
      <c r="BVK128" s="97"/>
      <c r="BVL128" s="97"/>
      <c r="BVM128" s="97"/>
      <c r="BVN128" s="97"/>
      <c r="BVO128" s="97"/>
      <c r="BVP128" s="97"/>
      <c r="BVQ128" s="97"/>
      <c r="BVR128" s="97"/>
      <c r="BVS128" s="97"/>
      <c r="BVT128" s="97"/>
      <c r="BVU128" s="97"/>
      <c r="BVV128" s="97"/>
      <c r="BVW128" s="97"/>
      <c r="BVX128" s="97"/>
      <c r="BVY128" s="97"/>
      <c r="BVZ128" s="97"/>
      <c r="BWA128" s="97"/>
      <c r="BWB128" s="97"/>
      <c r="BWC128" s="97"/>
      <c r="BWD128" s="97"/>
      <c r="BWE128" s="97"/>
      <c r="BWF128" s="97"/>
      <c r="BWG128" s="97"/>
      <c r="BWH128" s="97"/>
      <c r="BWI128" s="97"/>
      <c r="BWJ128" s="97"/>
      <c r="BWK128" s="97"/>
      <c r="BWL128" s="97"/>
      <c r="BWM128" s="97"/>
      <c r="BWN128" s="97"/>
      <c r="BWO128" s="97"/>
      <c r="BWP128" s="97"/>
      <c r="BWQ128" s="97"/>
      <c r="BWR128" s="97"/>
      <c r="BWS128" s="97"/>
      <c r="BWT128" s="97"/>
      <c r="BWU128" s="97"/>
      <c r="BWV128" s="97"/>
      <c r="BWW128" s="97"/>
      <c r="BWX128" s="97"/>
      <c r="BWY128" s="97"/>
      <c r="BWZ128" s="97"/>
      <c r="BXA128" s="97"/>
      <c r="BXB128" s="97"/>
      <c r="BXC128" s="97"/>
      <c r="BXD128" s="97"/>
      <c r="BXE128" s="97"/>
      <c r="BXF128" s="97"/>
      <c r="BXG128" s="97"/>
      <c r="BXH128" s="97"/>
      <c r="BXI128" s="97"/>
      <c r="BXJ128" s="97"/>
      <c r="BXK128" s="97"/>
      <c r="BXL128" s="97"/>
      <c r="BXM128" s="97"/>
      <c r="BXN128" s="97"/>
      <c r="BXO128" s="97"/>
      <c r="BXP128" s="97"/>
      <c r="BXQ128" s="97"/>
      <c r="BXR128" s="97"/>
      <c r="BXS128" s="97"/>
      <c r="BXT128" s="97"/>
      <c r="BXU128" s="97"/>
      <c r="BXV128" s="97"/>
      <c r="BXW128" s="97"/>
      <c r="BXX128" s="97"/>
      <c r="BXY128" s="97"/>
      <c r="BXZ128" s="97"/>
      <c r="BYA128" s="97"/>
      <c r="BYB128" s="97"/>
      <c r="BYC128" s="97"/>
      <c r="BYD128" s="97"/>
      <c r="BYE128" s="97"/>
      <c r="BYF128" s="97"/>
      <c r="BYG128" s="97"/>
      <c r="BYH128" s="97"/>
      <c r="BYI128" s="97"/>
      <c r="BYJ128" s="97"/>
      <c r="BYK128" s="97"/>
      <c r="BYL128" s="97"/>
      <c r="BYM128" s="97"/>
      <c r="BYN128" s="97"/>
      <c r="BYO128" s="97"/>
      <c r="BYP128" s="97"/>
      <c r="BYQ128" s="97"/>
      <c r="BYR128" s="97"/>
      <c r="BYS128" s="97"/>
      <c r="BYT128" s="97"/>
      <c r="BYU128" s="97"/>
      <c r="BYV128" s="97"/>
      <c r="BYW128" s="97"/>
      <c r="BYX128" s="97"/>
      <c r="BYY128" s="97"/>
      <c r="BYZ128" s="97"/>
      <c r="BZA128" s="97"/>
      <c r="BZB128" s="97"/>
      <c r="BZC128" s="97"/>
      <c r="BZD128" s="97"/>
      <c r="BZE128" s="97"/>
      <c r="BZF128" s="97"/>
      <c r="BZG128" s="97"/>
      <c r="BZH128" s="97"/>
      <c r="BZI128" s="97"/>
      <c r="BZJ128" s="97"/>
      <c r="BZK128" s="97"/>
      <c r="BZL128" s="97"/>
      <c r="BZM128" s="97"/>
      <c r="BZN128" s="97"/>
      <c r="BZO128" s="97"/>
      <c r="BZP128" s="97"/>
      <c r="BZQ128" s="97"/>
      <c r="BZR128" s="97"/>
      <c r="BZS128" s="97"/>
      <c r="BZT128" s="97"/>
      <c r="BZU128" s="97"/>
      <c r="BZV128" s="97"/>
      <c r="BZW128" s="97"/>
      <c r="BZX128" s="97"/>
      <c r="BZY128" s="97"/>
      <c r="BZZ128" s="97"/>
      <c r="CAA128" s="97"/>
      <c r="CAB128" s="97"/>
      <c r="CAC128" s="97"/>
      <c r="CAD128" s="97"/>
      <c r="CAE128" s="97"/>
      <c r="CAF128" s="97"/>
      <c r="CAG128" s="97"/>
      <c r="CAH128" s="97"/>
      <c r="CAI128" s="97"/>
      <c r="CAJ128" s="97"/>
      <c r="CAK128" s="97"/>
      <c r="CAL128" s="97"/>
      <c r="CAM128" s="97"/>
      <c r="CAN128" s="97"/>
      <c r="CAO128" s="97"/>
      <c r="CAP128" s="97"/>
      <c r="CAQ128" s="97"/>
      <c r="CAR128" s="97"/>
      <c r="CAS128" s="97"/>
      <c r="CAT128" s="97"/>
      <c r="CAU128" s="97"/>
      <c r="CAV128" s="97"/>
      <c r="CAW128" s="97"/>
      <c r="CAX128" s="97"/>
      <c r="CAY128" s="97"/>
      <c r="CAZ128" s="97"/>
      <c r="CBA128" s="97"/>
      <c r="CBB128" s="97"/>
      <c r="CBC128" s="97"/>
      <c r="CBD128" s="97"/>
      <c r="CBE128" s="97"/>
      <c r="CBF128" s="97"/>
      <c r="CBG128" s="97"/>
      <c r="CBH128" s="97"/>
      <c r="CBI128" s="97"/>
      <c r="CBJ128" s="97"/>
      <c r="CBK128" s="97"/>
      <c r="CBL128" s="97"/>
      <c r="CBM128" s="97"/>
      <c r="CBN128" s="97"/>
      <c r="CBO128" s="97"/>
      <c r="CBP128" s="97"/>
      <c r="CBQ128" s="97"/>
      <c r="CBR128" s="97"/>
      <c r="CBS128" s="97"/>
      <c r="CBT128" s="97"/>
      <c r="CBU128" s="97"/>
      <c r="CBV128" s="97"/>
      <c r="CBW128" s="97"/>
      <c r="CBX128" s="97"/>
      <c r="CBY128" s="97"/>
      <c r="CBZ128" s="97"/>
      <c r="CCA128" s="97"/>
      <c r="CCB128" s="97"/>
      <c r="CCC128" s="97"/>
      <c r="CCD128" s="97"/>
      <c r="CCE128" s="97"/>
      <c r="CCF128" s="97"/>
      <c r="CCG128" s="97"/>
      <c r="CCH128" s="97"/>
      <c r="CCI128" s="97"/>
      <c r="CCJ128" s="97"/>
      <c r="CCK128" s="97"/>
      <c r="CCL128" s="97"/>
      <c r="CCM128" s="97"/>
      <c r="CCN128" s="97"/>
      <c r="CCO128" s="97"/>
      <c r="CCP128" s="97"/>
      <c r="CCQ128" s="97"/>
      <c r="CCR128" s="97"/>
      <c r="CCS128" s="97"/>
      <c r="CCT128" s="97"/>
      <c r="CCU128" s="97"/>
      <c r="CCV128" s="97"/>
      <c r="CCW128" s="97"/>
      <c r="CCX128" s="97"/>
      <c r="CCY128" s="97"/>
      <c r="CCZ128" s="97"/>
      <c r="CDA128" s="97"/>
      <c r="CDB128" s="97"/>
      <c r="CDC128" s="97"/>
      <c r="CDD128" s="97"/>
      <c r="CDE128" s="97"/>
      <c r="CDF128" s="97"/>
      <c r="CDG128" s="97"/>
      <c r="CDH128" s="97"/>
      <c r="CDI128" s="97"/>
      <c r="CDJ128" s="97"/>
      <c r="CDK128" s="97"/>
      <c r="CDL128" s="97"/>
      <c r="CDM128" s="97"/>
      <c r="CDN128" s="97"/>
      <c r="CDO128" s="97"/>
      <c r="CDP128" s="97"/>
      <c r="CDQ128" s="97"/>
      <c r="CDR128" s="97"/>
      <c r="CDS128" s="97"/>
      <c r="CDT128" s="97"/>
      <c r="CDU128" s="97"/>
      <c r="CDV128" s="97"/>
      <c r="CDW128" s="97"/>
      <c r="CDX128" s="97"/>
      <c r="CDY128" s="97"/>
      <c r="CDZ128" s="97"/>
      <c r="CEA128" s="97"/>
      <c r="CEB128" s="97"/>
      <c r="CEC128" s="97"/>
      <c r="CED128" s="97"/>
      <c r="CEE128" s="97"/>
      <c r="CEF128" s="97"/>
      <c r="CEG128" s="97"/>
      <c r="CEH128" s="97"/>
      <c r="CEI128" s="97"/>
      <c r="CEJ128" s="97"/>
      <c r="CEK128" s="97"/>
      <c r="CEL128" s="97"/>
      <c r="CEM128" s="97"/>
      <c r="CEN128" s="97"/>
      <c r="CEO128" s="97"/>
      <c r="CEP128" s="97"/>
      <c r="CEQ128" s="97"/>
      <c r="CER128" s="97"/>
      <c r="CES128" s="97"/>
      <c r="CET128" s="97"/>
      <c r="CEU128" s="97"/>
      <c r="CEV128" s="97"/>
      <c r="CEW128" s="97"/>
      <c r="CEX128" s="97"/>
      <c r="CEY128" s="97"/>
      <c r="CEZ128" s="97"/>
      <c r="CFA128" s="97"/>
      <c r="CFB128" s="97"/>
      <c r="CFC128" s="97"/>
      <c r="CFD128" s="97"/>
      <c r="CFE128" s="97"/>
      <c r="CFF128" s="97"/>
      <c r="CFG128" s="97"/>
      <c r="CFH128" s="97"/>
      <c r="CFI128" s="97"/>
      <c r="CFJ128" s="97"/>
      <c r="CFK128" s="97"/>
      <c r="CFL128" s="97"/>
      <c r="CFM128" s="97"/>
      <c r="CFN128" s="97"/>
      <c r="CFO128" s="97"/>
      <c r="CFP128" s="97"/>
      <c r="CFQ128" s="97"/>
      <c r="CFR128" s="97"/>
      <c r="CFS128" s="97"/>
      <c r="CFT128" s="97"/>
      <c r="CFU128" s="97"/>
      <c r="CFV128" s="97"/>
      <c r="CFW128" s="97"/>
      <c r="CFX128" s="97"/>
      <c r="CFY128" s="97"/>
      <c r="CFZ128" s="97"/>
      <c r="CGA128" s="97"/>
      <c r="CGB128" s="97"/>
      <c r="CGC128" s="97"/>
      <c r="CGD128" s="97"/>
      <c r="CGE128" s="97"/>
      <c r="CGF128" s="97"/>
      <c r="CGG128" s="97"/>
      <c r="CGH128" s="97"/>
      <c r="CGI128" s="97"/>
      <c r="CGJ128" s="97"/>
      <c r="CGK128" s="97"/>
      <c r="CGL128" s="97"/>
      <c r="CGM128" s="97"/>
      <c r="CGN128" s="97"/>
      <c r="CGO128" s="97"/>
      <c r="CGP128" s="97"/>
      <c r="CGQ128" s="97"/>
      <c r="CGR128" s="97"/>
      <c r="CGS128" s="97"/>
      <c r="CGT128" s="97"/>
      <c r="CGU128" s="97"/>
      <c r="CGV128" s="97"/>
      <c r="CGW128" s="97"/>
      <c r="CGX128" s="97"/>
      <c r="CGY128" s="97"/>
      <c r="CGZ128" s="97"/>
      <c r="CHA128" s="97"/>
      <c r="CHB128" s="97"/>
      <c r="CHC128" s="97"/>
      <c r="CHD128" s="97"/>
      <c r="CHE128" s="97"/>
      <c r="CHF128" s="97"/>
      <c r="CHG128" s="97"/>
      <c r="CHH128" s="97"/>
      <c r="CHI128" s="97"/>
      <c r="CHJ128" s="97"/>
      <c r="CHK128" s="97"/>
      <c r="CHL128" s="97"/>
      <c r="CHM128" s="97"/>
      <c r="CHN128" s="97"/>
      <c r="CHO128" s="97"/>
      <c r="CHP128" s="97"/>
      <c r="CHQ128" s="97"/>
      <c r="CHR128" s="97"/>
      <c r="CHS128" s="97"/>
      <c r="CHT128" s="97"/>
      <c r="CHU128" s="97"/>
      <c r="CHV128" s="97"/>
      <c r="CHW128" s="97"/>
      <c r="CHX128" s="97"/>
      <c r="CHY128" s="97"/>
      <c r="CHZ128" s="97"/>
      <c r="CIA128" s="97"/>
      <c r="CIB128" s="97"/>
      <c r="CIC128" s="97"/>
      <c r="CID128" s="97"/>
      <c r="CIE128" s="97"/>
      <c r="CIF128" s="97"/>
      <c r="CIG128" s="97"/>
      <c r="CIH128" s="97"/>
      <c r="CII128" s="97"/>
      <c r="CIJ128" s="97"/>
      <c r="CIK128" s="97"/>
      <c r="CIL128" s="97"/>
      <c r="CIM128" s="97"/>
      <c r="CIN128" s="97"/>
      <c r="CIO128" s="97"/>
      <c r="CIP128" s="97"/>
      <c r="CIQ128" s="97"/>
      <c r="CIR128" s="97"/>
      <c r="CIS128" s="97"/>
      <c r="CIT128" s="97"/>
      <c r="CIU128" s="97"/>
      <c r="CIV128" s="97"/>
      <c r="CIW128" s="97"/>
      <c r="CIX128" s="97"/>
      <c r="CIY128" s="97"/>
      <c r="CIZ128" s="97"/>
      <c r="CJA128" s="97"/>
      <c r="CJB128" s="97"/>
      <c r="CJC128" s="97"/>
      <c r="CJD128" s="97"/>
      <c r="CJE128" s="97"/>
      <c r="CJF128" s="97"/>
      <c r="CJG128" s="97"/>
      <c r="CJH128" s="97"/>
      <c r="CJI128" s="97"/>
      <c r="CJJ128" s="97"/>
      <c r="CJK128" s="97"/>
      <c r="CJL128" s="97"/>
      <c r="CJM128" s="97"/>
      <c r="CJN128" s="97"/>
      <c r="CJO128" s="97"/>
      <c r="CJP128" s="97"/>
      <c r="CJQ128" s="97"/>
      <c r="CJR128" s="97"/>
      <c r="CJS128" s="97"/>
      <c r="CJT128" s="97"/>
      <c r="CJU128" s="97"/>
      <c r="CJV128" s="97"/>
      <c r="CJW128" s="97"/>
      <c r="CJX128" s="97"/>
      <c r="CJY128" s="97"/>
      <c r="CJZ128" s="97"/>
      <c r="CKA128" s="97"/>
      <c r="CKB128" s="97"/>
      <c r="CKC128" s="97"/>
      <c r="CKD128" s="97"/>
      <c r="CKE128" s="97"/>
      <c r="CKF128" s="97"/>
      <c r="CKG128" s="97"/>
      <c r="CKH128" s="97"/>
      <c r="CKI128" s="97"/>
      <c r="CKJ128" s="97"/>
      <c r="CKK128" s="97"/>
      <c r="CKL128" s="97"/>
      <c r="CKM128" s="97"/>
      <c r="CKN128" s="97"/>
      <c r="CKO128" s="97"/>
      <c r="CKP128" s="97"/>
      <c r="CKQ128" s="97"/>
      <c r="CKR128" s="97"/>
      <c r="CKS128" s="97"/>
      <c r="CKT128" s="97"/>
      <c r="CKU128" s="97"/>
      <c r="CKV128" s="97"/>
      <c r="CKW128" s="97"/>
      <c r="CKX128" s="97"/>
      <c r="CKY128" s="97"/>
      <c r="CKZ128" s="97"/>
      <c r="CLA128" s="97"/>
      <c r="CLB128" s="97"/>
      <c r="CLC128" s="97"/>
      <c r="CLD128" s="97"/>
      <c r="CLE128" s="97"/>
      <c r="CLF128" s="97"/>
      <c r="CLG128" s="97"/>
      <c r="CLH128" s="97"/>
      <c r="CLI128" s="97"/>
      <c r="CLJ128" s="97"/>
      <c r="CLK128" s="97"/>
      <c r="CLL128" s="97"/>
      <c r="CLM128" s="97"/>
      <c r="CLN128" s="97"/>
      <c r="CLO128" s="97"/>
      <c r="CLP128" s="97"/>
      <c r="CLQ128" s="97"/>
      <c r="CLR128" s="97"/>
      <c r="CLS128" s="97"/>
      <c r="CLT128" s="97"/>
      <c r="CLU128" s="97"/>
      <c r="CLV128" s="97"/>
      <c r="CLW128" s="97"/>
      <c r="CLX128" s="97"/>
      <c r="CLY128" s="97"/>
      <c r="CLZ128" s="97"/>
      <c r="CMA128" s="97"/>
      <c r="CMB128" s="97"/>
      <c r="CMC128" s="97"/>
      <c r="CMD128" s="97"/>
      <c r="CME128" s="97"/>
      <c r="CMF128" s="97"/>
      <c r="CMG128" s="97"/>
      <c r="CMH128" s="97"/>
      <c r="CMI128" s="97"/>
      <c r="CMJ128" s="97"/>
      <c r="CMK128" s="97"/>
      <c r="CML128" s="97"/>
      <c r="CMM128" s="97"/>
      <c r="CMN128" s="97"/>
      <c r="CMO128" s="97"/>
      <c r="CMP128" s="97"/>
      <c r="CMQ128" s="97"/>
      <c r="CMR128" s="97"/>
      <c r="CMS128" s="97"/>
      <c r="CMT128" s="97"/>
      <c r="CMU128" s="97"/>
      <c r="CMV128" s="97"/>
      <c r="CMW128" s="97"/>
      <c r="CMX128" s="97"/>
      <c r="CMY128" s="97"/>
      <c r="CMZ128" s="97"/>
      <c r="CNA128" s="97"/>
      <c r="CNB128" s="97"/>
      <c r="CNC128" s="97"/>
      <c r="CND128" s="97"/>
      <c r="CNE128" s="97"/>
      <c r="CNF128" s="97"/>
      <c r="CNG128" s="97"/>
      <c r="CNH128" s="97"/>
      <c r="CNI128" s="97"/>
      <c r="CNJ128" s="97"/>
      <c r="CNK128" s="97"/>
      <c r="CNL128" s="97"/>
      <c r="CNM128" s="97"/>
      <c r="CNN128" s="97"/>
      <c r="CNO128" s="97"/>
      <c r="CNP128" s="97"/>
      <c r="CNQ128" s="97"/>
      <c r="CNR128" s="97"/>
      <c r="CNS128" s="97"/>
      <c r="CNT128" s="97"/>
      <c r="CNU128" s="97"/>
      <c r="CNV128" s="97"/>
      <c r="CNW128" s="97"/>
      <c r="CNX128" s="97"/>
      <c r="CNY128" s="97"/>
      <c r="CNZ128" s="97"/>
      <c r="COA128" s="97"/>
      <c r="COB128" s="97"/>
      <c r="COC128" s="97"/>
      <c r="COD128" s="97"/>
      <c r="COE128" s="97"/>
      <c r="COF128" s="97"/>
      <c r="COG128" s="97"/>
      <c r="COH128" s="97"/>
      <c r="COI128" s="97"/>
      <c r="COJ128" s="97"/>
      <c r="COK128" s="97"/>
      <c r="COL128" s="97"/>
      <c r="COM128" s="97"/>
      <c r="CON128" s="97"/>
      <c r="COO128" s="97"/>
      <c r="COP128" s="97"/>
      <c r="COQ128" s="97"/>
      <c r="COR128" s="97"/>
      <c r="COS128" s="97"/>
      <c r="COT128" s="97"/>
      <c r="COU128" s="97"/>
      <c r="COV128" s="97"/>
      <c r="COW128" s="97"/>
      <c r="COX128" s="97"/>
      <c r="COY128" s="97"/>
      <c r="COZ128" s="97"/>
      <c r="CPA128" s="97"/>
      <c r="CPB128" s="97"/>
      <c r="CPC128" s="97"/>
      <c r="CPD128" s="97"/>
      <c r="CPE128" s="97"/>
      <c r="CPF128" s="97"/>
      <c r="CPG128" s="97"/>
      <c r="CPH128" s="97"/>
      <c r="CPI128" s="97"/>
      <c r="CPJ128" s="97"/>
      <c r="CPK128" s="97"/>
      <c r="CPL128" s="97"/>
      <c r="CPM128" s="97"/>
      <c r="CPN128" s="97"/>
      <c r="CPO128" s="97"/>
      <c r="CPP128" s="97"/>
      <c r="CPQ128" s="97"/>
      <c r="CPR128" s="97"/>
      <c r="CPS128" s="97"/>
      <c r="CPT128" s="97"/>
      <c r="CPU128" s="97"/>
      <c r="CPV128" s="97"/>
      <c r="CPW128" s="97"/>
      <c r="CPX128" s="97"/>
      <c r="CPY128" s="97"/>
      <c r="CPZ128" s="97"/>
      <c r="CQA128" s="97"/>
      <c r="CQB128" s="97"/>
      <c r="CQC128" s="97"/>
      <c r="CQD128" s="97"/>
      <c r="CQE128" s="97"/>
      <c r="CQF128" s="97"/>
      <c r="CQG128" s="97"/>
      <c r="CQH128" s="97"/>
      <c r="CQI128" s="97"/>
      <c r="CQJ128" s="97"/>
      <c r="CQK128" s="97"/>
      <c r="CQL128" s="97"/>
      <c r="CQM128" s="97"/>
      <c r="CQN128" s="97"/>
      <c r="CQO128" s="97"/>
      <c r="CQP128" s="97"/>
      <c r="CQQ128" s="97"/>
      <c r="CQR128" s="97"/>
      <c r="CQS128" s="97"/>
      <c r="CQT128" s="97"/>
      <c r="CQU128" s="97"/>
      <c r="CQV128" s="97"/>
      <c r="CQW128" s="97"/>
      <c r="CQX128" s="97"/>
      <c r="CQY128" s="97"/>
      <c r="CQZ128" s="97"/>
      <c r="CRA128" s="97"/>
      <c r="CRB128" s="97"/>
      <c r="CRC128" s="97"/>
      <c r="CRD128" s="97"/>
      <c r="CRE128" s="97"/>
      <c r="CRF128" s="97"/>
      <c r="CRG128" s="97"/>
      <c r="CRH128" s="97"/>
      <c r="CRI128" s="97"/>
      <c r="CRJ128" s="97"/>
      <c r="CRK128" s="97"/>
      <c r="CRL128" s="97"/>
      <c r="CRM128" s="97"/>
      <c r="CRN128" s="97"/>
      <c r="CRO128" s="97"/>
      <c r="CRP128" s="97"/>
      <c r="CRQ128" s="97"/>
      <c r="CRR128" s="97"/>
      <c r="CRS128" s="97"/>
      <c r="CRT128" s="97"/>
      <c r="CRU128" s="97"/>
      <c r="CRV128" s="97"/>
      <c r="CRW128" s="97"/>
      <c r="CRX128" s="97"/>
      <c r="CRY128" s="97"/>
      <c r="CRZ128" s="97"/>
      <c r="CSA128" s="97"/>
      <c r="CSB128" s="97"/>
      <c r="CSC128" s="97"/>
      <c r="CSD128" s="97"/>
      <c r="CSE128" s="97"/>
      <c r="CSF128" s="97"/>
      <c r="CSG128" s="97"/>
      <c r="CSH128" s="97"/>
      <c r="CSI128" s="97"/>
      <c r="CSJ128" s="97"/>
      <c r="CSK128" s="97"/>
      <c r="CSL128" s="97"/>
      <c r="CSM128" s="97"/>
      <c r="CSN128" s="97"/>
      <c r="CSO128" s="97"/>
      <c r="CSP128" s="97"/>
      <c r="CSQ128" s="97"/>
      <c r="CSR128" s="97"/>
      <c r="CSS128" s="97"/>
      <c r="CST128" s="97"/>
      <c r="CSU128" s="97"/>
      <c r="CSV128" s="97"/>
      <c r="CSW128" s="97"/>
      <c r="CSX128" s="97"/>
      <c r="CSY128" s="97"/>
      <c r="CSZ128" s="97"/>
      <c r="CTA128" s="97"/>
      <c r="CTB128" s="97"/>
      <c r="CTC128" s="97"/>
      <c r="CTD128" s="97"/>
      <c r="CTE128" s="97"/>
      <c r="CTF128" s="97"/>
      <c r="CTG128" s="97"/>
      <c r="CTH128" s="97"/>
      <c r="CTI128" s="97"/>
      <c r="CTJ128" s="97"/>
      <c r="CTK128" s="97"/>
      <c r="CTL128" s="97"/>
      <c r="CTM128" s="97"/>
      <c r="CTN128" s="97"/>
      <c r="CTO128" s="97"/>
      <c r="CTP128" s="97"/>
      <c r="CTQ128" s="97"/>
      <c r="CTR128" s="97"/>
      <c r="CTS128" s="97"/>
      <c r="CTT128" s="97"/>
      <c r="CTU128" s="97"/>
      <c r="CTV128" s="97"/>
      <c r="CTW128" s="97"/>
      <c r="CTX128" s="97"/>
      <c r="CTY128" s="97"/>
      <c r="CTZ128" s="97"/>
      <c r="CUA128" s="97"/>
      <c r="CUB128" s="97"/>
      <c r="CUC128" s="97"/>
      <c r="CUD128" s="97"/>
      <c r="CUE128" s="97"/>
      <c r="CUF128" s="97"/>
      <c r="CUG128" s="97"/>
      <c r="CUH128" s="97"/>
      <c r="CUI128" s="97"/>
      <c r="CUJ128" s="97"/>
      <c r="CUK128" s="97"/>
      <c r="CUL128" s="97"/>
      <c r="CUM128" s="97"/>
      <c r="CUN128" s="97"/>
      <c r="CUO128" s="97"/>
      <c r="CUP128" s="97"/>
      <c r="CUQ128" s="97"/>
      <c r="CUR128" s="97"/>
      <c r="CUS128" s="97"/>
      <c r="CUT128" s="97"/>
      <c r="CUU128" s="97"/>
      <c r="CUV128" s="97"/>
      <c r="CUW128" s="97"/>
      <c r="CUX128" s="97"/>
      <c r="CUY128" s="97"/>
      <c r="CUZ128" s="97"/>
      <c r="CVA128" s="97"/>
      <c r="CVB128" s="97"/>
      <c r="CVC128" s="97"/>
      <c r="CVD128" s="97"/>
      <c r="CVE128" s="97"/>
      <c r="CVF128" s="97"/>
      <c r="CVG128" s="97"/>
      <c r="CVH128" s="97"/>
      <c r="CVI128" s="97"/>
      <c r="CVJ128" s="97"/>
      <c r="CVK128" s="97"/>
      <c r="CVL128" s="97"/>
      <c r="CVM128" s="97"/>
      <c r="CVN128" s="97"/>
      <c r="CVO128" s="97"/>
      <c r="CVP128" s="97"/>
      <c r="CVQ128" s="97"/>
      <c r="CVR128" s="97"/>
      <c r="CVS128" s="97"/>
      <c r="CVT128" s="97"/>
      <c r="CVU128" s="97"/>
      <c r="CVV128" s="97"/>
      <c r="CVW128" s="97"/>
      <c r="CVX128" s="97"/>
      <c r="CVY128" s="97"/>
      <c r="CVZ128" s="97"/>
      <c r="CWA128" s="97"/>
      <c r="CWB128" s="97"/>
      <c r="CWC128" s="97"/>
      <c r="CWD128" s="97"/>
      <c r="CWE128" s="97"/>
      <c r="CWF128" s="97"/>
      <c r="CWG128" s="97"/>
      <c r="CWH128" s="97"/>
      <c r="CWI128" s="97"/>
      <c r="CWJ128" s="97"/>
      <c r="CWK128" s="97"/>
      <c r="CWL128" s="97"/>
      <c r="CWM128" s="97"/>
      <c r="CWN128" s="97"/>
      <c r="CWO128" s="97"/>
      <c r="CWP128" s="97"/>
      <c r="CWQ128" s="97"/>
      <c r="CWR128" s="97"/>
      <c r="CWS128" s="97"/>
      <c r="CWT128" s="97"/>
      <c r="CWU128" s="97"/>
      <c r="CWV128" s="97"/>
      <c r="CWW128" s="97"/>
      <c r="CWX128" s="97"/>
      <c r="CWY128" s="97"/>
      <c r="CWZ128" s="97"/>
      <c r="CXA128" s="97"/>
      <c r="CXB128" s="97"/>
      <c r="CXC128" s="97"/>
      <c r="CXD128" s="97"/>
      <c r="CXE128" s="97"/>
      <c r="CXF128" s="97"/>
      <c r="CXG128" s="97"/>
      <c r="CXH128" s="97"/>
      <c r="CXI128" s="97"/>
      <c r="CXJ128" s="97"/>
      <c r="CXK128" s="97"/>
      <c r="CXL128" s="97"/>
      <c r="CXM128" s="97"/>
      <c r="CXN128" s="97"/>
      <c r="CXO128" s="97"/>
      <c r="CXP128" s="97"/>
      <c r="CXQ128" s="97"/>
      <c r="CXR128" s="97"/>
      <c r="CXS128" s="97"/>
      <c r="CXT128" s="97"/>
      <c r="CXU128" s="97"/>
      <c r="CXV128" s="97"/>
      <c r="CXW128" s="97"/>
      <c r="CXX128" s="97"/>
      <c r="CXY128" s="97"/>
      <c r="CXZ128" s="97"/>
      <c r="CYA128" s="97"/>
      <c r="CYB128" s="97"/>
      <c r="CYC128" s="97"/>
      <c r="CYD128" s="97"/>
      <c r="CYE128" s="97"/>
      <c r="CYF128" s="97"/>
      <c r="CYG128" s="97"/>
      <c r="CYH128" s="97"/>
      <c r="CYI128" s="97"/>
      <c r="CYJ128" s="97"/>
      <c r="CYK128" s="97"/>
      <c r="CYL128" s="97"/>
      <c r="CYM128" s="97"/>
      <c r="CYN128" s="97"/>
      <c r="CYO128" s="97"/>
      <c r="CYP128" s="97"/>
      <c r="CYQ128" s="97"/>
      <c r="CYR128" s="97"/>
      <c r="CYS128" s="97"/>
      <c r="CYT128" s="97"/>
      <c r="CYU128" s="97"/>
      <c r="CYV128" s="97"/>
      <c r="CYW128" s="97"/>
      <c r="CYX128" s="97"/>
      <c r="CYY128" s="97"/>
      <c r="CYZ128" s="97"/>
      <c r="CZA128" s="97"/>
      <c r="CZB128" s="97"/>
      <c r="CZC128" s="97"/>
      <c r="CZD128" s="97"/>
      <c r="CZE128" s="97"/>
      <c r="CZF128" s="97"/>
      <c r="CZG128" s="97"/>
      <c r="CZH128" s="97"/>
      <c r="CZI128" s="97"/>
      <c r="CZJ128" s="97"/>
      <c r="CZK128" s="97"/>
      <c r="CZL128" s="97"/>
      <c r="CZM128" s="97"/>
      <c r="CZN128" s="97"/>
      <c r="CZO128" s="97"/>
      <c r="CZP128" s="97"/>
      <c r="CZQ128" s="97"/>
      <c r="CZR128" s="97"/>
      <c r="CZS128" s="97"/>
      <c r="CZT128" s="97"/>
      <c r="CZU128" s="97"/>
      <c r="CZV128" s="97"/>
      <c r="CZW128" s="97"/>
      <c r="CZX128" s="97"/>
      <c r="CZY128" s="97"/>
      <c r="CZZ128" s="97"/>
      <c r="DAA128" s="97"/>
      <c r="DAB128" s="97"/>
      <c r="DAC128" s="97"/>
      <c r="DAD128" s="97"/>
      <c r="DAE128" s="97"/>
      <c r="DAF128" s="97"/>
      <c r="DAG128" s="97"/>
      <c r="DAH128" s="97"/>
      <c r="DAI128" s="97"/>
      <c r="DAJ128" s="97"/>
      <c r="DAK128" s="97"/>
      <c r="DAL128" s="97"/>
      <c r="DAM128" s="97"/>
      <c r="DAN128" s="97"/>
      <c r="DAO128" s="97"/>
      <c r="DAP128" s="97"/>
      <c r="DAQ128" s="97"/>
      <c r="DAR128" s="97"/>
      <c r="DAS128" s="97"/>
      <c r="DAT128" s="97"/>
      <c r="DAU128" s="97"/>
      <c r="DAV128" s="97"/>
      <c r="DAW128" s="97"/>
      <c r="DAX128" s="97"/>
      <c r="DAY128" s="97"/>
      <c r="DAZ128" s="97"/>
      <c r="DBA128" s="97"/>
      <c r="DBB128" s="97"/>
      <c r="DBC128" s="97"/>
      <c r="DBD128" s="97"/>
      <c r="DBE128" s="97"/>
      <c r="DBF128" s="97"/>
      <c r="DBG128" s="97"/>
      <c r="DBH128" s="97"/>
      <c r="DBI128" s="97"/>
      <c r="DBJ128" s="97"/>
      <c r="DBK128" s="97"/>
      <c r="DBL128" s="97"/>
      <c r="DBM128" s="97"/>
      <c r="DBN128" s="97"/>
      <c r="DBO128" s="97"/>
      <c r="DBP128" s="97"/>
      <c r="DBQ128" s="97"/>
      <c r="DBR128" s="97"/>
      <c r="DBS128" s="97"/>
      <c r="DBT128" s="97"/>
      <c r="DBU128" s="97"/>
      <c r="DBV128" s="97"/>
      <c r="DBW128" s="97"/>
      <c r="DBX128" s="97"/>
      <c r="DBY128" s="97"/>
      <c r="DBZ128" s="97"/>
      <c r="DCA128" s="97"/>
      <c r="DCB128" s="97"/>
      <c r="DCC128" s="97"/>
      <c r="DCD128" s="97"/>
      <c r="DCE128" s="97"/>
      <c r="DCF128" s="97"/>
      <c r="DCG128" s="97"/>
      <c r="DCH128" s="97"/>
      <c r="DCI128" s="97"/>
      <c r="DCJ128" s="97"/>
      <c r="DCK128" s="97"/>
      <c r="DCL128" s="97"/>
      <c r="DCM128" s="97"/>
      <c r="DCN128" s="97"/>
      <c r="DCO128" s="97"/>
      <c r="DCP128" s="97"/>
      <c r="DCQ128" s="97"/>
      <c r="DCR128" s="97"/>
      <c r="DCS128" s="97"/>
      <c r="DCT128" s="97"/>
      <c r="DCU128" s="97"/>
      <c r="DCV128" s="97"/>
      <c r="DCW128" s="97"/>
      <c r="DCX128" s="97"/>
      <c r="DCY128" s="97"/>
      <c r="DCZ128" s="97"/>
      <c r="DDA128" s="97"/>
      <c r="DDB128" s="97"/>
      <c r="DDC128" s="97"/>
      <c r="DDD128" s="97"/>
      <c r="DDE128" s="97"/>
      <c r="DDF128" s="97"/>
      <c r="DDG128" s="97"/>
      <c r="DDH128" s="97"/>
      <c r="DDI128" s="97"/>
      <c r="DDJ128" s="97"/>
      <c r="DDK128" s="97"/>
      <c r="DDL128" s="97"/>
      <c r="DDM128" s="97"/>
      <c r="DDN128" s="97"/>
      <c r="DDO128" s="97"/>
      <c r="DDP128" s="97"/>
      <c r="DDQ128" s="97"/>
      <c r="DDR128" s="97"/>
      <c r="DDS128" s="97"/>
      <c r="DDT128" s="97"/>
      <c r="DDU128" s="97"/>
      <c r="DDV128" s="97"/>
      <c r="DDW128" s="97"/>
      <c r="DDX128" s="97"/>
      <c r="DDY128" s="97"/>
      <c r="DDZ128" s="97"/>
      <c r="DEA128" s="97"/>
      <c r="DEB128" s="97"/>
      <c r="DEC128" s="97"/>
      <c r="DED128" s="97"/>
      <c r="DEE128" s="97"/>
      <c r="DEF128" s="97"/>
      <c r="DEG128" s="97"/>
      <c r="DEH128" s="97"/>
      <c r="DEI128" s="97"/>
      <c r="DEJ128" s="97"/>
      <c r="DEK128" s="97"/>
      <c r="DEL128" s="97"/>
      <c r="DEM128" s="97"/>
      <c r="DEN128" s="97"/>
      <c r="DEO128" s="97"/>
      <c r="DEP128" s="97"/>
      <c r="DEQ128" s="97"/>
      <c r="DER128" s="97"/>
      <c r="DES128" s="97"/>
      <c r="DET128" s="97"/>
      <c r="DEU128" s="97"/>
      <c r="DEV128" s="97"/>
      <c r="DEW128" s="97"/>
      <c r="DEX128" s="97"/>
      <c r="DEY128" s="97"/>
      <c r="DEZ128" s="97"/>
      <c r="DFA128" s="97"/>
      <c r="DFB128" s="97"/>
      <c r="DFC128" s="97"/>
      <c r="DFD128" s="97"/>
      <c r="DFE128" s="97"/>
      <c r="DFF128" s="97"/>
      <c r="DFG128" s="97"/>
      <c r="DFH128" s="97"/>
      <c r="DFI128" s="97"/>
      <c r="DFJ128" s="97"/>
      <c r="DFK128" s="97"/>
      <c r="DFL128" s="97"/>
      <c r="DFM128" s="97"/>
      <c r="DFN128" s="97"/>
      <c r="DFO128" s="97"/>
      <c r="DFP128" s="97"/>
      <c r="DFQ128" s="97"/>
      <c r="DFR128" s="97"/>
      <c r="DFS128" s="97"/>
      <c r="DFT128" s="97"/>
      <c r="DFU128" s="97"/>
      <c r="DFV128" s="97"/>
      <c r="DFW128" s="97"/>
      <c r="DFX128" s="97"/>
      <c r="DFY128" s="97"/>
      <c r="DFZ128" s="97"/>
      <c r="DGA128" s="97"/>
      <c r="DGB128" s="97"/>
      <c r="DGC128" s="97"/>
      <c r="DGD128" s="97"/>
      <c r="DGE128" s="97"/>
      <c r="DGF128" s="97"/>
      <c r="DGG128" s="97"/>
      <c r="DGH128" s="97"/>
      <c r="DGI128" s="97"/>
      <c r="DGJ128" s="97"/>
      <c r="DGK128" s="97"/>
      <c r="DGL128" s="97"/>
      <c r="DGM128" s="97"/>
      <c r="DGN128" s="97"/>
      <c r="DGO128" s="97"/>
      <c r="DGP128" s="97"/>
      <c r="DGQ128" s="97"/>
      <c r="DGR128" s="97"/>
      <c r="DGS128" s="97"/>
      <c r="DGT128" s="97"/>
      <c r="DGU128" s="97"/>
      <c r="DGV128" s="97"/>
      <c r="DGW128" s="97"/>
      <c r="DGX128" s="97"/>
      <c r="DGY128" s="97"/>
      <c r="DGZ128" s="97"/>
      <c r="DHA128" s="97"/>
      <c r="DHB128" s="97"/>
      <c r="DHC128" s="97"/>
      <c r="DHD128" s="97"/>
      <c r="DHE128" s="97"/>
      <c r="DHF128" s="97"/>
      <c r="DHG128" s="97"/>
      <c r="DHH128" s="97"/>
      <c r="DHI128" s="97"/>
      <c r="DHJ128" s="97"/>
      <c r="DHK128" s="97"/>
      <c r="DHL128" s="97"/>
      <c r="DHM128" s="97"/>
      <c r="DHN128" s="97"/>
      <c r="DHO128" s="97"/>
      <c r="DHP128" s="97"/>
      <c r="DHQ128" s="97"/>
      <c r="DHR128" s="97"/>
      <c r="DHS128" s="97"/>
      <c r="DHT128" s="97"/>
      <c r="DHU128" s="97"/>
      <c r="DHV128" s="97"/>
      <c r="DHW128" s="97"/>
      <c r="DHX128" s="97"/>
      <c r="DHY128" s="97"/>
      <c r="DHZ128" s="97"/>
      <c r="DIA128" s="97"/>
      <c r="DIB128" s="97"/>
      <c r="DIC128" s="97"/>
      <c r="DID128" s="97"/>
      <c r="DIE128" s="97"/>
      <c r="DIF128" s="97"/>
      <c r="DIG128" s="97"/>
      <c r="DIH128" s="97"/>
      <c r="DII128" s="97"/>
      <c r="DIJ128" s="97"/>
      <c r="DIK128" s="97"/>
      <c r="DIL128" s="97"/>
      <c r="DIM128" s="97"/>
      <c r="DIN128" s="97"/>
      <c r="DIO128" s="97"/>
      <c r="DIP128" s="97"/>
      <c r="DIQ128" s="97"/>
      <c r="DIR128" s="97"/>
      <c r="DIS128" s="97"/>
      <c r="DIT128" s="97"/>
      <c r="DIU128" s="97"/>
      <c r="DIV128" s="97"/>
      <c r="DIW128" s="97"/>
      <c r="DIX128" s="97"/>
      <c r="DIY128" s="97"/>
      <c r="DIZ128" s="97"/>
      <c r="DJA128" s="97"/>
      <c r="DJB128" s="97"/>
      <c r="DJC128" s="97"/>
      <c r="DJD128" s="97"/>
      <c r="DJE128" s="97"/>
      <c r="DJF128" s="97"/>
      <c r="DJG128" s="97"/>
      <c r="DJH128" s="97"/>
      <c r="DJI128" s="97"/>
      <c r="DJJ128" s="97"/>
      <c r="DJK128" s="97"/>
      <c r="DJL128" s="97"/>
      <c r="DJM128" s="97"/>
      <c r="DJN128" s="97"/>
      <c r="DJO128" s="97"/>
      <c r="DJP128" s="97"/>
      <c r="DJQ128" s="97"/>
      <c r="DJR128" s="97"/>
      <c r="DJS128" s="97"/>
      <c r="DJT128" s="97"/>
      <c r="DJU128" s="97"/>
      <c r="DJV128" s="97"/>
      <c r="DJW128" s="97"/>
      <c r="DJX128" s="97"/>
      <c r="DJY128" s="97"/>
      <c r="DJZ128" s="97"/>
      <c r="DKA128" s="97"/>
      <c r="DKB128" s="97"/>
      <c r="DKC128" s="97"/>
      <c r="DKD128" s="97"/>
      <c r="DKE128" s="97"/>
      <c r="DKF128" s="97"/>
      <c r="DKG128" s="97"/>
      <c r="DKH128" s="97"/>
      <c r="DKI128" s="97"/>
      <c r="DKJ128" s="97"/>
      <c r="DKK128" s="97"/>
      <c r="DKL128" s="97"/>
      <c r="DKM128" s="97"/>
      <c r="DKN128" s="97"/>
      <c r="DKO128" s="97"/>
      <c r="DKP128" s="97"/>
      <c r="DKQ128" s="97"/>
      <c r="DKR128" s="97"/>
      <c r="DKS128" s="97"/>
      <c r="DKT128" s="97"/>
      <c r="DKU128" s="97"/>
      <c r="DKV128" s="97"/>
      <c r="DKW128" s="97"/>
      <c r="DKX128" s="97"/>
      <c r="DKY128" s="97"/>
      <c r="DKZ128" s="97"/>
      <c r="DLA128" s="97"/>
      <c r="DLB128" s="97"/>
      <c r="DLC128" s="97"/>
      <c r="DLD128" s="97"/>
      <c r="DLE128" s="97"/>
      <c r="DLF128" s="97"/>
      <c r="DLG128" s="97"/>
      <c r="DLH128" s="97"/>
      <c r="DLI128" s="97"/>
      <c r="DLJ128" s="97"/>
      <c r="DLK128" s="97"/>
      <c r="DLL128" s="97"/>
      <c r="DLM128" s="97"/>
      <c r="DLN128" s="97"/>
      <c r="DLO128" s="97"/>
      <c r="DLP128" s="97"/>
      <c r="DLQ128" s="97"/>
      <c r="DLR128" s="97"/>
      <c r="DLS128" s="97"/>
      <c r="DLT128" s="97"/>
      <c r="DLU128" s="97"/>
      <c r="DLV128" s="97"/>
      <c r="DLW128" s="97"/>
      <c r="DLX128" s="97"/>
      <c r="DLY128" s="97"/>
      <c r="DLZ128" s="97"/>
      <c r="DMA128" s="97"/>
      <c r="DMB128" s="97"/>
      <c r="DMC128" s="97"/>
      <c r="DMD128" s="97"/>
      <c r="DME128" s="97"/>
      <c r="DMF128" s="97"/>
      <c r="DMG128" s="97"/>
      <c r="DMH128" s="97"/>
      <c r="DMI128" s="97"/>
      <c r="DMJ128" s="97"/>
      <c r="DMK128" s="97"/>
      <c r="DML128" s="97"/>
      <c r="DMM128" s="97"/>
      <c r="DMN128" s="97"/>
      <c r="DMO128" s="97"/>
      <c r="DMP128" s="97"/>
      <c r="DMQ128" s="97"/>
      <c r="DMR128" s="97"/>
      <c r="DMS128" s="97"/>
      <c r="DMT128" s="97"/>
      <c r="DMU128" s="97"/>
      <c r="DMV128" s="97"/>
      <c r="DMW128" s="97"/>
      <c r="DMX128" s="97"/>
      <c r="DMY128" s="97"/>
      <c r="DMZ128" s="97"/>
      <c r="DNA128" s="97"/>
      <c r="DNB128" s="97"/>
      <c r="DNC128" s="97"/>
      <c r="DND128" s="97"/>
      <c r="DNE128" s="97"/>
      <c r="DNF128" s="97"/>
      <c r="DNG128" s="97"/>
      <c r="DNH128" s="97"/>
      <c r="DNI128" s="97"/>
      <c r="DNJ128" s="97"/>
      <c r="DNK128" s="97"/>
      <c r="DNL128" s="97"/>
      <c r="DNM128" s="97"/>
      <c r="DNN128" s="97"/>
      <c r="DNO128" s="97"/>
      <c r="DNP128" s="97"/>
      <c r="DNQ128" s="97"/>
      <c r="DNR128" s="97"/>
      <c r="DNS128" s="97"/>
      <c r="DNT128" s="97"/>
      <c r="DNU128" s="97"/>
      <c r="DNV128" s="97"/>
      <c r="DNW128" s="97"/>
      <c r="DNX128" s="97"/>
      <c r="DNY128" s="97"/>
      <c r="DNZ128" s="97"/>
      <c r="DOA128" s="97"/>
      <c r="DOB128" s="97"/>
      <c r="DOC128" s="97"/>
      <c r="DOD128" s="97"/>
      <c r="DOE128" s="97"/>
      <c r="DOF128" s="97"/>
      <c r="DOG128" s="97"/>
      <c r="DOH128" s="97"/>
      <c r="DOI128" s="97"/>
      <c r="DOJ128" s="97"/>
      <c r="DOK128" s="97"/>
      <c r="DOL128" s="97"/>
      <c r="DOM128" s="97"/>
      <c r="DON128" s="97"/>
      <c r="DOO128" s="97"/>
      <c r="DOP128" s="97"/>
      <c r="DOQ128" s="97"/>
      <c r="DOR128" s="97"/>
      <c r="DOS128" s="97"/>
      <c r="DOT128" s="97"/>
      <c r="DOU128" s="97"/>
      <c r="DOV128" s="97"/>
      <c r="DOW128" s="97"/>
      <c r="DOX128" s="97"/>
      <c r="DOY128" s="97"/>
      <c r="DOZ128" s="97"/>
      <c r="DPA128" s="97"/>
      <c r="DPB128" s="97"/>
      <c r="DPC128" s="97"/>
      <c r="DPD128" s="97"/>
      <c r="DPE128" s="97"/>
      <c r="DPF128" s="97"/>
      <c r="DPG128" s="97"/>
      <c r="DPH128" s="97"/>
      <c r="DPI128" s="97"/>
      <c r="DPJ128" s="97"/>
      <c r="DPK128" s="97"/>
      <c r="DPL128" s="97"/>
      <c r="DPM128" s="97"/>
      <c r="DPN128" s="97"/>
      <c r="DPO128" s="97"/>
      <c r="DPP128" s="97"/>
      <c r="DPQ128" s="97"/>
      <c r="DPR128" s="97"/>
      <c r="DPS128" s="97"/>
      <c r="DPT128" s="97"/>
      <c r="DPU128" s="97"/>
      <c r="DPV128" s="97"/>
      <c r="DPW128" s="97"/>
      <c r="DPX128" s="97"/>
      <c r="DPY128" s="97"/>
      <c r="DPZ128" s="97"/>
      <c r="DQA128" s="97"/>
      <c r="DQB128" s="97"/>
      <c r="DQC128" s="97"/>
      <c r="DQD128" s="97"/>
      <c r="DQE128" s="97"/>
      <c r="DQF128" s="97"/>
      <c r="DQG128" s="97"/>
      <c r="DQH128" s="97"/>
      <c r="DQI128" s="97"/>
      <c r="DQJ128" s="97"/>
      <c r="DQK128" s="97"/>
      <c r="DQL128" s="97"/>
      <c r="DQM128" s="97"/>
      <c r="DQN128" s="97"/>
      <c r="DQO128" s="97"/>
      <c r="DQP128" s="97"/>
      <c r="DQQ128" s="97"/>
      <c r="DQR128" s="97"/>
      <c r="DQS128" s="97"/>
      <c r="DQT128" s="97"/>
      <c r="DQU128" s="97"/>
      <c r="DQV128" s="97"/>
      <c r="DQW128" s="97"/>
      <c r="DQX128" s="97"/>
      <c r="DQY128" s="97"/>
      <c r="DQZ128" s="97"/>
      <c r="DRA128" s="97"/>
      <c r="DRB128" s="97"/>
      <c r="DRC128" s="97"/>
      <c r="DRD128" s="97"/>
      <c r="DRE128" s="97"/>
      <c r="DRF128" s="97"/>
      <c r="DRG128" s="97"/>
      <c r="DRH128" s="97"/>
      <c r="DRI128" s="97"/>
      <c r="DRJ128" s="97"/>
      <c r="DRK128" s="97"/>
      <c r="DRL128" s="97"/>
      <c r="DRM128" s="97"/>
      <c r="DRN128" s="97"/>
      <c r="DRO128" s="97"/>
      <c r="DRP128" s="97"/>
      <c r="DRQ128" s="97"/>
      <c r="DRR128" s="97"/>
      <c r="DRS128" s="97"/>
      <c r="DRT128" s="97"/>
      <c r="DRU128" s="97"/>
      <c r="DRV128" s="97"/>
      <c r="DRW128" s="97"/>
      <c r="DRX128" s="97"/>
      <c r="DRY128" s="97"/>
      <c r="DRZ128" s="97"/>
      <c r="DSA128" s="97"/>
      <c r="DSB128" s="97"/>
      <c r="DSC128" s="97"/>
      <c r="DSD128" s="97"/>
      <c r="DSE128" s="97"/>
      <c r="DSF128" s="97"/>
      <c r="DSG128" s="97"/>
      <c r="DSH128" s="97"/>
      <c r="DSI128" s="97"/>
      <c r="DSJ128" s="97"/>
      <c r="DSK128" s="97"/>
      <c r="DSL128" s="97"/>
      <c r="DSM128" s="97"/>
      <c r="DSN128" s="97"/>
      <c r="DSO128" s="97"/>
      <c r="DSP128" s="97"/>
      <c r="DSQ128" s="97"/>
      <c r="DSR128" s="97"/>
      <c r="DSS128" s="97"/>
      <c r="DST128" s="97"/>
      <c r="DSU128" s="97"/>
      <c r="DSV128" s="97"/>
      <c r="DSW128" s="97"/>
      <c r="DSX128" s="97"/>
      <c r="DSY128" s="97"/>
      <c r="DSZ128" s="97"/>
      <c r="DTA128" s="97"/>
      <c r="DTB128" s="97"/>
      <c r="DTC128" s="97"/>
      <c r="DTD128" s="97"/>
      <c r="DTE128" s="97"/>
      <c r="DTF128" s="97"/>
      <c r="DTG128" s="97"/>
      <c r="DTH128" s="97"/>
      <c r="DTI128" s="97"/>
      <c r="DTJ128" s="97"/>
      <c r="DTK128" s="97"/>
      <c r="DTL128" s="97"/>
      <c r="DTM128" s="97"/>
      <c r="DTN128" s="97"/>
      <c r="DTO128" s="97"/>
      <c r="DTP128" s="97"/>
      <c r="DTQ128" s="97"/>
      <c r="DTR128" s="97"/>
      <c r="DTS128" s="97"/>
      <c r="DTT128" s="97"/>
      <c r="DTU128" s="97"/>
      <c r="DTV128" s="97"/>
      <c r="DTW128" s="97"/>
      <c r="DTX128" s="97"/>
      <c r="DTY128" s="97"/>
      <c r="DTZ128" s="97"/>
      <c r="DUA128" s="97"/>
      <c r="DUB128" s="97"/>
      <c r="DUC128" s="97"/>
      <c r="DUD128" s="97"/>
      <c r="DUE128" s="97"/>
      <c r="DUF128" s="97"/>
      <c r="DUG128" s="97"/>
      <c r="DUH128" s="97"/>
      <c r="DUI128" s="97"/>
      <c r="DUJ128" s="97"/>
      <c r="DUK128" s="97"/>
      <c r="DUL128" s="97"/>
      <c r="DUM128" s="97"/>
      <c r="DUN128" s="97"/>
      <c r="DUO128" s="97"/>
      <c r="DUP128" s="97"/>
      <c r="DUQ128" s="97"/>
      <c r="DUR128" s="97"/>
      <c r="DUS128" s="97"/>
      <c r="DUT128" s="97"/>
      <c r="DUU128" s="97"/>
      <c r="DUV128" s="97"/>
      <c r="DUW128" s="97"/>
      <c r="DUX128" s="97"/>
      <c r="DUY128" s="97"/>
      <c r="DUZ128" s="97"/>
      <c r="DVA128" s="97"/>
      <c r="DVB128" s="97"/>
      <c r="DVC128" s="97"/>
      <c r="DVD128" s="97"/>
      <c r="DVE128" s="97"/>
      <c r="DVF128" s="97"/>
      <c r="DVG128" s="97"/>
      <c r="DVH128" s="97"/>
      <c r="DVI128" s="97"/>
      <c r="DVJ128" s="97"/>
      <c r="DVK128" s="97"/>
      <c r="DVL128" s="97"/>
      <c r="DVM128" s="97"/>
      <c r="DVN128" s="97"/>
      <c r="DVO128" s="97"/>
      <c r="DVP128" s="97"/>
      <c r="DVQ128" s="97"/>
      <c r="DVR128" s="97"/>
      <c r="DVS128" s="97"/>
      <c r="DVT128" s="97"/>
      <c r="DVU128" s="97"/>
      <c r="DVV128" s="97"/>
      <c r="DVW128" s="97"/>
      <c r="DVX128" s="97"/>
      <c r="DVY128" s="97"/>
      <c r="DVZ128" s="97"/>
      <c r="DWA128" s="97"/>
      <c r="DWB128" s="97"/>
      <c r="DWC128" s="97"/>
      <c r="DWD128" s="97"/>
      <c r="DWE128" s="97"/>
      <c r="DWF128" s="97"/>
      <c r="DWG128" s="97"/>
      <c r="DWH128" s="97"/>
      <c r="DWI128" s="97"/>
      <c r="DWJ128" s="97"/>
      <c r="DWK128" s="97"/>
      <c r="DWL128" s="97"/>
      <c r="DWM128" s="97"/>
      <c r="DWN128" s="97"/>
      <c r="DWO128" s="97"/>
      <c r="DWP128" s="97"/>
      <c r="DWQ128" s="97"/>
      <c r="DWR128" s="97"/>
      <c r="DWS128" s="97"/>
      <c r="DWT128" s="97"/>
      <c r="DWU128" s="97"/>
      <c r="DWV128" s="97"/>
      <c r="DWW128" s="97"/>
      <c r="DWX128" s="97"/>
      <c r="DWY128" s="97"/>
      <c r="DWZ128" s="97"/>
      <c r="DXA128" s="97"/>
      <c r="DXB128" s="97"/>
      <c r="DXC128" s="97"/>
      <c r="DXD128" s="97"/>
      <c r="DXE128" s="97"/>
      <c r="DXF128" s="97"/>
      <c r="DXG128" s="97"/>
      <c r="DXH128" s="97"/>
      <c r="DXI128" s="97"/>
      <c r="DXJ128" s="97"/>
      <c r="DXK128" s="97"/>
      <c r="DXL128" s="97"/>
      <c r="DXM128" s="97"/>
      <c r="DXN128" s="97"/>
      <c r="DXO128" s="97"/>
      <c r="DXP128" s="97"/>
      <c r="DXQ128" s="97"/>
      <c r="DXR128" s="97"/>
      <c r="DXS128" s="97"/>
      <c r="DXT128" s="97"/>
      <c r="DXU128" s="97"/>
      <c r="DXV128" s="97"/>
      <c r="DXW128" s="97"/>
      <c r="DXX128" s="97"/>
      <c r="DXY128" s="97"/>
      <c r="DXZ128" s="97"/>
      <c r="DYA128" s="97"/>
      <c r="DYB128" s="97"/>
      <c r="DYC128" s="97"/>
      <c r="DYD128" s="97"/>
      <c r="DYE128" s="97"/>
      <c r="DYF128" s="97"/>
      <c r="DYG128" s="97"/>
      <c r="DYH128" s="97"/>
      <c r="DYI128" s="97"/>
      <c r="DYJ128" s="97"/>
      <c r="DYK128" s="97"/>
      <c r="DYL128" s="97"/>
      <c r="DYM128" s="97"/>
      <c r="DYN128" s="97"/>
      <c r="DYO128" s="97"/>
      <c r="DYP128" s="97"/>
      <c r="DYQ128" s="97"/>
      <c r="DYR128" s="97"/>
      <c r="DYS128" s="97"/>
      <c r="DYT128" s="97"/>
      <c r="DYU128" s="97"/>
      <c r="DYV128" s="97"/>
      <c r="DYW128" s="97"/>
      <c r="DYX128" s="97"/>
      <c r="DYY128" s="97"/>
      <c r="DYZ128" s="97"/>
      <c r="DZA128" s="97"/>
      <c r="DZB128" s="97"/>
      <c r="DZC128" s="97"/>
      <c r="DZD128" s="97"/>
      <c r="DZE128" s="97"/>
      <c r="DZF128" s="97"/>
      <c r="DZG128" s="97"/>
      <c r="DZH128" s="97"/>
      <c r="DZI128" s="97"/>
      <c r="DZJ128" s="97"/>
      <c r="DZK128" s="97"/>
      <c r="DZL128" s="97"/>
      <c r="DZM128" s="97"/>
      <c r="DZN128" s="97"/>
      <c r="DZO128" s="97"/>
      <c r="DZP128" s="97"/>
      <c r="DZQ128" s="97"/>
      <c r="DZR128" s="97"/>
      <c r="DZS128" s="97"/>
      <c r="DZT128" s="97"/>
      <c r="DZU128" s="97"/>
      <c r="DZV128" s="97"/>
      <c r="DZW128" s="97"/>
      <c r="DZX128" s="97"/>
      <c r="DZY128" s="97"/>
      <c r="DZZ128" s="97"/>
      <c r="EAA128" s="97"/>
      <c r="EAB128" s="97"/>
      <c r="EAC128" s="97"/>
      <c r="EAD128" s="97"/>
      <c r="EAE128" s="97"/>
      <c r="EAF128" s="97"/>
      <c r="EAG128" s="97"/>
      <c r="EAH128" s="97"/>
      <c r="EAI128" s="97"/>
      <c r="EAJ128" s="97"/>
      <c r="EAK128" s="97"/>
      <c r="EAL128" s="97"/>
      <c r="EAM128" s="97"/>
      <c r="EAN128" s="97"/>
      <c r="EAO128" s="97"/>
      <c r="EAP128" s="97"/>
      <c r="EAQ128" s="97"/>
      <c r="EAR128" s="97"/>
      <c r="EAS128" s="97"/>
      <c r="EAT128" s="97"/>
      <c r="EAU128" s="97"/>
      <c r="EAV128" s="97"/>
      <c r="EAW128" s="97"/>
      <c r="EAX128" s="97"/>
      <c r="EAY128" s="97"/>
      <c r="EAZ128" s="97"/>
      <c r="EBA128" s="97"/>
      <c r="EBB128" s="97"/>
      <c r="EBC128" s="97"/>
      <c r="EBD128" s="97"/>
      <c r="EBE128" s="97"/>
      <c r="EBF128" s="97"/>
      <c r="EBG128" s="97"/>
      <c r="EBH128" s="97"/>
      <c r="EBI128" s="97"/>
      <c r="EBJ128" s="97"/>
      <c r="EBK128" s="97"/>
      <c r="EBL128" s="97"/>
      <c r="EBM128" s="97"/>
      <c r="EBN128" s="97"/>
      <c r="EBO128" s="97"/>
      <c r="EBP128" s="97"/>
      <c r="EBQ128" s="97"/>
      <c r="EBR128" s="97"/>
      <c r="EBS128" s="97"/>
      <c r="EBT128" s="97"/>
      <c r="EBU128" s="97"/>
      <c r="EBV128" s="97"/>
      <c r="EBW128" s="97"/>
      <c r="EBX128" s="97"/>
      <c r="EBY128" s="97"/>
      <c r="EBZ128" s="97"/>
      <c r="ECA128" s="97"/>
      <c r="ECB128" s="97"/>
      <c r="ECC128" s="97"/>
      <c r="ECD128" s="97"/>
      <c r="ECE128" s="97"/>
      <c r="ECF128" s="97"/>
      <c r="ECG128" s="97"/>
      <c r="ECH128" s="97"/>
      <c r="ECI128" s="97"/>
      <c r="ECJ128" s="97"/>
      <c r="ECK128" s="97"/>
      <c r="ECL128" s="97"/>
      <c r="ECM128" s="97"/>
      <c r="ECN128" s="97"/>
      <c r="ECO128" s="97"/>
      <c r="ECP128" s="97"/>
      <c r="ECQ128" s="97"/>
      <c r="ECR128" s="97"/>
      <c r="ECS128" s="97"/>
      <c r="ECT128" s="97"/>
      <c r="ECU128" s="97"/>
      <c r="ECV128" s="97"/>
      <c r="ECW128" s="97"/>
      <c r="ECX128" s="97"/>
      <c r="ECY128" s="97"/>
      <c r="ECZ128" s="97"/>
      <c r="EDA128" s="97"/>
      <c r="EDB128" s="97"/>
      <c r="EDC128" s="97"/>
      <c r="EDD128" s="97"/>
      <c r="EDE128" s="97"/>
      <c r="EDF128" s="97"/>
      <c r="EDG128" s="97"/>
      <c r="EDH128" s="97"/>
      <c r="EDI128" s="97"/>
      <c r="EDJ128" s="97"/>
      <c r="EDK128" s="97"/>
      <c r="EDL128" s="97"/>
      <c r="EDM128" s="97"/>
      <c r="EDN128" s="97"/>
      <c r="EDO128" s="97"/>
      <c r="EDP128" s="97"/>
      <c r="EDQ128" s="97"/>
      <c r="EDR128" s="97"/>
      <c r="EDS128" s="97"/>
      <c r="EDT128" s="97"/>
      <c r="EDU128" s="97"/>
      <c r="EDV128" s="97"/>
      <c r="EDW128" s="97"/>
      <c r="EDX128" s="97"/>
      <c r="EDY128" s="97"/>
      <c r="EDZ128" s="97"/>
      <c r="EEA128" s="97"/>
      <c r="EEB128" s="97"/>
      <c r="EEC128" s="97"/>
      <c r="EED128" s="97"/>
      <c r="EEE128" s="97"/>
      <c r="EEF128" s="97"/>
      <c r="EEG128" s="97"/>
      <c r="EEH128" s="97"/>
      <c r="EEI128" s="97"/>
      <c r="EEJ128" s="97"/>
      <c r="EEK128" s="97"/>
      <c r="EEL128" s="97"/>
      <c r="EEM128" s="97"/>
      <c r="EEN128" s="97"/>
      <c r="EEO128" s="97"/>
      <c r="EEP128" s="97"/>
      <c r="EEQ128" s="97"/>
      <c r="EER128" s="97"/>
      <c r="EES128" s="97"/>
      <c r="EET128" s="97"/>
      <c r="EEU128" s="97"/>
      <c r="EEV128" s="97"/>
      <c r="EEW128" s="97"/>
      <c r="EEX128" s="97"/>
      <c r="EEY128" s="97"/>
      <c r="EEZ128" s="97"/>
      <c r="EFA128" s="97"/>
      <c r="EFB128" s="97"/>
      <c r="EFC128" s="97"/>
      <c r="EFD128" s="97"/>
      <c r="EFE128" s="97"/>
      <c r="EFF128" s="97"/>
      <c r="EFG128" s="97"/>
      <c r="EFH128" s="97"/>
      <c r="EFI128" s="97"/>
      <c r="EFJ128" s="97"/>
      <c r="EFK128" s="97"/>
      <c r="EFL128" s="97"/>
      <c r="EFM128" s="97"/>
      <c r="EFN128" s="97"/>
      <c r="EFO128" s="97"/>
      <c r="EFP128" s="97"/>
      <c r="EFQ128" s="97"/>
      <c r="EFR128" s="97"/>
      <c r="EFS128" s="97"/>
      <c r="EFT128" s="97"/>
      <c r="EFU128" s="97"/>
      <c r="EFV128" s="97"/>
      <c r="EFW128" s="97"/>
      <c r="EFX128" s="97"/>
      <c r="EFY128" s="97"/>
      <c r="EFZ128" s="97"/>
      <c r="EGA128" s="97"/>
      <c r="EGB128" s="97"/>
      <c r="EGC128" s="97"/>
      <c r="EGD128" s="97"/>
      <c r="EGE128" s="97"/>
      <c r="EGF128" s="97"/>
      <c r="EGG128" s="97"/>
      <c r="EGH128" s="97"/>
      <c r="EGI128" s="97"/>
      <c r="EGJ128" s="97"/>
      <c r="EGK128" s="97"/>
      <c r="EGL128" s="97"/>
      <c r="EGM128" s="97"/>
      <c r="EGN128" s="97"/>
      <c r="EGO128" s="97"/>
      <c r="EGP128" s="97"/>
      <c r="EGQ128" s="97"/>
      <c r="EGR128" s="97"/>
      <c r="EGS128" s="97"/>
      <c r="EGT128" s="97"/>
      <c r="EGU128" s="97"/>
      <c r="EGV128" s="97"/>
      <c r="EGW128" s="97"/>
      <c r="EGX128" s="97"/>
      <c r="EGY128" s="97"/>
      <c r="EGZ128" s="97"/>
      <c r="EHA128" s="97"/>
      <c r="EHB128" s="97"/>
      <c r="EHC128" s="97"/>
      <c r="EHD128" s="97"/>
      <c r="EHE128" s="97"/>
      <c r="EHF128" s="97"/>
      <c r="EHG128" s="97"/>
      <c r="EHH128" s="97"/>
      <c r="EHI128" s="97"/>
      <c r="EHJ128" s="97"/>
      <c r="EHK128" s="97"/>
      <c r="EHL128" s="97"/>
      <c r="EHM128" s="97"/>
      <c r="EHN128" s="97"/>
      <c r="EHO128" s="97"/>
      <c r="EHP128" s="97"/>
      <c r="EHQ128" s="97"/>
      <c r="EHR128" s="97"/>
      <c r="EHS128" s="97"/>
      <c r="EHT128" s="97"/>
      <c r="EHU128" s="97"/>
      <c r="EHV128" s="97"/>
      <c r="EHW128" s="97"/>
      <c r="EHX128" s="97"/>
      <c r="EHY128" s="97"/>
      <c r="EHZ128" s="97"/>
      <c r="EIA128" s="97"/>
      <c r="EIB128" s="97"/>
      <c r="EIC128" s="97"/>
      <c r="EID128" s="97"/>
      <c r="EIE128" s="97"/>
      <c r="EIF128" s="97"/>
      <c r="EIG128" s="97"/>
      <c r="EIH128" s="97"/>
      <c r="EII128" s="97"/>
      <c r="EIJ128" s="97"/>
      <c r="EIK128" s="97"/>
      <c r="EIL128" s="97"/>
      <c r="EIM128" s="97"/>
      <c r="EIN128" s="97"/>
      <c r="EIO128" s="97"/>
      <c r="EIP128" s="97"/>
      <c r="EIQ128" s="97"/>
      <c r="EIR128" s="97"/>
      <c r="EIS128" s="97"/>
      <c r="EIT128" s="97"/>
      <c r="EIU128" s="97"/>
      <c r="EIV128" s="97"/>
      <c r="EIW128" s="97"/>
      <c r="EIX128" s="97"/>
      <c r="EIY128" s="97"/>
      <c r="EIZ128" s="97"/>
      <c r="EJA128" s="97"/>
      <c r="EJB128" s="97"/>
      <c r="EJC128" s="97"/>
      <c r="EJD128" s="97"/>
      <c r="EJE128" s="97"/>
      <c r="EJF128" s="97"/>
      <c r="EJG128" s="97"/>
      <c r="EJH128" s="97"/>
      <c r="EJI128" s="97"/>
      <c r="EJJ128" s="97"/>
      <c r="EJK128" s="97"/>
      <c r="EJL128" s="97"/>
      <c r="EJM128" s="97"/>
      <c r="EJN128" s="97"/>
      <c r="EJO128" s="97"/>
      <c r="EJP128" s="97"/>
      <c r="EJQ128" s="97"/>
      <c r="EJR128" s="97"/>
      <c r="EJS128" s="97"/>
      <c r="EJT128" s="97"/>
      <c r="EJU128" s="97"/>
      <c r="EJV128" s="97"/>
      <c r="EJW128" s="97"/>
      <c r="EJX128" s="97"/>
      <c r="EJY128" s="97"/>
      <c r="EJZ128" s="97"/>
      <c r="EKA128" s="97"/>
      <c r="EKB128" s="97"/>
      <c r="EKC128" s="97"/>
      <c r="EKD128" s="97"/>
      <c r="EKE128" s="97"/>
      <c r="EKF128" s="97"/>
      <c r="EKG128" s="97"/>
      <c r="EKH128" s="97"/>
      <c r="EKI128" s="97"/>
      <c r="EKJ128" s="97"/>
      <c r="EKK128" s="97"/>
      <c r="EKL128" s="97"/>
      <c r="EKM128" s="97"/>
      <c r="EKN128" s="97"/>
      <c r="EKO128" s="97"/>
      <c r="EKP128" s="97"/>
      <c r="EKQ128" s="97"/>
      <c r="EKR128" s="97"/>
      <c r="EKS128" s="97"/>
      <c r="EKT128" s="97"/>
      <c r="EKU128" s="97"/>
      <c r="EKV128" s="97"/>
      <c r="EKW128" s="97"/>
      <c r="EKX128" s="97"/>
      <c r="EKY128" s="97"/>
      <c r="EKZ128" s="97"/>
      <c r="ELA128" s="97"/>
      <c r="ELB128" s="97"/>
      <c r="ELC128" s="97"/>
      <c r="ELD128" s="97"/>
      <c r="ELE128" s="97"/>
      <c r="ELF128" s="97"/>
      <c r="ELG128" s="97"/>
      <c r="ELH128" s="97"/>
      <c r="ELI128" s="97"/>
      <c r="ELJ128" s="97"/>
      <c r="ELK128" s="97"/>
      <c r="ELL128" s="97"/>
      <c r="ELM128" s="97"/>
      <c r="ELN128" s="97"/>
      <c r="ELO128" s="97"/>
      <c r="ELP128" s="97"/>
      <c r="ELQ128" s="97"/>
      <c r="ELR128" s="97"/>
      <c r="ELS128" s="97"/>
      <c r="ELT128" s="97"/>
      <c r="ELU128" s="97"/>
      <c r="ELV128" s="97"/>
      <c r="ELW128" s="97"/>
      <c r="ELX128" s="97"/>
      <c r="ELY128" s="97"/>
      <c r="ELZ128" s="97"/>
      <c r="EMA128" s="97"/>
      <c r="EMB128" s="97"/>
      <c r="EMC128" s="97"/>
      <c r="EMD128" s="97"/>
      <c r="EME128" s="97"/>
      <c r="EMF128" s="97"/>
      <c r="EMG128" s="97"/>
      <c r="EMH128" s="97"/>
      <c r="EMI128" s="97"/>
      <c r="EMJ128" s="97"/>
      <c r="EMK128" s="97"/>
      <c r="EML128" s="97"/>
      <c r="EMM128" s="97"/>
      <c r="EMN128" s="97"/>
      <c r="EMO128" s="97"/>
      <c r="EMP128" s="97"/>
      <c r="EMQ128" s="97"/>
      <c r="EMR128" s="97"/>
      <c r="EMS128" s="97"/>
      <c r="EMT128" s="97"/>
      <c r="EMU128" s="97"/>
      <c r="EMV128" s="97"/>
      <c r="EMW128" s="97"/>
      <c r="EMX128" s="97"/>
      <c r="EMY128" s="97"/>
      <c r="EMZ128" s="97"/>
      <c r="ENA128" s="97"/>
      <c r="ENB128" s="97"/>
      <c r="ENC128" s="97"/>
      <c r="END128" s="97"/>
      <c r="ENE128" s="97"/>
      <c r="ENF128" s="97"/>
      <c r="ENG128" s="97"/>
      <c r="ENH128" s="97"/>
      <c r="ENI128" s="97"/>
      <c r="ENJ128" s="97"/>
      <c r="ENK128" s="97"/>
      <c r="ENL128" s="97"/>
      <c r="ENM128" s="97"/>
      <c r="ENN128" s="97"/>
      <c r="ENO128" s="97"/>
      <c r="ENP128" s="97"/>
      <c r="ENQ128" s="97"/>
      <c r="ENR128" s="97"/>
      <c r="ENS128" s="97"/>
      <c r="ENT128" s="97"/>
      <c r="ENU128" s="97"/>
      <c r="ENV128" s="97"/>
      <c r="ENW128" s="97"/>
      <c r="ENX128" s="97"/>
      <c r="ENY128" s="97"/>
      <c r="ENZ128" s="97"/>
      <c r="EOA128" s="97"/>
      <c r="EOB128" s="97"/>
      <c r="EOC128" s="97"/>
      <c r="EOD128" s="97"/>
      <c r="EOE128" s="97"/>
      <c r="EOF128" s="97"/>
      <c r="EOG128" s="97"/>
      <c r="EOH128" s="97"/>
      <c r="EOI128" s="97"/>
      <c r="EOJ128" s="97"/>
      <c r="EOK128" s="97"/>
      <c r="EOL128" s="97"/>
      <c r="EOM128" s="97"/>
      <c r="EON128" s="97"/>
      <c r="EOO128" s="97"/>
      <c r="EOP128" s="97"/>
      <c r="EOQ128" s="97"/>
      <c r="EOR128" s="97"/>
      <c r="EOS128" s="97"/>
      <c r="EOT128" s="97"/>
      <c r="EOU128" s="97"/>
      <c r="EOV128" s="97"/>
      <c r="EOW128" s="97"/>
      <c r="EOX128" s="97"/>
      <c r="EOY128" s="97"/>
      <c r="EOZ128" s="97"/>
      <c r="EPA128" s="97"/>
      <c r="EPB128" s="97"/>
      <c r="EPC128" s="97"/>
      <c r="EPD128" s="97"/>
      <c r="EPE128" s="97"/>
      <c r="EPF128" s="97"/>
      <c r="EPG128" s="97"/>
      <c r="EPH128" s="97"/>
      <c r="EPI128" s="97"/>
      <c r="EPJ128" s="97"/>
      <c r="EPK128" s="97"/>
      <c r="EPL128" s="97"/>
      <c r="EPM128" s="97"/>
      <c r="EPN128" s="97"/>
      <c r="EPO128" s="97"/>
      <c r="EPP128" s="97"/>
      <c r="EPQ128" s="97"/>
      <c r="EPR128" s="97"/>
      <c r="EPS128" s="97"/>
      <c r="EPT128" s="97"/>
      <c r="EPU128" s="97"/>
      <c r="EPV128" s="97"/>
      <c r="EPW128" s="97"/>
      <c r="EPX128" s="97"/>
      <c r="EPY128" s="97"/>
      <c r="EPZ128" s="97"/>
      <c r="EQA128" s="97"/>
      <c r="EQB128" s="97"/>
      <c r="EQC128" s="97"/>
      <c r="EQD128" s="97"/>
      <c r="EQE128" s="97"/>
      <c r="EQF128" s="97"/>
      <c r="EQG128" s="97"/>
      <c r="EQH128" s="97"/>
      <c r="EQI128" s="97"/>
      <c r="EQJ128" s="97"/>
      <c r="EQK128" s="97"/>
      <c r="EQL128" s="97"/>
      <c r="EQM128" s="97"/>
      <c r="EQN128" s="97"/>
      <c r="EQO128" s="97"/>
      <c r="EQP128" s="97"/>
      <c r="EQQ128" s="97"/>
      <c r="EQR128" s="97"/>
      <c r="EQS128" s="97"/>
      <c r="EQT128" s="97"/>
      <c r="EQU128" s="97"/>
      <c r="EQV128" s="97"/>
      <c r="EQW128" s="97"/>
      <c r="EQX128" s="97"/>
      <c r="EQY128" s="97"/>
      <c r="EQZ128" s="97"/>
      <c r="ERA128" s="97"/>
      <c r="ERB128" s="97"/>
      <c r="ERC128" s="97"/>
      <c r="ERD128" s="97"/>
      <c r="ERE128" s="97"/>
      <c r="ERF128" s="97"/>
      <c r="ERG128" s="97"/>
      <c r="ERH128" s="97"/>
      <c r="ERI128" s="97"/>
      <c r="ERJ128" s="97"/>
      <c r="ERK128" s="97"/>
      <c r="ERL128" s="97"/>
      <c r="ERM128" s="97"/>
      <c r="ERN128" s="97"/>
      <c r="ERO128" s="97"/>
      <c r="ERP128" s="97"/>
      <c r="ERQ128" s="97"/>
      <c r="ERR128" s="97"/>
      <c r="ERS128" s="97"/>
      <c r="ERT128" s="97"/>
      <c r="ERU128" s="97"/>
      <c r="ERV128" s="97"/>
      <c r="ERW128" s="97"/>
      <c r="ERX128" s="97"/>
      <c r="ERY128" s="97"/>
      <c r="ERZ128" s="97"/>
      <c r="ESA128" s="97"/>
      <c r="ESB128" s="97"/>
      <c r="ESC128" s="97"/>
      <c r="ESD128" s="97"/>
      <c r="ESE128" s="97"/>
      <c r="ESF128" s="97"/>
      <c r="ESG128" s="97"/>
      <c r="ESH128" s="97"/>
      <c r="ESI128" s="97"/>
      <c r="ESJ128" s="97"/>
      <c r="ESK128" s="97"/>
      <c r="ESL128" s="97"/>
      <c r="ESM128" s="97"/>
      <c r="ESN128" s="97"/>
      <c r="ESO128" s="97"/>
      <c r="ESP128" s="97"/>
      <c r="ESQ128" s="97"/>
      <c r="ESR128" s="97"/>
      <c r="ESS128" s="97"/>
      <c r="EST128" s="97"/>
      <c r="ESU128" s="97"/>
      <c r="ESV128" s="97"/>
      <c r="ESW128" s="97"/>
      <c r="ESX128" s="97"/>
      <c r="ESY128" s="97"/>
      <c r="ESZ128" s="97"/>
      <c r="ETA128" s="97"/>
      <c r="ETB128" s="97"/>
      <c r="ETC128" s="97"/>
      <c r="ETD128" s="97"/>
      <c r="ETE128" s="97"/>
      <c r="ETF128" s="97"/>
      <c r="ETG128" s="97"/>
      <c r="ETH128" s="97"/>
      <c r="ETI128" s="97"/>
      <c r="ETJ128" s="97"/>
      <c r="ETK128" s="97"/>
      <c r="ETL128" s="97"/>
      <c r="ETM128" s="97"/>
      <c r="ETN128" s="97"/>
      <c r="ETO128" s="97"/>
      <c r="ETP128" s="97"/>
      <c r="ETQ128" s="97"/>
      <c r="ETR128" s="97"/>
      <c r="ETS128" s="97"/>
      <c r="ETT128" s="97"/>
      <c r="ETU128" s="97"/>
      <c r="ETV128" s="97"/>
      <c r="ETW128" s="97"/>
      <c r="ETX128" s="97"/>
      <c r="ETY128" s="97"/>
      <c r="ETZ128" s="97"/>
      <c r="EUA128" s="97"/>
      <c r="EUB128" s="97"/>
      <c r="EUC128" s="97"/>
      <c r="EUD128" s="97"/>
      <c r="EUE128" s="97"/>
      <c r="EUF128" s="97"/>
      <c r="EUG128" s="97"/>
      <c r="EUH128" s="97"/>
      <c r="EUI128" s="97"/>
      <c r="EUJ128" s="97"/>
      <c r="EUK128" s="97"/>
      <c r="EUL128" s="97"/>
      <c r="EUM128" s="97"/>
      <c r="EUN128" s="97"/>
      <c r="EUO128" s="97"/>
      <c r="EUP128" s="97"/>
      <c r="EUQ128" s="97"/>
      <c r="EUR128" s="97"/>
      <c r="EUS128" s="97"/>
      <c r="EUT128" s="97"/>
      <c r="EUU128" s="97"/>
      <c r="EUV128" s="97"/>
      <c r="EUW128" s="97"/>
      <c r="EUX128" s="97"/>
      <c r="EUY128" s="97"/>
      <c r="EUZ128" s="97"/>
      <c r="EVA128" s="97"/>
      <c r="EVB128" s="97"/>
      <c r="EVC128" s="97"/>
      <c r="EVD128" s="97"/>
      <c r="EVE128" s="97"/>
      <c r="EVF128" s="97"/>
      <c r="EVG128" s="97"/>
      <c r="EVH128" s="97"/>
      <c r="EVI128" s="97"/>
      <c r="EVJ128" s="97"/>
      <c r="EVK128" s="97"/>
      <c r="EVL128" s="97"/>
      <c r="EVM128" s="97"/>
      <c r="EVN128" s="97"/>
      <c r="EVO128" s="97"/>
      <c r="EVP128" s="97"/>
      <c r="EVQ128" s="97"/>
      <c r="EVR128" s="97"/>
      <c r="EVS128" s="97"/>
      <c r="EVT128" s="97"/>
      <c r="EVU128" s="97"/>
      <c r="EVV128" s="97"/>
      <c r="EVW128" s="97"/>
      <c r="EVX128" s="97"/>
      <c r="EVY128" s="97"/>
      <c r="EVZ128" s="97"/>
      <c r="EWA128" s="97"/>
      <c r="EWB128" s="97"/>
      <c r="EWC128" s="97"/>
      <c r="EWD128" s="97"/>
      <c r="EWE128" s="97"/>
      <c r="EWF128" s="97"/>
      <c r="EWG128" s="97"/>
      <c r="EWH128" s="97"/>
      <c r="EWI128" s="97"/>
      <c r="EWJ128" s="97"/>
      <c r="EWK128" s="97"/>
      <c r="EWL128" s="97"/>
      <c r="EWM128" s="97"/>
      <c r="EWN128" s="97"/>
      <c r="EWO128" s="97"/>
      <c r="EWP128" s="97"/>
      <c r="EWQ128" s="97"/>
      <c r="EWR128" s="97"/>
      <c r="EWS128" s="97"/>
      <c r="EWT128" s="97"/>
      <c r="EWU128" s="97"/>
      <c r="EWV128" s="97"/>
      <c r="EWW128" s="97"/>
      <c r="EWX128" s="97"/>
      <c r="EWY128" s="97"/>
      <c r="EWZ128" s="97"/>
      <c r="EXA128" s="97"/>
      <c r="EXB128" s="97"/>
      <c r="EXC128" s="97"/>
      <c r="EXD128" s="97"/>
      <c r="EXE128" s="97"/>
      <c r="EXF128" s="97"/>
      <c r="EXG128" s="97"/>
      <c r="EXH128" s="97"/>
      <c r="EXI128" s="97"/>
      <c r="EXJ128" s="97"/>
      <c r="EXK128" s="97"/>
      <c r="EXL128" s="97"/>
      <c r="EXM128" s="97"/>
      <c r="EXN128" s="97"/>
      <c r="EXO128" s="97"/>
      <c r="EXP128" s="97"/>
      <c r="EXQ128" s="97"/>
      <c r="EXR128" s="97"/>
      <c r="EXS128" s="97"/>
      <c r="EXT128" s="97"/>
      <c r="EXU128" s="97"/>
      <c r="EXV128" s="97"/>
      <c r="EXW128" s="97"/>
      <c r="EXX128" s="97"/>
      <c r="EXY128" s="97"/>
      <c r="EXZ128" s="97"/>
      <c r="EYA128" s="97"/>
      <c r="EYB128" s="97"/>
      <c r="EYC128" s="97"/>
      <c r="EYD128" s="97"/>
      <c r="EYE128" s="97"/>
      <c r="EYF128" s="97"/>
      <c r="EYG128" s="97"/>
      <c r="EYH128" s="97"/>
      <c r="EYI128" s="97"/>
      <c r="EYJ128" s="97"/>
      <c r="EYK128" s="97"/>
      <c r="EYL128" s="97"/>
      <c r="EYM128" s="97"/>
      <c r="EYN128" s="97"/>
      <c r="EYO128" s="97"/>
      <c r="EYP128" s="97"/>
      <c r="EYQ128" s="97"/>
      <c r="EYR128" s="97"/>
      <c r="EYS128" s="97"/>
      <c r="EYT128" s="97"/>
      <c r="EYU128" s="97"/>
      <c r="EYV128" s="97"/>
      <c r="EYW128" s="97"/>
      <c r="EYX128" s="97"/>
      <c r="EYY128" s="97"/>
      <c r="EYZ128" s="97"/>
      <c r="EZA128" s="97"/>
      <c r="EZB128" s="97"/>
      <c r="EZC128" s="97"/>
      <c r="EZD128" s="97"/>
      <c r="EZE128" s="97"/>
      <c r="EZF128" s="97"/>
      <c r="EZG128" s="97"/>
      <c r="EZH128" s="97"/>
      <c r="EZI128" s="97"/>
      <c r="EZJ128" s="97"/>
      <c r="EZK128" s="97"/>
      <c r="EZL128" s="97"/>
      <c r="EZM128" s="97"/>
      <c r="EZN128" s="97"/>
      <c r="EZO128" s="97"/>
      <c r="EZP128" s="97"/>
      <c r="EZQ128" s="97"/>
      <c r="EZR128" s="97"/>
      <c r="EZS128" s="97"/>
      <c r="EZT128" s="97"/>
      <c r="EZU128" s="97"/>
      <c r="EZV128" s="97"/>
      <c r="EZW128" s="97"/>
      <c r="EZX128" s="97"/>
      <c r="EZY128" s="97"/>
      <c r="EZZ128" s="97"/>
      <c r="FAA128" s="97"/>
      <c r="FAB128" s="97"/>
      <c r="FAC128" s="97"/>
      <c r="FAD128" s="97"/>
      <c r="FAE128" s="97"/>
      <c r="FAF128" s="97"/>
      <c r="FAG128" s="97"/>
      <c r="FAH128" s="97"/>
      <c r="FAI128" s="97"/>
      <c r="FAJ128" s="97"/>
      <c r="FAK128" s="97"/>
      <c r="FAL128" s="97"/>
      <c r="FAM128" s="97"/>
      <c r="FAN128" s="97"/>
      <c r="FAO128" s="97"/>
      <c r="FAP128" s="97"/>
      <c r="FAQ128" s="97"/>
      <c r="FAR128" s="97"/>
      <c r="FAS128" s="97"/>
      <c r="FAT128" s="97"/>
      <c r="FAU128" s="97"/>
      <c r="FAV128" s="97"/>
      <c r="FAW128" s="97"/>
      <c r="FAX128" s="97"/>
      <c r="FAY128" s="97"/>
      <c r="FAZ128" s="97"/>
      <c r="FBA128" s="97"/>
      <c r="FBB128" s="97"/>
      <c r="FBC128" s="97"/>
      <c r="FBD128" s="97"/>
      <c r="FBE128" s="97"/>
      <c r="FBF128" s="97"/>
      <c r="FBG128" s="97"/>
      <c r="FBH128" s="97"/>
      <c r="FBI128" s="97"/>
      <c r="FBJ128" s="97"/>
      <c r="FBK128" s="97"/>
      <c r="FBL128" s="97"/>
      <c r="FBM128" s="97"/>
      <c r="FBN128" s="97"/>
      <c r="FBO128" s="97"/>
      <c r="FBP128" s="97"/>
      <c r="FBQ128" s="97"/>
      <c r="FBR128" s="97"/>
      <c r="FBS128" s="97"/>
      <c r="FBT128" s="97"/>
      <c r="FBU128" s="97"/>
      <c r="FBV128" s="97"/>
      <c r="FBW128" s="97"/>
      <c r="FBX128" s="97"/>
      <c r="FBY128" s="97"/>
      <c r="FBZ128" s="97"/>
      <c r="FCA128" s="97"/>
      <c r="FCB128" s="97"/>
      <c r="FCC128" s="97"/>
      <c r="FCD128" s="97"/>
      <c r="FCE128" s="97"/>
      <c r="FCF128" s="97"/>
      <c r="FCG128" s="97"/>
      <c r="FCH128" s="97"/>
      <c r="FCI128" s="97"/>
      <c r="FCJ128" s="97"/>
      <c r="FCK128" s="97"/>
      <c r="FCL128" s="97"/>
      <c r="FCM128" s="97"/>
      <c r="FCN128" s="97"/>
      <c r="FCO128" s="97"/>
      <c r="FCP128" s="97"/>
      <c r="FCQ128" s="97"/>
      <c r="FCR128" s="97"/>
      <c r="FCS128" s="97"/>
      <c r="FCT128" s="97"/>
      <c r="FCU128" s="97"/>
      <c r="FCV128" s="97"/>
      <c r="FCW128" s="97"/>
      <c r="FCX128" s="97"/>
      <c r="FCY128" s="97"/>
      <c r="FCZ128" s="97"/>
      <c r="FDA128" s="97"/>
      <c r="FDB128" s="97"/>
      <c r="FDC128" s="97"/>
      <c r="FDD128" s="97"/>
      <c r="FDE128" s="97"/>
      <c r="FDF128" s="97"/>
      <c r="FDG128" s="97"/>
      <c r="FDH128" s="97"/>
      <c r="FDI128" s="97"/>
      <c r="FDJ128" s="97"/>
      <c r="FDK128" s="97"/>
      <c r="FDL128" s="97"/>
      <c r="FDM128" s="97"/>
      <c r="FDN128" s="97"/>
      <c r="FDO128" s="97"/>
      <c r="FDP128" s="97"/>
      <c r="FDQ128" s="97"/>
      <c r="FDR128" s="97"/>
      <c r="FDS128" s="97"/>
      <c r="FDT128" s="97"/>
      <c r="FDU128" s="97"/>
      <c r="FDV128" s="97"/>
      <c r="FDW128" s="97"/>
      <c r="FDX128" s="97"/>
      <c r="FDY128" s="97"/>
      <c r="FDZ128" s="97"/>
      <c r="FEA128" s="97"/>
      <c r="FEB128" s="97"/>
      <c r="FEC128" s="97"/>
      <c r="FED128" s="97"/>
      <c r="FEE128" s="97"/>
      <c r="FEF128" s="97"/>
      <c r="FEG128" s="97"/>
      <c r="FEH128" s="97"/>
      <c r="FEI128" s="97"/>
      <c r="FEJ128" s="97"/>
      <c r="FEK128" s="97"/>
      <c r="FEL128" s="97"/>
      <c r="FEM128" s="97"/>
      <c r="FEN128" s="97"/>
      <c r="FEO128" s="97"/>
      <c r="FEP128" s="97"/>
      <c r="FEQ128" s="97"/>
      <c r="FER128" s="97"/>
      <c r="FES128" s="97"/>
      <c r="FET128" s="97"/>
      <c r="FEU128" s="97"/>
      <c r="FEV128" s="97"/>
      <c r="FEW128" s="97"/>
      <c r="FEX128" s="97"/>
      <c r="FEY128" s="97"/>
      <c r="FEZ128" s="97"/>
      <c r="FFA128" s="97"/>
      <c r="FFB128" s="97"/>
      <c r="FFC128" s="97"/>
      <c r="FFD128" s="97"/>
      <c r="FFE128" s="97"/>
      <c r="FFF128" s="97"/>
      <c r="FFG128" s="97"/>
      <c r="FFH128" s="97"/>
      <c r="FFI128" s="97"/>
      <c r="FFJ128" s="97"/>
      <c r="FFK128" s="97"/>
      <c r="FFL128" s="97"/>
      <c r="FFM128" s="97"/>
      <c r="FFN128" s="97"/>
      <c r="FFO128" s="97"/>
      <c r="FFP128" s="97"/>
      <c r="FFQ128" s="97"/>
      <c r="FFR128" s="97"/>
      <c r="FFS128" s="97"/>
      <c r="FFT128" s="97"/>
      <c r="FFU128" s="97"/>
      <c r="FFV128" s="97"/>
      <c r="FFW128" s="97"/>
      <c r="FFX128" s="97"/>
      <c r="FFY128" s="97"/>
      <c r="FFZ128" s="97"/>
      <c r="FGA128" s="97"/>
      <c r="FGB128" s="97"/>
      <c r="FGC128" s="97"/>
      <c r="FGD128" s="97"/>
      <c r="FGE128" s="97"/>
      <c r="FGF128" s="97"/>
      <c r="FGG128" s="97"/>
      <c r="FGH128" s="97"/>
      <c r="FGI128" s="97"/>
      <c r="FGJ128" s="97"/>
      <c r="FGK128" s="97"/>
      <c r="FGL128" s="97"/>
      <c r="FGM128" s="97"/>
      <c r="FGN128" s="97"/>
      <c r="FGO128" s="97"/>
      <c r="FGP128" s="97"/>
      <c r="FGQ128" s="97"/>
      <c r="FGR128" s="97"/>
      <c r="FGS128" s="97"/>
      <c r="FGT128" s="97"/>
      <c r="FGU128" s="97"/>
      <c r="FGV128" s="97"/>
      <c r="FGW128" s="97"/>
      <c r="FGX128" s="97"/>
      <c r="FGY128" s="97"/>
      <c r="FGZ128" s="97"/>
      <c r="FHA128" s="97"/>
      <c r="FHB128" s="97"/>
      <c r="FHC128" s="97"/>
      <c r="FHD128" s="97"/>
      <c r="FHE128" s="97"/>
      <c r="FHF128" s="97"/>
      <c r="FHG128" s="97"/>
      <c r="FHH128" s="97"/>
      <c r="FHI128" s="97"/>
      <c r="FHJ128" s="97"/>
      <c r="FHK128" s="97"/>
      <c r="FHL128" s="97"/>
      <c r="FHM128" s="97"/>
      <c r="FHN128" s="97"/>
      <c r="FHO128" s="97"/>
      <c r="FHP128" s="97"/>
      <c r="FHQ128" s="97"/>
      <c r="FHR128" s="97"/>
      <c r="FHS128" s="97"/>
      <c r="FHT128" s="97"/>
      <c r="FHU128" s="97"/>
      <c r="FHV128" s="97"/>
      <c r="FHW128" s="97"/>
      <c r="FHX128" s="97"/>
      <c r="FHY128" s="97"/>
      <c r="FHZ128" s="97"/>
      <c r="FIA128" s="97"/>
      <c r="FIB128" s="97"/>
      <c r="FIC128" s="97"/>
      <c r="FID128" s="97"/>
      <c r="FIE128" s="97"/>
      <c r="FIF128" s="97"/>
      <c r="FIG128" s="97"/>
      <c r="FIH128" s="97"/>
      <c r="FII128" s="97"/>
      <c r="FIJ128" s="97"/>
      <c r="FIK128" s="97"/>
      <c r="FIL128" s="97"/>
      <c r="FIM128" s="97"/>
      <c r="FIN128" s="97"/>
      <c r="FIO128" s="97"/>
      <c r="FIP128" s="97"/>
      <c r="FIQ128" s="97"/>
      <c r="FIR128" s="97"/>
      <c r="FIS128" s="97"/>
      <c r="FIT128" s="97"/>
      <c r="FIU128" s="97"/>
      <c r="FIV128" s="97"/>
      <c r="FIW128" s="97"/>
      <c r="FIX128" s="97"/>
      <c r="FIY128" s="97"/>
      <c r="FIZ128" s="97"/>
      <c r="FJA128" s="97"/>
      <c r="FJB128" s="97"/>
      <c r="FJC128" s="97"/>
      <c r="FJD128" s="97"/>
      <c r="FJE128" s="97"/>
      <c r="FJF128" s="97"/>
      <c r="FJG128" s="97"/>
      <c r="FJH128" s="97"/>
      <c r="FJI128" s="97"/>
      <c r="FJJ128" s="97"/>
      <c r="FJK128" s="97"/>
      <c r="FJL128" s="97"/>
      <c r="FJM128" s="97"/>
      <c r="FJN128" s="97"/>
      <c r="FJO128" s="97"/>
      <c r="FJP128" s="97"/>
      <c r="FJQ128" s="97"/>
      <c r="FJR128" s="97"/>
      <c r="FJS128" s="97"/>
      <c r="FJT128" s="97"/>
      <c r="FJU128" s="97"/>
      <c r="FJV128" s="97"/>
      <c r="FJW128" s="97"/>
      <c r="FJX128" s="97"/>
      <c r="FJY128" s="97"/>
      <c r="FJZ128" s="97"/>
      <c r="FKA128" s="97"/>
      <c r="FKB128" s="97"/>
      <c r="FKC128" s="97"/>
      <c r="FKD128" s="97"/>
      <c r="FKE128" s="97"/>
      <c r="FKF128" s="97"/>
      <c r="FKG128" s="97"/>
      <c r="FKH128" s="97"/>
      <c r="FKI128" s="97"/>
      <c r="FKJ128" s="97"/>
      <c r="FKK128" s="97"/>
      <c r="FKL128" s="97"/>
      <c r="FKM128" s="97"/>
      <c r="FKN128" s="97"/>
      <c r="FKO128" s="97"/>
      <c r="FKP128" s="97"/>
      <c r="FKQ128" s="97"/>
      <c r="FKR128" s="97"/>
      <c r="FKS128" s="97"/>
      <c r="FKT128" s="97"/>
      <c r="FKU128" s="97"/>
      <c r="FKV128" s="97"/>
      <c r="FKW128" s="97"/>
      <c r="FKX128" s="97"/>
      <c r="FKY128" s="97"/>
      <c r="FKZ128" s="97"/>
      <c r="FLA128" s="97"/>
      <c r="FLB128" s="97"/>
      <c r="FLC128" s="97"/>
      <c r="FLD128" s="97"/>
      <c r="FLE128" s="97"/>
      <c r="FLF128" s="97"/>
      <c r="FLG128" s="97"/>
      <c r="FLH128" s="97"/>
      <c r="FLI128" s="97"/>
      <c r="FLJ128" s="97"/>
      <c r="FLK128" s="97"/>
      <c r="FLL128" s="97"/>
      <c r="FLM128" s="97"/>
      <c r="FLN128" s="97"/>
      <c r="FLO128" s="97"/>
      <c r="FLP128" s="97"/>
      <c r="FLQ128" s="97"/>
      <c r="FLR128" s="97"/>
      <c r="FLS128" s="97"/>
      <c r="FLT128" s="97"/>
      <c r="FLU128" s="97"/>
      <c r="FLV128" s="97"/>
      <c r="FLW128" s="97"/>
      <c r="FLX128" s="97"/>
      <c r="FLY128" s="97"/>
      <c r="FLZ128" s="97"/>
      <c r="FMA128" s="97"/>
      <c r="FMB128" s="97"/>
      <c r="FMC128" s="97"/>
      <c r="FMD128" s="97"/>
      <c r="FME128" s="97"/>
      <c r="FMF128" s="97"/>
      <c r="FMG128" s="97"/>
      <c r="FMH128" s="97"/>
      <c r="FMI128" s="97"/>
      <c r="FMJ128" s="97"/>
      <c r="FMK128" s="97"/>
      <c r="FML128" s="97"/>
      <c r="FMM128" s="97"/>
      <c r="FMN128" s="97"/>
      <c r="FMO128" s="97"/>
      <c r="FMP128" s="97"/>
      <c r="FMQ128" s="97"/>
      <c r="FMR128" s="97"/>
      <c r="FMS128" s="97"/>
      <c r="FMT128" s="97"/>
      <c r="FMU128" s="97"/>
      <c r="FMV128" s="97"/>
      <c r="FMW128" s="97"/>
      <c r="FMX128" s="97"/>
      <c r="FMY128" s="97"/>
      <c r="FMZ128" s="97"/>
      <c r="FNA128" s="97"/>
      <c r="FNB128" s="97"/>
      <c r="FNC128" s="97"/>
      <c r="FND128" s="97"/>
      <c r="FNE128" s="97"/>
      <c r="FNF128" s="97"/>
      <c r="FNG128" s="97"/>
      <c r="FNH128" s="97"/>
      <c r="FNI128" s="97"/>
      <c r="FNJ128" s="97"/>
      <c r="FNK128" s="97"/>
      <c r="FNL128" s="97"/>
      <c r="FNM128" s="97"/>
      <c r="FNN128" s="97"/>
      <c r="FNO128" s="97"/>
      <c r="FNP128" s="97"/>
      <c r="FNQ128" s="97"/>
      <c r="FNR128" s="97"/>
      <c r="FNS128" s="97"/>
      <c r="FNT128" s="97"/>
      <c r="FNU128" s="97"/>
      <c r="FNV128" s="97"/>
      <c r="FNW128" s="97"/>
      <c r="FNX128" s="97"/>
      <c r="FNY128" s="97"/>
      <c r="FNZ128" s="97"/>
      <c r="FOA128" s="97"/>
      <c r="FOB128" s="97"/>
      <c r="FOC128" s="97"/>
      <c r="FOD128" s="97"/>
      <c r="FOE128" s="97"/>
      <c r="FOF128" s="97"/>
      <c r="FOG128" s="97"/>
      <c r="FOH128" s="97"/>
      <c r="FOI128" s="97"/>
      <c r="FOJ128" s="97"/>
      <c r="FOK128" s="97"/>
      <c r="FOL128" s="97"/>
      <c r="FOM128" s="97"/>
      <c r="FON128" s="97"/>
      <c r="FOO128" s="97"/>
      <c r="FOP128" s="97"/>
      <c r="FOQ128" s="97"/>
      <c r="FOR128" s="97"/>
      <c r="FOS128" s="97"/>
      <c r="FOT128" s="97"/>
      <c r="FOU128" s="97"/>
      <c r="FOV128" s="97"/>
      <c r="FOW128" s="97"/>
      <c r="FOX128" s="97"/>
      <c r="FOY128" s="97"/>
      <c r="FOZ128" s="97"/>
      <c r="FPA128" s="97"/>
      <c r="FPB128" s="97"/>
      <c r="FPC128" s="97"/>
      <c r="FPD128" s="97"/>
      <c r="FPE128" s="97"/>
      <c r="FPF128" s="97"/>
      <c r="FPG128" s="97"/>
      <c r="FPH128" s="97"/>
      <c r="FPI128" s="97"/>
      <c r="FPJ128" s="97"/>
      <c r="FPK128" s="97"/>
      <c r="FPL128" s="97"/>
      <c r="FPM128" s="97"/>
      <c r="FPN128" s="97"/>
      <c r="FPO128" s="97"/>
      <c r="FPP128" s="97"/>
      <c r="FPQ128" s="97"/>
      <c r="FPR128" s="97"/>
      <c r="FPS128" s="97"/>
      <c r="FPT128" s="97"/>
      <c r="FPU128" s="97"/>
      <c r="FPV128" s="97"/>
      <c r="FPW128" s="97"/>
      <c r="FPX128" s="97"/>
      <c r="FPY128" s="97"/>
      <c r="FPZ128" s="97"/>
      <c r="FQA128" s="97"/>
      <c r="FQB128" s="97"/>
      <c r="FQC128" s="97"/>
      <c r="FQD128" s="97"/>
      <c r="FQE128" s="97"/>
      <c r="FQF128" s="97"/>
      <c r="FQG128" s="97"/>
      <c r="FQH128" s="97"/>
      <c r="FQI128" s="97"/>
      <c r="FQJ128" s="97"/>
      <c r="FQK128" s="97"/>
      <c r="FQL128" s="97"/>
      <c r="FQM128" s="97"/>
      <c r="FQN128" s="97"/>
      <c r="FQO128" s="97"/>
      <c r="FQP128" s="97"/>
      <c r="FQQ128" s="97"/>
      <c r="FQR128" s="97"/>
      <c r="FQS128" s="97"/>
      <c r="FQT128" s="97"/>
      <c r="FQU128" s="97"/>
      <c r="FQV128" s="97"/>
      <c r="FQW128" s="97"/>
      <c r="FQX128" s="97"/>
      <c r="FQY128" s="97"/>
      <c r="FQZ128" s="97"/>
      <c r="FRA128" s="97"/>
      <c r="FRB128" s="97"/>
      <c r="FRC128" s="97"/>
      <c r="FRD128" s="97"/>
      <c r="FRE128" s="97"/>
      <c r="FRF128" s="97"/>
      <c r="FRG128" s="97"/>
      <c r="FRH128" s="97"/>
      <c r="FRI128" s="97"/>
      <c r="FRJ128" s="97"/>
      <c r="FRK128" s="97"/>
      <c r="FRL128" s="97"/>
      <c r="FRM128" s="97"/>
      <c r="FRN128" s="97"/>
      <c r="FRO128" s="97"/>
      <c r="FRP128" s="97"/>
      <c r="FRQ128" s="97"/>
      <c r="FRR128" s="97"/>
      <c r="FRS128" s="97"/>
      <c r="FRT128" s="97"/>
      <c r="FRU128" s="97"/>
      <c r="FRV128" s="97"/>
      <c r="FRW128" s="97"/>
      <c r="FRX128" s="97"/>
      <c r="FRY128" s="97"/>
      <c r="FRZ128" s="97"/>
      <c r="FSA128" s="97"/>
      <c r="FSB128" s="97"/>
      <c r="FSC128" s="97"/>
      <c r="FSD128" s="97"/>
      <c r="FSE128" s="97"/>
      <c r="FSF128" s="97"/>
      <c r="FSG128" s="97"/>
      <c r="FSH128" s="97"/>
      <c r="FSI128" s="97"/>
      <c r="FSJ128" s="97"/>
      <c r="FSK128" s="97"/>
      <c r="FSL128" s="97"/>
      <c r="FSM128" s="97"/>
      <c r="FSN128" s="97"/>
      <c r="FSO128" s="97"/>
      <c r="FSP128" s="97"/>
      <c r="FSQ128" s="97"/>
      <c r="FSR128" s="97"/>
      <c r="FSS128" s="97"/>
      <c r="FST128" s="97"/>
      <c r="FSU128" s="97"/>
      <c r="FSV128" s="97"/>
      <c r="FSW128" s="97"/>
      <c r="FSX128" s="97"/>
      <c r="FSY128" s="97"/>
      <c r="FSZ128" s="97"/>
      <c r="FTA128" s="97"/>
      <c r="FTB128" s="97"/>
      <c r="FTC128" s="97"/>
      <c r="FTD128" s="97"/>
      <c r="FTE128" s="97"/>
      <c r="FTF128" s="97"/>
      <c r="FTG128" s="97"/>
      <c r="FTH128" s="97"/>
      <c r="FTI128" s="97"/>
      <c r="FTJ128" s="97"/>
      <c r="FTK128" s="97"/>
      <c r="FTL128" s="97"/>
      <c r="FTM128" s="97"/>
      <c r="FTN128" s="97"/>
      <c r="FTO128" s="97"/>
      <c r="FTP128" s="97"/>
      <c r="FTQ128" s="97"/>
      <c r="FTR128" s="97"/>
      <c r="FTS128" s="97"/>
      <c r="FTT128" s="97"/>
      <c r="FTU128" s="97"/>
      <c r="FTV128" s="97"/>
      <c r="FTW128" s="97"/>
      <c r="FTX128" s="97"/>
      <c r="FTY128" s="97"/>
      <c r="FTZ128" s="97"/>
      <c r="FUA128" s="97"/>
      <c r="FUB128" s="97"/>
      <c r="FUC128" s="97"/>
      <c r="FUD128" s="97"/>
      <c r="FUE128" s="97"/>
      <c r="FUF128" s="97"/>
      <c r="FUG128" s="97"/>
      <c r="FUH128" s="97"/>
      <c r="FUI128" s="97"/>
      <c r="FUJ128" s="97"/>
      <c r="FUK128" s="97"/>
      <c r="FUL128" s="97"/>
      <c r="FUM128" s="97"/>
      <c r="FUN128" s="97"/>
      <c r="FUO128" s="97"/>
      <c r="FUP128" s="97"/>
      <c r="FUQ128" s="97"/>
      <c r="FUR128" s="97"/>
      <c r="FUS128" s="97"/>
      <c r="FUT128" s="97"/>
      <c r="FUU128" s="97"/>
      <c r="FUV128" s="97"/>
      <c r="FUW128" s="97"/>
      <c r="FUX128" s="97"/>
      <c r="FUY128" s="97"/>
      <c r="FUZ128" s="97"/>
      <c r="FVA128" s="97"/>
      <c r="FVB128" s="97"/>
      <c r="FVC128" s="97"/>
      <c r="FVD128" s="97"/>
      <c r="FVE128" s="97"/>
      <c r="FVF128" s="97"/>
      <c r="FVG128" s="97"/>
      <c r="FVH128" s="97"/>
      <c r="FVI128" s="97"/>
      <c r="FVJ128" s="97"/>
      <c r="FVK128" s="97"/>
      <c r="FVL128" s="97"/>
      <c r="FVM128" s="97"/>
      <c r="FVN128" s="97"/>
      <c r="FVO128" s="97"/>
      <c r="FVP128" s="97"/>
      <c r="FVQ128" s="97"/>
      <c r="FVR128" s="97"/>
      <c r="FVS128" s="97"/>
      <c r="FVT128" s="97"/>
      <c r="FVU128" s="97"/>
      <c r="FVV128" s="97"/>
      <c r="FVW128" s="97"/>
      <c r="FVX128" s="97"/>
      <c r="FVY128" s="97"/>
      <c r="FVZ128" s="97"/>
      <c r="FWA128" s="97"/>
      <c r="FWB128" s="97"/>
      <c r="FWC128" s="97"/>
      <c r="FWD128" s="97"/>
      <c r="FWE128" s="97"/>
      <c r="FWF128" s="97"/>
      <c r="FWG128" s="97"/>
      <c r="FWH128" s="97"/>
      <c r="FWI128" s="97"/>
      <c r="FWJ128" s="97"/>
      <c r="FWK128" s="97"/>
      <c r="FWL128" s="97"/>
      <c r="FWM128" s="97"/>
      <c r="FWN128" s="97"/>
      <c r="FWO128" s="97"/>
      <c r="FWP128" s="97"/>
      <c r="FWQ128" s="97"/>
      <c r="FWR128" s="97"/>
      <c r="FWS128" s="97"/>
      <c r="FWT128" s="97"/>
      <c r="FWU128" s="97"/>
      <c r="FWV128" s="97"/>
      <c r="FWW128" s="97"/>
      <c r="FWX128" s="97"/>
      <c r="FWY128" s="97"/>
      <c r="FWZ128" s="97"/>
      <c r="FXA128" s="97"/>
      <c r="FXB128" s="97"/>
      <c r="FXC128" s="97"/>
      <c r="FXD128" s="97"/>
      <c r="FXE128" s="97"/>
      <c r="FXF128" s="97"/>
      <c r="FXG128" s="97"/>
      <c r="FXH128" s="97"/>
      <c r="FXI128" s="97"/>
      <c r="FXJ128" s="97"/>
      <c r="FXK128" s="97"/>
      <c r="FXL128" s="97"/>
      <c r="FXM128" s="97"/>
      <c r="FXN128" s="97"/>
      <c r="FXO128" s="97"/>
      <c r="FXP128" s="97"/>
      <c r="FXQ128" s="97"/>
      <c r="FXR128" s="97"/>
      <c r="FXS128" s="97"/>
      <c r="FXT128" s="97"/>
      <c r="FXU128" s="97"/>
      <c r="FXV128" s="97"/>
      <c r="FXW128" s="97"/>
      <c r="FXX128" s="97"/>
      <c r="FXY128" s="97"/>
      <c r="FXZ128" s="97"/>
      <c r="FYA128" s="97"/>
      <c r="FYB128" s="97"/>
      <c r="FYC128" s="97"/>
      <c r="FYD128" s="97"/>
      <c r="FYE128" s="97"/>
      <c r="FYF128" s="97"/>
      <c r="FYG128" s="97"/>
      <c r="FYH128" s="97"/>
      <c r="FYI128" s="97"/>
      <c r="FYJ128" s="97"/>
      <c r="FYK128" s="97"/>
      <c r="FYL128" s="97"/>
      <c r="FYM128" s="97"/>
      <c r="FYN128" s="97"/>
      <c r="FYO128" s="97"/>
      <c r="FYP128" s="97"/>
      <c r="FYQ128" s="97"/>
      <c r="FYR128" s="97"/>
      <c r="FYS128" s="97"/>
      <c r="FYT128" s="97"/>
      <c r="FYU128" s="97"/>
      <c r="FYV128" s="97"/>
      <c r="FYW128" s="97"/>
      <c r="FYX128" s="97"/>
      <c r="FYY128" s="97"/>
      <c r="FYZ128" s="97"/>
      <c r="FZA128" s="97"/>
      <c r="FZB128" s="97"/>
      <c r="FZC128" s="97"/>
      <c r="FZD128" s="97"/>
      <c r="FZE128" s="97"/>
      <c r="FZF128" s="97"/>
      <c r="FZG128" s="97"/>
      <c r="FZH128" s="97"/>
      <c r="FZI128" s="97"/>
      <c r="FZJ128" s="97"/>
      <c r="FZK128" s="97"/>
      <c r="FZL128" s="97"/>
      <c r="FZM128" s="97"/>
      <c r="FZN128" s="97"/>
      <c r="FZO128" s="97"/>
      <c r="FZP128" s="97"/>
      <c r="FZQ128" s="97"/>
      <c r="FZR128" s="97"/>
      <c r="FZS128" s="97"/>
      <c r="FZT128" s="97"/>
      <c r="FZU128" s="97"/>
      <c r="FZV128" s="97"/>
      <c r="FZW128" s="97"/>
      <c r="FZX128" s="97"/>
      <c r="FZY128" s="97"/>
      <c r="FZZ128" s="97"/>
      <c r="GAA128" s="97"/>
      <c r="GAB128" s="97"/>
      <c r="GAC128" s="97"/>
      <c r="GAD128" s="97"/>
      <c r="GAE128" s="97"/>
      <c r="GAF128" s="97"/>
      <c r="GAG128" s="97"/>
      <c r="GAH128" s="97"/>
      <c r="GAI128" s="97"/>
      <c r="GAJ128" s="97"/>
      <c r="GAK128" s="97"/>
      <c r="GAL128" s="97"/>
      <c r="GAM128" s="97"/>
      <c r="GAN128" s="97"/>
      <c r="GAO128" s="97"/>
      <c r="GAP128" s="97"/>
      <c r="GAQ128" s="97"/>
      <c r="GAR128" s="97"/>
      <c r="GAS128" s="97"/>
      <c r="GAT128" s="97"/>
      <c r="GAU128" s="97"/>
      <c r="GAV128" s="97"/>
      <c r="GAW128" s="97"/>
      <c r="GAX128" s="97"/>
      <c r="GAY128" s="97"/>
      <c r="GAZ128" s="97"/>
      <c r="GBA128" s="97"/>
      <c r="GBB128" s="97"/>
      <c r="GBC128" s="97"/>
      <c r="GBD128" s="97"/>
      <c r="GBE128" s="97"/>
      <c r="GBF128" s="97"/>
      <c r="GBG128" s="97"/>
      <c r="GBH128" s="97"/>
      <c r="GBI128" s="97"/>
      <c r="GBJ128" s="97"/>
      <c r="GBK128" s="97"/>
      <c r="GBL128" s="97"/>
      <c r="GBM128" s="97"/>
      <c r="GBN128" s="97"/>
      <c r="GBO128" s="97"/>
      <c r="GBP128" s="97"/>
      <c r="GBQ128" s="97"/>
      <c r="GBR128" s="97"/>
      <c r="GBS128" s="97"/>
      <c r="GBT128" s="97"/>
      <c r="GBU128" s="97"/>
      <c r="GBV128" s="97"/>
      <c r="GBW128" s="97"/>
      <c r="GBX128" s="97"/>
      <c r="GBY128" s="97"/>
      <c r="GBZ128" s="97"/>
      <c r="GCA128" s="97"/>
      <c r="GCB128" s="97"/>
      <c r="GCC128" s="97"/>
      <c r="GCD128" s="97"/>
      <c r="GCE128" s="97"/>
      <c r="GCF128" s="97"/>
      <c r="GCG128" s="97"/>
      <c r="GCH128" s="97"/>
      <c r="GCI128" s="97"/>
      <c r="GCJ128" s="97"/>
      <c r="GCK128" s="97"/>
      <c r="GCL128" s="97"/>
      <c r="GCM128" s="97"/>
      <c r="GCN128" s="97"/>
      <c r="GCO128" s="97"/>
      <c r="GCP128" s="97"/>
      <c r="GCQ128" s="97"/>
      <c r="GCR128" s="97"/>
      <c r="GCS128" s="97"/>
      <c r="GCT128" s="97"/>
      <c r="GCU128" s="97"/>
      <c r="GCV128" s="97"/>
      <c r="GCW128" s="97"/>
      <c r="GCX128" s="97"/>
      <c r="GCY128" s="97"/>
      <c r="GCZ128" s="97"/>
      <c r="GDA128" s="97"/>
      <c r="GDB128" s="97"/>
      <c r="GDC128" s="97"/>
      <c r="GDD128" s="97"/>
      <c r="GDE128" s="97"/>
      <c r="GDF128" s="97"/>
      <c r="GDG128" s="97"/>
      <c r="GDH128" s="97"/>
      <c r="GDI128" s="97"/>
      <c r="GDJ128" s="97"/>
      <c r="GDK128" s="97"/>
      <c r="GDL128" s="97"/>
      <c r="GDM128" s="97"/>
      <c r="GDN128" s="97"/>
      <c r="GDO128" s="97"/>
      <c r="GDP128" s="97"/>
      <c r="GDQ128" s="97"/>
      <c r="GDR128" s="97"/>
      <c r="GDS128" s="97"/>
      <c r="GDT128" s="97"/>
      <c r="GDU128" s="97"/>
      <c r="GDV128" s="97"/>
      <c r="GDW128" s="97"/>
      <c r="GDX128" s="97"/>
      <c r="GDY128" s="97"/>
      <c r="GDZ128" s="97"/>
      <c r="GEA128" s="97"/>
      <c r="GEB128" s="97"/>
      <c r="GEC128" s="97"/>
      <c r="GED128" s="97"/>
      <c r="GEE128" s="97"/>
      <c r="GEF128" s="97"/>
      <c r="GEG128" s="97"/>
      <c r="GEH128" s="97"/>
      <c r="GEI128" s="97"/>
      <c r="GEJ128" s="97"/>
      <c r="GEK128" s="97"/>
      <c r="GEL128" s="97"/>
      <c r="GEM128" s="97"/>
      <c r="GEN128" s="97"/>
      <c r="GEO128" s="97"/>
      <c r="GEP128" s="97"/>
      <c r="GEQ128" s="97"/>
      <c r="GER128" s="97"/>
      <c r="GES128" s="97"/>
      <c r="GET128" s="97"/>
      <c r="GEU128" s="97"/>
      <c r="GEV128" s="97"/>
      <c r="GEW128" s="97"/>
      <c r="GEX128" s="97"/>
      <c r="GEY128" s="97"/>
      <c r="GEZ128" s="97"/>
      <c r="GFA128" s="97"/>
      <c r="GFB128" s="97"/>
      <c r="GFC128" s="97"/>
      <c r="GFD128" s="97"/>
      <c r="GFE128" s="97"/>
      <c r="GFF128" s="97"/>
      <c r="GFG128" s="97"/>
      <c r="GFH128" s="97"/>
      <c r="GFI128" s="97"/>
      <c r="GFJ128" s="97"/>
      <c r="GFK128" s="97"/>
      <c r="GFL128" s="97"/>
      <c r="GFM128" s="97"/>
      <c r="GFN128" s="97"/>
      <c r="GFO128" s="97"/>
      <c r="GFP128" s="97"/>
      <c r="GFQ128" s="97"/>
      <c r="GFR128" s="97"/>
      <c r="GFS128" s="97"/>
      <c r="GFT128" s="97"/>
      <c r="GFU128" s="97"/>
      <c r="GFV128" s="97"/>
      <c r="GFW128" s="97"/>
      <c r="GFX128" s="97"/>
      <c r="GFY128" s="97"/>
      <c r="GFZ128" s="97"/>
      <c r="GGA128" s="97"/>
      <c r="GGB128" s="97"/>
      <c r="GGC128" s="97"/>
      <c r="GGD128" s="97"/>
      <c r="GGE128" s="97"/>
      <c r="GGF128" s="97"/>
      <c r="GGG128" s="97"/>
      <c r="GGH128" s="97"/>
      <c r="GGI128" s="97"/>
      <c r="GGJ128" s="97"/>
      <c r="GGK128" s="97"/>
      <c r="GGL128" s="97"/>
      <c r="GGM128" s="97"/>
      <c r="GGN128" s="97"/>
      <c r="GGO128" s="97"/>
      <c r="GGP128" s="97"/>
      <c r="GGQ128" s="97"/>
      <c r="GGR128" s="97"/>
      <c r="GGS128" s="97"/>
      <c r="GGT128" s="97"/>
      <c r="GGU128" s="97"/>
      <c r="GGV128" s="97"/>
      <c r="GGW128" s="97"/>
      <c r="GGX128" s="97"/>
      <c r="GGY128" s="97"/>
      <c r="GGZ128" s="97"/>
      <c r="GHA128" s="97"/>
      <c r="GHB128" s="97"/>
      <c r="GHC128" s="97"/>
      <c r="GHD128" s="97"/>
      <c r="GHE128" s="97"/>
      <c r="GHF128" s="97"/>
      <c r="GHG128" s="97"/>
      <c r="GHH128" s="97"/>
      <c r="GHI128" s="97"/>
      <c r="GHJ128" s="97"/>
      <c r="GHK128" s="97"/>
      <c r="GHL128" s="97"/>
      <c r="GHM128" s="97"/>
      <c r="GHN128" s="97"/>
      <c r="GHO128" s="97"/>
      <c r="GHP128" s="97"/>
      <c r="GHQ128" s="97"/>
      <c r="GHR128" s="97"/>
      <c r="GHS128" s="97"/>
      <c r="GHT128" s="97"/>
      <c r="GHU128" s="97"/>
      <c r="GHV128" s="97"/>
      <c r="GHW128" s="97"/>
      <c r="GHX128" s="97"/>
      <c r="GHY128" s="97"/>
      <c r="GHZ128" s="97"/>
      <c r="GIA128" s="97"/>
      <c r="GIB128" s="97"/>
      <c r="GIC128" s="97"/>
      <c r="GID128" s="97"/>
      <c r="GIE128" s="97"/>
      <c r="GIF128" s="97"/>
      <c r="GIG128" s="97"/>
      <c r="GIH128" s="97"/>
      <c r="GII128" s="97"/>
      <c r="GIJ128" s="97"/>
      <c r="GIK128" s="97"/>
      <c r="GIL128" s="97"/>
      <c r="GIM128" s="97"/>
      <c r="GIN128" s="97"/>
      <c r="GIO128" s="97"/>
      <c r="GIP128" s="97"/>
      <c r="GIQ128" s="97"/>
      <c r="GIR128" s="97"/>
      <c r="GIS128" s="97"/>
      <c r="GIT128" s="97"/>
      <c r="GIU128" s="97"/>
      <c r="GIV128" s="97"/>
      <c r="GIW128" s="97"/>
      <c r="GIX128" s="97"/>
      <c r="GIY128" s="97"/>
      <c r="GIZ128" s="97"/>
      <c r="GJA128" s="97"/>
      <c r="GJB128" s="97"/>
      <c r="GJC128" s="97"/>
      <c r="GJD128" s="97"/>
      <c r="GJE128" s="97"/>
      <c r="GJF128" s="97"/>
      <c r="GJG128" s="97"/>
      <c r="GJH128" s="97"/>
      <c r="GJI128" s="97"/>
      <c r="GJJ128" s="97"/>
      <c r="GJK128" s="97"/>
      <c r="GJL128" s="97"/>
      <c r="GJM128" s="97"/>
      <c r="GJN128" s="97"/>
      <c r="GJO128" s="97"/>
      <c r="GJP128" s="97"/>
      <c r="GJQ128" s="97"/>
      <c r="GJR128" s="97"/>
      <c r="GJS128" s="97"/>
      <c r="GJT128" s="97"/>
      <c r="GJU128" s="97"/>
      <c r="GJV128" s="97"/>
      <c r="GJW128" s="97"/>
      <c r="GJX128" s="97"/>
      <c r="GJY128" s="97"/>
      <c r="GJZ128" s="97"/>
      <c r="GKA128" s="97"/>
      <c r="GKB128" s="97"/>
      <c r="GKC128" s="97"/>
      <c r="GKD128" s="97"/>
      <c r="GKE128" s="97"/>
      <c r="GKF128" s="97"/>
      <c r="GKG128" s="97"/>
      <c r="GKH128" s="97"/>
      <c r="GKI128" s="97"/>
      <c r="GKJ128" s="97"/>
      <c r="GKK128" s="97"/>
      <c r="GKL128" s="97"/>
      <c r="GKM128" s="97"/>
      <c r="GKN128" s="97"/>
      <c r="GKO128" s="97"/>
      <c r="GKP128" s="97"/>
      <c r="GKQ128" s="97"/>
      <c r="GKR128" s="97"/>
      <c r="GKS128" s="97"/>
      <c r="GKT128" s="97"/>
      <c r="GKU128" s="97"/>
      <c r="GKV128" s="97"/>
      <c r="GKW128" s="97"/>
      <c r="GKX128" s="97"/>
      <c r="GKY128" s="97"/>
      <c r="GKZ128" s="97"/>
      <c r="GLA128" s="97"/>
      <c r="GLB128" s="97"/>
      <c r="GLC128" s="97"/>
      <c r="GLD128" s="97"/>
      <c r="GLE128" s="97"/>
      <c r="GLF128" s="97"/>
      <c r="GLG128" s="97"/>
      <c r="GLH128" s="97"/>
      <c r="GLI128" s="97"/>
      <c r="GLJ128" s="97"/>
      <c r="GLK128" s="97"/>
      <c r="GLL128" s="97"/>
      <c r="GLM128" s="97"/>
      <c r="GLN128" s="97"/>
      <c r="GLO128" s="97"/>
      <c r="GLP128" s="97"/>
      <c r="GLQ128" s="97"/>
      <c r="GLR128" s="97"/>
      <c r="GLS128" s="97"/>
      <c r="GLT128" s="97"/>
      <c r="GLU128" s="97"/>
      <c r="GLV128" s="97"/>
      <c r="GLW128" s="97"/>
      <c r="GLX128" s="97"/>
      <c r="GLY128" s="97"/>
      <c r="GLZ128" s="97"/>
      <c r="GMA128" s="97"/>
      <c r="GMB128" s="97"/>
      <c r="GMC128" s="97"/>
      <c r="GMD128" s="97"/>
      <c r="GME128" s="97"/>
      <c r="GMF128" s="97"/>
      <c r="GMG128" s="97"/>
      <c r="GMH128" s="97"/>
      <c r="GMI128" s="97"/>
      <c r="GMJ128" s="97"/>
      <c r="GMK128" s="97"/>
      <c r="GML128" s="97"/>
      <c r="GMM128" s="97"/>
      <c r="GMN128" s="97"/>
      <c r="GMO128" s="97"/>
      <c r="GMP128" s="97"/>
      <c r="GMQ128" s="97"/>
      <c r="GMR128" s="97"/>
      <c r="GMS128" s="97"/>
      <c r="GMT128" s="97"/>
      <c r="GMU128" s="97"/>
      <c r="GMV128" s="97"/>
      <c r="GMW128" s="97"/>
      <c r="GMX128" s="97"/>
      <c r="GMY128" s="97"/>
      <c r="GMZ128" s="97"/>
      <c r="GNA128" s="97"/>
      <c r="GNB128" s="97"/>
      <c r="GNC128" s="97"/>
      <c r="GND128" s="97"/>
      <c r="GNE128" s="97"/>
      <c r="GNF128" s="97"/>
      <c r="GNG128" s="97"/>
      <c r="GNH128" s="97"/>
      <c r="GNI128" s="97"/>
      <c r="GNJ128" s="97"/>
      <c r="GNK128" s="97"/>
      <c r="GNL128" s="97"/>
      <c r="GNM128" s="97"/>
      <c r="GNN128" s="97"/>
      <c r="GNO128" s="97"/>
      <c r="GNP128" s="97"/>
      <c r="GNQ128" s="97"/>
      <c r="GNR128" s="97"/>
      <c r="GNS128" s="97"/>
      <c r="GNT128" s="97"/>
      <c r="GNU128" s="97"/>
      <c r="GNV128" s="97"/>
      <c r="GNW128" s="97"/>
      <c r="GNX128" s="97"/>
      <c r="GNY128" s="97"/>
      <c r="GNZ128" s="97"/>
      <c r="GOA128" s="97"/>
      <c r="GOB128" s="97"/>
      <c r="GOC128" s="97"/>
      <c r="GOD128" s="97"/>
      <c r="GOE128" s="97"/>
      <c r="GOF128" s="97"/>
      <c r="GOG128" s="97"/>
      <c r="GOH128" s="97"/>
      <c r="GOI128" s="97"/>
      <c r="GOJ128" s="97"/>
      <c r="GOK128" s="97"/>
      <c r="GOL128" s="97"/>
      <c r="GOM128" s="97"/>
      <c r="GON128" s="97"/>
      <c r="GOO128" s="97"/>
      <c r="GOP128" s="97"/>
      <c r="GOQ128" s="97"/>
      <c r="GOR128" s="97"/>
      <c r="GOS128" s="97"/>
      <c r="GOT128" s="97"/>
      <c r="GOU128" s="97"/>
      <c r="GOV128" s="97"/>
      <c r="GOW128" s="97"/>
      <c r="GOX128" s="97"/>
      <c r="GOY128" s="97"/>
      <c r="GOZ128" s="97"/>
      <c r="GPA128" s="97"/>
      <c r="GPB128" s="97"/>
      <c r="GPC128" s="97"/>
      <c r="GPD128" s="97"/>
      <c r="GPE128" s="97"/>
      <c r="GPF128" s="97"/>
      <c r="GPG128" s="97"/>
      <c r="GPH128" s="97"/>
      <c r="GPI128" s="97"/>
      <c r="GPJ128" s="97"/>
      <c r="GPK128" s="97"/>
      <c r="GPL128" s="97"/>
      <c r="GPM128" s="97"/>
      <c r="GPN128" s="97"/>
      <c r="GPO128" s="97"/>
      <c r="GPP128" s="97"/>
      <c r="GPQ128" s="97"/>
      <c r="GPR128" s="97"/>
      <c r="GPS128" s="97"/>
      <c r="GPT128" s="97"/>
      <c r="GPU128" s="97"/>
      <c r="GPV128" s="97"/>
      <c r="GPW128" s="97"/>
      <c r="GPX128" s="97"/>
      <c r="GPY128" s="97"/>
      <c r="GPZ128" s="97"/>
      <c r="GQA128" s="97"/>
      <c r="GQB128" s="97"/>
      <c r="GQC128" s="97"/>
      <c r="GQD128" s="97"/>
      <c r="GQE128" s="97"/>
      <c r="GQF128" s="97"/>
      <c r="GQG128" s="97"/>
      <c r="GQH128" s="97"/>
      <c r="GQI128" s="97"/>
      <c r="GQJ128" s="97"/>
      <c r="GQK128" s="97"/>
      <c r="GQL128" s="97"/>
      <c r="GQM128" s="97"/>
      <c r="GQN128" s="97"/>
      <c r="GQO128" s="97"/>
      <c r="GQP128" s="97"/>
      <c r="GQQ128" s="97"/>
      <c r="GQR128" s="97"/>
      <c r="GQS128" s="97"/>
      <c r="GQT128" s="97"/>
      <c r="GQU128" s="97"/>
      <c r="GQV128" s="97"/>
      <c r="GQW128" s="97"/>
      <c r="GQX128" s="97"/>
      <c r="GQY128" s="97"/>
      <c r="GQZ128" s="97"/>
      <c r="GRA128" s="97"/>
      <c r="GRB128" s="97"/>
      <c r="GRC128" s="97"/>
      <c r="GRD128" s="97"/>
      <c r="GRE128" s="97"/>
      <c r="GRF128" s="97"/>
      <c r="GRG128" s="97"/>
      <c r="GRH128" s="97"/>
      <c r="GRI128" s="97"/>
      <c r="GRJ128" s="97"/>
      <c r="GRK128" s="97"/>
      <c r="GRL128" s="97"/>
      <c r="GRM128" s="97"/>
      <c r="GRN128" s="97"/>
      <c r="GRO128" s="97"/>
      <c r="GRP128" s="97"/>
      <c r="GRQ128" s="97"/>
      <c r="GRR128" s="97"/>
      <c r="GRS128" s="97"/>
      <c r="GRT128" s="97"/>
      <c r="GRU128" s="97"/>
      <c r="GRV128" s="97"/>
      <c r="GRW128" s="97"/>
      <c r="GRX128" s="97"/>
      <c r="GRY128" s="97"/>
      <c r="GRZ128" s="97"/>
      <c r="GSA128" s="97"/>
      <c r="GSB128" s="97"/>
      <c r="GSC128" s="97"/>
      <c r="GSD128" s="97"/>
      <c r="GSE128" s="97"/>
      <c r="GSF128" s="97"/>
      <c r="GSG128" s="97"/>
      <c r="GSH128" s="97"/>
      <c r="GSI128" s="97"/>
      <c r="GSJ128" s="97"/>
      <c r="GSK128" s="97"/>
      <c r="GSL128" s="97"/>
      <c r="GSM128" s="97"/>
      <c r="GSN128" s="97"/>
      <c r="GSO128" s="97"/>
      <c r="GSP128" s="97"/>
      <c r="GSQ128" s="97"/>
      <c r="GSR128" s="97"/>
      <c r="GSS128" s="97"/>
      <c r="GST128" s="97"/>
      <c r="GSU128" s="97"/>
      <c r="GSV128" s="97"/>
      <c r="GSW128" s="97"/>
      <c r="GSX128" s="97"/>
      <c r="GSY128" s="97"/>
      <c r="GSZ128" s="97"/>
      <c r="GTA128" s="97"/>
      <c r="GTB128" s="97"/>
      <c r="GTC128" s="97"/>
      <c r="GTD128" s="97"/>
      <c r="GTE128" s="97"/>
      <c r="GTF128" s="97"/>
      <c r="GTG128" s="97"/>
      <c r="GTH128" s="97"/>
      <c r="GTI128" s="97"/>
      <c r="GTJ128" s="97"/>
      <c r="GTK128" s="97"/>
      <c r="GTL128" s="97"/>
      <c r="GTM128" s="97"/>
      <c r="GTN128" s="97"/>
      <c r="GTO128" s="97"/>
      <c r="GTP128" s="97"/>
      <c r="GTQ128" s="97"/>
      <c r="GTR128" s="97"/>
      <c r="GTS128" s="97"/>
      <c r="GTT128" s="97"/>
      <c r="GTU128" s="97"/>
      <c r="GTV128" s="97"/>
      <c r="GTW128" s="97"/>
      <c r="GTX128" s="97"/>
      <c r="GTY128" s="97"/>
      <c r="GTZ128" s="97"/>
      <c r="GUA128" s="97"/>
      <c r="GUB128" s="97"/>
      <c r="GUC128" s="97"/>
      <c r="GUD128" s="97"/>
      <c r="GUE128" s="97"/>
      <c r="GUF128" s="97"/>
      <c r="GUG128" s="97"/>
      <c r="GUH128" s="97"/>
      <c r="GUI128" s="97"/>
      <c r="GUJ128" s="97"/>
      <c r="GUK128" s="97"/>
      <c r="GUL128" s="97"/>
      <c r="GUM128" s="97"/>
      <c r="GUN128" s="97"/>
      <c r="GUO128" s="97"/>
      <c r="GUP128" s="97"/>
      <c r="GUQ128" s="97"/>
      <c r="GUR128" s="97"/>
      <c r="GUS128" s="97"/>
      <c r="GUT128" s="97"/>
      <c r="GUU128" s="97"/>
      <c r="GUV128" s="97"/>
      <c r="GUW128" s="97"/>
      <c r="GUX128" s="97"/>
      <c r="GUY128" s="97"/>
      <c r="GUZ128" s="97"/>
      <c r="GVA128" s="97"/>
      <c r="GVB128" s="97"/>
      <c r="GVC128" s="97"/>
      <c r="GVD128" s="97"/>
      <c r="GVE128" s="97"/>
      <c r="GVF128" s="97"/>
      <c r="GVG128" s="97"/>
      <c r="GVH128" s="97"/>
      <c r="GVI128" s="97"/>
      <c r="GVJ128" s="97"/>
      <c r="GVK128" s="97"/>
      <c r="GVL128" s="97"/>
      <c r="GVM128" s="97"/>
      <c r="GVN128" s="97"/>
      <c r="GVO128" s="97"/>
      <c r="GVP128" s="97"/>
      <c r="GVQ128" s="97"/>
      <c r="GVR128" s="97"/>
      <c r="GVS128" s="97"/>
      <c r="GVT128" s="97"/>
      <c r="GVU128" s="97"/>
      <c r="GVV128" s="97"/>
      <c r="GVW128" s="97"/>
      <c r="GVX128" s="97"/>
      <c r="GVY128" s="97"/>
      <c r="GVZ128" s="97"/>
      <c r="GWA128" s="97"/>
      <c r="GWB128" s="97"/>
      <c r="GWC128" s="97"/>
      <c r="GWD128" s="97"/>
      <c r="GWE128" s="97"/>
      <c r="GWF128" s="97"/>
      <c r="GWG128" s="97"/>
      <c r="GWH128" s="97"/>
      <c r="GWI128" s="97"/>
      <c r="GWJ128" s="97"/>
      <c r="GWK128" s="97"/>
      <c r="GWL128" s="97"/>
      <c r="GWM128" s="97"/>
      <c r="GWN128" s="97"/>
      <c r="GWO128" s="97"/>
      <c r="GWP128" s="97"/>
      <c r="GWQ128" s="97"/>
      <c r="GWR128" s="97"/>
      <c r="GWS128" s="97"/>
      <c r="GWT128" s="97"/>
      <c r="GWU128" s="97"/>
      <c r="GWV128" s="97"/>
      <c r="GWW128" s="97"/>
      <c r="GWX128" s="97"/>
      <c r="GWY128" s="97"/>
      <c r="GWZ128" s="97"/>
      <c r="GXA128" s="97"/>
      <c r="GXB128" s="97"/>
      <c r="GXC128" s="97"/>
      <c r="GXD128" s="97"/>
      <c r="GXE128" s="97"/>
      <c r="GXF128" s="97"/>
      <c r="GXG128" s="97"/>
      <c r="GXH128" s="97"/>
      <c r="GXI128" s="97"/>
      <c r="GXJ128" s="97"/>
      <c r="GXK128" s="97"/>
      <c r="GXL128" s="97"/>
      <c r="GXM128" s="97"/>
      <c r="GXN128" s="97"/>
      <c r="GXO128" s="97"/>
      <c r="GXP128" s="97"/>
      <c r="GXQ128" s="97"/>
      <c r="GXR128" s="97"/>
      <c r="GXS128" s="97"/>
      <c r="GXT128" s="97"/>
      <c r="GXU128" s="97"/>
      <c r="GXV128" s="97"/>
      <c r="GXW128" s="97"/>
      <c r="GXX128" s="97"/>
      <c r="GXY128" s="97"/>
      <c r="GXZ128" s="97"/>
      <c r="GYA128" s="97"/>
      <c r="GYB128" s="97"/>
      <c r="GYC128" s="97"/>
      <c r="GYD128" s="97"/>
      <c r="GYE128" s="97"/>
      <c r="GYF128" s="97"/>
      <c r="GYG128" s="97"/>
      <c r="GYH128" s="97"/>
      <c r="GYI128" s="97"/>
      <c r="GYJ128" s="97"/>
      <c r="GYK128" s="97"/>
      <c r="GYL128" s="97"/>
      <c r="GYM128" s="97"/>
      <c r="GYN128" s="97"/>
      <c r="GYO128" s="97"/>
      <c r="GYP128" s="97"/>
      <c r="GYQ128" s="97"/>
      <c r="GYR128" s="97"/>
      <c r="GYS128" s="97"/>
      <c r="GYT128" s="97"/>
      <c r="GYU128" s="97"/>
      <c r="GYV128" s="97"/>
      <c r="GYW128" s="97"/>
      <c r="GYX128" s="97"/>
      <c r="GYY128" s="97"/>
      <c r="GYZ128" s="97"/>
      <c r="GZA128" s="97"/>
      <c r="GZB128" s="97"/>
      <c r="GZC128" s="97"/>
      <c r="GZD128" s="97"/>
      <c r="GZE128" s="97"/>
      <c r="GZF128" s="97"/>
      <c r="GZG128" s="97"/>
      <c r="GZH128" s="97"/>
      <c r="GZI128" s="97"/>
      <c r="GZJ128" s="97"/>
      <c r="GZK128" s="97"/>
      <c r="GZL128" s="97"/>
      <c r="GZM128" s="97"/>
      <c r="GZN128" s="97"/>
      <c r="GZO128" s="97"/>
      <c r="GZP128" s="97"/>
      <c r="GZQ128" s="97"/>
      <c r="GZR128" s="97"/>
      <c r="GZS128" s="97"/>
      <c r="GZT128" s="97"/>
      <c r="GZU128" s="97"/>
      <c r="GZV128" s="97"/>
      <c r="GZW128" s="97"/>
      <c r="GZX128" s="97"/>
      <c r="GZY128" s="97"/>
      <c r="GZZ128" s="97"/>
      <c r="HAA128" s="97"/>
      <c r="HAB128" s="97"/>
      <c r="HAC128" s="97"/>
      <c r="HAD128" s="97"/>
      <c r="HAE128" s="97"/>
      <c r="HAF128" s="97"/>
      <c r="HAG128" s="97"/>
      <c r="HAH128" s="97"/>
      <c r="HAI128" s="97"/>
      <c r="HAJ128" s="97"/>
      <c r="HAK128" s="97"/>
      <c r="HAL128" s="97"/>
      <c r="HAM128" s="97"/>
      <c r="HAN128" s="97"/>
      <c r="HAO128" s="97"/>
      <c r="HAP128" s="97"/>
      <c r="HAQ128" s="97"/>
      <c r="HAR128" s="97"/>
      <c r="HAS128" s="97"/>
      <c r="HAT128" s="97"/>
      <c r="HAU128" s="97"/>
      <c r="HAV128" s="97"/>
      <c r="HAW128" s="97"/>
      <c r="HAX128" s="97"/>
      <c r="HAY128" s="97"/>
      <c r="HAZ128" s="97"/>
      <c r="HBA128" s="97"/>
      <c r="HBB128" s="97"/>
      <c r="HBC128" s="97"/>
      <c r="HBD128" s="97"/>
      <c r="HBE128" s="97"/>
      <c r="HBF128" s="97"/>
      <c r="HBG128" s="97"/>
      <c r="HBH128" s="97"/>
      <c r="HBI128" s="97"/>
      <c r="HBJ128" s="97"/>
      <c r="HBK128" s="97"/>
      <c r="HBL128" s="97"/>
      <c r="HBM128" s="97"/>
      <c r="HBN128" s="97"/>
      <c r="HBO128" s="97"/>
      <c r="HBP128" s="97"/>
      <c r="HBQ128" s="97"/>
      <c r="HBR128" s="97"/>
      <c r="HBS128" s="97"/>
      <c r="HBT128" s="97"/>
      <c r="HBU128" s="97"/>
      <c r="HBV128" s="97"/>
      <c r="HBW128" s="97"/>
      <c r="HBX128" s="97"/>
      <c r="HBY128" s="97"/>
      <c r="HBZ128" s="97"/>
      <c r="HCA128" s="97"/>
      <c r="HCB128" s="97"/>
      <c r="HCC128" s="97"/>
      <c r="HCD128" s="97"/>
      <c r="HCE128" s="97"/>
      <c r="HCF128" s="97"/>
      <c r="HCG128" s="97"/>
      <c r="HCH128" s="97"/>
      <c r="HCI128" s="97"/>
      <c r="HCJ128" s="97"/>
      <c r="HCK128" s="97"/>
      <c r="HCL128" s="97"/>
      <c r="HCM128" s="97"/>
      <c r="HCN128" s="97"/>
      <c r="HCO128" s="97"/>
      <c r="HCP128" s="97"/>
      <c r="HCQ128" s="97"/>
      <c r="HCR128" s="97"/>
      <c r="HCS128" s="97"/>
      <c r="HCT128" s="97"/>
      <c r="HCU128" s="97"/>
      <c r="HCV128" s="97"/>
      <c r="HCW128" s="97"/>
      <c r="HCX128" s="97"/>
      <c r="HCY128" s="97"/>
      <c r="HCZ128" s="97"/>
      <c r="HDA128" s="97"/>
      <c r="HDB128" s="97"/>
      <c r="HDC128" s="97"/>
      <c r="HDD128" s="97"/>
      <c r="HDE128" s="97"/>
      <c r="HDF128" s="97"/>
      <c r="HDG128" s="97"/>
      <c r="HDH128" s="97"/>
      <c r="HDI128" s="97"/>
      <c r="HDJ128" s="97"/>
      <c r="HDK128" s="97"/>
      <c r="HDL128" s="97"/>
      <c r="HDM128" s="97"/>
      <c r="HDN128" s="97"/>
      <c r="HDO128" s="97"/>
      <c r="HDP128" s="97"/>
      <c r="HDQ128" s="97"/>
      <c r="HDR128" s="97"/>
      <c r="HDS128" s="97"/>
      <c r="HDT128" s="97"/>
      <c r="HDU128" s="97"/>
      <c r="HDV128" s="97"/>
      <c r="HDW128" s="97"/>
      <c r="HDX128" s="97"/>
      <c r="HDY128" s="97"/>
      <c r="HDZ128" s="97"/>
      <c r="HEA128" s="97"/>
      <c r="HEB128" s="97"/>
      <c r="HEC128" s="97"/>
      <c r="HED128" s="97"/>
      <c r="HEE128" s="97"/>
      <c r="HEF128" s="97"/>
      <c r="HEG128" s="97"/>
      <c r="HEH128" s="97"/>
      <c r="HEI128" s="97"/>
      <c r="HEJ128" s="97"/>
      <c r="HEK128" s="97"/>
      <c r="HEL128" s="97"/>
      <c r="HEM128" s="97"/>
      <c r="HEN128" s="97"/>
      <c r="HEO128" s="97"/>
      <c r="HEP128" s="97"/>
      <c r="HEQ128" s="97"/>
      <c r="HER128" s="97"/>
      <c r="HES128" s="97"/>
      <c r="HET128" s="97"/>
      <c r="HEU128" s="97"/>
      <c r="HEV128" s="97"/>
      <c r="HEW128" s="97"/>
      <c r="HEX128" s="97"/>
      <c r="HEY128" s="97"/>
      <c r="HEZ128" s="97"/>
      <c r="HFA128" s="97"/>
      <c r="HFB128" s="97"/>
      <c r="HFC128" s="97"/>
      <c r="HFD128" s="97"/>
      <c r="HFE128" s="97"/>
      <c r="HFF128" s="97"/>
      <c r="HFG128" s="97"/>
      <c r="HFH128" s="97"/>
      <c r="HFI128" s="97"/>
      <c r="HFJ128" s="97"/>
      <c r="HFK128" s="97"/>
      <c r="HFL128" s="97"/>
      <c r="HFM128" s="97"/>
      <c r="HFN128" s="97"/>
      <c r="HFO128" s="97"/>
      <c r="HFP128" s="97"/>
      <c r="HFQ128" s="97"/>
      <c r="HFR128" s="97"/>
      <c r="HFS128" s="97"/>
      <c r="HFT128" s="97"/>
      <c r="HFU128" s="97"/>
      <c r="HFV128" s="97"/>
      <c r="HFW128" s="97"/>
      <c r="HFX128" s="97"/>
      <c r="HFY128" s="97"/>
      <c r="HFZ128" s="97"/>
      <c r="HGA128" s="97"/>
      <c r="HGB128" s="97"/>
      <c r="HGC128" s="97"/>
      <c r="HGD128" s="97"/>
      <c r="HGE128" s="97"/>
      <c r="HGF128" s="97"/>
      <c r="HGG128" s="97"/>
      <c r="HGH128" s="97"/>
      <c r="HGI128" s="97"/>
      <c r="HGJ128" s="97"/>
      <c r="HGK128" s="97"/>
      <c r="HGL128" s="97"/>
      <c r="HGM128" s="97"/>
      <c r="HGN128" s="97"/>
      <c r="HGO128" s="97"/>
      <c r="HGP128" s="97"/>
      <c r="HGQ128" s="97"/>
      <c r="HGR128" s="97"/>
      <c r="HGS128" s="97"/>
      <c r="HGT128" s="97"/>
      <c r="HGU128" s="97"/>
      <c r="HGV128" s="97"/>
      <c r="HGW128" s="97"/>
      <c r="HGX128" s="97"/>
      <c r="HGY128" s="97"/>
      <c r="HGZ128" s="97"/>
      <c r="HHA128" s="97"/>
      <c r="HHB128" s="97"/>
      <c r="HHC128" s="97"/>
      <c r="HHD128" s="97"/>
      <c r="HHE128" s="97"/>
      <c r="HHF128" s="97"/>
      <c r="HHG128" s="97"/>
      <c r="HHH128" s="97"/>
      <c r="HHI128" s="97"/>
      <c r="HHJ128" s="97"/>
      <c r="HHK128" s="97"/>
      <c r="HHL128" s="97"/>
      <c r="HHM128" s="97"/>
      <c r="HHN128" s="97"/>
      <c r="HHO128" s="97"/>
      <c r="HHP128" s="97"/>
      <c r="HHQ128" s="97"/>
      <c r="HHR128" s="97"/>
      <c r="HHS128" s="97"/>
      <c r="HHT128" s="97"/>
      <c r="HHU128" s="97"/>
      <c r="HHV128" s="97"/>
      <c r="HHW128" s="97"/>
      <c r="HHX128" s="97"/>
      <c r="HHY128" s="97"/>
      <c r="HHZ128" s="97"/>
      <c r="HIA128" s="97"/>
      <c r="HIB128" s="97"/>
      <c r="HIC128" s="97"/>
      <c r="HID128" s="97"/>
      <c r="HIE128" s="97"/>
      <c r="HIF128" s="97"/>
      <c r="HIG128" s="97"/>
      <c r="HIH128" s="97"/>
      <c r="HII128" s="97"/>
      <c r="HIJ128" s="97"/>
      <c r="HIK128" s="97"/>
      <c r="HIL128" s="97"/>
      <c r="HIM128" s="97"/>
      <c r="HIN128" s="97"/>
      <c r="HIO128" s="97"/>
      <c r="HIP128" s="97"/>
      <c r="HIQ128" s="97"/>
      <c r="HIR128" s="97"/>
      <c r="HIS128" s="97"/>
      <c r="HIT128" s="97"/>
      <c r="HIU128" s="97"/>
      <c r="HIV128" s="97"/>
      <c r="HIW128" s="97"/>
      <c r="HIX128" s="97"/>
      <c r="HIY128" s="97"/>
      <c r="HIZ128" s="97"/>
      <c r="HJA128" s="97"/>
      <c r="HJB128" s="97"/>
      <c r="HJC128" s="97"/>
      <c r="HJD128" s="97"/>
      <c r="HJE128" s="97"/>
      <c r="HJF128" s="97"/>
      <c r="HJG128" s="97"/>
      <c r="HJH128" s="97"/>
      <c r="HJI128" s="97"/>
      <c r="HJJ128" s="97"/>
      <c r="HJK128" s="97"/>
      <c r="HJL128" s="97"/>
      <c r="HJM128" s="97"/>
      <c r="HJN128" s="97"/>
      <c r="HJO128" s="97"/>
      <c r="HJP128" s="97"/>
      <c r="HJQ128" s="97"/>
      <c r="HJR128" s="97"/>
      <c r="HJS128" s="97"/>
      <c r="HJT128" s="97"/>
      <c r="HJU128" s="97"/>
      <c r="HJV128" s="97"/>
      <c r="HJW128" s="97"/>
      <c r="HJX128" s="97"/>
      <c r="HJY128" s="97"/>
      <c r="HJZ128" s="97"/>
      <c r="HKA128" s="97"/>
      <c r="HKB128" s="97"/>
      <c r="HKC128" s="97"/>
      <c r="HKD128" s="97"/>
      <c r="HKE128" s="97"/>
      <c r="HKF128" s="97"/>
      <c r="HKG128" s="97"/>
      <c r="HKH128" s="97"/>
      <c r="HKI128" s="97"/>
      <c r="HKJ128" s="97"/>
      <c r="HKK128" s="97"/>
      <c r="HKL128" s="97"/>
      <c r="HKM128" s="97"/>
      <c r="HKN128" s="97"/>
      <c r="HKO128" s="97"/>
      <c r="HKP128" s="97"/>
      <c r="HKQ128" s="97"/>
      <c r="HKR128" s="97"/>
      <c r="HKS128" s="97"/>
      <c r="HKT128" s="97"/>
      <c r="HKU128" s="97"/>
      <c r="HKV128" s="97"/>
      <c r="HKW128" s="97"/>
      <c r="HKX128" s="97"/>
      <c r="HKY128" s="97"/>
      <c r="HKZ128" s="97"/>
      <c r="HLA128" s="97"/>
      <c r="HLB128" s="97"/>
      <c r="HLC128" s="97"/>
      <c r="HLD128" s="97"/>
      <c r="HLE128" s="97"/>
      <c r="HLF128" s="97"/>
      <c r="HLG128" s="97"/>
      <c r="HLH128" s="97"/>
      <c r="HLI128" s="97"/>
      <c r="HLJ128" s="97"/>
      <c r="HLK128" s="97"/>
      <c r="HLL128" s="97"/>
      <c r="HLM128" s="97"/>
      <c r="HLN128" s="97"/>
      <c r="HLO128" s="97"/>
      <c r="HLP128" s="97"/>
      <c r="HLQ128" s="97"/>
      <c r="HLR128" s="97"/>
      <c r="HLS128" s="97"/>
      <c r="HLT128" s="97"/>
      <c r="HLU128" s="97"/>
      <c r="HLV128" s="97"/>
      <c r="HLW128" s="97"/>
      <c r="HLX128" s="97"/>
      <c r="HLY128" s="97"/>
      <c r="HLZ128" s="97"/>
      <c r="HMA128" s="97"/>
      <c r="HMB128" s="97"/>
      <c r="HMC128" s="97"/>
      <c r="HMD128" s="97"/>
      <c r="HME128" s="97"/>
      <c r="HMF128" s="97"/>
      <c r="HMG128" s="97"/>
      <c r="HMH128" s="97"/>
      <c r="HMI128" s="97"/>
      <c r="HMJ128" s="97"/>
      <c r="HMK128" s="97"/>
      <c r="HML128" s="97"/>
      <c r="HMM128" s="97"/>
      <c r="HMN128" s="97"/>
      <c r="HMO128" s="97"/>
      <c r="HMP128" s="97"/>
      <c r="HMQ128" s="97"/>
      <c r="HMR128" s="97"/>
      <c r="HMS128" s="97"/>
      <c r="HMT128" s="97"/>
      <c r="HMU128" s="97"/>
      <c r="HMV128" s="97"/>
      <c r="HMW128" s="97"/>
      <c r="HMX128" s="97"/>
      <c r="HMY128" s="97"/>
      <c r="HMZ128" s="97"/>
      <c r="HNA128" s="97"/>
      <c r="HNB128" s="97"/>
      <c r="HNC128" s="97"/>
      <c r="HND128" s="97"/>
      <c r="HNE128" s="97"/>
      <c r="HNF128" s="97"/>
      <c r="HNG128" s="97"/>
      <c r="HNH128" s="97"/>
      <c r="HNI128" s="97"/>
      <c r="HNJ128" s="97"/>
      <c r="HNK128" s="97"/>
      <c r="HNL128" s="97"/>
      <c r="HNM128" s="97"/>
      <c r="HNN128" s="97"/>
      <c r="HNO128" s="97"/>
      <c r="HNP128" s="97"/>
      <c r="HNQ128" s="97"/>
      <c r="HNR128" s="97"/>
      <c r="HNS128" s="97"/>
      <c r="HNT128" s="97"/>
      <c r="HNU128" s="97"/>
      <c r="HNV128" s="97"/>
      <c r="HNW128" s="97"/>
      <c r="HNX128" s="97"/>
      <c r="HNY128" s="97"/>
      <c r="HNZ128" s="97"/>
      <c r="HOA128" s="97"/>
      <c r="HOB128" s="97"/>
      <c r="HOC128" s="97"/>
      <c r="HOD128" s="97"/>
      <c r="HOE128" s="97"/>
      <c r="HOF128" s="97"/>
      <c r="HOG128" s="97"/>
      <c r="HOH128" s="97"/>
      <c r="HOI128" s="97"/>
      <c r="HOJ128" s="97"/>
      <c r="HOK128" s="97"/>
      <c r="HOL128" s="97"/>
      <c r="HOM128" s="97"/>
      <c r="HON128" s="97"/>
      <c r="HOO128" s="97"/>
      <c r="HOP128" s="97"/>
      <c r="HOQ128" s="97"/>
      <c r="HOR128" s="97"/>
      <c r="HOS128" s="97"/>
      <c r="HOT128" s="97"/>
      <c r="HOU128" s="97"/>
      <c r="HOV128" s="97"/>
      <c r="HOW128" s="97"/>
      <c r="HOX128" s="97"/>
      <c r="HOY128" s="97"/>
      <c r="HOZ128" s="97"/>
      <c r="HPA128" s="97"/>
      <c r="HPB128" s="97"/>
      <c r="HPC128" s="97"/>
      <c r="HPD128" s="97"/>
      <c r="HPE128" s="97"/>
      <c r="HPF128" s="97"/>
      <c r="HPG128" s="97"/>
      <c r="HPH128" s="97"/>
      <c r="HPI128" s="97"/>
      <c r="HPJ128" s="97"/>
      <c r="HPK128" s="97"/>
      <c r="HPL128" s="97"/>
      <c r="HPM128" s="97"/>
      <c r="HPN128" s="97"/>
      <c r="HPO128" s="97"/>
      <c r="HPP128" s="97"/>
      <c r="HPQ128" s="97"/>
      <c r="HPR128" s="97"/>
      <c r="HPS128" s="97"/>
      <c r="HPT128" s="97"/>
      <c r="HPU128" s="97"/>
      <c r="HPV128" s="97"/>
      <c r="HPW128" s="97"/>
      <c r="HPX128" s="97"/>
      <c r="HPY128" s="97"/>
      <c r="HPZ128" s="97"/>
      <c r="HQA128" s="97"/>
      <c r="HQB128" s="97"/>
      <c r="HQC128" s="97"/>
      <c r="HQD128" s="97"/>
      <c r="HQE128" s="97"/>
      <c r="HQF128" s="97"/>
      <c r="HQG128" s="97"/>
      <c r="HQH128" s="97"/>
      <c r="HQI128" s="97"/>
      <c r="HQJ128" s="97"/>
      <c r="HQK128" s="97"/>
      <c r="HQL128" s="97"/>
      <c r="HQM128" s="97"/>
      <c r="HQN128" s="97"/>
      <c r="HQO128" s="97"/>
      <c r="HQP128" s="97"/>
      <c r="HQQ128" s="97"/>
      <c r="HQR128" s="97"/>
      <c r="HQS128" s="97"/>
      <c r="HQT128" s="97"/>
      <c r="HQU128" s="97"/>
      <c r="HQV128" s="97"/>
      <c r="HQW128" s="97"/>
      <c r="HQX128" s="97"/>
      <c r="HQY128" s="97"/>
      <c r="HQZ128" s="97"/>
      <c r="HRA128" s="97"/>
      <c r="HRB128" s="97"/>
      <c r="HRC128" s="97"/>
      <c r="HRD128" s="97"/>
      <c r="HRE128" s="97"/>
      <c r="HRF128" s="97"/>
      <c r="HRG128" s="97"/>
      <c r="HRH128" s="97"/>
      <c r="HRI128" s="97"/>
      <c r="HRJ128" s="97"/>
      <c r="HRK128" s="97"/>
      <c r="HRL128" s="97"/>
      <c r="HRM128" s="97"/>
      <c r="HRN128" s="97"/>
      <c r="HRO128" s="97"/>
      <c r="HRP128" s="97"/>
      <c r="HRQ128" s="97"/>
      <c r="HRR128" s="97"/>
      <c r="HRS128" s="97"/>
      <c r="HRT128" s="97"/>
      <c r="HRU128" s="97"/>
      <c r="HRV128" s="97"/>
      <c r="HRW128" s="97"/>
      <c r="HRX128" s="97"/>
      <c r="HRY128" s="97"/>
      <c r="HRZ128" s="97"/>
      <c r="HSA128" s="97"/>
      <c r="HSB128" s="97"/>
      <c r="HSC128" s="97"/>
      <c r="HSD128" s="97"/>
      <c r="HSE128" s="97"/>
      <c r="HSF128" s="97"/>
      <c r="HSG128" s="97"/>
      <c r="HSH128" s="97"/>
      <c r="HSI128" s="97"/>
      <c r="HSJ128" s="97"/>
      <c r="HSK128" s="97"/>
      <c r="HSL128" s="97"/>
      <c r="HSM128" s="97"/>
      <c r="HSN128" s="97"/>
      <c r="HSO128" s="97"/>
      <c r="HSP128" s="97"/>
      <c r="HSQ128" s="97"/>
      <c r="HSR128" s="97"/>
      <c r="HSS128" s="97"/>
      <c r="HST128" s="97"/>
      <c r="HSU128" s="97"/>
      <c r="HSV128" s="97"/>
      <c r="HSW128" s="97"/>
      <c r="HSX128" s="97"/>
      <c r="HSY128" s="97"/>
      <c r="HSZ128" s="97"/>
      <c r="HTA128" s="97"/>
      <c r="HTB128" s="97"/>
      <c r="HTC128" s="97"/>
      <c r="HTD128" s="97"/>
      <c r="HTE128" s="97"/>
      <c r="HTF128" s="97"/>
      <c r="HTG128" s="97"/>
      <c r="HTH128" s="97"/>
      <c r="HTI128" s="97"/>
      <c r="HTJ128" s="97"/>
      <c r="HTK128" s="97"/>
      <c r="HTL128" s="97"/>
      <c r="HTM128" s="97"/>
      <c r="HTN128" s="97"/>
      <c r="HTO128" s="97"/>
      <c r="HTP128" s="97"/>
      <c r="HTQ128" s="97"/>
      <c r="HTR128" s="97"/>
      <c r="HTS128" s="97"/>
      <c r="HTT128" s="97"/>
      <c r="HTU128" s="97"/>
      <c r="HTV128" s="97"/>
      <c r="HTW128" s="97"/>
      <c r="HTX128" s="97"/>
      <c r="HTY128" s="97"/>
      <c r="HTZ128" s="97"/>
      <c r="HUA128" s="97"/>
      <c r="HUB128" s="97"/>
      <c r="HUC128" s="97"/>
      <c r="HUD128" s="97"/>
      <c r="HUE128" s="97"/>
      <c r="HUF128" s="97"/>
      <c r="HUG128" s="97"/>
      <c r="HUH128" s="97"/>
      <c r="HUI128" s="97"/>
      <c r="HUJ128" s="97"/>
      <c r="HUK128" s="97"/>
      <c r="HUL128" s="97"/>
      <c r="HUM128" s="97"/>
      <c r="HUN128" s="97"/>
      <c r="HUO128" s="97"/>
      <c r="HUP128" s="97"/>
      <c r="HUQ128" s="97"/>
      <c r="HUR128" s="97"/>
      <c r="HUS128" s="97"/>
      <c r="HUT128" s="97"/>
      <c r="HUU128" s="97"/>
      <c r="HUV128" s="97"/>
      <c r="HUW128" s="97"/>
      <c r="HUX128" s="97"/>
      <c r="HUY128" s="97"/>
      <c r="HUZ128" s="97"/>
      <c r="HVA128" s="97"/>
      <c r="HVB128" s="97"/>
      <c r="HVC128" s="97"/>
      <c r="HVD128" s="97"/>
      <c r="HVE128" s="97"/>
      <c r="HVF128" s="97"/>
      <c r="HVG128" s="97"/>
      <c r="HVH128" s="97"/>
      <c r="HVI128" s="97"/>
      <c r="HVJ128" s="97"/>
      <c r="HVK128" s="97"/>
      <c r="HVL128" s="97"/>
      <c r="HVM128" s="97"/>
      <c r="HVN128" s="97"/>
      <c r="HVO128" s="97"/>
      <c r="HVP128" s="97"/>
      <c r="HVQ128" s="97"/>
      <c r="HVR128" s="97"/>
      <c r="HVS128" s="97"/>
      <c r="HVT128" s="97"/>
      <c r="HVU128" s="97"/>
      <c r="HVV128" s="97"/>
      <c r="HVW128" s="97"/>
      <c r="HVX128" s="97"/>
      <c r="HVY128" s="97"/>
      <c r="HVZ128" s="97"/>
      <c r="HWA128" s="97"/>
      <c r="HWB128" s="97"/>
      <c r="HWC128" s="97"/>
      <c r="HWD128" s="97"/>
      <c r="HWE128" s="97"/>
      <c r="HWF128" s="97"/>
      <c r="HWG128" s="97"/>
      <c r="HWH128" s="97"/>
      <c r="HWI128" s="97"/>
      <c r="HWJ128" s="97"/>
      <c r="HWK128" s="97"/>
      <c r="HWL128" s="97"/>
      <c r="HWM128" s="97"/>
      <c r="HWN128" s="97"/>
      <c r="HWO128" s="97"/>
      <c r="HWP128" s="97"/>
      <c r="HWQ128" s="97"/>
      <c r="HWR128" s="97"/>
      <c r="HWS128" s="97"/>
      <c r="HWT128" s="97"/>
      <c r="HWU128" s="97"/>
      <c r="HWV128" s="97"/>
      <c r="HWW128" s="97"/>
      <c r="HWX128" s="97"/>
      <c r="HWY128" s="97"/>
      <c r="HWZ128" s="97"/>
      <c r="HXA128" s="97"/>
      <c r="HXB128" s="97"/>
      <c r="HXC128" s="97"/>
      <c r="HXD128" s="97"/>
      <c r="HXE128" s="97"/>
      <c r="HXF128" s="97"/>
      <c r="HXG128" s="97"/>
      <c r="HXH128" s="97"/>
      <c r="HXI128" s="97"/>
      <c r="HXJ128" s="97"/>
      <c r="HXK128" s="97"/>
      <c r="HXL128" s="97"/>
      <c r="HXM128" s="97"/>
      <c r="HXN128" s="97"/>
      <c r="HXO128" s="97"/>
      <c r="HXP128" s="97"/>
      <c r="HXQ128" s="97"/>
      <c r="HXR128" s="97"/>
      <c r="HXS128" s="97"/>
      <c r="HXT128" s="97"/>
      <c r="HXU128" s="97"/>
      <c r="HXV128" s="97"/>
      <c r="HXW128" s="97"/>
      <c r="HXX128" s="97"/>
      <c r="HXY128" s="97"/>
      <c r="HXZ128" s="97"/>
      <c r="HYA128" s="97"/>
      <c r="HYB128" s="97"/>
      <c r="HYC128" s="97"/>
      <c r="HYD128" s="97"/>
      <c r="HYE128" s="97"/>
      <c r="HYF128" s="97"/>
      <c r="HYG128" s="97"/>
      <c r="HYH128" s="97"/>
      <c r="HYI128" s="97"/>
      <c r="HYJ128" s="97"/>
      <c r="HYK128" s="97"/>
      <c r="HYL128" s="97"/>
      <c r="HYM128" s="97"/>
      <c r="HYN128" s="97"/>
      <c r="HYO128" s="97"/>
      <c r="HYP128" s="97"/>
      <c r="HYQ128" s="97"/>
      <c r="HYR128" s="97"/>
      <c r="HYS128" s="97"/>
      <c r="HYT128" s="97"/>
      <c r="HYU128" s="97"/>
      <c r="HYV128" s="97"/>
      <c r="HYW128" s="97"/>
      <c r="HYX128" s="97"/>
      <c r="HYY128" s="97"/>
      <c r="HYZ128" s="97"/>
      <c r="HZA128" s="97"/>
      <c r="HZB128" s="97"/>
      <c r="HZC128" s="97"/>
      <c r="HZD128" s="97"/>
      <c r="HZE128" s="97"/>
      <c r="HZF128" s="97"/>
      <c r="HZG128" s="97"/>
      <c r="HZH128" s="97"/>
      <c r="HZI128" s="97"/>
      <c r="HZJ128" s="97"/>
      <c r="HZK128" s="97"/>
      <c r="HZL128" s="97"/>
      <c r="HZM128" s="97"/>
      <c r="HZN128" s="97"/>
      <c r="HZO128" s="97"/>
      <c r="HZP128" s="97"/>
      <c r="HZQ128" s="97"/>
      <c r="HZR128" s="97"/>
      <c r="HZS128" s="97"/>
      <c r="HZT128" s="97"/>
      <c r="HZU128" s="97"/>
      <c r="HZV128" s="97"/>
      <c r="HZW128" s="97"/>
      <c r="HZX128" s="97"/>
      <c r="HZY128" s="97"/>
      <c r="HZZ128" s="97"/>
      <c r="IAA128" s="97"/>
      <c r="IAB128" s="97"/>
      <c r="IAC128" s="97"/>
      <c r="IAD128" s="97"/>
      <c r="IAE128" s="97"/>
      <c r="IAF128" s="97"/>
      <c r="IAG128" s="97"/>
      <c r="IAH128" s="97"/>
      <c r="IAI128" s="97"/>
      <c r="IAJ128" s="97"/>
      <c r="IAK128" s="97"/>
      <c r="IAL128" s="97"/>
      <c r="IAM128" s="97"/>
      <c r="IAN128" s="97"/>
      <c r="IAO128" s="97"/>
      <c r="IAP128" s="97"/>
      <c r="IAQ128" s="97"/>
      <c r="IAR128" s="97"/>
      <c r="IAS128" s="97"/>
      <c r="IAT128" s="97"/>
      <c r="IAU128" s="97"/>
      <c r="IAV128" s="97"/>
      <c r="IAW128" s="97"/>
      <c r="IAX128" s="97"/>
      <c r="IAY128" s="97"/>
      <c r="IAZ128" s="97"/>
      <c r="IBA128" s="97"/>
      <c r="IBB128" s="97"/>
      <c r="IBC128" s="97"/>
      <c r="IBD128" s="97"/>
      <c r="IBE128" s="97"/>
      <c r="IBF128" s="97"/>
      <c r="IBG128" s="97"/>
      <c r="IBH128" s="97"/>
      <c r="IBI128" s="97"/>
      <c r="IBJ128" s="97"/>
      <c r="IBK128" s="97"/>
      <c r="IBL128" s="97"/>
      <c r="IBM128" s="97"/>
      <c r="IBN128" s="97"/>
      <c r="IBO128" s="97"/>
      <c r="IBP128" s="97"/>
      <c r="IBQ128" s="97"/>
      <c r="IBR128" s="97"/>
      <c r="IBS128" s="97"/>
      <c r="IBT128" s="97"/>
      <c r="IBU128" s="97"/>
      <c r="IBV128" s="97"/>
      <c r="IBW128" s="97"/>
      <c r="IBX128" s="97"/>
      <c r="IBY128" s="97"/>
      <c r="IBZ128" s="97"/>
      <c r="ICA128" s="97"/>
      <c r="ICB128" s="97"/>
      <c r="ICC128" s="97"/>
      <c r="ICD128" s="97"/>
      <c r="ICE128" s="97"/>
      <c r="ICF128" s="97"/>
      <c r="ICG128" s="97"/>
      <c r="ICH128" s="97"/>
      <c r="ICI128" s="97"/>
      <c r="ICJ128" s="97"/>
      <c r="ICK128" s="97"/>
      <c r="ICL128" s="97"/>
      <c r="ICM128" s="97"/>
      <c r="ICN128" s="97"/>
      <c r="ICO128" s="97"/>
      <c r="ICP128" s="97"/>
      <c r="ICQ128" s="97"/>
      <c r="ICR128" s="97"/>
      <c r="ICS128" s="97"/>
      <c r="ICT128" s="97"/>
      <c r="ICU128" s="97"/>
      <c r="ICV128" s="97"/>
      <c r="ICW128" s="97"/>
      <c r="ICX128" s="97"/>
      <c r="ICY128" s="97"/>
      <c r="ICZ128" s="97"/>
      <c r="IDA128" s="97"/>
      <c r="IDB128" s="97"/>
      <c r="IDC128" s="97"/>
      <c r="IDD128" s="97"/>
      <c r="IDE128" s="97"/>
      <c r="IDF128" s="97"/>
      <c r="IDG128" s="97"/>
      <c r="IDH128" s="97"/>
      <c r="IDI128" s="97"/>
      <c r="IDJ128" s="97"/>
      <c r="IDK128" s="97"/>
      <c r="IDL128" s="97"/>
      <c r="IDM128" s="97"/>
      <c r="IDN128" s="97"/>
      <c r="IDO128" s="97"/>
      <c r="IDP128" s="97"/>
      <c r="IDQ128" s="97"/>
      <c r="IDR128" s="97"/>
      <c r="IDS128" s="97"/>
      <c r="IDT128" s="97"/>
      <c r="IDU128" s="97"/>
      <c r="IDV128" s="97"/>
      <c r="IDW128" s="97"/>
      <c r="IDX128" s="97"/>
      <c r="IDY128" s="97"/>
      <c r="IDZ128" s="97"/>
      <c r="IEA128" s="97"/>
      <c r="IEB128" s="97"/>
      <c r="IEC128" s="97"/>
      <c r="IED128" s="97"/>
      <c r="IEE128" s="97"/>
      <c r="IEF128" s="97"/>
      <c r="IEG128" s="97"/>
      <c r="IEH128" s="97"/>
      <c r="IEI128" s="97"/>
      <c r="IEJ128" s="97"/>
      <c r="IEK128" s="97"/>
      <c r="IEL128" s="97"/>
      <c r="IEM128" s="97"/>
      <c r="IEN128" s="97"/>
      <c r="IEO128" s="97"/>
      <c r="IEP128" s="97"/>
      <c r="IEQ128" s="97"/>
      <c r="IER128" s="97"/>
      <c r="IES128" s="97"/>
      <c r="IET128" s="97"/>
      <c r="IEU128" s="97"/>
      <c r="IEV128" s="97"/>
      <c r="IEW128" s="97"/>
      <c r="IEX128" s="97"/>
      <c r="IEY128" s="97"/>
      <c r="IEZ128" s="97"/>
      <c r="IFA128" s="97"/>
      <c r="IFB128" s="97"/>
      <c r="IFC128" s="97"/>
      <c r="IFD128" s="97"/>
      <c r="IFE128" s="97"/>
      <c r="IFF128" s="97"/>
      <c r="IFG128" s="97"/>
      <c r="IFH128" s="97"/>
      <c r="IFI128" s="97"/>
      <c r="IFJ128" s="97"/>
      <c r="IFK128" s="97"/>
      <c r="IFL128" s="97"/>
      <c r="IFM128" s="97"/>
      <c r="IFN128" s="97"/>
      <c r="IFO128" s="97"/>
      <c r="IFP128" s="97"/>
      <c r="IFQ128" s="97"/>
      <c r="IFR128" s="97"/>
      <c r="IFS128" s="97"/>
      <c r="IFT128" s="97"/>
      <c r="IFU128" s="97"/>
      <c r="IFV128" s="97"/>
      <c r="IFW128" s="97"/>
      <c r="IFX128" s="97"/>
      <c r="IFY128" s="97"/>
      <c r="IFZ128" s="97"/>
      <c r="IGA128" s="97"/>
      <c r="IGB128" s="97"/>
      <c r="IGC128" s="97"/>
      <c r="IGD128" s="97"/>
      <c r="IGE128" s="97"/>
      <c r="IGF128" s="97"/>
      <c r="IGG128" s="97"/>
      <c r="IGH128" s="97"/>
      <c r="IGI128" s="97"/>
      <c r="IGJ128" s="97"/>
      <c r="IGK128" s="97"/>
      <c r="IGL128" s="97"/>
      <c r="IGM128" s="97"/>
      <c r="IGN128" s="97"/>
      <c r="IGO128" s="97"/>
      <c r="IGP128" s="97"/>
      <c r="IGQ128" s="97"/>
      <c r="IGR128" s="97"/>
      <c r="IGS128" s="97"/>
      <c r="IGT128" s="97"/>
      <c r="IGU128" s="97"/>
      <c r="IGV128" s="97"/>
      <c r="IGW128" s="97"/>
      <c r="IGX128" s="97"/>
      <c r="IGY128" s="97"/>
      <c r="IGZ128" s="97"/>
      <c r="IHA128" s="97"/>
      <c r="IHB128" s="97"/>
      <c r="IHC128" s="97"/>
      <c r="IHD128" s="97"/>
      <c r="IHE128" s="97"/>
      <c r="IHF128" s="97"/>
      <c r="IHG128" s="97"/>
      <c r="IHH128" s="97"/>
      <c r="IHI128" s="97"/>
      <c r="IHJ128" s="97"/>
      <c r="IHK128" s="97"/>
      <c r="IHL128" s="97"/>
      <c r="IHM128" s="97"/>
      <c r="IHN128" s="97"/>
      <c r="IHO128" s="97"/>
      <c r="IHP128" s="97"/>
      <c r="IHQ128" s="97"/>
      <c r="IHR128" s="97"/>
      <c r="IHS128" s="97"/>
      <c r="IHT128" s="97"/>
      <c r="IHU128" s="97"/>
      <c r="IHV128" s="97"/>
      <c r="IHW128" s="97"/>
      <c r="IHX128" s="97"/>
      <c r="IHY128" s="97"/>
      <c r="IHZ128" s="97"/>
      <c r="IIA128" s="97"/>
      <c r="IIB128" s="97"/>
      <c r="IIC128" s="97"/>
      <c r="IID128" s="97"/>
      <c r="IIE128" s="97"/>
      <c r="IIF128" s="97"/>
      <c r="IIG128" s="97"/>
      <c r="IIH128" s="97"/>
      <c r="III128" s="97"/>
      <c r="IIJ128" s="97"/>
      <c r="IIK128" s="97"/>
      <c r="IIL128" s="97"/>
      <c r="IIM128" s="97"/>
      <c r="IIN128" s="97"/>
      <c r="IIO128" s="97"/>
      <c r="IIP128" s="97"/>
      <c r="IIQ128" s="97"/>
      <c r="IIR128" s="97"/>
      <c r="IIS128" s="97"/>
      <c r="IIT128" s="97"/>
      <c r="IIU128" s="97"/>
      <c r="IIV128" s="97"/>
      <c r="IIW128" s="97"/>
      <c r="IIX128" s="97"/>
      <c r="IIY128" s="97"/>
      <c r="IIZ128" s="97"/>
      <c r="IJA128" s="97"/>
      <c r="IJB128" s="97"/>
      <c r="IJC128" s="97"/>
      <c r="IJD128" s="97"/>
      <c r="IJE128" s="97"/>
      <c r="IJF128" s="97"/>
      <c r="IJG128" s="97"/>
      <c r="IJH128" s="97"/>
      <c r="IJI128" s="97"/>
      <c r="IJJ128" s="97"/>
      <c r="IJK128" s="97"/>
      <c r="IJL128" s="97"/>
      <c r="IJM128" s="97"/>
      <c r="IJN128" s="97"/>
      <c r="IJO128" s="97"/>
      <c r="IJP128" s="97"/>
      <c r="IJQ128" s="97"/>
      <c r="IJR128" s="97"/>
      <c r="IJS128" s="97"/>
      <c r="IJT128" s="97"/>
      <c r="IJU128" s="97"/>
      <c r="IJV128" s="97"/>
      <c r="IJW128" s="97"/>
      <c r="IJX128" s="97"/>
      <c r="IJY128" s="97"/>
      <c r="IJZ128" s="97"/>
      <c r="IKA128" s="97"/>
      <c r="IKB128" s="97"/>
      <c r="IKC128" s="97"/>
      <c r="IKD128" s="97"/>
      <c r="IKE128" s="97"/>
      <c r="IKF128" s="97"/>
      <c r="IKG128" s="97"/>
      <c r="IKH128" s="97"/>
      <c r="IKI128" s="97"/>
      <c r="IKJ128" s="97"/>
      <c r="IKK128" s="97"/>
      <c r="IKL128" s="97"/>
      <c r="IKM128" s="97"/>
      <c r="IKN128" s="97"/>
      <c r="IKO128" s="97"/>
      <c r="IKP128" s="97"/>
      <c r="IKQ128" s="97"/>
      <c r="IKR128" s="97"/>
      <c r="IKS128" s="97"/>
      <c r="IKT128" s="97"/>
      <c r="IKU128" s="97"/>
      <c r="IKV128" s="97"/>
      <c r="IKW128" s="97"/>
      <c r="IKX128" s="97"/>
      <c r="IKY128" s="97"/>
      <c r="IKZ128" s="97"/>
      <c r="ILA128" s="97"/>
      <c r="ILB128" s="97"/>
      <c r="ILC128" s="97"/>
      <c r="ILD128" s="97"/>
      <c r="ILE128" s="97"/>
      <c r="ILF128" s="97"/>
      <c r="ILG128" s="97"/>
      <c r="ILH128" s="97"/>
      <c r="ILI128" s="97"/>
      <c r="ILJ128" s="97"/>
      <c r="ILK128" s="97"/>
      <c r="ILL128" s="97"/>
      <c r="ILM128" s="97"/>
      <c r="ILN128" s="97"/>
      <c r="ILO128" s="97"/>
      <c r="ILP128" s="97"/>
      <c r="ILQ128" s="97"/>
      <c r="ILR128" s="97"/>
      <c r="ILS128" s="97"/>
      <c r="ILT128" s="97"/>
      <c r="ILU128" s="97"/>
      <c r="ILV128" s="97"/>
      <c r="ILW128" s="97"/>
      <c r="ILX128" s="97"/>
      <c r="ILY128" s="97"/>
      <c r="ILZ128" s="97"/>
      <c r="IMA128" s="97"/>
      <c r="IMB128" s="97"/>
      <c r="IMC128" s="97"/>
      <c r="IMD128" s="97"/>
      <c r="IME128" s="97"/>
      <c r="IMF128" s="97"/>
      <c r="IMG128" s="97"/>
      <c r="IMH128" s="97"/>
      <c r="IMI128" s="97"/>
      <c r="IMJ128" s="97"/>
      <c r="IMK128" s="97"/>
      <c r="IML128" s="97"/>
      <c r="IMM128" s="97"/>
      <c r="IMN128" s="97"/>
      <c r="IMO128" s="97"/>
      <c r="IMP128" s="97"/>
      <c r="IMQ128" s="97"/>
      <c r="IMR128" s="97"/>
      <c r="IMS128" s="97"/>
      <c r="IMT128" s="97"/>
      <c r="IMU128" s="97"/>
      <c r="IMV128" s="97"/>
      <c r="IMW128" s="97"/>
      <c r="IMX128" s="97"/>
      <c r="IMY128" s="97"/>
      <c r="IMZ128" s="97"/>
      <c r="INA128" s="97"/>
      <c r="INB128" s="97"/>
      <c r="INC128" s="97"/>
      <c r="IND128" s="97"/>
      <c r="INE128" s="97"/>
      <c r="INF128" s="97"/>
      <c r="ING128" s="97"/>
      <c r="INH128" s="97"/>
      <c r="INI128" s="97"/>
      <c r="INJ128" s="97"/>
      <c r="INK128" s="97"/>
      <c r="INL128" s="97"/>
      <c r="INM128" s="97"/>
      <c r="INN128" s="97"/>
      <c r="INO128" s="97"/>
      <c r="INP128" s="97"/>
      <c r="INQ128" s="97"/>
      <c r="INR128" s="97"/>
      <c r="INS128" s="97"/>
      <c r="INT128" s="97"/>
      <c r="INU128" s="97"/>
      <c r="INV128" s="97"/>
      <c r="INW128" s="97"/>
      <c r="INX128" s="97"/>
      <c r="INY128" s="97"/>
      <c r="INZ128" s="97"/>
      <c r="IOA128" s="97"/>
      <c r="IOB128" s="97"/>
      <c r="IOC128" s="97"/>
      <c r="IOD128" s="97"/>
      <c r="IOE128" s="97"/>
      <c r="IOF128" s="97"/>
      <c r="IOG128" s="97"/>
      <c r="IOH128" s="97"/>
      <c r="IOI128" s="97"/>
      <c r="IOJ128" s="97"/>
      <c r="IOK128" s="97"/>
      <c r="IOL128" s="97"/>
      <c r="IOM128" s="97"/>
      <c r="ION128" s="97"/>
      <c r="IOO128" s="97"/>
      <c r="IOP128" s="97"/>
      <c r="IOQ128" s="97"/>
      <c r="IOR128" s="97"/>
      <c r="IOS128" s="97"/>
      <c r="IOT128" s="97"/>
      <c r="IOU128" s="97"/>
      <c r="IOV128" s="97"/>
      <c r="IOW128" s="97"/>
      <c r="IOX128" s="97"/>
      <c r="IOY128" s="97"/>
      <c r="IOZ128" s="97"/>
      <c r="IPA128" s="97"/>
      <c r="IPB128" s="97"/>
      <c r="IPC128" s="97"/>
      <c r="IPD128" s="97"/>
      <c r="IPE128" s="97"/>
      <c r="IPF128" s="97"/>
      <c r="IPG128" s="97"/>
      <c r="IPH128" s="97"/>
      <c r="IPI128" s="97"/>
      <c r="IPJ128" s="97"/>
      <c r="IPK128" s="97"/>
      <c r="IPL128" s="97"/>
      <c r="IPM128" s="97"/>
      <c r="IPN128" s="97"/>
      <c r="IPO128" s="97"/>
      <c r="IPP128" s="97"/>
      <c r="IPQ128" s="97"/>
      <c r="IPR128" s="97"/>
      <c r="IPS128" s="97"/>
      <c r="IPT128" s="97"/>
      <c r="IPU128" s="97"/>
      <c r="IPV128" s="97"/>
      <c r="IPW128" s="97"/>
      <c r="IPX128" s="97"/>
      <c r="IPY128" s="97"/>
      <c r="IPZ128" s="97"/>
      <c r="IQA128" s="97"/>
      <c r="IQB128" s="97"/>
      <c r="IQC128" s="97"/>
      <c r="IQD128" s="97"/>
      <c r="IQE128" s="97"/>
      <c r="IQF128" s="97"/>
      <c r="IQG128" s="97"/>
      <c r="IQH128" s="97"/>
      <c r="IQI128" s="97"/>
      <c r="IQJ128" s="97"/>
      <c r="IQK128" s="97"/>
      <c r="IQL128" s="97"/>
      <c r="IQM128" s="97"/>
      <c r="IQN128" s="97"/>
      <c r="IQO128" s="97"/>
      <c r="IQP128" s="97"/>
      <c r="IQQ128" s="97"/>
      <c r="IQR128" s="97"/>
      <c r="IQS128" s="97"/>
      <c r="IQT128" s="97"/>
      <c r="IQU128" s="97"/>
      <c r="IQV128" s="97"/>
      <c r="IQW128" s="97"/>
      <c r="IQX128" s="97"/>
      <c r="IQY128" s="97"/>
      <c r="IQZ128" s="97"/>
      <c r="IRA128" s="97"/>
      <c r="IRB128" s="97"/>
      <c r="IRC128" s="97"/>
      <c r="IRD128" s="97"/>
      <c r="IRE128" s="97"/>
      <c r="IRF128" s="97"/>
      <c r="IRG128" s="97"/>
      <c r="IRH128" s="97"/>
      <c r="IRI128" s="97"/>
      <c r="IRJ128" s="97"/>
      <c r="IRK128" s="97"/>
      <c r="IRL128" s="97"/>
      <c r="IRM128" s="97"/>
      <c r="IRN128" s="97"/>
      <c r="IRO128" s="97"/>
      <c r="IRP128" s="97"/>
      <c r="IRQ128" s="97"/>
      <c r="IRR128" s="97"/>
      <c r="IRS128" s="97"/>
      <c r="IRT128" s="97"/>
      <c r="IRU128" s="97"/>
      <c r="IRV128" s="97"/>
      <c r="IRW128" s="97"/>
      <c r="IRX128" s="97"/>
      <c r="IRY128" s="97"/>
      <c r="IRZ128" s="97"/>
      <c r="ISA128" s="97"/>
      <c r="ISB128" s="97"/>
      <c r="ISC128" s="97"/>
      <c r="ISD128" s="97"/>
      <c r="ISE128" s="97"/>
      <c r="ISF128" s="97"/>
      <c r="ISG128" s="97"/>
      <c r="ISH128" s="97"/>
      <c r="ISI128" s="97"/>
      <c r="ISJ128" s="97"/>
      <c r="ISK128" s="97"/>
      <c r="ISL128" s="97"/>
      <c r="ISM128" s="97"/>
      <c r="ISN128" s="97"/>
      <c r="ISO128" s="97"/>
      <c r="ISP128" s="97"/>
      <c r="ISQ128" s="97"/>
      <c r="ISR128" s="97"/>
      <c r="ISS128" s="97"/>
      <c r="IST128" s="97"/>
      <c r="ISU128" s="97"/>
      <c r="ISV128" s="97"/>
      <c r="ISW128" s="97"/>
      <c r="ISX128" s="97"/>
      <c r="ISY128" s="97"/>
      <c r="ISZ128" s="97"/>
      <c r="ITA128" s="97"/>
      <c r="ITB128" s="97"/>
      <c r="ITC128" s="97"/>
      <c r="ITD128" s="97"/>
      <c r="ITE128" s="97"/>
      <c r="ITF128" s="97"/>
      <c r="ITG128" s="97"/>
      <c r="ITH128" s="97"/>
      <c r="ITI128" s="97"/>
      <c r="ITJ128" s="97"/>
      <c r="ITK128" s="97"/>
      <c r="ITL128" s="97"/>
      <c r="ITM128" s="97"/>
      <c r="ITN128" s="97"/>
      <c r="ITO128" s="97"/>
      <c r="ITP128" s="97"/>
      <c r="ITQ128" s="97"/>
      <c r="ITR128" s="97"/>
      <c r="ITS128" s="97"/>
      <c r="ITT128" s="97"/>
      <c r="ITU128" s="97"/>
      <c r="ITV128" s="97"/>
      <c r="ITW128" s="97"/>
      <c r="ITX128" s="97"/>
      <c r="ITY128" s="97"/>
      <c r="ITZ128" s="97"/>
      <c r="IUA128" s="97"/>
      <c r="IUB128" s="97"/>
      <c r="IUC128" s="97"/>
      <c r="IUD128" s="97"/>
      <c r="IUE128" s="97"/>
      <c r="IUF128" s="97"/>
      <c r="IUG128" s="97"/>
      <c r="IUH128" s="97"/>
      <c r="IUI128" s="97"/>
      <c r="IUJ128" s="97"/>
      <c r="IUK128" s="97"/>
      <c r="IUL128" s="97"/>
      <c r="IUM128" s="97"/>
      <c r="IUN128" s="97"/>
      <c r="IUO128" s="97"/>
      <c r="IUP128" s="97"/>
      <c r="IUQ128" s="97"/>
      <c r="IUR128" s="97"/>
      <c r="IUS128" s="97"/>
      <c r="IUT128" s="97"/>
      <c r="IUU128" s="97"/>
      <c r="IUV128" s="97"/>
      <c r="IUW128" s="97"/>
      <c r="IUX128" s="97"/>
      <c r="IUY128" s="97"/>
      <c r="IUZ128" s="97"/>
      <c r="IVA128" s="97"/>
      <c r="IVB128" s="97"/>
      <c r="IVC128" s="97"/>
      <c r="IVD128" s="97"/>
      <c r="IVE128" s="97"/>
      <c r="IVF128" s="97"/>
      <c r="IVG128" s="97"/>
      <c r="IVH128" s="97"/>
      <c r="IVI128" s="97"/>
      <c r="IVJ128" s="97"/>
      <c r="IVK128" s="97"/>
      <c r="IVL128" s="97"/>
      <c r="IVM128" s="97"/>
      <c r="IVN128" s="97"/>
      <c r="IVO128" s="97"/>
      <c r="IVP128" s="97"/>
      <c r="IVQ128" s="97"/>
      <c r="IVR128" s="97"/>
      <c r="IVS128" s="97"/>
      <c r="IVT128" s="97"/>
      <c r="IVU128" s="97"/>
      <c r="IVV128" s="97"/>
      <c r="IVW128" s="97"/>
      <c r="IVX128" s="97"/>
      <c r="IVY128" s="97"/>
      <c r="IVZ128" s="97"/>
      <c r="IWA128" s="97"/>
      <c r="IWB128" s="97"/>
      <c r="IWC128" s="97"/>
      <c r="IWD128" s="97"/>
      <c r="IWE128" s="97"/>
      <c r="IWF128" s="97"/>
      <c r="IWG128" s="97"/>
      <c r="IWH128" s="97"/>
      <c r="IWI128" s="97"/>
      <c r="IWJ128" s="97"/>
      <c r="IWK128" s="97"/>
      <c r="IWL128" s="97"/>
      <c r="IWM128" s="97"/>
      <c r="IWN128" s="97"/>
      <c r="IWO128" s="97"/>
      <c r="IWP128" s="97"/>
      <c r="IWQ128" s="97"/>
      <c r="IWR128" s="97"/>
      <c r="IWS128" s="97"/>
      <c r="IWT128" s="97"/>
      <c r="IWU128" s="97"/>
      <c r="IWV128" s="97"/>
      <c r="IWW128" s="97"/>
      <c r="IWX128" s="97"/>
      <c r="IWY128" s="97"/>
      <c r="IWZ128" s="97"/>
      <c r="IXA128" s="97"/>
      <c r="IXB128" s="97"/>
      <c r="IXC128" s="97"/>
      <c r="IXD128" s="97"/>
      <c r="IXE128" s="97"/>
      <c r="IXF128" s="97"/>
      <c r="IXG128" s="97"/>
      <c r="IXH128" s="97"/>
      <c r="IXI128" s="97"/>
      <c r="IXJ128" s="97"/>
      <c r="IXK128" s="97"/>
      <c r="IXL128" s="97"/>
      <c r="IXM128" s="97"/>
      <c r="IXN128" s="97"/>
      <c r="IXO128" s="97"/>
      <c r="IXP128" s="97"/>
      <c r="IXQ128" s="97"/>
      <c r="IXR128" s="97"/>
      <c r="IXS128" s="97"/>
      <c r="IXT128" s="97"/>
      <c r="IXU128" s="97"/>
      <c r="IXV128" s="97"/>
      <c r="IXW128" s="97"/>
      <c r="IXX128" s="97"/>
      <c r="IXY128" s="97"/>
      <c r="IXZ128" s="97"/>
      <c r="IYA128" s="97"/>
      <c r="IYB128" s="97"/>
      <c r="IYC128" s="97"/>
      <c r="IYD128" s="97"/>
      <c r="IYE128" s="97"/>
      <c r="IYF128" s="97"/>
      <c r="IYG128" s="97"/>
      <c r="IYH128" s="97"/>
      <c r="IYI128" s="97"/>
      <c r="IYJ128" s="97"/>
      <c r="IYK128" s="97"/>
      <c r="IYL128" s="97"/>
      <c r="IYM128" s="97"/>
      <c r="IYN128" s="97"/>
      <c r="IYO128" s="97"/>
      <c r="IYP128" s="97"/>
      <c r="IYQ128" s="97"/>
      <c r="IYR128" s="97"/>
      <c r="IYS128" s="97"/>
      <c r="IYT128" s="97"/>
      <c r="IYU128" s="97"/>
      <c r="IYV128" s="97"/>
      <c r="IYW128" s="97"/>
      <c r="IYX128" s="97"/>
      <c r="IYY128" s="97"/>
      <c r="IYZ128" s="97"/>
      <c r="IZA128" s="97"/>
      <c r="IZB128" s="97"/>
      <c r="IZC128" s="97"/>
      <c r="IZD128" s="97"/>
      <c r="IZE128" s="97"/>
      <c r="IZF128" s="97"/>
      <c r="IZG128" s="97"/>
      <c r="IZH128" s="97"/>
      <c r="IZI128" s="97"/>
      <c r="IZJ128" s="97"/>
      <c r="IZK128" s="97"/>
      <c r="IZL128" s="97"/>
      <c r="IZM128" s="97"/>
      <c r="IZN128" s="97"/>
      <c r="IZO128" s="97"/>
      <c r="IZP128" s="97"/>
      <c r="IZQ128" s="97"/>
      <c r="IZR128" s="97"/>
      <c r="IZS128" s="97"/>
      <c r="IZT128" s="97"/>
      <c r="IZU128" s="97"/>
      <c r="IZV128" s="97"/>
      <c r="IZW128" s="97"/>
      <c r="IZX128" s="97"/>
      <c r="IZY128" s="97"/>
      <c r="IZZ128" s="97"/>
      <c r="JAA128" s="97"/>
      <c r="JAB128" s="97"/>
      <c r="JAC128" s="97"/>
      <c r="JAD128" s="97"/>
      <c r="JAE128" s="97"/>
      <c r="JAF128" s="97"/>
      <c r="JAG128" s="97"/>
      <c r="JAH128" s="97"/>
      <c r="JAI128" s="97"/>
      <c r="JAJ128" s="97"/>
      <c r="JAK128" s="97"/>
      <c r="JAL128" s="97"/>
      <c r="JAM128" s="97"/>
      <c r="JAN128" s="97"/>
      <c r="JAO128" s="97"/>
      <c r="JAP128" s="97"/>
      <c r="JAQ128" s="97"/>
      <c r="JAR128" s="97"/>
      <c r="JAS128" s="97"/>
      <c r="JAT128" s="97"/>
      <c r="JAU128" s="97"/>
      <c r="JAV128" s="97"/>
      <c r="JAW128" s="97"/>
      <c r="JAX128" s="97"/>
      <c r="JAY128" s="97"/>
      <c r="JAZ128" s="97"/>
      <c r="JBA128" s="97"/>
      <c r="JBB128" s="97"/>
      <c r="JBC128" s="97"/>
      <c r="JBD128" s="97"/>
      <c r="JBE128" s="97"/>
      <c r="JBF128" s="97"/>
      <c r="JBG128" s="97"/>
      <c r="JBH128" s="97"/>
      <c r="JBI128" s="97"/>
      <c r="JBJ128" s="97"/>
      <c r="JBK128" s="97"/>
      <c r="JBL128" s="97"/>
      <c r="JBM128" s="97"/>
      <c r="JBN128" s="97"/>
      <c r="JBO128" s="97"/>
      <c r="JBP128" s="97"/>
      <c r="JBQ128" s="97"/>
      <c r="JBR128" s="97"/>
      <c r="JBS128" s="97"/>
      <c r="JBT128" s="97"/>
      <c r="JBU128" s="97"/>
      <c r="JBV128" s="97"/>
      <c r="JBW128" s="97"/>
      <c r="JBX128" s="97"/>
      <c r="JBY128" s="97"/>
      <c r="JBZ128" s="97"/>
      <c r="JCA128" s="97"/>
      <c r="JCB128" s="97"/>
      <c r="JCC128" s="97"/>
      <c r="JCD128" s="97"/>
      <c r="JCE128" s="97"/>
      <c r="JCF128" s="97"/>
      <c r="JCG128" s="97"/>
      <c r="JCH128" s="97"/>
      <c r="JCI128" s="97"/>
      <c r="JCJ128" s="97"/>
      <c r="JCK128" s="97"/>
      <c r="JCL128" s="97"/>
      <c r="JCM128" s="97"/>
      <c r="JCN128" s="97"/>
      <c r="JCO128" s="97"/>
      <c r="JCP128" s="97"/>
      <c r="JCQ128" s="97"/>
      <c r="JCR128" s="97"/>
      <c r="JCS128" s="97"/>
      <c r="JCT128" s="97"/>
      <c r="JCU128" s="97"/>
      <c r="JCV128" s="97"/>
      <c r="JCW128" s="97"/>
      <c r="JCX128" s="97"/>
      <c r="JCY128" s="97"/>
      <c r="JCZ128" s="97"/>
      <c r="JDA128" s="97"/>
      <c r="JDB128" s="97"/>
      <c r="JDC128" s="97"/>
      <c r="JDD128" s="97"/>
      <c r="JDE128" s="97"/>
      <c r="JDF128" s="97"/>
      <c r="JDG128" s="97"/>
      <c r="JDH128" s="97"/>
      <c r="JDI128" s="97"/>
      <c r="JDJ128" s="97"/>
      <c r="JDK128" s="97"/>
      <c r="JDL128" s="97"/>
      <c r="JDM128" s="97"/>
      <c r="JDN128" s="97"/>
      <c r="JDO128" s="97"/>
      <c r="JDP128" s="97"/>
      <c r="JDQ128" s="97"/>
      <c r="JDR128" s="97"/>
      <c r="JDS128" s="97"/>
      <c r="JDT128" s="97"/>
      <c r="JDU128" s="97"/>
      <c r="JDV128" s="97"/>
      <c r="JDW128" s="97"/>
      <c r="JDX128" s="97"/>
      <c r="JDY128" s="97"/>
      <c r="JDZ128" s="97"/>
      <c r="JEA128" s="97"/>
      <c r="JEB128" s="97"/>
      <c r="JEC128" s="97"/>
      <c r="JED128" s="97"/>
      <c r="JEE128" s="97"/>
      <c r="JEF128" s="97"/>
      <c r="JEG128" s="97"/>
      <c r="JEH128" s="97"/>
      <c r="JEI128" s="97"/>
      <c r="JEJ128" s="97"/>
      <c r="JEK128" s="97"/>
      <c r="JEL128" s="97"/>
      <c r="JEM128" s="97"/>
      <c r="JEN128" s="97"/>
      <c r="JEO128" s="97"/>
      <c r="JEP128" s="97"/>
      <c r="JEQ128" s="97"/>
      <c r="JER128" s="97"/>
      <c r="JES128" s="97"/>
      <c r="JET128" s="97"/>
      <c r="JEU128" s="97"/>
      <c r="JEV128" s="97"/>
      <c r="JEW128" s="97"/>
      <c r="JEX128" s="97"/>
      <c r="JEY128" s="97"/>
      <c r="JEZ128" s="97"/>
      <c r="JFA128" s="97"/>
      <c r="JFB128" s="97"/>
      <c r="JFC128" s="97"/>
      <c r="JFD128" s="97"/>
      <c r="JFE128" s="97"/>
      <c r="JFF128" s="97"/>
      <c r="JFG128" s="97"/>
      <c r="JFH128" s="97"/>
      <c r="JFI128" s="97"/>
      <c r="JFJ128" s="97"/>
      <c r="JFK128" s="97"/>
      <c r="JFL128" s="97"/>
      <c r="JFM128" s="97"/>
      <c r="JFN128" s="97"/>
      <c r="JFO128" s="97"/>
      <c r="JFP128" s="97"/>
      <c r="JFQ128" s="97"/>
      <c r="JFR128" s="97"/>
      <c r="JFS128" s="97"/>
      <c r="JFT128" s="97"/>
      <c r="JFU128" s="97"/>
      <c r="JFV128" s="97"/>
      <c r="JFW128" s="97"/>
      <c r="JFX128" s="97"/>
      <c r="JFY128" s="97"/>
      <c r="JFZ128" s="97"/>
      <c r="JGA128" s="97"/>
      <c r="JGB128" s="97"/>
      <c r="JGC128" s="97"/>
      <c r="JGD128" s="97"/>
      <c r="JGE128" s="97"/>
      <c r="JGF128" s="97"/>
      <c r="JGG128" s="97"/>
      <c r="JGH128" s="97"/>
      <c r="JGI128" s="97"/>
      <c r="JGJ128" s="97"/>
      <c r="JGK128" s="97"/>
      <c r="JGL128" s="97"/>
      <c r="JGM128" s="97"/>
      <c r="JGN128" s="97"/>
      <c r="JGO128" s="97"/>
      <c r="JGP128" s="97"/>
      <c r="JGQ128" s="97"/>
      <c r="JGR128" s="97"/>
      <c r="JGS128" s="97"/>
      <c r="JGT128" s="97"/>
      <c r="JGU128" s="97"/>
      <c r="JGV128" s="97"/>
      <c r="JGW128" s="97"/>
      <c r="JGX128" s="97"/>
      <c r="JGY128" s="97"/>
      <c r="JGZ128" s="97"/>
      <c r="JHA128" s="97"/>
      <c r="JHB128" s="97"/>
      <c r="JHC128" s="97"/>
      <c r="JHD128" s="97"/>
      <c r="JHE128" s="97"/>
      <c r="JHF128" s="97"/>
      <c r="JHG128" s="97"/>
      <c r="JHH128" s="97"/>
      <c r="JHI128" s="97"/>
      <c r="JHJ128" s="97"/>
      <c r="JHK128" s="97"/>
      <c r="JHL128" s="97"/>
      <c r="JHM128" s="97"/>
      <c r="JHN128" s="97"/>
      <c r="JHO128" s="97"/>
      <c r="JHP128" s="97"/>
      <c r="JHQ128" s="97"/>
      <c r="JHR128" s="97"/>
      <c r="JHS128" s="97"/>
      <c r="JHT128" s="97"/>
      <c r="JHU128" s="97"/>
      <c r="JHV128" s="97"/>
      <c r="JHW128" s="97"/>
      <c r="JHX128" s="97"/>
      <c r="JHY128" s="97"/>
      <c r="JHZ128" s="97"/>
      <c r="JIA128" s="97"/>
      <c r="JIB128" s="97"/>
      <c r="JIC128" s="97"/>
      <c r="JID128" s="97"/>
      <c r="JIE128" s="97"/>
      <c r="JIF128" s="97"/>
      <c r="JIG128" s="97"/>
      <c r="JIH128" s="97"/>
      <c r="JII128" s="97"/>
      <c r="JIJ128" s="97"/>
      <c r="JIK128" s="97"/>
      <c r="JIL128" s="97"/>
      <c r="JIM128" s="97"/>
      <c r="JIN128" s="97"/>
      <c r="JIO128" s="97"/>
      <c r="JIP128" s="97"/>
      <c r="JIQ128" s="97"/>
      <c r="JIR128" s="97"/>
      <c r="JIS128" s="97"/>
      <c r="JIT128" s="97"/>
      <c r="JIU128" s="97"/>
      <c r="JIV128" s="97"/>
      <c r="JIW128" s="97"/>
      <c r="JIX128" s="97"/>
      <c r="JIY128" s="97"/>
      <c r="JIZ128" s="97"/>
      <c r="JJA128" s="97"/>
      <c r="JJB128" s="97"/>
      <c r="JJC128" s="97"/>
      <c r="JJD128" s="97"/>
      <c r="JJE128" s="97"/>
      <c r="JJF128" s="97"/>
      <c r="JJG128" s="97"/>
      <c r="JJH128" s="97"/>
      <c r="JJI128" s="97"/>
      <c r="JJJ128" s="97"/>
      <c r="JJK128" s="97"/>
      <c r="JJL128" s="97"/>
      <c r="JJM128" s="97"/>
      <c r="JJN128" s="97"/>
      <c r="JJO128" s="97"/>
      <c r="JJP128" s="97"/>
      <c r="JJQ128" s="97"/>
      <c r="JJR128" s="97"/>
      <c r="JJS128" s="97"/>
      <c r="JJT128" s="97"/>
      <c r="JJU128" s="97"/>
      <c r="JJV128" s="97"/>
      <c r="JJW128" s="97"/>
      <c r="JJX128" s="97"/>
      <c r="JJY128" s="97"/>
      <c r="JJZ128" s="97"/>
      <c r="JKA128" s="97"/>
      <c r="JKB128" s="97"/>
      <c r="JKC128" s="97"/>
      <c r="JKD128" s="97"/>
      <c r="JKE128" s="97"/>
      <c r="JKF128" s="97"/>
      <c r="JKG128" s="97"/>
      <c r="JKH128" s="97"/>
      <c r="JKI128" s="97"/>
      <c r="JKJ128" s="97"/>
      <c r="JKK128" s="97"/>
      <c r="JKL128" s="97"/>
      <c r="JKM128" s="97"/>
      <c r="JKN128" s="97"/>
      <c r="JKO128" s="97"/>
      <c r="JKP128" s="97"/>
      <c r="JKQ128" s="97"/>
      <c r="JKR128" s="97"/>
      <c r="JKS128" s="97"/>
      <c r="JKT128" s="97"/>
      <c r="JKU128" s="97"/>
      <c r="JKV128" s="97"/>
      <c r="JKW128" s="97"/>
      <c r="JKX128" s="97"/>
      <c r="JKY128" s="97"/>
      <c r="JKZ128" s="97"/>
      <c r="JLA128" s="97"/>
      <c r="JLB128" s="97"/>
      <c r="JLC128" s="97"/>
      <c r="JLD128" s="97"/>
      <c r="JLE128" s="97"/>
      <c r="JLF128" s="97"/>
      <c r="JLG128" s="97"/>
      <c r="JLH128" s="97"/>
      <c r="JLI128" s="97"/>
      <c r="JLJ128" s="97"/>
      <c r="JLK128" s="97"/>
      <c r="JLL128" s="97"/>
      <c r="JLM128" s="97"/>
      <c r="JLN128" s="97"/>
      <c r="JLO128" s="97"/>
      <c r="JLP128" s="97"/>
      <c r="JLQ128" s="97"/>
      <c r="JLR128" s="97"/>
      <c r="JLS128" s="97"/>
      <c r="JLT128" s="97"/>
      <c r="JLU128" s="97"/>
      <c r="JLV128" s="97"/>
      <c r="JLW128" s="97"/>
      <c r="JLX128" s="97"/>
      <c r="JLY128" s="97"/>
      <c r="JLZ128" s="97"/>
      <c r="JMA128" s="97"/>
      <c r="JMB128" s="97"/>
      <c r="JMC128" s="97"/>
      <c r="JMD128" s="97"/>
      <c r="JME128" s="97"/>
      <c r="JMF128" s="97"/>
      <c r="JMG128" s="97"/>
      <c r="JMH128" s="97"/>
      <c r="JMI128" s="97"/>
      <c r="JMJ128" s="97"/>
      <c r="JMK128" s="97"/>
      <c r="JML128" s="97"/>
      <c r="JMM128" s="97"/>
      <c r="JMN128" s="97"/>
      <c r="JMO128" s="97"/>
      <c r="JMP128" s="97"/>
      <c r="JMQ128" s="97"/>
      <c r="JMR128" s="97"/>
      <c r="JMS128" s="97"/>
      <c r="JMT128" s="97"/>
      <c r="JMU128" s="97"/>
      <c r="JMV128" s="97"/>
      <c r="JMW128" s="97"/>
      <c r="JMX128" s="97"/>
      <c r="JMY128" s="97"/>
      <c r="JMZ128" s="97"/>
      <c r="JNA128" s="97"/>
      <c r="JNB128" s="97"/>
      <c r="JNC128" s="97"/>
      <c r="JND128" s="97"/>
      <c r="JNE128" s="97"/>
      <c r="JNF128" s="97"/>
      <c r="JNG128" s="97"/>
      <c r="JNH128" s="97"/>
      <c r="JNI128" s="97"/>
      <c r="JNJ128" s="97"/>
      <c r="JNK128" s="97"/>
      <c r="JNL128" s="97"/>
      <c r="JNM128" s="97"/>
      <c r="JNN128" s="97"/>
      <c r="JNO128" s="97"/>
      <c r="JNP128" s="97"/>
      <c r="JNQ128" s="97"/>
      <c r="JNR128" s="97"/>
      <c r="JNS128" s="97"/>
      <c r="JNT128" s="97"/>
      <c r="JNU128" s="97"/>
      <c r="JNV128" s="97"/>
      <c r="JNW128" s="97"/>
      <c r="JNX128" s="97"/>
      <c r="JNY128" s="97"/>
      <c r="JNZ128" s="97"/>
      <c r="JOA128" s="97"/>
      <c r="JOB128" s="97"/>
      <c r="JOC128" s="97"/>
      <c r="JOD128" s="97"/>
      <c r="JOE128" s="97"/>
      <c r="JOF128" s="97"/>
      <c r="JOG128" s="97"/>
      <c r="JOH128" s="97"/>
      <c r="JOI128" s="97"/>
      <c r="JOJ128" s="97"/>
      <c r="JOK128" s="97"/>
      <c r="JOL128" s="97"/>
      <c r="JOM128" s="97"/>
      <c r="JON128" s="97"/>
      <c r="JOO128" s="97"/>
      <c r="JOP128" s="97"/>
      <c r="JOQ128" s="97"/>
      <c r="JOR128" s="97"/>
      <c r="JOS128" s="97"/>
      <c r="JOT128" s="97"/>
      <c r="JOU128" s="97"/>
      <c r="JOV128" s="97"/>
      <c r="JOW128" s="97"/>
      <c r="JOX128" s="97"/>
      <c r="JOY128" s="97"/>
      <c r="JOZ128" s="97"/>
      <c r="JPA128" s="97"/>
      <c r="JPB128" s="97"/>
      <c r="JPC128" s="97"/>
      <c r="JPD128" s="97"/>
      <c r="JPE128" s="97"/>
      <c r="JPF128" s="97"/>
      <c r="JPG128" s="97"/>
      <c r="JPH128" s="97"/>
      <c r="JPI128" s="97"/>
      <c r="JPJ128" s="97"/>
      <c r="JPK128" s="97"/>
      <c r="JPL128" s="97"/>
      <c r="JPM128" s="97"/>
      <c r="JPN128" s="97"/>
      <c r="JPO128" s="97"/>
      <c r="JPP128" s="97"/>
      <c r="JPQ128" s="97"/>
      <c r="JPR128" s="97"/>
      <c r="JPS128" s="97"/>
      <c r="JPT128" s="97"/>
      <c r="JPU128" s="97"/>
      <c r="JPV128" s="97"/>
      <c r="JPW128" s="97"/>
      <c r="JPX128" s="97"/>
      <c r="JPY128" s="97"/>
      <c r="JPZ128" s="97"/>
      <c r="JQA128" s="97"/>
      <c r="JQB128" s="97"/>
      <c r="JQC128" s="97"/>
      <c r="JQD128" s="97"/>
      <c r="JQE128" s="97"/>
      <c r="JQF128" s="97"/>
      <c r="JQG128" s="97"/>
      <c r="JQH128" s="97"/>
      <c r="JQI128" s="97"/>
      <c r="JQJ128" s="97"/>
      <c r="JQK128" s="97"/>
      <c r="JQL128" s="97"/>
      <c r="JQM128" s="97"/>
      <c r="JQN128" s="97"/>
      <c r="JQO128" s="97"/>
      <c r="JQP128" s="97"/>
      <c r="JQQ128" s="97"/>
      <c r="JQR128" s="97"/>
      <c r="JQS128" s="97"/>
      <c r="JQT128" s="97"/>
      <c r="JQU128" s="97"/>
      <c r="JQV128" s="97"/>
      <c r="JQW128" s="97"/>
      <c r="JQX128" s="97"/>
      <c r="JQY128" s="97"/>
      <c r="JQZ128" s="97"/>
      <c r="JRA128" s="97"/>
      <c r="JRB128" s="97"/>
      <c r="JRC128" s="97"/>
      <c r="JRD128" s="97"/>
      <c r="JRE128" s="97"/>
      <c r="JRF128" s="97"/>
      <c r="JRG128" s="97"/>
      <c r="JRH128" s="97"/>
      <c r="JRI128" s="97"/>
      <c r="JRJ128" s="97"/>
      <c r="JRK128" s="97"/>
      <c r="JRL128" s="97"/>
      <c r="JRM128" s="97"/>
      <c r="JRN128" s="97"/>
      <c r="JRO128" s="97"/>
      <c r="JRP128" s="97"/>
      <c r="JRQ128" s="97"/>
      <c r="JRR128" s="97"/>
      <c r="JRS128" s="97"/>
      <c r="JRT128" s="97"/>
      <c r="JRU128" s="97"/>
      <c r="JRV128" s="97"/>
      <c r="JRW128" s="97"/>
      <c r="JRX128" s="97"/>
      <c r="JRY128" s="97"/>
      <c r="JRZ128" s="97"/>
      <c r="JSA128" s="97"/>
      <c r="JSB128" s="97"/>
      <c r="JSC128" s="97"/>
      <c r="JSD128" s="97"/>
      <c r="JSE128" s="97"/>
      <c r="JSF128" s="97"/>
      <c r="JSG128" s="97"/>
      <c r="JSH128" s="97"/>
      <c r="JSI128" s="97"/>
      <c r="JSJ128" s="97"/>
      <c r="JSK128" s="97"/>
      <c r="JSL128" s="97"/>
      <c r="JSM128" s="97"/>
      <c r="JSN128" s="97"/>
      <c r="JSO128" s="97"/>
      <c r="JSP128" s="97"/>
      <c r="JSQ128" s="97"/>
      <c r="JSR128" s="97"/>
      <c r="JSS128" s="97"/>
      <c r="JST128" s="97"/>
      <c r="JSU128" s="97"/>
      <c r="JSV128" s="97"/>
      <c r="JSW128" s="97"/>
      <c r="JSX128" s="97"/>
      <c r="JSY128" s="97"/>
      <c r="JSZ128" s="97"/>
      <c r="JTA128" s="97"/>
      <c r="JTB128" s="97"/>
      <c r="JTC128" s="97"/>
      <c r="JTD128" s="97"/>
      <c r="JTE128" s="97"/>
      <c r="JTF128" s="97"/>
      <c r="JTG128" s="97"/>
      <c r="JTH128" s="97"/>
      <c r="JTI128" s="97"/>
      <c r="JTJ128" s="97"/>
      <c r="JTK128" s="97"/>
      <c r="JTL128" s="97"/>
      <c r="JTM128" s="97"/>
      <c r="JTN128" s="97"/>
      <c r="JTO128" s="97"/>
      <c r="JTP128" s="97"/>
      <c r="JTQ128" s="97"/>
      <c r="JTR128" s="97"/>
      <c r="JTS128" s="97"/>
      <c r="JTT128" s="97"/>
      <c r="JTU128" s="97"/>
      <c r="JTV128" s="97"/>
      <c r="JTW128" s="97"/>
      <c r="JTX128" s="97"/>
      <c r="JTY128" s="97"/>
      <c r="JTZ128" s="97"/>
      <c r="JUA128" s="97"/>
      <c r="JUB128" s="97"/>
      <c r="JUC128" s="97"/>
      <c r="JUD128" s="97"/>
      <c r="JUE128" s="97"/>
      <c r="JUF128" s="97"/>
      <c r="JUG128" s="97"/>
      <c r="JUH128" s="97"/>
      <c r="JUI128" s="97"/>
      <c r="JUJ128" s="97"/>
      <c r="JUK128" s="97"/>
      <c r="JUL128" s="97"/>
      <c r="JUM128" s="97"/>
      <c r="JUN128" s="97"/>
      <c r="JUO128" s="97"/>
      <c r="JUP128" s="97"/>
      <c r="JUQ128" s="97"/>
      <c r="JUR128" s="97"/>
      <c r="JUS128" s="97"/>
      <c r="JUT128" s="97"/>
      <c r="JUU128" s="97"/>
      <c r="JUV128" s="97"/>
      <c r="JUW128" s="97"/>
      <c r="JUX128" s="97"/>
      <c r="JUY128" s="97"/>
      <c r="JUZ128" s="97"/>
      <c r="JVA128" s="97"/>
      <c r="JVB128" s="97"/>
      <c r="JVC128" s="97"/>
      <c r="JVD128" s="97"/>
      <c r="JVE128" s="97"/>
      <c r="JVF128" s="97"/>
      <c r="JVG128" s="97"/>
      <c r="JVH128" s="97"/>
      <c r="JVI128" s="97"/>
      <c r="JVJ128" s="97"/>
      <c r="JVK128" s="97"/>
      <c r="JVL128" s="97"/>
      <c r="JVM128" s="97"/>
      <c r="JVN128" s="97"/>
      <c r="JVO128" s="97"/>
      <c r="JVP128" s="97"/>
      <c r="JVQ128" s="97"/>
      <c r="JVR128" s="97"/>
      <c r="JVS128" s="97"/>
      <c r="JVT128" s="97"/>
      <c r="JVU128" s="97"/>
      <c r="JVV128" s="97"/>
      <c r="JVW128" s="97"/>
      <c r="JVX128" s="97"/>
      <c r="JVY128" s="97"/>
      <c r="JVZ128" s="97"/>
      <c r="JWA128" s="97"/>
      <c r="JWB128" s="97"/>
      <c r="JWC128" s="97"/>
      <c r="JWD128" s="97"/>
      <c r="JWE128" s="97"/>
      <c r="JWF128" s="97"/>
      <c r="JWG128" s="97"/>
      <c r="JWH128" s="97"/>
      <c r="JWI128" s="97"/>
      <c r="JWJ128" s="97"/>
      <c r="JWK128" s="97"/>
      <c r="JWL128" s="97"/>
      <c r="JWM128" s="97"/>
      <c r="JWN128" s="97"/>
      <c r="JWO128" s="97"/>
      <c r="JWP128" s="97"/>
      <c r="JWQ128" s="97"/>
      <c r="JWR128" s="97"/>
      <c r="JWS128" s="97"/>
      <c r="JWT128" s="97"/>
      <c r="JWU128" s="97"/>
      <c r="JWV128" s="97"/>
      <c r="JWW128" s="97"/>
      <c r="JWX128" s="97"/>
      <c r="JWY128" s="97"/>
      <c r="JWZ128" s="97"/>
      <c r="JXA128" s="97"/>
      <c r="JXB128" s="97"/>
      <c r="JXC128" s="97"/>
      <c r="JXD128" s="97"/>
      <c r="JXE128" s="97"/>
      <c r="JXF128" s="97"/>
      <c r="JXG128" s="97"/>
      <c r="JXH128" s="97"/>
      <c r="JXI128" s="97"/>
      <c r="JXJ128" s="97"/>
      <c r="JXK128" s="97"/>
      <c r="JXL128" s="97"/>
      <c r="JXM128" s="97"/>
      <c r="JXN128" s="97"/>
      <c r="JXO128" s="97"/>
      <c r="JXP128" s="97"/>
      <c r="JXQ128" s="97"/>
      <c r="JXR128" s="97"/>
      <c r="JXS128" s="97"/>
      <c r="JXT128" s="97"/>
      <c r="JXU128" s="97"/>
      <c r="JXV128" s="97"/>
      <c r="JXW128" s="97"/>
      <c r="JXX128" s="97"/>
      <c r="JXY128" s="97"/>
      <c r="JXZ128" s="97"/>
      <c r="JYA128" s="97"/>
      <c r="JYB128" s="97"/>
      <c r="JYC128" s="97"/>
      <c r="JYD128" s="97"/>
      <c r="JYE128" s="97"/>
      <c r="JYF128" s="97"/>
      <c r="JYG128" s="97"/>
      <c r="JYH128" s="97"/>
      <c r="JYI128" s="97"/>
      <c r="JYJ128" s="97"/>
      <c r="JYK128" s="97"/>
      <c r="JYL128" s="97"/>
      <c r="JYM128" s="97"/>
      <c r="JYN128" s="97"/>
      <c r="JYO128" s="97"/>
      <c r="JYP128" s="97"/>
      <c r="JYQ128" s="97"/>
      <c r="JYR128" s="97"/>
      <c r="JYS128" s="97"/>
      <c r="JYT128" s="97"/>
      <c r="JYU128" s="97"/>
      <c r="JYV128" s="97"/>
      <c r="JYW128" s="97"/>
      <c r="JYX128" s="97"/>
      <c r="JYY128" s="97"/>
      <c r="JYZ128" s="97"/>
      <c r="JZA128" s="97"/>
      <c r="JZB128" s="97"/>
      <c r="JZC128" s="97"/>
      <c r="JZD128" s="97"/>
      <c r="JZE128" s="97"/>
      <c r="JZF128" s="97"/>
      <c r="JZG128" s="97"/>
      <c r="JZH128" s="97"/>
      <c r="JZI128" s="97"/>
      <c r="JZJ128" s="97"/>
      <c r="JZK128" s="97"/>
      <c r="JZL128" s="97"/>
      <c r="JZM128" s="97"/>
      <c r="JZN128" s="97"/>
      <c r="JZO128" s="97"/>
      <c r="JZP128" s="97"/>
      <c r="JZQ128" s="97"/>
      <c r="JZR128" s="97"/>
      <c r="JZS128" s="97"/>
      <c r="JZT128" s="97"/>
      <c r="JZU128" s="97"/>
      <c r="JZV128" s="97"/>
      <c r="JZW128" s="97"/>
      <c r="JZX128" s="97"/>
      <c r="JZY128" s="97"/>
      <c r="JZZ128" s="97"/>
      <c r="KAA128" s="97"/>
      <c r="KAB128" s="97"/>
      <c r="KAC128" s="97"/>
      <c r="KAD128" s="97"/>
      <c r="KAE128" s="97"/>
      <c r="KAF128" s="97"/>
      <c r="KAG128" s="97"/>
      <c r="KAH128" s="97"/>
      <c r="KAI128" s="97"/>
      <c r="KAJ128" s="97"/>
      <c r="KAK128" s="97"/>
      <c r="KAL128" s="97"/>
      <c r="KAM128" s="97"/>
      <c r="KAN128" s="97"/>
      <c r="KAO128" s="97"/>
      <c r="KAP128" s="97"/>
      <c r="KAQ128" s="97"/>
      <c r="KAR128" s="97"/>
      <c r="KAS128" s="97"/>
      <c r="KAT128" s="97"/>
      <c r="KAU128" s="97"/>
      <c r="KAV128" s="97"/>
      <c r="KAW128" s="97"/>
      <c r="KAX128" s="97"/>
      <c r="KAY128" s="97"/>
      <c r="KAZ128" s="97"/>
      <c r="KBA128" s="97"/>
      <c r="KBB128" s="97"/>
      <c r="KBC128" s="97"/>
      <c r="KBD128" s="97"/>
      <c r="KBE128" s="97"/>
      <c r="KBF128" s="97"/>
      <c r="KBG128" s="97"/>
      <c r="KBH128" s="97"/>
      <c r="KBI128" s="97"/>
      <c r="KBJ128" s="97"/>
      <c r="KBK128" s="97"/>
      <c r="KBL128" s="97"/>
      <c r="KBM128" s="97"/>
      <c r="KBN128" s="97"/>
      <c r="KBO128" s="97"/>
      <c r="KBP128" s="97"/>
      <c r="KBQ128" s="97"/>
      <c r="KBR128" s="97"/>
      <c r="KBS128" s="97"/>
      <c r="KBT128" s="97"/>
      <c r="KBU128" s="97"/>
      <c r="KBV128" s="97"/>
      <c r="KBW128" s="97"/>
      <c r="KBX128" s="97"/>
      <c r="KBY128" s="97"/>
      <c r="KBZ128" s="97"/>
      <c r="KCA128" s="97"/>
      <c r="KCB128" s="97"/>
      <c r="KCC128" s="97"/>
      <c r="KCD128" s="97"/>
      <c r="KCE128" s="97"/>
      <c r="KCF128" s="97"/>
      <c r="KCG128" s="97"/>
      <c r="KCH128" s="97"/>
      <c r="KCI128" s="97"/>
      <c r="KCJ128" s="97"/>
      <c r="KCK128" s="97"/>
      <c r="KCL128" s="97"/>
      <c r="KCM128" s="97"/>
      <c r="KCN128" s="97"/>
      <c r="KCO128" s="97"/>
      <c r="KCP128" s="97"/>
      <c r="KCQ128" s="97"/>
      <c r="KCR128" s="97"/>
      <c r="KCS128" s="97"/>
      <c r="KCT128" s="97"/>
      <c r="KCU128" s="97"/>
      <c r="KCV128" s="97"/>
      <c r="KCW128" s="97"/>
      <c r="KCX128" s="97"/>
      <c r="KCY128" s="97"/>
      <c r="KCZ128" s="97"/>
      <c r="KDA128" s="97"/>
      <c r="KDB128" s="97"/>
      <c r="KDC128" s="97"/>
      <c r="KDD128" s="97"/>
      <c r="KDE128" s="97"/>
      <c r="KDF128" s="97"/>
      <c r="KDG128" s="97"/>
      <c r="KDH128" s="97"/>
      <c r="KDI128" s="97"/>
      <c r="KDJ128" s="97"/>
      <c r="KDK128" s="97"/>
      <c r="KDL128" s="97"/>
      <c r="KDM128" s="97"/>
      <c r="KDN128" s="97"/>
      <c r="KDO128" s="97"/>
      <c r="KDP128" s="97"/>
      <c r="KDQ128" s="97"/>
      <c r="KDR128" s="97"/>
      <c r="KDS128" s="97"/>
      <c r="KDT128" s="97"/>
      <c r="KDU128" s="97"/>
      <c r="KDV128" s="97"/>
      <c r="KDW128" s="97"/>
      <c r="KDX128" s="97"/>
      <c r="KDY128" s="97"/>
      <c r="KDZ128" s="97"/>
      <c r="KEA128" s="97"/>
      <c r="KEB128" s="97"/>
      <c r="KEC128" s="97"/>
      <c r="KED128" s="97"/>
      <c r="KEE128" s="97"/>
      <c r="KEF128" s="97"/>
      <c r="KEG128" s="97"/>
      <c r="KEH128" s="97"/>
      <c r="KEI128" s="97"/>
      <c r="KEJ128" s="97"/>
      <c r="KEK128" s="97"/>
      <c r="KEL128" s="97"/>
      <c r="KEM128" s="97"/>
      <c r="KEN128" s="97"/>
      <c r="KEO128" s="97"/>
      <c r="KEP128" s="97"/>
      <c r="KEQ128" s="97"/>
      <c r="KER128" s="97"/>
      <c r="KES128" s="97"/>
      <c r="KET128" s="97"/>
      <c r="KEU128" s="97"/>
      <c r="KEV128" s="97"/>
      <c r="KEW128" s="97"/>
      <c r="KEX128" s="97"/>
      <c r="KEY128" s="97"/>
      <c r="KEZ128" s="97"/>
      <c r="KFA128" s="97"/>
      <c r="KFB128" s="97"/>
      <c r="KFC128" s="97"/>
      <c r="KFD128" s="97"/>
      <c r="KFE128" s="97"/>
      <c r="KFF128" s="97"/>
      <c r="KFG128" s="97"/>
      <c r="KFH128" s="97"/>
      <c r="KFI128" s="97"/>
      <c r="KFJ128" s="97"/>
      <c r="KFK128" s="97"/>
      <c r="KFL128" s="97"/>
      <c r="KFM128" s="97"/>
      <c r="KFN128" s="97"/>
      <c r="KFO128" s="97"/>
      <c r="KFP128" s="97"/>
      <c r="KFQ128" s="97"/>
      <c r="KFR128" s="97"/>
      <c r="KFS128" s="97"/>
      <c r="KFT128" s="97"/>
      <c r="KFU128" s="97"/>
      <c r="KFV128" s="97"/>
      <c r="KFW128" s="97"/>
      <c r="KFX128" s="97"/>
      <c r="KFY128" s="97"/>
      <c r="KFZ128" s="97"/>
      <c r="KGA128" s="97"/>
      <c r="KGB128" s="97"/>
      <c r="KGC128" s="97"/>
      <c r="KGD128" s="97"/>
      <c r="KGE128" s="97"/>
      <c r="KGF128" s="97"/>
      <c r="KGG128" s="97"/>
      <c r="KGH128" s="97"/>
      <c r="KGI128" s="97"/>
      <c r="KGJ128" s="97"/>
      <c r="KGK128" s="97"/>
      <c r="KGL128" s="97"/>
      <c r="KGM128" s="97"/>
      <c r="KGN128" s="97"/>
      <c r="KGO128" s="97"/>
      <c r="KGP128" s="97"/>
      <c r="KGQ128" s="97"/>
      <c r="KGR128" s="97"/>
      <c r="KGS128" s="97"/>
      <c r="KGT128" s="97"/>
      <c r="KGU128" s="97"/>
      <c r="KGV128" s="97"/>
      <c r="KGW128" s="97"/>
      <c r="KGX128" s="97"/>
      <c r="KGY128" s="97"/>
      <c r="KGZ128" s="97"/>
      <c r="KHA128" s="97"/>
      <c r="KHB128" s="97"/>
      <c r="KHC128" s="97"/>
      <c r="KHD128" s="97"/>
      <c r="KHE128" s="97"/>
      <c r="KHF128" s="97"/>
      <c r="KHG128" s="97"/>
      <c r="KHH128" s="97"/>
      <c r="KHI128" s="97"/>
      <c r="KHJ128" s="97"/>
      <c r="KHK128" s="97"/>
      <c r="KHL128" s="97"/>
      <c r="KHM128" s="97"/>
      <c r="KHN128" s="97"/>
      <c r="KHO128" s="97"/>
      <c r="KHP128" s="97"/>
      <c r="KHQ128" s="97"/>
      <c r="KHR128" s="97"/>
      <c r="KHS128" s="97"/>
      <c r="KHT128" s="97"/>
      <c r="KHU128" s="97"/>
      <c r="KHV128" s="97"/>
      <c r="KHW128" s="97"/>
      <c r="KHX128" s="97"/>
      <c r="KHY128" s="97"/>
      <c r="KHZ128" s="97"/>
      <c r="KIA128" s="97"/>
      <c r="KIB128" s="97"/>
      <c r="KIC128" s="97"/>
      <c r="KID128" s="97"/>
      <c r="KIE128" s="97"/>
      <c r="KIF128" s="97"/>
      <c r="KIG128" s="97"/>
      <c r="KIH128" s="97"/>
      <c r="KII128" s="97"/>
      <c r="KIJ128" s="97"/>
      <c r="KIK128" s="97"/>
      <c r="KIL128" s="97"/>
      <c r="KIM128" s="97"/>
      <c r="KIN128" s="97"/>
      <c r="KIO128" s="97"/>
      <c r="KIP128" s="97"/>
      <c r="KIQ128" s="97"/>
      <c r="KIR128" s="97"/>
      <c r="KIS128" s="97"/>
      <c r="KIT128" s="97"/>
      <c r="KIU128" s="97"/>
      <c r="KIV128" s="97"/>
      <c r="KIW128" s="97"/>
      <c r="KIX128" s="97"/>
      <c r="KIY128" s="97"/>
      <c r="KIZ128" s="97"/>
      <c r="KJA128" s="97"/>
      <c r="KJB128" s="97"/>
      <c r="KJC128" s="97"/>
      <c r="KJD128" s="97"/>
      <c r="KJE128" s="97"/>
      <c r="KJF128" s="97"/>
      <c r="KJG128" s="97"/>
      <c r="KJH128" s="97"/>
      <c r="KJI128" s="97"/>
      <c r="KJJ128" s="97"/>
      <c r="KJK128" s="97"/>
      <c r="KJL128" s="97"/>
      <c r="KJM128" s="97"/>
      <c r="KJN128" s="97"/>
      <c r="KJO128" s="97"/>
      <c r="KJP128" s="97"/>
      <c r="KJQ128" s="97"/>
      <c r="KJR128" s="97"/>
      <c r="KJS128" s="97"/>
      <c r="KJT128" s="97"/>
      <c r="KJU128" s="97"/>
      <c r="KJV128" s="97"/>
      <c r="KJW128" s="97"/>
      <c r="KJX128" s="97"/>
      <c r="KJY128" s="97"/>
      <c r="KJZ128" s="97"/>
      <c r="KKA128" s="97"/>
      <c r="KKB128" s="97"/>
      <c r="KKC128" s="97"/>
      <c r="KKD128" s="97"/>
      <c r="KKE128" s="97"/>
      <c r="KKF128" s="97"/>
      <c r="KKG128" s="97"/>
      <c r="KKH128" s="97"/>
      <c r="KKI128" s="97"/>
      <c r="KKJ128" s="97"/>
      <c r="KKK128" s="97"/>
      <c r="KKL128" s="97"/>
      <c r="KKM128" s="97"/>
      <c r="KKN128" s="97"/>
      <c r="KKO128" s="97"/>
      <c r="KKP128" s="97"/>
      <c r="KKQ128" s="97"/>
      <c r="KKR128" s="97"/>
      <c r="KKS128" s="97"/>
      <c r="KKT128" s="97"/>
      <c r="KKU128" s="97"/>
      <c r="KKV128" s="97"/>
      <c r="KKW128" s="97"/>
      <c r="KKX128" s="97"/>
      <c r="KKY128" s="97"/>
      <c r="KKZ128" s="97"/>
      <c r="KLA128" s="97"/>
      <c r="KLB128" s="97"/>
      <c r="KLC128" s="97"/>
      <c r="KLD128" s="97"/>
      <c r="KLE128" s="97"/>
      <c r="KLF128" s="97"/>
      <c r="KLG128" s="97"/>
      <c r="KLH128" s="97"/>
      <c r="KLI128" s="97"/>
      <c r="KLJ128" s="97"/>
      <c r="KLK128" s="97"/>
      <c r="KLL128" s="97"/>
      <c r="KLM128" s="97"/>
      <c r="KLN128" s="97"/>
      <c r="KLO128" s="97"/>
      <c r="KLP128" s="97"/>
      <c r="KLQ128" s="97"/>
      <c r="KLR128" s="97"/>
      <c r="KLS128" s="97"/>
      <c r="KLT128" s="97"/>
      <c r="KLU128" s="97"/>
      <c r="KLV128" s="97"/>
      <c r="KLW128" s="97"/>
      <c r="KLX128" s="97"/>
      <c r="KLY128" s="97"/>
      <c r="KLZ128" s="97"/>
      <c r="KMA128" s="97"/>
      <c r="KMB128" s="97"/>
      <c r="KMC128" s="97"/>
      <c r="KMD128" s="97"/>
      <c r="KME128" s="97"/>
      <c r="KMF128" s="97"/>
      <c r="KMG128" s="97"/>
      <c r="KMH128" s="97"/>
      <c r="KMI128" s="97"/>
      <c r="KMJ128" s="97"/>
      <c r="KMK128" s="97"/>
      <c r="KML128" s="97"/>
      <c r="KMM128" s="97"/>
      <c r="KMN128" s="97"/>
      <c r="KMO128" s="97"/>
      <c r="KMP128" s="97"/>
      <c r="KMQ128" s="97"/>
      <c r="KMR128" s="97"/>
      <c r="KMS128" s="97"/>
      <c r="KMT128" s="97"/>
      <c r="KMU128" s="97"/>
      <c r="KMV128" s="97"/>
      <c r="KMW128" s="97"/>
      <c r="KMX128" s="97"/>
      <c r="KMY128" s="97"/>
      <c r="KMZ128" s="97"/>
      <c r="KNA128" s="97"/>
      <c r="KNB128" s="97"/>
      <c r="KNC128" s="97"/>
      <c r="KND128" s="97"/>
      <c r="KNE128" s="97"/>
      <c r="KNF128" s="97"/>
      <c r="KNG128" s="97"/>
      <c r="KNH128" s="97"/>
      <c r="KNI128" s="97"/>
      <c r="KNJ128" s="97"/>
      <c r="KNK128" s="97"/>
      <c r="KNL128" s="97"/>
      <c r="KNM128" s="97"/>
      <c r="KNN128" s="97"/>
      <c r="KNO128" s="97"/>
      <c r="KNP128" s="97"/>
      <c r="KNQ128" s="97"/>
      <c r="KNR128" s="97"/>
      <c r="KNS128" s="97"/>
      <c r="KNT128" s="97"/>
      <c r="KNU128" s="97"/>
      <c r="KNV128" s="97"/>
      <c r="KNW128" s="97"/>
      <c r="KNX128" s="97"/>
      <c r="KNY128" s="97"/>
      <c r="KNZ128" s="97"/>
      <c r="KOA128" s="97"/>
      <c r="KOB128" s="97"/>
      <c r="KOC128" s="97"/>
      <c r="KOD128" s="97"/>
      <c r="KOE128" s="97"/>
      <c r="KOF128" s="97"/>
      <c r="KOG128" s="97"/>
      <c r="KOH128" s="97"/>
      <c r="KOI128" s="97"/>
      <c r="KOJ128" s="97"/>
      <c r="KOK128" s="97"/>
      <c r="KOL128" s="97"/>
      <c r="KOM128" s="97"/>
      <c r="KON128" s="97"/>
      <c r="KOO128" s="97"/>
      <c r="KOP128" s="97"/>
      <c r="KOQ128" s="97"/>
      <c r="KOR128" s="97"/>
      <c r="KOS128" s="97"/>
      <c r="KOT128" s="97"/>
      <c r="KOU128" s="97"/>
      <c r="KOV128" s="97"/>
      <c r="KOW128" s="97"/>
      <c r="KOX128" s="97"/>
      <c r="KOY128" s="97"/>
      <c r="KOZ128" s="97"/>
      <c r="KPA128" s="97"/>
      <c r="KPB128" s="97"/>
      <c r="KPC128" s="97"/>
      <c r="KPD128" s="97"/>
      <c r="KPE128" s="97"/>
      <c r="KPF128" s="97"/>
      <c r="KPG128" s="97"/>
      <c r="KPH128" s="97"/>
      <c r="KPI128" s="97"/>
      <c r="KPJ128" s="97"/>
      <c r="KPK128" s="97"/>
      <c r="KPL128" s="97"/>
      <c r="KPM128" s="97"/>
      <c r="KPN128" s="97"/>
      <c r="KPO128" s="97"/>
      <c r="KPP128" s="97"/>
      <c r="KPQ128" s="97"/>
      <c r="KPR128" s="97"/>
      <c r="KPS128" s="97"/>
      <c r="KPT128" s="97"/>
      <c r="KPU128" s="97"/>
      <c r="KPV128" s="97"/>
      <c r="KPW128" s="97"/>
      <c r="KPX128" s="97"/>
      <c r="KPY128" s="97"/>
      <c r="KPZ128" s="97"/>
      <c r="KQA128" s="97"/>
      <c r="KQB128" s="97"/>
      <c r="KQC128" s="97"/>
      <c r="KQD128" s="97"/>
      <c r="KQE128" s="97"/>
      <c r="KQF128" s="97"/>
      <c r="KQG128" s="97"/>
      <c r="KQH128" s="97"/>
      <c r="KQI128" s="97"/>
      <c r="KQJ128" s="97"/>
      <c r="KQK128" s="97"/>
      <c r="KQL128" s="97"/>
      <c r="KQM128" s="97"/>
      <c r="KQN128" s="97"/>
      <c r="KQO128" s="97"/>
      <c r="KQP128" s="97"/>
      <c r="KQQ128" s="97"/>
      <c r="KQR128" s="97"/>
      <c r="KQS128" s="97"/>
      <c r="KQT128" s="97"/>
      <c r="KQU128" s="97"/>
      <c r="KQV128" s="97"/>
      <c r="KQW128" s="97"/>
      <c r="KQX128" s="97"/>
      <c r="KQY128" s="97"/>
      <c r="KQZ128" s="97"/>
      <c r="KRA128" s="97"/>
      <c r="KRB128" s="97"/>
      <c r="KRC128" s="97"/>
      <c r="KRD128" s="97"/>
      <c r="KRE128" s="97"/>
      <c r="KRF128" s="97"/>
      <c r="KRG128" s="97"/>
      <c r="KRH128" s="97"/>
      <c r="KRI128" s="97"/>
      <c r="KRJ128" s="97"/>
      <c r="KRK128" s="97"/>
      <c r="KRL128" s="97"/>
      <c r="KRM128" s="97"/>
      <c r="KRN128" s="97"/>
      <c r="KRO128" s="97"/>
      <c r="KRP128" s="97"/>
      <c r="KRQ128" s="97"/>
      <c r="KRR128" s="97"/>
      <c r="KRS128" s="97"/>
      <c r="KRT128" s="97"/>
      <c r="KRU128" s="97"/>
      <c r="KRV128" s="97"/>
      <c r="KRW128" s="97"/>
      <c r="KRX128" s="97"/>
      <c r="KRY128" s="97"/>
      <c r="KRZ128" s="97"/>
      <c r="KSA128" s="97"/>
      <c r="KSB128" s="97"/>
      <c r="KSC128" s="97"/>
      <c r="KSD128" s="97"/>
      <c r="KSE128" s="97"/>
      <c r="KSF128" s="97"/>
      <c r="KSG128" s="97"/>
      <c r="KSH128" s="97"/>
      <c r="KSI128" s="97"/>
      <c r="KSJ128" s="97"/>
      <c r="KSK128" s="97"/>
      <c r="KSL128" s="97"/>
      <c r="KSM128" s="97"/>
      <c r="KSN128" s="97"/>
      <c r="KSO128" s="97"/>
      <c r="KSP128" s="97"/>
      <c r="KSQ128" s="97"/>
      <c r="KSR128" s="97"/>
      <c r="KSS128" s="97"/>
      <c r="KST128" s="97"/>
      <c r="KSU128" s="97"/>
      <c r="KSV128" s="97"/>
      <c r="KSW128" s="97"/>
      <c r="KSX128" s="97"/>
      <c r="KSY128" s="97"/>
      <c r="KSZ128" s="97"/>
      <c r="KTA128" s="97"/>
      <c r="KTB128" s="97"/>
      <c r="KTC128" s="97"/>
      <c r="KTD128" s="97"/>
      <c r="KTE128" s="97"/>
      <c r="KTF128" s="97"/>
      <c r="KTG128" s="97"/>
      <c r="KTH128" s="97"/>
      <c r="KTI128" s="97"/>
      <c r="KTJ128" s="97"/>
      <c r="KTK128" s="97"/>
      <c r="KTL128" s="97"/>
      <c r="KTM128" s="97"/>
      <c r="KTN128" s="97"/>
      <c r="KTO128" s="97"/>
      <c r="KTP128" s="97"/>
      <c r="KTQ128" s="97"/>
      <c r="KTR128" s="97"/>
      <c r="KTS128" s="97"/>
      <c r="KTT128" s="97"/>
      <c r="KTU128" s="97"/>
      <c r="KTV128" s="97"/>
      <c r="KTW128" s="97"/>
      <c r="KTX128" s="97"/>
      <c r="KTY128" s="97"/>
      <c r="KTZ128" s="97"/>
      <c r="KUA128" s="97"/>
      <c r="KUB128" s="97"/>
      <c r="KUC128" s="97"/>
      <c r="KUD128" s="97"/>
      <c r="KUE128" s="97"/>
      <c r="KUF128" s="97"/>
      <c r="KUG128" s="97"/>
      <c r="KUH128" s="97"/>
      <c r="KUI128" s="97"/>
      <c r="KUJ128" s="97"/>
      <c r="KUK128" s="97"/>
      <c r="KUL128" s="97"/>
      <c r="KUM128" s="97"/>
      <c r="KUN128" s="97"/>
      <c r="KUO128" s="97"/>
      <c r="KUP128" s="97"/>
      <c r="KUQ128" s="97"/>
      <c r="KUR128" s="97"/>
      <c r="KUS128" s="97"/>
      <c r="KUT128" s="97"/>
      <c r="KUU128" s="97"/>
      <c r="KUV128" s="97"/>
      <c r="KUW128" s="97"/>
      <c r="KUX128" s="97"/>
      <c r="KUY128" s="97"/>
      <c r="KUZ128" s="97"/>
      <c r="KVA128" s="97"/>
      <c r="KVB128" s="97"/>
      <c r="KVC128" s="97"/>
      <c r="KVD128" s="97"/>
      <c r="KVE128" s="97"/>
      <c r="KVF128" s="97"/>
      <c r="KVG128" s="97"/>
      <c r="KVH128" s="97"/>
      <c r="KVI128" s="97"/>
      <c r="KVJ128" s="97"/>
      <c r="KVK128" s="97"/>
      <c r="KVL128" s="97"/>
      <c r="KVM128" s="97"/>
      <c r="KVN128" s="97"/>
      <c r="KVO128" s="97"/>
      <c r="KVP128" s="97"/>
      <c r="KVQ128" s="97"/>
      <c r="KVR128" s="97"/>
      <c r="KVS128" s="97"/>
      <c r="KVT128" s="97"/>
      <c r="KVU128" s="97"/>
      <c r="KVV128" s="97"/>
      <c r="KVW128" s="97"/>
      <c r="KVX128" s="97"/>
      <c r="KVY128" s="97"/>
      <c r="KVZ128" s="97"/>
      <c r="KWA128" s="97"/>
      <c r="KWB128" s="97"/>
      <c r="KWC128" s="97"/>
      <c r="KWD128" s="97"/>
      <c r="KWE128" s="97"/>
      <c r="KWF128" s="97"/>
      <c r="KWG128" s="97"/>
      <c r="KWH128" s="97"/>
      <c r="KWI128" s="97"/>
      <c r="KWJ128" s="97"/>
      <c r="KWK128" s="97"/>
      <c r="KWL128" s="97"/>
      <c r="KWM128" s="97"/>
      <c r="KWN128" s="97"/>
      <c r="KWO128" s="97"/>
      <c r="KWP128" s="97"/>
      <c r="KWQ128" s="97"/>
      <c r="KWR128" s="97"/>
      <c r="KWS128" s="97"/>
      <c r="KWT128" s="97"/>
      <c r="KWU128" s="97"/>
      <c r="KWV128" s="97"/>
      <c r="KWW128" s="97"/>
      <c r="KWX128" s="97"/>
      <c r="KWY128" s="97"/>
      <c r="KWZ128" s="97"/>
      <c r="KXA128" s="97"/>
      <c r="KXB128" s="97"/>
      <c r="KXC128" s="97"/>
      <c r="KXD128" s="97"/>
      <c r="KXE128" s="97"/>
      <c r="KXF128" s="97"/>
      <c r="KXG128" s="97"/>
      <c r="KXH128" s="97"/>
      <c r="KXI128" s="97"/>
      <c r="KXJ128" s="97"/>
      <c r="KXK128" s="97"/>
      <c r="KXL128" s="97"/>
      <c r="KXM128" s="97"/>
      <c r="KXN128" s="97"/>
      <c r="KXO128" s="97"/>
      <c r="KXP128" s="97"/>
      <c r="KXQ128" s="97"/>
      <c r="KXR128" s="97"/>
      <c r="KXS128" s="97"/>
      <c r="KXT128" s="97"/>
      <c r="KXU128" s="97"/>
      <c r="KXV128" s="97"/>
      <c r="KXW128" s="97"/>
      <c r="KXX128" s="97"/>
      <c r="KXY128" s="97"/>
      <c r="KXZ128" s="97"/>
      <c r="KYA128" s="97"/>
      <c r="KYB128" s="97"/>
      <c r="KYC128" s="97"/>
      <c r="KYD128" s="97"/>
      <c r="KYE128" s="97"/>
      <c r="KYF128" s="97"/>
      <c r="KYG128" s="97"/>
      <c r="KYH128" s="97"/>
      <c r="KYI128" s="97"/>
      <c r="KYJ128" s="97"/>
      <c r="KYK128" s="97"/>
      <c r="KYL128" s="97"/>
      <c r="KYM128" s="97"/>
      <c r="KYN128" s="97"/>
      <c r="KYO128" s="97"/>
      <c r="KYP128" s="97"/>
      <c r="KYQ128" s="97"/>
      <c r="KYR128" s="97"/>
      <c r="KYS128" s="97"/>
      <c r="KYT128" s="97"/>
      <c r="KYU128" s="97"/>
      <c r="KYV128" s="97"/>
      <c r="KYW128" s="97"/>
      <c r="KYX128" s="97"/>
      <c r="KYY128" s="97"/>
      <c r="KYZ128" s="97"/>
      <c r="KZA128" s="97"/>
      <c r="KZB128" s="97"/>
      <c r="KZC128" s="97"/>
      <c r="KZD128" s="97"/>
      <c r="KZE128" s="97"/>
      <c r="KZF128" s="97"/>
      <c r="KZG128" s="97"/>
      <c r="KZH128" s="97"/>
      <c r="KZI128" s="97"/>
      <c r="KZJ128" s="97"/>
      <c r="KZK128" s="97"/>
      <c r="KZL128" s="97"/>
      <c r="KZM128" s="97"/>
      <c r="KZN128" s="97"/>
      <c r="KZO128" s="97"/>
      <c r="KZP128" s="97"/>
      <c r="KZQ128" s="97"/>
      <c r="KZR128" s="97"/>
      <c r="KZS128" s="97"/>
      <c r="KZT128" s="97"/>
      <c r="KZU128" s="97"/>
      <c r="KZV128" s="97"/>
      <c r="KZW128" s="97"/>
      <c r="KZX128" s="97"/>
      <c r="KZY128" s="97"/>
      <c r="KZZ128" s="97"/>
      <c r="LAA128" s="97"/>
      <c r="LAB128" s="97"/>
      <c r="LAC128" s="97"/>
      <c r="LAD128" s="97"/>
      <c r="LAE128" s="97"/>
      <c r="LAF128" s="97"/>
      <c r="LAG128" s="97"/>
      <c r="LAH128" s="97"/>
      <c r="LAI128" s="97"/>
      <c r="LAJ128" s="97"/>
      <c r="LAK128" s="97"/>
      <c r="LAL128" s="97"/>
      <c r="LAM128" s="97"/>
      <c r="LAN128" s="97"/>
      <c r="LAO128" s="97"/>
      <c r="LAP128" s="97"/>
      <c r="LAQ128" s="97"/>
      <c r="LAR128" s="97"/>
      <c r="LAS128" s="97"/>
      <c r="LAT128" s="97"/>
      <c r="LAU128" s="97"/>
      <c r="LAV128" s="97"/>
      <c r="LAW128" s="97"/>
      <c r="LAX128" s="97"/>
      <c r="LAY128" s="97"/>
      <c r="LAZ128" s="97"/>
      <c r="LBA128" s="97"/>
      <c r="LBB128" s="97"/>
      <c r="LBC128" s="97"/>
      <c r="LBD128" s="97"/>
      <c r="LBE128" s="97"/>
      <c r="LBF128" s="97"/>
      <c r="LBG128" s="97"/>
      <c r="LBH128" s="97"/>
      <c r="LBI128" s="97"/>
      <c r="LBJ128" s="97"/>
      <c r="LBK128" s="97"/>
      <c r="LBL128" s="97"/>
      <c r="LBM128" s="97"/>
      <c r="LBN128" s="97"/>
      <c r="LBO128" s="97"/>
      <c r="LBP128" s="97"/>
      <c r="LBQ128" s="97"/>
      <c r="LBR128" s="97"/>
      <c r="LBS128" s="97"/>
      <c r="LBT128" s="97"/>
      <c r="LBU128" s="97"/>
      <c r="LBV128" s="97"/>
      <c r="LBW128" s="97"/>
      <c r="LBX128" s="97"/>
      <c r="LBY128" s="97"/>
      <c r="LBZ128" s="97"/>
      <c r="LCA128" s="97"/>
      <c r="LCB128" s="97"/>
      <c r="LCC128" s="97"/>
      <c r="LCD128" s="97"/>
      <c r="LCE128" s="97"/>
      <c r="LCF128" s="97"/>
      <c r="LCG128" s="97"/>
      <c r="LCH128" s="97"/>
      <c r="LCI128" s="97"/>
      <c r="LCJ128" s="97"/>
      <c r="LCK128" s="97"/>
      <c r="LCL128" s="97"/>
      <c r="LCM128" s="97"/>
      <c r="LCN128" s="97"/>
      <c r="LCO128" s="97"/>
      <c r="LCP128" s="97"/>
      <c r="LCQ128" s="97"/>
      <c r="LCR128" s="97"/>
      <c r="LCS128" s="97"/>
      <c r="LCT128" s="97"/>
      <c r="LCU128" s="97"/>
      <c r="LCV128" s="97"/>
      <c r="LCW128" s="97"/>
      <c r="LCX128" s="97"/>
      <c r="LCY128" s="97"/>
      <c r="LCZ128" s="97"/>
      <c r="LDA128" s="97"/>
      <c r="LDB128" s="97"/>
      <c r="LDC128" s="97"/>
      <c r="LDD128" s="97"/>
      <c r="LDE128" s="97"/>
      <c r="LDF128" s="97"/>
      <c r="LDG128" s="97"/>
      <c r="LDH128" s="97"/>
      <c r="LDI128" s="97"/>
      <c r="LDJ128" s="97"/>
      <c r="LDK128" s="97"/>
      <c r="LDL128" s="97"/>
      <c r="LDM128" s="97"/>
      <c r="LDN128" s="97"/>
      <c r="LDO128" s="97"/>
      <c r="LDP128" s="97"/>
      <c r="LDQ128" s="97"/>
      <c r="LDR128" s="97"/>
      <c r="LDS128" s="97"/>
      <c r="LDT128" s="97"/>
      <c r="LDU128" s="97"/>
      <c r="LDV128" s="97"/>
      <c r="LDW128" s="97"/>
      <c r="LDX128" s="97"/>
      <c r="LDY128" s="97"/>
      <c r="LDZ128" s="97"/>
      <c r="LEA128" s="97"/>
      <c r="LEB128" s="97"/>
      <c r="LEC128" s="97"/>
      <c r="LED128" s="97"/>
      <c r="LEE128" s="97"/>
      <c r="LEF128" s="97"/>
      <c r="LEG128" s="97"/>
      <c r="LEH128" s="97"/>
      <c r="LEI128" s="97"/>
      <c r="LEJ128" s="97"/>
      <c r="LEK128" s="97"/>
      <c r="LEL128" s="97"/>
      <c r="LEM128" s="97"/>
      <c r="LEN128" s="97"/>
      <c r="LEO128" s="97"/>
      <c r="LEP128" s="97"/>
      <c r="LEQ128" s="97"/>
      <c r="LER128" s="97"/>
      <c r="LES128" s="97"/>
      <c r="LET128" s="97"/>
      <c r="LEU128" s="97"/>
      <c r="LEV128" s="97"/>
      <c r="LEW128" s="97"/>
      <c r="LEX128" s="97"/>
      <c r="LEY128" s="97"/>
      <c r="LEZ128" s="97"/>
      <c r="LFA128" s="97"/>
      <c r="LFB128" s="97"/>
      <c r="LFC128" s="97"/>
      <c r="LFD128" s="97"/>
      <c r="LFE128" s="97"/>
      <c r="LFF128" s="97"/>
      <c r="LFG128" s="97"/>
      <c r="LFH128" s="97"/>
      <c r="LFI128" s="97"/>
      <c r="LFJ128" s="97"/>
      <c r="LFK128" s="97"/>
      <c r="LFL128" s="97"/>
      <c r="LFM128" s="97"/>
      <c r="LFN128" s="97"/>
      <c r="LFO128" s="97"/>
      <c r="LFP128" s="97"/>
      <c r="LFQ128" s="97"/>
      <c r="LFR128" s="97"/>
      <c r="LFS128" s="97"/>
      <c r="LFT128" s="97"/>
      <c r="LFU128" s="97"/>
      <c r="LFV128" s="97"/>
      <c r="LFW128" s="97"/>
      <c r="LFX128" s="97"/>
      <c r="LFY128" s="97"/>
      <c r="LFZ128" s="97"/>
      <c r="LGA128" s="97"/>
      <c r="LGB128" s="97"/>
      <c r="LGC128" s="97"/>
      <c r="LGD128" s="97"/>
      <c r="LGE128" s="97"/>
      <c r="LGF128" s="97"/>
      <c r="LGG128" s="97"/>
      <c r="LGH128" s="97"/>
      <c r="LGI128" s="97"/>
      <c r="LGJ128" s="97"/>
      <c r="LGK128" s="97"/>
      <c r="LGL128" s="97"/>
      <c r="LGM128" s="97"/>
      <c r="LGN128" s="97"/>
      <c r="LGO128" s="97"/>
      <c r="LGP128" s="97"/>
      <c r="LGQ128" s="97"/>
      <c r="LGR128" s="97"/>
      <c r="LGS128" s="97"/>
      <c r="LGT128" s="97"/>
      <c r="LGU128" s="97"/>
      <c r="LGV128" s="97"/>
      <c r="LGW128" s="97"/>
      <c r="LGX128" s="97"/>
      <c r="LGY128" s="97"/>
      <c r="LGZ128" s="97"/>
      <c r="LHA128" s="97"/>
      <c r="LHB128" s="97"/>
      <c r="LHC128" s="97"/>
      <c r="LHD128" s="97"/>
      <c r="LHE128" s="97"/>
      <c r="LHF128" s="97"/>
      <c r="LHG128" s="97"/>
      <c r="LHH128" s="97"/>
      <c r="LHI128" s="97"/>
      <c r="LHJ128" s="97"/>
      <c r="LHK128" s="97"/>
      <c r="LHL128" s="97"/>
      <c r="LHM128" s="97"/>
      <c r="LHN128" s="97"/>
      <c r="LHO128" s="97"/>
      <c r="LHP128" s="97"/>
      <c r="LHQ128" s="97"/>
      <c r="LHR128" s="97"/>
      <c r="LHS128" s="97"/>
      <c r="LHT128" s="97"/>
      <c r="LHU128" s="97"/>
      <c r="LHV128" s="97"/>
      <c r="LHW128" s="97"/>
      <c r="LHX128" s="97"/>
      <c r="LHY128" s="97"/>
      <c r="LHZ128" s="97"/>
      <c r="LIA128" s="97"/>
      <c r="LIB128" s="97"/>
      <c r="LIC128" s="97"/>
      <c r="LID128" s="97"/>
      <c r="LIE128" s="97"/>
      <c r="LIF128" s="97"/>
      <c r="LIG128" s="97"/>
      <c r="LIH128" s="97"/>
      <c r="LII128" s="97"/>
      <c r="LIJ128" s="97"/>
      <c r="LIK128" s="97"/>
      <c r="LIL128" s="97"/>
      <c r="LIM128" s="97"/>
      <c r="LIN128" s="97"/>
      <c r="LIO128" s="97"/>
      <c r="LIP128" s="97"/>
      <c r="LIQ128" s="97"/>
      <c r="LIR128" s="97"/>
      <c r="LIS128" s="97"/>
      <c r="LIT128" s="97"/>
      <c r="LIU128" s="97"/>
      <c r="LIV128" s="97"/>
      <c r="LIW128" s="97"/>
      <c r="LIX128" s="97"/>
      <c r="LIY128" s="97"/>
      <c r="LIZ128" s="97"/>
      <c r="LJA128" s="97"/>
      <c r="LJB128" s="97"/>
      <c r="LJC128" s="97"/>
      <c r="LJD128" s="97"/>
      <c r="LJE128" s="97"/>
      <c r="LJF128" s="97"/>
      <c r="LJG128" s="97"/>
      <c r="LJH128" s="97"/>
      <c r="LJI128" s="97"/>
      <c r="LJJ128" s="97"/>
      <c r="LJK128" s="97"/>
      <c r="LJL128" s="97"/>
      <c r="LJM128" s="97"/>
      <c r="LJN128" s="97"/>
      <c r="LJO128" s="97"/>
      <c r="LJP128" s="97"/>
      <c r="LJQ128" s="97"/>
      <c r="LJR128" s="97"/>
      <c r="LJS128" s="97"/>
      <c r="LJT128" s="97"/>
      <c r="LJU128" s="97"/>
      <c r="LJV128" s="97"/>
      <c r="LJW128" s="97"/>
      <c r="LJX128" s="97"/>
      <c r="LJY128" s="97"/>
      <c r="LJZ128" s="97"/>
      <c r="LKA128" s="97"/>
      <c r="LKB128" s="97"/>
      <c r="LKC128" s="97"/>
      <c r="LKD128" s="97"/>
      <c r="LKE128" s="97"/>
      <c r="LKF128" s="97"/>
      <c r="LKG128" s="97"/>
      <c r="LKH128" s="97"/>
      <c r="LKI128" s="97"/>
      <c r="LKJ128" s="97"/>
      <c r="LKK128" s="97"/>
      <c r="LKL128" s="97"/>
      <c r="LKM128" s="97"/>
      <c r="LKN128" s="97"/>
      <c r="LKO128" s="97"/>
      <c r="LKP128" s="97"/>
      <c r="LKQ128" s="97"/>
      <c r="LKR128" s="97"/>
      <c r="LKS128" s="97"/>
      <c r="LKT128" s="97"/>
      <c r="LKU128" s="97"/>
      <c r="LKV128" s="97"/>
      <c r="LKW128" s="97"/>
      <c r="LKX128" s="97"/>
      <c r="LKY128" s="97"/>
      <c r="LKZ128" s="97"/>
      <c r="LLA128" s="97"/>
      <c r="LLB128" s="97"/>
      <c r="LLC128" s="97"/>
      <c r="LLD128" s="97"/>
      <c r="LLE128" s="97"/>
      <c r="LLF128" s="97"/>
      <c r="LLG128" s="97"/>
      <c r="LLH128" s="97"/>
      <c r="LLI128" s="97"/>
      <c r="LLJ128" s="97"/>
      <c r="LLK128" s="97"/>
      <c r="LLL128" s="97"/>
      <c r="LLM128" s="97"/>
      <c r="LLN128" s="97"/>
      <c r="LLO128" s="97"/>
      <c r="LLP128" s="97"/>
      <c r="LLQ128" s="97"/>
      <c r="LLR128" s="97"/>
      <c r="LLS128" s="97"/>
      <c r="LLT128" s="97"/>
      <c r="LLU128" s="97"/>
      <c r="LLV128" s="97"/>
      <c r="LLW128" s="97"/>
      <c r="LLX128" s="97"/>
      <c r="LLY128" s="97"/>
      <c r="LLZ128" s="97"/>
      <c r="LMA128" s="97"/>
      <c r="LMB128" s="97"/>
      <c r="LMC128" s="97"/>
      <c r="LMD128" s="97"/>
      <c r="LME128" s="97"/>
      <c r="LMF128" s="97"/>
      <c r="LMG128" s="97"/>
      <c r="LMH128" s="97"/>
      <c r="LMI128" s="97"/>
      <c r="LMJ128" s="97"/>
      <c r="LMK128" s="97"/>
      <c r="LML128" s="97"/>
      <c r="LMM128" s="97"/>
      <c r="LMN128" s="97"/>
      <c r="LMO128" s="97"/>
      <c r="LMP128" s="97"/>
      <c r="LMQ128" s="97"/>
      <c r="LMR128" s="97"/>
      <c r="LMS128" s="97"/>
      <c r="LMT128" s="97"/>
      <c r="LMU128" s="97"/>
      <c r="LMV128" s="97"/>
      <c r="LMW128" s="97"/>
      <c r="LMX128" s="97"/>
      <c r="LMY128" s="97"/>
      <c r="LMZ128" s="97"/>
      <c r="LNA128" s="97"/>
      <c r="LNB128" s="97"/>
      <c r="LNC128" s="97"/>
      <c r="LND128" s="97"/>
      <c r="LNE128" s="97"/>
      <c r="LNF128" s="97"/>
      <c r="LNG128" s="97"/>
      <c r="LNH128" s="97"/>
      <c r="LNI128" s="97"/>
      <c r="LNJ128" s="97"/>
      <c r="LNK128" s="97"/>
      <c r="LNL128" s="97"/>
      <c r="LNM128" s="97"/>
      <c r="LNN128" s="97"/>
      <c r="LNO128" s="97"/>
      <c r="LNP128" s="97"/>
      <c r="LNQ128" s="97"/>
      <c r="LNR128" s="97"/>
      <c r="LNS128" s="97"/>
      <c r="LNT128" s="97"/>
      <c r="LNU128" s="97"/>
      <c r="LNV128" s="97"/>
      <c r="LNW128" s="97"/>
      <c r="LNX128" s="97"/>
      <c r="LNY128" s="97"/>
      <c r="LNZ128" s="97"/>
      <c r="LOA128" s="97"/>
      <c r="LOB128" s="97"/>
      <c r="LOC128" s="97"/>
      <c r="LOD128" s="97"/>
      <c r="LOE128" s="97"/>
      <c r="LOF128" s="97"/>
      <c r="LOG128" s="97"/>
      <c r="LOH128" s="97"/>
      <c r="LOI128" s="97"/>
      <c r="LOJ128" s="97"/>
      <c r="LOK128" s="97"/>
      <c r="LOL128" s="97"/>
      <c r="LOM128" s="97"/>
      <c r="LON128" s="97"/>
      <c r="LOO128" s="97"/>
      <c r="LOP128" s="97"/>
      <c r="LOQ128" s="97"/>
      <c r="LOR128" s="97"/>
      <c r="LOS128" s="97"/>
      <c r="LOT128" s="97"/>
      <c r="LOU128" s="97"/>
      <c r="LOV128" s="97"/>
      <c r="LOW128" s="97"/>
      <c r="LOX128" s="97"/>
      <c r="LOY128" s="97"/>
      <c r="LOZ128" s="97"/>
      <c r="LPA128" s="97"/>
      <c r="LPB128" s="97"/>
      <c r="LPC128" s="97"/>
      <c r="LPD128" s="97"/>
      <c r="LPE128" s="97"/>
      <c r="LPF128" s="97"/>
      <c r="LPG128" s="97"/>
      <c r="LPH128" s="97"/>
      <c r="LPI128" s="97"/>
      <c r="LPJ128" s="97"/>
      <c r="LPK128" s="97"/>
      <c r="LPL128" s="97"/>
      <c r="LPM128" s="97"/>
      <c r="LPN128" s="97"/>
      <c r="LPO128" s="97"/>
      <c r="LPP128" s="97"/>
      <c r="LPQ128" s="97"/>
      <c r="LPR128" s="97"/>
      <c r="LPS128" s="97"/>
      <c r="LPT128" s="97"/>
      <c r="LPU128" s="97"/>
      <c r="LPV128" s="97"/>
      <c r="LPW128" s="97"/>
      <c r="LPX128" s="97"/>
      <c r="LPY128" s="97"/>
      <c r="LPZ128" s="97"/>
      <c r="LQA128" s="97"/>
      <c r="LQB128" s="97"/>
      <c r="LQC128" s="97"/>
      <c r="LQD128" s="97"/>
      <c r="LQE128" s="97"/>
      <c r="LQF128" s="97"/>
      <c r="LQG128" s="97"/>
      <c r="LQH128" s="97"/>
      <c r="LQI128" s="97"/>
      <c r="LQJ128" s="97"/>
      <c r="LQK128" s="97"/>
      <c r="LQL128" s="97"/>
      <c r="LQM128" s="97"/>
      <c r="LQN128" s="97"/>
      <c r="LQO128" s="97"/>
      <c r="LQP128" s="97"/>
      <c r="LQQ128" s="97"/>
      <c r="LQR128" s="97"/>
      <c r="LQS128" s="97"/>
      <c r="LQT128" s="97"/>
      <c r="LQU128" s="97"/>
      <c r="LQV128" s="97"/>
      <c r="LQW128" s="97"/>
      <c r="LQX128" s="97"/>
      <c r="LQY128" s="97"/>
      <c r="LQZ128" s="97"/>
      <c r="LRA128" s="97"/>
      <c r="LRB128" s="97"/>
      <c r="LRC128" s="97"/>
      <c r="LRD128" s="97"/>
      <c r="LRE128" s="97"/>
      <c r="LRF128" s="97"/>
      <c r="LRG128" s="97"/>
      <c r="LRH128" s="97"/>
      <c r="LRI128" s="97"/>
      <c r="LRJ128" s="97"/>
      <c r="LRK128" s="97"/>
      <c r="LRL128" s="97"/>
      <c r="LRM128" s="97"/>
      <c r="LRN128" s="97"/>
      <c r="LRO128" s="97"/>
      <c r="LRP128" s="97"/>
      <c r="LRQ128" s="97"/>
      <c r="LRR128" s="97"/>
      <c r="LRS128" s="97"/>
      <c r="LRT128" s="97"/>
      <c r="LRU128" s="97"/>
      <c r="LRV128" s="97"/>
      <c r="LRW128" s="97"/>
      <c r="LRX128" s="97"/>
      <c r="LRY128" s="97"/>
      <c r="LRZ128" s="97"/>
      <c r="LSA128" s="97"/>
      <c r="LSB128" s="97"/>
      <c r="LSC128" s="97"/>
      <c r="LSD128" s="97"/>
      <c r="LSE128" s="97"/>
      <c r="LSF128" s="97"/>
      <c r="LSG128" s="97"/>
      <c r="LSH128" s="97"/>
      <c r="LSI128" s="97"/>
      <c r="LSJ128" s="97"/>
      <c r="LSK128" s="97"/>
      <c r="LSL128" s="97"/>
      <c r="LSM128" s="97"/>
      <c r="LSN128" s="97"/>
      <c r="LSO128" s="97"/>
      <c r="LSP128" s="97"/>
      <c r="LSQ128" s="97"/>
      <c r="LSR128" s="97"/>
      <c r="LSS128" s="97"/>
      <c r="LST128" s="97"/>
      <c r="LSU128" s="97"/>
      <c r="LSV128" s="97"/>
      <c r="LSW128" s="97"/>
      <c r="LSX128" s="97"/>
      <c r="LSY128" s="97"/>
      <c r="LSZ128" s="97"/>
      <c r="LTA128" s="97"/>
      <c r="LTB128" s="97"/>
      <c r="LTC128" s="97"/>
      <c r="LTD128" s="97"/>
      <c r="LTE128" s="97"/>
      <c r="LTF128" s="97"/>
      <c r="LTG128" s="97"/>
      <c r="LTH128" s="97"/>
      <c r="LTI128" s="97"/>
      <c r="LTJ128" s="97"/>
      <c r="LTK128" s="97"/>
      <c r="LTL128" s="97"/>
      <c r="LTM128" s="97"/>
      <c r="LTN128" s="97"/>
      <c r="LTO128" s="97"/>
      <c r="LTP128" s="97"/>
      <c r="LTQ128" s="97"/>
      <c r="LTR128" s="97"/>
      <c r="LTS128" s="97"/>
      <c r="LTT128" s="97"/>
      <c r="LTU128" s="97"/>
      <c r="LTV128" s="97"/>
      <c r="LTW128" s="97"/>
      <c r="LTX128" s="97"/>
      <c r="LTY128" s="97"/>
      <c r="LTZ128" s="97"/>
      <c r="LUA128" s="97"/>
      <c r="LUB128" s="97"/>
      <c r="LUC128" s="97"/>
      <c r="LUD128" s="97"/>
      <c r="LUE128" s="97"/>
      <c r="LUF128" s="97"/>
      <c r="LUG128" s="97"/>
      <c r="LUH128" s="97"/>
      <c r="LUI128" s="97"/>
      <c r="LUJ128" s="97"/>
      <c r="LUK128" s="97"/>
      <c r="LUL128" s="97"/>
      <c r="LUM128" s="97"/>
      <c r="LUN128" s="97"/>
      <c r="LUO128" s="97"/>
      <c r="LUP128" s="97"/>
      <c r="LUQ128" s="97"/>
      <c r="LUR128" s="97"/>
      <c r="LUS128" s="97"/>
      <c r="LUT128" s="97"/>
      <c r="LUU128" s="97"/>
      <c r="LUV128" s="97"/>
      <c r="LUW128" s="97"/>
      <c r="LUX128" s="97"/>
      <c r="LUY128" s="97"/>
      <c r="LUZ128" s="97"/>
      <c r="LVA128" s="97"/>
      <c r="LVB128" s="97"/>
      <c r="LVC128" s="97"/>
      <c r="LVD128" s="97"/>
      <c r="LVE128" s="97"/>
      <c r="LVF128" s="97"/>
      <c r="LVG128" s="97"/>
      <c r="LVH128" s="97"/>
      <c r="LVI128" s="97"/>
      <c r="LVJ128" s="97"/>
      <c r="LVK128" s="97"/>
      <c r="LVL128" s="97"/>
      <c r="LVM128" s="97"/>
      <c r="LVN128" s="97"/>
      <c r="LVO128" s="97"/>
      <c r="LVP128" s="97"/>
      <c r="LVQ128" s="97"/>
      <c r="LVR128" s="97"/>
      <c r="LVS128" s="97"/>
      <c r="LVT128" s="97"/>
      <c r="LVU128" s="97"/>
      <c r="LVV128" s="97"/>
      <c r="LVW128" s="97"/>
      <c r="LVX128" s="97"/>
      <c r="LVY128" s="97"/>
      <c r="LVZ128" s="97"/>
      <c r="LWA128" s="97"/>
      <c r="LWB128" s="97"/>
      <c r="LWC128" s="97"/>
      <c r="LWD128" s="97"/>
      <c r="LWE128" s="97"/>
      <c r="LWF128" s="97"/>
      <c r="LWG128" s="97"/>
      <c r="LWH128" s="97"/>
      <c r="LWI128" s="97"/>
      <c r="LWJ128" s="97"/>
      <c r="LWK128" s="97"/>
      <c r="LWL128" s="97"/>
      <c r="LWM128" s="97"/>
      <c r="LWN128" s="97"/>
      <c r="LWO128" s="97"/>
      <c r="LWP128" s="97"/>
      <c r="LWQ128" s="97"/>
      <c r="LWR128" s="97"/>
      <c r="LWS128" s="97"/>
      <c r="LWT128" s="97"/>
      <c r="LWU128" s="97"/>
      <c r="LWV128" s="97"/>
      <c r="LWW128" s="97"/>
      <c r="LWX128" s="97"/>
      <c r="LWY128" s="97"/>
      <c r="LWZ128" s="97"/>
      <c r="LXA128" s="97"/>
      <c r="LXB128" s="97"/>
      <c r="LXC128" s="97"/>
      <c r="LXD128" s="97"/>
      <c r="LXE128" s="97"/>
      <c r="LXF128" s="97"/>
      <c r="LXG128" s="97"/>
      <c r="LXH128" s="97"/>
      <c r="LXI128" s="97"/>
      <c r="LXJ128" s="97"/>
      <c r="LXK128" s="97"/>
      <c r="LXL128" s="97"/>
      <c r="LXM128" s="97"/>
      <c r="LXN128" s="97"/>
      <c r="LXO128" s="97"/>
      <c r="LXP128" s="97"/>
      <c r="LXQ128" s="97"/>
      <c r="LXR128" s="97"/>
      <c r="LXS128" s="97"/>
      <c r="LXT128" s="97"/>
      <c r="LXU128" s="97"/>
      <c r="LXV128" s="97"/>
      <c r="LXW128" s="97"/>
      <c r="LXX128" s="97"/>
      <c r="LXY128" s="97"/>
      <c r="LXZ128" s="97"/>
      <c r="LYA128" s="97"/>
      <c r="LYB128" s="97"/>
      <c r="LYC128" s="97"/>
      <c r="LYD128" s="97"/>
      <c r="LYE128" s="97"/>
      <c r="LYF128" s="97"/>
      <c r="LYG128" s="97"/>
      <c r="LYH128" s="97"/>
      <c r="LYI128" s="97"/>
      <c r="LYJ128" s="97"/>
      <c r="LYK128" s="97"/>
      <c r="LYL128" s="97"/>
      <c r="LYM128" s="97"/>
      <c r="LYN128" s="97"/>
      <c r="LYO128" s="97"/>
      <c r="LYP128" s="97"/>
      <c r="LYQ128" s="97"/>
      <c r="LYR128" s="97"/>
      <c r="LYS128" s="97"/>
      <c r="LYT128" s="97"/>
      <c r="LYU128" s="97"/>
      <c r="LYV128" s="97"/>
      <c r="LYW128" s="97"/>
      <c r="LYX128" s="97"/>
      <c r="LYY128" s="97"/>
      <c r="LYZ128" s="97"/>
      <c r="LZA128" s="97"/>
      <c r="LZB128" s="97"/>
      <c r="LZC128" s="97"/>
      <c r="LZD128" s="97"/>
      <c r="LZE128" s="97"/>
      <c r="LZF128" s="97"/>
      <c r="LZG128" s="97"/>
      <c r="LZH128" s="97"/>
      <c r="LZI128" s="97"/>
      <c r="LZJ128" s="97"/>
      <c r="LZK128" s="97"/>
      <c r="LZL128" s="97"/>
      <c r="LZM128" s="97"/>
      <c r="LZN128" s="97"/>
      <c r="LZO128" s="97"/>
      <c r="LZP128" s="97"/>
      <c r="LZQ128" s="97"/>
      <c r="LZR128" s="97"/>
      <c r="LZS128" s="97"/>
      <c r="LZT128" s="97"/>
      <c r="LZU128" s="97"/>
      <c r="LZV128" s="97"/>
      <c r="LZW128" s="97"/>
      <c r="LZX128" s="97"/>
      <c r="LZY128" s="97"/>
      <c r="LZZ128" s="97"/>
      <c r="MAA128" s="97"/>
      <c r="MAB128" s="97"/>
      <c r="MAC128" s="97"/>
      <c r="MAD128" s="97"/>
      <c r="MAE128" s="97"/>
      <c r="MAF128" s="97"/>
      <c r="MAG128" s="97"/>
      <c r="MAH128" s="97"/>
      <c r="MAI128" s="97"/>
      <c r="MAJ128" s="97"/>
      <c r="MAK128" s="97"/>
      <c r="MAL128" s="97"/>
      <c r="MAM128" s="97"/>
      <c r="MAN128" s="97"/>
      <c r="MAO128" s="97"/>
      <c r="MAP128" s="97"/>
      <c r="MAQ128" s="97"/>
      <c r="MAR128" s="97"/>
      <c r="MAS128" s="97"/>
      <c r="MAT128" s="97"/>
      <c r="MAU128" s="97"/>
      <c r="MAV128" s="97"/>
      <c r="MAW128" s="97"/>
      <c r="MAX128" s="97"/>
      <c r="MAY128" s="97"/>
      <c r="MAZ128" s="97"/>
      <c r="MBA128" s="97"/>
      <c r="MBB128" s="97"/>
      <c r="MBC128" s="97"/>
      <c r="MBD128" s="97"/>
      <c r="MBE128" s="97"/>
      <c r="MBF128" s="97"/>
      <c r="MBG128" s="97"/>
      <c r="MBH128" s="97"/>
      <c r="MBI128" s="97"/>
      <c r="MBJ128" s="97"/>
      <c r="MBK128" s="97"/>
      <c r="MBL128" s="97"/>
      <c r="MBM128" s="97"/>
      <c r="MBN128" s="97"/>
      <c r="MBO128" s="97"/>
      <c r="MBP128" s="97"/>
      <c r="MBQ128" s="97"/>
      <c r="MBR128" s="97"/>
      <c r="MBS128" s="97"/>
      <c r="MBT128" s="97"/>
      <c r="MBU128" s="97"/>
      <c r="MBV128" s="97"/>
      <c r="MBW128" s="97"/>
      <c r="MBX128" s="97"/>
      <c r="MBY128" s="97"/>
      <c r="MBZ128" s="97"/>
      <c r="MCA128" s="97"/>
      <c r="MCB128" s="97"/>
      <c r="MCC128" s="97"/>
      <c r="MCD128" s="97"/>
      <c r="MCE128" s="97"/>
      <c r="MCF128" s="97"/>
      <c r="MCG128" s="97"/>
      <c r="MCH128" s="97"/>
      <c r="MCI128" s="97"/>
      <c r="MCJ128" s="97"/>
      <c r="MCK128" s="97"/>
      <c r="MCL128" s="97"/>
      <c r="MCM128" s="97"/>
      <c r="MCN128" s="97"/>
      <c r="MCO128" s="97"/>
      <c r="MCP128" s="97"/>
      <c r="MCQ128" s="97"/>
      <c r="MCR128" s="97"/>
      <c r="MCS128" s="97"/>
      <c r="MCT128" s="97"/>
      <c r="MCU128" s="97"/>
      <c r="MCV128" s="97"/>
      <c r="MCW128" s="97"/>
      <c r="MCX128" s="97"/>
      <c r="MCY128" s="97"/>
      <c r="MCZ128" s="97"/>
      <c r="MDA128" s="97"/>
      <c r="MDB128" s="97"/>
      <c r="MDC128" s="97"/>
      <c r="MDD128" s="97"/>
      <c r="MDE128" s="97"/>
      <c r="MDF128" s="97"/>
      <c r="MDG128" s="97"/>
      <c r="MDH128" s="97"/>
      <c r="MDI128" s="97"/>
      <c r="MDJ128" s="97"/>
      <c r="MDK128" s="97"/>
      <c r="MDL128" s="97"/>
      <c r="MDM128" s="97"/>
      <c r="MDN128" s="97"/>
      <c r="MDO128" s="97"/>
      <c r="MDP128" s="97"/>
      <c r="MDQ128" s="97"/>
      <c r="MDR128" s="97"/>
      <c r="MDS128" s="97"/>
      <c r="MDT128" s="97"/>
      <c r="MDU128" s="97"/>
      <c r="MDV128" s="97"/>
      <c r="MDW128" s="97"/>
      <c r="MDX128" s="97"/>
      <c r="MDY128" s="97"/>
      <c r="MDZ128" s="97"/>
      <c r="MEA128" s="97"/>
      <c r="MEB128" s="97"/>
      <c r="MEC128" s="97"/>
      <c r="MED128" s="97"/>
      <c r="MEE128" s="97"/>
      <c r="MEF128" s="97"/>
      <c r="MEG128" s="97"/>
      <c r="MEH128" s="97"/>
      <c r="MEI128" s="97"/>
      <c r="MEJ128" s="97"/>
      <c r="MEK128" s="97"/>
      <c r="MEL128" s="97"/>
      <c r="MEM128" s="97"/>
      <c r="MEN128" s="97"/>
      <c r="MEO128" s="97"/>
      <c r="MEP128" s="97"/>
      <c r="MEQ128" s="97"/>
      <c r="MER128" s="97"/>
      <c r="MES128" s="97"/>
      <c r="MET128" s="97"/>
      <c r="MEU128" s="97"/>
      <c r="MEV128" s="97"/>
      <c r="MEW128" s="97"/>
      <c r="MEX128" s="97"/>
      <c r="MEY128" s="97"/>
      <c r="MEZ128" s="97"/>
      <c r="MFA128" s="97"/>
      <c r="MFB128" s="97"/>
      <c r="MFC128" s="97"/>
      <c r="MFD128" s="97"/>
      <c r="MFE128" s="97"/>
      <c r="MFF128" s="97"/>
      <c r="MFG128" s="97"/>
      <c r="MFH128" s="97"/>
      <c r="MFI128" s="97"/>
      <c r="MFJ128" s="97"/>
      <c r="MFK128" s="97"/>
      <c r="MFL128" s="97"/>
      <c r="MFM128" s="97"/>
      <c r="MFN128" s="97"/>
      <c r="MFO128" s="97"/>
      <c r="MFP128" s="97"/>
      <c r="MFQ128" s="97"/>
      <c r="MFR128" s="97"/>
      <c r="MFS128" s="97"/>
      <c r="MFT128" s="97"/>
      <c r="MFU128" s="97"/>
      <c r="MFV128" s="97"/>
      <c r="MFW128" s="97"/>
      <c r="MFX128" s="97"/>
      <c r="MFY128" s="97"/>
      <c r="MFZ128" s="97"/>
      <c r="MGA128" s="97"/>
      <c r="MGB128" s="97"/>
      <c r="MGC128" s="97"/>
      <c r="MGD128" s="97"/>
      <c r="MGE128" s="97"/>
      <c r="MGF128" s="97"/>
      <c r="MGG128" s="97"/>
      <c r="MGH128" s="97"/>
      <c r="MGI128" s="97"/>
      <c r="MGJ128" s="97"/>
      <c r="MGK128" s="97"/>
      <c r="MGL128" s="97"/>
      <c r="MGM128" s="97"/>
      <c r="MGN128" s="97"/>
      <c r="MGO128" s="97"/>
      <c r="MGP128" s="97"/>
      <c r="MGQ128" s="97"/>
      <c r="MGR128" s="97"/>
      <c r="MGS128" s="97"/>
      <c r="MGT128" s="97"/>
      <c r="MGU128" s="97"/>
      <c r="MGV128" s="97"/>
      <c r="MGW128" s="97"/>
      <c r="MGX128" s="97"/>
      <c r="MGY128" s="97"/>
      <c r="MGZ128" s="97"/>
      <c r="MHA128" s="97"/>
      <c r="MHB128" s="97"/>
      <c r="MHC128" s="97"/>
      <c r="MHD128" s="97"/>
      <c r="MHE128" s="97"/>
      <c r="MHF128" s="97"/>
      <c r="MHG128" s="97"/>
      <c r="MHH128" s="97"/>
      <c r="MHI128" s="97"/>
      <c r="MHJ128" s="97"/>
      <c r="MHK128" s="97"/>
      <c r="MHL128" s="97"/>
      <c r="MHM128" s="97"/>
      <c r="MHN128" s="97"/>
      <c r="MHO128" s="97"/>
      <c r="MHP128" s="97"/>
      <c r="MHQ128" s="97"/>
      <c r="MHR128" s="97"/>
      <c r="MHS128" s="97"/>
      <c r="MHT128" s="97"/>
      <c r="MHU128" s="97"/>
      <c r="MHV128" s="97"/>
      <c r="MHW128" s="97"/>
      <c r="MHX128" s="97"/>
      <c r="MHY128" s="97"/>
      <c r="MHZ128" s="97"/>
      <c r="MIA128" s="97"/>
      <c r="MIB128" s="97"/>
      <c r="MIC128" s="97"/>
      <c r="MID128" s="97"/>
      <c r="MIE128" s="97"/>
      <c r="MIF128" s="97"/>
      <c r="MIG128" s="97"/>
      <c r="MIH128" s="97"/>
      <c r="MII128" s="97"/>
      <c r="MIJ128" s="97"/>
      <c r="MIK128" s="97"/>
      <c r="MIL128" s="97"/>
      <c r="MIM128" s="97"/>
      <c r="MIN128" s="97"/>
      <c r="MIO128" s="97"/>
      <c r="MIP128" s="97"/>
      <c r="MIQ128" s="97"/>
      <c r="MIR128" s="97"/>
      <c r="MIS128" s="97"/>
      <c r="MIT128" s="97"/>
      <c r="MIU128" s="97"/>
      <c r="MIV128" s="97"/>
      <c r="MIW128" s="97"/>
      <c r="MIX128" s="97"/>
      <c r="MIY128" s="97"/>
      <c r="MIZ128" s="97"/>
      <c r="MJA128" s="97"/>
      <c r="MJB128" s="97"/>
      <c r="MJC128" s="97"/>
      <c r="MJD128" s="97"/>
      <c r="MJE128" s="97"/>
      <c r="MJF128" s="97"/>
      <c r="MJG128" s="97"/>
      <c r="MJH128" s="97"/>
      <c r="MJI128" s="97"/>
      <c r="MJJ128" s="97"/>
      <c r="MJK128" s="97"/>
      <c r="MJL128" s="97"/>
      <c r="MJM128" s="97"/>
      <c r="MJN128" s="97"/>
      <c r="MJO128" s="97"/>
      <c r="MJP128" s="97"/>
      <c r="MJQ128" s="97"/>
      <c r="MJR128" s="97"/>
      <c r="MJS128" s="97"/>
      <c r="MJT128" s="97"/>
      <c r="MJU128" s="97"/>
      <c r="MJV128" s="97"/>
      <c r="MJW128" s="97"/>
      <c r="MJX128" s="97"/>
      <c r="MJY128" s="97"/>
      <c r="MJZ128" s="97"/>
      <c r="MKA128" s="97"/>
      <c r="MKB128" s="97"/>
      <c r="MKC128" s="97"/>
      <c r="MKD128" s="97"/>
      <c r="MKE128" s="97"/>
      <c r="MKF128" s="97"/>
      <c r="MKG128" s="97"/>
      <c r="MKH128" s="97"/>
      <c r="MKI128" s="97"/>
      <c r="MKJ128" s="97"/>
      <c r="MKK128" s="97"/>
      <c r="MKL128" s="97"/>
      <c r="MKM128" s="97"/>
      <c r="MKN128" s="97"/>
      <c r="MKO128" s="97"/>
      <c r="MKP128" s="97"/>
      <c r="MKQ128" s="97"/>
      <c r="MKR128" s="97"/>
      <c r="MKS128" s="97"/>
      <c r="MKT128" s="97"/>
      <c r="MKU128" s="97"/>
      <c r="MKV128" s="97"/>
      <c r="MKW128" s="97"/>
      <c r="MKX128" s="97"/>
      <c r="MKY128" s="97"/>
      <c r="MKZ128" s="97"/>
      <c r="MLA128" s="97"/>
      <c r="MLB128" s="97"/>
      <c r="MLC128" s="97"/>
      <c r="MLD128" s="97"/>
      <c r="MLE128" s="97"/>
      <c r="MLF128" s="97"/>
      <c r="MLG128" s="97"/>
      <c r="MLH128" s="97"/>
      <c r="MLI128" s="97"/>
      <c r="MLJ128" s="97"/>
      <c r="MLK128" s="97"/>
      <c r="MLL128" s="97"/>
      <c r="MLM128" s="97"/>
      <c r="MLN128" s="97"/>
      <c r="MLO128" s="97"/>
      <c r="MLP128" s="97"/>
      <c r="MLQ128" s="97"/>
      <c r="MLR128" s="97"/>
      <c r="MLS128" s="97"/>
      <c r="MLT128" s="97"/>
      <c r="MLU128" s="97"/>
      <c r="MLV128" s="97"/>
      <c r="MLW128" s="97"/>
      <c r="MLX128" s="97"/>
      <c r="MLY128" s="97"/>
      <c r="MLZ128" s="97"/>
      <c r="MMA128" s="97"/>
      <c r="MMB128" s="97"/>
      <c r="MMC128" s="97"/>
      <c r="MMD128" s="97"/>
      <c r="MME128" s="97"/>
      <c r="MMF128" s="97"/>
      <c r="MMG128" s="97"/>
      <c r="MMH128" s="97"/>
      <c r="MMI128" s="97"/>
      <c r="MMJ128" s="97"/>
      <c r="MMK128" s="97"/>
      <c r="MML128" s="97"/>
      <c r="MMM128" s="97"/>
      <c r="MMN128" s="97"/>
      <c r="MMO128" s="97"/>
      <c r="MMP128" s="97"/>
      <c r="MMQ128" s="97"/>
      <c r="MMR128" s="97"/>
      <c r="MMS128" s="97"/>
      <c r="MMT128" s="97"/>
      <c r="MMU128" s="97"/>
      <c r="MMV128" s="97"/>
      <c r="MMW128" s="97"/>
      <c r="MMX128" s="97"/>
      <c r="MMY128" s="97"/>
      <c r="MMZ128" s="97"/>
      <c r="MNA128" s="97"/>
      <c r="MNB128" s="97"/>
      <c r="MNC128" s="97"/>
      <c r="MND128" s="97"/>
      <c r="MNE128" s="97"/>
      <c r="MNF128" s="97"/>
      <c r="MNG128" s="97"/>
      <c r="MNH128" s="97"/>
      <c r="MNI128" s="97"/>
      <c r="MNJ128" s="97"/>
      <c r="MNK128" s="97"/>
      <c r="MNL128" s="97"/>
      <c r="MNM128" s="97"/>
      <c r="MNN128" s="97"/>
      <c r="MNO128" s="97"/>
      <c r="MNP128" s="97"/>
      <c r="MNQ128" s="97"/>
      <c r="MNR128" s="97"/>
      <c r="MNS128" s="97"/>
      <c r="MNT128" s="97"/>
      <c r="MNU128" s="97"/>
      <c r="MNV128" s="97"/>
      <c r="MNW128" s="97"/>
      <c r="MNX128" s="97"/>
      <c r="MNY128" s="97"/>
      <c r="MNZ128" s="97"/>
      <c r="MOA128" s="97"/>
      <c r="MOB128" s="97"/>
      <c r="MOC128" s="97"/>
      <c r="MOD128" s="97"/>
      <c r="MOE128" s="97"/>
      <c r="MOF128" s="97"/>
      <c r="MOG128" s="97"/>
      <c r="MOH128" s="97"/>
      <c r="MOI128" s="97"/>
      <c r="MOJ128" s="97"/>
      <c r="MOK128" s="97"/>
      <c r="MOL128" s="97"/>
      <c r="MOM128" s="97"/>
      <c r="MON128" s="97"/>
      <c r="MOO128" s="97"/>
      <c r="MOP128" s="97"/>
      <c r="MOQ128" s="97"/>
      <c r="MOR128" s="97"/>
      <c r="MOS128" s="97"/>
      <c r="MOT128" s="97"/>
      <c r="MOU128" s="97"/>
      <c r="MOV128" s="97"/>
      <c r="MOW128" s="97"/>
      <c r="MOX128" s="97"/>
      <c r="MOY128" s="97"/>
      <c r="MOZ128" s="97"/>
      <c r="MPA128" s="97"/>
      <c r="MPB128" s="97"/>
      <c r="MPC128" s="97"/>
      <c r="MPD128" s="97"/>
      <c r="MPE128" s="97"/>
      <c r="MPF128" s="97"/>
      <c r="MPG128" s="97"/>
      <c r="MPH128" s="97"/>
      <c r="MPI128" s="97"/>
      <c r="MPJ128" s="97"/>
      <c r="MPK128" s="97"/>
      <c r="MPL128" s="97"/>
      <c r="MPM128" s="97"/>
      <c r="MPN128" s="97"/>
      <c r="MPO128" s="97"/>
      <c r="MPP128" s="97"/>
      <c r="MPQ128" s="97"/>
      <c r="MPR128" s="97"/>
      <c r="MPS128" s="97"/>
      <c r="MPT128" s="97"/>
      <c r="MPU128" s="97"/>
      <c r="MPV128" s="97"/>
      <c r="MPW128" s="97"/>
      <c r="MPX128" s="97"/>
      <c r="MPY128" s="97"/>
      <c r="MPZ128" s="97"/>
      <c r="MQA128" s="97"/>
      <c r="MQB128" s="97"/>
      <c r="MQC128" s="97"/>
      <c r="MQD128" s="97"/>
      <c r="MQE128" s="97"/>
      <c r="MQF128" s="97"/>
      <c r="MQG128" s="97"/>
      <c r="MQH128" s="97"/>
      <c r="MQI128" s="97"/>
      <c r="MQJ128" s="97"/>
      <c r="MQK128" s="97"/>
      <c r="MQL128" s="97"/>
      <c r="MQM128" s="97"/>
      <c r="MQN128" s="97"/>
      <c r="MQO128" s="97"/>
      <c r="MQP128" s="97"/>
      <c r="MQQ128" s="97"/>
      <c r="MQR128" s="97"/>
      <c r="MQS128" s="97"/>
      <c r="MQT128" s="97"/>
      <c r="MQU128" s="97"/>
      <c r="MQV128" s="97"/>
      <c r="MQW128" s="97"/>
      <c r="MQX128" s="97"/>
      <c r="MQY128" s="97"/>
      <c r="MQZ128" s="97"/>
      <c r="MRA128" s="97"/>
      <c r="MRB128" s="97"/>
      <c r="MRC128" s="97"/>
      <c r="MRD128" s="97"/>
      <c r="MRE128" s="97"/>
      <c r="MRF128" s="97"/>
      <c r="MRG128" s="97"/>
      <c r="MRH128" s="97"/>
      <c r="MRI128" s="97"/>
      <c r="MRJ128" s="97"/>
      <c r="MRK128" s="97"/>
      <c r="MRL128" s="97"/>
      <c r="MRM128" s="97"/>
      <c r="MRN128" s="97"/>
      <c r="MRO128" s="97"/>
      <c r="MRP128" s="97"/>
      <c r="MRQ128" s="97"/>
      <c r="MRR128" s="97"/>
      <c r="MRS128" s="97"/>
      <c r="MRT128" s="97"/>
      <c r="MRU128" s="97"/>
      <c r="MRV128" s="97"/>
      <c r="MRW128" s="97"/>
      <c r="MRX128" s="97"/>
      <c r="MRY128" s="97"/>
      <c r="MRZ128" s="97"/>
      <c r="MSA128" s="97"/>
      <c r="MSB128" s="97"/>
      <c r="MSC128" s="97"/>
      <c r="MSD128" s="97"/>
      <c r="MSE128" s="97"/>
      <c r="MSF128" s="97"/>
      <c r="MSG128" s="97"/>
      <c r="MSH128" s="97"/>
      <c r="MSI128" s="97"/>
      <c r="MSJ128" s="97"/>
      <c r="MSK128" s="97"/>
      <c r="MSL128" s="97"/>
      <c r="MSM128" s="97"/>
      <c r="MSN128" s="97"/>
      <c r="MSO128" s="97"/>
      <c r="MSP128" s="97"/>
      <c r="MSQ128" s="97"/>
      <c r="MSR128" s="97"/>
      <c r="MSS128" s="97"/>
      <c r="MST128" s="97"/>
      <c r="MSU128" s="97"/>
      <c r="MSV128" s="97"/>
      <c r="MSW128" s="97"/>
      <c r="MSX128" s="97"/>
      <c r="MSY128" s="97"/>
      <c r="MSZ128" s="97"/>
      <c r="MTA128" s="97"/>
      <c r="MTB128" s="97"/>
      <c r="MTC128" s="97"/>
      <c r="MTD128" s="97"/>
      <c r="MTE128" s="97"/>
      <c r="MTF128" s="97"/>
      <c r="MTG128" s="97"/>
      <c r="MTH128" s="97"/>
      <c r="MTI128" s="97"/>
      <c r="MTJ128" s="97"/>
      <c r="MTK128" s="97"/>
      <c r="MTL128" s="97"/>
      <c r="MTM128" s="97"/>
      <c r="MTN128" s="97"/>
      <c r="MTO128" s="97"/>
      <c r="MTP128" s="97"/>
      <c r="MTQ128" s="97"/>
      <c r="MTR128" s="97"/>
      <c r="MTS128" s="97"/>
      <c r="MTT128" s="97"/>
      <c r="MTU128" s="97"/>
      <c r="MTV128" s="97"/>
      <c r="MTW128" s="97"/>
      <c r="MTX128" s="97"/>
      <c r="MTY128" s="97"/>
      <c r="MTZ128" s="97"/>
      <c r="MUA128" s="97"/>
      <c r="MUB128" s="97"/>
      <c r="MUC128" s="97"/>
      <c r="MUD128" s="97"/>
      <c r="MUE128" s="97"/>
      <c r="MUF128" s="97"/>
      <c r="MUG128" s="97"/>
      <c r="MUH128" s="97"/>
      <c r="MUI128" s="97"/>
      <c r="MUJ128" s="97"/>
      <c r="MUK128" s="97"/>
      <c r="MUL128" s="97"/>
      <c r="MUM128" s="97"/>
      <c r="MUN128" s="97"/>
      <c r="MUO128" s="97"/>
      <c r="MUP128" s="97"/>
      <c r="MUQ128" s="97"/>
      <c r="MUR128" s="97"/>
      <c r="MUS128" s="97"/>
      <c r="MUT128" s="97"/>
      <c r="MUU128" s="97"/>
      <c r="MUV128" s="97"/>
      <c r="MUW128" s="97"/>
      <c r="MUX128" s="97"/>
      <c r="MUY128" s="97"/>
      <c r="MUZ128" s="97"/>
      <c r="MVA128" s="97"/>
      <c r="MVB128" s="97"/>
      <c r="MVC128" s="97"/>
      <c r="MVD128" s="97"/>
      <c r="MVE128" s="97"/>
      <c r="MVF128" s="97"/>
      <c r="MVG128" s="97"/>
      <c r="MVH128" s="97"/>
      <c r="MVI128" s="97"/>
      <c r="MVJ128" s="97"/>
      <c r="MVK128" s="97"/>
      <c r="MVL128" s="97"/>
      <c r="MVM128" s="97"/>
      <c r="MVN128" s="97"/>
      <c r="MVO128" s="97"/>
      <c r="MVP128" s="97"/>
      <c r="MVQ128" s="97"/>
      <c r="MVR128" s="97"/>
      <c r="MVS128" s="97"/>
      <c r="MVT128" s="97"/>
      <c r="MVU128" s="97"/>
      <c r="MVV128" s="97"/>
      <c r="MVW128" s="97"/>
      <c r="MVX128" s="97"/>
      <c r="MVY128" s="97"/>
      <c r="MVZ128" s="97"/>
      <c r="MWA128" s="97"/>
      <c r="MWB128" s="97"/>
      <c r="MWC128" s="97"/>
      <c r="MWD128" s="97"/>
      <c r="MWE128" s="97"/>
      <c r="MWF128" s="97"/>
      <c r="MWG128" s="97"/>
      <c r="MWH128" s="97"/>
      <c r="MWI128" s="97"/>
      <c r="MWJ128" s="97"/>
      <c r="MWK128" s="97"/>
      <c r="MWL128" s="97"/>
      <c r="MWM128" s="97"/>
      <c r="MWN128" s="97"/>
      <c r="MWO128" s="97"/>
      <c r="MWP128" s="97"/>
      <c r="MWQ128" s="97"/>
      <c r="MWR128" s="97"/>
      <c r="MWS128" s="97"/>
      <c r="MWT128" s="97"/>
      <c r="MWU128" s="97"/>
      <c r="MWV128" s="97"/>
      <c r="MWW128" s="97"/>
      <c r="MWX128" s="97"/>
      <c r="MWY128" s="97"/>
      <c r="MWZ128" s="97"/>
      <c r="MXA128" s="97"/>
      <c r="MXB128" s="97"/>
      <c r="MXC128" s="97"/>
      <c r="MXD128" s="97"/>
      <c r="MXE128" s="97"/>
      <c r="MXF128" s="97"/>
      <c r="MXG128" s="97"/>
      <c r="MXH128" s="97"/>
      <c r="MXI128" s="97"/>
      <c r="MXJ128" s="97"/>
      <c r="MXK128" s="97"/>
      <c r="MXL128" s="97"/>
      <c r="MXM128" s="97"/>
      <c r="MXN128" s="97"/>
      <c r="MXO128" s="97"/>
      <c r="MXP128" s="97"/>
      <c r="MXQ128" s="97"/>
      <c r="MXR128" s="97"/>
      <c r="MXS128" s="97"/>
      <c r="MXT128" s="97"/>
      <c r="MXU128" s="97"/>
      <c r="MXV128" s="97"/>
      <c r="MXW128" s="97"/>
      <c r="MXX128" s="97"/>
      <c r="MXY128" s="97"/>
      <c r="MXZ128" s="97"/>
      <c r="MYA128" s="97"/>
      <c r="MYB128" s="97"/>
      <c r="MYC128" s="97"/>
      <c r="MYD128" s="97"/>
      <c r="MYE128" s="97"/>
      <c r="MYF128" s="97"/>
      <c r="MYG128" s="97"/>
      <c r="MYH128" s="97"/>
      <c r="MYI128" s="97"/>
      <c r="MYJ128" s="97"/>
      <c r="MYK128" s="97"/>
      <c r="MYL128" s="97"/>
      <c r="MYM128" s="97"/>
      <c r="MYN128" s="97"/>
      <c r="MYO128" s="97"/>
      <c r="MYP128" s="97"/>
      <c r="MYQ128" s="97"/>
      <c r="MYR128" s="97"/>
      <c r="MYS128" s="97"/>
      <c r="MYT128" s="97"/>
      <c r="MYU128" s="97"/>
      <c r="MYV128" s="97"/>
      <c r="MYW128" s="97"/>
      <c r="MYX128" s="97"/>
      <c r="MYY128" s="97"/>
      <c r="MYZ128" s="97"/>
      <c r="MZA128" s="97"/>
      <c r="MZB128" s="97"/>
      <c r="MZC128" s="97"/>
      <c r="MZD128" s="97"/>
      <c r="MZE128" s="97"/>
      <c r="MZF128" s="97"/>
      <c r="MZG128" s="97"/>
      <c r="MZH128" s="97"/>
      <c r="MZI128" s="97"/>
      <c r="MZJ128" s="97"/>
      <c r="MZK128" s="97"/>
      <c r="MZL128" s="97"/>
      <c r="MZM128" s="97"/>
      <c r="MZN128" s="97"/>
      <c r="MZO128" s="97"/>
      <c r="MZP128" s="97"/>
      <c r="MZQ128" s="97"/>
      <c r="MZR128" s="97"/>
      <c r="MZS128" s="97"/>
      <c r="MZT128" s="97"/>
      <c r="MZU128" s="97"/>
      <c r="MZV128" s="97"/>
      <c r="MZW128" s="97"/>
      <c r="MZX128" s="97"/>
      <c r="MZY128" s="97"/>
      <c r="MZZ128" s="97"/>
      <c r="NAA128" s="97"/>
      <c r="NAB128" s="97"/>
      <c r="NAC128" s="97"/>
      <c r="NAD128" s="97"/>
      <c r="NAE128" s="97"/>
      <c r="NAF128" s="97"/>
      <c r="NAG128" s="97"/>
      <c r="NAH128" s="97"/>
      <c r="NAI128" s="97"/>
      <c r="NAJ128" s="97"/>
      <c r="NAK128" s="97"/>
      <c r="NAL128" s="97"/>
      <c r="NAM128" s="97"/>
      <c r="NAN128" s="97"/>
      <c r="NAO128" s="97"/>
      <c r="NAP128" s="97"/>
      <c r="NAQ128" s="97"/>
      <c r="NAR128" s="97"/>
      <c r="NAS128" s="97"/>
      <c r="NAT128" s="97"/>
      <c r="NAU128" s="97"/>
      <c r="NAV128" s="97"/>
      <c r="NAW128" s="97"/>
      <c r="NAX128" s="97"/>
      <c r="NAY128" s="97"/>
      <c r="NAZ128" s="97"/>
      <c r="NBA128" s="97"/>
      <c r="NBB128" s="97"/>
      <c r="NBC128" s="97"/>
      <c r="NBD128" s="97"/>
      <c r="NBE128" s="97"/>
      <c r="NBF128" s="97"/>
      <c r="NBG128" s="97"/>
      <c r="NBH128" s="97"/>
      <c r="NBI128" s="97"/>
      <c r="NBJ128" s="97"/>
      <c r="NBK128" s="97"/>
      <c r="NBL128" s="97"/>
      <c r="NBM128" s="97"/>
      <c r="NBN128" s="97"/>
      <c r="NBO128" s="97"/>
      <c r="NBP128" s="97"/>
      <c r="NBQ128" s="97"/>
      <c r="NBR128" s="97"/>
      <c r="NBS128" s="97"/>
      <c r="NBT128" s="97"/>
      <c r="NBU128" s="97"/>
      <c r="NBV128" s="97"/>
      <c r="NBW128" s="97"/>
      <c r="NBX128" s="97"/>
      <c r="NBY128" s="97"/>
      <c r="NBZ128" s="97"/>
      <c r="NCA128" s="97"/>
      <c r="NCB128" s="97"/>
      <c r="NCC128" s="97"/>
      <c r="NCD128" s="97"/>
      <c r="NCE128" s="97"/>
      <c r="NCF128" s="97"/>
      <c r="NCG128" s="97"/>
      <c r="NCH128" s="97"/>
      <c r="NCI128" s="97"/>
      <c r="NCJ128" s="97"/>
      <c r="NCK128" s="97"/>
      <c r="NCL128" s="97"/>
      <c r="NCM128" s="97"/>
      <c r="NCN128" s="97"/>
      <c r="NCO128" s="97"/>
      <c r="NCP128" s="97"/>
      <c r="NCQ128" s="97"/>
      <c r="NCR128" s="97"/>
      <c r="NCS128" s="97"/>
      <c r="NCT128" s="97"/>
      <c r="NCU128" s="97"/>
      <c r="NCV128" s="97"/>
      <c r="NCW128" s="97"/>
      <c r="NCX128" s="97"/>
      <c r="NCY128" s="97"/>
      <c r="NCZ128" s="97"/>
      <c r="NDA128" s="97"/>
      <c r="NDB128" s="97"/>
      <c r="NDC128" s="97"/>
      <c r="NDD128" s="97"/>
      <c r="NDE128" s="97"/>
      <c r="NDF128" s="97"/>
      <c r="NDG128" s="97"/>
      <c r="NDH128" s="97"/>
      <c r="NDI128" s="97"/>
      <c r="NDJ128" s="97"/>
      <c r="NDK128" s="97"/>
      <c r="NDL128" s="97"/>
      <c r="NDM128" s="97"/>
      <c r="NDN128" s="97"/>
      <c r="NDO128" s="97"/>
      <c r="NDP128" s="97"/>
      <c r="NDQ128" s="97"/>
      <c r="NDR128" s="97"/>
      <c r="NDS128" s="97"/>
      <c r="NDT128" s="97"/>
      <c r="NDU128" s="97"/>
      <c r="NDV128" s="97"/>
      <c r="NDW128" s="97"/>
      <c r="NDX128" s="97"/>
      <c r="NDY128" s="97"/>
      <c r="NDZ128" s="97"/>
      <c r="NEA128" s="97"/>
      <c r="NEB128" s="97"/>
      <c r="NEC128" s="97"/>
      <c r="NED128" s="97"/>
      <c r="NEE128" s="97"/>
      <c r="NEF128" s="97"/>
      <c r="NEG128" s="97"/>
      <c r="NEH128" s="97"/>
      <c r="NEI128" s="97"/>
      <c r="NEJ128" s="97"/>
      <c r="NEK128" s="97"/>
      <c r="NEL128" s="97"/>
      <c r="NEM128" s="97"/>
      <c r="NEN128" s="97"/>
      <c r="NEO128" s="97"/>
      <c r="NEP128" s="97"/>
      <c r="NEQ128" s="97"/>
      <c r="NER128" s="97"/>
      <c r="NES128" s="97"/>
      <c r="NET128" s="97"/>
      <c r="NEU128" s="97"/>
      <c r="NEV128" s="97"/>
      <c r="NEW128" s="97"/>
      <c r="NEX128" s="97"/>
      <c r="NEY128" s="97"/>
      <c r="NEZ128" s="97"/>
      <c r="NFA128" s="97"/>
      <c r="NFB128" s="97"/>
      <c r="NFC128" s="97"/>
      <c r="NFD128" s="97"/>
      <c r="NFE128" s="97"/>
      <c r="NFF128" s="97"/>
      <c r="NFG128" s="97"/>
      <c r="NFH128" s="97"/>
      <c r="NFI128" s="97"/>
      <c r="NFJ128" s="97"/>
      <c r="NFK128" s="97"/>
      <c r="NFL128" s="97"/>
      <c r="NFM128" s="97"/>
      <c r="NFN128" s="97"/>
      <c r="NFO128" s="97"/>
      <c r="NFP128" s="97"/>
      <c r="NFQ128" s="97"/>
      <c r="NFR128" s="97"/>
      <c r="NFS128" s="97"/>
      <c r="NFT128" s="97"/>
      <c r="NFU128" s="97"/>
      <c r="NFV128" s="97"/>
      <c r="NFW128" s="97"/>
      <c r="NFX128" s="97"/>
      <c r="NFY128" s="97"/>
      <c r="NFZ128" s="97"/>
      <c r="NGA128" s="97"/>
      <c r="NGB128" s="97"/>
      <c r="NGC128" s="97"/>
      <c r="NGD128" s="97"/>
      <c r="NGE128" s="97"/>
      <c r="NGF128" s="97"/>
      <c r="NGG128" s="97"/>
      <c r="NGH128" s="97"/>
      <c r="NGI128" s="97"/>
      <c r="NGJ128" s="97"/>
      <c r="NGK128" s="97"/>
      <c r="NGL128" s="97"/>
      <c r="NGM128" s="97"/>
      <c r="NGN128" s="97"/>
      <c r="NGO128" s="97"/>
      <c r="NGP128" s="97"/>
      <c r="NGQ128" s="97"/>
      <c r="NGR128" s="97"/>
      <c r="NGS128" s="97"/>
      <c r="NGT128" s="97"/>
      <c r="NGU128" s="97"/>
      <c r="NGV128" s="97"/>
      <c r="NGW128" s="97"/>
      <c r="NGX128" s="97"/>
      <c r="NGY128" s="97"/>
      <c r="NGZ128" s="97"/>
      <c r="NHA128" s="97"/>
      <c r="NHB128" s="97"/>
      <c r="NHC128" s="97"/>
      <c r="NHD128" s="97"/>
      <c r="NHE128" s="97"/>
      <c r="NHF128" s="97"/>
      <c r="NHG128" s="97"/>
      <c r="NHH128" s="97"/>
      <c r="NHI128" s="97"/>
      <c r="NHJ128" s="97"/>
      <c r="NHK128" s="97"/>
      <c r="NHL128" s="97"/>
      <c r="NHM128" s="97"/>
      <c r="NHN128" s="97"/>
      <c r="NHO128" s="97"/>
      <c r="NHP128" s="97"/>
      <c r="NHQ128" s="97"/>
      <c r="NHR128" s="97"/>
      <c r="NHS128" s="97"/>
      <c r="NHT128" s="97"/>
      <c r="NHU128" s="97"/>
      <c r="NHV128" s="97"/>
      <c r="NHW128" s="97"/>
      <c r="NHX128" s="97"/>
      <c r="NHY128" s="97"/>
      <c r="NHZ128" s="97"/>
      <c r="NIA128" s="97"/>
      <c r="NIB128" s="97"/>
      <c r="NIC128" s="97"/>
      <c r="NID128" s="97"/>
      <c r="NIE128" s="97"/>
      <c r="NIF128" s="97"/>
      <c r="NIG128" s="97"/>
      <c r="NIH128" s="97"/>
      <c r="NII128" s="97"/>
      <c r="NIJ128" s="97"/>
      <c r="NIK128" s="97"/>
      <c r="NIL128" s="97"/>
      <c r="NIM128" s="97"/>
      <c r="NIN128" s="97"/>
      <c r="NIO128" s="97"/>
      <c r="NIP128" s="97"/>
      <c r="NIQ128" s="97"/>
      <c r="NIR128" s="97"/>
      <c r="NIS128" s="97"/>
      <c r="NIT128" s="97"/>
      <c r="NIU128" s="97"/>
      <c r="NIV128" s="97"/>
      <c r="NIW128" s="97"/>
      <c r="NIX128" s="97"/>
      <c r="NIY128" s="97"/>
      <c r="NIZ128" s="97"/>
      <c r="NJA128" s="97"/>
      <c r="NJB128" s="97"/>
      <c r="NJC128" s="97"/>
      <c r="NJD128" s="97"/>
      <c r="NJE128" s="97"/>
      <c r="NJF128" s="97"/>
      <c r="NJG128" s="97"/>
      <c r="NJH128" s="97"/>
      <c r="NJI128" s="97"/>
      <c r="NJJ128" s="97"/>
      <c r="NJK128" s="97"/>
      <c r="NJL128" s="97"/>
      <c r="NJM128" s="97"/>
      <c r="NJN128" s="97"/>
      <c r="NJO128" s="97"/>
      <c r="NJP128" s="97"/>
      <c r="NJQ128" s="97"/>
      <c r="NJR128" s="97"/>
      <c r="NJS128" s="97"/>
      <c r="NJT128" s="97"/>
      <c r="NJU128" s="97"/>
      <c r="NJV128" s="97"/>
      <c r="NJW128" s="97"/>
      <c r="NJX128" s="97"/>
      <c r="NJY128" s="97"/>
      <c r="NJZ128" s="97"/>
      <c r="NKA128" s="97"/>
      <c r="NKB128" s="97"/>
      <c r="NKC128" s="97"/>
      <c r="NKD128" s="97"/>
      <c r="NKE128" s="97"/>
      <c r="NKF128" s="97"/>
      <c r="NKG128" s="97"/>
      <c r="NKH128" s="97"/>
      <c r="NKI128" s="97"/>
      <c r="NKJ128" s="97"/>
      <c r="NKK128" s="97"/>
      <c r="NKL128" s="97"/>
      <c r="NKM128" s="97"/>
      <c r="NKN128" s="97"/>
      <c r="NKO128" s="97"/>
      <c r="NKP128" s="97"/>
      <c r="NKQ128" s="97"/>
      <c r="NKR128" s="97"/>
      <c r="NKS128" s="97"/>
      <c r="NKT128" s="97"/>
      <c r="NKU128" s="97"/>
      <c r="NKV128" s="97"/>
      <c r="NKW128" s="97"/>
      <c r="NKX128" s="97"/>
      <c r="NKY128" s="97"/>
      <c r="NKZ128" s="97"/>
      <c r="NLA128" s="97"/>
      <c r="NLB128" s="97"/>
      <c r="NLC128" s="97"/>
      <c r="NLD128" s="97"/>
      <c r="NLE128" s="97"/>
      <c r="NLF128" s="97"/>
      <c r="NLG128" s="97"/>
      <c r="NLH128" s="97"/>
      <c r="NLI128" s="97"/>
      <c r="NLJ128" s="97"/>
      <c r="NLK128" s="97"/>
      <c r="NLL128" s="97"/>
      <c r="NLM128" s="97"/>
      <c r="NLN128" s="97"/>
      <c r="NLO128" s="97"/>
      <c r="NLP128" s="97"/>
      <c r="NLQ128" s="97"/>
      <c r="NLR128" s="97"/>
      <c r="NLS128" s="97"/>
      <c r="NLT128" s="97"/>
      <c r="NLU128" s="97"/>
      <c r="NLV128" s="97"/>
      <c r="NLW128" s="97"/>
      <c r="NLX128" s="97"/>
      <c r="NLY128" s="97"/>
      <c r="NLZ128" s="97"/>
      <c r="NMA128" s="97"/>
      <c r="NMB128" s="97"/>
      <c r="NMC128" s="97"/>
      <c r="NMD128" s="97"/>
      <c r="NME128" s="97"/>
      <c r="NMF128" s="97"/>
      <c r="NMG128" s="97"/>
      <c r="NMH128" s="97"/>
      <c r="NMI128" s="97"/>
      <c r="NMJ128" s="97"/>
      <c r="NMK128" s="97"/>
      <c r="NML128" s="97"/>
      <c r="NMM128" s="97"/>
      <c r="NMN128" s="97"/>
      <c r="NMO128" s="97"/>
      <c r="NMP128" s="97"/>
      <c r="NMQ128" s="97"/>
      <c r="NMR128" s="97"/>
      <c r="NMS128" s="97"/>
      <c r="NMT128" s="97"/>
      <c r="NMU128" s="97"/>
      <c r="NMV128" s="97"/>
      <c r="NMW128" s="97"/>
      <c r="NMX128" s="97"/>
      <c r="NMY128" s="97"/>
      <c r="NMZ128" s="97"/>
      <c r="NNA128" s="97"/>
      <c r="NNB128" s="97"/>
      <c r="NNC128" s="97"/>
      <c r="NND128" s="97"/>
      <c r="NNE128" s="97"/>
      <c r="NNF128" s="97"/>
      <c r="NNG128" s="97"/>
      <c r="NNH128" s="97"/>
      <c r="NNI128" s="97"/>
      <c r="NNJ128" s="97"/>
      <c r="NNK128" s="97"/>
      <c r="NNL128" s="97"/>
      <c r="NNM128" s="97"/>
      <c r="NNN128" s="97"/>
      <c r="NNO128" s="97"/>
      <c r="NNP128" s="97"/>
      <c r="NNQ128" s="97"/>
      <c r="NNR128" s="97"/>
      <c r="NNS128" s="97"/>
      <c r="NNT128" s="97"/>
      <c r="NNU128" s="97"/>
      <c r="NNV128" s="97"/>
      <c r="NNW128" s="97"/>
      <c r="NNX128" s="97"/>
      <c r="NNY128" s="97"/>
      <c r="NNZ128" s="97"/>
      <c r="NOA128" s="97"/>
      <c r="NOB128" s="97"/>
      <c r="NOC128" s="97"/>
      <c r="NOD128" s="97"/>
      <c r="NOE128" s="97"/>
      <c r="NOF128" s="97"/>
      <c r="NOG128" s="97"/>
      <c r="NOH128" s="97"/>
      <c r="NOI128" s="97"/>
      <c r="NOJ128" s="97"/>
      <c r="NOK128" s="97"/>
      <c r="NOL128" s="97"/>
      <c r="NOM128" s="97"/>
      <c r="NON128" s="97"/>
      <c r="NOO128" s="97"/>
      <c r="NOP128" s="97"/>
      <c r="NOQ128" s="97"/>
      <c r="NOR128" s="97"/>
      <c r="NOS128" s="97"/>
      <c r="NOT128" s="97"/>
      <c r="NOU128" s="97"/>
      <c r="NOV128" s="97"/>
      <c r="NOW128" s="97"/>
      <c r="NOX128" s="97"/>
      <c r="NOY128" s="97"/>
      <c r="NOZ128" s="97"/>
      <c r="NPA128" s="97"/>
      <c r="NPB128" s="97"/>
      <c r="NPC128" s="97"/>
      <c r="NPD128" s="97"/>
      <c r="NPE128" s="97"/>
      <c r="NPF128" s="97"/>
      <c r="NPG128" s="97"/>
      <c r="NPH128" s="97"/>
      <c r="NPI128" s="97"/>
      <c r="NPJ128" s="97"/>
      <c r="NPK128" s="97"/>
      <c r="NPL128" s="97"/>
      <c r="NPM128" s="97"/>
      <c r="NPN128" s="97"/>
      <c r="NPO128" s="97"/>
      <c r="NPP128" s="97"/>
      <c r="NPQ128" s="97"/>
      <c r="NPR128" s="97"/>
      <c r="NPS128" s="97"/>
      <c r="NPT128" s="97"/>
      <c r="NPU128" s="97"/>
      <c r="NPV128" s="97"/>
      <c r="NPW128" s="97"/>
      <c r="NPX128" s="97"/>
      <c r="NPY128" s="97"/>
      <c r="NPZ128" s="97"/>
      <c r="NQA128" s="97"/>
      <c r="NQB128" s="97"/>
      <c r="NQC128" s="97"/>
      <c r="NQD128" s="97"/>
      <c r="NQE128" s="97"/>
      <c r="NQF128" s="97"/>
      <c r="NQG128" s="97"/>
      <c r="NQH128" s="97"/>
      <c r="NQI128" s="97"/>
      <c r="NQJ128" s="97"/>
      <c r="NQK128" s="97"/>
      <c r="NQL128" s="97"/>
      <c r="NQM128" s="97"/>
      <c r="NQN128" s="97"/>
      <c r="NQO128" s="97"/>
      <c r="NQP128" s="97"/>
      <c r="NQQ128" s="97"/>
      <c r="NQR128" s="97"/>
      <c r="NQS128" s="97"/>
      <c r="NQT128" s="97"/>
      <c r="NQU128" s="97"/>
      <c r="NQV128" s="97"/>
      <c r="NQW128" s="97"/>
      <c r="NQX128" s="97"/>
      <c r="NQY128" s="97"/>
      <c r="NQZ128" s="97"/>
      <c r="NRA128" s="97"/>
      <c r="NRB128" s="97"/>
      <c r="NRC128" s="97"/>
      <c r="NRD128" s="97"/>
      <c r="NRE128" s="97"/>
      <c r="NRF128" s="97"/>
      <c r="NRG128" s="97"/>
      <c r="NRH128" s="97"/>
      <c r="NRI128" s="97"/>
      <c r="NRJ128" s="97"/>
      <c r="NRK128" s="97"/>
      <c r="NRL128" s="97"/>
      <c r="NRM128" s="97"/>
      <c r="NRN128" s="97"/>
      <c r="NRO128" s="97"/>
      <c r="NRP128" s="97"/>
      <c r="NRQ128" s="97"/>
      <c r="NRR128" s="97"/>
      <c r="NRS128" s="97"/>
      <c r="NRT128" s="97"/>
      <c r="NRU128" s="97"/>
      <c r="NRV128" s="97"/>
      <c r="NRW128" s="97"/>
      <c r="NRX128" s="97"/>
      <c r="NRY128" s="97"/>
      <c r="NRZ128" s="97"/>
      <c r="NSA128" s="97"/>
      <c r="NSB128" s="97"/>
      <c r="NSC128" s="97"/>
      <c r="NSD128" s="97"/>
      <c r="NSE128" s="97"/>
      <c r="NSF128" s="97"/>
      <c r="NSG128" s="97"/>
      <c r="NSH128" s="97"/>
      <c r="NSI128" s="97"/>
      <c r="NSJ128" s="97"/>
      <c r="NSK128" s="97"/>
      <c r="NSL128" s="97"/>
      <c r="NSM128" s="97"/>
      <c r="NSN128" s="97"/>
      <c r="NSO128" s="97"/>
      <c r="NSP128" s="97"/>
      <c r="NSQ128" s="97"/>
      <c r="NSR128" s="97"/>
      <c r="NSS128" s="97"/>
      <c r="NST128" s="97"/>
      <c r="NSU128" s="97"/>
      <c r="NSV128" s="97"/>
      <c r="NSW128" s="97"/>
      <c r="NSX128" s="97"/>
      <c r="NSY128" s="97"/>
      <c r="NSZ128" s="97"/>
      <c r="NTA128" s="97"/>
      <c r="NTB128" s="97"/>
      <c r="NTC128" s="97"/>
      <c r="NTD128" s="97"/>
      <c r="NTE128" s="97"/>
      <c r="NTF128" s="97"/>
      <c r="NTG128" s="97"/>
      <c r="NTH128" s="97"/>
      <c r="NTI128" s="97"/>
      <c r="NTJ128" s="97"/>
      <c r="NTK128" s="97"/>
      <c r="NTL128" s="97"/>
      <c r="NTM128" s="97"/>
      <c r="NTN128" s="97"/>
      <c r="NTO128" s="97"/>
      <c r="NTP128" s="97"/>
      <c r="NTQ128" s="97"/>
      <c r="NTR128" s="97"/>
      <c r="NTS128" s="97"/>
      <c r="NTT128" s="97"/>
      <c r="NTU128" s="97"/>
      <c r="NTV128" s="97"/>
      <c r="NTW128" s="97"/>
      <c r="NTX128" s="97"/>
      <c r="NTY128" s="97"/>
      <c r="NTZ128" s="97"/>
      <c r="NUA128" s="97"/>
      <c r="NUB128" s="97"/>
      <c r="NUC128" s="97"/>
      <c r="NUD128" s="97"/>
      <c r="NUE128" s="97"/>
      <c r="NUF128" s="97"/>
      <c r="NUG128" s="97"/>
      <c r="NUH128" s="97"/>
      <c r="NUI128" s="97"/>
      <c r="NUJ128" s="97"/>
      <c r="NUK128" s="97"/>
      <c r="NUL128" s="97"/>
      <c r="NUM128" s="97"/>
      <c r="NUN128" s="97"/>
      <c r="NUO128" s="97"/>
      <c r="NUP128" s="97"/>
      <c r="NUQ128" s="97"/>
      <c r="NUR128" s="97"/>
      <c r="NUS128" s="97"/>
      <c r="NUT128" s="97"/>
      <c r="NUU128" s="97"/>
      <c r="NUV128" s="97"/>
      <c r="NUW128" s="97"/>
      <c r="NUX128" s="97"/>
      <c r="NUY128" s="97"/>
      <c r="NUZ128" s="97"/>
      <c r="NVA128" s="97"/>
      <c r="NVB128" s="97"/>
      <c r="NVC128" s="97"/>
      <c r="NVD128" s="97"/>
      <c r="NVE128" s="97"/>
      <c r="NVF128" s="97"/>
      <c r="NVG128" s="97"/>
      <c r="NVH128" s="97"/>
      <c r="NVI128" s="97"/>
      <c r="NVJ128" s="97"/>
      <c r="NVK128" s="97"/>
      <c r="NVL128" s="97"/>
      <c r="NVM128" s="97"/>
      <c r="NVN128" s="97"/>
      <c r="NVO128" s="97"/>
      <c r="NVP128" s="97"/>
      <c r="NVQ128" s="97"/>
      <c r="NVR128" s="97"/>
      <c r="NVS128" s="97"/>
      <c r="NVT128" s="97"/>
      <c r="NVU128" s="97"/>
      <c r="NVV128" s="97"/>
      <c r="NVW128" s="97"/>
      <c r="NVX128" s="97"/>
      <c r="NVY128" s="97"/>
      <c r="NVZ128" s="97"/>
      <c r="NWA128" s="97"/>
      <c r="NWB128" s="97"/>
      <c r="NWC128" s="97"/>
      <c r="NWD128" s="97"/>
      <c r="NWE128" s="97"/>
      <c r="NWF128" s="97"/>
      <c r="NWG128" s="97"/>
      <c r="NWH128" s="97"/>
      <c r="NWI128" s="97"/>
      <c r="NWJ128" s="97"/>
      <c r="NWK128" s="97"/>
      <c r="NWL128" s="97"/>
      <c r="NWM128" s="97"/>
      <c r="NWN128" s="97"/>
      <c r="NWO128" s="97"/>
      <c r="NWP128" s="97"/>
      <c r="NWQ128" s="97"/>
      <c r="NWR128" s="97"/>
      <c r="NWS128" s="97"/>
      <c r="NWT128" s="97"/>
      <c r="NWU128" s="97"/>
      <c r="NWV128" s="97"/>
      <c r="NWW128" s="97"/>
      <c r="NWX128" s="97"/>
      <c r="NWY128" s="97"/>
      <c r="NWZ128" s="97"/>
      <c r="NXA128" s="97"/>
      <c r="NXB128" s="97"/>
      <c r="NXC128" s="97"/>
      <c r="NXD128" s="97"/>
      <c r="NXE128" s="97"/>
      <c r="NXF128" s="97"/>
      <c r="NXG128" s="97"/>
      <c r="NXH128" s="97"/>
      <c r="NXI128" s="97"/>
      <c r="NXJ128" s="97"/>
      <c r="NXK128" s="97"/>
      <c r="NXL128" s="97"/>
      <c r="NXM128" s="97"/>
      <c r="NXN128" s="97"/>
      <c r="NXO128" s="97"/>
      <c r="NXP128" s="97"/>
      <c r="NXQ128" s="97"/>
      <c r="NXR128" s="97"/>
      <c r="NXS128" s="97"/>
      <c r="NXT128" s="97"/>
      <c r="NXU128" s="97"/>
      <c r="NXV128" s="97"/>
      <c r="NXW128" s="97"/>
      <c r="NXX128" s="97"/>
      <c r="NXY128" s="97"/>
      <c r="NXZ128" s="97"/>
      <c r="NYA128" s="97"/>
      <c r="NYB128" s="97"/>
      <c r="NYC128" s="97"/>
      <c r="NYD128" s="97"/>
      <c r="NYE128" s="97"/>
      <c r="NYF128" s="97"/>
      <c r="NYG128" s="97"/>
      <c r="NYH128" s="97"/>
      <c r="NYI128" s="97"/>
      <c r="NYJ128" s="97"/>
      <c r="NYK128" s="97"/>
      <c r="NYL128" s="97"/>
      <c r="NYM128" s="97"/>
      <c r="NYN128" s="97"/>
      <c r="NYO128" s="97"/>
      <c r="NYP128" s="97"/>
      <c r="NYQ128" s="97"/>
      <c r="NYR128" s="97"/>
      <c r="NYS128" s="97"/>
      <c r="NYT128" s="97"/>
      <c r="NYU128" s="97"/>
      <c r="NYV128" s="97"/>
      <c r="NYW128" s="97"/>
      <c r="NYX128" s="97"/>
      <c r="NYY128" s="97"/>
      <c r="NYZ128" s="97"/>
      <c r="NZA128" s="97"/>
      <c r="NZB128" s="97"/>
      <c r="NZC128" s="97"/>
      <c r="NZD128" s="97"/>
      <c r="NZE128" s="97"/>
      <c r="NZF128" s="97"/>
      <c r="NZG128" s="97"/>
      <c r="NZH128" s="97"/>
      <c r="NZI128" s="97"/>
      <c r="NZJ128" s="97"/>
      <c r="NZK128" s="97"/>
      <c r="NZL128" s="97"/>
      <c r="NZM128" s="97"/>
      <c r="NZN128" s="97"/>
      <c r="NZO128" s="97"/>
      <c r="NZP128" s="97"/>
      <c r="NZQ128" s="97"/>
      <c r="NZR128" s="97"/>
      <c r="NZS128" s="97"/>
      <c r="NZT128" s="97"/>
      <c r="NZU128" s="97"/>
      <c r="NZV128" s="97"/>
      <c r="NZW128" s="97"/>
      <c r="NZX128" s="97"/>
      <c r="NZY128" s="97"/>
      <c r="NZZ128" s="97"/>
      <c r="OAA128" s="97"/>
      <c r="OAB128" s="97"/>
      <c r="OAC128" s="97"/>
      <c r="OAD128" s="97"/>
      <c r="OAE128" s="97"/>
      <c r="OAF128" s="97"/>
      <c r="OAG128" s="97"/>
      <c r="OAH128" s="97"/>
      <c r="OAI128" s="97"/>
      <c r="OAJ128" s="97"/>
      <c r="OAK128" s="97"/>
      <c r="OAL128" s="97"/>
      <c r="OAM128" s="97"/>
      <c r="OAN128" s="97"/>
      <c r="OAO128" s="97"/>
      <c r="OAP128" s="97"/>
      <c r="OAQ128" s="97"/>
      <c r="OAR128" s="97"/>
      <c r="OAS128" s="97"/>
      <c r="OAT128" s="97"/>
      <c r="OAU128" s="97"/>
      <c r="OAV128" s="97"/>
      <c r="OAW128" s="97"/>
      <c r="OAX128" s="97"/>
      <c r="OAY128" s="97"/>
      <c r="OAZ128" s="97"/>
      <c r="OBA128" s="97"/>
      <c r="OBB128" s="97"/>
      <c r="OBC128" s="97"/>
      <c r="OBD128" s="97"/>
      <c r="OBE128" s="97"/>
      <c r="OBF128" s="97"/>
      <c r="OBG128" s="97"/>
      <c r="OBH128" s="97"/>
      <c r="OBI128" s="97"/>
      <c r="OBJ128" s="97"/>
      <c r="OBK128" s="97"/>
      <c r="OBL128" s="97"/>
      <c r="OBM128" s="97"/>
      <c r="OBN128" s="97"/>
      <c r="OBO128" s="97"/>
      <c r="OBP128" s="97"/>
      <c r="OBQ128" s="97"/>
      <c r="OBR128" s="97"/>
      <c r="OBS128" s="97"/>
      <c r="OBT128" s="97"/>
      <c r="OBU128" s="97"/>
      <c r="OBV128" s="97"/>
      <c r="OBW128" s="97"/>
      <c r="OBX128" s="97"/>
      <c r="OBY128" s="97"/>
      <c r="OBZ128" s="97"/>
      <c r="OCA128" s="97"/>
      <c r="OCB128" s="97"/>
      <c r="OCC128" s="97"/>
      <c r="OCD128" s="97"/>
      <c r="OCE128" s="97"/>
      <c r="OCF128" s="97"/>
      <c r="OCG128" s="97"/>
      <c r="OCH128" s="97"/>
      <c r="OCI128" s="97"/>
      <c r="OCJ128" s="97"/>
      <c r="OCK128" s="97"/>
      <c r="OCL128" s="97"/>
      <c r="OCM128" s="97"/>
      <c r="OCN128" s="97"/>
      <c r="OCO128" s="97"/>
      <c r="OCP128" s="97"/>
      <c r="OCQ128" s="97"/>
      <c r="OCR128" s="97"/>
      <c r="OCS128" s="97"/>
      <c r="OCT128" s="97"/>
      <c r="OCU128" s="97"/>
      <c r="OCV128" s="97"/>
      <c r="OCW128" s="97"/>
      <c r="OCX128" s="97"/>
      <c r="OCY128" s="97"/>
      <c r="OCZ128" s="97"/>
      <c r="ODA128" s="97"/>
      <c r="ODB128" s="97"/>
      <c r="ODC128" s="97"/>
      <c r="ODD128" s="97"/>
      <c r="ODE128" s="97"/>
      <c r="ODF128" s="97"/>
      <c r="ODG128" s="97"/>
      <c r="ODH128" s="97"/>
      <c r="ODI128" s="97"/>
      <c r="ODJ128" s="97"/>
      <c r="ODK128" s="97"/>
      <c r="ODL128" s="97"/>
      <c r="ODM128" s="97"/>
      <c r="ODN128" s="97"/>
      <c r="ODO128" s="97"/>
      <c r="ODP128" s="97"/>
      <c r="ODQ128" s="97"/>
      <c r="ODR128" s="97"/>
      <c r="ODS128" s="97"/>
      <c r="ODT128" s="97"/>
      <c r="ODU128" s="97"/>
      <c r="ODV128" s="97"/>
      <c r="ODW128" s="97"/>
      <c r="ODX128" s="97"/>
      <c r="ODY128" s="97"/>
      <c r="ODZ128" s="97"/>
      <c r="OEA128" s="97"/>
      <c r="OEB128" s="97"/>
      <c r="OEC128" s="97"/>
      <c r="OED128" s="97"/>
      <c r="OEE128" s="97"/>
      <c r="OEF128" s="97"/>
      <c r="OEG128" s="97"/>
      <c r="OEH128" s="97"/>
      <c r="OEI128" s="97"/>
      <c r="OEJ128" s="97"/>
      <c r="OEK128" s="97"/>
      <c r="OEL128" s="97"/>
      <c r="OEM128" s="97"/>
      <c r="OEN128" s="97"/>
      <c r="OEO128" s="97"/>
      <c r="OEP128" s="97"/>
      <c r="OEQ128" s="97"/>
      <c r="OER128" s="97"/>
      <c r="OES128" s="97"/>
      <c r="OET128" s="97"/>
      <c r="OEU128" s="97"/>
      <c r="OEV128" s="97"/>
      <c r="OEW128" s="97"/>
      <c r="OEX128" s="97"/>
      <c r="OEY128" s="97"/>
      <c r="OEZ128" s="97"/>
      <c r="OFA128" s="97"/>
      <c r="OFB128" s="97"/>
      <c r="OFC128" s="97"/>
      <c r="OFD128" s="97"/>
      <c r="OFE128" s="97"/>
      <c r="OFF128" s="97"/>
      <c r="OFG128" s="97"/>
      <c r="OFH128" s="97"/>
      <c r="OFI128" s="97"/>
      <c r="OFJ128" s="97"/>
      <c r="OFK128" s="97"/>
      <c r="OFL128" s="97"/>
      <c r="OFM128" s="97"/>
      <c r="OFN128" s="97"/>
      <c r="OFO128" s="97"/>
      <c r="OFP128" s="97"/>
      <c r="OFQ128" s="97"/>
      <c r="OFR128" s="97"/>
      <c r="OFS128" s="97"/>
      <c r="OFT128" s="97"/>
      <c r="OFU128" s="97"/>
      <c r="OFV128" s="97"/>
      <c r="OFW128" s="97"/>
      <c r="OFX128" s="97"/>
      <c r="OFY128" s="97"/>
      <c r="OFZ128" s="97"/>
      <c r="OGA128" s="97"/>
      <c r="OGB128" s="97"/>
      <c r="OGC128" s="97"/>
      <c r="OGD128" s="97"/>
      <c r="OGE128" s="97"/>
      <c r="OGF128" s="97"/>
      <c r="OGG128" s="97"/>
      <c r="OGH128" s="97"/>
      <c r="OGI128" s="97"/>
      <c r="OGJ128" s="97"/>
      <c r="OGK128" s="97"/>
      <c r="OGL128" s="97"/>
      <c r="OGM128" s="97"/>
      <c r="OGN128" s="97"/>
      <c r="OGO128" s="97"/>
      <c r="OGP128" s="97"/>
      <c r="OGQ128" s="97"/>
      <c r="OGR128" s="97"/>
      <c r="OGS128" s="97"/>
      <c r="OGT128" s="97"/>
      <c r="OGU128" s="97"/>
      <c r="OGV128" s="97"/>
      <c r="OGW128" s="97"/>
      <c r="OGX128" s="97"/>
      <c r="OGY128" s="97"/>
      <c r="OGZ128" s="97"/>
      <c r="OHA128" s="97"/>
      <c r="OHB128" s="97"/>
      <c r="OHC128" s="97"/>
      <c r="OHD128" s="97"/>
      <c r="OHE128" s="97"/>
      <c r="OHF128" s="97"/>
      <c r="OHG128" s="97"/>
      <c r="OHH128" s="97"/>
      <c r="OHI128" s="97"/>
      <c r="OHJ128" s="97"/>
      <c r="OHK128" s="97"/>
      <c r="OHL128" s="97"/>
      <c r="OHM128" s="97"/>
      <c r="OHN128" s="97"/>
      <c r="OHO128" s="97"/>
      <c r="OHP128" s="97"/>
      <c r="OHQ128" s="97"/>
      <c r="OHR128" s="97"/>
      <c r="OHS128" s="97"/>
      <c r="OHT128" s="97"/>
      <c r="OHU128" s="97"/>
      <c r="OHV128" s="97"/>
      <c r="OHW128" s="97"/>
      <c r="OHX128" s="97"/>
      <c r="OHY128" s="97"/>
      <c r="OHZ128" s="97"/>
      <c r="OIA128" s="97"/>
      <c r="OIB128" s="97"/>
      <c r="OIC128" s="97"/>
      <c r="OID128" s="97"/>
      <c r="OIE128" s="97"/>
      <c r="OIF128" s="97"/>
      <c r="OIG128" s="97"/>
      <c r="OIH128" s="97"/>
      <c r="OII128" s="97"/>
      <c r="OIJ128" s="97"/>
      <c r="OIK128" s="97"/>
      <c r="OIL128" s="97"/>
      <c r="OIM128" s="97"/>
      <c r="OIN128" s="97"/>
      <c r="OIO128" s="97"/>
      <c r="OIP128" s="97"/>
      <c r="OIQ128" s="97"/>
      <c r="OIR128" s="97"/>
      <c r="OIS128" s="97"/>
      <c r="OIT128" s="97"/>
      <c r="OIU128" s="97"/>
      <c r="OIV128" s="97"/>
      <c r="OIW128" s="97"/>
      <c r="OIX128" s="97"/>
      <c r="OIY128" s="97"/>
      <c r="OIZ128" s="97"/>
      <c r="OJA128" s="97"/>
      <c r="OJB128" s="97"/>
      <c r="OJC128" s="97"/>
      <c r="OJD128" s="97"/>
      <c r="OJE128" s="97"/>
      <c r="OJF128" s="97"/>
      <c r="OJG128" s="97"/>
      <c r="OJH128" s="97"/>
      <c r="OJI128" s="97"/>
      <c r="OJJ128" s="97"/>
      <c r="OJK128" s="97"/>
      <c r="OJL128" s="97"/>
      <c r="OJM128" s="97"/>
      <c r="OJN128" s="97"/>
      <c r="OJO128" s="97"/>
      <c r="OJP128" s="97"/>
      <c r="OJQ128" s="97"/>
      <c r="OJR128" s="97"/>
      <c r="OJS128" s="97"/>
      <c r="OJT128" s="97"/>
      <c r="OJU128" s="97"/>
      <c r="OJV128" s="97"/>
      <c r="OJW128" s="97"/>
      <c r="OJX128" s="97"/>
      <c r="OJY128" s="97"/>
      <c r="OJZ128" s="97"/>
      <c r="OKA128" s="97"/>
      <c r="OKB128" s="97"/>
      <c r="OKC128" s="97"/>
      <c r="OKD128" s="97"/>
      <c r="OKE128" s="97"/>
      <c r="OKF128" s="97"/>
      <c r="OKG128" s="97"/>
      <c r="OKH128" s="97"/>
      <c r="OKI128" s="97"/>
      <c r="OKJ128" s="97"/>
      <c r="OKK128" s="97"/>
      <c r="OKL128" s="97"/>
      <c r="OKM128" s="97"/>
      <c r="OKN128" s="97"/>
      <c r="OKO128" s="97"/>
      <c r="OKP128" s="97"/>
      <c r="OKQ128" s="97"/>
      <c r="OKR128" s="97"/>
      <c r="OKS128" s="97"/>
      <c r="OKT128" s="97"/>
      <c r="OKU128" s="97"/>
      <c r="OKV128" s="97"/>
      <c r="OKW128" s="97"/>
      <c r="OKX128" s="97"/>
      <c r="OKY128" s="97"/>
      <c r="OKZ128" s="97"/>
      <c r="OLA128" s="97"/>
      <c r="OLB128" s="97"/>
      <c r="OLC128" s="97"/>
      <c r="OLD128" s="97"/>
      <c r="OLE128" s="97"/>
      <c r="OLF128" s="97"/>
      <c r="OLG128" s="97"/>
      <c r="OLH128" s="97"/>
      <c r="OLI128" s="97"/>
      <c r="OLJ128" s="97"/>
      <c r="OLK128" s="97"/>
      <c r="OLL128" s="97"/>
      <c r="OLM128" s="97"/>
      <c r="OLN128" s="97"/>
      <c r="OLO128" s="97"/>
      <c r="OLP128" s="97"/>
      <c r="OLQ128" s="97"/>
      <c r="OLR128" s="97"/>
      <c r="OLS128" s="97"/>
      <c r="OLT128" s="97"/>
      <c r="OLU128" s="97"/>
      <c r="OLV128" s="97"/>
      <c r="OLW128" s="97"/>
      <c r="OLX128" s="97"/>
      <c r="OLY128" s="97"/>
      <c r="OLZ128" s="97"/>
      <c r="OMA128" s="97"/>
      <c r="OMB128" s="97"/>
      <c r="OMC128" s="97"/>
      <c r="OMD128" s="97"/>
      <c r="OME128" s="97"/>
      <c r="OMF128" s="97"/>
      <c r="OMG128" s="97"/>
      <c r="OMH128" s="97"/>
      <c r="OMI128" s="97"/>
      <c r="OMJ128" s="97"/>
      <c r="OMK128" s="97"/>
      <c r="OML128" s="97"/>
      <c r="OMM128" s="97"/>
      <c r="OMN128" s="97"/>
      <c r="OMO128" s="97"/>
      <c r="OMP128" s="97"/>
      <c r="OMQ128" s="97"/>
      <c r="OMR128" s="97"/>
      <c r="OMS128" s="97"/>
      <c r="OMT128" s="97"/>
      <c r="OMU128" s="97"/>
      <c r="OMV128" s="97"/>
      <c r="OMW128" s="97"/>
      <c r="OMX128" s="97"/>
      <c r="OMY128" s="97"/>
      <c r="OMZ128" s="97"/>
      <c r="ONA128" s="97"/>
      <c r="ONB128" s="97"/>
      <c r="ONC128" s="97"/>
      <c r="OND128" s="97"/>
      <c r="ONE128" s="97"/>
      <c r="ONF128" s="97"/>
      <c r="ONG128" s="97"/>
      <c r="ONH128" s="97"/>
      <c r="ONI128" s="97"/>
      <c r="ONJ128" s="97"/>
      <c r="ONK128" s="97"/>
      <c r="ONL128" s="97"/>
      <c r="ONM128" s="97"/>
      <c r="ONN128" s="97"/>
      <c r="ONO128" s="97"/>
      <c r="ONP128" s="97"/>
      <c r="ONQ128" s="97"/>
      <c r="ONR128" s="97"/>
      <c r="ONS128" s="97"/>
      <c r="ONT128" s="97"/>
      <c r="ONU128" s="97"/>
      <c r="ONV128" s="97"/>
      <c r="ONW128" s="97"/>
      <c r="ONX128" s="97"/>
      <c r="ONY128" s="97"/>
      <c r="ONZ128" s="97"/>
      <c r="OOA128" s="97"/>
      <c r="OOB128" s="97"/>
      <c r="OOC128" s="97"/>
      <c r="OOD128" s="97"/>
      <c r="OOE128" s="97"/>
      <c r="OOF128" s="97"/>
      <c r="OOG128" s="97"/>
      <c r="OOH128" s="97"/>
      <c r="OOI128" s="97"/>
      <c r="OOJ128" s="97"/>
      <c r="OOK128" s="97"/>
      <c r="OOL128" s="97"/>
      <c r="OOM128" s="97"/>
      <c r="OON128" s="97"/>
      <c r="OOO128" s="97"/>
      <c r="OOP128" s="97"/>
      <c r="OOQ128" s="97"/>
      <c r="OOR128" s="97"/>
      <c r="OOS128" s="97"/>
      <c r="OOT128" s="97"/>
      <c r="OOU128" s="97"/>
      <c r="OOV128" s="97"/>
      <c r="OOW128" s="97"/>
      <c r="OOX128" s="97"/>
      <c r="OOY128" s="97"/>
      <c r="OOZ128" s="97"/>
      <c r="OPA128" s="97"/>
      <c r="OPB128" s="97"/>
      <c r="OPC128" s="97"/>
      <c r="OPD128" s="97"/>
      <c r="OPE128" s="97"/>
      <c r="OPF128" s="97"/>
      <c r="OPG128" s="97"/>
      <c r="OPH128" s="97"/>
      <c r="OPI128" s="97"/>
      <c r="OPJ128" s="97"/>
      <c r="OPK128" s="97"/>
      <c r="OPL128" s="97"/>
      <c r="OPM128" s="97"/>
      <c r="OPN128" s="97"/>
      <c r="OPO128" s="97"/>
      <c r="OPP128" s="97"/>
      <c r="OPQ128" s="97"/>
      <c r="OPR128" s="97"/>
      <c r="OPS128" s="97"/>
      <c r="OPT128" s="97"/>
      <c r="OPU128" s="97"/>
      <c r="OPV128" s="97"/>
      <c r="OPW128" s="97"/>
      <c r="OPX128" s="97"/>
      <c r="OPY128" s="97"/>
      <c r="OPZ128" s="97"/>
      <c r="OQA128" s="97"/>
      <c r="OQB128" s="97"/>
      <c r="OQC128" s="97"/>
      <c r="OQD128" s="97"/>
      <c r="OQE128" s="97"/>
      <c r="OQF128" s="97"/>
      <c r="OQG128" s="97"/>
      <c r="OQH128" s="97"/>
      <c r="OQI128" s="97"/>
      <c r="OQJ128" s="97"/>
      <c r="OQK128" s="97"/>
      <c r="OQL128" s="97"/>
      <c r="OQM128" s="97"/>
      <c r="OQN128" s="97"/>
      <c r="OQO128" s="97"/>
      <c r="OQP128" s="97"/>
      <c r="OQQ128" s="97"/>
      <c r="OQR128" s="97"/>
      <c r="OQS128" s="97"/>
      <c r="OQT128" s="97"/>
      <c r="OQU128" s="97"/>
      <c r="OQV128" s="97"/>
      <c r="OQW128" s="97"/>
      <c r="OQX128" s="97"/>
      <c r="OQY128" s="97"/>
      <c r="OQZ128" s="97"/>
      <c r="ORA128" s="97"/>
      <c r="ORB128" s="97"/>
      <c r="ORC128" s="97"/>
      <c r="ORD128" s="97"/>
      <c r="ORE128" s="97"/>
      <c r="ORF128" s="97"/>
      <c r="ORG128" s="97"/>
      <c r="ORH128" s="97"/>
      <c r="ORI128" s="97"/>
      <c r="ORJ128" s="97"/>
      <c r="ORK128" s="97"/>
      <c r="ORL128" s="97"/>
      <c r="ORM128" s="97"/>
      <c r="ORN128" s="97"/>
      <c r="ORO128" s="97"/>
      <c r="ORP128" s="97"/>
      <c r="ORQ128" s="97"/>
      <c r="ORR128" s="97"/>
      <c r="ORS128" s="97"/>
      <c r="ORT128" s="97"/>
      <c r="ORU128" s="97"/>
      <c r="ORV128" s="97"/>
      <c r="ORW128" s="97"/>
      <c r="ORX128" s="97"/>
      <c r="ORY128" s="97"/>
      <c r="ORZ128" s="97"/>
      <c r="OSA128" s="97"/>
      <c r="OSB128" s="97"/>
      <c r="OSC128" s="97"/>
      <c r="OSD128" s="97"/>
      <c r="OSE128" s="97"/>
      <c r="OSF128" s="97"/>
      <c r="OSG128" s="97"/>
      <c r="OSH128" s="97"/>
      <c r="OSI128" s="97"/>
      <c r="OSJ128" s="97"/>
      <c r="OSK128" s="97"/>
      <c r="OSL128" s="97"/>
      <c r="OSM128" s="97"/>
      <c r="OSN128" s="97"/>
      <c r="OSO128" s="97"/>
      <c r="OSP128" s="97"/>
      <c r="OSQ128" s="97"/>
      <c r="OSR128" s="97"/>
      <c r="OSS128" s="97"/>
      <c r="OST128" s="97"/>
      <c r="OSU128" s="97"/>
      <c r="OSV128" s="97"/>
      <c r="OSW128" s="97"/>
      <c r="OSX128" s="97"/>
      <c r="OSY128" s="97"/>
      <c r="OSZ128" s="97"/>
      <c r="OTA128" s="97"/>
      <c r="OTB128" s="97"/>
      <c r="OTC128" s="97"/>
      <c r="OTD128" s="97"/>
      <c r="OTE128" s="97"/>
      <c r="OTF128" s="97"/>
      <c r="OTG128" s="97"/>
      <c r="OTH128" s="97"/>
      <c r="OTI128" s="97"/>
      <c r="OTJ128" s="97"/>
      <c r="OTK128" s="97"/>
      <c r="OTL128" s="97"/>
      <c r="OTM128" s="97"/>
      <c r="OTN128" s="97"/>
      <c r="OTO128" s="97"/>
      <c r="OTP128" s="97"/>
      <c r="OTQ128" s="97"/>
      <c r="OTR128" s="97"/>
      <c r="OTS128" s="97"/>
      <c r="OTT128" s="97"/>
      <c r="OTU128" s="97"/>
      <c r="OTV128" s="97"/>
      <c r="OTW128" s="97"/>
      <c r="OTX128" s="97"/>
      <c r="OTY128" s="97"/>
      <c r="OTZ128" s="97"/>
      <c r="OUA128" s="97"/>
      <c r="OUB128" s="97"/>
      <c r="OUC128" s="97"/>
      <c r="OUD128" s="97"/>
      <c r="OUE128" s="97"/>
      <c r="OUF128" s="97"/>
      <c r="OUG128" s="97"/>
      <c r="OUH128" s="97"/>
      <c r="OUI128" s="97"/>
      <c r="OUJ128" s="97"/>
      <c r="OUK128" s="97"/>
      <c r="OUL128" s="97"/>
      <c r="OUM128" s="97"/>
      <c r="OUN128" s="97"/>
      <c r="OUO128" s="97"/>
      <c r="OUP128" s="97"/>
      <c r="OUQ128" s="97"/>
      <c r="OUR128" s="97"/>
      <c r="OUS128" s="97"/>
      <c r="OUT128" s="97"/>
      <c r="OUU128" s="97"/>
      <c r="OUV128" s="97"/>
      <c r="OUW128" s="97"/>
      <c r="OUX128" s="97"/>
      <c r="OUY128" s="97"/>
      <c r="OUZ128" s="97"/>
      <c r="OVA128" s="97"/>
      <c r="OVB128" s="97"/>
      <c r="OVC128" s="97"/>
      <c r="OVD128" s="97"/>
      <c r="OVE128" s="97"/>
      <c r="OVF128" s="97"/>
      <c r="OVG128" s="97"/>
      <c r="OVH128" s="97"/>
      <c r="OVI128" s="97"/>
      <c r="OVJ128" s="97"/>
      <c r="OVK128" s="97"/>
      <c r="OVL128" s="97"/>
      <c r="OVM128" s="97"/>
      <c r="OVN128" s="97"/>
      <c r="OVO128" s="97"/>
      <c r="OVP128" s="97"/>
      <c r="OVQ128" s="97"/>
      <c r="OVR128" s="97"/>
      <c r="OVS128" s="97"/>
      <c r="OVT128" s="97"/>
      <c r="OVU128" s="97"/>
      <c r="OVV128" s="97"/>
      <c r="OVW128" s="97"/>
      <c r="OVX128" s="97"/>
      <c r="OVY128" s="97"/>
      <c r="OVZ128" s="97"/>
      <c r="OWA128" s="97"/>
      <c r="OWB128" s="97"/>
      <c r="OWC128" s="97"/>
      <c r="OWD128" s="97"/>
      <c r="OWE128" s="97"/>
      <c r="OWF128" s="97"/>
      <c r="OWG128" s="97"/>
      <c r="OWH128" s="97"/>
      <c r="OWI128" s="97"/>
      <c r="OWJ128" s="97"/>
      <c r="OWK128" s="97"/>
      <c r="OWL128" s="97"/>
      <c r="OWM128" s="97"/>
      <c r="OWN128" s="97"/>
      <c r="OWO128" s="97"/>
      <c r="OWP128" s="97"/>
      <c r="OWQ128" s="97"/>
      <c r="OWR128" s="97"/>
      <c r="OWS128" s="97"/>
      <c r="OWT128" s="97"/>
      <c r="OWU128" s="97"/>
      <c r="OWV128" s="97"/>
      <c r="OWW128" s="97"/>
      <c r="OWX128" s="97"/>
      <c r="OWY128" s="97"/>
      <c r="OWZ128" s="97"/>
      <c r="OXA128" s="97"/>
      <c r="OXB128" s="97"/>
      <c r="OXC128" s="97"/>
      <c r="OXD128" s="97"/>
      <c r="OXE128" s="97"/>
      <c r="OXF128" s="97"/>
      <c r="OXG128" s="97"/>
      <c r="OXH128" s="97"/>
      <c r="OXI128" s="97"/>
      <c r="OXJ128" s="97"/>
      <c r="OXK128" s="97"/>
      <c r="OXL128" s="97"/>
      <c r="OXM128" s="97"/>
      <c r="OXN128" s="97"/>
      <c r="OXO128" s="97"/>
      <c r="OXP128" s="97"/>
      <c r="OXQ128" s="97"/>
      <c r="OXR128" s="97"/>
      <c r="OXS128" s="97"/>
      <c r="OXT128" s="97"/>
      <c r="OXU128" s="97"/>
      <c r="OXV128" s="97"/>
      <c r="OXW128" s="97"/>
      <c r="OXX128" s="97"/>
      <c r="OXY128" s="97"/>
      <c r="OXZ128" s="97"/>
      <c r="OYA128" s="97"/>
      <c r="OYB128" s="97"/>
      <c r="OYC128" s="97"/>
      <c r="OYD128" s="97"/>
      <c r="OYE128" s="97"/>
      <c r="OYF128" s="97"/>
      <c r="OYG128" s="97"/>
      <c r="OYH128" s="97"/>
      <c r="OYI128" s="97"/>
      <c r="OYJ128" s="97"/>
      <c r="OYK128" s="97"/>
      <c r="OYL128" s="97"/>
      <c r="OYM128" s="97"/>
      <c r="OYN128" s="97"/>
      <c r="OYO128" s="97"/>
      <c r="OYP128" s="97"/>
      <c r="OYQ128" s="97"/>
      <c r="OYR128" s="97"/>
      <c r="OYS128" s="97"/>
      <c r="OYT128" s="97"/>
      <c r="OYU128" s="97"/>
      <c r="OYV128" s="97"/>
      <c r="OYW128" s="97"/>
      <c r="OYX128" s="97"/>
      <c r="OYY128" s="97"/>
      <c r="OYZ128" s="97"/>
      <c r="OZA128" s="97"/>
      <c r="OZB128" s="97"/>
      <c r="OZC128" s="97"/>
      <c r="OZD128" s="97"/>
      <c r="OZE128" s="97"/>
      <c r="OZF128" s="97"/>
      <c r="OZG128" s="97"/>
      <c r="OZH128" s="97"/>
      <c r="OZI128" s="97"/>
      <c r="OZJ128" s="97"/>
      <c r="OZK128" s="97"/>
      <c r="OZL128" s="97"/>
      <c r="OZM128" s="97"/>
      <c r="OZN128" s="97"/>
      <c r="OZO128" s="97"/>
      <c r="OZP128" s="97"/>
      <c r="OZQ128" s="97"/>
      <c r="OZR128" s="97"/>
      <c r="OZS128" s="97"/>
      <c r="OZT128" s="97"/>
      <c r="OZU128" s="97"/>
      <c r="OZV128" s="97"/>
      <c r="OZW128" s="97"/>
      <c r="OZX128" s="97"/>
      <c r="OZY128" s="97"/>
      <c r="OZZ128" s="97"/>
      <c r="PAA128" s="97"/>
      <c r="PAB128" s="97"/>
      <c r="PAC128" s="97"/>
      <c r="PAD128" s="97"/>
      <c r="PAE128" s="97"/>
      <c r="PAF128" s="97"/>
      <c r="PAG128" s="97"/>
      <c r="PAH128" s="97"/>
      <c r="PAI128" s="97"/>
      <c r="PAJ128" s="97"/>
      <c r="PAK128" s="97"/>
      <c r="PAL128" s="97"/>
      <c r="PAM128" s="97"/>
      <c r="PAN128" s="97"/>
      <c r="PAO128" s="97"/>
      <c r="PAP128" s="97"/>
      <c r="PAQ128" s="97"/>
      <c r="PAR128" s="97"/>
      <c r="PAS128" s="97"/>
      <c r="PAT128" s="97"/>
      <c r="PAU128" s="97"/>
      <c r="PAV128" s="97"/>
      <c r="PAW128" s="97"/>
      <c r="PAX128" s="97"/>
      <c r="PAY128" s="97"/>
      <c r="PAZ128" s="97"/>
      <c r="PBA128" s="97"/>
      <c r="PBB128" s="97"/>
      <c r="PBC128" s="97"/>
      <c r="PBD128" s="97"/>
      <c r="PBE128" s="97"/>
      <c r="PBF128" s="97"/>
      <c r="PBG128" s="97"/>
      <c r="PBH128" s="97"/>
      <c r="PBI128" s="97"/>
      <c r="PBJ128" s="97"/>
      <c r="PBK128" s="97"/>
      <c r="PBL128" s="97"/>
      <c r="PBM128" s="97"/>
      <c r="PBN128" s="97"/>
      <c r="PBO128" s="97"/>
      <c r="PBP128" s="97"/>
      <c r="PBQ128" s="97"/>
      <c r="PBR128" s="97"/>
      <c r="PBS128" s="97"/>
      <c r="PBT128" s="97"/>
      <c r="PBU128" s="97"/>
      <c r="PBV128" s="97"/>
      <c r="PBW128" s="97"/>
      <c r="PBX128" s="97"/>
      <c r="PBY128" s="97"/>
      <c r="PBZ128" s="97"/>
      <c r="PCA128" s="97"/>
      <c r="PCB128" s="97"/>
      <c r="PCC128" s="97"/>
      <c r="PCD128" s="97"/>
      <c r="PCE128" s="97"/>
      <c r="PCF128" s="97"/>
      <c r="PCG128" s="97"/>
      <c r="PCH128" s="97"/>
      <c r="PCI128" s="97"/>
      <c r="PCJ128" s="97"/>
      <c r="PCK128" s="97"/>
      <c r="PCL128" s="97"/>
      <c r="PCM128" s="97"/>
      <c r="PCN128" s="97"/>
      <c r="PCO128" s="97"/>
      <c r="PCP128" s="97"/>
      <c r="PCQ128" s="97"/>
      <c r="PCR128" s="97"/>
      <c r="PCS128" s="97"/>
      <c r="PCT128" s="97"/>
      <c r="PCU128" s="97"/>
      <c r="PCV128" s="97"/>
      <c r="PCW128" s="97"/>
      <c r="PCX128" s="97"/>
      <c r="PCY128" s="97"/>
      <c r="PCZ128" s="97"/>
      <c r="PDA128" s="97"/>
      <c r="PDB128" s="97"/>
      <c r="PDC128" s="97"/>
      <c r="PDD128" s="97"/>
      <c r="PDE128" s="97"/>
      <c r="PDF128" s="97"/>
      <c r="PDG128" s="97"/>
      <c r="PDH128" s="97"/>
      <c r="PDI128" s="97"/>
      <c r="PDJ128" s="97"/>
      <c r="PDK128" s="97"/>
      <c r="PDL128" s="97"/>
      <c r="PDM128" s="97"/>
      <c r="PDN128" s="97"/>
      <c r="PDO128" s="97"/>
      <c r="PDP128" s="97"/>
      <c r="PDQ128" s="97"/>
      <c r="PDR128" s="97"/>
      <c r="PDS128" s="97"/>
      <c r="PDT128" s="97"/>
      <c r="PDU128" s="97"/>
      <c r="PDV128" s="97"/>
      <c r="PDW128" s="97"/>
      <c r="PDX128" s="97"/>
      <c r="PDY128" s="97"/>
      <c r="PDZ128" s="97"/>
      <c r="PEA128" s="97"/>
      <c r="PEB128" s="97"/>
      <c r="PEC128" s="97"/>
      <c r="PED128" s="97"/>
      <c r="PEE128" s="97"/>
      <c r="PEF128" s="97"/>
      <c r="PEG128" s="97"/>
      <c r="PEH128" s="97"/>
      <c r="PEI128" s="97"/>
      <c r="PEJ128" s="97"/>
      <c r="PEK128" s="97"/>
      <c r="PEL128" s="97"/>
      <c r="PEM128" s="97"/>
      <c r="PEN128" s="97"/>
      <c r="PEO128" s="97"/>
      <c r="PEP128" s="97"/>
      <c r="PEQ128" s="97"/>
      <c r="PER128" s="97"/>
      <c r="PES128" s="97"/>
      <c r="PET128" s="97"/>
      <c r="PEU128" s="97"/>
      <c r="PEV128" s="97"/>
      <c r="PEW128" s="97"/>
      <c r="PEX128" s="97"/>
      <c r="PEY128" s="97"/>
      <c r="PEZ128" s="97"/>
      <c r="PFA128" s="97"/>
      <c r="PFB128" s="97"/>
      <c r="PFC128" s="97"/>
      <c r="PFD128" s="97"/>
      <c r="PFE128" s="97"/>
      <c r="PFF128" s="97"/>
      <c r="PFG128" s="97"/>
      <c r="PFH128" s="97"/>
      <c r="PFI128" s="97"/>
      <c r="PFJ128" s="97"/>
      <c r="PFK128" s="97"/>
      <c r="PFL128" s="97"/>
      <c r="PFM128" s="97"/>
      <c r="PFN128" s="97"/>
      <c r="PFO128" s="97"/>
      <c r="PFP128" s="97"/>
      <c r="PFQ128" s="97"/>
      <c r="PFR128" s="97"/>
      <c r="PFS128" s="97"/>
      <c r="PFT128" s="97"/>
      <c r="PFU128" s="97"/>
      <c r="PFV128" s="97"/>
      <c r="PFW128" s="97"/>
      <c r="PFX128" s="97"/>
      <c r="PFY128" s="97"/>
      <c r="PFZ128" s="97"/>
      <c r="PGA128" s="97"/>
      <c r="PGB128" s="97"/>
      <c r="PGC128" s="97"/>
      <c r="PGD128" s="97"/>
      <c r="PGE128" s="97"/>
      <c r="PGF128" s="97"/>
      <c r="PGG128" s="97"/>
      <c r="PGH128" s="97"/>
      <c r="PGI128" s="97"/>
      <c r="PGJ128" s="97"/>
      <c r="PGK128" s="97"/>
      <c r="PGL128" s="97"/>
      <c r="PGM128" s="97"/>
      <c r="PGN128" s="97"/>
      <c r="PGO128" s="97"/>
      <c r="PGP128" s="97"/>
      <c r="PGQ128" s="97"/>
      <c r="PGR128" s="97"/>
      <c r="PGS128" s="97"/>
      <c r="PGT128" s="97"/>
      <c r="PGU128" s="97"/>
      <c r="PGV128" s="97"/>
      <c r="PGW128" s="97"/>
      <c r="PGX128" s="97"/>
      <c r="PGY128" s="97"/>
      <c r="PGZ128" s="97"/>
      <c r="PHA128" s="97"/>
      <c r="PHB128" s="97"/>
      <c r="PHC128" s="97"/>
      <c r="PHD128" s="97"/>
      <c r="PHE128" s="97"/>
      <c r="PHF128" s="97"/>
      <c r="PHG128" s="97"/>
      <c r="PHH128" s="97"/>
      <c r="PHI128" s="97"/>
      <c r="PHJ128" s="97"/>
      <c r="PHK128" s="97"/>
      <c r="PHL128" s="97"/>
      <c r="PHM128" s="97"/>
      <c r="PHN128" s="97"/>
      <c r="PHO128" s="97"/>
      <c r="PHP128" s="97"/>
      <c r="PHQ128" s="97"/>
      <c r="PHR128" s="97"/>
      <c r="PHS128" s="97"/>
      <c r="PHT128" s="97"/>
      <c r="PHU128" s="97"/>
      <c r="PHV128" s="97"/>
      <c r="PHW128" s="97"/>
      <c r="PHX128" s="97"/>
      <c r="PHY128" s="97"/>
      <c r="PHZ128" s="97"/>
      <c r="PIA128" s="97"/>
      <c r="PIB128" s="97"/>
      <c r="PIC128" s="97"/>
      <c r="PID128" s="97"/>
      <c r="PIE128" s="97"/>
      <c r="PIF128" s="97"/>
      <c r="PIG128" s="97"/>
      <c r="PIH128" s="97"/>
      <c r="PII128" s="97"/>
      <c r="PIJ128" s="97"/>
      <c r="PIK128" s="97"/>
      <c r="PIL128" s="97"/>
      <c r="PIM128" s="97"/>
      <c r="PIN128" s="97"/>
      <c r="PIO128" s="97"/>
      <c r="PIP128" s="97"/>
      <c r="PIQ128" s="97"/>
      <c r="PIR128" s="97"/>
      <c r="PIS128" s="97"/>
      <c r="PIT128" s="97"/>
      <c r="PIU128" s="97"/>
      <c r="PIV128" s="97"/>
      <c r="PIW128" s="97"/>
      <c r="PIX128" s="97"/>
      <c r="PIY128" s="97"/>
      <c r="PIZ128" s="97"/>
      <c r="PJA128" s="97"/>
      <c r="PJB128" s="97"/>
      <c r="PJC128" s="97"/>
      <c r="PJD128" s="97"/>
      <c r="PJE128" s="97"/>
      <c r="PJF128" s="97"/>
      <c r="PJG128" s="97"/>
      <c r="PJH128" s="97"/>
      <c r="PJI128" s="97"/>
      <c r="PJJ128" s="97"/>
      <c r="PJK128" s="97"/>
      <c r="PJL128" s="97"/>
      <c r="PJM128" s="97"/>
      <c r="PJN128" s="97"/>
      <c r="PJO128" s="97"/>
      <c r="PJP128" s="97"/>
      <c r="PJQ128" s="97"/>
      <c r="PJR128" s="97"/>
      <c r="PJS128" s="97"/>
      <c r="PJT128" s="97"/>
      <c r="PJU128" s="97"/>
      <c r="PJV128" s="97"/>
      <c r="PJW128" s="97"/>
      <c r="PJX128" s="97"/>
      <c r="PJY128" s="97"/>
      <c r="PJZ128" s="97"/>
      <c r="PKA128" s="97"/>
      <c r="PKB128" s="97"/>
      <c r="PKC128" s="97"/>
      <c r="PKD128" s="97"/>
      <c r="PKE128" s="97"/>
      <c r="PKF128" s="97"/>
      <c r="PKG128" s="97"/>
      <c r="PKH128" s="97"/>
      <c r="PKI128" s="97"/>
      <c r="PKJ128" s="97"/>
      <c r="PKK128" s="97"/>
      <c r="PKL128" s="97"/>
      <c r="PKM128" s="97"/>
      <c r="PKN128" s="97"/>
      <c r="PKO128" s="97"/>
      <c r="PKP128" s="97"/>
      <c r="PKQ128" s="97"/>
      <c r="PKR128" s="97"/>
      <c r="PKS128" s="97"/>
      <c r="PKT128" s="97"/>
      <c r="PKU128" s="97"/>
      <c r="PKV128" s="97"/>
      <c r="PKW128" s="97"/>
      <c r="PKX128" s="97"/>
      <c r="PKY128" s="97"/>
      <c r="PKZ128" s="97"/>
      <c r="PLA128" s="97"/>
      <c r="PLB128" s="97"/>
      <c r="PLC128" s="97"/>
      <c r="PLD128" s="97"/>
      <c r="PLE128" s="97"/>
      <c r="PLF128" s="97"/>
      <c r="PLG128" s="97"/>
      <c r="PLH128" s="97"/>
      <c r="PLI128" s="97"/>
      <c r="PLJ128" s="97"/>
      <c r="PLK128" s="97"/>
      <c r="PLL128" s="97"/>
      <c r="PLM128" s="97"/>
      <c r="PLN128" s="97"/>
      <c r="PLO128" s="97"/>
      <c r="PLP128" s="97"/>
      <c r="PLQ128" s="97"/>
      <c r="PLR128" s="97"/>
      <c r="PLS128" s="97"/>
      <c r="PLT128" s="97"/>
      <c r="PLU128" s="97"/>
      <c r="PLV128" s="97"/>
      <c r="PLW128" s="97"/>
      <c r="PLX128" s="97"/>
      <c r="PLY128" s="97"/>
      <c r="PLZ128" s="97"/>
      <c r="PMA128" s="97"/>
      <c r="PMB128" s="97"/>
      <c r="PMC128" s="97"/>
      <c r="PMD128" s="97"/>
      <c r="PME128" s="97"/>
      <c r="PMF128" s="97"/>
      <c r="PMG128" s="97"/>
      <c r="PMH128" s="97"/>
      <c r="PMI128" s="97"/>
      <c r="PMJ128" s="97"/>
      <c r="PMK128" s="97"/>
      <c r="PML128" s="97"/>
      <c r="PMM128" s="97"/>
      <c r="PMN128" s="97"/>
      <c r="PMO128" s="97"/>
      <c r="PMP128" s="97"/>
      <c r="PMQ128" s="97"/>
      <c r="PMR128" s="97"/>
      <c r="PMS128" s="97"/>
      <c r="PMT128" s="97"/>
      <c r="PMU128" s="97"/>
      <c r="PMV128" s="97"/>
      <c r="PMW128" s="97"/>
      <c r="PMX128" s="97"/>
      <c r="PMY128" s="97"/>
      <c r="PMZ128" s="97"/>
      <c r="PNA128" s="97"/>
      <c r="PNB128" s="97"/>
      <c r="PNC128" s="97"/>
      <c r="PND128" s="97"/>
      <c r="PNE128" s="97"/>
      <c r="PNF128" s="97"/>
      <c r="PNG128" s="97"/>
      <c r="PNH128" s="97"/>
      <c r="PNI128" s="97"/>
      <c r="PNJ128" s="97"/>
      <c r="PNK128" s="97"/>
      <c r="PNL128" s="97"/>
      <c r="PNM128" s="97"/>
      <c r="PNN128" s="97"/>
      <c r="PNO128" s="97"/>
      <c r="PNP128" s="97"/>
      <c r="PNQ128" s="97"/>
      <c r="PNR128" s="97"/>
      <c r="PNS128" s="97"/>
      <c r="PNT128" s="97"/>
      <c r="PNU128" s="97"/>
      <c r="PNV128" s="97"/>
      <c r="PNW128" s="97"/>
      <c r="PNX128" s="97"/>
      <c r="PNY128" s="97"/>
      <c r="PNZ128" s="97"/>
      <c r="POA128" s="97"/>
      <c r="POB128" s="97"/>
      <c r="POC128" s="97"/>
      <c r="POD128" s="97"/>
      <c r="POE128" s="97"/>
      <c r="POF128" s="97"/>
      <c r="POG128" s="97"/>
      <c r="POH128" s="97"/>
      <c r="POI128" s="97"/>
      <c r="POJ128" s="97"/>
      <c r="POK128" s="97"/>
      <c r="POL128" s="97"/>
      <c r="POM128" s="97"/>
      <c r="PON128" s="97"/>
      <c r="POO128" s="97"/>
      <c r="POP128" s="97"/>
      <c r="POQ128" s="97"/>
      <c r="POR128" s="97"/>
      <c r="POS128" s="97"/>
      <c r="POT128" s="97"/>
      <c r="POU128" s="97"/>
      <c r="POV128" s="97"/>
      <c r="POW128" s="97"/>
      <c r="POX128" s="97"/>
      <c r="POY128" s="97"/>
      <c r="POZ128" s="97"/>
      <c r="PPA128" s="97"/>
      <c r="PPB128" s="97"/>
      <c r="PPC128" s="97"/>
      <c r="PPD128" s="97"/>
      <c r="PPE128" s="97"/>
      <c r="PPF128" s="97"/>
      <c r="PPG128" s="97"/>
      <c r="PPH128" s="97"/>
      <c r="PPI128" s="97"/>
      <c r="PPJ128" s="97"/>
      <c r="PPK128" s="97"/>
      <c r="PPL128" s="97"/>
      <c r="PPM128" s="97"/>
      <c r="PPN128" s="97"/>
      <c r="PPO128" s="97"/>
      <c r="PPP128" s="97"/>
      <c r="PPQ128" s="97"/>
      <c r="PPR128" s="97"/>
      <c r="PPS128" s="97"/>
      <c r="PPT128" s="97"/>
      <c r="PPU128" s="97"/>
      <c r="PPV128" s="97"/>
      <c r="PPW128" s="97"/>
      <c r="PPX128" s="97"/>
      <c r="PPY128" s="97"/>
      <c r="PPZ128" s="97"/>
      <c r="PQA128" s="97"/>
      <c r="PQB128" s="97"/>
      <c r="PQC128" s="97"/>
      <c r="PQD128" s="97"/>
      <c r="PQE128" s="97"/>
      <c r="PQF128" s="97"/>
      <c r="PQG128" s="97"/>
      <c r="PQH128" s="97"/>
      <c r="PQI128" s="97"/>
      <c r="PQJ128" s="97"/>
      <c r="PQK128" s="97"/>
      <c r="PQL128" s="97"/>
      <c r="PQM128" s="97"/>
      <c r="PQN128" s="97"/>
      <c r="PQO128" s="97"/>
      <c r="PQP128" s="97"/>
      <c r="PQQ128" s="97"/>
      <c r="PQR128" s="97"/>
      <c r="PQS128" s="97"/>
      <c r="PQT128" s="97"/>
      <c r="PQU128" s="97"/>
      <c r="PQV128" s="97"/>
      <c r="PQW128" s="97"/>
      <c r="PQX128" s="97"/>
      <c r="PQY128" s="97"/>
      <c r="PQZ128" s="97"/>
      <c r="PRA128" s="97"/>
      <c r="PRB128" s="97"/>
      <c r="PRC128" s="97"/>
      <c r="PRD128" s="97"/>
      <c r="PRE128" s="97"/>
      <c r="PRF128" s="97"/>
      <c r="PRG128" s="97"/>
      <c r="PRH128" s="97"/>
      <c r="PRI128" s="97"/>
      <c r="PRJ128" s="97"/>
      <c r="PRK128" s="97"/>
      <c r="PRL128" s="97"/>
      <c r="PRM128" s="97"/>
      <c r="PRN128" s="97"/>
      <c r="PRO128" s="97"/>
      <c r="PRP128" s="97"/>
      <c r="PRQ128" s="97"/>
      <c r="PRR128" s="97"/>
      <c r="PRS128" s="97"/>
      <c r="PRT128" s="97"/>
      <c r="PRU128" s="97"/>
      <c r="PRV128" s="97"/>
      <c r="PRW128" s="97"/>
      <c r="PRX128" s="97"/>
      <c r="PRY128" s="97"/>
      <c r="PRZ128" s="97"/>
      <c r="PSA128" s="97"/>
      <c r="PSB128" s="97"/>
      <c r="PSC128" s="97"/>
      <c r="PSD128" s="97"/>
      <c r="PSE128" s="97"/>
      <c r="PSF128" s="97"/>
      <c r="PSG128" s="97"/>
      <c r="PSH128" s="97"/>
      <c r="PSI128" s="97"/>
      <c r="PSJ128" s="97"/>
      <c r="PSK128" s="97"/>
      <c r="PSL128" s="97"/>
      <c r="PSM128" s="97"/>
      <c r="PSN128" s="97"/>
      <c r="PSO128" s="97"/>
      <c r="PSP128" s="97"/>
      <c r="PSQ128" s="97"/>
      <c r="PSR128" s="97"/>
      <c r="PSS128" s="97"/>
      <c r="PST128" s="97"/>
      <c r="PSU128" s="97"/>
      <c r="PSV128" s="97"/>
      <c r="PSW128" s="97"/>
      <c r="PSX128" s="97"/>
      <c r="PSY128" s="97"/>
      <c r="PSZ128" s="97"/>
      <c r="PTA128" s="97"/>
      <c r="PTB128" s="97"/>
      <c r="PTC128" s="97"/>
      <c r="PTD128" s="97"/>
      <c r="PTE128" s="97"/>
      <c r="PTF128" s="97"/>
      <c r="PTG128" s="97"/>
      <c r="PTH128" s="97"/>
      <c r="PTI128" s="97"/>
      <c r="PTJ128" s="97"/>
      <c r="PTK128" s="97"/>
      <c r="PTL128" s="97"/>
      <c r="PTM128" s="97"/>
      <c r="PTN128" s="97"/>
      <c r="PTO128" s="97"/>
      <c r="PTP128" s="97"/>
      <c r="PTQ128" s="97"/>
      <c r="PTR128" s="97"/>
      <c r="PTS128" s="97"/>
      <c r="PTT128" s="97"/>
      <c r="PTU128" s="97"/>
      <c r="PTV128" s="97"/>
      <c r="PTW128" s="97"/>
      <c r="PTX128" s="97"/>
      <c r="PTY128" s="97"/>
      <c r="PTZ128" s="97"/>
      <c r="PUA128" s="97"/>
      <c r="PUB128" s="97"/>
      <c r="PUC128" s="97"/>
      <c r="PUD128" s="97"/>
      <c r="PUE128" s="97"/>
      <c r="PUF128" s="97"/>
      <c r="PUG128" s="97"/>
      <c r="PUH128" s="97"/>
      <c r="PUI128" s="97"/>
      <c r="PUJ128" s="97"/>
      <c r="PUK128" s="97"/>
      <c r="PUL128" s="97"/>
      <c r="PUM128" s="97"/>
      <c r="PUN128" s="97"/>
      <c r="PUO128" s="97"/>
      <c r="PUP128" s="97"/>
      <c r="PUQ128" s="97"/>
      <c r="PUR128" s="97"/>
      <c r="PUS128" s="97"/>
      <c r="PUT128" s="97"/>
      <c r="PUU128" s="97"/>
      <c r="PUV128" s="97"/>
      <c r="PUW128" s="97"/>
      <c r="PUX128" s="97"/>
      <c r="PUY128" s="97"/>
      <c r="PUZ128" s="97"/>
      <c r="PVA128" s="97"/>
      <c r="PVB128" s="97"/>
      <c r="PVC128" s="97"/>
      <c r="PVD128" s="97"/>
      <c r="PVE128" s="97"/>
      <c r="PVF128" s="97"/>
      <c r="PVG128" s="97"/>
      <c r="PVH128" s="97"/>
      <c r="PVI128" s="97"/>
      <c r="PVJ128" s="97"/>
      <c r="PVK128" s="97"/>
      <c r="PVL128" s="97"/>
      <c r="PVM128" s="97"/>
      <c r="PVN128" s="97"/>
      <c r="PVO128" s="97"/>
      <c r="PVP128" s="97"/>
      <c r="PVQ128" s="97"/>
      <c r="PVR128" s="97"/>
      <c r="PVS128" s="97"/>
      <c r="PVT128" s="97"/>
      <c r="PVU128" s="97"/>
      <c r="PVV128" s="97"/>
      <c r="PVW128" s="97"/>
      <c r="PVX128" s="97"/>
      <c r="PVY128" s="97"/>
      <c r="PVZ128" s="97"/>
      <c r="PWA128" s="97"/>
      <c r="PWB128" s="97"/>
      <c r="PWC128" s="97"/>
      <c r="PWD128" s="97"/>
      <c r="PWE128" s="97"/>
      <c r="PWF128" s="97"/>
      <c r="PWG128" s="97"/>
      <c r="PWH128" s="97"/>
      <c r="PWI128" s="97"/>
      <c r="PWJ128" s="97"/>
      <c r="PWK128" s="97"/>
      <c r="PWL128" s="97"/>
      <c r="PWM128" s="97"/>
      <c r="PWN128" s="97"/>
      <c r="PWO128" s="97"/>
      <c r="PWP128" s="97"/>
      <c r="PWQ128" s="97"/>
      <c r="PWR128" s="97"/>
      <c r="PWS128" s="97"/>
      <c r="PWT128" s="97"/>
      <c r="PWU128" s="97"/>
      <c r="PWV128" s="97"/>
      <c r="PWW128" s="97"/>
      <c r="PWX128" s="97"/>
      <c r="PWY128" s="97"/>
      <c r="PWZ128" s="97"/>
      <c r="PXA128" s="97"/>
      <c r="PXB128" s="97"/>
      <c r="PXC128" s="97"/>
      <c r="PXD128" s="97"/>
      <c r="PXE128" s="97"/>
      <c r="PXF128" s="97"/>
      <c r="PXG128" s="97"/>
      <c r="PXH128" s="97"/>
      <c r="PXI128" s="97"/>
      <c r="PXJ128" s="97"/>
      <c r="PXK128" s="97"/>
      <c r="PXL128" s="97"/>
      <c r="PXM128" s="97"/>
      <c r="PXN128" s="97"/>
      <c r="PXO128" s="97"/>
      <c r="PXP128" s="97"/>
      <c r="PXQ128" s="97"/>
      <c r="PXR128" s="97"/>
      <c r="PXS128" s="97"/>
      <c r="PXT128" s="97"/>
      <c r="PXU128" s="97"/>
      <c r="PXV128" s="97"/>
      <c r="PXW128" s="97"/>
      <c r="PXX128" s="97"/>
      <c r="PXY128" s="97"/>
      <c r="PXZ128" s="97"/>
      <c r="PYA128" s="97"/>
      <c r="PYB128" s="97"/>
      <c r="PYC128" s="97"/>
      <c r="PYD128" s="97"/>
      <c r="PYE128" s="97"/>
      <c r="PYF128" s="97"/>
      <c r="PYG128" s="97"/>
      <c r="PYH128" s="97"/>
      <c r="PYI128" s="97"/>
      <c r="PYJ128" s="97"/>
      <c r="PYK128" s="97"/>
      <c r="PYL128" s="97"/>
      <c r="PYM128" s="97"/>
      <c r="PYN128" s="97"/>
      <c r="PYO128" s="97"/>
      <c r="PYP128" s="97"/>
      <c r="PYQ128" s="97"/>
      <c r="PYR128" s="97"/>
      <c r="PYS128" s="97"/>
      <c r="PYT128" s="97"/>
      <c r="PYU128" s="97"/>
      <c r="PYV128" s="97"/>
      <c r="PYW128" s="97"/>
      <c r="PYX128" s="97"/>
      <c r="PYY128" s="97"/>
      <c r="PYZ128" s="97"/>
      <c r="PZA128" s="97"/>
      <c r="PZB128" s="97"/>
      <c r="PZC128" s="97"/>
      <c r="PZD128" s="97"/>
      <c r="PZE128" s="97"/>
      <c r="PZF128" s="97"/>
      <c r="PZG128" s="97"/>
      <c r="PZH128" s="97"/>
      <c r="PZI128" s="97"/>
      <c r="PZJ128" s="97"/>
      <c r="PZK128" s="97"/>
      <c r="PZL128" s="97"/>
      <c r="PZM128" s="97"/>
      <c r="PZN128" s="97"/>
      <c r="PZO128" s="97"/>
      <c r="PZP128" s="97"/>
      <c r="PZQ128" s="97"/>
      <c r="PZR128" s="97"/>
      <c r="PZS128" s="97"/>
      <c r="PZT128" s="97"/>
      <c r="PZU128" s="97"/>
      <c r="PZV128" s="97"/>
      <c r="PZW128" s="97"/>
      <c r="PZX128" s="97"/>
      <c r="PZY128" s="97"/>
      <c r="PZZ128" s="97"/>
      <c r="QAA128" s="97"/>
      <c r="QAB128" s="97"/>
      <c r="QAC128" s="97"/>
      <c r="QAD128" s="97"/>
      <c r="QAE128" s="97"/>
      <c r="QAF128" s="97"/>
      <c r="QAG128" s="97"/>
      <c r="QAH128" s="97"/>
      <c r="QAI128" s="97"/>
      <c r="QAJ128" s="97"/>
      <c r="QAK128" s="97"/>
      <c r="QAL128" s="97"/>
      <c r="QAM128" s="97"/>
      <c r="QAN128" s="97"/>
      <c r="QAO128" s="97"/>
      <c r="QAP128" s="97"/>
      <c r="QAQ128" s="97"/>
      <c r="QAR128" s="97"/>
      <c r="QAS128" s="97"/>
      <c r="QAT128" s="97"/>
      <c r="QAU128" s="97"/>
      <c r="QAV128" s="97"/>
      <c r="QAW128" s="97"/>
      <c r="QAX128" s="97"/>
      <c r="QAY128" s="97"/>
      <c r="QAZ128" s="97"/>
      <c r="QBA128" s="97"/>
      <c r="QBB128" s="97"/>
      <c r="QBC128" s="97"/>
      <c r="QBD128" s="97"/>
      <c r="QBE128" s="97"/>
      <c r="QBF128" s="97"/>
      <c r="QBG128" s="97"/>
      <c r="QBH128" s="97"/>
      <c r="QBI128" s="97"/>
      <c r="QBJ128" s="97"/>
      <c r="QBK128" s="97"/>
      <c r="QBL128" s="97"/>
      <c r="QBM128" s="97"/>
      <c r="QBN128" s="97"/>
      <c r="QBO128" s="97"/>
      <c r="QBP128" s="97"/>
      <c r="QBQ128" s="97"/>
      <c r="QBR128" s="97"/>
      <c r="QBS128" s="97"/>
      <c r="QBT128" s="97"/>
      <c r="QBU128" s="97"/>
      <c r="QBV128" s="97"/>
      <c r="QBW128" s="97"/>
      <c r="QBX128" s="97"/>
      <c r="QBY128" s="97"/>
      <c r="QBZ128" s="97"/>
      <c r="QCA128" s="97"/>
      <c r="QCB128" s="97"/>
      <c r="QCC128" s="97"/>
      <c r="QCD128" s="97"/>
      <c r="QCE128" s="97"/>
      <c r="QCF128" s="97"/>
      <c r="QCG128" s="97"/>
      <c r="QCH128" s="97"/>
      <c r="QCI128" s="97"/>
      <c r="QCJ128" s="97"/>
      <c r="QCK128" s="97"/>
      <c r="QCL128" s="97"/>
      <c r="QCM128" s="97"/>
      <c r="QCN128" s="97"/>
      <c r="QCO128" s="97"/>
      <c r="QCP128" s="97"/>
      <c r="QCQ128" s="97"/>
      <c r="QCR128" s="97"/>
      <c r="QCS128" s="97"/>
      <c r="QCT128" s="97"/>
      <c r="QCU128" s="97"/>
      <c r="QCV128" s="97"/>
      <c r="QCW128" s="97"/>
      <c r="QCX128" s="97"/>
      <c r="QCY128" s="97"/>
      <c r="QCZ128" s="97"/>
      <c r="QDA128" s="97"/>
      <c r="QDB128" s="97"/>
      <c r="QDC128" s="97"/>
      <c r="QDD128" s="97"/>
      <c r="QDE128" s="97"/>
      <c r="QDF128" s="97"/>
      <c r="QDG128" s="97"/>
      <c r="QDH128" s="97"/>
      <c r="QDI128" s="97"/>
      <c r="QDJ128" s="97"/>
      <c r="QDK128" s="97"/>
      <c r="QDL128" s="97"/>
      <c r="QDM128" s="97"/>
      <c r="QDN128" s="97"/>
      <c r="QDO128" s="97"/>
      <c r="QDP128" s="97"/>
      <c r="QDQ128" s="97"/>
      <c r="QDR128" s="97"/>
      <c r="QDS128" s="97"/>
      <c r="QDT128" s="97"/>
      <c r="QDU128" s="97"/>
      <c r="QDV128" s="97"/>
      <c r="QDW128" s="97"/>
      <c r="QDX128" s="97"/>
      <c r="QDY128" s="97"/>
      <c r="QDZ128" s="97"/>
      <c r="QEA128" s="97"/>
      <c r="QEB128" s="97"/>
      <c r="QEC128" s="97"/>
      <c r="QED128" s="97"/>
      <c r="QEE128" s="97"/>
      <c r="QEF128" s="97"/>
      <c r="QEG128" s="97"/>
      <c r="QEH128" s="97"/>
      <c r="QEI128" s="97"/>
      <c r="QEJ128" s="97"/>
      <c r="QEK128" s="97"/>
      <c r="QEL128" s="97"/>
      <c r="QEM128" s="97"/>
      <c r="QEN128" s="97"/>
      <c r="QEO128" s="97"/>
      <c r="QEP128" s="97"/>
      <c r="QEQ128" s="97"/>
      <c r="QER128" s="97"/>
      <c r="QES128" s="97"/>
      <c r="QET128" s="97"/>
      <c r="QEU128" s="97"/>
      <c r="QEV128" s="97"/>
      <c r="QEW128" s="97"/>
      <c r="QEX128" s="97"/>
      <c r="QEY128" s="97"/>
      <c r="QEZ128" s="97"/>
      <c r="QFA128" s="97"/>
      <c r="QFB128" s="97"/>
      <c r="QFC128" s="97"/>
      <c r="QFD128" s="97"/>
      <c r="QFE128" s="97"/>
      <c r="QFF128" s="97"/>
      <c r="QFG128" s="97"/>
      <c r="QFH128" s="97"/>
      <c r="QFI128" s="97"/>
      <c r="QFJ128" s="97"/>
      <c r="QFK128" s="97"/>
      <c r="QFL128" s="97"/>
      <c r="QFM128" s="97"/>
      <c r="QFN128" s="97"/>
      <c r="QFO128" s="97"/>
      <c r="QFP128" s="97"/>
      <c r="QFQ128" s="97"/>
      <c r="QFR128" s="97"/>
      <c r="QFS128" s="97"/>
      <c r="QFT128" s="97"/>
      <c r="QFU128" s="97"/>
      <c r="QFV128" s="97"/>
      <c r="QFW128" s="97"/>
      <c r="QFX128" s="97"/>
      <c r="QFY128" s="97"/>
      <c r="QFZ128" s="97"/>
      <c r="QGA128" s="97"/>
      <c r="QGB128" s="97"/>
      <c r="QGC128" s="97"/>
      <c r="QGD128" s="97"/>
      <c r="QGE128" s="97"/>
      <c r="QGF128" s="97"/>
      <c r="QGG128" s="97"/>
      <c r="QGH128" s="97"/>
      <c r="QGI128" s="97"/>
      <c r="QGJ128" s="97"/>
      <c r="QGK128" s="97"/>
      <c r="QGL128" s="97"/>
      <c r="QGM128" s="97"/>
      <c r="QGN128" s="97"/>
      <c r="QGO128" s="97"/>
      <c r="QGP128" s="97"/>
      <c r="QGQ128" s="97"/>
      <c r="QGR128" s="97"/>
      <c r="QGS128" s="97"/>
      <c r="QGT128" s="97"/>
      <c r="QGU128" s="97"/>
      <c r="QGV128" s="97"/>
      <c r="QGW128" s="97"/>
      <c r="QGX128" s="97"/>
      <c r="QGY128" s="97"/>
      <c r="QGZ128" s="97"/>
      <c r="QHA128" s="97"/>
      <c r="QHB128" s="97"/>
      <c r="QHC128" s="97"/>
      <c r="QHD128" s="97"/>
      <c r="QHE128" s="97"/>
      <c r="QHF128" s="97"/>
      <c r="QHG128" s="97"/>
      <c r="QHH128" s="97"/>
      <c r="QHI128" s="97"/>
      <c r="QHJ128" s="97"/>
      <c r="QHK128" s="97"/>
      <c r="QHL128" s="97"/>
      <c r="QHM128" s="97"/>
      <c r="QHN128" s="97"/>
      <c r="QHO128" s="97"/>
      <c r="QHP128" s="97"/>
      <c r="QHQ128" s="97"/>
      <c r="QHR128" s="97"/>
      <c r="QHS128" s="97"/>
      <c r="QHT128" s="97"/>
      <c r="QHU128" s="97"/>
      <c r="QHV128" s="97"/>
      <c r="QHW128" s="97"/>
      <c r="QHX128" s="97"/>
      <c r="QHY128" s="97"/>
      <c r="QHZ128" s="97"/>
      <c r="QIA128" s="97"/>
      <c r="QIB128" s="97"/>
      <c r="QIC128" s="97"/>
      <c r="QID128" s="97"/>
      <c r="QIE128" s="97"/>
      <c r="QIF128" s="97"/>
      <c r="QIG128" s="97"/>
      <c r="QIH128" s="97"/>
      <c r="QII128" s="97"/>
      <c r="QIJ128" s="97"/>
      <c r="QIK128" s="97"/>
      <c r="QIL128" s="97"/>
      <c r="QIM128" s="97"/>
      <c r="QIN128" s="97"/>
      <c r="QIO128" s="97"/>
      <c r="QIP128" s="97"/>
      <c r="QIQ128" s="97"/>
      <c r="QIR128" s="97"/>
      <c r="QIS128" s="97"/>
      <c r="QIT128" s="97"/>
      <c r="QIU128" s="97"/>
      <c r="QIV128" s="97"/>
      <c r="QIW128" s="97"/>
      <c r="QIX128" s="97"/>
      <c r="QIY128" s="97"/>
      <c r="QIZ128" s="97"/>
      <c r="QJA128" s="97"/>
      <c r="QJB128" s="97"/>
      <c r="QJC128" s="97"/>
      <c r="QJD128" s="97"/>
      <c r="QJE128" s="97"/>
      <c r="QJF128" s="97"/>
      <c r="QJG128" s="97"/>
      <c r="QJH128" s="97"/>
      <c r="QJI128" s="97"/>
      <c r="QJJ128" s="97"/>
      <c r="QJK128" s="97"/>
      <c r="QJL128" s="97"/>
      <c r="QJM128" s="97"/>
      <c r="QJN128" s="97"/>
      <c r="QJO128" s="97"/>
      <c r="QJP128" s="97"/>
      <c r="QJQ128" s="97"/>
      <c r="QJR128" s="97"/>
      <c r="QJS128" s="97"/>
      <c r="QJT128" s="97"/>
      <c r="QJU128" s="97"/>
      <c r="QJV128" s="97"/>
      <c r="QJW128" s="97"/>
      <c r="QJX128" s="97"/>
      <c r="QJY128" s="97"/>
      <c r="QJZ128" s="97"/>
      <c r="QKA128" s="97"/>
      <c r="QKB128" s="97"/>
      <c r="QKC128" s="97"/>
      <c r="QKD128" s="97"/>
      <c r="QKE128" s="97"/>
      <c r="QKF128" s="97"/>
      <c r="QKG128" s="97"/>
      <c r="QKH128" s="97"/>
      <c r="QKI128" s="97"/>
      <c r="QKJ128" s="97"/>
      <c r="QKK128" s="97"/>
      <c r="QKL128" s="97"/>
      <c r="QKM128" s="97"/>
      <c r="QKN128" s="97"/>
      <c r="QKO128" s="97"/>
      <c r="QKP128" s="97"/>
      <c r="QKQ128" s="97"/>
      <c r="QKR128" s="97"/>
      <c r="QKS128" s="97"/>
      <c r="QKT128" s="97"/>
      <c r="QKU128" s="97"/>
      <c r="QKV128" s="97"/>
      <c r="QKW128" s="97"/>
      <c r="QKX128" s="97"/>
      <c r="QKY128" s="97"/>
      <c r="QKZ128" s="97"/>
      <c r="QLA128" s="97"/>
      <c r="QLB128" s="97"/>
      <c r="QLC128" s="97"/>
      <c r="QLD128" s="97"/>
      <c r="QLE128" s="97"/>
      <c r="QLF128" s="97"/>
      <c r="QLG128" s="97"/>
      <c r="QLH128" s="97"/>
      <c r="QLI128" s="97"/>
      <c r="QLJ128" s="97"/>
      <c r="QLK128" s="97"/>
      <c r="QLL128" s="97"/>
      <c r="QLM128" s="97"/>
      <c r="QLN128" s="97"/>
      <c r="QLO128" s="97"/>
      <c r="QLP128" s="97"/>
      <c r="QLQ128" s="97"/>
      <c r="QLR128" s="97"/>
      <c r="QLS128" s="97"/>
      <c r="QLT128" s="97"/>
      <c r="QLU128" s="97"/>
      <c r="QLV128" s="97"/>
      <c r="QLW128" s="97"/>
      <c r="QLX128" s="97"/>
      <c r="QLY128" s="97"/>
      <c r="QLZ128" s="97"/>
      <c r="QMA128" s="97"/>
      <c r="QMB128" s="97"/>
      <c r="QMC128" s="97"/>
      <c r="QMD128" s="97"/>
      <c r="QME128" s="97"/>
      <c r="QMF128" s="97"/>
      <c r="QMG128" s="97"/>
      <c r="QMH128" s="97"/>
      <c r="QMI128" s="97"/>
      <c r="QMJ128" s="97"/>
      <c r="QMK128" s="97"/>
      <c r="QML128" s="97"/>
      <c r="QMM128" s="97"/>
      <c r="QMN128" s="97"/>
      <c r="QMO128" s="97"/>
      <c r="QMP128" s="97"/>
      <c r="QMQ128" s="97"/>
      <c r="QMR128" s="97"/>
      <c r="QMS128" s="97"/>
      <c r="QMT128" s="97"/>
      <c r="QMU128" s="97"/>
      <c r="QMV128" s="97"/>
      <c r="QMW128" s="97"/>
      <c r="QMX128" s="97"/>
      <c r="QMY128" s="97"/>
      <c r="QMZ128" s="97"/>
      <c r="QNA128" s="97"/>
      <c r="QNB128" s="97"/>
      <c r="QNC128" s="97"/>
      <c r="QND128" s="97"/>
      <c r="QNE128" s="97"/>
      <c r="QNF128" s="97"/>
      <c r="QNG128" s="97"/>
      <c r="QNH128" s="97"/>
      <c r="QNI128" s="97"/>
      <c r="QNJ128" s="97"/>
      <c r="QNK128" s="97"/>
      <c r="QNL128" s="97"/>
      <c r="QNM128" s="97"/>
      <c r="QNN128" s="97"/>
      <c r="QNO128" s="97"/>
      <c r="QNP128" s="97"/>
      <c r="QNQ128" s="97"/>
      <c r="QNR128" s="97"/>
      <c r="QNS128" s="97"/>
      <c r="QNT128" s="97"/>
      <c r="QNU128" s="97"/>
      <c r="QNV128" s="97"/>
      <c r="QNW128" s="97"/>
      <c r="QNX128" s="97"/>
      <c r="QNY128" s="97"/>
      <c r="QNZ128" s="97"/>
      <c r="QOA128" s="97"/>
      <c r="QOB128" s="97"/>
      <c r="QOC128" s="97"/>
      <c r="QOD128" s="97"/>
      <c r="QOE128" s="97"/>
      <c r="QOF128" s="97"/>
      <c r="QOG128" s="97"/>
      <c r="QOH128" s="97"/>
      <c r="QOI128" s="97"/>
      <c r="QOJ128" s="97"/>
      <c r="QOK128" s="97"/>
      <c r="QOL128" s="97"/>
      <c r="QOM128" s="97"/>
      <c r="QON128" s="97"/>
      <c r="QOO128" s="97"/>
      <c r="QOP128" s="97"/>
      <c r="QOQ128" s="97"/>
      <c r="QOR128" s="97"/>
      <c r="QOS128" s="97"/>
      <c r="QOT128" s="97"/>
      <c r="QOU128" s="97"/>
      <c r="QOV128" s="97"/>
      <c r="QOW128" s="97"/>
      <c r="QOX128" s="97"/>
      <c r="QOY128" s="97"/>
      <c r="QOZ128" s="97"/>
      <c r="QPA128" s="97"/>
      <c r="QPB128" s="97"/>
      <c r="QPC128" s="97"/>
      <c r="QPD128" s="97"/>
      <c r="QPE128" s="97"/>
      <c r="QPF128" s="97"/>
      <c r="QPG128" s="97"/>
      <c r="QPH128" s="97"/>
      <c r="QPI128" s="97"/>
      <c r="QPJ128" s="97"/>
      <c r="QPK128" s="97"/>
      <c r="QPL128" s="97"/>
      <c r="QPM128" s="97"/>
      <c r="QPN128" s="97"/>
      <c r="QPO128" s="97"/>
      <c r="QPP128" s="97"/>
      <c r="QPQ128" s="97"/>
      <c r="QPR128" s="97"/>
      <c r="QPS128" s="97"/>
      <c r="QPT128" s="97"/>
      <c r="QPU128" s="97"/>
      <c r="QPV128" s="97"/>
      <c r="QPW128" s="97"/>
      <c r="QPX128" s="97"/>
      <c r="QPY128" s="97"/>
      <c r="QPZ128" s="97"/>
      <c r="QQA128" s="97"/>
      <c r="QQB128" s="97"/>
      <c r="QQC128" s="97"/>
      <c r="QQD128" s="97"/>
      <c r="QQE128" s="97"/>
      <c r="QQF128" s="97"/>
      <c r="QQG128" s="97"/>
      <c r="QQH128" s="97"/>
      <c r="QQI128" s="97"/>
      <c r="QQJ128" s="97"/>
      <c r="QQK128" s="97"/>
      <c r="QQL128" s="97"/>
      <c r="QQM128" s="97"/>
      <c r="QQN128" s="97"/>
      <c r="QQO128" s="97"/>
      <c r="QQP128" s="97"/>
      <c r="QQQ128" s="97"/>
      <c r="QQR128" s="97"/>
      <c r="QQS128" s="97"/>
      <c r="QQT128" s="97"/>
      <c r="QQU128" s="97"/>
      <c r="QQV128" s="97"/>
      <c r="QQW128" s="97"/>
      <c r="QQX128" s="97"/>
      <c r="QQY128" s="97"/>
      <c r="QQZ128" s="97"/>
      <c r="QRA128" s="97"/>
      <c r="QRB128" s="97"/>
      <c r="QRC128" s="97"/>
      <c r="QRD128" s="97"/>
      <c r="QRE128" s="97"/>
      <c r="QRF128" s="97"/>
      <c r="QRG128" s="97"/>
      <c r="QRH128" s="97"/>
      <c r="QRI128" s="97"/>
      <c r="QRJ128" s="97"/>
      <c r="QRK128" s="97"/>
      <c r="QRL128" s="97"/>
      <c r="QRM128" s="97"/>
      <c r="QRN128" s="97"/>
      <c r="QRO128" s="97"/>
      <c r="QRP128" s="97"/>
      <c r="QRQ128" s="97"/>
      <c r="QRR128" s="97"/>
      <c r="QRS128" s="97"/>
      <c r="QRT128" s="97"/>
      <c r="QRU128" s="97"/>
      <c r="QRV128" s="97"/>
      <c r="QRW128" s="97"/>
      <c r="QRX128" s="97"/>
      <c r="QRY128" s="97"/>
      <c r="QRZ128" s="97"/>
      <c r="QSA128" s="97"/>
      <c r="QSB128" s="97"/>
      <c r="QSC128" s="97"/>
      <c r="QSD128" s="97"/>
      <c r="QSE128" s="97"/>
      <c r="QSF128" s="97"/>
      <c r="QSG128" s="97"/>
      <c r="QSH128" s="97"/>
      <c r="QSI128" s="97"/>
      <c r="QSJ128" s="97"/>
      <c r="QSK128" s="97"/>
      <c r="QSL128" s="97"/>
      <c r="QSM128" s="97"/>
      <c r="QSN128" s="97"/>
      <c r="QSO128" s="97"/>
      <c r="QSP128" s="97"/>
      <c r="QSQ128" s="97"/>
      <c r="QSR128" s="97"/>
      <c r="QSS128" s="97"/>
      <c r="QST128" s="97"/>
      <c r="QSU128" s="97"/>
      <c r="QSV128" s="97"/>
      <c r="QSW128" s="97"/>
      <c r="QSX128" s="97"/>
      <c r="QSY128" s="97"/>
      <c r="QSZ128" s="97"/>
      <c r="QTA128" s="97"/>
      <c r="QTB128" s="97"/>
      <c r="QTC128" s="97"/>
      <c r="QTD128" s="97"/>
      <c r="QTE128" s="97"/>
      <c r="QTF128" s="97"/>
      <c r="QTG128" s="97"/>
      <c r="QTH128" s="97"/>
      <c r="QTI128" s="97"/>
      <c r="QTJ128" s="97"/>
      <c r="QTK128" s="97"/>
      <c r="QTL128" s="97"/>
      <c r="QTM128" s="97"/>
      <c r="QTN128" s="97"/>
      <c r="QTO128" s="97"/>
      <c r="QTP128" s="97"/>
      <c r="QTQ128" s="97"/>
      <c r="QTR128" s="97"/>
      <c r="QTS128" s="97"/>
      <c r="QTT128" s="97"/>
      <c r="QTU128" s="97"/>
      <c r="QTV128" s="97"/>
      <c r="QTW128" s="97"/>
      <c r="QTX128" s="97"/>
      <c r="QTY128" s="97"/>
      <c r="QTZ128" s="97"/>
      <c r="QUA128" s="97"/>
      <c r="QUB128" s="97"/>
      <c r="QUC128" s="97"/>
      <c r="QUD128" s="97"/>
      <c r="QUE128" s="97"/>
      <c r="QUF128" s="97"/>
      <c r="QUG128" s="97"/>
      <c r="QUH128" s="97"/>
      <c r="QUI128" s="97"/>
      <c r="QUJ128" s="97"/>
      <c r="QUK128" s="97"/>
      <c r="QUL128" s="97"/>
      <c r="QUM128" s="97"/>
      <c r="QUN128" s="97"/>
      <c r="QUO128" s="97"/>
      <c r="QUP128" s="97"/>
      <c r="QUQ128" s="97"/>
      <c r="QUR128" s="97"/>
      <c r="QUS128" s="97"/>
      <c r="QUT128" s="97"/>
      <c r="QUU128" s="97"/>
      <c r="QUV128" s="97"/>
      <c r="QUW128" s="97"/>
      <c r="QUX128" s="97"/>
      <c r="QUY128" s="97"/>
      <c r="QUZ128" s="97"/>
      <c r="QVA128" s="97"/>
      <c r="QVB128" s="97"/>
      <c r="QVC128" s="97"/>
      <c r="QVD128" s="97"/>
      <c r="QVE128" s="97"/>
      <c r="QVF128" s="97"/>
      <c r="QVG128" s="97"/>
      <c r="QVH128" s="97"/>
      <c r="QVI128" s="97"/>
      <c r="QVJ128" s="97"/>
      <c r="QVK128" s="97"/>
      <c r="QVL128" s="97"/>
      <c r="QVM128" s="97"/>
      <c r="QVN128" s="97"/>
      <c r="QVO128" s="97"/>
      <c r="QVP128" s="97"/>
      <c r="QVQ128" s="97"/>
      <c r="QVR128" s="97"/>
      <c r="QVS128" s="97"/>
      <c r="QVT128" s="97"/>
      <c r="QVU128" s="97"/>
      <c r="QVV128" s="97"/>
      <c r="QVW128" s="97"/>
      <c r="QVX128" s="97"/>
      <c r="QVY128" s="97"/>
      <c r="QVZ128" s="97"/>
      <c r="QWA128" s="97"/>
      <c r="QWB128" s="97"/>
      <c r="QWC128" s="97"/>
      <c r="QWD128" s="97"/>
      <c r="QWE128" s="97"/>
      <c r="QWF128" s="97"/>
      <c r="QWG128" s="97"/>
      <c r="QWH128" s="97"/>
      <c r="QWI128" s="97"/>
      <c r="QWJ128" s="97"/>
      <c r="QWK128" s="97"/>
      <c r="QWL128" s="97"/>
      <c r="QWM128" s="97"/>
      <c r="QWN128" s="97"/>
      <c r="QWO128" s="97"/>
      <c r="QWP128" s="97"/>
      <c r="QWQ128" s="97"/>
      <c r="QWR128" s="97"/>
      <c r="QWS128" s="97"/>
      <c r="QWT128" s="97"/>
      <c r="QWU128" s="97"/>
      <c r="QWV128" s="97"/>
      <c r="QWW128" s="97"/>
      <c r="QWX128" s="97"/>
      <c r="QWY128" s="97"/>
      <c r="QWZ128" s="97"/>
      <c r="QXA128" s="97"/>
      <c r="QXB128" s="97"/>
      <c r="QXC128" s="97"/>
      <c r="QXD128" s="97"/>
      <c r="QXE128" s="97"/>
      <c r="QXF128" s="97"/>
      <c r="QXG128" s="97"/>
      <c r="QXH128" s="97"/>
      <c r="QXI128" s="97"/>
      <c r="QXJ128" s="97"/>
      <c r="QXK128" s="97"/>
      <c r="QXL128" s="97"/>
      <c r="QXM128" s="97"/>
      <c r="QXN128" s="97"/>
      <c r="QXO128" s="97"/>
      <c r="QXP128" s="97"/>
      <c r="QXQ128" s="97"/>
      <c r="QXR128" s="97"/>
      <c r="QXS128" s="97"/>
      <c r="QXT128" s="97"/>
      <c r="QXU128" s="97"/>
      <c r="QXV128" s="97"/>
      <c r="QXW128" s="97"/>
      <c r="QXX128" s="97"/>
      <c r="QXY128" s="97"/>
      <c r="QXZ128" s="97"/>
      <c r="QYA128" s="97"/>
      <c r="QYB128" s="97"/>
      <c r="QYC128" s="97"/>
      <c r="QYD128" s="97"/>
      <c r="QYE128" s="97"/>
      <c r="QYF128" s="97"/>
      <c r="QYG128" s="97"/>
      <c r="QYH128" s="97"/>
      <c r="QYI128" s="97"/>
      <c r="QYJ128" s="97"/>
      <c r="QYK128" s="97"/>
      <c r="QYL128" s="97"/>
      <c r="QYM128" s="97"/>
      <c r="QYN128" s="97"/>
      <c r="QYO128" s="97"/>
      <c r="QYP128" s="97"/>
      <c r="QYQ128" s="97"/>
      <c r="QYR128" s="97"/>
      <c r="QYS128" s="97"/>
      <c r="QYT128" s="97"/>
      <c r="QYU128" s="97"/>
      <c r="QYV128" s="97"/>
      <c r="QYW128" s="97"/>
      <c r="QYX128" s="97"/>
      <c r="QYY128" s="97"/>
      <c r="QYZ128" s="97"/>
      <c r="QZA128" s="97"/>
      <c r="QZB128" s="97"/>
      <c r="QZC128" s="97"/>
      <c r="QZD128" s="97"/>
      <c r="QZE128" s="97"/>
      <c r="QZF128" s="97"/>
      <c r="QZG128" s="97"/>
      <c r="QZH128" s="97"/>
      <c r="QZI128" s="97"/>
      <c r="QZJ128" s="97"/>
      <c r="QZK128" s="97"/>
      <c r="QZL128" s="97"/>
      <c r="QZM128" s="97"/>
      <c r="QZN128" s="97"/>
      <c r="QZO128" s="97"/>
      <c r="QZP128" s="97"/>
      <c r="QZQ128" s="97"/>
      <c r="QZR128" s="97"/>
      <c r="QZS128" s="97"/>
      <c r="QZT128" s="97"/>
      <c r="QZU128" s="97"/>
      <c r="QZV128" s="97"/>
      <c r="QZW128" s="97"/>
      <c r="QZX128" s="97"/>
      <c r="QZY128" s="97"/>
      <c r="QZZ128" s="97"/>
      <c r="RAA128" s="97"/>
      <c r="RAB128" s="97"/>
      <c r="RAC128" s="97"/>
      <c r="RAD128" s="97"/>
      <c r="RAE128" s="97"/>
      <c r="RAF128" s="97"/>
      <c r="RAG128" s="97"/>
      <c r="RAH128" s="97"/>
      <c r="RAI128" s="97"/>
      <c r="RAJ128" s="97"/>
      <c r="RAK128" s="97"/>
      <c r="RAL128" s="97"/>
      <c r="RAM128" s="97"/>
      <c r="RAN128" s="97"/>
      <c r="RAO128" s="97"/>
      <c r="RAP128" s="97"/>
      <c r="RAQ128" s="97"/>
      <c r="RAR128" s="97"/>
      <c r="RAS128" s="97"/>
      <c r="RAT128" s="97"/>
      <c r="RAU128" s="97"/>
      <c r="RAV128" s="97"/>
      <c r="RAW128" s="97"/>
      <c r="RAX128" s="97"/>
      <c r="RAY128" s="97"/>
      <c r="RAZ128" s="97"/>
      <c r="RBA128" s="97"/>
      <c r="RBB128" s="97"/>
      <c r="RBC128" s="97"/>
      <c r="RBD128" s="97"/>
      <c r="RBE128" s="97"/>
      <c r="RBF128" s="97"/>
      <c r="RBG128" s="97"/>
      <c r="RBH128" s="97"/>
      <c r="RBI128" s="97"/>
      <c r="RBJ128" s="97"/>
      <c r="RBK128" s="97"/>
      <c r="RBL128" s="97"/>
      <c r="RBM128" s="97"/>
      <c r="RBN128" s="97"/>
      <c r="RBO128" s="97"/>
      <c r="RBP128" s="97"/>
      <c r="RBQ128" s="97"/>
      <c r="RBR128" s="97"/>
      <c r="RBS128" s="97"/>
      <c r="RBT128" s="97"/>
      <c r="RBU128" s="97"/>
      <c r="RBV128" s="97"/>
      <c r="RBW128" s="97"/>
      <c r="RBX128" s="97"/>
      <c r="RBY128" s="97"/>
      <c r="RBZ128" s="97"/>
      <c r="RCA128" s="97"/>
      <c r="RCB128" s="97"/>
      <c r="RCC128" s="97"/>
      <c r="RCD128" s="97"/>
      <c r="RCE128" s="97"/>
      <c r="RCF128" s="97"/>
      <c r="RCG128" s="97"/>
      <c r="RCH128" s="97"/>
      <c r="RCI128" s="97"/>
      <c r="RCJ128" s="97"/>
      <c r="RCK128" s="97"/>
      <c r="RCL128" s="97"/>
      <c r="RCM128" s="97"/>
      <c r="RCN128" s="97"/>
      <c r="RCO128" s="97"/>
      <c r="RCP128" s="97"/>
      <c r="RCQ128" s="97"/>
      <c r="RCR128" s="97"/>
      <c r="RCS128" s="97"/>
      <c r="RCT128" s="97"/>
      <c r="RCU128" s="97"/>
      <c r="RCV128" s="97"/>
      <c r="RCW128" s="97"/>
      <c r="RCX128" s="97"/>
      <c r="RCY128" s="97"/>
      <c r="RCZ128" s="97"/>
      <c r="RDA128" s="97"/>
      <c r="RDB128" s="97"/>
      <c r="RDC128" s="97"/>
      <c r="RDD128" s="97"/>
      <c r="RDE128" s="97"/>
      <c r="RDF128" s="97"/>
      <c r="RDG128" s="97"/>
      <c r="RDH128" s="97"/>
      <c r="RDI128" s="97"/>
      <c r="RDJ128" s="97"/>
      <c r="RDK128" s="97"/>
      <c r="RDL128" s="97"/>
      <c r="RDM128" s="97"/>
      <c r="RDN128" s="97"/>
      <c r="RDO128" s="97"/>
      <c r="RDP128" s="97"/>
      <c r="RDQ128" s="97"/>
      <c r="RDR128" s="97"/>
      <c r="RDS128" s="97"/>
      <c r="RDT128" s="97"/>
      <c r="RDU128" s="97"/>
      <c r="RDV128" s="97"/>
      <c r="RDW128" s="97"/>
      <c r="RDX128" s="97"/>
      <c r="RDY128" s="97"/>
      <c r="RDZ128" s="97"/>
      <c r="REA128" s="97"/>
      <c r="REB128" s="97"/>
      <c r="REC128" s="97"/>
      <c r="RED128" s="97"/>
      <c r="REE128" s="97"/>
      <c r="REF128" s="97"/>
      <c r="REG128" s="97"/>
      <c r="REH128" s="97"/>
      <c r="REI128" s="97"/>
      <c r="REJ128" s="97"/>
      <c r="REK128" s="97"/>
      <c r="REL128" s="97"/>
      <c r="REM128" s="97"/>
      <c r="REN128" s="97"/>
      <c r="REO128" s="97"/>
      <c r="REP128" s="97"/>
      <c r="REQ128" s="97"/>
      <c r="RER128" s="97"/>
      <c r="RES128" s="97"/>
      <c r="RET128" s="97"/>
      <c r="REU128" s="97"/>
      <c r="REV128" s="97"/>
      <c r="REW128" s="97"/>
      <c r="REX128" s="97"/>
      <c r="REY128" s="97"/>
      <c r="REZ128" s="97"/>
      <c r="RFA128" s="97"/>
      <c r="RFB128" s="97"/>
      <c r="RFC128" s="97"/>
      <c r="RFD128" s="97"/>
      <c r="RFE128" s="97"/>
      <c r="RFF128" s="97"/>
      <c r="RFG128" s="97"/>
      <c r="RFH128" s="97"/>
      <c r="RFI128" s="97"/>
      <c r="RFJ128" s="97"/>
      <c r="RFK128" s="97"/>
      <c r="RFL128" s="97"/>
      <c r="RFM128" s="97"/>
      <c r="RFN128" s="97"/>
      <c r="RFO128" s="97"/>
      <c r="RFP128" s="97"/>
      <c r="RFQ128" s="97"/>
      <c r="RFR128" s="97"/>
      <c r="RFS128" s="97"/>
      <c r="RFT128" s="97"/>
      <c r="RFU128" s="97"/>
      <c r="RFV128" s="97"/>
      <c r="RFW128" s="97"/>
      <c r="RFX128" s="97"/>
      <c r="RFY128" s="97"/>
      <c r="RFZ128" s="97"/>
      <c r="RGA128" s="97"/>
      <c r="RGB128" s="97"/>
      <c r="RGC128" s="97"/>
      <c r="RGD128" s="97"/>
      <c r="RGE128" s="97"/>
      <c r="RGF128" s="97"/>
      <c r="RGG128" s="97"/>
      <c r="RGH128" s="97"/>
      <c r="RGI128" s="97"/>
      <c r="RGJ128" s="97"/>
      <c r="RGK128" s="97"/>
      <c r="RGL128" s="97"/>
      <c r="RGM128" s="97"/>
      <c r="RGN128" s="97"/>
      <c r="RGO128" s="97"/>
      <c r="RGP128" s="97"/>
      <c r="RGQ128" s="97"/>
      <c r="RGR128" s="97"/>
      <c r="RGS128" s="97"/>
      <c r="RGT128" s="97"/>
      <c r="RGU128" s="97"/>
      <c r="RGV128" s="97"/>
      <c r="RGW128" s="97"/>
      <c r="RGX128" s="97"/>
      <c r="RGY128" s="97"/>
      <c r="RGZ128" s="97"/>
      <c r="RHA128" s="97"/>
      <c r="RHB128" s="97"/>
      <c r="RHC128" s="97"/>
      <c r="RHD128" s="97"/>
      <c r="RHE128" s="97"/>
      <c r="RHF128" s="97"/>
      <c r="RHG128" s="97"/>
      <c r="RHH128" s="97"/>
      <c r="RHI128" s="97"/>
      <c r="RHJ128" s="97"/>
      <c r="RHK128" s="97"/>
      <c r="RHL128" s="97"/>
      <c r="RHM128" s="97"/>
      <c r="RHN128" s="97"/>
      <c r="RHO128" s="97"/>
      <c r="RHP128" s="97"/>
      <c r="RHQ128" s="97"/>
      <c r="RHR128" s="97"/>
      <c r="RHS128" s="97"/>
      <c r="RHT128" s="97"/>
      <c r="RHU128" s="97"/>
      <c r="RHV128" s="97"/>
      <c r="RHW128" s="97"/>
      <c r="RHX128" s="97"/>
      <c r="RHY128" s="97"/>
      <c r="RHZ128" s="97"/>
      <c r="RIA128" s="97"/>
      <c r="RIB128" s="97"/>
      <c r="RIC128" s="97"/>
      <c r="RID128" s="97"/>
      <c r="RIE128" s="97"/>
      <c r="RIF128" s="97"/>
      <c r="RIG128" s="97"/>
      <c r="RIH128" s="97"/>
      <c r="RII128" s="97"/>
      <c r="RIJ128" s="97"/>
      <c r="RIK128" s="97"/>
      <c r="RIL128" s="97"/>
      <c r="RIM128" s="97"/>
      <c r="RIN128" s="97"/>
      <c r="RIO128" s="97"/>
      <c r="RIP128" s="97"/>
      <c r="RIQ128" s="97"/>
      <c r="RIR128" s="97"/>
      <c r="RIS128" s="97"/>
      <c r="RIT128" s="97"/>
      <c r="RIU128" s="97"/>
      <c r="RIV128" s="97"/>
      <c r="RIW128" s="97"/>
      <c r="RIX128" s="97"/>
      <c r="RIY128" s="97"/>
      <c r="RIZ128" s="97"/>
      <c r="RJA128" s="97"/>
      <c r="RJB128" s="97"/>
      <c r="RJC128" s="97"/>
      <c r="RJD128" s="97"/>
      <c r="RJE128" s="97"/>
      <c r="RJF128" s="97"/>
      <c r="RJG128" s="97"/>
      <c r="RJH128" s="97"/>
      <c r="RJI128" s="97"/>
      <c r="RJJ128" s="97"/>
      <c r="RJK128" s="97"/>
      <c r="RJL128" s="97"/>
      <c r="RJM128" s="97"/>
      <c r="RJN128" s="97"/>
      <c r="RJO128" s="97"/>
      <c r="RJP128" s="97"/>
      <c r="RJQ128" s="97"/>
      <c r="RJR128" s="97"/>
      <c r="RJS128" s="97"/>
      <c r="RJT128" s="97"/>
      <c r="RJU128" s="97"/>
      <c r="RJV128" s="97"/>
      <c r="RJW128" s="97"/>
      <c r="RJX128" s="97"/>
      <c r="RJY128" s="97"/>
      <c r="RJZ128" s="97"/>
      <c r="RKA128" s="97"/>
      <c r="RKB128" s="97"/>
      <c r="RKC128" s="97"/>
      <c r="RKD128" s="97"/>
      <c r="RKE128" s="97"/>
      <c r="RKF128" s="97"/>
      <c r="RKG128" s="97"/>
      <c r="RKH128" s="97"/>
      <c r="RKI128" s="97"/>
      <c r="RKJ128" s="97"/>
      <c r="RKK128" s="97"/>
      <c r="RKL128" s="97"/>
      <c r="RKM128" s="97"/>
      <c r="RKN128" s="97"/>
      <c r="RKO128" s="97"/>
      <c r="RKP128" s="97"/>
      <c r="RKQ128" s="97"/>
      <c r="RKR128" s="97"/>
      <c r="RKS128" s="97"/>
      <c r="RKT128" s="97"/>
      <c r="RKU128" s="97"/>
      <c r="RKV128" s="97"/>
      <c r="RKW128" s="97"/>
      <c r="RKX128" s="97"/>
      <c r="RKY128" s="97"/>
      <c r="RKZ128" s="97"/>
      <c r="RLA128" s="97"/>
      <c r="RLB128" s="97"/>
      <c r="RLC128" s="97"/>
      <c r="RLD128" s="97"/>
      <c r="RLE128" s="97"/>
      <c r="RLF128" s="97"/>
      <c r="RLG128" s="97"/>
      <c r="RLH128" s="97"/>
      <c r="RLI128" s="97"/>
      <c r="RLJ128" s="97"/>
      <c r="RLK128" s="97"/>
      <c r="RLL128" s="97"/>
      <c r="RLM128" s="97"/>
      <c r="RLN128" s="97"/>
      <c r="RLO128" s="97"/>
      <c r="RLP128" s="97"/>
      <c r="RLQ128" s="97"/>
      <c r="RLR128" s="97"/>
      <c r="RLS128" s="97"/>
      <c r="RLT128" s="97"/>
      <c r="RLU128" s="97"/>
      <c r="RLV128" s="97"/>
      <c r="RLW128" s="97"/>
      <c r="RLX128" s="97"/>
      <c r="RLY128" s="97"/>
      <c r="RLZ128" s="97"/>
      <c r="RMA128" s="97"/>
      <c r="RMB128" s="97"/>
      <c r="RMC128" s="97"/>
      <c r="RMD128" s="97"/>
      <c r="RME128" s="97"/>
      <c r="RMF128" s="97"/>
      <c r="RMG128" s="97"/>
      <c r="RMH128" s="97"/>
      <c r="RMI128" s="97"/>
      <c r="RMJ128" s="97"/>
      <c r="RMK128" s="97"/>
      <c r="RML128" s="97"/>
      <c r="RMM128" s="97"/>
      <c r="RMN128" s="97"/>
      <c r="RMO128" s="97"/>
      <c r="RMP128" s="97"/>
      <c r="RMQ128" s="97"/>
      <c r="RMR128" s="97"/>
      <c r="RMS128" s="97"/>
      <c r="RMT128" s="97"/>
      <c r="RMU128" s="97"/>
      <c r="RMV128" s="97"/>
      <c r="RMW128" s="97"/>
      <c r="RMX128" s="97"/>
      <c r="RMY128" s="97"/>
      <c r="RMZ128" s="97"/>
      <c r="RNA128" s="97"/>
      <c r="RNB128" s="97"/>
      <c r="RNC128" s="97"/>
      <c r="RND128" s="97"/>
      <c r="RNE128" s="97"/>
      <c r="RNF128" s="97"/>
      <c r="RNG128" s="97"/>
      <c r="RNH128" s="97"/>
      <c r="RNI128" s="97"/>
      <c r="RNJ128" s="97"/>
      <c r="RNK128" s="97"/>
      <c r="RNL128" s="97"/>
      <c r="RNM128" s="97"/>
      <c r="RNN128" s="97"/>
      <c r="RNO128" s="97"/>
      <c r="RNP128" s="97"/>
      <c r="RNQ128" s="97"/>
      <c r="RNR128" s="97"/>
      <c r="RNS128" s="97"/>
      <c r="RNT128" s="97"/>
      <c r="RNU128" s="97"/>
      <c r="RNV128" s="97"/>
      <c r="RNW128" s="97"/>
      <c r="RNX128" s="97"/>
      <c r="RNY128" s="97"/>
      <c r="RNZ128" s="97"/>
      <c r="ROA128" s="97"/>
      <c r="ROB128" s="97"/>
      <c r="ROC128" s="97"/>
      <c r="ROD128" s="97"/>
      <c r="ROE128" s="97"/>
      <c r="ROF128" s="97"/>
      <c r="ROG128" s="97"/>
      <c r="ROH128" s="97"/>
      <c r="ROI128" s="97"/>
      <c r="ROJ128" s="97"/>
      <c r="ROK128" s="97"/>
      <c r="ROL128" s="97"/>
      <c r="ROM128" s="97"/>
      <c r="RON128" s="97"/>
      <c r="ROO128" s="97"/>
      <c r="ROP128" s="97"/>
      <c r="ROQ128" s="97"/>
      <c r="ROR128" s="97"/>
      <c r="ROS128" s="97"/>
      <c r="ROT128" s="97"/>
      <c r="ROU128" s="97"/>
      <c r="ROV128" s="97"/>
      <c r="ROW128" s="97"/>
      <c r="ROX128" s="97"/>
      <c r="ROY128" s="97"/>
      <c r="ROZ128" s="97"/>
      <c r="RPA128" s="97"/>
      <c r="RPB128" s="97"/>
      <c r="RPC128" s="97"/>
      <c r="RPD128" s="97"/>
      <c r="RPE128" s="97"/>
      <c r="RPF128" s="97"/>
      <c r="RPG128" s="97"/>
      <c r="RPH128" s="97"/>
      <c r="RPI128" s="97"/>
      <c r="RPJ128" s="97"/>
      <c r="RPK128" s="97"/>
      <c r="RPL128" s="97"/>
      <c r="RPM128" s="97"/>
      <c r="RPN128" s="97"/>
      <c r="RPO128" s="97"/>
      <c r="RPP128" s="97"/>
      <c r="RPQ128" s="97"/>
      <c r="RPR128" s="97"/>
      <c r="RPS128" s="97"/>
      <c r="RPT128" s="97"/>
      <c r="RPU128" s="97"/>
      <c r="RPV128" s="97"/>
      <c r="RPW128" s="97"/>
      <c r="RPX128" s="97"/>
      <c r="RPY128" s="97"/>
      <c r="RPZ128" s="97"/>
      <c r="RQA128" s="97"/>
      <c r="RQB128" s="97"/>
      <c r="RQC128" s="97"/>
      <c r="RQD128" s="97"/>
      <c r="RQE128" s="97"/>
      <c r="RQF128" s="97"/>
      <c r="RQG128" s="97"/>
      <c r="RQH128" s="97"/>
      <c r="RQI128" s="97"/>
      <c r="RQJ128" s="97"/>
      <c r="RQK128" s="97"/>
      <c r="RQL128" s="97"/>
      <c r="RQM128" s="97"/>
      <c r="RQN128" s="97"/>
      <c r="RQO128" s="97"/>
      <c r="RQP128" s="97"/>
      <c r="RQQ128" s="97"/>
      <c r="RQR128" s="97"/>
      <c r="RQS128" s="97"/>
      <c r="RQT128" s="97"/>
      <c r="RQU128" s="97"/>
      <c r="RQV128" s="97"/>
      <c r="RQW128" s="97"/>
      <c r="RQX128" s="97"/>
      <c r="RQY128" s="97"/>
      <c r="RQZ128" s="97"/>
      <c r="RRA128" s="97"/>
      <c r="RRB128" s="97"/>
      <c r="RRC128" s="97"/>
      <c r="RRD128" s="97"/>
      <c r="RRE128" s="97"/>
      <c r="RRF128" s="97"/>
      <c r="RRG128" s="97"/>
      <c r="RRH128" s="97"/>
      <c r="RRI128" s="97"/>
      <c r="RRJ128" s="97"/>
      <c r="RRK128" s="97"/>
      <c r="RRL128" s="97"/>
      <c r="RRM128" s="97"/>
      <c r="RRN128" s="97"/>
      <c r="RRO128" s="97"/>
      <c r="RRP128" s="97"/>
      <c r="RRQ128" s="97"/>
      <c r="RRR128" s="97"/>
      <c r="RRS128" s="97"/>
      <c r="RRT128" s="97"/>
      <c r="RRU128" s="97"/>
      <c r="RRV128" s="97"/>
      <c r="RRW128" s="97"/>
      <c r="RRX128" s="97"/>
      <c r="RRY128" s="97"/>
      <c r="RRZ128" s="97"/>
      <c r="RSA128" s="97"/>
      <c r="RSB128" s="97"/>
      <c r="RSC128" s="97"/>
      <c r="RSD128" s="97"/>
      <c r="RSE128" s="97"/>
      <c r="RSF128" s="97"/>
      <c r="RSG128" s="97"/>
      <c r="RSH128" s="97"/>
      <c r="RSI128" s="97"/>
      <c r="RSJ128" s="97"/>
      <c r="RSK128" s="97"/>
      <c r="RSL128" s="97"/>
      <c r="RSM128" s="97"/>
      <c r="RSN128" s="97"/>
      <c r="RSO128" s="97"/>
      <c r="RSP128" s="97"/>
      <c r="RSQ128" s="97"/>
      <c r="RSR128" s="97"/>
      <c r="RSS128" s="97"/>
      <c r="RST128" s="97"/>
      <c r="RSU128" s="97"/>
      <c r="RSV128" s="97"/>
      <c r="RSW128" s="97"/>
      <c r="RSX128" s="97"/>
      <c r="RSY128" s="97"/>
      <c r="RSZ128" s="97"/>
      <c r="RTA128" s="97"/>
      <c r="RTB128" s="97"/>
      <c r="RTC128" s="97"/>
      <c r="RTD128" s="97"/>
      <c r="RTE128" s="97"/>
      <c r="RTF128" s="97"/>
      <c r="RTG128" s="97"/>
      <c r="RTH128" s="97"/>
      <c r="RTI128" s="97"/>
      <c r="RTJ128" s="97"/>
      <c r="RTK128" s="97"/>
      <c r="RTL128" s="97"/>
      <c r="RTM128" s="97"/>
      <c r="RTN128" s="97"/>
      <c r="RTO128" s="97"/>
      <c r="RTP128" s="97"/>
      <c r="RTQ128" s="97"/>
      <c r="RTR128" s="97"/>
      <c r="RTS128" s="97"/>
      <c r="RTT128" s="97"/>
      <c r="RTU128" s="97"/>
      <c r="RTV128" s="97"/>
      <c r="RTW128" s="97"/>
      <c r="RTX128" s="97"/>
      <c r="RTY128" s="97"/>
      <c r="RTZ128" s="97"/>
      <c r="RUA128" s="97"/>
      <c r="RUB128" s="97"/>
      <c r="RUC128" s="97"/>
      <c r="RUD128" s="97"/>
      <c r="RUE128" s="97"/>
      <c r="RUF128" s="97"/>
      <c r="RUG128" s="97"/>
      <c r="RUH128" s="97"/>
      <c r="RUI128" s="97"/>
      <c r="RUJ128" s="97"/>
      <c r="RUK128" s="97"/>
      <c r="RUL128" s="97"/>
      <c r="RUM128" s="97"/>
      <c r="RUN128" s="97"/>
      <c r="RUO128" s="97"/>
      <c r="RUP128" s="97"/>
      <c r="RUQ128" s="97"/>
      <c r="RUR128" s="97"/>
      <c r="RUS128" s="97"/>
      <c r="RUT128" s="97"/>
      <c r="RUU128" s="97"/>
      <c r="RUV128" s="97"/>
      <c r="RUW128" s="97"/>
      <c r="RUX128" s="97"/>
      <c r="RUY128" s="97"/>
      <c r="RUZ128" s="97"/>
      <c r="RVA128" s="97"/>
      <c r="RVB128" s="97"/>
      <c r="RVC128" s="97"/>
      <c r="RVD128" s="97"/>
      <c r="RVE128" s="97"/>
      <c r="RVF128" s="97"/>
      <c r="RVG128" s="97"/>
      <c r="RVH128" s="97"/>
      <c r="RVI128" s="97"/>
      <c r="RVJ128" s="97"/>
      <c r="RVK128" s="97"/>
      <c r="RVL128" s="97"/>
      <c r="RVM128" s="97"/>
      <c r="RVN128" s="97"/>
      <c r="RVO128" s="97"/>
      <c r="RVP128" s="97"/>
      <c r="RVQ128" s="97"/>
      <c r="RVR128" s="97"/>
      <c r="RVS128" s="97"/>
      <c r="RVT128" s="97"/>
      <c r="RVU128" s="97"/>
      <c r="RVV128" s="97"/>
      <c r="RVW128" s="97"/>
      <c r="RVX128" s="97"/>
      <c r="RVY128" s="97"/>
      <c r="RVZ128" s="97"/>
      <c r="RWA128" s="97"/>
      <c r="RWB128" s="97"/>
      <c r="RWC128" s="97"/>
      <c r="RWD128" s="97"/>
      <c r="RWE128" s="97"/>
      <c r="RWF128" s="97"/>
      <c r="RWG128" s="97"/>
      <c r="RWH128" s="97"/>
      <c r="RWI128" s="97"/>
      <c r="RWJ128" s="97"/>
      <c r="RWK128" s="97"/>
      <c r="RWL128" s="97"/>
      <c r="RWM128" s="97"/>
      <c r="RWN128" s="97"/>
      <c r="RWO128" s="97"/>
      <c r="RWP128" s="97"/>
      <c r="RWQ128" s="97"/>
      <c r="RWR128" s="97"/>
      <c r="RWS128" s="97"/>
      <c r="RWT128" s="97"/>
      <c r="RWU128" s="97"/>
      <c r="RWV128" s="97"/>
      <c r="RWW128" s="97"/>
      <c r="RWX128" s="97"/>
      <c r="RWY128" s="97"/>
      <c r="RWZ128" s="97"/>
      <c r="RXA128" s="97"/>
      <c r="RXB128" s="97"/>
      <c r="RXC128" s="97"/>
      <c r="RXD128" s="97"/>
      <c r="RXE128" s="97"/>
      <c r="RXF128" s="97"/>
      <c r="RXG128" s="97"/>
      <c r="RXH128" s="97"/>
      <c r="RXI128" s="97"/>
      <c r="RXJ128" s="97"/>
      <c r="RXK128" s="97"/>
      <c r="RXL128" s="97"/>
      <c r="RXM128" s="97"/>
      <c r="RXN128" s="97"/>
      <c r="RXO128" s="97"/>
      <c r="RXP128" s="97"/>
      <c r="RXQ128" s="97"/>
      <c r="RXR128" s="97"/>
      <c r="RXS128" s="97"/>
      <c r="RXT128" s="97"/>
      <c r="RXU128" s="97"/>
      <c r="RXV128" s="97"/>
      <c r="RXW128" s="97"/>
      <c r="RXX128" s="97"/>
      <c r="RXY128" s="97"/>
      <c r="RXZ128" s="97"/>
      <c r="RYA128" s="97"/>
      <c r="RYB128" s="97"/>
      <c r="RYC128" s="97"/>
      <c r="RYD128" s="97"/>
      <c r="RYE128" s="97"/>
      <c r="RYF128" s="97"/>
      <c r="RYG128" s="97"/>
      <c r="RYH128" s="97"/>
      <c r="RYI128" s="97"/>
      <c r="RYJ128" s="97"/>
      <c r="RYK128" s="97"/>
      <c r="RYL128" s="97"/>
      <c r="RYM128" s="97"/>
      <c r="RYN128" s="97"/>
      <c r="RYO128" s="97"/>
      <c r="RYP128" s="97"/>
      <c r="RYQ128" s="97"/>
      <c r="RYR128" s="97"/>
      <c r="RYS128" s="97"/>
      <c r="RYT128" s="97"/>
      <c r="RYU128" s="97"/>
      <c r="RYV128" s="97"/>
      <c r="RYW128" s="97"/>
      <c r="RYX128" s="97"/>
      <c r="RYY128" s="97"/>
      <c r="RYZ128" s="97"/>
      <c r="RZA128" s="97"/>
      <c r="RZB128" s="97"/>
      <c r="RZC128" s="97"/>
      <c r="RZD128" s="97"/>
      <c r="RZE128" s="97"/>
      <c r="RZF128" s="97"/>
      <c r="RZG128" s="97"/>
      <c r="RZH128" s="97"/>
      <c r="RZI128" s="97"/>
      <c r="RZJ128" s="97"/>
      <c r="RZK128" s="97"/>
      <c r="RZL128" s="97"/>
      <c r="RZM128" s="97"/>
      <c r="RZN128" s="97"/>
      <c r="RZO128" s="97"/>
      <c r="RZP128" s="97"/>
      <c r="RZQ128" s="97"/>
      <c r="RZR128" s="97"/>
      <c r="RZS128" s="97"/>
      <c r="RZT128" s="97"/>
      <c r="RZU128" s="97"/>
      <c r="RZV128" s="97"/>
      <c r="RZW128" s="97"/>
      <c r="RZX128" s="97"/>
      <c r="RZY128" s="97"/>
      <c r="RZZ128" s="97"/>
      <c r="SAA128" s="97"/>
      <c r="SAB128" s="97"/>
      <c r="SAC128" s="97"/>
      <c r="SAD128" s="97"/>
      <c r="SAE128" s="97"/>
      <c r="SAF128" s="97"/>
      <c r="SAG128" s="97"/>
      <c r="SAH128" s="97"/>
      <c r="SAI128" s="97"/>
      <c r="SAJ128" s="97"/>
      <c r="SAK128" s="97"/>
      <c r="SAL128" s="97"/>
      <c r="SAM128" s="97"/>
      <c r="SAN128" s="97"/>
      <c r="SAO128" s="97"/>
      <c r="SAP128" s="97"/>
      <c r="SAQ128" s="97"/>
      <c r="SAR128" s="97"/>
      <c r="SAS128" s="97"/>
      <c r="SAT128" s="97"/>
      <c r="SAU128" s="97"/>
      <c r="SAV128" s="97"/>
      <c r="SAW128" s="97"/>
      <c r="SAX128" s="97"/>
      <c r="SAY128" s="97"/>
      <c r="SAZ128" s="97"/>
      <c r="SBA128" s="97"/>
      <c r="SBB128" s="97"/>
      <c r="SBC128" s="97"/>
      <c r="SBD128" s="97"/>
      <c r="SBE128" s="97"/>
      <c r="SBF128" s="97"/>
      <c r="SBG128" s="97"/>
      <c r="SBH128" s="97"/>
      <c r="SBI128" s="97"/>
      <c r="SBJ128" s="97"/>
      <c r="SBK128" s="97"/>
      <c r="SBL128" s="97"/>
      <c r="SBM128" s="97"/>
      <c r="SBN128" s="97"/>
      <c r="SBO128" s="97"/>
      <c r="SBP128" s="97"/>
      <c r="SBQ128" s="97"/>
      <c r="SBR128" s="97"/>
      <c r="SBS128" s="97"/>
      <c r="SBT128" s="97"/>
      <c r="SBU128" s="97"/>
      <c r="SBV128" s="97"/>
      <c r="SBW128" s="97"/>
      <c r="SBX128" s="97"/>
      <c r="SBY128" s="97"/>
      <c r="SBZ128" s="97"/>
      <c r="SCA128" s="97"/>
      <c r="SCB128" s="97"/>
      <c r="SCC128" s="97"/>
      <c r="SCD128" s="97"/>
      <c r="SCE128" s="97"/>
      <c r="SCF128" s="97"/>
      <c r="SCG128" s="97"/>
      <c r="SCH128" s="97"/>
      <c r="SCI128" s="97"/>
      <c r="SCJ128" s="97"/>
      <c r="SCK128" s="97"/>
      <c r="SCL128" s="97"/>
      <c r="SCM128" s="97"/>
      <c r="SCN128" s="97"/>
      <c r="SCO128" s="97"/>
      <c r="SCP128" s="97"/>
      <c r="SCQ128" s="97"/>
      <c r="SCR128" s="97"/>
      <c r="SCS128" s="97"/>
      <c r="SCT128" s="97"/>
      <c r="SCU128" s="97"/>
      <c r="SCV128" s="97"/>
      <c r="SCW128" s="97"/>
      <c r="SCX128" s="97"/>
      <c r="SCY128" s="97"/>
      <c r="SCZ128" s="97"/>
      <c r="SDA128" s="97"/>
      <c r="SDB128" s="97"/>
      <c r="SDC128" s="97"/>
      <c r="SDD128" s="97"/>
      <c r="SDE128" s="97"/>
      <c r="SDF128" s="97"/>
      <c r="SDG128" s="97"/>
      <c r="SDH128" s="97"/>
      <c r="SDI128" s="97"/>
      <c r="SDJ128" s="97"/>
      <c r="SDK128" s="97"/>
      <c r="SDL128" s="97"/>
      <c r="SDM128" s="97"/>
      <c r="SDN128" s="97"/>
      <c r="SDO128" s="97"/>
      <c r="SDP128" s="97"/>
      <c r="SDQ128" s="97"/>
      <c r="SDR128" s="97"/>
      <c r="SDS128" s="97"/>
      <c r="SDT128" s="97"/>
      <c r="SDU128" s="97"/>
      <c r="SDV128" s="97"/>
      <c r="SDW128" s="97"/>
      <c r="SDX128" s="97"/>
      <c r="SDY128" s="97"/>
      <c r="SDZ128" s="97"/>
      <c r="SEA128" s="97"/>
      <c r="SEB128" s="97"/>
      <c r="SEC128" s="97"/>
      <c r="SED128" s="97"/>
      <c r="SEE128" s="97"/>
      <c r="SEF128" s="97"/>
      <c r="SEG128" s="97"/>
      <c r="SEH128" s="97"/>
      <c r="SEI128" s="97"/>
      <c r="SEJ128" s="97"/>
      <c r="SEK128" s="97"/>
      <c r="SEL128" s="97"/>
      <c r="SEM128" s="97"/>
      <c r="SEN128" s="97"/>
      <c r="SEO128" s="97"/>
      <c r="SEP128" s="97"/>
      <c r="SEQ128" s="97"/>
      <c r="SER128" s="97"/>
      <c r="SES128" s="97"/>
      <c r="SET128" s="97"/>
      <c r="SEU128" s="97"/>
      <c r="SEV128" s="97"/>
      <c r="SEW128" s="97"/>
      <c r="SEX128" s="97"/>
      <c r="SEY128" s="97"/>
      <c r="SEZ128" s="97"/>
      <c r="SFA128" s="97"/>
      <c r="SFB128" s="97"/>
      <c r="SFC128" s="97"/>
      <c r="SFD128" s="97"/>
      <c r="SFE128" s="97"/>
      <c r="SFF128" s="97"/>
      <c r="SFG128" s="97"/>
      <c r="SFH128" s="97"/>
      <c r="SFI128" s="97"/>
      <c r="SFJ128" s="97"/>
      <c r="SFK128" s="97"/>
      <c r="SFL128" s="97"/>
      <c r="SFM128" s="97"/>
      <c r="SFN128" s="97"/>
      <c r="SFO128" s="97"/>
      <c r="SFP128" s="97"/>
      <c r="SFQ128" s="97"/>
      <c r="SFR128" s="97"/>
      <c r="SFS128" s="97"/>
      <c r="SFT128" s="97"/>
      <c r="SFU128" s="97"/>
      <c r="SFV128" s="97"/>
      <c r="SFW128" s="97"/>
      <c r="SFX128" s="97"/>
      <c r="SFY128" s="97"/>
      <c r="SFZ128" s="97"/>
      <c r="SGA128" s="97"/>
      <c r="SGB128" s="97"/>
      <c r="SGC128" s="97"/>
      <c r="SGD128" s="97"/>
      <c r="SGE128" s="97"/>
      <c r="SGF128" s="97"/>
      <c r="SGG128" s="97"/>
      <c r="SGH128" s="97"/>
      <c r="SGI128" s="97"/>
      <c r="SGJ128" s="97"/>
      <c r="SGK128" s="97"/>
      <c r="SGL128" s="97"/>
      <c r="SGM128" s="97"/>
      <c r="SGN128" s="97"/>
      <c r="SGO128" s="97"/>
      <c r="SGP128" s="97"/>
      <c r="SGQ128" s="97"/>
      <c r="SGR128" s="97"/>
      <c r="SGS128" s="97"/>
      <c r="SGT128" s="97"/>
      <c r="SGU128" s="97"/>
      <c r="SGV128" s="97"/>
      <c r="SGW128" s="97"/>
      <c r="SGX128" s="97"/>
      <c r="SGY128" s="97"/>
      <c r="SGZ128" s="97"/>
      <c r="SHA128" s="97"/>
      <c r="SHB128" s="97"/>
      <c r="SHC128" s="97"/>
      <c r="SHD128" s="97"/>
      <c r="SHE128" s="97"/>
      <c r="SHF128" s="97"/>
      <c r="SHG128" s="97"/>
      <c r="SHH128" s="97"/>
      <c r="SHI128" s="97"/>
      <c r="SHJ128" s="97"/>
      <c r="SHK128" s="97"/>
      <c r="SHL128" s="97"/>
      <c r="SHM128" s="97"/>
      <c r="SHN128" s="97"/>
      <c r="SHO128" s="97"/>
      <c r="SHP128" s="97"/>
      <c r="SHQ128" s="97"/>
      <c r="SHR128" s="97"/>
      <c r="SHS128" s="97"/>
      <c r="SHT128" s="97"/>
      <c r="SHU128" s="97"/>
      <c r="SHV128" s="97"/>
      <c r="SHW128" s="97"/>
      <c r="SHX128" s="97"/>
      <c r="SHY128" s="97"/>
      <c r="SHZ128" s="97"/>
      <c r="SIA128" s="97"/>
      <c r="SIB128" s="97"/>
      <c r="SIC128" s="97"/>
      <c r="SID128" s="97"/>
      <c r="SIE128" s="97"/>
      <c r="SIF128" s="97"/>
      <c r="SIG128" s="97"/>
      <c r="SIH128" s="97"/>
      <c r="SII128" s="97"/>
      <c r="SIJ128" s="97"/>
      <c r="SIK128" s="97"/>
      <c r="SIL128" s="97"/>
      <c r="SIM128" s="97"/>
      <c r="SIN128" s="97"/>
      <c r="SIO128" s="97"/>
      <c r="SIP128" s="97"/>
      <c r="SIQ128" s="97"/>
      <c r="SIR128" s="97"/>
      <c r="SIS128" s="97"/>
      <c r="SIT128" s="97"/>
      <c r="SIU128" s="97"/>
      <c r="SIV128" s="97"/>
      <c r="SIW128" s="97"/>
      <c r="SIX128" s="97"/>
      <c r="SIY128" s="97"/>
      <c r="SIZ128" s="97"/>
      <c r="SJA128" s="97"/>
      <c r="SJB128" s="97"/>
      <c r="SJC128" s="97"/>
      <c r="SJD128" s="97"/>
      <c r="SJE128" s="97"/>
      <c r="SJF128" s="97"/>
      <c r="SJG128" s="97"/>
      <c r="SJH128" s="97"/>
      <c r="SJI128" s="97"/>
      <c r="SJJ128" s="97"/>
      <c r="SJK128" s="97"/>
      <c r="SJL128" s="97"/>
      <c r="SJM128" s="97"/>
      <c r="SJN128" s="97"/>
      <c r="SJO128" s="97"/>
      <c r="SJP128" s="97"/>
      <c r="SJQ128" s="97"/>
      <c r="SJR128" s="97"/>
      <c r="SJS128" s="97"/>
      <c r="SJT128" s="97"/>
      <c r="SJU128" s="97"/>
      <c r="SJV128" s="97"/>
      <c r="SJW128" s="97"/>
      <c r="SJX128" s="97"/>
      <c r="SJY128" s="97"/>
      <c r="SJZ128" s="97"/>
      <c r="SKA128" s="97"/>
      <c r="SKB128" s="97"/>
      <c r="SKC128" s="97"/>
      <c r="SKD128" s="97"/>
      <c r="SKE128" s="97"/>
      <c r="SKF128" s="97"/>
      <c r="SKG128" s="97"/>
      <c r="SKH128" s="97"/>
      <c r="SKI128" s="97"/>
      <c r="SKJ128" s="97"/>
      <c r="SKK128" s="97"/>
      <c r="SKL128" s="97"/>
      <c r="SKM128" s="97"/>
      <c r="SKN128" s="97"/>
      <c r="SKO128" s="97"/>
      <c r="SKP128" s="97"/>
      <c r="SKQ128" s="97"/>
      <c r="SKR128" s="97"/>
      <c r="SKS128" s="97"/>
      <c r="SKT128" s="97"/>
      <c r="SKU128" s="97"/>
      <c r="SKV128" s="97"/>
      <c r="SKW128" s="97"/>
      <c r="SKX128" s="97"/>
      <c r="SKY128" s="97"/>
      <c r="SKZ128" s="97"/>
      <c r="SLA128" s="97"/>
      <c r="SLB128" s="97"/>
      <c r="SLC128" s="97"/>
      <c r="SLD128" s="97"/>
      <c r="SLE128" s="97"/>
      <c r="SLF128" s="97"/>
      <c r="SLG128" s="97"/>
      <c r="SLH128" s="97"/>
      <c r="SLI128" s="97"/>
      <c r="SLJ128" s="97"/>
      <c r="SLK128" s="97"/>
      <c r="SLL128" s="97"/>
      <c r="SLM128" s="97"/>
      <c r="SLN128" s="97"/>
      <c r="SLO128" s="97"/>
      <c r="SLP128" s="97"/>
      <c r="SLQ128" s="97"/>
      <c r="SLR128" s="97"/>
      <c r="SLS128" s="97"/>
      <c r="SLT128" s="97"/>
      <c r="SLU128" s="97"/>
      <c r="SLV128" s="97"/>
      <c r="SLW128" s="97"/>
      <c r="SLX128" s="97"/>
      <c r="SLY128" s="97"/>
      <c r="SLZ128" s="97"/>
      <c r="SMA128" s="97"/>
      <c r="SMB128" s="97"/>
      <c r="SMC128" s="97"/>
      <c r="SMD128" s="97"/>
      <c r="SME128" s="97"/>
      <c r="SMF128" s="97"/>
      <c r="SMG128" s="97"/>
      <c r="SMH128" s="97"/>
      <c r="SMI128" s="97"/>
      <c r="SMJ128" s="97"/>
      <c r="SMK128" s="97"/>
      <c r="SML128" s="97"/>
      <c r="SMM128" s="97"/>
      <c r="SMN128" s="97"/>
      <c r="SMO128" s="97"/>
      <c r="SMP128" s="97"/>
      <c r="SMQ128" s="97"/>
      <c r="SMR128" s="97"/>
      <c r="SMS128" s="97"/>
      <c r="SMT128" s="97"/>
      <c r="SMU128" s="97"/>
      <c r="SMV128" s="97"/>
      <c r="SMW128" s="97"/>
      <c r="SMX128" s="97"/>
      <c r="SMY128" s="97"/>
      <c r="SMZ128" s="97"/>
      <c r="SNA128" s="97"/>
      <c r="SNB128" s="97"/>
      <c r="SNC128" s="97"/>
      <c r="SND128" s="97"/>
      <c r="SNE128" s="97"/>
      <c r="SNF128" s="97"/>
      <c r="SNG128" s="97"/>
      <c r="SNH128" s="97"/>
      <c r="SNI128" s="97"/>
      <c r="SNJ128" s="97"/>
      <c r="SNK128" s="97"/>
      <c r="SNL128" s="97"/>
      <c r="SNM128" s="97"/>
      <c r="SNN128" s="97"/>
      <c r="SNO128" s="97"/>
      <c r="SNP128" s="97"/>
      <c r="SNQ128" s="97"/>
      <c r="SNR128" s="97"/>
      <c r="SNS128" s="97"/>
      <c r="SNT128" s="97"/>
      <c r="SNU128" s="97"/>
      <c r="SNV128" s="97"/>
      <c r="SNW128" s="97"/>
      <c r="SNX128" s="97"/>
      <c r="SNY128" s="97"/>
      <c r="SNZ128" s="97"/>
      <c r="SOA128" s="97"/>
      <c r="SOB128" s="97"/>
      <c r="SOC128" s="97"/>
      <c r="SOD128" s="97"/>
      <c r="SOE128" s="97"/>
      <c r="SOF128" s="97"/>
      <c r="SOG128" s="97"/>
      <c r="SOH128" s="97"/>
      <c r="SOI128" s="97"/>
      <c r="SOJ128" s="97"/>
      <c r="SOK128" s="97"/>
      <c r="SOL128" s="97"/>
      <c r="SOM128" s="97"/>
      <c r="SON128" s="97"/>
      <c r="SOO128" s="97"/>
      <c r="SOP128" s="97"/>
      <c r="SOQ128" s="97"/>
      <c r="SOR128" s="97"/>
      <c r="SOS128" s="97"/>
      <c r="SOT128" s="97"/>
      <c r="SOU128" s="97"/>
      <c r="SOV128" s="97"/>
      <c r="SOW128" s="97"/>
      <c r="SOX128" s="97"/>
      <c r="SOY128" s="97"/>
      <c r="SOZ128" s="97"/>
      <c r="SPA128" s="97"/>
      <c r="SPB128" s="97"/>
      <c r="SPC128" s="97"/>
      <c r="SPD128" s="97"/>
      <c r="SPE128" s="97"/>
      <c r="SPF128" s="97"/>
      <c r="SPG128" s="97"/>
      <c r="SPH128" s="97"/>
      <c r="SPI128" s="97"/>
      <c r="SPJ128" s="97"/>
      <c r="SPK128" s="97"/>
      <c r="SPL128" s="97"/>
      <c r="SPM128" s="97"/>
      <c r="SPN128" s="97"/>
      <c r="SPO128" s="97"/>
      <c r="SPP128" s="97"/>
      <c r="SPQ128" s="97"/>
      <c r="SPR128" s="97"/>
      <c r="SPS128" s="97"/>
      <c r="SPT128" s="97"/>
      <c r="SPU128" s="97"/>
      <c r="SPV128" s="97"/>
      <c r="SPW128" s="97"/>
      <c r="SPX128" s="97"/>
      <c r="SPY128" s="97"/>
      <c r="SPZ128" s="97"/>
      <c r="SQA128" s="97"/>
      <c r="SQB128" s="97"/>
      <c r="SQC128" s="97"/>
      <c r="SQD128" s="97"/>
      <c r="SQE128" s="97"/>
      <c r="SQF128" s="97"/>
      <c r="SQG128" s="97"/>
      <c r="SQH128" s="97"/>
      <c r="SQI128" s="97"/>
      <c r="SQJ128" s="97"/>
      <c r="SQK128" s="97"/>
      <c r="SQL128" s="97"/>
      <c r="SQM128" s="97"/>
      <c r="SQN128" s="97"/>
      <c r="SQO128" s="97"/>
      <c r="SQP128" s="97"/>
      <c r="SQQ128" s="97"/>
      <c r="SQR128" s="97"/>
      <c r="SQS128" s="97"/>
      <c r="SQT128" s="97"/>
      <c r="SQU128" s="97"/>
      <c r="SQV128" s="97"/>
      <c r="SQW128" s="97"/>
      <c r="SQX128" s="97"/>
      <c r="SQY128" s="97"/>
      <c r="SQZ128" s="97"/>
      <c r="SRA128" s="97"/>
      <c r="SRB128" s="97"/>
      <c r="SRC128" s="97"/>
      <c r="SRD128" s="97"/>
      <c r="SRE128" s="97"/>
      <c r="SRF128" s="97"/>
      <c r="SRG128" s="97"/>
      <c r="SRH128" s="97"/>
      <c r="SRI128" s="97"/>
      <c r="SRJ128" s="97"/>
      <c r="SRK128" s="97"/>
      <c r="SRL128" s="97"/>
      <c r="SRM128" s="97"/>
      <c r="SRN128" s="97"/>
      <c r="SRO128" s="97"/>
      <c r="SRP128" s="97"/>
      <c r="SRQ128" s="97"/>
      <c r="SRR128" s="97"/>
      <c r="SRS128" s="97"/>
      <c r="SRT128" s="97"/>
      <c r="SRU128" s="97"/>
      <c r="SRV128" s="97"/>
      <c r="SRW128" s="97"/>
      <c r="SRX128" s="97"/>
      <c r="SRY128" s="97"/>
      <c r="SRZ128" s="97"/>
      <c r="SSA128" s="97"/>
      <c r="SSB128" s="97"/>
      <c r="SSC128" s="97"/>
      <c r="SSD128" s="97"/>
      <c r="SSE128" s="97"/>
      <c r="SSF128" s="97"/>
      <c r="SSG128" s="97"/>
      <c r="SSH128" s="97"/>
      <c r="SSI128" s="97"/>
      <c r="SSJ128" s="97"/>
      <c r="SSK128" s="97"/>
      <c r="SSL128" s="97"/>
      <c r="SSM128" s="97"/>
      <c r="SSN128" s="97"/>
      <c r="SSO128" s="97"/>
      <c r="SSP128" s="97"/>
      <c r="SSQ128" s="97"/>
      <c r="SSR128" s="97"/>
      <c r="SSS128" s="97"/>
      <c r="SST128" s="97"/>
      <c r="SSU128" s="97"/>
      <c r="SSV128" s="97"/>
      <c r="SSW128" s="97"/>
      <c r="SSX128" s="97"/>
      <c r="SSY128" s="97"/>
      <c r="SSZ128" s="97"/>
      <c r="STA128" s="97"/>
      <c r="STB128" s="97"/>
      <c r="STC128" s="97"/>
      <c r="STD128" s="97"/>
      <c r="STE128" s="97"/>
      <c r="STF128" s="97"/>
      <c r="STG128" s="97"/>
      <c r="STH128" s="97"/>
      <c r="STI128" s="97"/>
      <c r="STJ128" s="97"/>
      <c r="STK128" s="97"/>
      <c r="STL128" s="97"/>
      <c r="STM128" s="97"/>
      <c r="STN128" s="97"/>
      <c r="STO128" s="97"/>
      <c r="STP128" s="97"/>
      <c r="STQ128" s="97"/>
      <c r="STR128" s="97"/>
      <c r="STS128" s="97"/>
      <c r="STT128" s="97"/>
      <c r="STU128" s="97"/>
      <c r="STV128" s="97"/>
      <c r="STW128" s="97"/>
      <c r="STX128" s="97"/>
      <c r="STY128" s="97"/>
      <c r="STZ128" s="97"/>
      <c r="SUA128" s="97"/>
      <c r="SUB128" s="97"/>
      <c r="SUC128" s="97"/>
      <c r="SUD128" s="97"/>
      <c r="SUE128" s="97"/>
      <c r="SUF128" s="97"/>
      <c r="SUG128" s="97"/>
      <c r="SUH128" s="97"/>
      <c r="SUI128" s="97"/>
      <c r="SUJ128" s="97"/>
      <c r="SUK128" s="97"/>
      <c r="SUL128" s="97"/>
      <c r="SUM128" s="97"/>
      <c r="SUN128" s="97"/>
      <c r="SUO128" s="97"/>
      <c r="SUP128" s="97"/>
      <c r="SUQ128" s="97"/>
      <c r="SUR128" s="97"/>
      <c r="SUS128" s="97"/>
      <c r="SUT128" s="97"/>
      <c r="SUU128" s="97"/>
      <c r="SUV128" s="97"/>
      <c r="SUW128" s="97"/>
      <c r="SUX128" s="97"/>
      <c r="SUY128" s="97"/>
      <c r="SUZ128" s="97"/>
      <c r="SVA128" s="97"/>
      <c r="SVB128" s="97"/>
      <c r="SVC128" s="97"/>
      <c r="SVD128" s="97"/>
      <c r="SVE128" s="97"/>
      <c r="SVF128" s="97"/>
      <c r="SVG128" s="97"/>
      <c r="SVH128" s="97"/>
      <c r="SVI128" s="97"/>
      <c r="SVJ128" s="97"/>
      <c r="SVK128" s="97"/>
      <c r="SVL128" s="97"/>
      <c r="SVM128" s="97"/>
      <c r="SVN128" s="97"/>
      <c r="SVO128" s="97"/>
      <c r="SVP128" s="97"/>
      <c r="SVQ128" s="97"/>
      <c r="SVR128" s="97"/>
      <c r="SVS128" s="97"/>
      <c r="SVT128" s="97"/>
      <c r="SVU128" s="97"/>
      <c r="SVV128" s="97"/>
      <c r="SVW128" s="97"/>
      <c r="SVX128" s="97"/>
      <c r="SVY128" s="97"/>
      <c r="SVZ128" s="97"/>
      <c r="SWA128" s="97"/>
      <c r="SWB128" s="97"/>
      <c r="SWC128" s="97"/>
      <c r="SWD128" s="97"/>
      <c r="SWE128" s="97"/>
      <c r="SWF128" s="97"/>
      <c r="SWG128" s="97"/>
      <c r="SWH128" s="97"/>
      <c r="SWI128" s="97"/>
      <c r="SWJ128" s="97"/>
      <c r="SWK128" s="97"/>
      <c r="SWL128" s="97"/>
      <c r="SWM128" s="97"/>
      <c r="SWN128" s="97"/>
      <c r="SWO128" s="97"/>
      <c r="SWP128" s="97"/>
      <c r="SWQ128" s="97"/>
      <c r="SWR128" s="97"/>
      <c r="SWS128" s="97"/>
      <c r="SWT128" s="97"/>
      <c r="SWU128" s="97"/>
      <c r="SWV128" s="97"/>
      <c r="SWW128" s="97"/>
      <c r="SWX128" s="97"/>
      <c r="SWY128" s="97"/>
      <c r="SWZ128" s="97"/>
      <c r="SXA128" s="97"/>
      <c r="SXB128" s="97"/>
      <c r="SXC128" s="97"/>
      <c r="SXD128" s="97"/>
      <c r="SXE128" s="97"/>
      <c r="SXF128" s="97"/>
      <c r="SXG128" s="97"/>
      <c r="SXH128" s="97"/>
      <c r="SXI128" s="97"/>
      <c r="SXJ128" s="97"/>
      <c r="SXK128" s="97"/>
      <c r="SXL128" s="97"/>
      <c r="SXM128" s="97"/>
      <c r="SXN128" s="97"/>
      <c r="SXO128" s="97"/>
      <c r="SXP128" s="97"/>
      <c r="SXQ128" s="97"/>
      <c r="SXR128" s="97"/>
      <c r="SXS128" s="97"/>
      <c r="SXT128" s="97"/>
      <c r="SXU128" s="97"/>
      <c r="SXV128" s="97"/>
      <c r="SXW128" s="97"/>
      <c r="SXX128" s="97"/>
      <c r="SXY128" s="97"/>
      <c r="SXZ128" s="97"/>
      <c r="SYA128" s="97"/>
      <c r="SYB128" s="97"/>
      <c r="SYC128" s="97"/>
      <c r="SYD128" s="97"/>
      <c r="SYE128" s="97"/>
      <c r="SYF128" s="97"/>
      <c r="SYG128" s="97"/>
      <c r="SYH128" s="97"/>
      <c r="SYI128" s="97"/>
      <c r="SYJ128" s="97"/>
      <c r="SYK128" s="97"/>
      <c r="SYL128" s="97"/>
      <c r="SYM128" s="97"/>
      <c r="SYN128" s="97"/>
      <c r="SYO128" s="97"/>
      <c r="SYP128" s="97"/>
      <c r="SYQ128" s="97"/>
      <c r="SYR128" s="97"/>
      <c r="SYS128" s="97"/>
      <c r="SYT128" s="97"/>
      <c r="SYU128" s="97"/>
      <c r="SYV128" s="97"/>
      <c r="SYW128" s="97"/>
      <c r="SYX128" s="97"/>
      <c r="SYY128" s="97"/>
      <c r="SYZ128" s="97"/>
      <c r="SZA128" s="97"/>
      <c r="SZB128" s="97"/>
      <c r="SZC128" s="97"/>
      <c r="SZD128" s="97"/>
      <c r="SZE128" s="97"/>
      <c r="SZF128" s="97"/>
      <c r="SZG128" s="97"/>
      <c r="SZH128" s="97"/>
      <c r="SZI128" s="97"/>
      <c r="SZJ128" s="97"/>
      <c r="SZK128" s="97"/>
      <c r="SZL128" s="97"/>
      <c r="SZM128" s="97"/>
      <c r="SZN128" s="97"/>
      <c r="SZO128" s="97"/>
      <c r="SZP128" s="97"/>
      <c r="SZQ128" s="97"/>
      <c r="SZR128" s="97"/>
      <c r="SZS128" s="97"/>
      <c r="SZT128" s="97"/>
      <c r="SZU128" s="97"/>
      <c r="SZV128" s="97"/>
      <c r="SZW128" s="97"/>
      <c r="SZX128" s="97"/>
      <c r="SZY128" s="97"/>
      <c r="SZZ128" s="97"/>
      <c r="TAA128" s="97"/>
      <c r="TAB128" s="97"/>
      <c r="TAC128" s="97"/>
      <c r="TAD128" s="97"/>
      <c r="TAE128" s="97"/>
      <c r="TAF128" s="97"/>
      <c r="TAG128" s="97"/>
      <c r="TAH128" s="97"/>
      <c r="TAI128" s="97"/>
      <c r="TAJ128" s="97"/>
      <c r="TAK128" s="97"/>
      <c r="TAL128" s="97"/>
      <c r="TAM128" s="97"/>
      <c r="TAN128" s="97"/>
      <c r="TAO128" s="97"/>
      <c r="TAP128" s="97"/>
      <c r="TAQ128" s="97"/>
      <c r="TAR128" s="97"/>
      <c r="TAS128" s="97"/>
      <c r="TAT128" s="97"/>
      <c r="TAU128" s="97"/>
      <c r="TAV128" s="97"/>
      <c r="TAW128" s="97"/>
      <c r="TAX128" s="97"/>
      <c r="TAY128" s="97"/>
      <c r="TAZ128" s="97"/>
      <c r="TBA128" s="97"/>
      <c r="TBB128" s="97"/>
      <c r="TBC128" s="97"/>
      <c r="TBD128" s="97"/>
      <c r="TBE128" s="97"/>
      <c r="TBF128" s="97"/>
      <c r="TBG128" s="97"/>
      <c r="TBH128" s="97"/>
      <c r="TBI128" s="97"/>
      <c r="TBJ128" s="97"/>
      <c r="TBK128" s="97"/>
      <c r="TBL128" s="97"/>
      <c r="TBM128" s="97"/>
      <c r="TBN128" s="97"/>
      <c r="TBO128" s="97"/>
      <c r="TBP128" s="97"/>
      <c r="TBQ128" s="97"/>
      <c r="TBR128" s="97"/>
      <c r="TBS128" s="97"/>
      <c r="TBT128" s="97"/>
      <c r="TBU128" s="97"/>
      <c r="TBV128" s="97"/>
      <c r="TBW128" s="97"/>
      <c r="TBX128" s="97"/>
      <c r="TBY128" s="97"/>
      <c r="TBZ128" s="97"/>
      <c r="TCA128" s="97"/>
      <c r="TCB128" s="97"/>
      <c r="TCC128" s="97"/>
      <c r="TCD128" s="97"/>
      <c r="TCE128" s="97"/>
      <c r="TCF128" s="97"/>
      <c r="TCG128" s="97"/>
      <c r="TCH128" s="97"/>
      <c r="TCI128" s="97"/>
      <c r="TCJ128" s="97"/>
      <c r="TCK128" s="97"/>
      <c r="TCL128" s="97"/>
      <c r="TCM128" s="97"/>
      <c r="TCN128" s="97"/>
      <c r="TCO128" s="97"/>
      <c r="TCP128" s="97"/>
      <c r="TCQ128" s="97"/>
      <c r="TCR128" s="97"/>
      <c r="TCS128" s="97"/>
      <c r="TCT128" s="97"/>
      <c r="TCU128" s="97"/>
      <c r="TCV128" s="97"/>
      <c r="TCW128" s="97"/>
      <c r="TCX128" s="97"/>
      <c r="TCY128" s="97"/>
      <c r="TCZ128" s="97"/>
      <c r="TDA128" s="97"/>
      <c r="TDB128" s="97"/>
      <c r="TDC128" s="97"/>
      <c r="TDD128" s="97"/>
      <c r="TDE128" s="97"/>
      <c r="TDF128" s="97"/>
      <c r="TDG128" s="97"/>
      <c r="TDH128" s="97"/>
      <c r="TDI128" s="97"/>
      <c r="TDJ128" s="97"/>
      <c r="TDK128" s="97"/>
      <c r="TDL128" s="97"/>
      <c r="TDM128" s="97"/>
      <c r="TDN128" s="97"/>
      <c r="TDO128" s="97"/>
      <c r="TDP128" s="97"/>
      <c r="TDQ128" s="97"/>
      <c r="TDR128" s="97"/>
      <c r="TDS128" s="97"/>
      <c r="TDT128" s="97"/>
      <c r="TDU128" s="97"/>
      <c r="TDV128" s="97"/>
      <c r="TDW128" s="97"/>
      <c r="TDX128" s="97"/>
      <c r="TDY128" s="97"/>
      <c r="TDZ128" s="97"/>
      <c r="TEA128" s="97"/>
      <c r="TEB128" s="97"/>
      <c r="TEC128" s="97"/>
      <c r="TED128" s="97"/>
      <c r="TEE128" s="97"/>
      <c r="TEF128" s="97"/>
      <c r="TEG128" s="97"/>
      <c r="TEH128" s="97"/>
      <c r="TEI128" s="97"/>
      <c r="TEJ128" s="97"/>
      <c r="TEK128" s="97"/>
      <c r="TEL128" s="97"/>
      <c r="TEM128" s="97"/>
      <c r="TEN128" s="97"/>
      <c r="TEO128" s="97"/>
      <c r="TEP128" s="97"/>
      <c r="TEQ128" s="97"/>
      <c r="TER128" s="97"/>
      <c r="TES128" s="97"/>
      <c r="TET128" s="97"/>
      <c r="TEU128" s="97"/>
      <c r="TEV128" s="97"/>
      <c r="TEW128" s="97"/>
      <c r="TEX128" s="97"/>
      <c r="TEY128" s="97"/>
      <c r="TEZ128" s="97"/>
      <c r="TFA128" s="97"/>
      <c r="TFB128" s="97"/>
      <c r="TFC128" s="97"/>
      <c r="TFD128" s="97"/>
      <c r="TFE128" s="97"/>
      <c r="TFF128" s="97"/>
      <c r="TFG128" s="97"/>
      <c r="TFH128" s="97"/>
      <c r="TFI128" s="97"/>
      <c r="TFJ128" s="97"/>
      <c r="TFK128" s="97"/>
      <c r="TFL128" s="97"/>
      <c r="TFM128" s="97"/>
      <c r="TFN128" s="97"/>
      <c r="TFO128" s="97"/>
      <c r="TFP128" s="97"/>
      <c r="TFQ128" s="97"/>
      <c r="TFR128" s="97"/>
      <c r="TFS128" s="97"/>
      <c r="TFT128" s="97"/>
      <c r="TFU128" s="97"/>
      <c r="TFV128" s="97"/>
      <c r="TFW128" s="97"/>
      <c r="TFX128" s="97"/>
      <c r="TFY128" s="97"/>
      <c r="TFZ128" s="97"/>
      <c r="TGA128" s="97"/>
      <c r="TGB128" s="97"/>
      <c r="TGC128" s="97"/>
      <c r="TGD128" s="97"/>
      <c r="TGE128" s="97"/>
      <c r="TGF128" s="97"/>
      <c r="TGG128" s="97"/>
      <c r="TGH128" s="97"/>
      <c r="TGI128" s="97"/>
      <c r="TGJ128" s="97"/>
      <c r="TGK128" s="97"/>
      <c r="TGL128" s="97"/>
      <c r="TGM128" s="97"/>
      <c r="TGN128" s="97"/>
      <c r="TGO128" s="97"/>
      <c r="TGP128" s="97"/>
      <c r="TGQ128" s="97"/>
      <c r="TGR128" s="97"/>
      <c r="TGS128" s="97"/>
      <c r="TGT128" s="97"/>
      <c r="TGU128" s="97"/>
      <c r="TGV128" s="97"/>
      <c r="TGW128" s="97"/>
      <c r="TGX128" s="97"/>
      <c r="TGY128" s="97"/>
      <c r="TGZ128" s="97"/>
      <c r="THA128" s="97"/>
      <c r="THB128" s="97"/>
      <c r="THC128" s="97"/>
      <c r="THD128" s="97"/>
      <c r="THE128" s="97"/>
      <c r="THF128" s="97"/>
      <c r="THG128" s="97"/>
      <c r="THH128" s="97"/>
      <c r="THI128" s="97"/>
      <c r="THJ128" s="97"/>
      <c r="THK128" s="97"/>
      <c r="THL128" s="97"/>
      <c r="THM128" s="97"/>
      <c r="THN128" s="97"/>
      <c r="THO128" s="97"/>
      <c r="THP128" s="97"/>
      <c r="THQ128" s="97"/>
      <c r="THR128" s="97"/>
      <c r="THS128" s="97"/>
      <c r="THT128" s="97"/>
      <c r="THU128" s="97"/>
      <c r="THV128" s="97"/>
      <c r="THW128" s="97"/>
      <c r="THX128" s="97"/>
      <c r="THY128" s="97"/>
      <c r="THZ128" s="97"/>
      <c r="TIA128" s="97"/>
      <c r="TIB128" s="97"/>
      <c r="TIC128" s="97"/>
      <c r="TID128" s="97"/>
      <c r="TIE128" s="97"/>
      <c r="TIF128" s="97"/>
      <c r="TIG128" s="97"/>
      <c r="TIH128" s="97"/>
      <c r="TII128" s="97"/>
      <c r="TIJ128" s="97"/>
      <c r="TIK128" s="97"/>
      <c r="TIL128" s="97"/>
      <c r="TIM128" s="97"/>
      <c r="TIN128" s="97"/>
      <c r="TIO128" s="97"/>
      <c r="TIP128" s="97"/>
      <c r="TIQ128" s="97"/>
      <c r="TIR128" s="97"/>
      <c r="TIS128" s="97"/>
      <c r="TIT128" s="97"/>
      <c r="TIU128" s="97"/>
      <c r="TIV128" s="97"/>
      <c r="TIW128" s="97"/>
      <c r="TIX128" s="97"/>
      <c r="TIY128" s="97"/>
      <c r="TIZ128" s="97"/>
      <c r="TJA128" s="97"/>
      <c r="TJB128" s="97"/>
      <c r="TJC128" s="97"/>
      <c r="TJD128" s="97"/>
      <c r="TJE128" s="97"/>
      <c r="TJF128" s="97"/>
      <c r="TJG128" s="97"/>
      <c r="TJH128" s="97"/>
      <c r="TJI128" s="97"/>
      <c r="TJJ128" s="97"/>
      <c r="TJK128" s="97"/>
      <c r="TJL128" s="97"/>
      <c r="TJM128" s="97"/>
      <c r="TJN128" s="97"/>
      <c r="TJO128" s="97"/>
      <c r="TJP128" s="97"/>
      <c r="TJQ128" s="97"/>
      <c r="TJR128" s="97"/>
      <c r="TJS128" s="97"/>
      <c r="TJT128" s="97"/>
      <c r="TJU128" s="97"/>
      <c r="TJV128" s="97"/>
      <c r="TJW128" s="97"/>
      <c r="TJX128" s="97"/>
      <c r="TJY128" s="97"/>
      <c r="TJZ128" s="97"/>
      <c r="TKA128" s="97"/>
      <c r="TKB128" s="97"/>
      <c r="TKC128" s="97"/>
      <c r="TKD128" s="97"/>
      <c r="TKE128" s="97"/>
      <c r="TKF128" s="97"/>
      <c r="TKG128" s="97"/>
      <c r="TKH128" s="97"/>
      <c r="TKI128" s="97"/>
      <c r="TKJ128" s="97"/>
      <c r="TKK128" s="97"/>
      <c r="TKL128" s="97"/>
      <c r="TKM128" s="97"/>
      <c r="TKN128" s="97"/>
      <c r="TKO128" s="97"/>
      <c r="TKP128" s="97"/>
      <c r="TKQ128" s="97"/>
      <c r="TKR128" s="97"/>
      <c r="TKS128" s="97"/>
      <c r="TKT128" s="97"/>
      <c r="TKU128" s="97"/>
      <c r="TKV128" s="97"/>
      <c r="TKW128" s="97"/>
      <c r="TKX128" s="97"/>
      <c r="TKY128" s="97"/>
      <c r="TKZ128" s="97"/>
      <c r="TLA128" s="97"/>
      <c r="TLB128" s="97"/>
      <c r="TLC128" s="97"/>
      <c r="TLD128" s="97"/>
      <c r="TLE128" s="97"/>
      <c r="TLF128" s="97"/>
      <c r="TLG128" s="97"/>
      <c r="TLH128" s="97"/>
      <c r="TLI128" s="97"/>
      <c r="TLJ128" s="97"/>
      <c r="TLK128" s="97"/>
      <c r="TLL128" s="97"/>
      <c r="TLM128" s="97"/>
      <c r="TLN128" s="97"/>
      <c r="TLO128" s="97"/>
      <c r="TLP128" s="97"/>
      <c r="TLQ128" s="97"/>
      <c r="TLR128" s="97"/>
      <c r="TLS128" s="97"/>
      <c r="TLT128" s="97"/>
      <c r="TLU128" s="97"/>
      <c r="TLV128" s="97"/>
      <c r="TLW128" s="97"/>
      <c r="TLX128" s="97"/>
      <c r="TLY128" s="97"/>
      <c r="TLZ128" s="97"/>
      <c r="TMA128" s="97"/>
      <c r="TMB128" s="97"/>
      <c r="TMC128" s="97"/>
      <c r="TMD128" s="97"/>
      <c r="TME128" s="97"/>
      <c r="TMF128" s="97"/>
      <c r="TMG128" s="97"/>
      <c r="TMH128" s="97"/>
      <c r="TMI128" s="97"/>
      <c r="TMJ128" s="97"/>
      <c r="TMK128" s="97"/>
      <c r="TML128" s="97"/>
      <c r="TMM128" s="97"/>
      <c r="TMN128" s="97"/>
      <c r="TMO128" s="97"/>
      <c r="TMP128" s="97"/>
      <c r="TMQ128" s="97"/>
      <c r="TMR128" s="97"/>
      <c r="TMS128" s="97"/>
      <c r="TMT128" s="97"/>
      <c r="TMU128" s="97"/>
      <c r="TMV128" s="97"/>
      <c r="TMW128" s="97"/>
      <c r="TMX128" s="97"/>
      <c r="TMY128" s="97"/>
      <c r="TMZ128" s="97"/>
      <c r="TNA128" s="97"/>
      <c r="TNB128" s="97"/>
      <c r="TNC128" s="97"/>
      <c r="TND128" s="97"/>
      <c r="TNE128" s="97"/>
      <c r="TNF128" s="97"/>
      <c r="TNG128" s="97"/>
      <c r="TNH128" s="97"/>
      <c r="TNI128" s="97"/>
      <c r="TNJ128" s="97"/>
      <c r="TNK128" s="97"/>
      <c r="TNL128" s="97"/>
      <c r="TNM128" s="97"/>
      <c r="TNN128" s="97"/>
      <c r="TNO128" s="97"/>
      <c r="TNP128" s="97"/>
      <c r="TNQ128" s="97"/>
      <c r="TNR128" s="97"/>
      <c r="TNS128" s="97"/>
      <c r="TNT128" s="97"/>
      <c r="TNU128" s="97"/>
      <c r="TNV128" s="97"/>
      <c r="TNW128" s="97"/>
      <c r="TNX128" s="97"/>
      <c r="TNY128" s="97"/>
      <c r="TNZ128" s="97"/>
      <c r="TOA128" s="97"/>
      <c r="TOB128" s="97"/>
      <c r="TOC128" s="97"/>
      <c r="TOD128" s="97"/>
      <c r="TOE128" s="97"/>
      <c r="TOF128" s="97"/>
      <c r="TOG128" s="97"/>
      <c r="TOH128" s="97"/>
      <c r="TOI128" s="97"/>
      <c r="TOJ128" s="97"/>
      <c r="TOK128" s="97"/>
      <c r="TOL128" s="97"/>
      <c r="TOM128" s="97"/>
      <c r="TON128" s="97"/>
      <c r="TOO128" s="97"/>
      <c r="TOP128" s="97"/>
      <c r="TOQ128" s="97"/>
      <c r="TOR128" s="97"/>
      <c r="TOS128" s="97"/>
      <c r="TOT128" s="97"/>
      <c r="TOU128" s="97"/>
      <c r="TOV128" s="97"/>
      <c r="TOW128" s="97"/>
      <c r="TOX128" s="97"/>
      <c r="TOY128" s="97"/>
      <c r="TOZ128" s="97"/>
      <c r="TPA128" s="97"/>
      <c r="TPB128" s="97"/>
      <c r="TPC128" s="97"/>
      <c r="TPD128" s="97"/>
      <c r="TPE128" s="97"/>
      <c r="TPF128" s="97"/>
      <c r="TPG128" s="97"/>
      <c r="TPH128" s="97"/>
      <c r="TPI128" s="97"/>
      <c r="TPJ128" s="97"/>
      <c r="TPK128" s="97"/>
      <c r="TPL128" s="97"/>
      <c r="TPM128" s="97"/>
      <c r="TPN128" s="97"/>
      <c r="TPO128" s="97"/>
      <c r="TPP128" s="97"/>
      <c r="TPQ128" s="97"/>
      <c r="TPR128" s="97"/>
      <c r="TPS128" s="97"/>
      <c r="TPT128" s="97"/>
      <c r="TPU128" s="97"/>
      <c r="TPV128" s="97"/>
      <c r="TPW128" s="97"/>
      <c r="TPX128" s="97"/>
      <c r="TPY128" s="97"/>
      <c r="TPZ128" s="97"/>
      <c r="TQA128" s="97"/>
      <c r="TQB128" s="97"/>
      <c r="TQC128" s="97"/>
      <c r="TQD128" s="97"/>
      <c r="TQE128" s="97"/>
      <c r="TQF128" s="97"/>
      <c r="TQG128" s="97"/>
      <c r="TQH128" s="97"/>
      <c r="TQI128" s="97"/>
      <c r="TQJ128" s="97"/>
      <c r="TQK128" s="97"/>
      <c r="TQL128" s="97"/>
      <c r="TQM128" s="97"/>
      <c r="TQN128" s="97"/>
      <c r="TQO128" s="97"/>
      <c r="TQP128" s="97"/>
      <c r="TQQ128" s="97"/>
      <c r="TQR128" s="97"/>
      <c r="TQS128" s="97"/>
      <c r="TQT128" s="97"/>
      <c r="TQU128" s="97"/>
      <c r="TQV128" s="97"/>
      <c r="TQW128" s="97"/>
      <c r="TQX128" s="97"/>
      <c r="TQY128" s="97"/>
      <c r="TQZ128" s="97"/>
      <c r="TRA128" s="97"/>
      <c r="TRB128" s="97"/>
      <c r="TRC128" s="97"/>
      <c r="TRD128" s="97"/>
      <c r="TRE128" s="97"/>
      <c r="TRF128" s="97"/>
      <c r="TRG128" s="97"/>
      <c r="TRH128" s="97"/>
      <c r="TRI128" s="97"/>
      <c r="TRJ128" s="97"/>
      <c r="TRK128" s="97"/>
      <c r="TRL128" s="97"/>
      <c r="TRM128" s="97"/>
      <c r="TRN128" s="97"/>
      <c r="TRO128" s="97"/>
      <c r="TRP128" s="97"/>
      <c r="TRQ128" s="97"/>
      <c r="TRR128" s="97"/>
      <c r="TRS128" s="97"/>
      <c r="TRT128" s="97"/>
      <c r="TRU128" s="97"/>
      <c r="TRV128" s="97"/>
      <c r="TRW128" s="97"/>
      <c r="TRX128" s="97"/>
      <c r="TRY128" s="97"/>
      <c r="TRZ128" s="97"/>
      <c r="TSA128" s="97"/>
      <c r="TSB128" s="97"/>
      <c r="TSC128" s="97"/>
      <c r="TSD128" s="97"/>
      <c r="TSE128" s="97"/>
      <c r="TSF128" s="97"/>
      <c r="TSG128" s="97"/>
      <c r="TSH128" s="97"/>
      <c r="TSI128" s="97"/>
      <c r="TSJ128" s="97"/>
      <c r="TSK128" s="97"/>
      <c r="TSL128" s="97"/>
      <c r="TSM128" s="97"/>
      <c r="TSN128" s="97"/>
      <c r="TSO128" s="97"/>
      <c r="TSP128" s="97"/>
      <c r="TSQ128" s="97"/>
      <c r="TSR128" s="97"/>
      <c r="TSS128" s="97"/>
      <c r="TST128" s="97"/>
      <c r="TSU128" s="97"/>
      <c r="TSV128" s="97"/>
      <c r="TSW128" s="97"/>
      <c r="TSX128" s="97"/>
      <c r="TSY128" s="97"/>
      <c r="TSZ128" s="97"/>
      <c r="TTA128" s="97"/>
      <c r="TTB128" s="97"/>
      <c r="TTC128" s="97"/>
      <c r="TTD128" s="97"/>
      <c r="TTE128" s="97"/>
      <c r="TTF128" s="97"/>
      <c r="TTG128" s="97"/>
      <c r="TTH128" s="97"/>
      <c r="TTI128" s="97"/>
      <c r="TTJ128" s="97"/>
      <c r="TTK128" s="97"/>
      <c r="TTL128" s="97"/>
      <c r="TTM128" s="97"/>
      <c r="TTN128" s="97"/>
      <c r="TTO128" s="97"/>
      <c r="TTP128" s="97"/>
      <c r="TTQ128" s="97"/>
      <c r="TTR128" s="97"/>
      <c r="TTS128" s="97"/>
      <c r="TTT128" s="97"/>
      <c r="TTU128" s="97"/>
      <c r="TTV128" s="97"/>
      <c r="TTW128" s="97"/>
      <c r="TTX128" s="97"/>
      <c r="TTY128" s="97"/>
      <c r="TTZ128" s="97"/>
      <c r="TUA128" s="97"/>
      <c r="TUB128" s="97"/>
      <c r="TUC128" s="97"/>
      <c r="TUD128" s="97"/>
      <c r="TUE128" s="97"/>
      <c r="TUF128" s="97"/>
      <c r="TUG128" s="97"/>
      <c r="TUH128" s="97"/>
      <c r="TUI128" s="97"/>
      <c r="TUJ128" s="97"/>
      <c r="TUK128" s="97"/>
      <c r="TUL128" s="97"/>
      <c r="TUM128" s="97"/>
      <c r="TUN128" s="97"/>
      <c r="TUO128" s="97"/>
      <c r="TUP128" s="97"/>
      <c r="TUQ128" s="97"/>
      <c r="TUR128" s="97"/>
      <c r="TUS128" s="97"/>
      <c r="TUT128" s="97"/>
      <c r="TUU128" s="97"/>
      <c r="TUV128" s="97"/>
      <c r="TUW128" s="97"/>
      <c r="TUX128" s="97"/>
      <c r="TUY128" s="97"/>
      <c r="TUZ128" s="97"/>
      <c r="TVA128" s="97"/>
      <c r="TVB128" s="97"/>
      <c r="TVC128" s="97"/>
      <c r="TVD128" s="97"/>
      <c r="TVE128" s="97"/>
      <c r="TVF128" s="97"/>
      <c r="TVG128" s="97"/>
      <c r="TVH128" s="97"/>
      <c r="TVI128" s="97"/>
      <c r="TVJ128" s="97"/>
      <c r="TVK128" s="97"/>
      <c r="TVL128" s="97"/>
      <c r="TVM128" s="97"/>
      <c r="TVN128" s="97"/>
      <c r="TVO128" s="97"/>
      <c r="TVP128" s="97"/>
      <c r="TVQ128" s="97"/>
      <c r="TVR128" s="97"/>
      <c r="TVS128" s="97"/>
      <c r="TVT128" s="97"/>
      <c r="TVU128" s="97"/>
      <c r="TVV128" s="97"/>
      <c r="TVW128" s="97"/>
      <c r="TVX128" s="97"/>
      <c r="TVY128" s="97"/>
      <c r="TVZ128" s="97"/>
      <c r="TWA128" s="97"/>
      <c r="TWB128" s="97"/>
      <c r="TWC128" s="97"/>
      <c r="TWD128" s="97"/>
      <c r="TWE128" s="97"/>
      <c r="TWF128" s="97"/>
      <c r="TWG128" s="97"/>
      <c r="TWH128" s="97"/>
      <c r="TWI128" s="97"/>
      <c r="TWJ128" s="97"/>
      <c r="TWK128" s="97"/>
      <c r="TWL128" s="97"/>
      <c r="TWM128" s="97"/>
      <c r="TWN128" s="97"/>
      <c r="TWO128" s="97"/>
      <c r="TWP128" s="97"/>
      <c r="TWQ128" s="97"/>
      <c r="TWR128" s="97"/>
      <c r="TWS128" s="97"/>
      <c r="TWT128" s="97"/>
      <c r="TWU128" s="97"/>
      <c r="TWV128" s="97"/>
      <c r="TWW128" s="97"/>
      <c r="TWX128" s="97"/>
      <c r="TWY128" s="97"/>
      <c r="TWZ128" s="97"/>
      <c r="TXA128" s="97"/>
      <c r="TXB128" s="97"/>
      <c r="TXC128" s="97"/>
      <c r="TXD128" s="97"/>
      <c r="TXE128" s="97"/>
      <c r="TXF128" s="97"/>
      <c r="TXG128" s="97"/>
      <c r="TXH128" s="97"/>
      <c r="TXI128" s="97"/>
      <c r="TXJ128" s="97"/>
      <c r="TXK128" s="97"/>
      <c r="TXL128" s="97"/>
      <c r="TXM128" s="97"/>
      <c r="TXN128" s="97"/>
      <c r="TXO128" s="97"/>
      <c r="TXP128" s="97"/>
      <c r="TXQ128" s="97"/>
      <c r="TXR128" s="97"/>
      <c r="TXS128" s="97"/>
      <c r="TXT128" s="97"/>
      <c r="TXU128" s="97"/>
      <c r="TXV128" s="97"/>
      <c r="TXW128" s="97"/>
      <c r="TXX128" s="97"/>
      <c r="TXY128" s="97"/>
      <c r="TXZ128" s="97"/>
      <c r="TYA128" s="97"/>
      <c r="TYB128" s="97"/>
      <c r="TYC128" s="97"/>
      <c r="TYD128" s="97"/>
      <c r="TYE128" s="97"/>
      <c r="TYF128" s="97"/>
      <c r="TYG128" s="97"/>
      <c r="TYH128" s="97"/>
      <c r="TYI128" s="97"/>
      <c r="TYJ128" s="97"/>
      <c r="TYK128" s="97"/>
      <c r="TYL128" s="97"/>
      <c r="TYM128" s="97"/>
      <c r="TYN128" s="97"/>
      <c r="TYO128" s="97"/>
      <c r="TYP128" s="97"/>
      <c r="TYQ128" s="97"/>
      <c r="TYR128" s="97"/>
      <c r="TYS128" s="97"/>
      <c r="TYT128" s="97"/>
      <c r="TYU128" s="97"/>
      <c r="TYV128" s="97"/>
      <c r="TYW128" s="97"/>
      <c r="TYX128" s="97"/>
      <c r="TYY128" s="97"/>
      <c r="TYZ128" s="97"/>
      <c r="TZA128" s="97"/>
      <c r="TZB128" s="97"/>
      <c r="TZC128" s="97"/>
      <c r="TZD128" s="97"/>
      <c r="TZE128" s="97"/>
      <c r="TZF128" s="97"/>
      <c r="TZG128" s="97"/>
      <c r="TZH128" s="97"/>
      <c r="TZI128" s="97"/>
      <c r="TZJ128" s="97"/>
      <c r="TZK128" s="97"/>
      <c r="TZL128" s="97"/>
      <c r="TZM128" s="97"/>
      <c r="TZN128" s="97"/>
      <c r="TZO128" s="97"/>
      <c r="TZP128" s="97"/>
      <c r="TZQ128" s="97"/>
      <c r="TZR128" s="97"/>
      <c r="TZS128" s="97"/>
      <c r="TZT128" s="97"/>
      <c r="TZU128" s="97"/>
      <c r="TZV128" s="97"/>
      <c r="TZW128" s="97"/>
      <c r="TZX128" s="97"/>
      <c r="TZY128" s="97"/>
      <c r="TZZ128" s="97"/>
      <c r="UAA128" s="97"/>
      <c r="UAB128" s="97"/>
      <c r="UAC128" s="97"/>
      <c r="UAD128" s="97"/>
      <c r="UAE128" s="97"/>
      <c r="UAF128" s="97"/>
      <c r="UAG128" s="97"/>
      <c r="UAH128" s="97"/>
      <c r="UAI128" s="97"/>
      <c r="UAJ128" s="97"/>
      <c r="UAK128" s="97"/>
      <c r="UAL128" s="97"/>
      <c r="UAM128" s="97"/>
      <c r="UAN128" s="97"/>
      <c r="UAO128" s="97"/>
      <c r="UAP128" s="97"/>
      <c r="UAQ128" s="97"/>
      <c r="UAR128" s="97"/>
      <c r="UAS128" s="97"/>
      <c r="UAT128" s="97"/>
      <c r="UAU128" s="97"/>
      <c r="UAV128" s="97"/>
      <c r="UAW128" s="97"/>
      <c r="UAX128" s="97"/>
      <c r="UAY128" s="97"/>
      <c r="UAZ128" s="97"/>
      <c r="UBA128" s="97"/>
      <c r="UBB128" s="97"/>
      <c r="UBC128" s="97"/>
      <c r="UBD128" s="97"/>
      <c r="UBE128" s="97"/>
      <c r="UBF128" s="97"/>
      <c r="UBG128" s="97"/>
      <c r="UBH128" s="97"/>
      <c r="UBI128" s="97"/>
      <c r="UBJ128" s="97"/>
      <c r="UBK128" s="97"/>
      <c r="UBL128" s="97"/>
      <c r="UBM128" s="97"/>
      <c r="UBN128" s="97"/>
      <c r="UBO128" s="97"/>
      <c r="UBP128" s="97"/>
      <c r="UBQ128" s="97"/>
      <c r="UBR128" s="97"/>
      <c r="UBS128" s="97"/>
      <c r="UBT128" s="97"/>
      <c r="UBU128" s="97"/>
      <c r="UBV128" s="97"/>
      <c r="UBW128" s="97"/>
      <c r="UBX128" s="97"/>
      <c r="UBY128" s="97"/>
      <c r="UBZ128" s="97"/>
      <c r="UCA128" s="97"/>
      <c r="UCB128" s="97"/>
      <c r="UCC128" s="97"/>
      <c r="UCD128" s="97"/>
      <c r="UCE128" s="97"/>
      <c r="UCF128" s="97"/>
      <c r="UCG128" s="97"/>
      <c r="UCH128" s="97"/>
      <c r="UCI128" s="97"/>
      <c r="UCJ128" s="97"/>
      <c r="UCK128" s="97"/>
      <c r="UCL128" s="97"/>
      <c r="UCM128" s="97"/>
      <c r="UCN128" s="97"/>
      <c r="UCO128" s="97"/>
      <c r="UCP128" s="97"/>
      <c r="UCQ128" s="97"/>
      <c r="UCR128" s="97"/>
      <c r="UCS128" s="97"/>
      <c r="UCT128" s="97"/>
      <c r="UCU128" s="97"/>
      <c r="UCV128" s="97"/>
      <c r="UCW128" s="97"/>
      <c r="UCX128" s="97"/>
      <c r="UCY128" s="97"/>
      <c r="UCZ128" s="97"/>
      <c r="UDA128" s="97"/>
      <c r="UDB128" s="97"/>
      <c r="UDC128" s="97"/>
      <c r="UDD128" s="97"/>
      <c r="UDE128" s="97"/>
      <c r="UDF128" s="97"/>
      <c r="UDG128" s="97"/>
      <c r="UDH128" s="97"/>
      <c r="UDI128" s="97"/>
      <c r="UDJ128" s="97"/>
      <c r="UDK128" s="97"/>
      <c r="UDL128" s="97"/>
      <c r="UDM128" s="97"/>
      <c r="UDN128" s="97"/>
      <c r="UDO128" s="97"/>
      <c r="UDP128" s="97"/>
      <c r="UDQ128" s="97"/>
      <c r="UDR128" s="97"/>
      <c r="UDS128" s="97"/>
      <c r="UDT128" s="97"/>
      <c r="UDU128" s="97"/>
      <c r="UDV128" s="97"/>
      <c r="UDW128" s="97"/>
      <c r="UDX128" s="97"/>
      <c r="UDY128" s="97"/>
      <c r="UDZ128" s="97"/>
      <c r="UEA128" s="97"/>
      <c r="UEB128" s="97"/>
      <c r="UEC128" s="97"/>
      <c r="UED128" s="97"/>
      <c r="UEE128" s="97"/>
      <c r="UEF128" s="97"/>
      <c r="UEG128" s="97"/>
      <c r="UEH128" s="97"/>
      <c r="UEI128" s="97"/>
      <c r="UEJ128" s="97"/>
      <c r="UEK128" s="97"/>
      <c r="UEL128" s="97"/>
      <c r="UEM128" s="97"/>
      <c r="UEN128" s="97"/>
      <c r="UEO128" s="97"/>
      <c r="UEP128" s="97"/>
      <c r="UEQ128" s="97"/>
      <c r="UER128" s="97"/>
      <c r="UES128" s="97"/>
      <c r="UET128" s="97"/>
      <c r="UEU128" s="97"/>
      <c r="UEV128" s="97"/>
      <c r="UEW128" s="97"/>
      <c r="UEX128" s="97"/>
      <c r="UEY128" s="97"/>
      <c r="UEZ128" s="97"/>
      <c r="UFA128" s="97"/>
      <c r="UFB128" s="97"/>
      <c r="UFC128" s="97"/>
      <c r="UFD128" s="97"/>
      <c r="UFE128" s="97"/>
      <c r="UFF128" s="97"/>
      <c r="UFG128" s="97"/>
      <c r="UFH128" s="97"/>
      <c r="UFI128" s="97"/>
      <c r="UFJ128" s="97"/>
      <c r="UFK128" s="97"/>
      <c r="UFL128" s="97"/>
      <c r="UFM128" s="97"/>
      <c r="UFN128" s="97"/>
      <c r="UFO128" s="97"/>
      <c r="UFP128" s="97"/>
      <c r="UFQ128" s="97"/>
      <c r="UFR128" s="97"/>
      <c r="UFS128" s="97"/>
      <c r="UFT128" s="97"/>
      <c r="UFU128" s="97"/>
      <c r="UFV128" s="97"/>
      <c r="UFW128" s="97"/>
      <c r="UFX128" s="97"/>
      <c r="UFY128" s="97"/>
      <c r="UFZ128" s="97"/>
      <c r="UGA128" s="97"/>
      <c r="UGB128" s="97"/>
      <c r="UGC128" s="97"/>
      <c r="UGD128" s="97"/>
      <c r="UGE128" s="97"/>
      <c r="UGF128" s="97"/>
      <c r="UGG128" s="97"/>
      <c r="UGH128" s="97"/>
      <c r="UGI128" s="97"/>
      <c r="UGJ128" s="97"/>
      <c r="UGK128" s="97"/>
      <c r="UGL128" s="97"/>
      <c r="UGM128" s="97"/>
      <c r="UGN128" s="97"/>
      <c r="UGO128" s="97"/>
      <c r="UGP128" s="97"/>
      <c r="UGQ128" s="97"/>
      <c r="UGR128" s="97"/>
      <c r="UGS128" s="97"/>
      <c r="UGT128" s="97"/>
      <c r="UGU128" s="97"/>
      <c r="UGV128" s="97"/>
      <c r="UGW128" s="97"/>
      <c r="UGX128" s="97"/>
      <c r="UGY128" s="97"/>
      <c r="UGZ128" s="97"/>
      <c r="UHA128" s="97"/>
      <c r="UHB128" s="97"/>
      <c r="UHC128" s="97"/>
      <c r="UHD128" s="97"/>
      <c r="UHE128" s="97"/>
      <c r="UHF128" s="97"/>
      <c r="UHG128" s="97"/>
      <c r="UHH128" s="97"/>
      <c r="UHI128" s="97"/>
      <c r="UHJ128" s="97"/>
      <c r="UHK128" s="97"/>
      <c r="UHL128" s="97"/>
      <c r="UHM128" s="97"/>
      <c r="UHN128" s="97"/>
      <c r="UHO128" s="97"/>
      <c r="UHP128" s="97"/>
      <c r="UHQ128" s="97"/>
      <c r="UHR128" s="97"/>
      <c r="UHS128" s="97"/>
      <c r="UHT128" s="97"/>
      <c r="UHU128" s="97"/>
      <c r="UHV128" s="97"/>
      <c r="UHW128" s="97"/>
      <c r="UHX128" s="97"/>
      <c r="UHY128" s="97"/>
      <c r="UHZ128" s="97"/>
      <c r="UIA128" s="97"/>
      <c r="UIB128" s="97"/>
      <c r="UIC128" s="97"/>
      <c r="UID128" s="97"/>
      <c r="UIE128" s="97"/>
      <c r="UIF128" s="97"/>
      <c r="UIG128" s="97"/>
      <c r="UIH128" s="97"/>
      <c r="UII128" s="97"/>
      <c r="UIJ128" s="97"/>
      <c r="UIK128" s="97"/>
      <c r="UIL128" s="97"/>
      <c r="UIM128" s="97"/>
      <c r="UIN128" s="97"/>
      <c r="UIO128" s="97"/>
      <c r="UIP128" s="97"/>
      <c r="UIQ128" s="97"/>
      <c r="UIR128" s="97"/>
      <c r="UIS128" s="97"/>
      <c r="UIT128" s="97"/>
      <c r="UIU128" s="97"/>
      <c r="UIV128" s="97"/>
      <c r="UIW128" s="97"/>
      <c r="UIX128" s="97"/>
      <c r="UIY128" s="97"/>
      <c r="UIZ128" s="97"/>
      <c r="UJA128" s="97"/>
      <c r="UJB128" s="97"/>
      <c r="UJC128" s="97"/>
      <c r="UJD128" s="97"/>
      <c r="UJE128" s="97"/>
      <c r="UJF128" s="97"/>
      <c r="UJG128" s="97"/>
      <c r="UJH128" s="97"/>
      <c r="UJI128" s="97"/>
      <c r="UJJ128" s="97"/>
      <c r="UJK128" s="97"/>
      <c r="UJL128" s="97"/>
      <c r="UJM128" s="97"/>
      <c r="UJN128" s="97"/>
      <c r="UJO128" s="97"/>
      <c r="UJP128" s="97"/>
      <c r="UJQ128" s="97"/>
      <c r="UJR128" s="97"/>
      <c r="UJS128" s="97"/>
      <c r="UJT128" s="97"/>
      <c r="UJU128" s="97"/>
      <c r="UJV128" s="97"/>
      <c r="UJW128" s="97"/>
      <c r="UJX128" s="97"/>
      <c r="UJY128" s="97"/>
      <c r="UJZ128" s="97"/>
      <c r="UKA128" s="97"/>
      <c r="UKB128" s="97"/>
      <c r="UKC128" s="97"/>
      <c r="UKD128" s="97"/>
      <c r="UKE128" s="97"/>
      <c r="UKF128" s="97"/>
      <c r="UKG128" s="97"/>
      <c r="UKH128" s="97"/>
      <c r="UKI128" s="97"/>
      <c r="UKJ128" s="97"/>
      <c r="UKK128" s="97"/>
      <c r="UKL128" s="97"/>
      <c r="UKM128" s="97"/>
      <c r="UKN128" s="97"/>
      <c r="UKO128" s="97"/>
      <c r="UKP128" s="97"/>
      <c r="UKQ128" s="97"/>
      <c r="UKR128" s="97"/>
      <c r="UKS128" s="97"/>
      <c r="UKT128" s="97"/>
      <c r="UKU128" s="97"/>
      <c r="UKV128" s="97"/>
      <c r="UKW128" s="97"/>
      <c r="UKX128" s="97"/>
      <c r="UKY128" s="97"/>
      <c r="UKZ128" s="97"/>
      <c r="ULA128" s="97"/>
      <c r="ULB128" s="97"/>
      <c r="ULC128" s="97"/>
      <c r="ULD128" s="97"/>
      <c r="ULE128" s="97"/>
      <c r="ULF128" s="97"/>
      <c r="ULG128" s="97"/>
      <c r="ULH128" s="97"/>
      <c r="ULI128" s="97"/>
      <c r="ULJ128" s="97"/>
      <c r="ULK128" s="97"/>
      <c r="ULL128" s="97"/>
      <c r="ULM128" s="97"/>
      <c r="ULN128" s="97"/>
      <c r="ULO128" s="97"/>
      <c r="ULP128" s="97"/>
      <c r="ULQ128" s="97"/>
      <c r="ULR128" s="97"/>
      <c r="ULS128" s="97"/>
      <c r="ULT128" s="97"/>
      <c r="ULU128" s="97"/>
      <c r="ULV128" s="97"/>
      <c r="ULW128" s="97"/>
      <c r="ULX128" s="97"/>
      <c r="ULY128" s="97"/>
      <c r="ULZ128" s="97"/>
      <c r="UMA128" s="97"/>
      <c r="UMB128" s="97"/>
      <c r="UMC128" s="97"/>
      <c r="UMD128" s="97"/>
      <c r="UME128" s="97"/>
      <c r="UMF128" s="97"/>
      <c r="UMG128" s="97"/>
      <c r="UMH128" s="97"/>
      <c r="UMI128" s="97"/>
      <c r="UMJ128" s="97"/>
      <c r="UMK128" s="97"/>
      <c r="UML128" s="97"/>
      <c r="UMM128" s="97"/>
      <c r="UMN128" s="97"/>
      <c r="UMO128" s="97"/>
      <c r="UMP128" s="97"/>
      <c r="UMQ128" s="97"/>
      <c r="UMR128" s="97"/>
      <c r="UMS128" s="97"/>
      <c r="UMT128" s="97"/>
      <c r="UMU128" s="97"/>
      <c r="UMV128" s="97"/>
      <c r="UMW128" s="97"/>
      <c r="UMX128" s="97"/>
      <c r="UMY128" s="97"/>
      <c r="UMZ128" s="97"/>
      <c r="UNA128" s="97"/>
      <c r="UNB128" s="97"/>
      <c r="UNC128" s="97"/>
      <c r="UND128" s="97"/>
      <c r="UNE128" s="97"/>
      <c r="UNF128" s="97"/>
      <c r="UNG128" s="97"/>
      <c r="UNH128" s="97"/>
      <c r="UNI128" s="97"/>
      <c r="UNJ128" s="97"/>
      <c r="UNK128" s="97"/>
      <c r="UNL128" s="97"/>
      <c r="UNM128" s="97"/>
      <c r="UNN128" s="97"/>
      <c r="UNO128" s="97"/>
      <c r="UNP128" s="97"/>
      <c r="UNQ128" s="97"/>
      <c r="UNR128" s="97"/>
      <c r="UNS128" s="97"/>
      <c r="UNT128" s="97"/>
      <c r="UNU128" s="97"/>
      <c r="UNV128" s="97"/>
      <c r="UNW128" s="97"/>
      <c r="UNX128" s="97"/>
      <c r="UNY128" s="97"/>
      <c r="UNZ128" s="97"/>
      <c r="UOA128" s="97"/>
      <c r="UOB128" s="97"/>
      <c r="UOC128" s="97"/>
      <c r="UOD128" s="97"/>
      <c r="UOE128" s="97"/>
      <c r="UOF128" s="97"/>
      <c r="UOG128" s="97"/>
      <c r="UOH128" s="97"/>
      <c r="UOI128" s="97"/>
      <c r="UOJ128" s="97"/>
      <c r="UOK128" s="97"/>
      <c r="UOL128" s="97"/>
      <c r="UOM128" s="97"/>
      <c r="UON128" s="97"/>
      <c r="UOO128" s="97"/>
      <c r="UOP128" s="97"/>
      <c r="UOQ128" s="97"/>
      <c r="UOR128" s="97"/>
      <c r="UOS128" s="97"/>
      <c r="UOT128" s="97"/>
      <c r="UOU128" s="97"/>
      <c r="UOV128" s="97"/>
      <c r="UOW128" s="97"/>
      <c r="UOX128" s="97"/>
      <c r="UOY128" s="97"/>
      <c r="UOZ128" s="97"/>
      <c r="UPA128" s="97"/>
      <c r="UPB128" s="97"/>
      <c r="UPC128" s="97"/>
      <c r="UPD128" s="97"/>
      <c r="UPE128" s="97"/>
      <c r="UPF128" s="97"/>
      <c r="UPG128" s="97"/>
      <c r="UPH128" s="97"/>
      <c r="UPI128" s="97"/>
      <c r="UPJ128" s="97"/>
      <c r="UPK128" s="97"/>
      <c r="UPL128" s="97"/>
      <c r="UPM128" s="97"/>
      <c r="UPN128" s="97"/>
      <c r="UPO128" s="97"/>
      <c r="UPP128" s="97"/>
      <c r="UPQ128" s="97"/>
      <c r="UPR128" s="97"/>
      <c r="UPS128" s="97"/>
      <c r="UPT128" s="97"/>
      <c r="UPU128" s="97"/>
      <c r="UPV128" s="97"/>
      <c r="UPW128" s="97"/>
      <c r="UPX128" s="97"/>
      <c r="UPY128" s="97"/>
      <c r="UPZ128" s="97"/>
      <c r="UQA128" s="97"/>
      <c r="UQB128" s="97"/>
      <c r="UQC128" s="97"/>
      <c r="UQD128" s="97"/>
      <c r="UQE128" s="97"/>
      <c r="UQF128" s="97"/>
      <c r="UQG128" s="97"/>
      <c r="UQH128" s="97"/>
      <c r="UQI128" s="97"/>
      <c r="UQJ128" s="97"/>
      <c r="UQK128" s="97"/>
      <c r="UQL128" s="97"/>
      <c r="UQM128" s="97"/>
      <c r="UQN128" s="97"/>
      <c r="UQO128" s="97"/>
      <c r="UQP128" s="97"/>
      <c r="UQQ128" s="97"/>
      <c r="UQR128" s="97"/>
      <c r="UQS128" s="97"/>
      <c r="UQT128" s="97"/>
      <c r="UQU128" s="97"/>
      <c r="UQV128" s="97"/>
      <c r="UQW128" s="97"/>
      <c r="UQX128" s="97"/>
      <c r="UQY128" s="97"/>
      <c r="UQZ128" s="97"/>
      <c r="URA128" s="97"/>
      <c r="URB128" s="97"/>
      <c r="URC128" s="97"/>
      <c r="URD128" s="97"/>
      <c r="URE128" s="97"/>
      <c r="URF128" s="97"/>
      <c r="URG128" s="97"/>
      <c r="URH128" s="97"/>
      <c r="URI128" s="97"/>
      <c r="URJ128" s="97"/>
      <c r="URK128" s="97"/>
      <c r="URL128" s="97"/>
      <c r="URM128" s="97"/>
      <c r="URN128" s="97"/>
      <c r="URO128" s="97"/>
      <c r="URP128" s="97"/>
      <c r="URQ128" s="97"/>
      <c r="URR128" s="97"/>
      <c r="URS128" s="97"/>
      <c r="URT128" s="97"/>
      <c r="URU128" s="97"/>
      <c r="URV128" s="97"/>
      <c r="URW128" s="97"/>
      <c r="URX128" s="97"/>
      <c r="URY128" s="97"/>
      <c r="URZ128" s="97"/>
      <c r="USA128" s="97"/>
      <c r="USB128" s="97"/>
      <c r="USC128" s="97"/>
      <c r="USD128" s="97"/>
      <c r="USE128" s="97"/>
      <c r="USF128" s="97"/>
      <c r="USG128" s="97"/>
      <c r="USH128" s="97"/>
      <c r="USI128" s="97"/>
      <c r="USJ128" s="97"/>
      <c r="USK128" s="97"/>
      <c r="USL128" s="97"/>
      <c r="USM128" s="97"/>
      <c r="USN128" s="97"/>
      <c r="USO128" s="97"/>
      <c r="USP128" s="97"/>
      <c r="USQ128" s="97"/>
      <c r="USR128" s="97"/>
      <c r="USS128" s="97"/>
      <c r="UST128" s="97"/>
      <c r="USU128" s="97"/>
      <c r="USV128" s="97"/>
      <c r="USW128" s="97"/>
      <c r="USX128" s="97"/>
      <c r="USY128" s="97"/>
      <c r="USZ128" s="97"/>
      <c r="UTA128" s="97"/>
      <c r="UTB128" s="97"/>
      <c r="UTC128" s="97"/>
      <c r="UTD128" s="97"/>
      <c r="UTE128" s="97"/>
      <c r="UTF128" s="97"/>
      <c r="UTG128" s="97"/>
      <c r="UTH128" s="97"/>
      <c r="UTI128" s="97"/>
      <c r="UTJ128" s="97"/>
      <c r="UTK128" s="97"/>
      <c r="UTL128" s="97"/>
      <c r="UTM128" s="97"/>
      <c r="UTN128" s="97"/>
      <c r="UTO128" s="97"/>
      <c r="UTP128" s="97"/>
      <c r="UTQ128" s="97"/>
      <c r="UTR128" s="97"/>
      <c r="UTS128" s="97"/>
      <c r="UTT128" s="97"/>
      <c r="UTU128" s="97"/>
      <c r="UTV128" s="97"/>
      <c r="UTW128" s="97"/>
      <c r="UTX128" s="97"/>
      <c r="UTY128" s="97"/>
      <c r="UTZ128" s="97"/>
      <c r="UUA128" s="97"/>
      <c r="UUB128" s="97"/>
      <c r="UUC128" s="97"/>
      <c r="UUD128" s="97"/>
      <c r="UUE128" s="97"/>
      <c r="UUF128" s="97"/>
      <c r="UUG128" s="97"/>
      <c r="UUH128" s="97"/>
      <c r="UUI128" s="97"/>
      <c r="UUJ128" s="97"/>
      <c r="UUK128" s="97"/>
      <c r="UUL128" s="97"/>
      <c r="UUM128" s="97"/>
      <c r="UUN128" s="97"/>
      <c r="UUO128" s="97"/>
      <c r="UUP128" s="97"/>
      <c r="UUQ128" s="97"/>
      <c r="UUR128" s="97"/>
      <c r="UUS128" s="97"/>
      <c r="UUT128" s="97"/>
      <c r="UUU128" s="97"/>
      <c r="UUV128" s="97"/>
      <c r="UUW128" s="97"/>
      <c r="UUX128" s="97"/>
      <c r="UUY128" s="97"/>
      <c r="UUZ128" s="97"/>
      <c r="UVA128" s="97"/>
      <c r="UVB128" s="97"/>
      <c r="UVC128" s="97"/>
      <c r="UVD128" s="97"/>
      <c r="UVE128" s="97"/>
      <c r="UVF128" s="97"/>
      <c r="UVG128" s="97"/>
      <c r="UVH128" s="97"/>
      <c r="UVI128" s="97"/>
      <c r="UVJ128" s="97"/>
      <c r="UVK128" s="97"/>
      <c r="UVL128" s="97"/>
      <c r="UVM128" s="97"/>
      <c r="UVN128" s="97"/>
      <c r="UVO128" s="97"/>
      <c r="UVP128" s="97"/>
      <c r="UVQ128" s="97"/>
      <c r="UVR128" s="97"/>
      <c r="UVS128" s="97"/>
      <c r="UVT128" s="97"/>
      <c r="UVU128" s="97"/>
      <c r="UVV128" s="97"/>
      <c r="UVW128" s="97"/>
      <c r="UVX128" s="97"/>
      <c r="UVY128" s="97"/>
      <c r="UVZ128" s="97"/>
      <c r="UWA128" s="97"/>
      <c r="UWB128" s="97"/>
      <c r="UWC128" s="97"/>
      <c r="UWD128" s="97"/>
      <c r="UWE128" s="97"/>
      <c r="UWF128" s="97"/>
      <c r="UWG128" s="97"/>
      <c r="UWH128" s="97"/>
      <c r="UWI128" s="97"/>
      <c r="UWJ128" s="97"/>
      <c r="UWK128" s="97"/>
      <c r="UWL128" s="97"/>
      <c r="UWM128" s="97"/>
      <c r="UWN128" s="97"/>
      <c r="UWO128" s="97"/>
      <c r="UWP128" s="97"/>
      <c r="UWQ128" s="97"/>
      <c r="UWR128" s="97"/>
      <c r="UWS128" s="97"/>
      <c r="UWT128" s="97"/>
      <c r="UWU128" s="97"/>
      <c r="UWV128" s="97"/>
      <c r="UWW128" s="97"/>
      <c r="UWX128" s="97"/>
      <c r="UWY128" s="97"/>
      <c r="UWZ128" s="97"/>
      <c r="UXA128" s="97"/>
      <c r="UXB128" s="97"/>
      <c r="UXC128" s="97"/>
      <c r="UXD128" s="97"/>
      <c r="UXE128" s="97"/>
      <c r="UXF128" s="97"/>
      <c r="UXG128" s="97"/>
      <c r="UXH128" s="97"/>
      <c r="UXI128" s="97"/>
      <c r="UXJ128" s="97"/>
      <c r="UXK128" s="97"/>
      <c r="UXL128" s="97"/>
      <c r="UXM128" s="97"/>
      <c r="UXN128" s="97"/>
      <c r="UXO128" s="97"/>
      <c r="UXP128" s="97"/>
      <c r="UXQ128" s="97"/>
      <c r="UXR128" s="97"/>
      <c r="UXS128" s="97"/>
      <c r="UXT128" s="97"/>
      <c r="UXU128" s="97"/>
      <c r="UXV128" s="97"/>
      <c r="UXW128" s="97"/>
      <c r="UXX128" s="97"/>
      <c r="UXY128" s="97"/>
      <c r="UXZ128" s="97"/>
      <c r="UYA128" s="97"/>
      <c r="UYB128" s="97"/>
      <c r="UYC128" s="97"/>
      <c r="UYD128" s="97"/>
      <c r="UYE128" s="97"/>
      <c r="UYF128" s="97"/>
      <c r="UYG128" s="97"/>
      <c r="UYH128" s="97"/>
      <c r="UYI128" s="97"/>
      <c r="UYJ128" s="97"/>
      <c r="UYK128" s="97"/>
      <c r="UYL128" s="97"/>
      <c r="UYM128" s="97"/>
      <c r="UYN128" s="97"/>
      <c r="UYO128" s="97"/>
      <c r="UYP128" s="97"/>
      <c r="UYQ128" s="97"/>
      <c r="UYR128" s="97"/>
      <c r="UYS128" s="97"/>
      <c r="UYT128" s="97"/>
      <c r="UYU128" s="97"/>
      <c r="UYV128" s="97"/>
      <c r="UYW128" s="97"/>
      <c r="UYX128" s="97"/>
      <c r="UYY128" s="97"/>
      <c r="UYZ128" s="97"/>
      <c r="UZA128" s="97"/>
      <c r="UZB128" s="97"/>
      <c r="UZC128" s="97"/>
      <c r="UZD128" s="97"/>
      <c r="UZE128" s="97"/>
      <c r="UZF128" s="97"/>
      <c r="UZG128" s="97"/>
      <c r="UZH128" s="97"/>
      <c r="UZI128" s="97"/>
      <c r="UZJ128" s="97"/>
      <c r="UZK128" s="97"/>
      <c r="UZL128" s="97"/>
      <c r="UZM128" s="97"/>
      <c r="UZN128" s="97"/>
      <c r="UZO128" s="97"/>
      <c r="UZP128" s="97"/>
      <c r="UZQ128" s="97"/>
      <c r="UZR128" s="97"/>
      <c r="UZS128" s="97"/>
      <c r="UZT128" s="97"/>
      <c r="UZU128" s="97"/>
      <c r="UZV128" s="97"/>
      <c r="UZW128" s="97"/>
      <c r="UZX128" s="97"/>
      <c r="UZY128" s="97"/>
      <c r="UZZ128" s="97"/>
      <c r="VAA128" s="97"/>
      <c r="VAB128" s="97"/>
      <c r="VAC128" s="97"/>
      <c r="VAD128" s="97"/>
      <c r="VAE128" s="97"/>
      <c r="VAF128" s="97"/>
      <c r="VAG128" s="97"/>
      <c r="VAH128" s="97"/>
      <c r="VAI128" s="97"/>
      <c r="VAJ128" s="97"/>
      <c r="VAK128" s="97"/>
      <c r="VAL128" s="97"/>
      <c r="VAM128" s="97"/>
      <c r="VAN128" s="97"/>
      <c r="VAO128" s="97"/>
      <c r="VAP128" s="97"/>
      <c r="VAQ128" s="97"/>
      <c r="VAR128" s="97"/>
      <c r="VAS128" s="97"/>
      <c r="VAT128" s="97"/>
      <c r="VAU128" s="97"/>
      <c r="VAV128" s="97"/>
      <c r="VAW128" s="97"/>
      <c r="VAX128" s="97"/>
      <c r="VAY128" s="97"/>
      <c r="VAZ128" s="97"/>
      <c r="VBA128" s="97"/>
      <c r="VBB128" s="97"/>
      <c r="VBC128" s="97"/>
      <c r="VBD128" s="97"/>
      <c r="VBE128" s="97"/>
      <c r="VBF128" s="97"/>
      <c r="VBG128" s="97"/>
      <c r="VBH128" s="97"/>
      <c r="VBI128" s="97"/>
      <c r="VBJ128" s="97"/>
      <c r="VBK128" s="97"/>
      <c r="VBL128" s="97"/>
      <c r="VBM128" s="97"/>
      <c r="VBN128" s="97"/>
      <c r="VBO128" s="97"/>
      <c r="VBP128" s="97"/>
      <c r="VBQ128" s="97"/>
      <c r="VBR128" s="97"/>
      <c r="VBS128" s="97"/>
      <c r="VBT128" s="97"/>
      <c r="VBU128" s="97"/>
      <c r="VBV128" s="97"/>
      <c r="VBW128" s="97"/>
      <c r="VBX128" s="97"/>
      <c r="VBY128" s="97"/>
      <c r="VBZ128" s="97"/>
      <c r="VCA128" s="97"/>
      <c r="VCB128" s="97"/>
      <c r="VCC128" s="97"/>
      <c r="VCD128" s="97"/>
      <c r="VCE128" s="97"/>
      <c r="VCF128" s="97"/>
      <c r="VCG128" s="97"/>
      <c r="VCH128" s="97"/>
      <c r="VCI128" s="97"/>
      <c r="VCJ128" s="97"/>
      <c r="VCK128" s="97"/>
      <c r="VCL128" s="97"/>
      <c r="VCM128" s="97"/>
      <c r="VCN128" s="97"/>
      <c r="VCO128" s="97"/>
      <c r="VCP128" s="97"/>
      <c r="VCQ128" s="97"/>
      <c r="VCR128" s="97"/>
      <c r="VCS128" s="97"/>
      <c r="VCT128" s="97"/>
      <c r="VCU128" s="97"/>
      <c r="VCV128" s="97"/>
      <c r="VCW128" s="97"/>
      <c r="VCX128" s="97"/>
      <c r="VCY128" s="97"/>
      <c r="VCZ128" s="97"/>
      <c r="VDA128" s="97"/>
      <c r="VDB128" s="97"/>
      <c r="VDC128" s="97"/>
      <c r="VDD128" s="97"/>
      <c r="VDE128" s="97"/>
      <c r="VDF128" s="97"/>
      <c r="VDG128" s="97"/>
      <c r="VDH128" s="97"/>
      <c r="VDI128" s="97"/>
      <c r="VDJ128" s="97"/>
      <c r="VDK128" s="97"/>
      <c r="VDL128" s="97"/>
      <c r="VDM128" s="97"/>
      <c r="VDN128" s="97"/>
      <c r="VDO128" s="97"/>
      <c r="VDP128" s="97"/>
      <c r="VDQ128" s="97"/>
      <c r="VDR128" s="97"/>
      <c r="VDS128" s="97"/>
      <c r="VDT128" s="97"/>
      <c r="VDU128" s="97"/>
      <c r="VDV128" s="97"/>
      <c r="VDW128" s="97"/>
      <c r="VDX128" s="97"/>
      <c r="VDY128" s="97"/>
      <c r="VDZ128" s="97"/>
      <c r="VEA128" s="97"/>
      <c r="VEB128" s="97"/>
      <c r="VEC128" s="97"/>
      <c r="VED128" s="97"/>
      <c r="VEE128" s="97"/>
      <c r="VEF128" s="97"/>
      <c r="VEG128" s="97"/>
      <c r="VEH128" s="97"/>
      <c r="VEI128" s="97"/>
      <c r="VEJ128" s="97"/>
      <c r="VEK128" s="97"/>
      <c r="VEL128" s="97"/>
      <c r="VEM128" s="97"/>
      <c r="VEN128" s="97"/>
      <c r="VEO128" s="97"/>
      <c r="VEP128" s="97"/>
      <c r="VEQ128" s="97"/>
      <c r="VER128" s="97"/>
      <c r="VES128" s="97"/>
      <c r="VET128" s="97"/>
      <c r="VEU128" s="97"/>
      <c r="VEV128" s="97"/>
      <c r="VEW128" s="97"/>
      <c r="VEX128" s="97"/>
      <c r="VEY128" s="97"/>
      <c r="VEZ128" s="97"/>
      <c r="VFA128" s="97"/>
      <c r="VFB128" s="97"/>
      <c r="VFC128" s="97"/>
      <c r="VFD128" s="97"/>
      <c r="VFE128" s="97"/>
      <c r="VFF128" s="97"/>
      <c r="VFG128" s="97"/>
      <c r="VFH128" s="97"/>
      <c r="VFI128" s="97"/>
      <c r="VFJ128" s="97"/>
      <c r="VFK128" s="97"/>
      <c r="VFL128" s="97"/>
      <c r="VFM128" s="97"/>
      <c r="VFN128" s="97"/>
      <c r="VFO128" s="97"/>
      <c r="VFP128" s="97"/>
      <c r="VFQ128" s="97"/>
      <c r="VFR128" s="97"/>
      <c r="VFS128" s="97"/>
      <c r="VFT128" s="97"/>
      <c r="VFU128" s="97"/>
      <c r="VFV128" s="97"/>
      <c r="VFW128" s="97"/>
      <c r="VFX128" s="97"/>
      <c r="VFY128" s="97"/>
      <c r="VFZ128" s="97"/>
      <c r="VGA128" s="97"/>
      <c r="VGB128" s="97"/>
      <c r="VGC128" s="97"/>
      <c r="VGD128" s="97"/>
      <c r="VGE128" s="97"/>
      <c r="VGF128" s="97"/>
      <c r="VGG128" s="97"/>
      <c r="VGH128" s="97"/>
      <c r="VGI128" s="97"/>
      <c r="VGJ128" s="97"/>
      <c r="VGK128" s="97"/>
      <c r="VGL128" s="97"/>
      <c r="VGM128" s="97"/>
      <c r="VGN128" s="97"/>
      <c r="VGO128" s="97"/>
      <c r="VGP128" s="97"/>
      <c r="VGQ128" s="97"/>
      <c r="VGR128" s="97"/>
      <c r="VGS128" s="97"/>
      <c r="VGT128" s="97"/>
      <c r="VGU128" s="97"/>
      <c r="VGV128" s="97"/>
      <c r="VGW128" s="97"/>
      <c r="VGX128" s="97"/>
      <c r="VGY128" s="97"/>
      <c r="VGZ128" s="97"/>
      <c r="VHA128" s="97"/>
      <c r="VHB128" s="97"/>
      <c r="VHC128" s="97"/>
      <c r="VHD128" s="97"/>
      <c r="VHE128" s="97"/>
      <c r="VHF128" s="97"/>
      <c r="VHG128" s="97"/>
      <c r="VHH128" s="97"/>
      <c r="VHI128" s="97"/>
      <c r="VHJ128" s="97"/>
      <c r="VHK128" s="97"/>
      <c r="VHL128" s="97"/>
      <c r="VHM128" s="97"/>
      <c r="VHN128" s="97"/>
      <c r="VHO128" s="97"/>
      <c r="VHP128" s="97"/>
      <c r="VHQ128" s="97"/>
      <c r="VHR128" s="97"/>
      <c r="VHS128" s="97"/>
      <c r="VHT128" s="97"/>
      <c r="VHU128" s="97"/>
      <c r="VHV128" s="97"/>
      <c r="VHW128" s="97"/>
      <c r="VHX128" s="97"/>
      <c r="VHY128" s="97"/>
      <c r="VHZ128" s="97"/>
      <c r="VIA128" s="97"/>
      <c r="VIB128" s="97"/>
      <c r="VIC128" s="97"/>
      <c r="VID128" s="97"/>
      <c r="VIE128" s="97"/>
      <c r="VIF128" s="97"/>
      <c r="VIG128" s="97"/>
      <c r="VIH128" s="97"/>
      <c r="VII128" s="97"/>
      <c r="VIJ128" s="97"/>
      <c r="VIK128" s="97"/>
      <c r="VIL128" s="97"/>
      <c r="VIM128" s="97"/>
      <c r="VIN128" s="97"/>
      <c r="VIO128" s="97"/>
      <c r="VIP128" s="97"/>
      <c r="VIQ128" s="97"/>
      <c r="VIR128" s="97"/>
      <c r="VIS128" s="97"/>
      <c r="VIT128" s="97"/>
      <c r="VIU128" s="97"/>
      <c r="VIV128" s="97"/>
      <c r="VIW128" s="97"/>
      <c r="VIX128" s="97"/>
      <c r="VIY128" s="97"/>
      <c r="VIZ128" s="97"/>
      <c r="VJA128" s="97"/>
      <c r="VJB128" s="97"/>
      <c r="VJC128" s="97"/>
      <c r="VJD128" s="97"/>
      <c r="VJE128" s="97"/>
      <c r="VJF128" s="97"/>
      <c r="VJG128" s="97"/>
      <c r="VJH128" s="97"/>
      <c r="VJI128" s="97"/>
      <c r="VJJ128" s="97"/>
      <c r="VJK128" s="97"/>
      <c r="VJL128" s="97"/>
      <c r="VJM128" s="97"/>
      <c r="VJN128" s="97"/>
      <c r="VJO128" s="97"/>
      <c r="VJP128" s="97"/>
      <c r="VJQ128" s="97"/>
      <c r="VJR128" s="97"/>
      <c r="VJS128" s="97"/>
      <c r="VJT128" s="97"/>
      <c r="VJU128" s="97"/>
      <c r="VJV128" s="97"/>
      <c r="VJW128" s="97"/>
      <c r="VJX128" s="97"/>
      <c r="VJY128" s="97"/>
      <c r="VJZ128" s="97"/>
      <c r="VKA128" s="97"/>
      <c r="VKB128" s="97"/>
      <c r="VKC128" s="97"/>
      <c r="VKD128" s="97"/>
      <c r="VKE128" s="97"/>
      <c r="VKF128" s="97"/>
      <c r="VKG128" s="97"/>
      <c r="VKH128" s="97"/>
      <c r="VKI128" s="97"/>
      <c r="VKJ128" s="97"/>
      <c r="VKK128" s="97"/>
      <c r="VKL128" s="97"/>
      <c r="VKM128" s="97"/>
      <c r="VKN128" s="97"/>
      <c r="VKO128" s="97"/>
      <c r="VKP128" s="97"/>
      <c r="VKQ128" s="97"/>
      <c r="VKR128" s="97"/>
      <c r="VKS128" s="97"/>
      <c r="VKT128" s="97"/>
      <c r="VKU128" s="97"/>
      <c r="VKV128" s="97"/>
      <c r="VKW128" s="97"/>
      <c r="VKX128" s="97"/>
      <c r="VKY128" s="97"/>
      <c r="VKZ128" s="97"/>
      <c r="VLA128" s="97"/>
      <c r="VLB128" s="97"/>
      <c r="VLC128" s="97"/>
      <c r="VLD128" s="97"/>
      <c r="VLE128" s="97"/>
      <c r="VLF128" s="97"/>
      <c r="VLG128" s="97"/>
      <c r="VLH128" s="97"/>
      <c r="VLI128" s="97"/>
      <c r="VLJ128" s="97"/>
      <c r="VLK128" s="97"/>
      <c r="VLL128" s="97"/>
      <c r="VLM128" s="97"/>
      <c r="VLN128" s="97"/>
      <c r="VLO128" s="97"/>
      <c r="VLP128" s="97"/>
      <c r="VLQ128" s="97"/>
      <c r="VLR128" s="97"/>
      <c r="VLS128" s="97"/>
      <c r="VLT128" s="97"/>
      <c r="VLU128" s="97"/>
      <c r="VLV128" s="97"/>
      <c r="VLW128" s="97"/>
      <c r="VLX128" s="97"/>
      <c r="VLY128" s="97"/>
      <c r="VLZ128" s="97"/>
      <c r="VMA128" s="97"/>
      <c r="VMB128" s="97"/>
      <c r="VMC128" s="97"/>
      <c r="VMD128" s="97"/>
      <c r="VME128" s="97"/>
      <c r="VMF128" s="97"/>
      <c r="VMG128" s="97"/>
      <c r="VMH128" s="97"/>
      <c r="VMI128" s="97"/>
      <c r="VMJ128" s="97"/>
      <c r="VMK128" s="97"/>
      <c r="VML128" s="97"/>
      <c r="VMM128" s="97"/>
      <c r="VMN128" s="97"/>
      <c r="VMO128" s="97"/>
      <c r="VMP128" s="97"/>
      <c r="VMQ128" s="97"/>
      <c r="VMR128" s="97"/>
      <c r="VMS128" s="97"/>
      <c r="VMT128" s="97"/>
      <c r="VMU128" s="97"/>
      <c r="VMV128" s="97"/>
      <c r="VMW128" s="97"/>
      <c r="VMX128" s="97"/>
      <c r="VMY128" s="97"/>
      <c r="VMZ128" s="97"/>
      <c r="VNA128" s="97"/>
      <c r="VNB128" s="97"/>
      <c r="VNC128" s="97"/>
      <c r="VND128" s="97"/>
      <c r="VNE128" s="97"/>
      <c r="VNF128" s="97"/>
      <c r="VNG128" s="97"/>
      <c r="VNH128" s="97"/>
      <c r="VNI128" s="97"/>
      <c r="VNJ128" s="97"/>
      <c r="VNK128" s="97"/>
      <c r="VNL128" s="97"/>
      <c r="VNM128" s="97"/>
      <c r="VNN128" s="97"/>
      <c r="VNO128" s="97"/>
      <c r="VNP128" s="97"/>
      <c r="VNQ128" s="97"/>
      <c r="VNR128" s="97"/>
      <c r="VNS128" s="97"/>
      <c r="VNT128" s="97"/>
      <c r="VNU128" s="97"/>
      <c r="VNV128" s="97"/>
      <c r="VNW128" s="97"/>
      <c r="VNX128" s="97"/>
      <c r="VNY128" s="97"/>
      <c r="VNZ128" s="97"/>
      <c r="VOA128" s="97"/>
      <c r="VOB128" s="97"/>
      <c r="VOC128" s="97"/>
      <c r="VOD128" s="97"/>
      <c r="VOE128" s="97"/>
      <c r="VOF128" s="97"/>
      <c r="VOG128" s="97"/>
      <c r="VOH128" s="97"/>
      <c r="VOI128" s="97"/>
      <c r="VOJ128" s="97"/>
      <c r="VOK128" s="97"/>
      <c r="VOL128" s="97"/>
      <c r="VOM128" s="97"/>
      <c r="VON128" s="97"/>
      <c r="VOO128" s="97"/>
      <c r="VOP128" s="97"/>
      <c r="VOQ128" s="97"/>
      <c r="VOR128" s="97"/>
      <c r="VOS128" s="97"/>
      <c r="VOT128" s="97"/>
      <c r="VOU128" s="97"/>
      <c r="VOV128" s="97"/>
      <c r="VOW128" s="97"/>
      <c r="VOX128" s="97"/>
      <c r="VOY128" s="97"/>
      <c r="VOZ128" s="97"/>
      <c r="VPA128" s="97"/>
      <c r="VPB128" s="97"/>
      <c r="VPC128" s="97"/>
      <c r="VPD128" s="97"/>
      <c r="VPE128" s="97"/>
      <c r="VPF128" s="97"/>
      <c r="VPG128" s="97"/>
      <c r="VPH128" s="97"/>
      <c r="VPI128" s="97"/>
      <c r="VPJ128" s="97"/>
      <c r="VPK128" s="97"/>
      <c r="VPL128" s="97"/>
      <c r="VPM128" s="97"/>
      <c r="VPN128" s="97"/>
      <c r="VPO128" s="97"/>
      <c r="VPP128" s="97"/>
      <c r="VPQ128" s="97"/>
      <c r="VPR128" s="97"/>
      <c r="VPS128" s="97"/>
      <c r="VPT128" s="97"/>
      <c r="VPU128" s="97"/>
      <c r="VPV128" s="97"/>
      <c r="VPW128" s="97"/>
      <c r="VPX128" s="97"/>
      <c r="VPY128" s="97"/>
      <c r="VPZ128" s="97"/>
      <c r="VQA128" s="97"/>
      <c r="VQB128" s="97"/>
      <c r="VQC128" s="97"/>
      <c r="VQD128" s="97"/>
      <c r="VQE128" s="97"/>
      <c r="VQF128" s="97"/>
      <c r="VQG128" s="97"/>
      <c r="VQH128" s="97"/>
      <c r="VQI128" s="97"/>
      <c r="VQJ128" s="97"/>
      <c r="VQK128" s="97"/>
      <c r="VQL128" s="97"/>
      <c r="VQM128" s="97"/>
      <c r="VQN128" s="97"/>
      <c r="VQO128" s="97"/>
      <c r="VQP128" s="97"/>
      <c r="VQQ128" s="97"/>
      <c r="VQR128" s="97"/>
      <c r="VQS128" s="97"/>
      <c r="VQT128" s="97"/>
      <c r="VQU128" s="97"/>
      <c r="VQV128" s="97"/>
      <c r="VQW128" s="97"/>
      <c r="VQX128" s="97"/>
      <c r="VQY128" s="97"/>
      <c r="VQZ128" s="97"/>
      <c r="VRA128" s="97"/>
      <c r="VRB128" s="97"/>
      <c r="VRC128" s="97"/>
      <c r="VRD128" s="97"/>
      <c r="VRE128" s="97"/>
      <c r="VRF128" s="97"/>
      <c r="VRG128" s="97"/>
      <c r="VRH128" s="97"/>
      <c r="VRI128" s="97"/>
      <c r="VRJ128" s="97"/>
      <c r="VRK128" s="97"/>
      <c r="VRL128" s="97"/>
      <c r="VRM128" s="97"/>
      <c r="VRN128" s="97"/>
      <c r="VRO128" s="97"/>
      <c r="VRP128" s="97"/>
      <c r="VRQ128" s="97"/>
      <c r="VRR128" s="97"/>
      <c r="VRS128" s="97"/>
      <c r="VRT128" s="97"/>
      <c r="VRU128" s="97"/>
      <c r="VRV128" s="97"/>
      <c r="VRW128" s="97"/>
      <c r="VRX128" s="97"/>
      <c r="VRY128" s="97"/>
      <c r="VRZ128" s="97"/>
      <c r="VSA128" s="97"/>
      <c r="VSB128" s="97"/>
      <c r="VSC128" s="97"/>
      <c r="VSD128" s="97"/>
      <c r="VSE128" s="97"/>
      <c r="VSF128" s="97"/>
      <c r="VSG128" s="97"/>
      <c r="VSH128" s="97"/>
      <c r="VSI128" s="97"/>
      <c r="VSJ128" s="97"/>
      <c r="VSK128" s="97"/>
      <c r="VSL128" s="97"/>
      <c r="VSM128" s="97"/>
      <c r="VSN128" s="97"/>
      <c r="VSO128" s="97"/>
      <c r="VSP128" s="97"/>
      <c r="VSQ128" s="97"/>
      <c r="VSR128" s="97"/>
      <c r="VSS128" s="97"/>
      <c r="VST128" s="97"/>
      <c r="VSU128" s="97"/>
      <c r="VSV128" s="97"/>
      <c r="VSW128" s="97"/>
      <c r="VSX128" s="97"/>
      <c r="VSY128" s="97"/>
      <c r="VSZ128" s="97"/>
      <c r="VTA128" s="97"/>
      <c r="VTB128" s="97"/>
      <c r="VTC128" s="97"/>
      <c r="VTD128" s="97"/>
      <c r="VTE128" s="97"/>
      <c r="VTF128" s="97"/>
      <c r="VTG128" s="97"/>
      <c r="VTH128" s="97"/>
      <c r="VTI128" s="97"/>
      <c r="VTJ128" s="97"/>
      <c r="VTK128" s="97"/>
      <c r="VTL128" s="97"/>
      <c r="VTM128" s="97"/>
      <c r="VTN128" s="97"/>
      <c r="VTO128" s="97"/>
      <c r="VTP128" s="97"/>
      <c r="VTQ128" s="97"/>
      <c r="VTR128" s="97"/>
      <c r="VTS128" s="97"/>
      <c r="VTT128" s="97"/>
      <c r="VTU128" s="97"/>
      <c r="VTV128" s="97"/>
      <c r="VTW128" s="97"/>
      <c r="VTX128" s="97"/>
      <c r="VTY128" s="97"/>
      <c r="VTZ128" s="97"/>
      <c r="VUA128" s="97"/>
      <c r="VUB128" s="97"/>
      <c r="VUC128" s="97"/>
      <c r="VUD128" s="97"/>
      <c r="VUE128" s="97"/>
      <c r="VUF128" s="97"/>
      <c r="VUG128" s="97"/>
      <c r="VUH128" s="97"/>
      <c r="VUI128" s="97"/>
      <c r="VUJ128" s="97"/>
      <c r="VUK128" s="97"/>
      <c r="VUL128" s="97"/>
      <c r="VUM128" s="97"/>
      <c r="VUN128" s="97"/>
      <c r="VUO128" s="97"/>
      <c r="VUP128" s="97"/>
      <c r="VUQ128" s="97"/>
      <c r="VUR128" s="97"/>
      <c r="VUS128" s="97"/>
      <c r="VUT128" s="97"/>
      <c r="VUU128" s="97"/>
      <c r="VUV128" s="97"/>
      <c r="VUW128" s="97"/>
      <c r="VUX128" s="97"/>
      <c r="VUY128" s="97"/>
      <c r="VUZ128" s="97"/>
      <c r="VVA128" s="97"/>
      <c r="VVB128" s="97"/>
      <c r="VVC128" s="97"/>
      <c r="VVD128" s="97"/>
      <c r="VVE128" s="97"/>
      <c r="VVF128" s="97"/>
      <c r="VVG128" s="97"/>
      <c r="VVH128" s="97"/>
      <c r="VVI128" s="97"/>
      <c r="VVJ128" s="97"/>
      <c r="VVK128" s="97"/>
      <c r="VVL128" s="97"/>
      <c r="VVM128" s="97"/>
      <c r="VVN128" s="97"/>
      <c r="VVO128" s="97"/>
      <c r="VVP128" s="97"/>
      <c r="VVQ128" s="97"/>
      <c r="VVR128" s="97"/>
      <c r="VVS128" s="97"/>
      <c r="VVT128" s="97"/>
      <c r="VVU128" s="97"/>
      <c r="VVV128" s="97"/>
      <c r="VVW128" s="97"/>
      <c r="VVX128" s="97"/>
      <c r="VVY128" s="97"/>
      <c r="VVZ128" s="97"/>
      <c r="VWA128" s="97"/>
      <c r="VWB128" s="97"/>
      <c r="VWC128" s="97"/>
      <c r="VWD128" s="97"/>
      <c r="VWE128" s="97"/>
      <c r="VWF128" s="97"/>
      <c r="VWG128" s="97"/>
      <c r="VWH128" s="97"/>
      <c r="VWI128" s="97"/>
      <c r="VWJ128" s="97"/>
      <c r="VWK128" s="97"/>
      <c r="VWL128" s="97"/>
      <c r="VWM128" s="97"/>
      <c r="VWN128" s="97"/>
      <c r="VWO128" s="97"/>
      <c r="VWP128" s="97"/>
      <c r="VWQ128" s="97"/>
      <c r="VWR128" s="97"/>
      <c r="VWS128" s="97"/>
      <c r="VWT128" s="97"/>
      <c r="VWU128" s="97"/>
      <c r="VWV128" s="97"/>
      <c r="VWW128" s="97"/>
      <c r="VWX128" s="97"/>
      <c r="VWY128" s="97"/>
      <c r="VWZ128" s="97"/>
      <c r="VXA128" s="97"/>
      <c r="VXB128" s="97"/>
      <c r="VXC128" s="97"/>
      <c r="VXD128" s="97"/>
      <c r="VXE128" s="97"/>
      <c r="VXF128" s="97"/>
      <c r="VXG128" s="97"/>
      <c r="VXH128" s="97"/>
      <c r="VXI128" s="97"/>
      <c r="VXJ128" s="97"/>
      <c r="VXK128" s="97"/>
      <c r="VXL128" s="97"/>
      <c r="VXM128" s="97"/>
      <c r="VXN128" s="97"/>
      <c r="VXO128" s="97"/>
      <c r="VXP128" s="97"/>
      <c r="VXQ128" s="97"/>
      <c r="VXR128" s="97"/>
      <c r="VXS128" s="97"/>
      <c r="VXT128" s="97"/>
      <c r="VXU128" s="97"/>
      <c r="VXV128" s="97"/>
      <c r="VXW128" s="97"/>
      <c r="VXX128" s="97"/>
      <c r="VXY128" s="97"/>
      <c r="VXZ128" s="97"/>
      <c r="VYA128" s="97"/>
      <c r="VYB128" s="97"/>
      <c r="VYC128" s="97"/>
      <c r="VYD128" s="97"/>
      <c r="VYE128" s="97"/>
      <c r="VYF128" s="97"/>
      <c r="VYG128" s="97"/>
      <c r="VYH128" s="97"/>
      <c r="VYI128" s="97"/>
      <c r="VYJ128" s="97"/>
      <c r="VYK128" s="97"/>
      <c r="VYL128" s="97"/>
      <c r="VYM128" s="97"/>
      <c r="VYN128" s="97"/>
      <c r="VYO128" s="97"/>
      <c r="VYP128" s="97"/>
      <c r="VYQ128" s="97"/>
      <c r="VYR128" s="97"/>
      <c r="VYS128" s="97"/>
      <c r="VYT128" s="97"/>
      <c r="VYU128" s="97"/>
      <c r="VYV128" s="97"/>
      <c r="VYW128" s="97"/>
      <c r="VYX128" s="97"/>
      <c r="VYY128" s="97"/>
      <c r="VYZ128" s="97"/>
      <c r="VZA128" s="97"/>
      <c r="VZB128" s="97"/>
      <c r="VZC128" s="97"/>
      <c r="VZD128" s="97"/>
      <c r="VZE128" s="97"/>
      <c r="VZF128" s="97"/>
      <c r="VZG128" s="97"/>
      <c r="VZH128" s="97"/>
      <c r="VZI128" s="97"/>
      <c r="VZJ128" s="97"/>
      <c r="VZK128" s="97"/>
      <c r="VZL128" s="97"/>
      <c r="VZM128" s="97"/>
      <c r="VZN128" s="97"/>
      <c r="VZO128" s="97"/>
      <c r="VZP128" s="97"/>
      <c r="VZQ128" s="97"/>
      <c r="VZR128" s="97"/>
      <c r="VZS128" s="97"/>
      <c r="VZT128" s="97"/>
      <c r="VZU128" s="97"/>
      <c r="VZV128" s="97"/>
      <c r="VZW128" s="97"/>
      <c r="VZX128" s="97"/>
      <c r="VZY128" s="97"/>
      <c r="VZZ128" s="97"/>
      <c r="WAA128" s="97"/>
      <c r="WAB128" s="97"/>
      <c r="WAC128" s="97"/>
      <c r="WAD128" s="97"/>
      <c r="WAE128" s="97"/>
      <c r="WAF128" s="97"/>
      <c r="WAG128" s="97"/>
      <c r="WAH128" s="97"/>
      <c r="WAI128" s="97"/>
      <c r="WAJ128" s="97"/>
      <c r="WAK128" s="97"/>
      <c r="WAL128" s="97"/>
      <c r="WAM128" s="97"/>
      <c r="WAN128" s="97"/>
      <c r="WAO128" s="97"/>
      <c r="WAP128" s="97"/>
      <c r="WAQ128" s="97"/>
      <c r="WAR128" s="97"/>
      <c r="WAS128" s="97"/>
      <c r="WAT128" s="97"/>
      <c r="WAU128" s="97"/>
      <c r="WAV128" s="97"/>
      <c r="WAW128" s="97"/>
      <c r="WAX128" s="97"/>
      <c r="WAY128" s="97"/>
      <c r="WAZ128" s="97"/>
      <c r="WBA128" s="97"/>
      <c r="WBB128" s="97"/>
      <c r="WBC128" s="97"/>
      <c r="WBD128" s="97"/>
      <c r="WBE128" s="97"/>
      <c r="WBF128" s="97"/>
      <c r="WBG128" s="97"/>
      <c r="WBH128" s="97"/>
      <c r="WBI128" s="97"/>
      <c r="WBJ128" s="97"/>
      <c r="WBK128" s="97"/>
      <c r="WBL128" s="97"/>
      <c r="WBM128" s="97"/>
      <c r="WBN128" s="97"/>
      <c r="WBO128" s="97"/>
      <c r="WBP128" s="97"/>
      <c r="WBQ128" s="97"/>
      <c r="WBR128" s="97"/>
      <c r="WBS128" s="97"/>
      <c r="WBT128" s="97"/>
      <c r="WBU128" s="97"/>
      <c r="WBV128" s="97"/>
      <c r="WBW128" s="97"/>
      <c r="WBX128" s="97"/>
      <c r="WBY128" s="97"/>
      <c r="WBZ128" s="97"/>
      <c r="WCA128" s="97"/>
      <c r="WCB128" s="97"/>
      <c r="WCC128" s="97"/>
      <c r="WCD128" s="97"/>
      <c r="WCE128" s="97"/>
      <c r="WCF128" s="97"/>
      <c r="WCG128" s="97"/>
      <c r="WCH128" s="97"/>
      <c r="WCI128" s="97"/>
      <c r="WCJ128" s="97"/>
      <c r="WCK128" s="97"/>
      <c r="WCL128" s="97"/>
      <c r="WCM128" s="97"/>
      <c r="WCN128" s="97"/>
      <c r="WCO128" s="97"/>
      <c r="WCP128" s="97"/>
      <c r="WCQ128" s="97"/>
      <c r="WCR128" s="97"/>
      <c r="WCS128" s="97"/>
      <c r="WCT128" s="97"/>
      <c r="WCU128" s="97"/>
      <c r="WCV128" s="97"/>
      <c r="WCW128" s="97"/>
      <c r="WCX128" s="97"/>
      <c r="WCY128" s="97"/>
      <c r="WCZ128" s="97"/>
      <c r="WDA128" s="97"/>
      <c r="WDB128" s="97"/>
      <c r="WDC128" s="97"/>
      <c r="WDD128" s="97"/>
      <c r="WDE128" s="97"/>
      <c r="WDF128" s="97"/>
      <c r="WDG128" s="97"/>
      <c r="WDH128" s="97"/>
      <c r="WDI128" s="97"/>
      <c r="WDJ128" s="97"/>
      <c r="WDK128" s="97"/>
      <c r="WDL128" s="97"/>
      <c r="WDM128" s="97"/>
      <c r="WDN128" s="97"/>
      <c r="WDO128" s="97"/>
      <c r="WDP128" s="97"/>
      <c r="WDQ128" s="97"/>
      <c r="WDR128" s="97"/>
      <c r="WDS128" s="97"/>
      <c r="WDT128" s="97"/>
      <c r="WDU128" s="97"/>
      <c r="WDV128" s="97"/>
      <c r="WDW128" s="97"/>
      <c r="WDX128" s="97"/>
      <c r="WDY128" s="97"/>
      <c r="WDZ128" s="97"/>
      <c r="WEA128" s="97"/>
      <c r="WEB128" s="97"/>
      <c r="WEC128" s="97"/>
      <c r="WED128" s="97"/>
      <c r="WEE128" s="97"/>
      <c r="WEF128" s="97"/>
      <c r="WEG128" s="97"/>
      <c r="WEH128" s="97"/>
      <c r="WEI128" s="97"/>
      <c r="WEJ128" s="97"/>
      <c r="WEK128" s="97"/>
      <c r="WEL128" s="97"/>
      <c r="WEM128" s="97"/>
      <c r="WEN128" s="97"/>
      <c r="WEO128" s="97"/>
      <c r="WEP128" s="97"/>
      <c r="WEQ128" s="97"/>
      <c r="WER128" s="97"/>
      <c r="WES128" s="97"/>
      <c r="WET128" s="97"/>
      <c r="WEU128" s="97"/>
      <c r="WEV128" s="97"/>
      <c r="WEW128" s="97"/>
      <c r="WEX128" s="97"/>
      <c r="WEY128" s="97"/>
      <c r="WEZ128" s="97"/>
      <c r="WFA128" s="97"/>
      <c r="WFB128" s="97"/>
      <c r="WFC128" s="97"/>
      <c r="WFD128" s="97"/>
      <c r="WFE128" s="97"/>
      <c r="WFF128" s="97"/>
      <c r="WFG128" s="97"/>
      <c r="WFH128" s="97"/>
      <c r="WFI128" s="97"/>
      <c r="WFJ128" s="97"/>
      <c r="WFK128" s="97"/>
      <c r="WFL128" s="97"/>
      <c r="WFM128" s="97"/>
      <c r="WFN128" s="97"/>
      <c r="WFO128" s="97"/>
      <c r="WFP128" s="97"/>
      <c r="WFQ128" s="97"/>
      <c r="WFR128" s="97"/>
      <c r="WFS128" s="97"/>
      <c r="WFT128" s="97"/>
      <c r="WFU128" s="97"/>
      <c r="WFV128" s="97"/>
      <c r="WFW128" s="97"/>
      <c r="WFX128" s="97"/>
      <c r="WFY128" s="97"/>
      <c r="WFZ128" s="97"/>
      <c r="WGA128" s="97"/>
      <c r="WGB128" s="97"/>
      <c r="WGC128" s="97"/>
      <c r="WGD128" s="97"/>
      <c r="WGE128" s="97"/>
      <c r="WGF128" s="97"/>
      <c r="WGG128" s="97"/>
      <c r="WGH128" s="97"/>
      <c r="WGI128" s="97"/>
      <c r="WGJ128" s="97"/>
      <c r="WGK128" s="97"/>
      <c r="WGL128" s="97"/>
      <c r="WGM128" s="97"/>
      <c r="WGN128" s="97"/>
      <c r="WGO128" s="97"/>
      <c r="WGP128" s="97"/>
      <c r="WGQ128" s="97"/>
      <c r="WGR128" s="97"/>
      <c r="WGS128" s="97"/>
      <c r="WGT128" s="97"/>
      <c r="WGU128" s="97"/>
      <c r="WGV128" s="97"/>
      <c r="WGW128" s="97"/>
      <c r="WGX128" s="97"/>
      <c r="WGY128" s="97"/>
      <c r="WGZ128" s="97"/>
      <c r="WHA128" s="97"/>
      <c r="WHB128" s="97"/>
      <c r="WHC128" s="97"/>
      <c r="WHD128" s="97"/>
      <c r="WHE128" s="97"/>
      <c r="WHF128" s="97"/>
      <c r="WHG128" s="97"/>
      <c r="WHH128" s="97"/>
      <c r="WHI128" s="97"/>
      <c r="WHJ128" s="97"/>
      <c r="WHK128" s="97"/>
      <c r="WHL128" s="97"/>
      <c r="WHM128" s="97"/>
      <c r="WHN128" s="97"/>
      <c r="WHO128" s="97"/>
      <c r="WHP128" s="97"/>
      <c r="WHQ128" s="97"/>
      <c r="WHR128" s="97"/>
      <c r="WHS128" s="97"/>
      <c r="WHT128" s="97"/>
      <c r="WHU128" s="97"/>
      <c r="WHV128" s="97"/>
      <c r="WHW128" s="97"/>
      <c r="WHX128" s="97"/>
      <c r="WHY128" s="97"/>
      <c r="WHZ128" s="97"/>
      <c r="WIA128" s="97"/>
      <c r="WIB128" s="97"/>
      <c r="WIC128" s="97"/>
      <c r="WID128" s="97"/>
      <c r="WIE128" s="97"/>
      <c r="WIF128" s="97"/>
      <c r="WIG128" s="97"/>
      <c r="WIH128" s="97"/>
      <c r="WII128" s="97"/>
      <c r="WIJ128" s="97"/>
      <c r="WIK128" s="97"/>
      <c r="WIL128" s="97"/>
      <c r="WIM128" s="97"/>
      <c r="WIN128" s="97"/>
      <c r="WIO128" s="97"/>
      <c r="WIP128" s="97"/>
      <c r="WIQ128" s="97"/>
      <c r="WIR128" s="97"/>
      <c r="WIS128" s="97"/>
      <c r="WIT128" s="97"/>
      <c r="WIU128" s="97"/>
      <c r="WIV128" s="97"/>
      <c r="WIW128" s="97"/>
      <c r="WIX128" s="97"/>
      <c r="WIY128" s="97"/>
      <c r="WIZ128" s="97"/>
      <c r="WJA128" s="97"/>
      <c r="WJB128" s="97"/>
      <c r="WJC128" s="97"/>
      <c r="WJD128" s="97"/>
      <c r="WJE128" s="97"/>
      <c r="WJF128" s="97"/>
      <c r="WJG128" s="97"/>
      <c r="WJH128" s="97"/>
      <c r="WJI128" s="97"/>
      <c r="WJJ128" s="97"/>
      <c r="WJK128" s="97"/>
      <c r="WJL128" s="97"/>
      <c r="WJM128" s="97"/>
      <c r="WJN128" s="97"/>
      <c r="WJO128" s="97"/>
      <c r="WJP128" s="97"/>
      <c r="WJQ128" s="97"/>
      <c r="WJR128" s="97"/>
      <c r="WJS128" s="97"/>
      <c r="WJT128" s="97"/>
      <c r="WJU128" s="97"/>
      <c r="WJV128" s="97"/>
      <c r="WJW128" s="97"/>
      <c r="WJX128" s="97"/>
      <c r="WJY128" s="97"/>
      <c r="WJZ128" s="97"/>
      <c r="WKA128" s="97"/>
      <c r="WKB128" s="97"/>
      <c r="WKC128" s="97"/>
      <c r="WKD128" s="97"/>
      <c r="WKE128" s="97"/>
      <c r="WKF128" s="97"/>
      <c r="WKG128" s="97"/>
      <c r="WKH128" s="97"/>
      <c r="WKI128" s="97"/>
      <c r="WKJ128" s="97"/>
      <c r="WKK128" s="97"/>
      <c r="WKL128" s="97"/>
      <c r="WKM128" s="97"/>
      <c r="WKN128" s="97"/>
      <c r="WKO128" s="97"/>
      <c r="WKP128" s="97"/>
      <c r="WKQ128" s="97"/>
      <c r="WKR128" s="97"/>
      <c r="WKS128" s="97"/>
      <c r="WKT128" s="97"/>
      <c r="WKU128" s="97"/>
      <c r="WKV128" s="97"/>
      <c r="WKW128" s="97"/>
      <c r="WKX128" s="97"/>
      <c r="WKY128" s="97"/>
      <c r="WKZ128" s="97"/>
      <c r="WLA128" s="97"/>
      <c r="WLB128" s="97"/>
      <c r="WLC128" s="97"/>
      <c r="WLD128" s="97"/>
      <c r="WLE128" s="97"/>
      <c r="WLF128" s="97"/>
      <c r="WLG128" s="97"/>
      <c r="WLH128" s="97"/>
      <c r="WLI128" s="97"/>
      <c r="WLJ128" s="97"/>
      <c r="WLK128" s="97"/>
      <c r="WLL128" s="97"/>
      <c r="WLM128" s="97"/>
      <c r="WLN128" s="97"/>
      <c r="WLO128" s="97"/>
      <c r="WLP128" s="97"/>
      <c r="WLQ128" s="97"/>
      <c r="WLR128" s="97"/>
      <c r="WLS128" s="97"/>
      <c r="WLT128" s="97"/>
      <c r="WLU128" s="97"/>
      <c r="WLV128" s="97"/>
      <c r="WLW128" s="97"/>
      <c r="WLX128" s="97"/>
      <c r="WLY128" s="97"/>
      <c r="WLZ128" s="97"/>
      <c r="WMA128" s="97"/>
      <c r="WMB128" s="97"/>
      <c r="WMC128" s="97"/>
      <c r="WMD128" s="97"/>
      <c r="WME128" s="97"/>
      <c r="WMF128" s="97"/>
      <c r="WMG128" s="97"/>
      <c r="WMH128" s="97"/>
      <c r="WMI128" s="97"/>
      <c r="WMJ128" s="97"/>
      <c r="WMK128" s="97"/>
      <c r="WML128" s="97"/>
      <c r="WMM128" s="97"/>
      <c r="WMN128" s="97"/>
      <c r="WMO128" s="97"/>
      <c r="WMP128" s="97"/>
      <c r="WMQ128" s="97"/>
      <c r="WMR128" s="97"/>
      <c r="WMS128" s="97"/>
      <c r="WMT128" s="97"/>
      <c r="WMU128" s="97"/>
      <c r="WMV128" s="97"/>
      <c r="WMW128" s="97"/>
      <c r="WMX128" s="97"/>
      <c r="WMY128" s="97"/>
      <c r="WMZ128" s="97"/>
      <c r="WNA128" s="97"/>
      <c r="WNB128" s="97"/>
      <c r="WNC128" s="97"/>
      <c r="WND128" s="97"/>
      <c r="WNE128" s="97"/>
      <c r="WNF128" s="97"/>
      <c r="WNG128" s="97"/>
      <c r="WNH128" s="97"/>
      <c r="WNI128" s="97"/>
      <c r="WNJ128" s="97"/>
      <c r="WNK128" s="97"/>
      <c r="WNL128" s="97"/>
      <c r="WNM128" s="97"/>
      <c r="WNN128" s="97"/>
      <c r="WNO128" s="97"/>
      <c r="WNP128" s="97"/>
      <c r="WNQ128" s="97"/>
      <c r="WNR128" s="97"/>
      <c r="WNS128" s="97"/>
      <c r="WNT128" s="97"/>
      <c r="WNU128" s="97"/>
      <c r="WNV128" s="97"/>
      <c r="WNW128" s="97"/>
      <c r="WNX128" s="97"/>
      <c r="WNY128" s="97"/>
      <c r="WNZ128" s="97"/>
      <c r="WOA128" s="97"/>
      <c r="WOB128" s="97"/>
      <c r="WOC128" s="97"/>
      <c r="WOD128" s="97"/>
      <c r="WOE128" s="97"/>
      <c r="WOF128" s="97"/>
      <c r="WOG128" s="97"/>
      <c r="WOH128" s="97"/>
      <c r="WOI128" s="97"/>
      <c r="WOJ128" s="97"/>
      <c r="WOK128" s="97"/>
      <c r="WOL128" s="97"/>
      <c r="WOM128" s="97"/>
      <c r="WON128" s="97"/>
      <c r="WOO128" s="97"/>
      <c r="WOP128" s="97"/>
      <c r="WOQ128" s="97"/>
      <c r="WOR128" s="97"/>
      <c r="WOS128" s="97"/>
      <c r="WOT128" s="97"/>
      <c r="WOU128" s="97"/>
      <c r="WOV128" s="97"/>
      <c r="WOW128" s="97"/>
      <c r="WOX128" s="97"/>
      <c r="WOY128" s="97"/>
      <c r="WOZ128" s="97"/>
      <c r="WPA128" s="97"/>
      <c r="WPB128" s="97"/>
      <c r="WPC128" s="97"/>
      <c r="WPD128" s="97"/>
      <c r="WPE128" s="97"/>
      <c r="WPF128" s="97"/>
      <c r="WPG128" s="97"/>
      <c r="WPH128" s="97"/>
      <c r="WPI128" s="97"/>
      <c r="WPJ128" s="97"/>
      <c r="WPK128" s="97"/>
      <c r="WPL128" s="97"/>
      <c r="WPM128" s="97"/>
      <c r="WPN128" s="97"/>
      <c r="WPO128" s="97"/>
      <c r="WPP128" s="97"/>
      <c r="WPQ128" s="97"/>
      <c r="WPR128" s="97"/>
      <c r="WPS128" s="97"/>
      <c r="WPT128" s="97"/>
      <c r="WPU128" s="97"/>
      <c r="WPV128" s="97"/>
      <c r="WPW128" s="97"/>
      <c r="WPX128" s="97"/>
      <c r="WPY128" s="97"/>
      <c r="WPZ128" s="97"/>
      <c r="WQA128" s="97"/>
      <c r="WQB128" s="97"/>
      <c r="WQC128" s="97"/>
      <c r="WQD128" s="97"/>
      <c r="WQE128" s="97"/>
      <c r="WQF128" s="97"/>
      <c r="WQG128" s="97"/>
      <c r="WQH128" s="97"/>
      <c r="WQI128" s="97"/>
      <c r="WQJ128" s="97"/>
      <c r="WQK128" s="97"/>
      <c r="WQL128" s="97"/>
      <c r="WQM128" s="97"/>
      <c r="WQN128" s="97"/>
      <c r="WQO128" s="97"/>
      <c r="WQP128" s="97"/>
      <c r="WQQ128" s="97"/>
      <c r="WQR128" s="97"/>
      <c r="WQS128" s="97"/>
      <c r="WQT128" s="97"/>
      <c r="WQU128" s="97"/>
      <c r="WQV128" s="97"/>
      <c r="WQW128" s="97"/>
      <c r="WQX128" s="97"/>
      <c r="WQY128" s="97"/>
      <c r="WQZ128" s="97"/>
      <c r="WRA128" s="97"/>
      <c r="WRB128" s="97"/>
      <c r="WRC128" s="97"/>
      <c r="WRD128" s="97"/>
      <c r="WRE128" s="97"/>
      <c r="WRF128" s="97"/>
      <c r="WRG128" s="97"/>
      <c r="WRH128" s="97"/>
      <c r="WRI128" s="97"/>
      <c r="WRJ128" s="97"/>
      <c r="WRK128" s="97"/>
      <c r="WRL128" s="97"/>
      <c r="WRM128" s="97"/>
      <c r="WRN128" s="97"/>
      <c r="WRO128" s="97"/>
      <c r="WRP128" s="97"/>
      <c r="WRQ128" s="97"/>
      <c r="WRR128" s="97"/>
      <c r="WRS128" s="97"/>
      <c r="WRT128" s="97"/>
      <c r="WRU128" s="97"/>
      <c r="WRV128" s="97"/>
      <c r="WRW128" s="97"/>
      <c r="WRX128" s="97"/>
      <c r="WRY128" s="97"/>
      <c r="WRZ128" s="97"/>
      <c r="WSA128" s="97"/>
      <c r="WSB128" s="97"/>
      <c r="WSC128" s="97"/>
      <c r="WSD128" s="97"/>
      <c r="WSE128" s="97"/>
      <c r="WSF128" s="97"/>
      <c r="WSG128" s="97"/>
      <c r="WSH128" s="97"/>
      <c r="WSI128" s="97"/>
      <c r="WSJ128" s="97"/>
      <c r="WSK128" s="97"/>
      <c r="WSL128" s="97"/>
      <c r="WSM128" s="97"/>
      <c r="WSN128" s="97"/>
      <c r="WSO128" s="97"/>
      <c r="WSP128" s="97"/>
      <c r="WSQ128" s="97"/>
      <c r="WSR128" s="97"/>
      <c r="WSS128" s="97"/>
      <c r="WST128" s="97"/>
      <c r="WSU128" s="97"/>
      <c r="WSV128" s="97"/>
      <c r="WSW128" s="97"/>
      <c r="WSX128" s="97"/>
      <c r="WSY128" s="97"/>
      <c r="WSZ128" s="97"/>
      <c r="WTA128" s="97"/>
      <c r="WTB128" s="97"/>
      <c r="WTC128" s="97"/>
      <c r="WTD128" s="97"/>
      <c r="WTE128" s="97"/>
      <c r="WTF128" s="97"/>
      <c r="WTG128" s="97"/>
      <c r="WTH128" s="97"/>
      <c r="WTI128" s="97"/>
      <c r="WTJ128" s="97"/>
      <c r="WTK128" s="97"/>
      <c r="WTL128" s="97"/>
      <c r="WTM128" s="97"/>
      <c r="WTN128" s="97"/>
      <c r="WTO128" s="97"/>
      <c r="WTP128" s="97"/>
      <c r="WTQ128" s="97"/>
      <c r="WTR128" s="97"/>
      <c r="WTS128" s="97"/>
      <c r="WTT128" s="97"/>
      <c r="WTU128" s="97"/>
      <c r="WTV128" s="97"/>
      <c r="WTW128" s="97"/>
      <c r="WTX128" s="97"/>
      <c r="WTY128" s="97"/>
      <c r="WTZ128" s="97"/>
      <c r="WUA128" s="97"/>
      <c r="WUB128" s="97"/>
      <c r="WUC128" s="97"/>
      <c r="WUD128" s="97"/>
      <c r="WUE128" s="97"/>
      <c r="WUF128" s="97"/>
      <c r="WUG128" s="97"/>
      <c r="WUH128" s="97"/>
      <c r="WUI128" s="97"/>
      <c r="WUJ128" s="97"/>
      <c r="WUK128" s="97"/>
      <c r="WUL128" s="97"/>
      <c r="WUM128" s="97"/>
      <c r="WUN128" s="97"/>
      <c r="WUO128" s="97"/>
      <c r="WUP128" s="97"/>
      <c r="WUQ128" s="97"/>
      <c r="WUR128" s="97"/>
      <c r="WUS128" s="97"/>
      <c r="WUT128" s="97"/>
      <c r="WUU128" s="97"/>
      <c r="WUV128" s="97"/>
      <c r="WUW128" s="97"/>
      <c r="WUX128" s="97"/>
      <c r="WUY128" s="97"/>
      <c r="WUZ128" s="97"/>
      <c r="WVA128" s="97"/>
      <c r="WVB128" s="97"/>
      <c r="WVC128" s="97"/>
      <c r="WVD128" s="97"/>
      <c r="WVE128" s="97"/>
      <c r="WVF128" s="97"/>
      <c r="WVG128" s="97"/>
      <c r="WVH128" s="97"/>
      <c r="WVI128" s="97"/>
      <c r="WVJ128" s="97"/>
      <c r="WVK128" s="97"/>
      <c r="WVL128" s="97"/>
      <c r="WVM128" s="97"/>
      <c r="WVN128" s="97"/>
      <c r="WVO128" s="97"/>
      <c r="WVP128" s="97"/>
      <c r="WVQ128" s="97"/>
      <c r="WVR128" s="97"/>
      <c r="WVS128" s="97"/>
      <c r="WVT128" s="97"/>
      <c r="WVU128" s="97"/>
      <c r="WVV128" s="97"/>
      <c r="WVW128" s="97"/>
      <c r="WVX128" s="97"/>
      <c r="WVY128" s="97"/>
      <c r="WVZ128" s="97"/>
      <c r="WWA128" s="97"/>
      <c r="WWB128" s="97"/>
      <c r="WWC128" s="97"/>
      <c r="WWD128" s="97"/>
      <c r="WWE128" s="97"/>
      <c r="WWF128" s="97"/>
      <c r="WWG128" s="97"/>
      <c r="WWH128" s="97"/>
      <c r="WWI128" s="97"/>
      <c r="WWJ128" s="97"/>
      <c r="WWK128" s="97"/>
      <c r="WWL128" s="97"/>
      <c r="WWM128" s="97"/>
      <c r="WWN128" s="97"/>
      <c r="WWO128" s="97"/>
      <c r="WWP128" s="97"/>
      <c r="WWQ128" s="97"/>
      <c r="WWR128" s="97"/>
      <c r="WWS128" s="97"/>
      <c r="WWT128" s="97"/>
      <c r="WWU128" s="97"/>
      <c r="WWV128" s="97"/>
      <c r="WWW128" s="97"/>
      <c r="WWX128" s="97"/>
      <c r="WWY128" s="97"/>
      <c r="WWZ128" s="97"/>
      <c r="WXA128" s="97"/>
      <c r="WXB128" s="97"/>
      <c r="WXC128" s="97"/>
      <c r="WXD128" s="97"/>
      <c r="WXE128" s="97"/>
      <c r="WXF128" s="97"/>
      <c r="WXG128" s="97"/>
      <c r="WXH128" s="97"/>
      <c r="WXI128" s="97"/>
      <c r="WXJ128" s="97"/>
      <c r="WXK128" s="97"/>
      <c r="WXL128" s="97"/>
      <c r="WXM128" s="97"/>
      <c r="WXN128" s="97"/>
      <c r="WXO128" s="97"/>
      <c r="WXP128" s="97"/>
      <c r="WXQ128" s="97"/>
      <c r="WXR128" s="97"/>
      <c r="WXS128" s="97"/>
      <c r="WXT128" s="97"/>
      <c r="WXU128" s="97"/>
      <c r="WXV128" s="97"/>
      <c r="WXW128" s="97"/>
      <c r="WXX128" s="97"/>
      <c r="WXY128" s="97"/>
      <c r="WXZ128" s="97"/>
      <c r="WYA128" s="97"/>
      <c r="WYB128" s="97"/>
      <c r="WYC128" s="97"/>
      <c r="WYD128" s="97"/>
      <c r="WYE128" s="97"/>
      <c r="WYF128" s="97"/>
      <c r="WYG128" s="97"/>
      <c r="WYH128" s="97"/>
      <c r="WYI128" s="97"/>
      <c r="WYJ128" s="97"/>
      <c r="WYK128" s="97"/>
      <c r="WYL128" s="97"/>
      <c r="WYM128" s="97"/>
      <c r="WYN128" s="97"/>
      <c r="WYO128" s="97"/>
      <c r="WYP128" s="97"/>
      <c r="WYQ128" s="97"/>
      <c r="WYR128" s="97"/>
      <c r="WYS128" s="97"/>
      <c r="WYT128" s="97"/>
      <c r="WYU128" s="97"/>
      <c r="WYV128" s="97"/>
      <c r="WYW128" s="97"/>
      <c r="WYX128" s="97"/>
      <c r="WYY128" s="97"/>
      <c r="WYZ128" s="97"/>
      <c r="WZA128" s="97"/>
      <c r="WZB128" s="97"/>
      <c r="WZC128" s="97"/>
      <c r="WZD128" s="97"/>
      <c r="WZE128" s="97"/>
      <c r="WZF128" s="97"/>
      <c r="WZG128" s="97"/>
      <c r="WZH128" s="97"/>
      <c r="WZI128" s="97"/>
      <c r="WZJ128" s="97"/>
      <c r="WZK128" s="97"/>
      <c r="WZL128" s="97"/>
      <c r="WZM128" s="97"/>
      <c r="WZN128" s="97"/>
      <c r="WZO128" s="97"/>
      <c r="WZP128" s="97"/>
      <c r="WZQ128" s="97"/>
      <c r="WZR128" s="97"/>
      <c r="WZS128" s="97"/>
      <c r="WZT128" s="97"/>
      <c r="WZU128" s="97"/>
      <c r="WZV128" s="97"/>
      <c r="WZW128" s="97"/>
      <c r="WZX128" s="97"/>
      <c r="WZY128" s="97"/>
      <c r="WZZ128" s="97"/>
      <c r="XAA128" s="97"/>
      <c r="XAB128" s="97"/>
      <c r="XAC128" s="97"/>
      <c r="XAD128" s="97"/>
      <c r="XAE128" s="97"/>
      <c r="XAF128" s="97"/>
      <c r="XAG128" s="97"/>
      <c r="XAH128" s="97"/>
      <c r="XAI128" s="97"/>
      <c r="XAJ128" s="97"/>
      <c r="XAK128" s="97"/>
      <c r="XAL128" s="97"/>
      <c r="XAM128" s="97"/>
      <c r="XAN128" s="97"/>
      <c r="XAO128" s="97"/>
      <c r="XAP128" s="97"/>
      <c r="XAQ128" s="97"/>
      <c r="XAR128" s="97"/>
      <c r="XAS128" s="97"/>
      <c r="XAT128" s="97"/>
      <c r="XAU128" s="97"/>
      <c r="XAV128" s="97"/>
      <c r="XAW128" s="97"/>
      <c r="XAX128" s="97"/>
      <c r="XAY128" s="97"/>
      <c r="XAZ128" s="97"/>
      <c r="XBA128" s="97"/>
      <c r="XBB128" s="97"/>
      <c r="XBC128" s="97"/>
      <c r="XBD128" s="97"/>
      <c r="XBE128" s="97"/>
      <c r="XBF128" s="97"/>
      <c r="XBG128" s="97"/>
      <c r="XBH128" s="97"/>
      <c r="XBI128" s="97"/>
      <c r="XBJ128" s="97"/>
      <c r="XBK128" s="97"/>
      <c r="XBL128" s="97"/>
      <c r="XBM128" s="97"/>
      <c r="XBN128" s="97"/>
      <c r="XBO128" s="97"/>
      <c r="XBP128" s="97"/>
      <c r="XBQ128" s="97"/>
      <c r="XBR128" s="97"/>
      <c r="XBS128" s="97"/>
      <c r="XBT128" s="97"/>
      <c r="XBU128" s="97"/>
      <c r="XBV128" s="97"/>
      <c r="XBW128" s="97"/>
      <c r="XBX128" s="97"/>
      <c r="XBY128" s="97"/>
      <c r="XBZ128" s="97"/>
      <c r="XCA128" s="97"/>
      <c r="XCB128" s="97"/>
      <c r="XCC128" s="97"/>
      <c r="XCD128" s="97"/>
      <c r="XCE128" s="97"/>
      <c r="XCF128" s="97"/>
      <c r="XCG128" s="97"/>
      <c r="XCH128" s="97"/>
      <c r="XCI128" s="97"/>
      <c r="XCJ128" s="97"/>
      <c r="XCK128" s="97"/>
      <c r="XCL128" s="97"/>
      <c r="XCM128" s="97"/>
      <c r="XCN128" s="97"/>
      <c r="XCO128" s="97"/>
      <c r="XCP128" s="97"/>
      <c r="XCQ128" s="97"/>
      <c r="XCR128" s="97"/>
      <c r="XCS128" s="97"/>
      <c r="XCT128" s="97"/>
      <c r="XCU128" s="97"/>
      <c r="XCV128" s="97"/>
      <c r="XCW128" s="97"/>
      <c r="XCX128" s="97"/>
      <c r="XCY128" s="97"/>
      <c r="XCZ128" s="97"/>
      <c r="XDA128" s="97"/>
      <c r="XDB128" s="97"/>
      <c r="XDC128" s="97"/>
      <c r="XDD128" s="97"/>
      <c r="XDE128" s="97"/>
      <c r="XDF128" s="97"/>
      <c r="XDG128" s="97"/>
      <c r="XDH128" s="97"/>
      <c r="XDI128" s="97"/>
      <c r="XDJ128" s="97"/>
      <c r="XDK128" s="97"/>
      <c r="XDL128" s="97"/>
      <c r="XDM128" s="97"/>
      <c r="XDN128" s="97"/>
      <c r="XDO128" s="97"/>
      <c r="XDP128" s="97"/>
      <c r="XDQ128" s="97"/>
      <c r="XDR128" s="97"/>
      <c r="XDS128" s="97"/>
      <c r="XDT128" s="97"/>
      <c r="XDU128" s="97"/>
      <c r="XDV128" s="97"/>
      <c r="XDW128" s="97"/>
      <c r="XDX128" s="97"/>
      <c r="XDY128" s="97"/>
      <c r="XDZ128" s="97"/>
      <c r="XEA128" s="97"/>
      <c r="XEB128" s="97"/>
      <c r="XEC128" s="97"/>
      <c r="XED128" s="97"/>
      <c r="XEE128" s="97"/>
      <c r="XEF128" s="97"/>
      <c r="XEG128" s="97"/>
      <c r="XEH128" s="97"/>
      <c r="XEI128" s="97"/>
      <c r="XEJ128" s="97"/>
      <c r="XEK128" s="97"/>
      <c r="XEL128" s="97"/>
      <c r="XEM128" s="97"/>
      <c r="XEN128" s="97"/>
      <c r="XEO128" s="97"/>
      <c r="XEP128" s="97"/>
      <c r="XEQ128" s="97"/>
      <c r="XER128" s="97"/>
      <c r="XES128" s="97"/>
      <c r="XET128" s="97"/>
      <c r="XEU128" s="97"/>
      <c r="XEV128" s="97"/>
      <c r="XEW128" s="97"/>
      <c r="XEX128" s="97"/>
      <c r="XEY128" s="97"/>
      <c r="XEZ128" s="1"/>
      <c r="XFA128" s="1"/>
      <c r="XFB128" s="1"/>
      <c r="XFC128" s="1"/>
    </row>
    <row r="129" s="2" customFormat="1" ht="40" customHeight="1" spans="1:16383">
      <c r="A129" s="31"/>
      <c r="B129" s="27"/>
      <c r="C129" s="27"/>
      <c r="D129" s="27"/>
      <c r="E129" s="27"/>
      <c r="F129" s="27"/>
      <c r="G129" s="19"/>
      <c r="H129" s="19"/>
      <c r="I129" s="27"/>
      <c r="J129" s="27"/>
      <c r="K129" s="27"/>
      <c r="L129" s="19"/>
      <c r="M129" s="27"/>
      <c r="N129" s="27"/>
      <c r="O129" s="113" t="s">
        <v>325</v>
      </c>
      <c r="P129" s="113" t="s">
        <v>39</v>
      </c>
      <c r="Q129" s="20">
        <v>2883</v>
      </c>
      <c r="R129" s="27"/>
      <c r="S129" s="19"/>
      <c r="T129" s="27"/>
      <c r="U129" s="27"/>
      <c r="V129" s="27"/>
      <c r="W129" s="27"/>
      <c r="X129" s="27"/>
      <c r="Y129" s="27"/>
      <c r="Z129" s="96"/>
      <c r="AA129" s="97"/>
      <c r="AB129" s="97"/>
      <c r="AC129" s="97"/>
      <c r="AD129" s="97"/>
      <c r="AE129" s="97"/>
      <c r="AF129" s="97"/>
      <c r="AG129" s="97"/>
      <c r="AH129" s="97"/>
      <c r="AI129" s="97"/>
      <c r="AJ129" s="97"/>
      <c r="AK129" s="97"/>
      <c r="AL129" s="97"/>
      <c r="AM129" s="97"/>
      <c r="AN129" s="97"/>
      <c r="AO129" s="97"/>
      <c r="AP129" s="97"/>
      <c r="AQ129" s="97"/>
      <c r="AR129" s="97"/>
      <c r="AS129" s="97"/>
      <c r="AT129" s="97"/>
      <c r="AU129" s="97"/>
      <c r="AV129" s="97"/>
      <c r="AW129" s="97"/>
      <c r="AX129" s="97"/>
      <c r="AY129" s="97"/>
      <c r="AZ129" s="97"/>
      <c r="BA129" s="97"/>
      <c r="BB129" s="97"/>
      <c r="BC129" s="97"/>
      <c r="BD129" s="97"/>
      <c r="BE129" s="97"/>
      <c r="BF129" s="97"/>
      <c r="BG129" s="97"/>
      <c r="BH129" s="97"/>
      <c r="BI129" s="97"/>
      <c r="BJ129" s="97"/>
      <c r="BK129" s="97"/>
      <c r="BL129" s="97"/>
      <c r="BM129" s="97"/>
      <c r="BN129" s="97"/>
      <c r="BO129" s="97"/>
      <c r="BP129" s="97"/>
      <c r="BQ129" s="97"/>
      <c r="BR129" s="97"/>
      <c r="BS129" s="97"/>
      <c r="BT129" s="97"/>
      <c r="BU129" s="97"/>
      <c r="BV129" s="97"/>
      <c r="BW129" s="97"/>
      <c r="BX129" s="97"/>
      <c r="BY129" s="97"/>
      <c r="BZ129" s="97"/>
      <c r="CA129" s="97"/>
      <c r="CB129" s="97"/>
      <c r="CC129" s="97"/>
      <c r="CD129" s="97"/>
      <c r="CE129" s="97"/>
      <c r="CF129" s="97"/>
      <c r="CG129" s="97"/>
      <c r="CH129" s="97"/>
      <c r="CI129" s="97"/>
      <c r="CJ129" s="97"/>
      <c r="CK129" s="97"/>
      <c r="CL129" s="97"/>
      <c r="CM129" s="97"/>
      <c r="CN129" s="97"/>
      <c r="CO129" s="97"/>
      <c r="CP129" s="97"/>
      <c r="CQ129" s="97"/>
      <c r="CR129" s="97"/>
      <c r="CS129" s="97"/>
      <c r="CT129" s="97"/>
      <c r="CU129" s="97"/>
      <c r="CV129" s="97"/>
      <c r="CW129" s="97"/>
      <c r="CX129" s="97"/>
      <c r="CY129" s="97"/>
      <c r="CZ129" s="97"/>
      <c r="DA129" s="97"/>
      <c r="DB129" s="97"/>
      <c r="DC129" s="97"/>
      <c r="DD129" s="97"/>
      <c r="DE129" s="97"/>
      <c r="DF129" s="97"/>
      <c r="DG129" s="97"/>
      <c r="DH129" s="97"/>
      <c r="DI129" s="97"/>
      <c r="DJ129" s="97"/>
      <c r="DK129" s="97"/>
      <c r="DL129" s="97"/>
      <c r="DM129" s="97"/>
      <c r="DN129" s="97"/>
      <c r="DO129" s="97"/>
      <c r="DP129" s="97"/>
      <c r="DQ129" s="97"/>
      <c r="DR129" s="97"/>
      <c r="DS129" s="97"/>
      <c r="DT129" s="97"/>
      <c r="DU129" s="97"/>
      <c r="DV129" s="97"/>
      <c r="DW129" s="97"/>
      <c r="DX129" s="97"/>
      <c r="DY129" s="97"/>
      <c r="DZ129" s="97"/>
      <c r="EA129" s="97"/>
      <c r="EB129" s="97"/>
      <c r="EC129" s="97"/>
      <c r="ED129" s="97"/>
      <c r="EE129" s="97"/>
      <c r="EF129" s="97"/>
      <c r="EG129" s="97"/>
      <c r="EH129" s="97"/>
      <c r="EI129" s="97"/>
      <c r="EJ129" s="97"/>
      <c r="EK129" s="97"/>
      <c r="EL129" s="97"/>
      <c r="EM129" s="97"/>
      <c r="EN129" s="97"/>
      <c r="EO129" s="97"/>
      <c r="EP129" s="97"/>
      <c r="EQ129" s="97"/>
      <c r="ER129" s="97"/>
      <c r="ES129" s="97"/>
      <c r="ET129" s="97"/>
      <c r="EU129" s="97"/>
      <c r="EV129" s="97"/>
      <c r="EW129" s="97"/>
      <c r="EX129" s="97"/>
      <c r="EY129" s="97"/>
      <c r="EZ129" s="97"/>
      <c r="FA129" s="97"/>
      <c r="FB129" s="97"/>
      <c r="FC129" s="97"/>
      <c r="FD129" s="97"/>
      <c r="FE129" s="97"/>
      <c r="FF129" s="97"/>
      <c r="FG129" s="97"/>
      <c r="FH129" s="97"/>
      <c r="FI129" s="97"/>
      <c r="FJ129" s="97"/>
      <c r="FK129" s="97"/>
      <c r="FL129" s="97"/>
      <c r="FM129" s="97"/>
      <c r="FN129" s="97"/>
      <c r="FO129" s="97"/>
      <c r="FP129" s="97"/>
      <c r="FQ129" s="97"/>
      <c r="FR129" s="97"/>
      <c r="FS129" s="97"/>
      <c r="FT129" s="97"/>
      <c r="FU129" s="97"/>
      <c r="FV129" s="97"/>
      <c r="FW129" s="97"/>
      <c r="FX129" s="97"/>
      <c r="FY129" s="97"/>
      <c r="FZ129" s="97"/>
      <c r="GA129" s="97"/>
      <c r="GB129" s="97"/>
      <c r="GC129" s="97"/>
      <c r="GD129" s="97"/>
      <c r="GE129" s="97"/>
      <c r="GF129" s="97"/>
      <c r="GG129" s="97"/>
      <c r="GH129" s="97"/>
      <c r="GI129" s="97"/>
      <c r="GJ129" s="97"/>
      <c r="GK129" s="97"/>
      <c r="GL129" s="97"/>
      <c r="GM129" s="97"/>
      <c r="GN129" s="97"/>
      <c r="GO129" s="97"/>
      <c r="GP129" s="97"/>
      <c r="GQ129" s="97"/>
      <c r="GR129" s="97"/>
      <c r="GS129" s="97"/>
      <c r="GT129" s="97"/>
      <c r="GU129" s="97"/>
      <c r="GV129" s="97"/>
      <c r="GW129" s="97"/>
      <c r="GX129" s="97"/>
      <c r="GY129" s="97"/>
      <c r="GZ129" s="97"/>
      <c r="HA129" s="97"/>
      <c r="HB129" s="97"/>
      <c r="HC129" s="97"/>
      <c r="HD129" s="97"/>
      <c r="HE129" s="97"/>
      <c r="HF129" s="97"/>
      <c r="HG129" s="97"/>
      <c r="HH129" s="97"/>
      <c r="HI129" s="97"/>
      <c r="HJ129" s="97"/>
      <c r="HK129" s="97"/>
      <c r="HL129" s="97"/>
      <c r="HM129" s="97"/>
      <c r="HN129" s="97"/>
      <c r="HO129" s="97"/>
      <c r="HP129" s="97"/>
      <c r="HQ129" s="97"/>
      <c r="HR129" s="97"/>
      <c r="HS129" s="97"/>
      <c r="HT129" s="97"/>
      <c r="HU129" s="97"/>
      <c r="HV129" s="97"/>
      <c r="HW129" s="97"/>
      <c r="HX129" s="97"/>
      <c r="HY129" s="97"/>
      <c r="HZ129" s="97"/>
      <c r="IA129" s="97"/>
      <c r="IB129" s="97"/>
      <c r="IC129" s="97"/>
      <c r="ID129" s="97"/>
      <c r="IE129" s="97"/>
      <c r="IF129" s="97"/>
      <c r="IG129" s="97"/>
      <c r="IH129" s="97"/>
      <c r="II129" s="97"/>
      <c r="IJ129" s="97"/>
      <c r="IK129" s="97"/>
      <c r="IL129" s="97"/>
      <c r="IM129" s="97"/>
      <c r="IN129" s="97"/>
      <c r="IO129" s="97"/>
      <c r="IP129" s="97"/>
      <c r="IQ129" s="97"/>
      <c r="IR129" s="97"/>
      <c r="IS129" s="97"/>
      <c r="IT129" s="97"/>
      <c r="IU129" s="97"/>
      <c r="IV129" s="97"/>
      <c r="IW129" s="97"/>
      <c r="IX129" s="97"/>
      <c r="IY129" s="97"/>
      <c r="IZ129" s="97"/>
      <c r="JA129" s="97"/>
      <c r="JB129" s="97"/>
      <c r="JC129" s="97"/>
      <c r="JD129" s="97"/>
      <c r="JE129" s="97"/>
      <c r="JF129" s="97"/>
      <c r="JG129" s="97"/>
      <c r="JH129" s="97"/>
      <c r="JI129" s="97"/>
      <c r="JJ129" s="97"/>
      <c r="JK129" s="97"/>
      <c r="JL129" s="97"/>
      <c r="JM129" s="97"/>
      <c r="JN129" s="97"/>
      <c r="JO129" s="97"/>
      <c r="JP129" s="97"/>
      <c r="JQ129" s="97"/>
      <c r="JR129" s="97"/>
      <c r="JS129" s="97"/>
      <c r="JT129" s="97"/>
      <c r="JU129" s="97"/>
      <c r="JV129" s="97"/>
      <c r="JW129" s="97"/>
      <c r="JX129" s="97"/>
      <c r="JY129" s="97"/>
      <c r="JZ129" s="97"/>
      <c r="KA129" s="97"/>
      <c r="KB129" s="97"/>
      <c r="KC129" s="97"/>
      <c r="KD129" s="97"/>
      <c r="KE129" s="97"/>
      <c r="KF129" s="97"/>
      <c r="KG129" s="97"/>
      <c r="KH129" s="97"/>
      <c r="KI129" s="97"/>
      <c r="KJ129" s="97"/>
      <c r="KK129" s="97"/>
      <c r="KL129" s="97"/>
      <c r="KM129" s="97"/>
      <c r="KN129" s="97"/>
      <c r="KO129" s="97"/>
      <c r="KP129" s="97"/>
      <c r="KQ129" s="97"/>
      <c r="KR129" s="97"/>
      <c r="KS129" s="97"/>
      <c r="KT129" s="97"/>
      <c r="KU129" s="97"/>
      <c r="KV129" s="97"/>
      <c r="KW129" s="97"/>
      <c r="KX129" s="97"/>
      <c r="KY129" s="97"/>
      <c r="KZ129" s="97"/>
      <c r="LA129" s="97"/>
      <c r="LB129" s="97"/>
      <c r="LC129" s="97"/>
      <c r="LD129" s="97"/>
      <c r="LE129" s="97"/>
      <c r="LF129" s="97"/>
      <c r="LG129" s="97"/>
      <c r="LH129" s="97"/>
      <c r="LI129" s="97"/>
      <c r="LJ129" s="97"/>
      <c r="LK129" s="97"/>
      <c r="LL129" s="97"/>
      <c r="LM129" s="97"/>
      <c r="LN129" s="97"/>
      <c r="LO129" s="97"/>
      <c r="LP129" s="97"/>
      <c r="LQ129" s="97"/>
      <c r="LR129" s="97"/>
      <c r="LS129" s="97"/>
      <c r="LT129" s="97"/>
      <c r="LU129" s="97"/>
      <c r="LV129" s="97"/>
      <c r="LW129" s="97"/>
      <c r="LX129" s="97"/>
      <c r="LY129" s="97"/>
      <c r="LZ129" s="97"/>
      <c r="MA129" s="97"/>
      <c r="MB129" s="97"/>
      <c r="MC129" s="97"/>
      <c r="MD129" s="97"/>
      <c r="ME129" s="97"/>
      <c r="MF129" s="97"/>
      <c r="MG129" s="97"/>
      <c r="MH129" s="97"/>
      <c r="MI129" s="97"/>
      <c r="MJ129" s="97"/>
      <c r="MK129" s="97"/>
      <c r="ML129" s="97"/>
      <c r="MM129" s="97"/>
      <c r="MN129" s="97"/>
      <c r="MO129" s="97"/>
      <c r="MP129" s="97"/>
      <c r="MQ129" s="97"/>
      <c r="MR129" s="97"/>
      <c r="MS129" s="97"/>
      <c r="MT129" s="97"/>
      <c r="MU129" s="97"/>
      <c r="MV129" s="97"/>
      <c r="MW129" s="97"/>
      <c r="MX129" s="97"/>
      <c r="MY129" s="97"/>
      <c r="MZ129" s="97"/>
      <c r="NA129" s="97"/>
      <c r="NB129" s="97"/>
      <c r="NC129" s="97"/>
      <c r="ND129" s="97"/>
      <c r="NE129" s="97"/>
      <c r="NF129" s="97"/>
      <c r="NG129" s="97"/>
      <c r="NH129" s="97"/>
      <c r="NI129" s="97"/>
      <c r="NJ129" s="97"/>
      <c r="NK129" s="97"/>
      <c r="NL129" s="97"/>
      <c r="NM129" s="97"/>
      <c r="NN129" s="97"/>
      <c r="NO129" s="97"/>
      <c r="NP129" s="97"/>
      <c r="NQ129" s="97"/>
      <c r="NR129" s="97"/>
      <c r="NS129" s="97"/>
      <c r="NT129" s="97"/>
      <c r="NU129" s="97"/>
      <c r="NV129" s="97"/>
      <c r="NW129" s="97"/>
      <c r="NX129" s="97"/>
      <c r="NY129" s="97"/>
      <c r="NZ129" s="97"/>
      <c r="OA129" s="97"/>
      <c r="OB129" s="97"/>
      <c r="OC129" s="97"/>
      <c r="OD129" s="97"/>
      <c r="OE129" s="97"/>
      <c r="OF129" s="97"/>
      <c r="OG129" s="97"/>
      <c r="OH129" s="97"/>
      <c r="OI129" s="97"/>
      <c r="OJ129" s="97"/>
      <c r="OK129" s="97"/>
      <c r="OL129" s="97"/>
      <c r="OM129" s="97"/>
      <c r="ON129" s="97"/>
      <c r="OO129" s="97"/>
      <c r="OP129" s="97"/>
      <c r="OQ129" s="97"/>
      <c r="OR129" s="97"/>
      <c r="OS129" s="97"/>
      <c r="OT129" s="97"/>
      <c r="OU129" s="97"/>
      <c r="OV129" s="97"/>
      <c r="OW129" s="97"/>
      <c r="OX129" s="97"/>
      <c r="OY129" s="97"/>
      <c r="OZ129" s="97"/>
      <c r="PA129" s="97"/>
      <c r="PB129" s="97"/>
      <c r="PC129" s="97"/>
      <c r="PD129" s="97"/>
      <c r="PE129" s="97"/>
      <c r="PF129" s="97"/>
      <c r="PG129" s="97"/>
      <c r="PH129" s="97"/>
      <c r="PI129" s="97"/>
      <c r="PJ129" s="97"/>
      <c r="PK129" s="97"/>
      <c r="PL129" s="97"/>
      <c r="PM129" s="97"/>
      <c r="PN129" s="97"/>
      <c r="PO129" s="97"/>
      <c r="PP129" s="97"/>
      <c r="PQ129" s="97"/>
      <c r="PR129" s="97"/>
      <c r="PS129" s="97"/>
      <c r="PT129" s="97"/>
      <c r="PU129" s="97"/>
      <c r="PV129" s="97"/>
      <c r="PW129" s="97"/>
      <c r="PX129" s="97"/>
      <c r="PY129" s="97"/>
      <c r="PZ129" s="97"/>
      <c r="QA129" s="97"/>
      <c r="QB129" s="97"/>
      <c r="QC129" s="97"/>
      <c r="QD129" s="97"/>
      <c r="QE129" s="97"/>
      <c r="QF129" s="97"/>
      <c r="QG129" s="97"/>
      <c r="QH129" s="97"/>
      <c r="QI129" s="97"/>
      <c r="QJ129" s="97"/>
      <c r="QK129" s="97"/>
      <c r="QL129" s="97"/>
      <c r="QM129" s="97"/>
      <c r="QN129" s="97"/>
      <c r="QO129" s="97"/>
      <c r="QP129" s="97"/>
      <c r="QQ129" s="97"/>
      <c r="QR129" s="97"/>
      <c r="QS129" s="97"/>
      <c r="QT129" s="97"/>
      <c r="QU129" s="97"/>
      <c r="QV129" s="97"/>
      <c r="QW129" s="97"/>
      <c r="QX129" s="97"/>
      <c r="QY129" s="97"/>
      <c r="QZ129" s="97"/>
      <c r="RA129" s="97"/>
      <c r="RB129" s="97"/>
      <c r="RC129" s="97"/>
      <c r="RD129" s="97"/>
      <c r="RE129" s="97"/>
      <c r="RF129" s="97"/>
      <c r="RG129" s="97"/>
      <c r="RH129" s="97"/>
      <c r="RI129" s="97"/>
      <c r="RJ129" s="97"/>
      <c r="RK129" s="97"/>
      <c r="RL129" s="97"/>
      <c r="RM129" s="97"/>
      <c r="RN129" s="97"/>
      <c r="RO129" s="97"/>
      <c r="RP129" s="97"/>
      <c r="RQ129" s="97"/>
      <c r="RR129" s="97"/>
      <c r="RS129" s="97"/>
      <c r="RT129" s="97"/>
      <c r="RU129" s="97"/>
      <c r="RV129" s="97"/>
      <c r="RW129" s="97"/>
      <c r="RX129" s="97"/>
      <c r="RY129" s="97"/>
      <c r="RZ129" s="97"/>
      <c r="SA129" s="97"/>
      <c r="SB129" s="97"/>
      <c r="SC129" s="97"/>
      <c r="SD129" s="97"/>
      <c r="SE129" s="97"/>
      <c r="SF129" s="97"/>
      <c r="SG129" s="97"/>
      <c r="SH129" s="97"/>
      <c r="SI129" s="97"/>
      <c r="SJ129" s="97"/>
      <c r="SK129" s="97"/>
      <c r="SL129" s="97"/>
      <c r="SM129" s="97"/>
      <c r="SN129" s="97"/>
      <c r="SO129" s="97"/>
      <c r="SP129" s="97"/>
      <c r="SQ129" s="97"/>
      <c r="SR129" s="97"/>
      <c r="SS129" s="97"/>
      <c r="ST129" s="97"/>
      <c r="SU129" s="97"/>
      <c r="SV129" s="97"/>
      <c r="SW129" s="97"/>
      <c r="SX129" s="97"/>
      <c r="SY129" s="97"/>
      <c r="SZ129" s="97"/>
      <c r="TA129" s="97"/>
      <c r="TB129" s="97"/>
      <c r="TC129" s="97"/>
      <c r="TD129" s="97"/>
      <c r="TE129" s="97"/>
      <c r="TF129" s="97"/>
      <c r="TG129" s="97"/>
      <c r="TH129" s="97"/>
      <c r="TI129" s="97"/>
      <c r="TJ129" s="97"/>
      <c r="TK129" s="97"/>
      <c r="TL129" s="97"/>
      <c r="TM129" s="97"/>
      <c r="TN129" s="97"/>
      <c r="TO129" s="97"/>
      <c r="TP129" s="97"/>
      <c r="TQ129" s="97"/>
      <c r="TR129" s="97"/>
      <c r="TS129" s="97"/>
      <c r="TT129" s="97"/>
      <c r="TU129" s="97"/>
      <c r="TV129" s="97"/>
      <c r="TW129" s="97"/>
      <c r="TX129" s="97"/>
      <c r="TY129" s="97"/>
      <c r="TZ129" s="97"/>
      <c r="UA129" s="97"/>
      <c r="UB129" s="97"/>
      <c r="UC129" s="97"/>
      <c r="UD129" s="97"/>
      <c r="UE129" s="97"/>
      <c r="UF129" s="97"/>
      <c r="UG129" s="97"/>
      <c r="UH129" s="97"/>
      <c r="UI129" s="97"/>
      <c r="UJ129" s="97"/>
      <c r="UK129" s="97"/>
      <c r="UL129" s="97"/>
      <c r="UM129" s="97"/>
      <c r="UN129" s="97"/>
      <c r="UO129" s="97"/>
      <c r="UP129" s="97"/>
      <c r="UQ129" s="97"/>
      <c r="UR129" s="97"/>
      <c r="US129" s="97"/>
      <c r="UT129" s="97"/>
      <c r="UU129" s="97"/>
      <c r="UV129" s="97"/>
      <c r="UW129" s="97"/>
      <c r="UX129" s="97"/>
      <c r="UY129" s="97"/>
      <c r="UZ129" s="97"/>
      <c r="VA129" s="97"/>
      <c r="VB129" s="97"/>
      <c r="VC129" s="97"/>
      <c r="VD129" s="97"/>
      <c r="VE129" s="97"/>
      <c r="VF129" s="97"/>
      <c r="VG129" s="97"/>
      <c r="VH129" s="97"/>
      <c r="VI129" s="97"/>
      <c r="VJ129" s="97"/>
      <c r="VK129" s="97"/>
      <c r="VL129" s="97"/>
      <c r="VM129" s="97"/>
      <c r="VN129" s="97"/>
      <c r="VO129" s="97"/>
      <c r="VP129" s="97"/>
      <c r="VQ129" s="97"/>
      <c r="VR129" s="97"/>
      <c r="VS129" s="97"/>
      <c r="VT129" s="97"/>
      <c r="VU129" s="97"/>
      <c r="VV129" s="97"/>
      <c r="VW129" s="97"/>
      <c r="VX129" s="97"/>
      <c r="VY129" s="97"/>
      <c r="VZ129" s="97"/>
      <c r="WA129" s="97"/>
      <c r="WB129" s="97"/>
      <c r="WC129" s="97"/>
      <c r="WD129" s="97"/>
      <c r="WE129" s="97"/>
      <c r="WF129" s="97"/>
      <c r="WG129" s="97"/>
      <c r="WH129" s="97"/>
      <c r="WI129" s="97"/>
      <c r="WJ129" s="97"/>
      <c r="WK129" s="97"/>
      <c r="WL129" s="97"/>
      <c r="WM129" s="97"/>
      <c r="WN129" s="97"/>
      <c r="WO129" s="97"/>
      <c r="WP129" s="97"/>
      <c r="WQ129" s="97"/>
      <c r="WR129" s="97"/>
      <c r="WS129" s="97"/>
      <c r="WT129" s="97"/>
      <c r="WU129" s="97"/>
      <c r="WV129" s="97"/>
      <c r="WW129" s="97"/>
      <c r="WX129" s="97"/>
      <c r="WY129" s="97"/>
      <c r="WZ129" s="97"/>
      <c r="XA129" s="97"/>
      <c r="XB129" s="97"/>
      <c r="XC129" s="97"/>
      <c r="XD129" s="97"/>
      <c r="XE129" s="97"/>
      <c r="XF129" s="97"/>
      <c r="XG129" s="97"/>
      <c r="XH129" s="97"/>
      <c r="XI129" s="97"/>
      <c r="XJ129" s="97"/>
      <c r="XK129" s="97"/>
      <c r="XL129" s="97"/>
      <c r="XM129" s="97"/>
      <c r="XN129" s="97"/>
      <c r="XO129" s="97"/>
      <c r="XP129" s="97"/>
      <c r="XQ129" s="97"/>
      <c r="XR129" s="97"/>
      <c r="XS129" s="97"/>
      <c r="XT129" s="97"/>
      <c r="XU129" s="97"/>
      <c r="XV129" s="97"/>
      <c r="XW129" s="97"/>
      <c r="XX129" s="97"/>
      <c r="XY129" s="97"/>
      <c r="XZ129" s="97"/>
      <c r="YA129" s="97"/>
      <c r="YB129" s="97"/>
      <c r="YC129" s="97"/>
      <c r="YD129" s="97"/>
      <c r="YE129" s="97"/>
      <c r="YF129" s="97"/>
      <c r="YG129" s="97"/>
      <c r="YH129" s="97"/>
      <c r="YI129" s="97"/>
      <c r="YJ129" s="97"/>
      <c r="YK129" s="97"/>
      <c r="YL129" s="97"/>
      <c r="YM129" s="97"/>
      <c r="YN129" s="97"/>
      <c r="YO129" s="97"/>
      <c r="YP129" s="97"/>
      <c r="YQ129" s="97"/>
      <c r="YR129" s="97"/>
      <c r="YS129" s="97"/>
      <c r="YT129" s="97"/>
      <c r="YU129" s="97"/>
      <c r="YV129" s="97"/>
      <c r="YW129" s="97"/>
      <c r="YX129" s="97"/>
      <c r="YY129" s="97"/>
      <c r="YZ129" s="97"/>
      <c r="ZA129" s="97"/>
      <c r="ZB129" s="97"/>
      <c r="ZC129" s="97"/>
      <c r="ZD129" s="97"/>
      <c r="ZE129" s="97"/>
      <c r="ZF129" s="97"/>
      <c r="ZG129" s="97"/>
      <c r="ZH129" s="97"/>
      <c r="ZI129" s="97"/>
      <c r="ZJ129" s="97"/>
      <c r="ZK129" s="97"/>
      <c r="ZL129" s="97"/>
      <c r="ZM129" s="97"/>
      <c r="ZN129" s="97"/>
      <c r="ZO129" s="97"/>
      <c r="ZP129" s="97"/>
      <c r="ZQ129" s="97"/>
      <c r="ZR129" s="97"/>
      <c r="ZS129" s="97"/>
      <c r="ZT129" s="97"/>
      <c r="ZU129" s="97"/>
      <c r="ZV129" s="97"/>
      <c r="ZW129" s="97"/>
      <c r="ZX129" s="97"/>
      <c r="ZY129" s="97"/>
      <c r="ZZ129" s="97"/>
      <c r="AAA129" s="97"/>
      <c r="AAB129" s="97"/>
      <c r="AAC129" s="97"/>
      <c r="AAD129" s="97"/>
      <c r="AAE129" s="97"/>
      <c r="AAF129" s="97"/>
      <c r="AAG129" s="97"/>
      <c r="AAH129" s="97"/>
      <c r="AAI129" s="97"/>
      <c r="AAJ129" s="97"/>
      <c r="AAK129" s="97"/>
      <c r="AAL129" s="97"/>
      <c r="AAM129" s="97"/>
      <c r="AAN129" s="97"/>
      <c r="AAO129" s="97"/>
      <c r="AAP129" s="97"/>
      <c r="AAQ129" s="97"/>
      <c r="AAR129" s="97"/>
      <c r="AAS129" s="97"/>
      <c r="AAT129" s="97"/>
      <c r="AAU129" s="97"/>
      <c r="AAV129" s="97"/>
      <c r="AAW129" s="97"/>
      <c r="AAX129" s="97"/>
      <c r="AAY129" s="97"/>
      <c r="AAZ129" s="97"/>
      <c r="ABA129" s="97"/>
      <c r="ABB129" s="97"/>
      <c r="ABC129" s="97"/>
      <c r="ABD129" s="97"/>
      <c r="ABE129" s="97"/>
      <c r="ABF129" s="97"/>
      <c r="ABG129" s="97"/>
      <c r="ABH129" s="97"/>
      <c r="ABI129" s="97"/>
      <c r="ABJ129" s="97"/>
      <c r="ABK129" s="97"/>
      <c r="ABL129" s="97"/>
      <c r="ABM129" s="97"/>
      <c r="ABN129" s="97"/>
      <c r="ABO129" s="97"/>
      <c r="ABP129" s="97"/>
      <c r="ABQ129" s="97"/>
      <c r="ABR129" s="97"/>
      <c r="ABS129" s="97"/>
      <c r="ABT129" s="97"/>
      <c r="ABU129" s="97"/>
      <c r="ABV129" s="97"/>
      <c r="ABW129" s="97"/>
      <c r="ABX129" s="97"/>
      <c r="ABY129" s="97"/>
      <c r="ABZ129" s="97"/>
      <c r="ACA129" s="97"/>
      <c r="ACB129" s="97"/>
      <c r="ACC129" s="97"/>
      <c r="ACD129" s="97"/>
      <c r="ACE129" s="97"/>
      <c r="ACF129" s="97"/>
      <c r="ACG129" s="97"/>
      <c r="ACH129" s="97"/>
      <c r="ACI129" s="97"/>
      <c r="ACJ129" s="97"/>
      <c r="ACK129" s="97"/>
      <c r="ACL129" s="97"/>
      <c r="ACM129" s="97"/>
      <c r="ACN129" s="97"/>
      <c r="ACO129" s="97"/>
      <c r="ACP129" s="97"/>
      <c r="ACQ129" s="97"/>
      <c r="ACR129" s="97"/>
      <c r="ACS129" s="97"/>
      <c r="ACT129" s="97"/>
      <c r="ACU129" s="97"/>
      <c r="ACV129" s="97"/>
      <c r="ACW129" s="97"/>
      <c r="ACX129" s="97"/>
      <c r="ACY129" s="97"/>
      <c r="ACZ129" s="97"/>
      <c r="ADA129" s="97"/>
      <c r="ADB129" s="97"/>
      <c r="ADC129" s="97"/>
      <c r="ADD129" s="97"/>
      <c r="ADE129" s="97"/>
      <c r="ADF129" s="97"/>
      <c r="ADG129" s="97"/>
      <c r="ADH129" s="97"/>
      <c r="ADI129" s="97"/>
      <c r="ADJ129" s="97"/>
      <c r="ADK129" s="97"/>
      <c r="ADL129" s="97"/>
      <c r="ADM129" s="97"/>
      <c r="ADN129" s="97"/>
      <c r="ADO129" s="97"/>
      <c r="ADP129" s="97"/>
      <c r="ADQ129" s="97"/>
      <c r="ADR129" s="97"/>
      <c r="ADS129" s="97"/>
      <c r="ADT129" s="97"/>
      <c r="ADU129" s="97"/>
      <c r="ADV129" s="97"/>
      <c r="ADW129" s="97"/>
      <c r="ADX129" s="97"/>
      <c r="ADY129" s="97"/>
      <c r="ADZ129" s="97"/>
      <c r="AEA129" s="97"/>
      <c r="AEB129" s="97"/>
      <c r="AEC129" s="97"/>
      <c r="AED129" s="97"/>
      <c r="AEE129" s="97"/>
      <c r="AEF129" s="97"/>
      <c r="AEG129" s="97"/>
      <c r="AEH129" s="97"/>
      <c r="AEI129" s="97"/>
      <c r="AEJ129" s="97"/>
      <c r="AEK129" s="97"/>
      <c r="AEL129" s="97"/>
      <c r="AEM129" s="97"/>
      <c r="AEN129" s="97"/>
      <c r="AEO129" s="97"/>
      <c r="AEP129" s="97"/>
      <c r="AEQ129" s="97"/>
      <c r="AER129" s="97"/>
      <c r="AES129" s="97"/>
      <c r="AET129" s="97"/>
      <c r="AEU129" s="97"/>
      <c r="AEV129" s="97"/>
      <c r="AEW129" s="97"/>
      <c r="AEX129" s="97"/>
      <c r="AEY129" s="97"/>
      <c r="AEZ129" s="97"/>
      <c r="AFA129" s="97"/>
      <c r="AFB129" s="97"/>
      <c r="AFC129" s="97"/>
      <c r="AFD129" s="97"/>
      <c r="AFE129" s="97"/>
      <c r="AFF129" s="97"/>
      <c r="AFG129" s="97"/>
      <c r="AFH129" s="97"/>
      <c r="AFI129" s="97"/>
      <c r="AFJ129" s="97"/>
      <c r="AFK129" s="97"/>
      <c r="AFL129" s="97"/>
      <c r="AFM129" s="97"/>
      <c r="AFN129" s="97"/>
      <c r="AFO129" s="97"/>
      <c r="AFP129" s="97"/>
      <c r="AFQ129" s="97"/>
      <c r="AFR129" s="97"/>
      <c r="AFS129" s="97"/>
      <c r="AFT129" s="97"/>
      <c r="AFU129" s="97"/>
      <c r="AFV129" s="97"/>
      <c r="AFW129" s="97"/>
      <c r="AFX129" s="97"/>
      <c r="AFY129" s="97"/>
      <c r="AFZ129" s="97"/>
      <c r="AGA129" s="97"/>
      <c r="AGB129" s="97"/>
      <c r="AGC129" s="97"/>
      <c r="AGD129" s="97"/>
      <c r="AGE129" s="97"/>
      <c r="AGF129" s="97"/>
      <c r="AGG129" s="97"/>
      <c r="AGH129" s="97"/>
      <c r="AGI129" s="97"/>
      <c r="AGJ129" s="97"/>
      <c r="AGK129" s="97"/>
      <c r="AGL129" s="97"/>
      <c r="AGM129" s="97"/>
      <c r="AGN129" s="97"/>
      <c r="AGO129" s="97"/>
      <c r="AGP129" s="97"/>
      <c r="AGQ129" s="97"/>
      <c r="AGR129" s="97"/>
      <c r="AGS129" s="97"/>
      <c r="AGT129" s="97"/>
      <c r="AGU129" s="97"/>
      <c r="AGV129" s="97"/>
      <c r="AGW129" s="97"/>
      <c r="AGX129" s="97"/>
      <c r="AGY129" s="97"/>
      <c r="AGZ129" s="97"/>
      <c r="AHA129" s="97"/>
      <c r="AHB129" s="97"/>
      <c r="AHC129" s="97"/>
      <c r="AHD129" s="97"/>
      <c r="AHE129" s="97"/>
      <c r="AHF129" s="97"/>
      <c r="AHG129" s="97"/>
      <c r="AHH129" s="97"/>
      <c r="AHI129" s="97"/>
      <c r="AHJ129" s="97"/>
      <c r="AHK129" s="97"/>
      <c r="AHL129" s="97"/>
      <c r="AHM129" s="97"/>
      <c r="AHN129" s="97"/>
      <c r="AHO129" s="97"/>
      <c r="AHP129" s="97"/>
      <c r="AHQ129" s="97"/>
      <c r="AHR129" s="97"/>
      <c r="AHS129" s="97"/>
      <c r="AHT129" s="97"/>
      <c r="AHU129" s="97"/>
      <c r="AHV129" s="97"/>
      <c r="AHW129" s="97"/>
      <c r="AHX129" s="97"/>
      <c r="AHY129" s="97"/>
      <c r="AHZ129" s="97"/>
      <c r="AIA129" s="97"/>
      <c r="AIB129" s="97"/>
      <c r="AIC129" s="97"/>
      <c r="AID129" s="97"/>
      <c r="AIE129" s="97"/>
      <c r="AIF129" s="97"/>
      <c r="AIG129" s="97"/>
      <c r="AIH129" s="97"/>
      <c r="AII129" s="97"/>
      <c r="AIJ129" s="97"/>
      <c r="AIK129" s="97"/>
      <c r="AIL129" s="97"/>
      <c r="AIM129" s="97"/>
      <c r="AIN129" s="97"/>
      <c r="AIO129" s="97"/>
      <c r="AIP129" s="97"/>
      <c r="AIQ129" s="97"/>
      <c r="AIR129" s="97"/>
      <c r="AIS129" s="97"/>
      <c r="AIT129" s="97"/>
      <c r="AIU129" s="97"/>
      <c r="AIV129" s="97"/>
      <c r="AIW129" s="97"/>
      <c r="AIX129" s="97"/>
      <c r="AIY129" s="97"/>
      <c r="AIZ129" s="97"/>
      <c r="AJA129" s="97"/>
      <c r="AJB129" s="97"/>
      <c r="AJC129" s="97"/>
      <c r="AJD129" s="97"/>
      <c r="AJE129" s="97"/>
      <c r="AJF129" s="97"/>
      <c r="AJG129" s="97"/>
      <c r="AJH129" s="97"/>
      <c r="AJI129" s="97"/>
      <c r="AJJ129" s="97"/>
      <c r="AJK129" s="97"/>
      <c r="AJL129" s="97"/>
      <c r="AJM129" s="97"/>
      <c r="AJN129" s="97"/>
      <c r="AJO129" s="97"/>
      <c r="AJP129" s="97"/>
      <c r="AJQ129" s="97"/>
      <c r="AJR129" s="97"/>
      <c r="AJS129" s="97"/>
      <c r="AJT129" s="97"/>
      <c r="AJU129" s="97"/>
      <c r="AJV129" s="97"/>
      <c r="AJW129" s="97"/>
      <c r="AJX129" s="97"/>
      <c r="AJY129" s="97"/>
      <c r="AJZ129" s="97"/>
      <c r="AKA129" s="97"/>
      <c r="AKB129" s="97"/>
      <c r="AKC129" s="97"/>
      <c r="AKD129" s="97"/>
      <c r="AKE129" s="97"/>
      <c r="AKF129" s="97"/>
      <c r="AKG129" s="97"/>
      <c r="AKH129" s="97"/>
      <c r="AKI129" s="97"/>
      <c r="AKJ129" s="97"/>
      <c r="AKK129" s="97"/>
      <c r="AKL129" s="97"/>
      <c r="AKM129" s="97"/>
      <c r="AKN129" s="97"/>
      <c r="AKO129" s="97"/>
      <c r="AKP129" s="97"/>
      <c r="AKQ129" s="97"/>
      <c r="AKR129" s="97"/>
      <c r="AKS129" s="97"/>
      <c r="AKT129" s="97"/>
      <c r="AKU129" s="97"/>
      <c r="AKV129" s="97"/>
      <c r="AKW129" s="97"/>
      <c r="AKX129" s="97"/>
      <c r="AKY129" s="97"/>
      <c r="AKZ129" s="97"/>
      <c r="ALA129" s="97"/>
      <c r="ALB129" s="97"/>
      <c r="ALC129" s="97"/>
      <c r="ALD129" s="97"/>
      <c r="ALE129" s="97"/>
      <c r="ALF129" s="97"/>
      <c r="ALG129" s="97"/>
      <c r="ALH129" s="97"/>
      <c r="ALI129" s="97"/>
      <c r="ALJ129" s="97"/>
      <c r="ALK129" s="97"/>
      <c r="ALL129" s="97"/>
      <c r="ALM129" s="97"/>
      <c r="ALN129" s="97"/>
      <c r="ALO129" s="97"/>
      <c r="ALP129" s="97"/>
      <c r="ALQ129" s="97"/>
      <c r="ALR129" s="97"/>
      <c r="ALS129" s="97"/>
      <c r="ALT129" s="97"/>
      <c r="ALU129" s="97"/>
      <c r="ALV129" s="97"/>
      <c r="ALW129" s="97"/>
      <c r="ALX129" s="97"/>
      <c r="ALY129" s="97"/>
      <c r="ALZ129" s="97"/>
      <c r="AMA129" s="97"/>
      <c r="AMB129" s="97"/>
      <c r="AMC129" s="97"/>
      <c r="AMD129" s="97"/>
      <c r="AME129" s="97"/>
      <c r="AMF129" s="97"/>
      <c r="AMG129" s="97"/>
      <c r="AMH129" s="97"/>
      <c r="AMI129" s="97"/>
      <c r="AMJ129" s="97"/>
      <c r="AMK129" s="97"/>
      <c r="AML129" s="97"/>
      <c r="AMM129" s="97"/>
      <c r="AMN129" s="97"/>
      <c r="AMO129" s="97"/>
      <c r="AMP129" s="97"/>
      <c r="AMQ129" s="97"/>
      <c r="AMR129" s="97"/>
      <c r="AMS129" s="97"/>
      <c r="AMT129" s="97"/>
      <c r="AMU129" s="97"/>
      <c r="AMV129" s="97"/>
      <c r="AMW129" s="97"/>
      <c r="AMX129" s="97"/>
      <c r="AMY129" s="97"/>
      <c r="AMZ129" s="97"/>
      <c r="ANA129" s="97"/>
      <c r="ANB129" s="97"/>
      <c r="ANC129" s="97"/>
      <c r="AND129" s="97"/>
      <c r="ANE129" s="97"/>
      <c r="ANF129" s="97"/>
      <c r="ANG129" s="97"/>
      <c r="ANH129" s="97"/>
      <c r="ANI129" s="97"/>
      <c r="ANJ129" s="97"/>
      <c r="ANK129" s="97"/>
      <c r="ANL129" s="97"/>
      <c r="ANM129" s="97"/>
      <c r="ANN129" s="97"/>
      <c r="ANO129" s="97"/>
      <c r="ANP129" s="97"/>
      <c r="ANQ129" s="97"/>
      <c r="ANR129" s="97"/>
      <c r="ANS129" s="97"/>
      <c r="ANT129" s="97"/>
      <c r="ANU129" s="97"/>
      <c r="ANV129" s="97"/>
      <c r="ANW129" s="97"/>
      <c r="ANX129" s="97"/>
      <c r="ANY129" s="97"/>
      <c r="ANZ129" s="97"/>
      <c r="AOA129" s="97"/>
      <c r="AOB129" s="97"/>
      <c r="AOC129" s="97"/>
      <c r="AOD129" s="97"/>
      <c r="AOE129" s="97"/>
      <c r="AOF129" s="97"/>
      <c r="AOG129" s="97"/>
      <c r="AOH129" s="97"/>
      <c r="AOI129" s="97"/>
      <c r="AOJ129" s="97"/>
      <c r="AOK129" s="97"/>
      <c r="AOL129" s="97"/>
      <c r="AOM129" s="97"/>
      <c r="AON129" s="97"/>
      <c r="AOO129" s="97"/>
      <c r="AOP129" s="97"/>
      <c r="AOQ129" s="97"/>
      <c r="AOR129" s="97"/>
      <c r="AOS129" s="97"/>
      <c r="AOT129" s="97"/>
      <c r="AOU129" s="97"/>
      <c r="AOV129" s="97"/>
      <c r="AOW129" s="97"/>
      <c r="AOX129" s="97"/>
      <c r="AOY129" s="97"/>
      <c r="AOZ129" s="97"/>
      <c r="APA129" s="97"/>
      <c r="APB129" s="97"/>
      <c r="APC129" s="97"/>
      <c r="APD129" s="97"/>
      <c r="APE129" s="97"/>
      <c r="APF129" s="97"/>
      <c r="APG129" s="97"/>
      <c r="APH129" s="97"/>
      <c r="API129" s="97"/>
      <c r="APJ129" s="97"/>
      <c r="APK129" s="97"/>
      <c r="APL129" s="97"/>
      <c r="APM129" s="97"/>
      <c r="APN129" s="97"/>
      <c r="APO129" s="97"/>
      <c r="APP129" s="97"/>
      <c r="APQ129" s="97"/>
      <c r="APR129" s="97"/>
      <c r="APS129" s="97"/>
      <c r="APT129" s="97"/>
      <c r="APU129" s="97"/>
      <c r="APV129" s="97"/>
      <c r="APW129" s="97"/>
      <c r="APX129" s="97"/>
      <c r="APY129" s="97"/>
      <c r="APZ129" s="97"/>
      <c r="AQA129" s="97"/>
      <c r="AQB129" s="97"/>
      <c r="AQC129" s="97"/>
      <c r="AQD129" s="97"/>
      <c r="AQE129" s="97"/>
      <c r="AQF129" s="97"/>
      <c r="AQG129" s="97"/>
      <c r="AQH129" s="97"/>
      <c r="AQI129" s="97"/>
      <c r="AQJ129" s="97"/>
      <c r="AQK129" s="97"/>
      <c r="AQL129" s="97"/>
      <c r="AQM129" s="97"/>
      <c r="AQN129" s="97"/>
      <c r="AQO129" s="97"/>
      <c r="AQP129" s="97"/>
      <c r="AQQ129" s="97"/>
      <c r="AQR129" s="97"/>
      <c r="AQS129" s="97"/>
      <c r="AQT129" s="97"/>
      <c r="AQU129" s="97"/>
      <c r="AQV129" s="97"/>
      <c r="AQW129" s="97"/>
      <c r="AQX129" s="97"/>
      <c r="AQY129" s="97"/>
      <c r="AQZ129" s="97"/>
      <c r="ARA129" s="97"/>
      <c r="ARB129" s="97"/>
      <c r="ARC129" s="97"/>
      <c r="ARD129" s="97"/>
      <c r="ARE129" s="97"/>
      <c r="ARF129" s="97"/>
      <c r="ARG129" s="97"/>
      <c r="ARH129" s="97"/>
      <c r="ARI129" s="97"/>
      <c r="ARJ129" s="97"/>
      <c r="ARK129" s="97"/>
      <c r="ARL129" s="97"/>
      <c r="ARM129" s="97"/>
      <c r="ARN129" s="97"/>
      <c r="ARO129" s="97"/>
      <c r="ARP129" s="97"/>
      <c r="ARQ129" s="97"/>
      <c r="ARR129" s="97"/>
      <c r="ARS129" s="97"/>
      <c r="ART129" s="97"/>
      <c r="ARU129" s="97"/>
      <c r="ARV129" s="97"/>
      <c r="ARW129" s="97"/>
      <c r="ARX129" s="97"/>
      <c r="ARY129" s="97"/>
      <c r="ARZ129" s="97"/>
      <c r="ASA129" s="97"/>
      <c r="ASB129" s="97"/>
      <c r="ASC129" s="97"/>
      <c r="ASD129" s="97"/>
      <c r="ASE129" s="97"/>
      <c r="ASF129" s="97"/>
      <c r="ASG129" s="97"/>
      <c r="ASH129" s="97"/>
      <c r="ASI129" s="97"/>
      <c r="ASJ129" s="97"/>
      <c r="ASK129" s="97"/>
      <c r="ASL129" s="97"/>
      <c r="ASM129" s="97"/>
      <c r="ASN129" s="97"/>
      <c r="ASO129" s="97"/>
      <c r="ASP129" s="97"/>
      <c r="ASQ129" s="97"/>
      <c r="ASR129" s="97"/>
      <c r="ASS129" s="97"/>
      <c r="AST129" s="97"/>
      <c r="ASU129" s="97"/>
      <c r="ASV129" s="97"/>
      <c r="ASW129" s="97"/>
      <c r="ASX129" s="97"/>
      <c r="ASY129" s="97"/>
      <c r="ASZ129" s="97"/>
      <c r="ATA129" s="97"/>
      <c r="ATB129" s="97"/>
      <c r="ATC129" s="97"/>
      <c r="ATD129" s="97"/>
      <c r="ATE129" s="97"/>
      <c r="ATF129" s="97"/>
      <c r="ATG129" s="97"/>
      <c r="ATH129" s="97"/>
      <c r="ATI129" s="97"/>
      <c r="ATJ129" s="97"/>
      <c r="ATK129" s="97"/>
      <c r="ATL129" s="97"/>
      <c r="ATM129" s="97"/>
      <c r="ATN129" s="97"/>
      <c r="ATO129" s="97"/>
      <c r="ATP129" s="97"/>
      <c r="ATQ129" s="97"/>
      <c r="ATR129" s="97"/>
      <c r="ATS129" s="97"/>
      <c r="ATT129" s="97"/>
      <c r="ATU129" s="97"/>
      <c r="ATV129" s="97"/>
      <c r="ATW129" s="97"/>
      <c r="ATX129" s="97"/>
      <c r="ATY129" s="97"/>
      <c r="ATZ129" s="97"/>
      <c r="AUA129" s="97"/>
      <c r="AUB129" s="97"/>
      <c r="AUC129" s="97"/>
      <c r="AUD129" s="97"/>
      <c r="AUE129" s="97"/>
      <c r="AUF129" s="97"/>
      <c r="AUG129" s="97"/>
      <c r="AUH129" s="97"/>
      <c r="AUI129" s="97"/>
      <c r="AUJ129" s="97"/>
      <c r="AUK129" s="97"/>
      <c r="AUL129" s="97"/>
      <c r="AUM129" s="97"/>
      <c r="AUN129" s="97"/>
      <c r="AUO129" s="97"/>
      <c r="AUP129" s="97"/>
      <c r="AUQ129" s="97"/>
      <c r="AUR129" s="97"/>
      <c r="AUS129" s="97"/>
      <c r="AUT129" s="97"/>
      <c r="AUU129" s="97"/>
      <c r="AUV129" s="97"/>
      <c r="AUW129" s="97"/>
      <c r="AUX129" s="97"/>
      <c r="AUY129" s="97"/>
      <c r="AUZ129" s="97"/>
      <c r="AVA129" s="97"/>
      <c r="AVB129" s="97"/>
      <c r="AVC129" s="97"/>
      <c r="AVD129" s="97"/>
      <c r="AVE129" s="97"/>
      <c r="AVF129" s="97"/>
      <c r="AVG129" s="97"/>
      <c r="AVH129" s="97"/>
      <c r="AVI129" s="97"/>
      <c r="AVJ129" s="97"/>
      <c r="AVK129" s="97"/>
      <c r="AVL129" s="97"/>
      <c r="AVM129" s="97"/>
      <c r="AVN129" s="97"/>
      <c r="AVO129" s="97"/>
      <c r="AVP129" s="97"/>
      <c r="AVQ129" s="97"/>
      <c r="AVR129" s="97"/>
      <c r="AVS129" s="97"/>
      <c r="AVT129" s="97"/>
      <c r="AVU129" s="97"/>
      <c r="AVV129" s="97"/>
      <c r="AVW129" s="97"/>
      <c r="AVX129" s="97"/>
      <c r="AVY129" s="97"/>
      <c r="AVZ129" s="97"/>
      <c r="AWA129" s="97"/>
      <c r="AWB129" s="97"/>
      <c r="AWC129" s="97"/>
      <c r="AWD129" s="97"/>
      <c r="AWE129" s="97"/>
      <c r="AWF129" s="97"/>
      <c r="AWG129" s="97"/>
      <c r="AWH129" s="97"/>
      <c r="AWI129" s="97"/>
      <c r="AWJ129" s="97"/>
      <c r="AWK129" s="97"/>
      <c r="AWL129" s="97"/>
      <c r="AWM129" s="97"/>
      <c r="AWN129" s="97"/>
      <c r="AWO129" s="97"/>
      <c r="AWP129" s="97"/>
      <c r="AWQ129" s="97"/>
      <c r="AWR129" s="97"/>
      <c r="AWS129" s="97"/>
      <c r="AWT129" s="97"/>
      <c r="AWU129" s="97"/>
      <c r="AWV129" s="97"/>
      <c r="AWW129" s="97"/>
      <c r="AWX129" s="97"/>
      <c r="AWY129" s="97"/>
      <c r="AWZ129" s="97"/>
      <c r="AXA129" s="97"/>
      <c r="AXB129" s="97"/>
      <c r="AXC129" s="97"/>
      <c r="AXD129" s="97"/>
      <c r="AXE129" s="97"/>
      <c r="AXF129" s="97"/>
      <c r="AXG129" s="97"/>
      <c r="AXH129" s="97"/>
      <c r="AXI129" s="97"/>
      <c r="AXJ129" s="97"/>
      <c r="AXK129" s="97"/>
      <c r="AXL129" s="97"/>
      <c r="AXM129" s="97"/>
      <c r="AXN129" s="97"/>
      <c r="AXO129" s="97"/>
      <c r="AXP129" s="97"/>
      <c r="AXQ129" s="97"/>
      <c r="AXR129" s="97"/>
      <c r="AXS129" s="97"/>
      <c r="AXT129" s="97"/>
      <c r="AXU129" s="97"/>
      <c r="AXV129" s="97"/>
      <c r="AXW129" s="97"/>
      <c r="AXX129" s="97"/>
      <c r="AXY129" s="97"/>
      <c r="AXZ129" s="97"/>
      <c r="AYA129" s="97"/>
      <c r="AYB129" s="97"/>
      <c r="AYC129" s="97"/>
      <c r="AYD129" s="97"/>
      <c r="AYE129" s="97"/>
      <c r="AYF129" s="97"/>
      <c r="AYG129" s="97"/>
      <c r="AYH129" s="97"/>
      <c r="AYI129" s="97"/>
      <c r="AYJ129" s="97"/>
      <c r="AYK129" s="97"/>
      <c r="AYL129" s="97"/>
      <c r="AYM129" s="97"/>
      <c r="AYN129" s="97"/>
      <c r="AYO129" s="97"/>
      <c r="AYP129" s="97"/>
      <c r="AYQ129" s="97"/>
      <c r="AYR129" s="97"/>
      <c r="AYS129" s="97"/>
      <c r="AYT129" s="97"/>
      <c r="AYU129" s="97"/>
      <c r="AYV129" s="97"/>
      <c r="AYW129" s="97"/>
      <c r="AYX129" s="97"/>
      <c r="AYY129" s="97"/>
      <c r="AYZ129" s="97"/>
      <c r="AZA129" s="97"/>
      <c r="AZB129" s="97"/>
      <c r="AZC129" s="97"/>
      <c r="AZD129" s="97"/>
      <c r="AZE129" s="97"/>
      <c r="AZF129" s="97"/>
      <c r="AZG129" s="97"/>
      <c r="AZH129" s="97"/>
      <c r="AZI129" s="97"/>
      <c r="AZJ129" s="97"/>
      <c r="AZK129" s="97"/>
      <c r="AZL129" s="97"/>
      <c r="AZM129" s="97"/>
      <c r="AZN129" s="97"/>
      <c r="AZO129" s="97"/>
      <c r="AZP129" s="97"/>
      <c r="AZQ129" s="97"/>
      <c r="AZR129" s="97"/>
      <c r="AZS129" s="97"/>
      <c r="AZT129" s="97"/>
      <c r="AZU129" s="97"/>
      <c r="AZV129" s="97"/>
      <c r="AZW129" s="97"/>
      <c r="AZX129" s="97"/>
      <c r="AZY129" s="97"/>
      <c r="AZZ129" s="97"/>
      <c r="BAA129" s="97"/>
      <c r="BAB129" s="97"/>
      <c r="BAC129" s="97"/>
      <c r="BAD129" s="97"/>
      <c r="BAE129" s="97"/>
      <c r="BAF129" s="97"/>
      <c r="BAG129" s="97"/>
      <c r="BAH129" s="97"/>
      <c r="BAI129" s="97"/>
      <c r="BAJ129" s="97"/>
      <c r="BAK129" s="97"/>
      <c r="BAL129" s="97"/>
      <c r="BAM129" s="97"/>
      <c r="BAN129" s="97"/>
      <c r="BAO129" s="97"/>
      <c r="BAP129" s="97"/>
      <c r="BAQ129" s="97"/>
      <c r="BAR129" s="97"/>
      <c r="BAS129" s="97"/>
      <c r="BAT129" s="97"/>
      <c r="BAU129" s="97"/>
      <c r="BAV129" s="97"/>
      <c r="BAW129" s="97"/>
      <c r="BAX129" s="97"/>
      <c r="BAY129" s="97"/>
      <c r="BAZ129" s="97"/>
      <c r="BBA129" s="97"/>
      <c r="BBB129" s="97"/>
      <c r="BBC129" s="97"/>
      <c r="BBD129" s="97"/>
      <c r="BBE129" s="97"/>
      <c r="BBF129" s="97"/>
      <c r="BBG129" s="97"/>
      <c r="BBH129" s="97"/>
      <c r="BBI129" s="97"/>
      <c r="BBJ129" s="97"/>
      <c r="BBK129" s="97"/>
      <c r="BBL129" s="97"/>
      <c r="BBM129" s="97"/>
      <c r="BBN129" s="97"/>
      <c r="BBO129" s="97"/>
      <c r="BBP129" s="97"/>
      <c r="BBQ129" s="97"/>
      <c r="BBR129" s="97"/>
      <c r="BBS129" s="97"/>
      <c r="BBT129" s="97"/>
      <c r="BBU129" s="97"/>
      <c r="BBV129" s="97"/>
      <c r="BBW129" s="97"/>
      <c r="BBX129" s="97"/>
      <c r="BBY129" s="97"/>
      <c r="BBZ129" s="97"/>
      <c r="BCA129" s="97"/>
      <c r="BCB129" s="97"/>
      <c r="BCC129" s="97"/>
      <c r="BCD129" s="97"/>
      <c r="BCE129" s="97"/>
      <c r="BCF129" s="97"/>
      <c r="BCG129" s="97"/>
      <c r="BCH129" s="97"/>
      <c r="BCI129" s="97"/>
      <c r="BCJ129" s="97"/>
      <c r="BCK129" s="97"/>
      <c r="BCL129" s="97"/>
      <c r="BCM129" s="97"/>
      <c r="BCN129" s="97"/>
      <c r="BCO129" s="97"/>
      <c r="BCP129" s="97"/>
      <c r="BCQ129" s="97"/>
      <c r="BCR129" s="97"/>
      <c r="BCS129" s="97"/>
      <c r="BCT129" s="97"/>
      <c r="BCU129" s="97"/>
      <c r="BCV129" s="97"/>
      <c r="BCW129" s="97"/>
      <c r="BCX129" s="97"/>
      <c r="BCY129" s="97"/>
      <c r="BCZ129" s="97"/>
      <c r="BDA129" s="97"/>
      <c r="BDB129" s="97"/>
      <c r="BDC129" s="97"/>
      <c r="BDD129" s="97"/>
      <c r="BDE129" s="97"/>
      <c r="BDF129" s="97"/>
      <c r="BDG129" s="97"/>
      <c r="BDH129" s="97"/>
      <c r="BDI129" s="97"/>
      <c r="BDJ129" s="97"/>
      <c r="BDK129" s="97"/>
      <c r="BDL129" s="97"/>
      <c r="BDM129" s="97"/>
      <c r="BDN129" s="97"/>
      <c r="BDO129" s="97"/>
      <c r="BDP129" s="97"/>
      <c r="BDQ129" s="97"/>
      <c r="BDR129" s="97"/>
      <c r="BDS129" s="97"/>
      <c r="BDT129" s="97"/>
      <c r="BDU129" s="97"/>
      <c r="BDV129" s="97"/>
      <c r="BDW129" s="97"/>
      <c r="BDX129" s="97"/>
      <c r="BDY129" s="97"/>
      <c r="BDZ129" s="97"/>
      <c r="BEA129" s="97"/>
      <c r="BEB129" s="97"/>
      <c r="BEC129" s="97"/>
      <c r="BED129" s="97"/>
      <c r="BEE129" s="97"/>
      <c r="BEF129" s="97"/>
      <c r="BEG129" s="97"/>
      <c r="BEH129" s="97"/>
      <c r="BEI129" s="97"/>
      <c r="BEJ129" s="97"/>
      <c r="BEK129" s="97"/>
      <c r="BEL129" s="97"/>
      <c r="BEM129" s="97"/>
      <c r="BEN129" s="97"/>
      <c r="BEO129" s="97"/>
      <c r="BEP129" s="97"/>
      <c r="BEQ129" s="97"/>
      <c r="BER129" s="97"/>
      <c r="BES129" s="97"/>
      <c r="BET129" s="97"/>
      <c r="BEU129" s="97"/>
      <c r="BEV129" s="97"/>
      <c r="BEW129" s="97"/>
      <c r="BEX129" s="97"/>
      <c r="BEY129" s="97"/>
      <c r="BEZ129" s="97"/>
      <c r="BFA129" s="97"/>
      <c r="BFB129" s="97"/>
      <c r="BFC129" s="97"/>
      <c r="BFD129" s="97"/>
      <c r="BFE129" s="97"/>
      <c r="BFF129" s="97"/>
      <c r="BFG129" s="97"/>
      <c r="BFH129" s="97"/>
      <c r="BFI129" s="97"/>
      <c r="BFJ129" s="97"/>
      <c r="BFK129" s="97"/>
      <c r="BFL129" s="97"/>
      <c r="BFM129" s="97"/>
      <c r="BFN129" s="97"/>
      <c r="BFO129" s="97"/>
      <c r="BFP129" s="97"/>
      <c r="BFQ129" s="97"/>
      <c r="BFR129" s="97"/>
      <c r="BFS129" s="97"/>
      <c r="BFT129" s="97"/>
      <c r="BFU129" s="97"/>
      <c r="BFV129" s="97"/>
      <c r="BFW129" s="97"/>
      <c r="BFX129" s="97"/>
      <c r="BFY129" s="97"/>
      <c r="BFZ129" s="97"/>
      <c r="BGA129" s="97"/>
      <c r="BGB129" s="97"/>
      <c r="BGC129" s="97"/>
      <c r="BGD129" s="97"/>
      <c r="BGE129" s="97"/>
      <c r="BGF129" s="97"/>
      <c r="BGG129" s="97"/>
      <c r="BGH129" s="97"/>
      <c r="BGI129" s="97"/>
      <c r="BGJ129" s="97"/>
      <c r="BGK129" s="97"/>
      <c r="BGL129" s="97"/>
      <c r="BGM129" s="97"/>
      <c r="BGN129" s="97"/>
      <c r="BGO129" s="97"/>
      <c r="BGP129" s="97"/>
      <c r="BGQ129" s="97"/>
      <c r="BGR129" s="97"/>
      <c r="BGS129" s="97"/>
      <c r="BGT129" s="97"/>
      <c r="BGU129" s="97"/>
      <c r="BGV129" s="97"/>
      <c r="BGW129" s="97"/>
      <c r="BGX129" s="97"/>
      <c r="BGY129" s="97"/>
      <c r="BGZ129" s="97"/>
      <c r="BHA129" s="97"/>
      <c r="BHB129" s="97"/>
      <c r="BHC129" s="97"/>
      <c r="BHD129" s="97"/>
      <c r="BHE129" s="97"/>
      <c r="BHF129" s="97"/>
      <c r="BHG129" s="97"/>
      <c r="BHH129" s="97"/>
      <c r="BHI129" s="97"/>
      <c r="BHJ129" s="97"/>
      <c r="BHK129" s="97"/>
      <c r="BHL129" s="97"/>
      <c r="BHM129" s="97"/>
      <c r="BHN129" s="97"/>
      <c r="BHO129" s="97"/>
      <c r="BHP129" s="97"/>
      <c r="BHQ129" s="97"/>
      <c r="BHR129" s="97"/>
      <c r="BHS129" s="97"/>
      <c r="BHT129" s="97"/>
      <c r="BHU129" s="97"/>
      <c r="BHV129" s="97"/>
      <c r="BHW129" s="97"/>
      <c r="BHX129" s="97"/>
      <c r="BHY129" s="97"/>
      <c r="BHZ129" s="97"/>
      <c r="BIA129" s="97"/>
      <c r="BIB129" s="97"/>
      <c r="BIC129" s="97"/>
      <c r="BID129" s="97"/>
      <c r="BIE129" s="97"/>
      <c r="BIF129" s="97"/>
      <c r="BIG129" s="97"/>
      <c r="BIH129" s="97"/>
      <c r="BII129" s="97"/>
      <c r="BIJ129" s="97"/>
      <c r="BIK129" s="97"/>
      <c r="BIL129" s="97"/>
      <c r="BIM129" s="97"/>
      <c r="BIN129" s="97"/>
      <c r="BIO129" s="97"/>
      <c r="BIP129" s="97"/>
      <c r="BIQ129" s="97"/>
      <c r="BIR129" s="97"/>
      <c r="BIS129" s="97"/>
      <c r="BIT129" s="97"/>
      <c r="BIU129" s="97"/>
      <c r="BIV129" s="97"/>
      <c r="BIW129" s="97"/>
      <c r="BIX129" s="97"/>
      <c r="BIY129" s="97"/>
      <c r="BIZ129" s="97"/>
      <c r="BJA129" s="97"/>
      <c r="BJB129" s="97"/>
      <c r="BJC129" s="97"/>
      <c r="BJD129" s="97"/>
      <c r="BJE129" s="97"/>
      <c r="BJF129" s="97"/>
      <c r="BJG129" s="97"/>
      <c r="BJH129" s="97"/>
      <c r="BJI129" s="97"/>
      <c r="BJJ129" s="97"/>
      <c r="BJK129" s="97"/>
      <c r="BJL129" s="97"/>
      <c r="BJM129" s="97"/>
      <c r="BJN129" s="97"/>
      <c r="BJO129" s="97"/>
      <c r="BJP129" s="97"/>
      <c r="BJQ129" s="97"/>
      <c r="BJR129" s="97"/>
      <c r="BJS129" s="97"/>
      <c r="BJT129" s="97"/>
      <c r="BJU129" s="97"/>
      <c r="BJV129" s="97"/>
      <c r="BJW129" s="97"/>
      <c r="BJX129" s="97"/>
      <c r="BJY129" s="97"/>
      <c r="BJZ129" s="97"/>
      <c r="BKA129" s="97"/>
      <c r="BKB129" s="97"/>
      <c r="BKC129" s="97"/>
      <c r="BKD129" s="97"/>
      <c r="BKE129" s="97"/>
      <c r="BKF129" s="97"/>
      <c r="BKG129" s="97"/>
      <c r="BKH129" s="97"/>
      <c r="BKI129" s="97"/>
      <c r="BKJ129" s="97"/>
      <c r="BKK129" s="97"/>
      <c r="BKL129" s="97"/>
      <c r="BKM129" s="97"/>
      <c r="BKN129" s="97"/>
      <c r="BKO129" s="97"/>
      <c r="BKP129" s="97"/>
      <c r="BKQ129" s="97"/>
      <c r="BKR129" s="97"/>
      <c r="BKS129" s="97"/>
      <c r="BKT129" s="97"/>
      <c r="BKU129" s="97"/>
      <c r="BKV129" s="97"/>
      <c r="BKW129" s="97"/>
      <c r="BKX129" s="97"/>
      <c r="BKY129" s="97"/>
      <c r="BKZ129" s="97"/>
      <c r="BLA129" s="97"/>
      <c r="BLB129" s="97"/>
      <c r="BLC129" s="97"/>
      <c r="BLD129" s="97"/>
      <c r="BLE129" s="97"/>
      <c r="BLF129" s="97"/>
      <c r="BLG129" s="97"/>
      <c r="BLH129" s="97"/>
      <c r="BLI129" s="97"/>
      <c r="BLJ129" s="97"/>
      <c r="BLK129" s="97"/>
      <c r="BLL129" s="97"/>
      <c r="BLM129" s="97"/>
      <c r="BLN129" s="97"/>
      <c r="BLO129" s="97"/>
      <c r="BLP129" s="97"/>
      <c r="BLQ129" s="97"/>
      <c r="BLR129" s="97"/>
      <c r="BLS129" s="97"/>
      <c r="BLT129" s="97"/>
      <c r="BLU129" s="97"/>
      <c r="BLV129" s="97"/>
      <c r="BLW129" s="97"/>
      <c r="BLX129" s="97"/>
      <c r="BLY129" s="97"/>
      <c r="BLZ129" s="97"/>
      <c r="BMA129" s="97"/>
      <c r="BMB129" s="97"/>
      <c r="BMC129" s="97"/>
      <c r="BMD129" s="97"/>
      <c r="BME129" s="97"/>
      <c r="BMF129" s="97"/>
      <c r="BMG129" s="97"/>
      <c r="BMH129" s="97"/>
      <c r="BMI129" s="97"/>
      <c r="BMJ129" s="97"/>
      <c r="BMK129" s="97"/>
      <c r="BML129" s="97"/>
      <c r="BMM129" s="97"/>
      <c r="BMN129" s="97"/>
      <c r="BMO129" s="97"/>
      <c r="BMP129" s="97"/>
      <c r="BMQ129" s="97"/>
      <c r="BMR129" s="97"/>
      <c r="BMS129" s="97"/>
      <c r="BMT129" s="97"/>
      <c r="BMU129" s="97"/>
      <c r="BMV129" s="97"/>
      <c r="BMW129" s="97"/>
      <c r="BMX129" s="97"/>
      <c r="BMY129" s="97"/>
      <c r="BMZ129" s="97"/>
      <c r="BNA129" s="97"/>
      <c r="BNB129" s="97"/>
      <c r="BNC129" s="97"/>
      <c r="BND129" s="97"/>
      <c r="BNE129" s="97"/>
      <c r="BNF129" s="97"/>
      <c r="BNG129" s="97"/>
      <c r="BNH129" s="97"/>
      <c r="BNI129" s="97"/>
      <c r="BNJ129" s="97"/>
      <c r="BNK129" s="97"/>
      <c r="BNL129" s="97"/>
      <c r="BNM129" s="97"/>
      <c r="BNN129" s="97"/>
      <c r="BNO129" s="97"/>
      <c r="BNP129" s="97"/>
      <c r="BNQ129" s="97"/>
      <c r="BNR129" s="97"/>
      <c r="BNS129" s="97"/>
      <c r="BNT129" s="97"/>
      <c r="BNU129" s="97"/>
      <c r="BNV129" s="97"/>
      <c r="BNW129" s="97"/>
      <c r="BNX129" s="97"/>
      <c r="BNY129" s="97"/>
      <c r="BNZ129" s="97"/>
      <c r="BOA129" s="97"/>
      <c r="BOB129" s="97"/>
      <c r="BOC129" s="97"/>
      <c r="BOD129" s="97"/>
      <c r="BOE129" s="97"/>
      <c r="BOF129" s="97"/>
      <c r="BOG129" s="97"/>
      <c r="BOH129" s="97"/>
      <c r="BOI129" s="97"/>
      <c r="BOJ129" s="97"/>
      <c r="BOK129" s="97"/>
      <c r="BOL129" s="97"/>
      <c r="BOM129" s="97"/>
      <c r="BON129" s="97"/>
      <c r="BOO129" s="97"/>
      <c r="BOP129" s="97"/>
      <c r="BOQ129" s="97"/>
      <c r="BOR129" s="97"/>
      <c r="BOS129" s="97"/>
      <c r="BOT129" s="97"/>
      <c r="BOU129" s="97"/>
      <c r="BOV129" s="97"/>
      <c r="BOW129" s="97"/>
      <c r="BOX129" s="97"/>
      <c r="BOY129" s="97"/>
      <c r="BOZ129" s="97"/>
      <c r="BPA129" s="97"/>
      <c r="BPB129" s="97"/>
      <c r="BPC129" s="97"/>
      <c r="BPD129" s="97"/>
      <c r="BPE129" s="97"/>
      <c r="BPF129" s="97"/>
      <c r="BPG129" s="97"/>
      <c r="BPH129" s="97"/>
      <c r="BPI129" s="97"/>
      <c r="BPJ129" s="97"/>
      <c r="BPK129" s="97"/>
      <c r="BPL129" s="97"/>
      <c r="BPM129" s="97"/>
      <c r="BPN129" s="97"/>
      <c r="BPO129" s="97"/>
      <c r="BPP129" s="97"/>
      <c r="BPQ129" s="97"/>
      <c r="BPR129" s="97"/>
      <c r="BPS129" s="97"/>
      <c r="BPT129" s="97"/>
      <c r="BPU129" s="97"/>
      <c r="BPV129" s="97"/>
      <c r="BPW129" s="97"/>
      <c r="BPX129" s="97"/>
      <c r="BPY129" s="97"/>
      <c r="BPZ129" s="97"/>
      <c r="BQA129" s="97"/>
      <c r="BQB129" s="97"/>
      <c r="BQC129" s="97"/>
      <c r="BQD129" s="97"/>
      <c r="BQE129" s="97"/>
      <c r="BQF129" s="97"/>
      <c r="BQG129" s="97"/>
      <c r="BQH129" s="97"/>
      <c r="BQI129" s="97"/>
      <c r="BQJ129" s="97"/>
      <c r="BQK129" s="97"/>
      <c r="BQL129" s="97"/>
      <c r="BQM129" s="97"/>
      <c r="BQN129" s="97"/>
      <c r="BQO129" s="97"/>
      <c r="BQP129" s="97"/>
      <c r="BQQ129" s="97"/>
      <c r="BQR129" s="97"/>
      <c r="BQS129" s="97"/>
      <c r="BQT129" s="97"/>
      <c r="BQU129" s="97"/>
      <c r="BQV129" s="97"/>
      <c r="BQW129" s="97"/>
      <c r="BQX129" s="97"/>
      <c r="BQY129" s="97"/>
      <c r="BQZ129" s="97"/>
      <c r="BRA129" s="97"/>
      <c r="BRB129" s="97"/>
      <c r="BRC129" s="97"/>
      <c r="BRD129" s="97"/>
      <c r="BRE129" s="97"/>
      <c r="BRF129" s="97"/>
      <c r="BRG129" s="97"/>
      <c r="BRH129" s="97"/>
      <c r="BRI129" s="97"/>
      <c r="BRJ129" s="97"/>
      <c r="BRK129" s="97"/>
      <c r="BRL129" s="97"/>
      <c r="BRM129" s="97"/>
      <c r="BRN129" s="97"/>
      <c r="BRO129" s="97"/>
      <c r="BRP129" s="97"/>
      <c r="BRQ129" s="97"/>
      <c r="BRR129" s="97"/>
      <c r="BRS129" s="97"/>
      <c r="BRT129" s="97"/>
      <c r="BRU129" s="97"/>
      <c r="BRV129" s="97"/>
      <c r="BRW129" s="97"/>
      <c r="BRX129" s="97"/>
      <c r="BRY129" s="97"/>
      <c r="BRZ129" s="97"/>
      <c r="BSA129" s="97"/>
      <c r="BSB129" s="97"/>
      <c r="BSC129" s="97"/>
      <c r="BSD129" s="97"/>
      <c r="BSE129" s="97"/>
      <c r="BSF129" s="97"/>
      <c r="BSG129" s="97"/>
      <c r="BSH129" s="97"/>
      <c r="BSI129" s="97"/>
      <c r="BSJ129" s="97"/>
      <c r="BSK129" s="97"/>
      <c r="BSL129" s="97"/>
      <c r="BSM129" s="97"/>
      <c r="BSN129" s="97"/>
      <c r="BSO129" s="97"/>
      <c r="BSP129" s="97"/>
      <c r="BSQ129" s="97"/>
      <c r="BSR129" s="97"/>
      <c r="BSS129" s="97"/>
      <c r="BST129" s="97"/>
      <c r="BSU129" s="97"/>
      <c r="BSV129" s="97"/>
      <c r="BSW129" s="97"/>
      <c r="BSX129" s="97"/>
      <c r="BSY129" s="97"/>
      <c r="BSZ129" s="97"/>
      <c r="BTA129" s="97"/>
      <c r="BTB129" s="97"/>
      <c r="BTC129" s="97"/>
      <c r="BTD129" s="97"/>
      <c r="BTE129" s="97"/>
      <c r="BTF129" s="97"/>
      <c r="BTG129" s="97"/>
      <c r="BTH129" s="97"/>
      <c r="BTI129" s="97"/>
      <c r="BTJ129" s="97"/>
      <c r="BTK129" s="97"/>
      <c r="BTL129" s="97"/>
      <c r="BTM129" s="97"/>
      <c r="BTN129" s="97"/>
      <c r="BTO129" s="97"/>
      <c r="BTP129" s="97"/>
      <c r="BTQ129" s="97"/>
      <c r="BTR129" s="97"/>
      <c r="BTS129" s="97"/>
      <c r="BTT129" s="97"/>
      <c r="BTU129" s="97"/>
      <c r="BTV129" s="97"/>
      <c r="BTW129" s="97"/>
      <c r="BTX129" s="97"/>
      <c r="BTY129" s="97"/>
      <c r="BTZ129" s="97"/>
      <c r="BUA129" s="97"/>
      <c r="BUB129" s="97"/>
      <c r="BUC129" s="97"/>
      <c r="BUD129" s="97"/>
      <c r="BUE129" s="97"/>
      <c r="BUF129" s="97"/>
      <c r="BUG129" s="97"/>
      <c r="BUH129" s="97"/>
      <c r="BUI129" s="97"/>
      <c r="BUJ129" s="97"/>
      <c r="BUK129" s="97"/>
      <c r="BUL129" s="97"/>
      <c r="BUM129" s="97"/>
      <c r="BUN129" s="97"/>
      <c r="BUO129" s="97"/>
      <c r="BUP129" s="97"/>
      <c r="BUQ129" s="97"/>
      <c r="BUR129" s="97"/>
      <c r="BUS129" s="97"/>
      <c r="BUT129" s="97"/>
      <c r="BUU129" s="97"/>
      <c r="BUV129" s="97"/>
      <c r="BUW129" s="97"/>
      <c r="BUX129" s="97"/>
      <c r="BUY129" s="97"/>
      <c r="BUZ129" s="97"/>
      <c r="BVA129" s="97"/>
      <c r="BVB129" s="97"/>
      <c r="BVC129" s="97"/>
      <c r="BVD129" s="97"/>
      <c r="BVE129" s="97"/>
      <c r="BVF129" s="97"/>
      <c r="BVG129" s="97"/>
      <c r="BVH129" s="97"/>
      <c r="BVI129" s="97"/>
      <c r="BVJ129" s="97"/>
      <c r="BVK129" s="97"/>
      <c r="BVL129" s="97"/>
      <c r="BVM129" s="97"/>
      <c r="BVN129" s="97"/>
      <c r="BVO129" s="97"/>
      <c r="BVP129" s="97"/>
      <c r="BVQ129" s="97"/>
      <c r="BVR129" s="97"/>
      <c r="BVS129" s="97"/>
      <c r="BVT129" s="97"/>
      <c r="BVU129" s="97"/>
      <c r="BVV129" s="97"/>
      <c r="BVW129" s="97"/>
      <c r="BVX129" s="97"/>
      <c r="BVY129" s="97"/>
      <c r="BVZ129" s="97"/>
      <c r="BWA129" s="97"/>
      <c r="BWB129" s="97"/>
      <c r="BWC129" s="97"/>
      <c r="BWD129" s="97"/>
      <c r="BWE129" s="97"/>
      <c r="BWF129" s="97"/>
      <c r="BWG129" s="97"/>
      <c r="BWH129" s="97"/>
      <c r="BWI129" s="97"/>
      <c r="BWJ129" s="97"/>
      <c r="BWK129" s="97"/>
      <c r="BWL129" s="97"/>
      <c r="BWM129" s="97"/>
      <c r="BWN129" s="97"/>
      <c r="BWO129" s="97"/>
      <c r="BWP129" s="97"/>
      <c r="BWQ129" s="97"/>
      <c r="BWR129" s="97"/>
      <c r="BWS129" s="97"/>
      <c r="BWT129" s="97"/>
      <c r="BWU129" s="97"/>
      <c r="BWV129" s="97"/>
      <c r="BWW129" s="97"/>
      <c r="BWX129" s="97"/>
      <c r="BWY129" s="97"/>
      <c r="BWZ129" s="97"/>
      <c r="BXA129" s="97"/>
      <c r="BXB129" s="97"/>
      <c r="BXC129" s="97"/>
      <c r="BXD129" s="97"/>
      <c r="BXE129" s="97"/>
      <c r="BXF129" s="97"/>
      <c r="BXG129" s="97"/>
      <c r="BXH129" s="97"/>
      <c r="BXI129" s="97"/>
      <c r="BXJ129" s="97"/>
      <c r="BXK129" s="97"/>
      <c r="BXL129" s="97"/>
      <c r="BXM129" s="97"/>
      <c r="BXN129" s="97"/>
      <c r="BXO129" s="97"/>
      <c r="BXP129" s="97"/>
      <c r="BXQ129" s="97"/>
      <c r="BXR129" s="97"/>
      <c r="BXS129" s="97"/>
      <c r="BXT129" s="97"/>
      <c r="BXU129" s="97"/>
      <c r="BXV129" s="97"/>
      <c r="BXW129" s="97"/>
      <c r="BXX129" s="97"/>
      <c r="BXY129" s="97"/>
      <c r="BXZ129" s="97"/>
      <c r="BYA129" s="97"/>
      <c r="BYB129" s="97"/>
      <c r="BYC129" s="97"/>
      <c r="BYD129" s="97"/>
      <c r="BYE129" s="97"/>
      <c r="BYF129" s="97"/>
      <c r="BYG129" s="97"/>
      <c r="BYH129" s="97"/>
      <c r="BYI129" s="97"/>
      <c r="BYJ129" s="97"/>
      <c r="BYK129" s="97"/>
      <c r="BYL129" s="97"/>
      <c r="BYM129" s="97"/>
      <c r="BYN129" s="97"/>
      <c r="BYO129" s="97"/>
      <c r="BYP129" s="97"/>
      <c r="BYQ129" s="97"/>
      <c r="BYR129" s="97"/>
      <c r="BYS129" s="97"/>
      <c r="BYT129" s="97"/>
      <c r="BYU129" s="97"/>
      <c r="BYV129" s="97"/>
      <c r="BYW129" s="97"/>
      <c r="BYX129" s="97"/>
      <c r="BYY129" s="97"/>
      <c r="BYZ129" s="97"/>
      <c r="BZA129" s="97"/>
      <c r="BZB129" s="97"/>
      <c r="BZC129" s="97"/>
      <c r="BZD129" s="97"/>
      <c r="BZE129" s="97"/>
      <c r="BZF129" s="97"/>
      <c r="BZG129" s="97"/>
      <c r="BZH129" s="97"/>
      <c r="BZI129" s="97"/>
      <c r="BZJ129" s="97"/>
      <c r="BZK129" s="97"/>
      <c r="BZL129" s="97"/>
      <c r="BZM129" s="97"/>
      <c r="BZN129" s="97"/>
      <c r="BZO129" s="97"/>
      <c r="BZP129" s="97"/>
      <c r="BZQ129" s="97"/>
      <c r="BZR129" s="97"/>
      <c r="BZS129" s="97"/>
      <c r="BZT129" s="97"/>
      <c r="BZU129" s="97"/>
      <c r="BZV129" s="97"/>
      <c r="BZW129" s="97"/>
      <c r="BZX129" s="97"/>
      <c r="BZY129" s="97"/>
      <c r="BZZ129" s="97"/>
      <c r="CAA129" s="97"/>
      <c r="CAB129" s="97"/>
      <c r="CAC129" s="97"/>
      <c r="CAD129" s="97"/>
      <c r="CAE129" s="97"/>
      <c r="CAF129" s="97"/>
      <c r="CAG129" s="97"/>
      <c r="CAH129" s="97"/>
      <c r="CAI129" s="97"/>
      <c r="CAJ129" s="97"/>
      <c r="CAK129" s="97"/>
      <c r="CAL129" s="97"/>
      <c r="CAM129" s="97"/>
      <c r="CAN129" s="97"/>
      <c r="CAO129" s="97"/>
      <c r="CAP129" s="97"/>
      <c r="CAQ129" s="97"/>
      <c r="CAR129" s="97"/>
      <c r="CAS129" s="97"/>
      <c r="CAT129" s="97"/>
      <c r="CAU129" s="97"/>
      <c r="CAV129" s="97"/>
      <c r="CAW129" s="97"/>
      <c r="CAX129" s="97"/>
      <c r="CAY129" s="97"/>
      <c r="CAZ129" s="97"/>
      <c r="CBA129" s="97"/>
      <c r="CBB129" s="97"/>
      <c r="CBC129" s="97"/>
      <c r="CBD129" s="97"/>
      <c r="CBE129" s="97"/>
      <c r="CBF129" s="97"/>
      <c r="CBG129" s="97"/>
      <c r="CBH129" s="97"/>
      <c r="CBI129" s="97"/>
      <c r="CBJ129" s="97"/>
      <c r="CBK129" s="97"/>
      <c r="CBL129" s="97"/>
      <c r="CBM129" s="97"/>
      <c r="CBN129" s="97"/>
      <c r="CBO129" s="97"/>
      <c r="CBP129" s="97"/>
      <c r="CBQ129" s="97"/>
      <c r="CBR129" s="97"/>
      <c r="CBS129" s="97"/>
      <c r="CBT129" s="97"/>
      <c r="CBU129" s="97"/>
      <c r="CBV129" s="97"/>
      <c r="CBW129" s="97"/>
      <c r="CBX129" s="97"/>
      <c r="CBY129" s="97"/>
      <c r="CBZ129" s="97"/>
      <c r="CCA129" s="97"/>
      <c r="CCB129" s="97"/>
      <c r="CCC129" s="97"/>
      <c r="CCD129" s="97"/>
      <c r="CCE129" s="97"/>
      <c r="CCF129" s="97"/>
      <c r="CCG129" s="97"/>
      <c r="CCH129" s="97"/>
      <c r="CCI129" s="97"/>
      <c r="CCJ129" s="97"/>
      <c r="CCK129" s="97"/>
      <c r="CCL129" s="97"/>
      <c r="CCM129" s="97"/>
      <c r="CCN129" s="97"/>
      <c r="CCO129" s="97"/>
      <c r="CCP129" s="97"/>
      <c r="CCQ129" s="97"/>
      <c r="CCR129" s="97"/>
      <c r="CCS129" s="97"/>
      <c r="CCT129" s="97"/>
      <c r="CCU129" s="97"/>
      <c r="CCV129" s="97"/>
      <c r="CCW129" s="97"/>
      <c r="CCX129" s="97"/>
      <c r="CCY129" s="97"/>
      <c r="CCZ129" s="97"/>
      <c r="CDA129" s="97"/>
      <c r="CDB129" s="97"/>
      <c r="CDC129" s="97"/>
      <c r="CDD129" s="97"/>
      <c r="CDE129" s="97"/>
      <c r="CDF129" s="97"/>
      <c r="CDG129" s="97"/>
      <c r="CDH129" s="97"/>
      <c r="CDI129" s="97"/>
      <c r="CDJ129" s="97"/>
      <c r="CDK129" s="97"/>
      <c r="CDL129" s="97"/>
      <c r="CDM129" s="97"/>
      <c r="CDN129" s="97"/>
      <c r="CDO129" s="97"/>
      <c r="CDP129" s="97"/>
      <c r="CDQ129" s="97"/>
      <c r="CDR129" s="97"/>
      <c r="CDS129" s="97"/>
      <c r="CDT129" s="97"/>
      <c r="CDU129" s="97"/>
      <c r="CDV129" s="97"/>
      <c r="CDW129" s="97"/>
      <c r="CDX129" s="97"/>
      <c r="CDY129" s="97"/>
      <c r="CDZ129" s="97"/>
      <c r="CEA129" s="97"/>
      <c r="CEB129" s="97"/>
      <c r="CEC129" s="97"/>
      <c r="CED129" s="97"/>
      <c r="CEE129" s="97"/>
      <c r="CEF129" s="97"/>
      <c r="CEG129" s="97"/>
      <c r="CEH129" s="97"/>
      <c r="CEI129" s="97"/>
      <c r="CEJ129" s="97"/>
      <c r="CEK129" s="97"/>
      <c r="CEL129" s="97"/>
      <c r="CEM129" s="97"/>
      <c r="CEN129" s="97"/>
      <c r="CEO129" s="97"/>
      <c r="CEP129" s="97"/>
      <c r="CEQ129" s="97"/>
      <c r="CER129" s="97"/>
      <c r="CES129" s="97"/>
      <c r="CET129" s="97"/>
      <c r="CEU129" s="97"/>
      <c r="CEV129" s="97"/>
      <c r="CEW129" s="97"/>
      <c r="CEX129" s="97"/>
      <c r="CEY129" s="97"/>
      <c r="CEZ129" s="97"/>
      <c r="CFA129" s="97"/>
      <c r="CFB129" s="97"/>
      <c r="CFC129" s="97"/>
      <c r="CFD129" s="97"/>
      <c r="CFE129" s="97"/>
      <c r="CFF129" s="97"/>
      <c r="CFG129" s="97"/>
      <c r="CFH129" s="97"/>
      <c r="CFI129" s="97"/>
      <c r="CFJ129" s="97"/>
      <c r="CFK129" s="97"/>
      <c r="CFL129" s="97"/>
      <c r="CFM129" s="97"/>
      <c r="CFN129" s="97"/>
      <c r="CFO129" s="97"/>
      <c r="CFP129" s="97"/>
      <c r="CFQ129" s="97"/>
      <c r="CFR129" s="97"/>
      <c r="CFS129" s="97"/>
      <c r="CFT129" s="97"/>
      <c r="CFU129" s="97"/>
      <c r="CFV129" s="97"/>
      <c r="CFW129" s="97"/>
      <c r="CFX129" s="97"/>
      <c r="CFY129" s="97"/>
      <c r="CFZ129" s="97"/>
      <c r="CGA129" s="97"/>
      <c r="CGB129" s="97"/>
      <c r="CGC129" s="97"/>
      <c r="CGD129" s="97"/>
      <c r="CGE129" s="97"/>
      <c r="CGF129" s="97"/>
      <c r="CGG129" s="97"/>
      <c r="CGH129" s="97"/>
      <c r="CGI129" s="97"/>
      <c r="CGJ129" s="97"/>
      <c r="CGK129" s="97"/>
      <c r="CGL129" s="97"/>
      <c r="CGM129" s="97"/>
      <c r="CGN129" s="97"/>
      <c r="CGO129" s="97"/>
      <c r="CGP129" s="97"/>
      <c r="CGQ129" s="97"/>
      <c r="CGR129" s="97"/>
      <c r="CGS129" s="97"/>
      <c r="CGT129" s="97"/>
      <c r="CGU129" s="97"/>
      <c r="CGV129" s="97"/>
      <c r="CGW129" s="97"/>
      <c r="CGX129" s="97"/>
      <c r="CGY129" s="97"/>
      <c r="CGZ129" s="97"/>
      <c r="CHA129" s="97"/>
      <c r="CHB129" s="97"/>
      <c r="CHC129" s="97"/>
      <c r="CHD129" s="97"/>
      <c r="CHE129" s="97"/>
      <c r="CHF129" s="97"/>
      <c r="CHG129" s="97"/>
      <c r="CHH129" s="97"/>
      <c r="CHI129" s="97"/>
      <c r="CHJ129" s="97"/>
      <c r="CHK129" s="97"/>
      <c r="CHL129" s="97"/>
      <c r="CHM129" s="97"/>
      <c r="CHN129" s="97"/>
      <c r="CHO129" s="97"/>
      <c r="CHP129" s="97"/>
      <c r="CHQ129" s="97"/>
      <c r="CHR129" s="97"/>
      <c r="CHS129" s="97"/>
      <c r="CHT129" s="97"/>
      <c r="CHU129" s="97"/>
      <c r="CHV129" s="97"/>
      <c r="CHW129" s="97"/>
      <c r="CHX129" s="97"/>
      <c r="CHY129" s="97"/>
      <c r="CHZ129" s="97"/>
      <c r="CIA129" s="97"/>
      <c r="CIB129" s="97"/>
      <c r="CIC129" s="97"/>
      <c r="CID129" s="97"/>
      <c r="CIE129" s="97"/>
      <c r="CIF129" s="97"/>
      <c r="CIG129" s="97"/>
      <c r="CIH129" s="97"/>
      <c r="CII129" s="97"/>
      <c r="CIJ129" s="97"/>
      <c r="CIK129" s="97"/>
      <c r="CIL129" s="97"/>
      <c r="CIM129" s="97"/>
      <c r="CIN129" s="97"/>
      <c r="CIO129" s="97"/>
      <c r="CIP129" s="97"/>
      <c r="CIQ129" s="97"/>
      <c r="CIR129" s="97"/>
      <c r="CIS129" s="97"/>
      <c r="CIT129" s="97"/>
      <c r="CIU129" s="97"/>
      <c r="CIV129" s="97"/>
      <c r="CIW129" s="97"/>
      <c r="CIX129" s="97"/>
      <c r="CIY129" s="97"/>
      <c r="CIZ129" s="97"/>
      <c r="CJA129" s="97"/>
      <c r="CJB129" s="97"/>
      <c r="CJC129" s="97"/>
      <c r="CJD129" s="97"/>
      <c r="CJE129" s="97"/>
      <c r="CJF129" s="97"/>
      <c r="CJG129" s="97"/>
      <c r="CJH129" s="97"/>
      <c r="CJI129" s="97"/>
      <c r="CJJ129" s="97"/>
      <c r="CJK129" s="97"/>
      <c r="CJL129" s="97"/>
      <c r="CJM129" s="97"/>
      <c r="CJN129" s="97"/>
      <c r="CJO129" s="97"/>
      <c r="CJP129" s="97"/>
      <c r="CJQ129" s="97"/>
      <c r="CJR129" s="97"/>
      <c r="CJS129" s="97"/>
      <c r="CJT129" s="97"/>
      <c r="CJU129" s="97"/>
      <c r="CJV129" s="97"/>
      <c r="CJW129" s="97"/>
      <c r="CJX129" s="97"/>
      <c r="CJY129" s="97"/>
      <c r="CJZ129" s="97"/>
      <c r="CKA129" s="97"/>
      <c r="CKB129" s="97"/>
      <c r="CKC129" s="97"/>
      <c r="CKD129" s="97"/>
      <c r="CKE129" s="97"/>
      <c r="CKF129" s="97"/>
      <c r="CKG129" s="97"/>
      <c r="CKH129" s="97"/>
      <c r="CKI129" s="97"/>
      <c r="CKJ129" s="97"/>
      <c r="CKK129" s="97"/>
      <c r="CKL129" s="97"/>
      <c r="CKM129" s="97"/>
      <c r="CKN129" s="97"/>
      <c r="CKO129" s="97"/>
      <c r="CKP129" s="97"/>
      <c r="CKQ129" s="97"/>
      <c r="CKR129" s="97"/>
      <c r="CKS129" s="97"/>
      <c r="CKT129" s="97"/>
      <c r="CKU129" s="97"/>
      <c r="CKV129" s="97"/>
      <c r="CKW129" s="97"/>
      <c r="CKX129" s="97"/>
      <c r="CKY129" s="97"/>
      <c r="CKZ129" s="97"/>
      <c r="CLA129" s="97"/>
      <c r="CLB129" s="97"/>
      <c r="CLC129" s="97"/>
      <c r="CLD129" s="97"/>
      <c r="CLE129" s="97"/>
      <c r="CLF129" s="97"/>
      <c r="CLG129" s="97"/>
      <c r="CLH129" s="97"/>
      <c r="CLI129" s="97"/>
      <c r="CLJ129" s="97"/>
      <c r="CLK129" s="97"/>
      <c r="CLL129" s="97"/>
      <c r="CLM129" s="97"/>
      <c r="CLN129" s="97"/>
      <c r="CLO129" s="97"/>
      <c r="CLP129" s="97"/>
      <c r="CLQ129" s="97"/>
      <c r="CLR129" s="97"/>
      <c r="CLS129" s="97"/>
      <c r="CLT129" s="97"/>
      <c r="CLU129" s="97"/>
      <c r="CLV129" s="97"/>
      <c r="CLW129" s="97"/>
      <c r="CLX129" s="97"/>
      <c r="CLY129" s="97"/>
      <c r="CLZ129" s="97"/>
      <c r="CMA129" s="97"/>
      <c r="CMB129" s="97"/>
      <c r="CMC129" s="97"/>
      <c r="CMD129" s="97"/>
      <c r="CME129" s="97"/>
      <c r="CMF129" s="97"/>
      <c r="CMG129" s="97"/>
      <c r="CMH129" s="97"/>
      <c r="CMI129" s="97"/>
      <c r="CMJ129" s="97"/>
      <c r="CMK129" s="97"/>
      <c r="CML129" s="97"/>
      <c r="CMM129" s="97"/>
      <c r="CMN129" s="97"/>
      <c r="CMO129" s="97"/>
      <c r="CMP129" s="97"/>
      <c r="CMQ129" s="97"/>
      <c r="CMR129" s="97"/>
      <c r="CMS129" s="97"/>
      <c r="CMT129" s="97"/>
      <c r="CMU129" s="97"/>
      <c r="CMV129" s="97"/>
      <c r="CMW129" s="97"/>
      <c r="CMX129" s="97"/>
      <c r="CMY129" s="97"/>
      <c r="CMZ129" s="97"/>
      <c r="CNA129" s="97"/>
      <c r="CNB129" s="97"/>
      <c r="CNC129" s="97"/>
      <c r="CND129" s="97"/>
      <c r="CNE129" s="97"/>
      <c r="CNF129" s="97"/>
      <c r="CNG129" s="97"/>
      <c r="CNH129" s="97"/>
      <c r="CNI129" s="97"/>
      <c r="CNJ129" s="97"/>
      <c r="CNK129" s="97"/>
      <c r="CNL129" s="97"/>
      <c r="CNM129" s="97"/>
      <c r="CNN129" s="97"/>
      <c r="CNO129" s="97"/>
      <c r="CNP129" s="97"/>
      <c r="CNQ129" s="97"/>
      <c r="CNR129" s="97"/>
      <c r="CNS129" s="97"/>
      <c r="CNT129" s="97"/>
      <c r="CNU129" s="97"/>
      <c r="CNV129" s="97"/>
      <c r="CNW129" s="97"/>
      <c r="CNX129" s="97"/>
      <c r="CNY129" s="97"/>
      <c r="CNZ129" s="97"/>
      <c r="COA129" s="97"/>
      <c r="COB129" s="97"/>
      <c r="COC129" s="97"/>
      <c r="COD129" s="97"/>
      <c r="COE129" s="97"/>
      <c r="COF129" s="97"/>
      <c r="COG129" s="97"/>
      <c r="COH129" s="97"/>
      <c r="COI129" s="97"/>
      <c r="COJ129" s="97"/>
      <c r="COK129" s="97"/>
      <c r="COL129" s="97"/>
      <c r="COM129" s="97"/>
      <c r="CON129" s="97"/>
      <c r="COO129" s="97"/>
      <c r="COP129" s="97"/>
      <c r="COQ129" s="97"/>
      <c r="COR129" s="97"/>
      <c r="COS129" s="97"/>
      <c r="COT129" s="97"/>
      <c r="COU129" s="97"/>
      <c r="COV129" s="97"/>
      <c r="COW129" s="97"/>
      <c r="COX129" s="97"/>
      <c r="COY129" s="97"/>
      <c r="COZ129" s="97"/>
      <c r="CPA129" s="97"/>
      <c r="CPB129" s="97"/>
      <c r="CPC129" s="97"/>
      <c r="CPD129" s="97"/>
      <c r="CPE129" s="97"/>
      <c r="CPF129" s="97"/>
      <c r="CPG129" s="97"/>
      <c r="CPH129" s="97"/>
      <c r="CPI129" s="97"/>
      <c r="CPJ129" s="97"/>
      <c r="CPK129" s="97"/>
      <c r="CPL129" s="97"/>
      <c r="CPM129" s="97"/>
      <c r="CPN129" s="97"/>
      <c r="CPO129" s="97"/>
      <c r="CPP129" s="97"/>
      <c r="CPQ129" s="97"/>
      <c r="CPR129" s="97"/>
      <c r="CPS129" s="97"/>
      <c r="CPT129" s="97"/>
      <c r="CPU129" s="97"/>
      <c r="CPV129" s="97"/>
      <c r="CPW129" s="97"/>
      <c r="CPX129" s="97"/>
      <c r="CPY129" s="97"/>
      <c r="CPZ129" s="97"/>
      <c r="CQA129" s="97"/>
      <c r="CQB129" s="97"/>
      <c r="CQC129" s="97"/>
      <c r="CQD129" s="97"/>
      <c r="CQE129" s="97"/>
      <c r="CQF129" s="97"/>
      <c r="CQG129" s="97"/>
      <c r="CQH129" s="97"/>
      <c r="CQI129" s="97"/>
      <c r="CQJ129" s="97"/>
      <c r="CQK129" s="97"/>
      <c r="CQL129" s="97"/>
      <c r="CQM129" s="97"/>
      <c r="CQN129" s="97"/>
      <c r="CQO129" s="97"/>
      <c r="CQP129" s="97"/>
      <c r="CQQ129" s="97"/>
      <c r="CQR129" s="97"/>
      <c r="CQS129" s="97"/>
      <c r="CQT129" s="97"/>
      <c r="CQU129" s="97"/>
      <c r="CQV129" s="97"/>
      <c r="CQW129" s="97"/>
      <c r="CQX129" s="97"/>
      <c r="CQY129" s="97"/>
      <c r="CQZ129" s="97"/>
      <c r="CRA129" s="97"/>
      <c r="CRB129" s="97"/>
      <c r="CRC129" s="97"/>
      <c r="CRD129" s="97"/>
      <c r="CRE129" s="97"/>
      <c r="CRF129" s="97"/>
      <c r="CRG129" s="97"/>
      <c r="CRH129" s="97"/>
      <c r="CRI129" s="97"/>
      <c r="CRJ129" s="97"/>
      <c r="CRK129" s="97"/>
      <c r="CRL129" s="97"/>
      <c r="CRM129" s="97"/>
      <c r="CRN129" s="97"/>
      <c r="CRO129" s="97"/>
      <c r="CRP129" s="97"/>
      <c r="CRQ129" s="97"/>
      <c r="CRR129" s="97"/>
      <c r="CRS129" s="97"/>
      <c r="CRT129" s="97"/>
      <c r="CRU129" s="97"/>
      <c r="CRV129" s="97"/>
      <c r="CRW129" s="97"/>
      <c r="CRX129" s="97"/>
      <c r="CRY129" s="97"/>
      <c r="CRZ129" s="97"/>
      <c r="CSA129" s="97"/>
      <c r="CSB129" s="97"/>
      <c r="CSC129" s="97"/>
      <c r="CSD129" s="97"/>
      <c r="CSE129" s="97"/>
      <c r="CSF129" s="97"/>
      <c r="CSG129" s="97"/>
      <c r="CSH129" s="97"/>
      <c r="CSI129" s="97"/>
      <c r="CSJ129" s="97"/>
      <c r="CSK129" s="97"/>
      <c r="CSL129" s="97"/>
      <c r="CSM129" s="97"/>
      <c r="CSN129" s="97"/>
      <c r="CSO129" s="97"/>
      <c r="CSP129" s="97"/>
      <c r="CSQ129" s="97"/>
      <c r="CSR129" s="97"/>
      <c r="CSS129" s="97"/>
      <c r="CST129" s="97"/>
      <c r="CSU129" s="97"/>
      <c r="CSV129" s="97"/>
      <c r="CSW129" s="97"/>
      <c r="CSX129" s="97"/>
      <c r="CSY129" s="97"/>
      <c r="CSZ129" s="97"/>
      <c r="CTA129" s="97"/>
      <c r="CTB129" s="97"/>
      <c r="CTC129" s="97"/>
      <c r="CTD129" s="97"/>
      <c r="CTE129" s="97"/>
      <c r="CTF129" s="97"/>
      <c r="CTG129" s="97"/>
      <c r="CTH129" s="97"/>
      <c r="CTI129" s="97"/>
      <c r="CTJ129" s="97"/>
      <c r="CTK129" s="97"/>
      <c r="CTL129" s="97"/>
      <c r="CTM129" s="97"/>
      <c r="CTN129" s="97"/>
      <c r="CTO129" s="97"/>
      <c r="CTP129" s="97"/>
      <c r="CTQ129" s="97"/>
      <c r="CTR129" s="97"/>
      <c r="CTS129" s="97"/>
      <c r="CTT129" s="97"/>
      <c r="CTU129" s="97"/>
      <c r="CTV129" s="97"/>
      <c r="CTW129" s="97"/>
      <c r="CTX129" s="97"/>
      <c r="CTY129" s="97"/>
      <c r="CTZ129" s="97"/>
      <c r="CUA129" s="97"/>
      <c r="CUB129" s="97"/>
      <c r="CUC129" s="97"/>
      <c r="CUD129" s="97"/>
      <c r="CUE129" s="97"/>
      <c r="CUF129" s="97"/>
      <c r="CUG129" s="97"/>
      <c r="CUH129" s="97"/>
      <c r="CUI129" s="97"/>
      <c r="CUJ129" s="97"/>
      <c r="CUK129" s="97"/>
      <c r="CUL129" s="97"/>
      <c r="CUM129" s="97"/>
      <c r="CUN129" s="97"/>
      <c r="CUO129" s="97"/>
      <c r="CUP129" s="97"/>
      <c r="CUQ129" s="97"/>
      <c r="CUR129" s="97"/>
      <c r="CUS129" s="97"/>
      <c r="CUT129" s="97"/>
      <c r="CUU129" s="97"/>
      <c r="CUV129" s="97"/>
      <c r="CUW129" s="97"/>
      <c r="CUX129" s="97"/>
      <c r="CUY129" s="97"/>
      <c r="CUZ129" s="97"/>
      <c r="CVA129" s="97"/>
      <c r="CVB129" s="97"/>
      <c r="CVC129" s="97"/>
      <c r="CVD129" s="97"/>
      <c r="CVE129" s="97"/>
      <c r="CVF129" s="97"/>
      <c r="CVG129" s="97"/>
      <c r="CVH129" s="97"/>
      <c r="CVI129" s="97"/>
      <c r="CVJ129" s="97"/>
      <c r="CVK129" s="97"/>
      <c r="CVL129" s="97"/>
      <c r="CVM129" s="97"/>
      <c r="CVN129" s="97"/>
      <c r="CVO129" s="97"/>
      <c r="CVP129" s="97"/>
      <c r="CVQ129" s="97"/>
      <c r="CVR129" s="97"/>
      <c r="CVS129" s="97"/>
      <c r="CVT129" s="97"/>
      <c r="CVU129" s="97"/>
      <c r="CVV129" s="97"/>
      <c r="CVW129" s="97"/>
      <c r="CVX129" s="97"/>
      <c r="CVY129" s="97"/>
      <c r="CVZ129" s="97"/>
      <c r="CWA129" s="97"/>
      <c r="CWB129" s="97"/>
      <c r="CWC129" s="97"/>
      <c r="CWD129" s="97"/>
      <c r="CWE129" s="97"/>
      <c r="CWF129" s="97"/>
      <c r="CWG129" s="97"/>
      <c r="CWH129" s="97"/>
      <c r="CWI129" s="97"/>
      <c r="CWJ129" s="97"/>
      <c r="CWK129" s="97"/>
      <c r="CWL129" s="97"/>
      <c r="CWM129" s="97"/>
      <c r="CWN129" s="97"/>
      <c r="CWO129" s="97"/>
      <c r="CWP129" s="97"/>
      <c r="CWQ129" s="97"/>
      <c r="CWR129" s="97"/>
      <c r="CWS129" s="97"/>
      <c r="CWT129" s="97"/>
      <c r="CWU129" s="97"/>
      <c r="CWV129" s="97"/>
      <c r="CWW129" s="97"/>
      <c r="CWX129" s="97"/>
      <c r="CWY129" s="97"/>
      <c r="CWZ129" s="97"/>
      <c r="CXA129" s="97"/>
      <c r="CXB129" s="97"/>
      <c r="CXC129" s="97"/>
      <c r="CXD129" s="97"/>
      <c r="CXE129" s="97"/>
      <c r="CXF129" s="97"/>
      <c r="CXG129" s="97"/>
      <c r="CXH129" s="97"/>
      <c r="CXI129" s="97"/>
      <c r="CXJ129" s="97"/>
      <c r="CXK129" s="97"/>
      <c r="CXL129" s="97"/>
      <c r="CXM129" s="97"/>
      <c r="CXN129" s="97"/>
      <c r="CXO129" s="97"/>
      <c r="CXP129" s="97"/>
      <c r="CXQ129" s="97"/>
      <c r="CXR129" s="97"/>
      <c r="CXS129" s="97"/>
      <c r="CXT129" s="97"/>
      <c r="CXU129" s="97"/>
      <c r="CXV129" s="97"/>
      <c r="CXW129" s="97"/>
      <c r="CXX129" s="97"/>
      <c r="CXY129" s="97"/>
      <c r="CXZ129" s="97"/>
      <c r="CYA129" s="97"/>
      <c r="CYB129" s="97"/>
      <c r="CYC129" s="97"/>
      <c r="CYD129" s="97"/>
      <c r="CYE129" s="97"/>
      <c r="CYF129" s="97"/>
      <c r="CYG129" s="97"/>
      <c r="CYH129" s="97"/>
      <c r="CYI129" s="97"/>
      <c r="CYJ129" s="97"/>
      <c r="CYK129" s="97"/>
      <c r="CYL129" s="97"/>
      <c r="CYM129" s="97"/>
      <c r="CYN129" s="97"/>
      <c r="CYO129" s="97"/>
      <c r="CYP129" s="97"/>
      <c r="CYQ129" s="97"/>
      <c r="CYR129" s="97"/>
      <c r="CYS129" s="97"/>
      <c r="CYT129" s="97"/>
      <c r="CYU129" s="97"/>
      <c r="CYV129" s="97"/>
      <c r="CYW129" s="97"/>
      <c r="CYX129" s="97"/>
      <c r="CYY129" s="97"/>
      <c r="CYZ129" s="97"/>
      <c r="CZA129" s="97"/>
      <c r="CZB129" s="97"/>
      <c r="CZC129" s="97"/>
      <c r="CZD129" s="97"/>
      <c r="CZE129" s="97"/>
      <c r="CZF129" s="97"/>
      <c r="CZG129" s="97"/>
      <c r="CZH129" s="97"/>
      <c r="CZI129" s="97"/>
      <c r="CZJ129" s="97"/>
      <c r="CZK129" s="97"/>
      <c r="CZL129" s="97"/>
      <c r="CZM129" s="97"/>
      <c r="CZN129" s="97"/>
      <c r="CZO129" s="97"/>
      <c r="CZP129" s="97"/>
      <c r="CZQ129" s="97"/>
      <c r="CZR129" s="97"/>
      <c r="CZS129" s="97"/>
      <c r="CZT129" s="97"/>
      <c r="CZU129" s="97"/>
      <c r="CZV129" s="97"/>
      <c r="CZW129" s="97"/>
      <c r="CZX129" s="97"/>
      <c r="CZY129" s="97"/>
      <c r="CZZ129" s="97"/>
      <c r="DAA129" s="97"/>
      <c r="DAB129" s="97"/>
      <c r="DAC129" s="97"/>
      <c r="DAD129" s="97"/>
      <c r="DAE129" s="97"/>
      <c r="DAF129" s="97"/>
      <c r="DAG129" s="97"/>
      <c r="DAH129" s="97"/>
      <c r="DAI129" s="97"/>
      <c r="DAJ129" s="97"/>
      <c r="DAK129" s="97"/>
      <c r="DAL129" s="97"/>
      <c r="DAM129" s="97"/>
      <c r="DAN129" s="97"/>
      <c r="DAO129" s="97"/>
      <c r="DAP129" s="97"/>
      <c r="DAQ129" s="97"/>
      <c r="DAR129" s="97"/>
      <c r="DAS129" s="97"/>
      <c r="DAT129" s="97"/>
      <c r="DAU129" s="97"/>
      <c r="DAV129" s="97"/>
      <c r="DAW129" s="97"/>
      <c r="DAX129" s="97"/>
      <c r="DAY129" s="97"/>
      <c r="DAZ129" s="97"/>
      <c r="DBA129" s="97"/>
      <c r="DBB129" s="97"/>
      <c r="DBC129" s="97"/>
      <c r="DBD129" s="97"/>
      <c r="DBE129" s="97"/>
      <c r="DBF129" s="97"/>
      <c r="DBG129" s="97"/>
      <c r="DBH129" s="97"/>
      <c r="DBI129" s="97"/>
      <c r="DBJ129" s="97"/>
      <c r="DBK129" s="97"/>
      <c r="DBL129" s="97"/>
      <c r="DBM129" s="97"/>
      <c r="DBN129" s="97"/>
      <c r="DBO129" s="97"/>
      <c r="DBP129" s="97"/>
      <c r="DBQ129" s="97"/>
      <c r="DBR129" s="97"/>
      <c r="DBS129" s="97"/>
      <c r="DBT129" s="97"/>
      <c r="DBU129" s="97"/>
      <c r="DBV129" s="97"/>
      <c r="DBW129" s="97"/>
      <c r="DBX129" s="97"/>
      <c r="DBY129" s="97"/>
      <c r="DBZ129" s="97"/>
      <c r="DCA129" s="97"/>
      <c r="DCB129" s="97"/>
      <c r="DCC129" s="97"/>
      <c r="DCD129" s="97"/>
      <c r="DCE129" s="97"/>
      <c r="DCF129" s="97"/>
      <c r="DCG129" s="97"/>
      <c r="DCH129" s="97"/>
      <c r="DCI129" s="97"/>
      <c r="DCJ129" s="97"/>
      <c r="DCK129" s="97"/>
      <c r="DCL129" s="97"/>
      <c r="DCM129" s="97"/>
      <c r="DCN129" s="97"/>
      <c r="DCO129" s="97"/>
      <c r="DCP129" s="97"/>
      <c r="DCQ129" s="97"/>
      <c r="DCR129" s="97"/>
      <c r="DCS129" s="97"/>
      <c r="DCT129" s="97"/>
      <c r="DCU129" s="97"/>
      <c r="DCV129" s="97"/>
      <c r="DCW129" s="97"/>
      <c r="DCX129" s="97"/>
      <c r="DCY129" s="97"/>
      <c r="DCZ129" s="97"/>
      <c r="DDA129" s="97"/>
      <c r="DDB129" s="97"/>
      <c r="DDC129" s="97"/>
      <c r="DDD129" s="97"/>
      <c r="DDE129" s="97"/>
      <c r="DDF129" s="97"/>
      <c r="DDG129" s="97"/>
      <c r="DDH129" s="97"/>
      <c r="DDI129" s="97"/>
      <c r="DDJ129" s="97"/>
      <c r="DDK129" s="97"/>
      <c r="DDL129" s="97"/>
      <c r="DDM129" s="97"/>
      <c r="DDN129" s="97"/>
      <c r="DDO129" s="97"/>
      <c r="DDP129" s="97"/>
      <c r="DDQ129" s="97"/>
      <c r="DDR129" s="97"/>
      <c r="DDS129" s="97"/>
      <c r="DDT129" s="97"/>
      <c r="DDU129" s="97"/>
      <c r="DDV129" s="97"/>
      <c r="DDW129" s="97"/>
      <c r="DDX129" s="97"/>
      <c r="DDY129" s="97"/>
      <c r="DDZ129" s="97"/>
      <c r="DEA129" s="97"/>
      <c r="DEB129" s="97"/>
      <c r="DEC129" s="97"/>
      <c r="DED129" s="97"/>
      <c r="DEE129" s="97"/>
      <c r="DEF129" s="97"/>
      <c r="DEG129" s="97"/>
      <c r="DEH129" s="97"/>
      <c r="DEI129" s="97"/>
      <c r="DEJ129" s="97"/>
      <c r="DEK129" s="97"/>
      <c r="DEL129" s="97"/>
      <c r="DEM129" s="97"/>
      <c r="DEN129" s="97"/>
      <c r="DEO129" s="97"/>
      <c r="DEP129" s="97"/>
      <c r="DEQ129" s="97"/>
      <c r="DER129" s="97"/>
      <c r="DES129" s="97"/>
      <c r="DET129" s="97"/>
      <c r="DEU129" s="97"/>
      <c r="DEV129" s="97"/>
      <c r="DEW129" s="97"/>
      <c r="DEX129" s="97"/>
      <c r="DEY129" s="97"/>
      <c r="DEZ129" s="97"/>
      <c r="DFA129" s="97"/>
      <c r="DFB129" s="97"/>
      <c r="DFC129" s="97"/>
      <c r="DFD129" s="97"/>
      <c r="DFE129" s="97"/>
      <c r="DFF129" s="97"/>
      <c r="DFG129" s="97"/>
      <c r="DFH129" s="97"/>
      <c r="DFI129" s="97"/>
      <c r="DFJ129" s="97"/>
      <c r="DFK129" s="97"/>
      <c r="DFL129" s="97"/>
      <c r="DFM129" s="97"/>
      <c r="DFN129" s="97"/>
      <c r="DFO129" s="97"/>
      <c r="DFP129" s="97"/>
      <c r="DFQ129" s="97"/>
      <c r="DFR129" s="97"/>
      <c r="DFS129" s="97"/>
      <c r="DFT129" s="97"/>
      <c r="DFU129" s="97"/>
      <c r="DFV129" s="97"/>
      <c r="DFW129" s="97"/>
      <c r="DFX129" s="97"/>
      <c r="DFY129" s="97"/>
      <c r="DFZ129" s="97"/>
      <c r="DGA129" s="97"/>
      <c r="DGB129" s="97"/>
      <c r="DGC129" s="97"/>
      <c r="DGD129" s="97"/>
      <c r="DGE129" s="97"/>
      <c r="DGF129" s="97"/>
      <c r="DGG129" s="97"/>
      <c r="DGH129" s="97"/>
      <c r="DGI129" s="97"/>
      <c r="DGJ129" s="97"/>
      <c r="DGK129" s="97"/>
      <c r="DGL129" s="97"/>
      <c r="DGM129" s="97"/>
      <c r="DGN129" s="97"/>
      <c r="DGO129" s="97"/>
      <c r="DGP129" s="97"/>
      <c r="DGQ129" s="97"/>
      <c r="DGR129" s="97"/>
      <c r="DGS129" s="97"/>
      <c r="DGT129" s="97"/>
      <c r="DGU129" s="97"/>
      <c r="DGV129" s="97"/>
      <c r="DGW129" s="97"/>
      <c r="DGX129" s="97"/>
      <c r="DGY129" s="97"/>
      <c r="DGZ129" s="97"/>
      <c r="DHA129" s="97"/>
      <c r="DHB129" s="97"/>
      <c r="DHC129" s="97"/>
      <c r="DHD129" s="97"/>
      <c r="DHE129" s="97"/>
      <c r="DHF129" s="97"/>
      <c r="DHG129" s="97"/>
      <c r="DHH129" s="97"/>
      <c r="DHI129" s="97"/>
      <c r="DHJ129" s="97"/>
      <c r="DHK129" s="97"/>
      <c r="DHL129" s="97"/>
      <c r="DHM129" s="97"/>
      <c r="DHN129" s="97"/>
      <c r="DHO129" s="97"/>
      <c r="DHP129" s="97"/>
      <c r="DHQ129" s="97"/>
      <c r="DHR129" s="97"/>
      <c r="DHS129" s="97"/>
      <c r="DHT129" s="97"/>
      <c r="DHU129" s="97"/>
      <c r="DHV129" s="97"/>
      <c r="DHW129" s="97"/>
      <c r="DHX129" s="97"/>
      <c r="DHY129" s="97"/>
      <c r="DHZ129" s="97"/>
      <c r="DIA129" s="97"/>
      <c r="DIB129" s="97"/>
      <c r="DIC129" s="97"/>
      <c r="DID129" s="97"/>
      <c r="DIE129" s="97"/>
      <c r="DIF129" s="97"/>
      <c r="DIG129" s="97"/>
      <c r="DIH129" s="97"/>
      <c r="DII129" s="97"/>
      <c r="DIJ129" s="97"/>
      <c r="DIK129" s="97"/>
      <c r="DIL129" s="97"/>
      <c r="DIM129" s="97"/>
      <c r="DIN129" s="97"/>
      <c r="DIO129" s="97"/>
      <c r="DIP129" s="97"/>
      <c r="DIQ129" s="97"/>
      <c r="DIR129" s="97"/>
      <c r="DIS129" s="97"/>
      <c r="DIT129" s="97"/>
      <c r="DIU129" s="97"/>
      <c r="DIV129" s="97"/>
      <c r="DIW129" s="97"/>
      <c r="DIX129" s="97"/>
      <c r="DIY129" s="97"/>
      <c r="DIZ129" s="97"/>
      <c r="DJA129" s="97"/>
      <c r="DJB129" s="97"/>
      <c r="DJC129" s="97"/>
      <c r="DJD129" s="97"/>
      <c r="DJE129" s="97"/>
      <c r="DJF129" s="97"/>
      <c r="DJG129" s="97"/>
      <c r="DJH129" s="97"/>
      <c r="DJI129" s="97"/>
      <c r="DJJ129" s="97"/>
      <c r="DJK129" s="97"/>
      <c r="DJL129" s="97"/>
      <c r="DJM129" s="97"/>
      <c r="DJN129" s="97"/>
      <c r="DJO129" s="97"/>
      <c r="DJP129" s="97"/>
      <c r="DJQ129" s="97"/>
      <c r="DJR129" s="97"/>
      <c r="DJS129" s="97"/>
      <c r="DJT129" s="97"/>
      <c r="DJU129" s="97"/>
      <c r="DJV129" s="97"/>
      <c r="DJW129" s="97"/>
      <c r="DJX129" s="97"/>
      <c r="DJY129" s="97"/>
      <c r="DJZ129" s="97"/>
      <c r="DKA129" s="97"/>
      <c r="DKB129" s="97"/>
      <c r="DKC129" s="97"/>
      <c r="DKD129" s="97"/>
      <c r="DKE129" s="97"/>
      <c r="DKF129" s="97"/>
      <c r="DKG129" s="97"/>
      <c r="DKH129" s="97"/>
      <c r="DKI129" s="97"/>
      <c r="DKJ129" s="97"/>
      <c r="DKK129" s="97"/>
      <c r="DKL129" s="97"/>
      <c r="DKM129" s="97"/>
      <c r="DKN129" s="97"/>
      <c r="DKO129" s="97"/>
      <c r="DKP129" s="97"/>
      <c r="DKQ129" s="97"/>
      <c r="DKR129" s="97"/>
      <c r="DKS129" s="97"/>
      <c r="DKT129" s="97"/>
      <c r="DKU129" s="97"/>
      <c r="DKV129" s="97"/>
      <c r="DKW129" s="97"/>
      <c r="DKX129" s="97"/>
      <c r="DKY129" s="97"/>
      <c r="DKZ129" s="97"/>
      <c r="DLA129" s="97"/>
      <c r="DLB129" s="97"/>
      <c r="DLC129" s="97"/>
      <c r="DLD129" s="97"/>
      <c r="DLE129" s="97"/>
      <c r="DLF129" s="97"/>
      <c r="DLG129" s="97"/>
      <c r="DLH129" s="97"/>
      <c r="DLI129" s="97"/>
      <c r="DLJ129" s="97"/>
      <c r="DLK129" s="97"/>
      <c r="DLL129" s="97"/>
      <c r="DLM129" s="97"/>
      <c r="DLN129" s="97"/>
      <c r="DLO129" s="97"/>
      <c r="DLP129" s="97"/>
      <c r="DLQ129" s="97"/>
      <c r="DLR129" s="97"/>
      <c r="DLS129" s="97"/>
      <c r="DLT129" s="97"/>
      <c r="DLU129" s="97"/>
      <c r="DLV129" s="97"/>
      <c r="DLW129" s="97"/>
      <c r="DLX129" s="97"/>
      <c r="DLY129" s="97"/>
      <c r="DLZ129" s="97"/>
      <c r="DMA129" s="97"/>
      <c r="DMB129" s="97"/>
      <c r="DMC129" s="97"/>
      <c r="DMD129" s="97"/>
      <c r="DME129" s="97"/>
      <c r="DMF129" s="97"/>
      <c r="DMG129" s="97"/>
      <c r="DMH129" s="97"/>
      <c r="DMI129" s="97"/>
      <c r="DMJ129" s="97"/>
      <c r="DMK129" s="97"/>
      <c r="DML129" s="97"/>
      <c r="DMM129" s="97"/>
      <c r="DMN129" s="97"/>
      <c r="DMO129" s="97"/>
      <c r="DMP129" s="97"/>
      <c r="DMQ129" s="97"/>
      <c r="DMR129" s="97"/>
      <c r="DMS129" s="97"/>
      <c r="DMT129" s="97"/>
      <c r="DMU129" s="97"/>
      <c r="DMV129" s="97"/>
      <c r="DMW129" s="97"/>
      <c r="DMX129" s="97"/>
      <c r="DMY129" s="97"/>
      <c r="DMZ129" s="97"/>
      <c r="DNA129" s="97"/>
      <c r="DNB129" s="97"/>
      <c r="DNC129" s="97"/>
      <c r="DND129" s="97"/>
      <c r="DNE129" s="97"/>
      <c r="DNF129" s="97"/>
      <c r="DNG129" s="97"/>
      <c r="DNH129" s="97"/>
      <c r="DNI129" s="97"/>
      <c r="DNJ129" s="97"/>
      <c r="DNK129" s="97"/>
      <c r="DNL129" s="97"/>
      <c r="DNM129" s="97"/>
      <c r="DNN129" s="97"/>
      <c r="DNO129" s="97"/>
      <c r="DNP129" s="97"/>
      <c r="DNQ129" s="97"/>
      <c r="DNR129" s="97"/>
      <c r="DNS129" s="97"/>
      <c r="DNT129" s="97"/>
      <c r="DNU129" s="97"/>
      <c r="DNV129" s="97"/>
      <c r="DNW129" s="97"/>
      <c r="DNX129" s="97"/>
      <c r="DNY129" s="97"/>
      <c r="DNZ129" s="97"/>
      <c r="DOA129" s="97"/>
      <c r="DOB129" s="97"/>
      <c r="DOC129" s="97"/>
      <c r="DOD129" s="97"/>
      <c r="DOE129" s="97"/>
      <c r="DOF129" s="97"/>
      <c r="DOG129" s="97"/>
      <c r="DOH129" s="97"/>
      <c r="DOI129" s="97"/>
      <c r="DOJ129" s="97"/>
      <c r="DOK129" s="97"/>
      <c r="DOL129" s="97"/>
      <c r="DOM129" s="97"/>
      <c r="DON129" s="97"/>
      <c r="DOO129" s="97"/>
      <c r="DOP129" s="97"/>
      <c r="DOQ129" s="97"/>
      <c r="DOR129" s="97"/>
      <c r="DOS129" s="97"/>
      <c r="DOT129" s="97"/>
      <c r="DOU129" s="97"/>
      <c r="DOV129" s="97"/>
      <c r="DOW129" s="97"/>
      <c r="DOX129" s="97"/>
      <c r="DOY129" s="97"/>
      <c r="DOZ129" s="97"/>
      <c r="DPA129" s="97"/>
      <c r="DPB129" s="97"/>
      <c r="DPC129" s="97"/>
      <c r="DPD129" s="97"/>
      <c r="DPE129" s="97"/>
      <c r="DPF129" s="97"/>
      <c r="DPG129" s="97"/>
      <c r="DPH129" s="97"/>
      <c r="DPI129" s="97"/>
      <c r="DPJ129" s="97"/>
      <c r="DPK129" s="97"/>
      <c r="DPL129" s="97"/>
      <c r="DPM129" s="97"/>
      <c r="DPN129" s="97"/>
      <c r="DPO129" s="97"/>
      <c r="DPP129" s="97"/>
      <c r="DPQ129" s="97"/>
      <c r="DPR129" s="97"/>
      <c r="DPS129" s="97"/>
      <c r="DPT129" s="97"/>
      <c r="DPU129" s="97"/>
      <c r="DPV129" s="97"/>
      <c r="DPW129" s="97"/>
      <c r="DPX129" s="97"/>
      <c r="DPY129" s="97"/>
      <c r="DPZ129" s="97"/>
      <c r="DQA129" s="97"/>
      <c r="DQB129" s="97"/>
      <c r="DQC129" s="97"/>
      <c r="DQD129" s="97"/>
      <c r="DQE129" s="97"/>
      <c r="DQF129" s="97"/>
      <c r="DQG129" s="97"/>
      <c r="DQH129" s="97"/>
      <c r="DQI129" s="97"/>
      <c r="DQJ129" s="97"/>
      <c r="DQK129" s="97"/>
      <c r="DQL129" s="97"/>
      <c r="DQM129" s="97"/>
      <c r="DQN129" s="97"/>
      <c r="DQO129" s="97"/>
      <c r="DQP129" s="97"/>
      <c r="DQQ129" s="97"/>
      <c r="DQR129" s="97"/>
      <c r="DQS129" s="97"/>
      <c r="DQT129" s="97"/>
      <c r="DQU129" s="97"/>
      <c r="DQV129" s="97"/>
      <c r="DQW129" s="97"/>
      <c r="DQX129" s="97"/>
      <c r="DQY129" s="97"/>
      <c r="DQZ129" s="97"/>
      <c r="DRA129" s="97"/>
      <c r="DRB129" s="97"/>
      <c r="DRC129" s="97"/>
      <c r="DRD129" s="97"/>
      <c r="DRE129" s="97"/>
      <c r="DRF129" s="97"/>
      <c r="DRG129" s="97"/>
      <c r="DRH129" s="97"/>
      <c r="DRI129" s="97"/>
      <c r="DRJ129" s="97"/>
      <c r="DRK129" s="97"/>
      <c r="DRL129" s="97"/>
      <c r="DRM129" s="97"/>
      <c r="DRN129" s="97"/>
      <c r="DRO129" s="97"/>
      <c r="DRP129" s="97"/>
      <c r="DRQ129" s="97"/>
      <c r="DRR129" s="97"/>
      <c r="DRS129" s="97"/>
      <c r="DRT129" s="97"/>
      <c r="DRU129" s="97"/>
      <c r="DRV129" s="97"/>
      <c r="DRW129" s="97"/>
      <c r="DRX129" s="97"/>
      <c r="DRY129" s="97"/>
      <c r="DRZ129" s="97"/>
      <c r="DSA129" s="97"/>
      <c r="DSB129" s="97"/>
      <c r="DSC129" s="97"/>
      <c r="DSD129" s="97"/>
      <c r="DSE129" s="97"/>
      <c r="DSF129" s="97"/>
      <c r="DSG129" s="97"/>
      <c r="DSH129" s="97"/>
      <c r="DSI129" s="97"/>
      <c r="DSJ129" s="97"/>
      <c r="DSK129" s="97"/>
      <c r="DSL129" s="97"/>
      <c r="DSM129" s="97"/>
      <c r="DSN129" s="97"/>
      <c r="DSO129" s="97"/>
      <c r="DSP129" s="97"/>
      <c r="DSQ129" s="97"/>
      <c r="DSR129" s="97"/>
      <c r="DSS129" s="97"/>
      <c r="DST129" s="97"/>
      <c r="DSU129" s="97"/>
      <c r="DSV129" s="97"/>
      <c r="DSW129" s="97"/>
      <c r="DSX129" s="97"/>
      <c r="DSY129" s="97"/>
      <c r="DSZ129" s="97"/>
      <c r="DTA129" s="97"/>
      <c r="DTB129" s="97"/>
      <c r="DTC129" s="97"/>
      <c r="DTD129" s="97"/>
      <c r="DTE129" s="97"/>
      <c r="DTF129" s="97"/>
      <c r="DTG129" s="97"/>
      <c r="DTH129" s="97"/>
      <c r="DTI129" s="97"/>
      <c r="DTJ129" s="97"/>
      <c r="DTK129" s="97"/>
      <c r="DTL129" s="97"/>
      <c r="DTM129" s="97"/>
      <c r="DTN129" s="97"/>
      <c r="DTO129" s="97"/>
      <c r="DTP129" s="97"/>
      <c r="DTQ129" s="97"/>
      <c r="DTR129" s="97"/>
      <c r="DTS129" s="97"/>
      <c r="DTT129" s="97"/>
      <c r="DTU129" s="97"/>
      <c r="DTV129" s="97"/>
      <c r="DTW129" s="97"/>
      <c r="DTX129" s="97"/>
      <c r="DTY129" s="97"/>
      <c r="DTZ129" s="97"/>
      <c r="DUA129" s="97"/>
      <c r="DUB129" s="97"/>
      <c r="DUC129" s="97"/>
      <c r="DUD129" s="97"/>
      <c r="DUE129" s="97"/>
      <c r="DUF129" s="97"/>
      <c r="DUG129" s="97"/>
      <c r="DUH129" s="97"/>
      <c r="DUI129" s="97"/>
      <c r="DUJ129" s="97"/>
      <c r="DUK129" s="97"/>
      <c r="DUL129" s="97"/>
      <c r="DUM129" s="97"/>
      <c r="DUN129" s="97"/>
      <c r="DUO129" s="97"/>
      <c r="DUP129" s="97"/>
      <c r="DUQ129" s="97"/>
      <c r="DUR129" s="97"/>
      <c r="DUS129" s="97"/>
      <c r="DUT129" s="97"/>
      <c r="DUU129" s="97"/>
      <c r="DUV129" s="97"/>
      <c r="DUW129" s="97"/>
      <c r="DUX129" s="97"/>
      <c r="DUY129" s="97"/>
      <c r="DUZ129" s="97"/>
      <c r="DVA129" s="97"/>
      <c r="DVB129" s="97"/>
      <c r="DVC129" s="97"/>
      <c r="DVD129" s="97"/>
      <c r="DVE129" s="97"/>
      <c r="DVF129" s="97"/>
      <c r="DVG129" s="97"/>
      <c r="DVH129" s="97"/>
      <c r="DVI129" s="97"/>
      <c r="DVJ129" s="97"/>
      <c r="DVK129" s="97"/>
      <c r="DVL129" s="97"/>
      <c r="DVM129" s="97"/>
      <c r="DVN129" s="97"/>
      <c r="DVO129" s="97"/>
      <c r="DVP129" s="97"/>
      <c r="DVQ129" s="97"/>
      <c r="DVR129" s="97"/>
      <c r="DVS129" s="97"/>
      <c r="DVT129" s="97"/>
      <c r="DVU129" s="97"/>
      <c r="DVV129" s="97"/>
      <c r="DVW129" s="97"/>
      <c r="DVX129" s="97"/>
      <c r="DVY129" s="97"/>
      <c r="DVZ129" s="97"/>
      <c r="DWA129" s="97"/>
      <c r="DWB129" s="97"/>
      <c r="DWC129" s="97"/>
      <c r="DWD129" s="97"/>
      <c r="DWE129" s="97"/>
      <c r="DWF129" s="97"/>
      <c r="DWG129" s="97"/>
      <c r="DWH129" s="97"/>
      <c r="DWI129" s="97"/>
      <c r="DWJ129" s="97"/>
      <c r="DWK129" s="97"/>
      <c r="DWL129" s="97"/>
      <c r="DWM129" s="97"/>
      <c r="DWN129" s="97"/>
      <c r="DWO129" s="97"/>
      <c r="DWP129" s="97"/>
      <c r="DWQ129" s="97"/>
      <c r="DWR129" s="97"/>
      <c r="DWS129" s="97"/>
      <c r="DWT129" s="97"/>
      <c r="DWU129" s="97"/>
      <c r="DWV129" s="97"/>
      <c r="DWW129" s="97"/>
      <c r="DWX129" s="97"/>
      <c r="DWY129" s="97"/>
      <c r="DWZ129" s="97"/>
      <c r="DXA129" s="97"/>
      <c r="DXB129" s="97"/>
      <c r="DXC129" s="97"/>
      <c r="DXD129" s="97"/>
      <c r="DXE129" s="97"/>
      <c r="DXF129" s="97"/>
      <c r="DXG129" s="97"/>
      <c r="DXH129" s="97"/>
      <c r="DXI129" s="97"/>
      <c r="DXJ129" s="97"/>
      <c r="DXK129" s="97"/>
      <c r="DXL129" s="97"/>
      <c r="DXM129" s="97"/>
      <c r="DXN129" s="97"/>
      <c r="DXO129" s="97"/>
      <c r="DXP129" s="97"/>
      <c r="DXQ129" s="97"/>
      <c r="DXR129" s="97"/>
      <c r="DXS129" s="97"/>
      <c r="DXT129" s="97"/>
      <c r="DXU129" s="97"/>
      <c r="DXV129" s="97"/>
      <c r="DXW129" s="97"/>
      <c r="DXX129" s="97"/>
      <c r="DXY129" s="97"/>
      <c r="DXZ129" s="97"/>
      <c r="DYA129" s="97"/>
      <c r="DYB129" s="97"/>
      <c r="DYC129" s="97"/>
      <c r="DYD129" s="97"/>
      <c r="DYE129" s="97"/>
      <c r="DYF129" s="97"/>
      <c r="DYG129" s="97"/>
      <c r="DYH129" s="97"/>
      <c r="DYI129" s="97"/>
      <c r="DYJ129" s="97"/>
      <c r="DYK129" s="97"/>
      <c r="DYL129" s="97"/>
      <c r="DYM129" s="97"/>
      <c r="DYN129" s="97"/>
      <c r="DYO129" s="97"/>
      <c r="DYP129" s="97"/>
      <c r="DYQ129" s="97"/>
      <c r="DYR129" s="97"/>
      <c r="DYS129" s="97"/>
      <c r="DYT129" s="97"/>
      <c r="DYU129" s="97"/>
      <c r="DYV129" s="97"/>
      <c r="DYW129" s="97"/>
      <c r="DYX129" s="97"/>
      <c r="DYY129" s="97"/>
      <c r="DYZ129" s="97"/>
      <c r="DZA129" s="97"/>
      <c r="DZB129" s="97"/>
      <c r="DZC129" s="97"/>
      <c r="DZD129" s="97"/>
      <c r="DZE129" s="97"/>
      <c r="DZF129" s="97"/>
      <c r="DZG129" s="97"/>
      <c r="DZH129" s="97"/>
      <c r="DZI129" s="97"/>
      <c r="DZJ129" s="97"/>
      <c r="DZK129" s="97"/>
      <c r="DZL129" s="97"/>
      <c r="DZM129" s="97"/>
      <c r="DZN129" s="97"/>
      <c r="DZO129" s="97"/>
      <c r="DZP129" s="97"/>
      <c r="DZQ129" s="97"/>
      <c r="DZR129" s="97"/>
      <c r="DZS129" s="97"/>
      <c r="DZT129" s="97"/>
      <c r="DZU129" s="97"/>
      <c r="DZV129" s="97"/>
      <c r="DZW129" s="97"/>
      <c r="DZX129" s="97"/>
      <c r="DZY129" s="97"/>
      <c r="DZZ129" s="97"/>
      <c r="EAA129" s="97"/>
      <c r="EAB129" s="97"/>
      <c r="EAC129" s="97"/>
      <c r="EAD129" s="97"/>
      <c r="EAE129" s="97"/>
      <c r="EAF129" s="97"/>
      <c r="EAG129" s="97"/>
      <c r="EAH129" s="97"/>
      <c r="EAI129" s="97"/>
      <c r="EAJ129" s="97"/>
      <c r="EAK129" s="97"/>
      <c r="EAL129" s="97"/>
      <c r="EAM129" s="97"/>
      <c r="EAN129" s="97"/>
      <c r="EAO129" s="97"/>
      <c r="EAP129" s="97"/>
      <c r="EAQ129" s="97"/>
      <c r="EAR129" s="97"/>
      <c r="EAS129" s="97"/>
      <c r="EAT129" s="97"/>
      <c r="EAU129" s="97"/>
      <c r="EAV129" s="97"/>
      <c r="EAW129" s="97"/>
      <c r="EAX129" s="97"/>
      <c r="EAY129" s="97"/>
      <c r="EAZ129" s="97"/>
      <c r="EBA129" s="97"/>
      <c r="EBB129" s="97"/>
      <c r="EBC129" s="97"/>
      <c r="EBD129" s="97"/>
      <c r="EBE129" s="97"/>
      <c r="EBF129" s="97"/>
      <c r="EBG129" s="97"/>
      <c r="EBH129" s="97"/>
      <c r="EBI129" s="97"/>
      <c r="EBJ129" s="97"/>
      <c r="EBK129" s="97"/>
      <c r="EBL129" s="97"/>
      <c r="EBM129" s="97"/>
      <c r="EBN129" s="97"/>
      <c r="EBO129" s="97"/>
      <c r="EBP129" s="97"/>
      <c r="EBQ129" s="97"/>
      <c r="EBR129" s="97"/>
      <c r="EBS129" s="97"/>
      <c r="EBT129" s="97"/>
      <c r="EBU129" s="97"/>
      <c r="EBV129" s="97"/>
      <c r="EBW129" s="97"/>
      <c r="EBX129" s="97"/>
      <c r="EBY129" s="97"/>
      <c r="EBZ129" s="97"/>
      <c r="ECA129" s="97"/>
      <c r="ECB129" s="97"/>
      <c r="ECC129" s="97"/>
      <c r="ECD129" s="97"/>
      <c r="ECE129" s="97"/>
      <c r="ECF129" s="97"/>
      <c r="ECG129" s="97"/>
      <c r="ECH129" s="97"/>
      <c r="ECI129" s="97"/>
      <c r="ECJ129" s="97"/>
      <c r="ECK129" s="97"/>
      <c r="ECL129" s="97"/>
      <c r="ECM129" s="97"/>
      <c r="ECN129" s="97"/>
      <c r="ECO129" s="97"/>
      <c r="ECP129" s="97"/>
      <c r="ECQ129" s="97"/>
      <c r="ECR129" s="97"/>
      <c r="ECS129" s="97"/>
      <c r="ECT129" s="97"/>
      <c r="ECU129" s="97"/>
      <c r="ECV129" s="97"/>
      <c r="ECW129" s="97"/>
      <c r="ECX129" s="97"/>
      <c r="ECY129" s="97"/>
      <c r="ECZ129" s="97"/>
      <c r="EDA129" s="97"/>
      <c r="EDB129" s="97"/>
      <c r="EDC129" s="97"/>
      <c r="EDD129" s="97"/>
      <c r="EDE129" s="97"/>
      <c r="EDF129" s="97"/>
      <c r="EDG129" s="97"/>
      <c r="EDH129" s="97"/>
      <c r="EDI129" s="97"/>
      <c r="EDJ129" s="97"/>
      <c r="EDK129" s="97"/>
      <c r="EDL129" s="97"/>
      <c r="EDM129" s="97"/>
      <c r="EDN129" s="97"/>
      <c r="EDO129" s="97"/>
      <c r="EDP129" s="97"/>
      <c r="EDQ129" s="97"/>
      <c r="EDR129" s="97"/>
      <c r="EDS129" s="97"/>
      <c r="EDT129" s="97"/>
      <c r="EDU129" s="97"/>
      <c r="EDV129" s="97"/>
      <c r="EDW129" s="97"/>
      <c r="EDX129" s="97"/>
      <c r="EDY129" s="97"/>
      <c r="EDZ129" s="97"/>
      <c r="EEA129" s="97"/>
      <c r="EEB129" s="97"/>
      <c r="EEC129" s="97"/>
      <c r="EED129" s="97"/>
      <c r="EEE129" s="97"/>
      <c r="EEF129" s="97"/>
      <c r="EEG129" s="97"/>
      <c r="EEH129" s="97"/>
      <c r="EEI129" s="97"/>
      <c r="EEJ129" s="97"/>
      <c r="EEK129" s="97"/>
      <c r="EEL129" s="97"/>
      <c r="EEM129" s="97"/>
      <c r="EEN129" s="97"/>
      <c r="EEO129" s="97"/>
      <c r="EEP129" s="97"/>
      <c r="EEQ129" s="97"/>
      <c r="EER129" s="97"/>
      <c r="EES129" s="97"/>
      <c r="EET129" s="97"/>
      <c r="EEU129" s="97"/>
      <c r="EEV129" s="97"/>
      <c r="EEW129" s="97"/>
      <c r="EEX129" s="97"/>
      <c r="EEY129" s="97"/>
      <c r="EEZ129" s="97"/>
      <c r="EFA129" s="97"/>
      <c r="EFB129" s="97"/>
      <c r="EFC129" s="97"/>
      <c r="EFD129" s="97"/>
      <c r="EFE129" s="97"/>
      <c r="EFF129" s="97"/>
      <c r="EFG129" s="97"/>
      <c r="EFH129" s="97"/>
      <c r="EFI129" s="97"/>
      <c r="EFJ129" s="97"/>
      <c r="EFK129" s="97"/>
      <c r="EFL129" s="97"/>
      <c r="EFM129" s="97"/>
      <c r="EFN129" s="97"/>
      <c r="EFO129" s="97"/>
      <c r="EFP129" s="97"/>
      <c r="EFQ129" s="97"/>
      <c r="EFR129" s="97"/>
      <c r="EFS129" s="97"/>
      <c r="EFT129" s="97"/>
      <c r="EFU129" s="97"/>
      <c r="EFV129" s="97"/>
      <c r="EFW129" s="97"/>
      <c r="EFX129" s="97"/>
      <c r="EFY129" s="97"/>
      <c r="EFZ129" s="97"/>
      <c r="EGA129" s="97"/>
      <c r="EGB129" s="97"/>
      <c r="EGC129" s="97"/>
      <c r="EGD129" s="97"/>
      <c r="EGE129" s="97"/>
      <c r="EGF129" s="97"/>
      <c r="EGG129" s="97"/>
      <c r="EGH129" s="97"/>
      <c r="EGI129" s="97"/>
      <c r="EGJ129" s="97"/>
      <c r="EGK129" s="97"/>
      <c r="EGL129" s="97"/>
      <c r="EGM129" s="97"/>
      <c r="EGN129" s="97"/>
      <c r="EGO129" s="97"/>
      <c r="EGP129" s="97"/>
      <c r="EGQ129" s="97"/>
      <c r="EGR129" s="97"/>
      <c r="EGS129" s="97"/>
      <c r="EGT129" s="97"/>
      <c r="EGU129" s="97"/>
      <c r="EGV129" s="97"/>
      <c r="EGW129" s="97"/>
      <c r="EGX129" s="97"/>
      <c r="EGY129" s="97"/>
      <c r="EGZ129" s="97"/>
      <c r="EHA129" s="97"/>
      <c r="EHB129" s="97"/>
      <c r="EHC129" s="97"/>
      <c r="EHD129" s="97"/>
      <c r="EHE129" s="97"/>
      <c r="EHF129" s="97"/>
      <c r="EHG129" s="97"/>
      <c r="EHH129" s="97"/>
      <c r="EHI129" s="97"/>
      <c r="EHJ129" s="97"/>
      <c r="EHK129" s="97"/>
      <c r="EHL129" s="97"/>
      <c r="EHM129" s="97"/>
      <c r="EHN129" s="97"/>
      <c r="EHO129" s="97"/>
      <c r="EHP129" s="97"/>
      <c r="EHQ129" s="97"/>
      <c r="EHR129" s="97"/>
      <c r="EHS129" s="97"/>
      <c r="EHT129" s="97"/>
      <c r="EHU129" s="97"/>
      <c r="EHV129" s="97"/>
      <c r="EHW129" s="97"/>
      <c r="EHX129" s="97"/>
      <c r="EHY129" s="97"/>
      <c r="EHZ129" s="97"/>
      <c r="EIA129" s="97"/>
      <c r="EIB129" s="97"/>
      <c r="EIC129" s="97"/>
      <c r="EID129" s="97"/>
      <c r="EIE129" s="97"/>
      <c r="EIF129" s="97"/>
      <c r="EIG129" s="97"/>
      <c r="EIH129" s="97"/>
      <c r="EII129" s="97"/>
      <c r="EIJ129" s="97"/>
      <c r="EIK129" s="97"/>
      <c r="EIL129" s="97"/>
      <c r="EIM129" s="97"/>
      <c r="EIN129" s="97"/>
      <c r="EIO129" s="97"/>
      <c r="EIP129" s="97"/>
      <c r="EIQ129" s="97"/>
      <c r="EIR129" s="97"/>
      <c r="EIS129" s="97"/>
      <c r="EIT129" s="97"/>
      <c r="EIU129" s="97"/>
      <c r="EIV129" s="97"/>
      <c r="EIW129" s="97"/>
      <c r="EIX129" s="97"/>
      <c r="EIY129" s="97"/>
      <c r="EIZ129" s="97"/>
      <c r="EJA129" s="97"/>
      <c r="EJB129" s="97"/>
      <c r="EJC129" s="97"/>
      <c r="EJD129" s="97"/>
      <c r="EJE129" s="97"/>
      <c r="EJF129" s="97"/>
      <c r="EJG129" s="97"/>
      <c r="EJH129" s="97"/>
      <c r="EJI129" s="97"/>
      <c r="EJJ129" s="97"/>
      <c r="EJK129" s="97"/>
      <c r="EJL129" s="97"/>
      <c r="EJM129" s="97"/>
      <c r="EJN129" s="97"/>
      <c r="EJO129" s="97"/>
      <c r="EJP129" s="97"/>
      <c r="EJQ129" s="97"/>
      <c r="EJR129" s="97"/>
      <c r="EJS129" s="97"/>
      <c r="EJT129" s="97"/>
      <c r="EJU129" s="97"/>
      <c r="EJV129" s="97"/>
      <c r="EJW129" s="97"/>
      <c r="EJX129" s="97"/>
      <c r="EJY129" s="97"/>
      <c r="EJZ129" s="97"/>
      <c r="EKA129" s="97"/>
      <c r="EKB129" s="97"/>
      <c r="EKC129" s="97"/>
      <c r="EKD129" s="97"/>
      <c r="EKE129" s="97"/>
      <c r="EKF129" s="97"/>
      <c r="EKG129" s="97"/>
      <c r="EKH129" s="97"/>
      <c r="EKI129" s="97"/>
      <c r="EKJ129" s="97"/>
      <c r="EKK129" s="97"/>
      <c r="EKL129" s="97"/>
      <c r="EKM129" s="97"/>
      <c r="EKN129" s="97"/>
      <c r="EKO129" s="97"/>
      <c r="EKP129" s="97"/>
      <c r="EKQ129" s="97"/>
      <c r="EKR129" s="97"/>
      <c r="EKS129" s="97"/>
      <c r="EKT129" s="97"/>
      <c r="EKU129" s="97"/>
      <c r="EKV129" s="97"/>
      <c r="EKW129" s="97"/>
      <c r="EKX129" s="97"/>
      <c r="EKY129" s="97"/>
      <c r="EKZ129" s="97"/>
      <c r="ELA129" s="97"/>
      <c r="ELB129" s="97"/>
      <c r="ELC129" s="97"/>
      <c r="ELD129" s="97"/>
      <c r="ELE129" s="97"/>
      <c r="ELF129" s="97"/>
      <c r="ELG129" s="97"/>
      <c r="ELH129" s="97"/>
      <c r="ELI129" s="97"/>
      <c r="ELJ129" s="97"/>
      <c r="ELK129" s="97"/>
      <c r="ELL129" s="97"/>
      <c r="ELM129" s="97"/>
      <c r="ELN129" s="97"/>
      <c r="ELO129" s="97"/>
      <c r="ELP129" s="97"/>
      <c r="ELQ129" s="97"/>
      <c r="ELR129" s="97"/>
      <c r="ELS129" s="97"/>
      <c r="ELT129" s="97"/>
      <c r="ELU129" s="97"/>
      <c r="ELV129" s="97"/>
      <c r="ELW129" s="97"/>
      <c r="ELX129" s="97"/>
      <c r="ELY129" s="97"/>
      <c r="ELZ129" s="97"/>
      <c r="EMA129" s="97"/>
      <c r="EMB129" s="97"/>
      <c r="EMC129" s="97"/>
      <c r="EMD129" s="97"/>
      <c r="EME129" s="97"/>
      <c r="EMF129" s="97"/>
      <c r="EMG129" s="97"/>
      <c r="EMH129" s="97"/>
      <c r="EMI129" s="97"/>
      <c r="EMJ129" s="97"/>
      <c r="EMK129" s="97"/>
      <c r="EML129" s="97"/>
      <c r="EMM129" s="97"/>
      <c r="EMN129" s="97"/>
      <c r="EMO129" s="97"/>
      <c r="EMP129" s="97"/>
      <c r="EMQ129" s="97"/>
      <c r="EMR129" s="97"/>
      <c r="EMS129" s="97"/>
      <c r="EMT129" s="97"/>
      <c r="EMU129" s="97"/>
      <c r="EMV129" s="97"/>
      <c r="EMW129" s="97"/>
      <c r="EMX129" s="97"/>
      <c r="EMY129" s="97"/>
      <c r="EMZ129" s="97"/>
      <c r="ENA129" s="97"/>
      <c r="ENB129" s="97"/>
      <c r="ENC129" s="97"/>
      <c r="END129" s="97"/>
      <c r="ENE129" s="97"/>
      <c r="ENF129" s="97"/>
      <c r="ENG129" s="97"/>
      <c r="ENH129" s="97"/>
      <c r="ENI129" s="97"/>
      <c r="ENJ129" s="97"/>
      <c r="ENK129" s="97"/>
      <c r="ENL129" s="97"/>
      <c r="ENM129" s="97"/>
      <c r="ENN129" s="97"/>
      <c r="ENO129" s="97"/>
      <c r="ENP129" s="97"/>
      <c r="ENQ129" s="97"/>
      <c r="ENR129" s="97"/>
      <c r="ENS129" s="97"/>
      <c r="ENT129" s="97"/>
      <c r="ENU129" s="97"/>
      <c r="ENV129" s="97"/>
      <c r="ENW129" s="97"/>
      <c r="ENX129" s="97"/>
      <c r="ENY129" s="97"/>
      <c r="ENZ129" s="97"/>
      <c r="EOA129" s="97"/>
      <c r="EOB129" s="97"/>
      <c r="EOC129" s="97"/>
      <c r="EOD129" s="97"/>
      <c r="EOE129" s="97"/>
      <c r="EOF129" s="97"/>
      <c r="EOG129" s="97"/>
      <c r="EOH129" s="97"/>
      <c r="EOI129" s="97"/>
      <c r="EOJ129" s="97"/>
      <c r="EOK129" s="97"/>
      <c r="EOL129" s="97"/>
      <c r="EOM129" s="97"/>
      <c r="EON129" s="97"/>
      <c r="EOO129" s="97"/>
      <c r="EOP129" s="97"/>
      <c r="EOQ129" s="97"/>
      <c r="EOR129" s="97"/>
      <c r="EOS129" s="97"/>
      <c r="EOT129" s="97"/>
      <c r="EOU129" s="97"/>
      <c r="EOV129" s="97"/>
      <c r="EOW129" s="97"/>
      <c r="EOX129" s="97"/>
      <c r="EOY129" s="97"/>
      <c r="EOZ129" s="97"/>
      <c r="EPA129" s="97"/>
      <c r="EPB129" s="97"/>
      <c r="EPC129" s="97"/>
      <c r="EPD129" s="97"/>
      <c r="EPE129" s="97"/>
      <c r="EPF129" s="97"/>
      <c r="EPG129" s="97"/>
      <c r="EPH129" s="97"/>
      <c r="EPI129" s="97"/>
      <c r="EPJ129" s="97"/>
      <c r="EPK129" s="97"/>
      <c r="EPL129" s="97"/>
      <c r="EPM129" s="97"/>
      <c r="EPN129" s="97"/>
      <c r="EPO129" s="97"/>
      <c r="EPP129" s="97"/>
      <c r="EPQ129" s="97"/>
      <c r="EPR129" s="97"/>
      <c r="EPS129" s="97"/>
      <c r="EPT129" s="97"/>
      <c r="EPU129" s="97"/>
      <c r="EPV129" s="97"/>
      <c r="EPW129" s="97"/>
      <c r="EPX129" s="97"/>
      <c r="EPY129" s="97"/>
      <c r="EPZ129" s="97"/>
      <c r="EQA129" s="97"/>
      <c r="EQB129" s="97"/>
      <c r="EQC129" s="97"/>
      <c r="EQD129" s="97"/>
      <c r="EQE129" s="97"/>
      <c r="EQF129" s="97"/>
      <c r="EQG129" s="97"/>
      <c r="EQH129" s="97"/>
      <c r="EQI129" s="97"/>
      <c r="EQJ129" s="97"/>
      <c r="EQK129" s="97"/>
      <c r="EQL129" s="97"/>
      <c r="EQM129" s="97"/>
      <c r="EQN129" s="97"/>
      <c r="EQO129" s="97"/>
      <c r="EQP129" s="97"/>
      <c r="EQQ129" s="97"/>
      <c r="EQR129" s="97"/>
      <c r="EQS129" s="97"/>
      <c r="EQT129" s="97"/>
      <c r="EQU129" s="97"/>
      <c r="EQV129" s="97"/>
      <c r="EQW129" s="97"/>
      <c r="EQX129" s="97"/>
      <c r="EQY129" s="97"/>
      <c r="EQZ129" s="97"/>
      <c r="ERA129" s="97"/>
      <c r="ERB129" s="97"/>
      <c r="ERC129" s="97"/>
      <c r="ERD129" s="97"/>
      <c r="ERE129" s="97"/>
      <c r="ERF129" s="97"/>
      <c r="ERG129" s="97"/>
      <c r="ERH129" s="97"/>
      <c r="ERI129" s="97"/>
      <c r="ERJ129" s="97"/>
      <c r="ERK129" s="97"/>
      <c r="ERL129" s="97"/>
      <c r="ERM129" s="97"/>
      <c r="ERN129" s="97"/>
      <c r="ERO129" s="97"/>
      <c r="ERP129" s="97"/>
      <c r="ERQ129" s="97"/>
      <c r="ERR129" s="97"/>
      <c r="ERS129" s="97"/>
      <c r="ERT129" s="97"/>
      <c r="ERU129" s="97"/>
      <c r="ERV129" s="97"/>
      <c r="ERW129" s="97"/>
      <c r="ERX129" s="97"/>
      <c r="ERY129" s="97"/>
      <c r="ERZ129" s="97"/>
      <c r="ESA129" s="97"/>
      <c r="ESB129" s="97"/>
      <c r="ESC129" s="97"/>
      <c r="ESD129" s="97"/>
      <c r="ESE129" s="97"/>
      <c r="ESF129" s="97"/>
      <c r="ESG129" s="97"/>
      <c r="ESH129" s="97"/>
      <c r="ESI129" s="97"/>
      <c r="ESJ129" s="97"/>
      <c r="ESK129" s="97"/>
      <c r="ESL129" s="97"/>
      <c r="ESM129" s="97"/>
      <c r="ESN129" s="97"/>
      <c r="ESO129" s="97"/>
      <c r="ESP129" s="97"/>
      <c r="ESQ129" s="97"/>
      <c r="ESR129" s="97"/>
      <c r="ESS129" s="97"/>
      <c r="EST129" s="97"/>
      <c r="ESU129" s="97"/>
      <c r="ESV129" s="97"/>
      <c r="ESW129" s="97"/>
      <c r="ESX129" s="97"/>
      <c r="ESY129" s="97"/>
      <c r="ESZ129" s="97"/>
      <c r="ETA129" s="97"/>
      <c r="ETB129" s="97"/>
      <c r="ETC129" s="97"/>
      <c r="ETD129" s="97"/>
      <c r="ETE129" s="97"/>
      <c r="ETF129" s="97"/>
      <c r="ETG129" s="97"/>
      <c r="ETH129" s="97"/>
      <c r="ETI129" s="97"/>
      <c r="ETJ129" s="97"/>
      <c r="ETK129" s="97"/>
      <c r="ETL129" s="97"/>
      <c r="ETM129" s="97"/>
      <c r="ETN129" s="97"/>
      <c r="ETO129" s="97"/>
      <c r="ETP129" s="97"/>
      <c r="ETQ129" s="97"/>
      <c r="ETR129" s="97"/>
      <c r="ETS129" s="97"/>
      <c r="ETT129" s="97"/>
      <c r="ETU129" s="97"/>
      <c r="ETV129" s="97"/>
      <c r="ETW129" s="97"/>
      <c r="ETX129" s="97"/>
      <c r="ETY129" s="97"/>
      <c r="ETZ129" s="97"/>
      <c r="EUA129" s="97"/>
      <c r="EUB129" s="97"/>
      <c r="EUC129" s="97"/>
      <c r="EUD129" s="97"/>
      <c r="EUE129" s="97"/>
      <c r="EUF129" s="97"/>
      <c r="EUG129" s="97"/>
      <c r="EUH129" s="97"/>
      <c r="EUI129" s="97"/>
      <c r="EUJ129" s="97"/>
      <c r="EUK129" s="97"/>
      <c r="EUL129" s="97"/>
      <c r="EUM129" s="97"/>
      <c r="EUN129" s="97"/>
      <c r="EUO129" s="97"/>
      <c r="EUP129" s="97"/>
      <c r="EUQ129" s="97"/>
      <c r="EUR129" s="97"/>
      <c r="EUS129" s="97"/>
      <c r="EUT129" s="97"/>
      <c r="EUU129" s="97"/>
      <c r="EUV129" s="97"/>
      <c r="EUW129" s="97"/>
      <c r="EUX129" s="97"/>
      <c r="EUY129" s="97"/>
      <c r="EUZ129" s="97"/>
      <c r="EVA129" s="97"/>
      <c r="EVB129" s="97"/>
      <c r="EVC129" s="97"/>
      <c r="EVD129" s="97"/>
      <c r="EVE129" s="97"/>
      <c r="EVF129" s="97"/>
      <c r="EVG129" s="97"/>
      <c r="EVH129" s="97"/>
      <c r="EVI129" s="97"/>
      <c r="EVJ129" s="97"/>
      <c r="EVK129" s="97"/>
      <c r="EVL129" s="97"/>
      <c r="EVM129" s="97"/>
      <c r="EVN129" s="97"/>
      <c r="EVO129" s="97"/>
      <c r="EVP129" s="97"/>
      <c r="EVQ129" s="97"/>
      <c r="EVR129" s="97"/>
      <c r="EVS129" s="97"/>
      <c r="EVT129" s="97"/>
      <c r="EVU129" s="97"/>
      <c r="EVV129" s="97"/>
      <c r="EVW129" s="97"/>
      <c r="EVX129" s="97"/>
      <c r="EVY129" s="97"/>
      <c r="EVZ129" s="97"/>
      <c r="EWA129" s="97"/>
      <c r="EWB129" s="97"/>
      <c r="EWC129" s="97"/>
      <c r="EWD129" s="97"/>
      <c r="EWE129" s="97"/>
      <c r="EWF129" s="97"/>
      <c r="EWG129" s="97"/>
      <c r="EWH129" s="97"/>
      <c r="EWI129" s="97"/>
      <c r="EWJ129" s="97"/>
      <c r="EWK129" s="97"/>
      <c r="EWL129" s="97"/>
      <c r="EWM129" s="97"/>
      <c r="EWN129" s="97"/>
      <c r="EWO129" s="97"/>
      <c r="EWP129" s="97"/>
      <c r="EWQ129" s="97"/>
      <c r="EWR129" s="97"/>
      <c r="EWS129" s="97"/>
      <c r="EWT129" s="97"/>
      <c r="EWU129" s="97"/>
      <c r="EWV129" s="97"/>
      <c r="EWW129" s="97"/>
      <c r="EWX129" s="97"/>
      <c r="EWY129" s="97"/>
      <c r="EWZ129" s="97"/>
      <c r="EXA129" s="97"/>
      <c r="EXB129" s="97"/>
      <c r="EXC129" s="97"/>
      <c r="EXD129" s="97"/>
      <c r="EXE129" s="97"/>
      <c r="EXF129" s="97"/>
      <c r="EXG129" s="97"/>
      <c r="EXH129" s="97"/>
      <c r="EXI129" s="97"/>
      <c r="EXJ129" s="97"/>
      <c r="EXK129" s="97"/>
      <c r="EXL129" s="97"/>
      <c r="EXM129" s="97"/>
      <c r="EXN129" s="97"/>
      <c r="EXO129" s="97"/>
      <c r="EXP129" s="97"/>
      <c r="EXQ129" s="97"/>
      <c r="EXR129" s="97"/>
      <c r="EXS129" s="97"/>
      <c r="EXT129" s="97"/>
      <c r="EXU129" s="97"/>
      <c r="EXV129" s="97"/>
      <c r="EXW129" s="97"/>
      <c r="EXX129" s="97"/>
      <c r="EXY129" s="97"/>
      <c r="EXZ129" s="97"/>
      <c r="EYA129" s="97"/>
      <c r="EYB129" s="97"/>
      <c r="EYC129" s="97"/>
      <c r="EYD129" s="97"/>
      <c r="EYE129" s="97"/>
      <c r="EYF129" s="97"/>
      <c r="EYG129" s="97"/>
      <c r="EYH129" s="97"/>
      <c r="EYI129" s="97"/>
      <c r="EYJ129" s="97"/>
      <c r="EYK129" s="97"/>
      <c r="EYL129" s="97"/>
      <c r="EYM129" s="97"/>
      <c r="EYN129" s="97"/>
      <c r="EYO129" s="97"/>
      <c r="EYP129" s="97"/>
      <c r="EYQ129" s="97"/>
      <c r="EYR129" s="97"/>
      <c r="EYS129" s="97"/>
      <c r="EYT129" s="97"/>
      <c r="EYU129" s="97"/>
      <c r="EYV129" s="97"/>
      <c r="EYW129" s="97"/>
      <c r="EYX129" s="97"/>
      <c r="EYY129" s="97"/>
      <c r="EYZ129" s="97"/>
      <c r="EZA129" s="97"/>
      <c r="EZB129" s="97"/>
      <c r="EZC129" s="97"/>
      <c r="EZD129" s="97"/>
      <c r="EZE129" s="97"/>
      <c r="EZF129" s="97"/>
      <c r="EZG129" s="97"/>
      <c r="EZH129" s="97"/>
      <c r="EZI129" s="97"/>
      <c r="EZJ129" s="97"/>
      <c r="EZK129" s="97"/>
      <c r="EZL129" s="97"/>
      <c r="EZM129" s="97"/>
      <c r="EZN129" s="97"/>
      <c r="EZO129" s="97"/>
      <c r="EZP129" s="97"/>
      <c r="EZQ129" s="97"/>
      <c r="EZR129" s="97"/>
      <c r="EZS129" s="97"/>
      <c r="EZT129" s="97"/>
      <c r="EZU129" s="97"/>
      <c r="EZV129" s="97"/>
      <c r="EZW129" s="97"/>
      <c r="EZX129" s="97"/>
      <c r="EZY129" s="97"/>
      <c r="EZZ129" s="97"/>
      <c r="FAA129" s="97"/>
      <c r="FAB129" s="97"/>
      <c r="FAC129" s="97"/>
      <c r="FAD129" s="97"/>
      <c r="FAE129" s="97"/>
      <c r="FAF129" s="97"/>
      <c r="FAG129" s="97"/>
      <c r="FAH129" s="97"/>
      <c r="FAI129" s="97"/>
      <c r="FAJ129" s="97"/>
      <c r="FAK129" s="97"/>
      <c r="FAL129" s="97"/>
      <c r="FAM129" s="97"/>
      <c r="FAN129" s="97"/>
      <c r="FAO129" s="97"/>
      <c r="FAP129" s="97"/>
      <c r="FAQ129" s="97"/>
      <c r="FAR129" s="97"/>
      <c r="FAS129" s="97"/>
      <c r="FAT129" s="97"/>
      <c r="FAU129" s="97"/>
      <c r="FAV129" s="97"/>
      <c r="FAW129" s="97"/>
      <c r="FAX129" s="97"/>
      <c r="FAY129" s="97"/>
      <c r="FAZ129" s="97"/>
      <c r="FBA129" s="97"/>
      <c r="FBB129" s="97"/>
      <c r="FBC129" s="97"/>
      <c r="FBD129" s="97"/>
      <c r="FBE129" s="97"/>
      <c r="FBF129" s="97"/>
      <c r="FBG129" s="97"/>
      <c r="FBH129" s="97"/>
      <c r="FBI129" s="97"/>
      <c r="FBJ129" s="97"/>
      <c r="FBK129" s="97"/>
      <c r="FBL129" s="97"/>
      <c r="FBM129" s="97"/>
      <c r="FBN129" s="97"/>
      <c r="FBO129" s="97"/>
      <c r="FBP129" s="97"/>
      <c r="FBQ129" s="97"/>
      <c r="FBR129" s="97"/>
      <c r="FBS129" s="97"/>
      <c r="FBT129" s="97"/>
      <c r="FBU129" s="97"/>
      <c r="FBV129" s="97"/>
      <c r="FBW129" s="97"/>
      <c r="FBX129" s="97"/>
      <c r="FBY129" s="97"/>
      <c r="FBZ129" s="97"/>
      <c r="FCA129" s="97"/>
      <c r="FCB129" s="97"/>
      <c r="FCC129" s="97"/>
      <c r="FCD129" s="97"/>
      <c r="FCE129" s="97"/>
      <c r="FCF129" s="97"/>
      <c r="FCG129" s="97"/>
      <c r="FCH129" s="97"/>
      <c r="FCI129" s="97"/>
      <c r="FCJ129" s="97"/>
      <c r="FCK129" s="97"/>
      <c r="FCL129" s="97"/>
      <c r="FCM129" s="97"/>
      <c r="FCN129" s="97"/>
      <c r="FCO129" s="97"/>
      <c r="FCP129" s="97"/>
      <c r="FCQ129" s="97"/>
      <c r="FCR129" s="97"/>
      <c r="FCS129" s="97"/>
      <c r="FCT129" s="97"/>
      <c r="FCU129" s="97"/>
      <c r="FCV129" s="97"/>
      <c r="FCW129" s="97"/>
      <c r="FCX129" s="97"/>
      <c r="FCY129" s="97"/>
      <c r="FCZ129" s="97"/>
      <c r="FDA129" s="97"/>
      <c r="FDB129" s="97"/>
      <c r="FDC129" s="97"/>
      <c r="FDD129" s="97"/>
      <c r="FDE129" s="97"/>
      <c r="FDF129" s="97"/>
      <c r="FDG129" s="97"/>
      <c r="FDH129" s="97"/>
      <c r="FDI129" s="97"/>
      <c r="FDJ129" s="97"/>
      <c r="FDK129" s="97"/>
      <c r="FDL129" s="97"/>
      <c r="FDM129" s="97"/>
      <c r="FDN129" s="97"/>
      <c r="FDO129" s="97"/>
      <c r="FDP129" s="97"/>
      <c r="FDQ129" s="97"/>
      <c r="FDR129" s="97"/>
      <c r="FDS129" s="97"/>
      <c r="FDT129" s="97"/>
      <c r="FDU129" s="97"/>
      <c r="FDV129" s="97"/>
      <c r="FDW129" s="97"/>
      <c r="FDX129" s="97"/>
      <c r="FDY129" s="97"/>
      <c r="FDZ129" s="97"/>
      <c r="FEA129" s="97"/>
      <c r="FEB129" s="97"/>
      <c r="FEC129" s="97"/>
      <c r="FED129" s="97"/>
      <c r="FEE129" s="97"/>
      <c r="FEF129" s="97"/>
      <c r="FEG129" s="97"/>
      <c r="FEH129" s="97"/>
      <c r="FEI129" s="97"/>
      <c r="FEJ129" s="97"/>
      <c r="FEK129" s="97"/>
      <c r="FEL129" s="97"/>
      <c r="FEM129" s="97"/>
      <c r="FEN129" s="97"/>
      <c r="FEO129" s="97"/>
      <c r="FEP129" s="97"/>
      <c r="FEQ129" s="97"/>
      <c r="FER129" s="97"/>
      <c r="FES129" s="97"/>
      <c r="FET129" s="97"/>
      <c r="FEU129" s="97"/>
      <c r="FEV129" s="97"/>
      <c r="FEW129" s="97"/>
      <c r="FEX129" s="97"/>
      <c r="FEY129" s="97"/>
      <c r="FEZ129" s="97"/>
      <c r="FFA129" s="97"/>
      <c r="FFB129" s="97"/>
      <c r="FFC129" s="97"/>
      <c r="FFD129" s="97"/>
      <c r="FFE129" s="97"/>
      <c r="FFF129" s="97"/>
      <c r="FFG129" s="97"/>
      <c r="FFH129" s="97"/>
      <c r="FFI129" s="97"/>
      <c r="FFJ129" s="97"/>
      <c r="FFK129" s="97"/>
      <c r="FFL129" s="97"/>
      <c r="FFM129" s="97"/>
      <c r="FFN129" s="97"/>
      <c r="FFO129" s="97"/>
      <c r="FFP129" s="97"/>
      <c r="FFQ129" s="97"/>
      <c r="FFR129" s="97"/>
      <c r="FFS129" s="97"/>
      <c r="FFT129" s="97"/>
      <c r="FFU129" s="97"/>
      <c r="FFV129" s="97"/>
      <c r="FFW129" s="97"/>
      <c r="FFX129" s="97"/>
      <c r="FFY129" s="97"/>
      <c r="FFZ129" s="97"/>
      <c r="FGA129" s="97"/>
      <c r="FGB129" s="97"/>
      <c r="FGC129" s="97"/>
      <c r="FGD129" s="97"/>
      <c r="FGE129" s="97"/>
      <c r="FGF129" s="97"/>
      <c r="FGG129" s="97"/>
      <c r="FGH129" s="97"/>
      <c r="FGI129" s="97"/>
      <c r="FGJ129" s="97"/>
      <c r="FGK129" s="97"/>
      <c r="FGL129" s="97"/>
      <c r="FGM129" s="97"/>
      <c r="FGN129" s="97"/>
      <c r="FGO129" s="97"/>
      <c r="FGP129" s="97"/>
      <c r="FGQ129" s="97"/>
      <c r="FGR129" s="97"/>
      <c r="FGS129" s="97"/>
      <c r="FGT129" s="97"/>
      <c r="FGU129" s="97"/>
      <c r="FGV129" s="97"/>
      <c r="FGW129" s="97"/>
      <c r="FGX129" s="97"/>
      <c r="FGY129" s="97"/>
      <c r="FGZ129" s="97"/>
      <c r="FHA129" s="97"/>
      <c r="FHB129" s="97"/>
      <c r="FHC129" s="97"/>
      <c r="FHD129" s="97"/>
      <c r="FHE129" s="97"/>
      <c r="FHF129" s="97"/>
      <c r="FHG129" s="97"/>
      <c r="FHH129" s="97"/>
      <c r="FHI129" s="97"/>
      <c r="FHJ129" s="97"/>
      <c r="FHK129" s="97"/>
      <c r="FHL129" s="97"/>
      <c r="FHM129" s="97"/>
      <c r="FHN129" s="97"/>
      <c r="FHO129" s="97"/>
      <c r="FHP129" s="97"/>
      <c r="FHQ129" s="97"/>
      <c r="FHR129" s="97"/>
      <c r="FHS129" s="97"/>
      <c r="FHT129" s="97"/>
      <c r="FHU129" s="97"/>
      <c r="FHV129" s="97"/>
      <c r="FHW129" s="97"/>
      <c r="FHX129" s="97"/>
      <c r="FHY129" s="97"/>
      <c r="FHZ129" s="97"/>
      <c r="FIA129" s="97"/>
      <c r="FIB129" s="97"/>
      <c r="FIC129" s="97"/>
      <c r="FID129" s="97"/>
      <c r="FIE129" s="97"/>
      <c r="FIF129" s="97"/>
      <c r="FIG129" s="97"/>
      <c r="FIH129" s="97"/>
      <c r="FII129" s="97"/>
      <c r="FIJ129" s="97"/>
      <c r="FIK129" s="97"/>
      <c r="FIL129" s="97"/>
      <c r="FIM129" s="97"/>
      <c r="FIN129" s="97"/>
      <c r="FIO129" s="97"/>
      <c r="FIP129" s="97"/>
      <c r="FIQ129" s="97"/>
      <c r="FIR129" s="97"/>
      <c r="FIS129" s="97"/>
      <c r="FIT129" s="97"/>
      <c r="FIU129" s="97"/>
      <c r="FIV129" s="97"/>
      <c r="FIW129" s="97"/>
      <c r="FIX129" s="97"/>
      <c r="FIY129" s="97"/>
      <c r="FIZ129" s="97"/>
      <c r="FJA129" s="97"/>
      <c r="FJB129" s="97"/>
      <c r="FJC129" s="97"/>
      <c r="FJD129" s="97"/>
      <c r="FJE129" s="97"/>
      <c r="FJF129" s="97"/>
      <c r="FJG129" s="97"/>
      <c r="FJH129" s="97"/>
      <c r="FJI129" s="97"/>
      <c r="FJJ129" s="97"/>
      <c r="FJK129" s="97"/>
      <c r="FJL129" s="97"/>
      <c r="FJM129" s="97"/>
      <c r="FJN129" s="97"/>
      <c r="FJO129" s="97"/>
      <c r="FJP129" s="97"/>
      <c r="FJQ129" s="97"/>
      <c r="FJR129" s="97"/>
      <c r="FJS129" s="97"/>
      <c r="FJT129" s="97"/>
      <c r="FJU129" s="97"/>
      <c r="FJV129" s="97"/>
      <c r="FJW129" s="97"/>
      <c r="FJX129" s="97"/>
      <c r="FJY129" s="97"/>
      <c r="FJZ129" s="97"/>
      <c r="FKA129" s="97"/>
      <c r="FKB129" s="97"/>
      <c r="FKC129" s="97"/>
      <c r="FKD129" s="97"/>
      <c r="FKE129" s="97"/>
      <c r="FKF129" s="97"/>
      <c r="FKG129" s="97"/>
      <c r="FKH129" s="97"/>
      <c r="FKI129" s="97"/>
      <c r="FKJ129" s="97"/>
      <c r="FKK129" s="97"/>
      <c r="FKL129" s="97"/>
      <c r="FKM129" s="97"/>
      <c r="FKN129" s="97"/>
      <c r="FKO129" s="97"/>
      <c r="FKP129" s="97"/>
      <c r="FKQ129" s="97"/>
      <c r="FKR129" s="97"/>
      <c r="FKS129" s="97"/>
      <c r="FKT129" s="97"/>
      <c r="FKU129" s="97"/>
      <c r="FKV129" s="97"/>
      <c r="FKW129" s="97"/>
      <c r="FKX129" s="97"/>
      <c r="FKY129" s="97"/>
      <c r="FKZ129" s="97"/>
      <c r="FLA129" s="97"/>
      <c r="FLB129" s="97"/>
      <c r="FLC129" s="97"/>
      <c r="FLD129" s="97"/>
      <c r="FLE129" s="97"/>
      <c r="FLF129" s="97"/>
      <c r="FLG129" s="97"/>
      <c r="FLH129" s="97"/>
      <c r="FLI129" s="97"/>
      <c r="FLJ129" s="97"/>
      <c r="FLK129" s="97"/>
      <c r="FLL129" s="97"/>
      <c r="FLM129" s="97"/>
      <c r="FLN129" s="97"/>
      <c r="FLO129" s="97"/>
      <c r="FLP129" s="97"/>
      <c r="FLQ129" s="97"/>
      <c r="FLR129" s="97"/>
      <c r="FLS129" s="97"/>
      <c r="FLT129" s="97"/>
      <c r="FLU129" s="97"/>
      <c r="FLV129" s="97"/>
      <c r="FLW129" s="97"/>
      <c r="FLX129" s="97"/>
      <c r="FLY129" s="97"/>
      <c r="FLZ129" s="97"/>
      <c r="FMA129" s="97"/>
      <c r="FMB129" s="97"/>
      <c r="FMC129" s="97"/>
      <c r="FMD129" s="97"/>
      <c r="FME129" s="97"/>
      <c r="FMF129" s="97"/>
      <c r="FMG129" s="97"/>
      <c r="FMH129" s="97"/>
      <c r="FMI129" s="97"/>
      <c r="FMJ129" s="97"/>
      <c r="FMK129" s="97"/>
      <c r="FML129" s="97"/>
      <c r="FMM129" s="97"/>
      <c r="FMN129" s="97"/>
      <c r="FMO129" s="97"/>
      <c r="FMP129" s="97"/>
      <c r="FMQ129" s="97"/>
      <c r="FMR129" s="97"/>
      <c r="FMS129" s="97"/>
      <c r="FMT129" s="97"/>
      <c r="FMU129" s="97"/>
      <c r="FMV129" s="97"/>
      <c r="FMW129" s="97"/>
      <c r="FMX129" s="97"/>
      <c r="FMY129" s="97"/>
      <c r="FMZ129" s="97"/>
      <c r="FNA129" s="97"/>
      <c r="FNB129" s="97"/>
      <c r="FNC129" s="97"/>
      <c r="FND129" s="97"/>
      <c r="FNE129" s="97"/>
      <c r="FNF129" s="97"/>
      <c r="FNG129" s="97"/>
      <c r="FNH129" s="97"/>
      <c r="FNI129" s="97"/>
      <c r="FNJ129" s="97"/>
      <c r="FNK129" s="97"/>
      <c r="FNL129" s="97"/>
      <c r="FNM129" s="97"/>
      <c r="FNN129" s="97"/>
      <c r="FNO129" s="97"/>
      <c r="FNP129" s="97"/>
      <c r="FNQ129" s="97"/>
      <c r="FNR129" s="97"/>
      <c r="FNS129" s="97"/>
      <c r="FNT129" s="97"/>
      <c r="FNU129" s="97"/>
      <c r="FNV129" s="97"/>
      <c r="FNW129" s="97"/>
      <c r="FNX129" s="97"/>
      <c r="FNY129" s="97"/>
      <c r="FNZ129" s="97"/>
      <c r="FOA129" s="97"/>
      <c r="FOB129" s="97"/>
      <c r="FOC129" s="97"/>
      <c r="FOD129" s="97"/>
      <c r="FOE129" s="97"/>
      <c r="FOF129" s="97"/>
      <c r="FOG129" s="97"/>
      <c r="FOH129" s="97"/>
      <c r="FOI129" s="97"/>
      <c r="FOJ129" s="97"/>
      <c r="FOK129" s="97"/>
      <c r="FOL129" s="97"/>
      <c r="FOM129" s="97"/>
      <c r="FON129" s="97"/>
      <c r="FOO129" s="97"/>
      <c r="FOP129" s="97"/>
      <c r="FOQ129" s="97"/>
      <c r="FOR129" s="97"/>
      <c r="FOS129" s="97"/>
      <c r="FOT129" s="97"/>
      <c r="FOU129" s="97"/>
      <c r="FOV129" s="97"/>
      <c r="FOW129" s="97"/>
      <c r="FOX129" s="97"/>
      <c r="FOY129" s="97"/>
      <c r="FOZ129" s="97"/>
      <c r="FPA129" s="97"/>
      <c r="FPB129" s="97"/>
      <c r="FPC129" s="97"/>
      <c r="FPD129" s="97"/>
      <c r="FPE129" s="97"/>
      <c r="FPF129" s="97"/>
      <c r="FPG129" s="97"/>
      <c r="FPH129" s="97"/>
      <c r="FPI129" s="97"/>
      <c r="FPJ129" s="97"/>
      <c r="FPK129" s="97"/>
      <c r="FPL129" s="97"/>
      <c r="FPM129" s="97"/>
      <c r="FPN129" s="97"/>
      <c r="FPO129" s="97"/>
      <c r="FPP129" s="97"/>
      <c r="FPQ129" s="97"/>
      <c r="FPR129" s="97"/>
      <c r="FPS129" s="97"/>
      <c r="FPT129" s="97"/>
      <c r="FPU129" s="97"/>
      <c r="FPV129" s="97"/>
      <c r="FPW129" s="97"/>
      <c r="FPX129" s="97"/>
      <c r="FPY129" s="97"/>
      <c r="FPZ129" s="97"/>
      <c r="FQA129" s="97"/>
      <c r="FQB129" s="97"/>
      <c r="FQC129" s="97"/>
      <c r="FQD129" s="97"/>
      <c r="FQE129" s="97"/>
      <c r="FQF129" s="97"/>
      <c r="FQG129" s="97"/>
      <c r="FQH129" s="97"/>
      <c r="FQI129" s="97"/>
      <c r="FQJ129" s="97"/>
      <c r="FQK129" s="97"/>
      <c r="FQL129" s="97"/>
      <c r="FQM129" s="97"/>
      <c r="FQN129" s="97"/>
      <c r="FQO129" s="97"/>
      <c r="FQP129" s="97"/>
      <c r="FQQ129" s="97"/>
      <c r="FQR129" s="97"/>
      <c r="FQS129" s="97"/>
      <c r="FQT129" s="97"/>
      <c r="FQU129" s="97"/>
      <c r="FQV129" s="97"/>
      <c r="FQW129" s="97"/>
      <c r="FQX129" s="97"/>
      <c r="FQY129" s="97"/>
      <c r="FQZ129" s="97"/>
      <c r="FRA129" s="97"/>
      <c r="FRB129" s="97"/>
      <c r="FRC129" s="97"/>
      <c r="FRD129" s="97"/>
      <c r="FRE129" s="97"/>
      <c r="FRF129" s="97"/>
      <c r="FRG129" s="97"/>
      <c r="FRH129" s="97"/>
      <c r="FRI129" s="97"/>
      <c r="FRJ129" s="97"/>
      <c r="FRK129" s="97"/>
      <c r="FRL129" s="97"/>
      <c r="FRM129" s="97"/>
      <c r="FRN129" s="97"/>
      <c r="FRO129" s="97"/>
      <c r="FRP129" s="97"/>
      <c r="FRQ129" s="97"/>
      <c r="FRR129" s="97"/>
      <c r="FRS129" s="97"/>
      <c r="FRT129" s="97"/>
      <c r="FRU129" s="97"/>
      <c r="FRV129" s="97"/>
      <c r="FRW129" s="97"/>
      <c r="FRX129" s="97"/>
      <c r="FRY129" s="97"/>
      <c r="FRZ129" s="97"/>
      <c r="FSA129" s="97"/>
      <c r="FSB129" s="97"/>
      <c r="FSC129" s="97"/>
      <c r="FSD129" s="97"/>
      <c r="FSE129" s="97"/>
      <c r="FSF129" s="97"/>
      <c r="FSG129" s="97"/>
      <c r="FSH129" s="97"/>
      <c r="FSI129" s="97"/>
      <c r="FSJ129" s="97"/>
      <c r="FSK129" s="97"/>
      <c r="FSL129" s="97"/>
      <c r="FSM129" s="97"/>
      <c r="FSN129" s="97"/>
      <c r="FSO129" s="97"/>
      <c r="FSP129" s="97"/>
      <c r="FSQ129" s="97"/>
      <c r="FSR129" s="97"/>
      <c r="FSS129" s="97"/>
      <c r="FST129" s="97"/>
      <c r="FSU129" s="97"/>
      <c r="FSV129" s="97"/>
      <c r="FSW129" s="97"/>
      <c r="FSX129" s="97"/>
      <c r="FSY129" s="97"/>
      <c r="FSZ129" s="97"/>
      <c r="FTA129" s="97"/>
      <c r="FTB129" s="97"/>
      <c r="FTC129" s="97"/>
      <c r="FTD129" s="97"/>
      <c r="FTE129" s="97"/>
      <c r="FTF129" s="97"/>
      <c r="FTG129" s="97"/>
      <c r="FTH129" s="97"/>
      <c r="FTI129" s="97"/>
      <c r="FTJ129" s="97"/>
      <c r="FTK129" s="97"/>
      <c r="FTL129" s="97"/>
      <c r="FTM129" s="97"/>
      <c r="FTN129" s="97"/>
      <c r="FTO129" s="97"/>
      <c r="FTP129" s="97"/>
      <c r="FTQ129" s="97"/>
      <c r="FTR129" s="97"/>
      <c r="FTS129" s="97"/>
      <c r="FTT129" s="97"/>
      <c r="FTU129" s="97"/>
      <c r="FTV129" s="97"/>
      <c r="FTW129" s="97"/>
      <c r="FTX129" s="97"/>
      <c r="FTY129" s="97"/>
      <c r="FTZ129" s="97"/>
      <c r="FUA129" s="97"/>
      <c r="FUB129" s="97"/>
      <c r="FUC129" s="97"/>
      <c r="FUD129" s="97"/>
      <c r="FUE129" s="97"/>
      <c r="FUF129" s="97"/>
      <c r="FUG129" s="97"/>
      <c r="FUH129" s="97"/>
      <c r="FUI129" s="97"/>
      <c r="FUJ129" s="97"/>
      <c r="FUK129" s="97"/>
      <c r="FUL129" s="97"/>
      <c r="FUM129" s="97"/>
      <c r="FUN129" s="97"/>
      <c r="FUO129" s="97"/>
      <c r="FUP129" s="97"/>
      <c r="FUQ129" s="97"/>
      <c r="FUR129" s="97"/>
      <c r="FUS129" s="97"/>
      <c r="FUT129" s="97"/>
      <c r="FUU129" s="97"/>
      <c r="FUV129" s="97"/>
      <c r="FUW129" s="97"/>
      <c r="FUX129" s="97"/>
      <c r="FUY129" s="97"/>
      <c r="FUZ129" s="97"/>
      <c r="FVA129" s="97"/>
      <c r="FVB129" s="97"/>
      <c r="FVC129" s="97"/>
      <c r="FVD129" s="97"/>
      <c r="FVE129" s="97"/>
      <c r="FVF129" s="97"/>
      <c r="FVG129" s="97"/>
      <c r="FVH129" s="97"/>
      <c r="FVI129" s="97"/>
      <c r="FVJ129" s="97"/>
      <c r="FVK129" s="97"/>
      <c r="FVL129" s="97"/>
      <c r="FVM129" s="97"/>
      <c r="FVN129" s="97"/>
      <c r="FVO129" s="97"/>
      <c r="FVP129" s="97"/>
      <c r="FVQ129" s="97"/>
      <c r="FVR129" s="97"/>
      <c r="FVS129" s="97"/>
      <c r="FVT129" s="97"/>
      <c r="FVU129" s="97"/>
      <c r="FVV129" s="97"/>
      <c r="FVW129" s="97"/>
      <c r="FVX129" s="97"/>
      <c r="FVY129" s="97"/>
      <c r="FVZ129" s="97"/>
      <c r="FWA129" s="97"/>
      <c r="FWB129" s="97"/>
      <c r="FWC129" s="97"/>
      <c r="FWD129" s="97"/>
      <c r="FWE129" s="97"/>
      <c r="FWF129" s="97"/>
      <c r="FWG129" s="97"/>
      <c r="FWH129" s="97"/>
      <c r="FWI129" s="97"/>
      <c r="FWJ129" s="97"/>
      <c r="FWK129" s="97"/>
      <c r="FWL129" s="97"/>
      <c r="FWM129" s="97"/>
      <c r="FWN129" s="97"/>
      <c r="FWO129" s="97"/>
      <c r="FWP129" s="97"/>
      <c r="FWQ129" s="97"/>
      <c r="FWR129" s="97"/>
      <c r="FWS129" s="97"/>
      <c r="FWT129" s="97"/>
      <c r="FWU129" s="97"/>
      <c r="FWV129" s="97"/>
      <c r="FWW129" s="97"/>
      <c r="FWX129" s="97"/>
      <c r="FWY129" s="97"/>
      <c r="FWZ129" s="97"/>
      <c r="FXA129" s="97"/>
      <c r="FXB129" s="97"/>
      <c r="FXC129" s="97"/>
      <c r="FXD129" s="97"/>
      <c r="FXE129" s="97"/>
      <c r="FXF129" s="97"/>
      <c r="FXG129" s="97"/>
      <c r="FXH129" s="97"/>
      <c r="FXI129" s="97"/>
      <c r="FXJ129" s="97"/>
      <c r="FXK129" s="97"/>
      <c r="FXL129" s="97"/>
      <c r="FXM129" s="97"/>
      <c r="FXN129" s="97"/>
      <c r="FXO129" s="97"/>
      <c r="FXP129" s="97"/>
      <c r="FXQ129" s="97"/>
      <c r="FXR129" s="97"/>
      <c r="FXS129" s="97"/>
      <c r="FXT129" s="97"/>
      <c r="FXU129" s="97"/>
      <c r="FXV129" s="97"/>
      <c r="FXW129" s="97"/>
      <c r="FXX129" s="97"/>
      <c r="FXY129" s="97"/>
      <c r="FXZ129" s="97"/>
      <c r="FYA129" s="97"/>
      <c r="FYB129" s="97"/>
      <c r="FYC129" s="97"/>
      <c r="FYD129" s="97"/>
      <c r="FYE129" s="97"/>
      <c r="FYF129" s="97"/>
      <c r="FYG129" s="97"/>
      <c r="FYH129" s="97"/>
      <c r="FYI129" s="97"/>
      <c r="FYJ129" s="97"/>
      <c r="FYK129" s="97"/>
      <c r="FYL129" s="97"/>
      <c r="FYM129" s="97"/>
      <c r="FYN129" s="97"/>
      <c r="FYO129" s="97"/>
      <c r="FYP129" s="97"/>
      <c r="FYQ129" s="97"/>
      <c r="FYR129" s="97"/>
      <c r="FYS129" s="97"/>
      <c r="FYT129" s="97"/>
      <c r="FYU129" s="97"/>
      <c r="FYV129" s="97"/>
      <c r="FYW129" s="97"/>
      <c r="FYX129" s="97"/>
      <c r="FYY129" s="97"/>
      <c r="FYZ129" s="97"/>
      <c r="FZA129" s="97"/>
      <c r="FZB129" s="97"/>
      <c r="FZC129" s="97"/>
      <c r="FZD129" s="97"/>
      <c r="FZE129" s="97"/>
      <c r="FZF129" s="97"/>
      <c r="FZG129" s="97"/>
      <c r="FZH129" s="97"/>
      <c r="FZI129" s="97"/>
      <c r="FZJ129" s="97"/>
      <c r="FZK129" s="97"/>
      <c r="FZL129" s="97"/>
      <c r="FZM129" s="97"/>
      <c r="FZN129" s="97"/>
      <c r="FZO129" s="97"/>
      <c r="FZP129" s="97"/>
      <c r="FZQ129" s="97"/>
      <c r="FZR129" s="97"/>
      <c r="FZS129" s="97"/>
      <c r="FZT129" s="97"/>
      <c r="FZU129" s="97"/>
      <c r="FZV129" s="97"/>
      <c r="FZW129" s="97"/>
      <c r="FZX129" s="97"/>
      <c r="FZY129" s="97"/>
      <c r="FZZ129" s="97"/>
      <c r="GAA129" s="97"/>
      <c r="GAB129" s="97"/>
      <c r="GAC129" s="97"/>
      <c r="GAD129" s="97"/>
      <c r="GAE129" s="97"/>
      <c r="GAF129" s="97"/>
      <c r="GAG129" s="97"/>
      <c r="GAH129" s="97"/>
      <c r="GAI129" s="97"/>
      <c r="GAJ129" s="97"/>
      <c r="GAK129" s="97"/>
      <c r="GAL129" s="97"/>
      <c r="GAM129" s="97"/>
      <c r="GAN129" s="97"/>
      <c r="GAO129" s="97"/>
      <c r="GAP129" s="97"/>
      <c r="GAQ129" s="97"/>
      <c r="GAR129" s="97"/>
      <c r="GAS129" s="97"/>
      <c r="GAT129" s="97"/>
      <c r="GAU129" s="97"/>
      <c r="GAV129" s="97"/>
      <c r="GAW129" s="97"/>
      <c r="GAX129" s="97"/>
      <c r="GAY129" s="97"/>
      <c r="GAZ129" s="97"/>
      <c r="GBA129" s="97"/>
      <c r="GBB129" s="97"/>
      <c r="GBC129" s="97"/>
      <c r="GBD129" s="97"/>
      <c r="GBE129" s="97"/>
      <c r="GBF129" s="97"/>
      <c r="GBG129" s="97"/>
      <c r="GBH129" s="97"/>
      <c r="GBI129" s="97"/>
      <c r="GBJ129" s="97"/>
      <c r="GBK129" s="97"/>
      <c r="GBL129" s="97"/>
      <c r="GBM129" s="97"/>
      <c r="GBN129" s="97"/>
      <c r="GBO129" s="97"/>
      <c r="GBP129" s="97"/>
      <c r="GBQ129" s="97"/>
      <c r="GBR129" s="97"/>
      <c r="GBS129" s="97"/>
      <c r="GBT129" s="97"/>
      <c r="GBU129" s="97"/>
      <c r="GBV129" s="97"/>
      <c r="GBW129" s="97"/>
      <c r="GBX129" s="97"/>
      <c r="GBY129" s="97"/>
      <c r="GBZ129" s="97"/>
      <c r="GCA129" s="97"/>
      <c r="GCB129" s="97"/>
      <c r="GCC129" s="97"/>
      <c r="GCD129" s="97"/>
      <c r="GCE129" s="97"/>
      <c r="GCF129" s="97"/>
      <c r="GCG129" s="97"/>
      <c r="GCH129" s="97"/>
      <c r="GCI129" s="97"/>
      <c r="GCJ129" s="97"/>
      <c r="GCK129" s="97"/>
      <c r="GCL129" s="97"/>
      <c r="GCM129" s="97"/>
      <c r="GCN129" s="97"/>
      <c r="GCO129" s="97"/>
      <c r="GCP129" s="97"/>
      <c r="GCQ129" s="97"/>
      <c r="GCR129" s="97"/>
      <c r="GCS129" s="97"/>
      <c r="GCT129" s="97"/>
      <c r="GCU129" s="97"/>
      <c r="GCV129" s="97"/>
      <c r="GCW129" s="97"/>
      <c r="GCX129" s="97"/>
      <c r="GCY129" s="97"/>
      <c r="GCZ129" s="97"/>
      <c r="GDA129" s="97"/>
      <c r="GDB129" s="97"/>
      <c r="GDC129" s="97"/>
      <c r="GDD129" s="97"/>
      <c r="GDE129" s="97"/>
      <c r="GDF129" s="97"/>
      <c r="GDG129" s="97"/>
      <c r="GDH129" s="97"/>
      <c r="GDI129" s="97"/>
      <c r="GDJ129" s="97"/>
      <c r="GDK129" s="97"/>
      <c r="GDL129" s="97"/>
      <c r="GDM129" s="97"/>
      <c r="GDN129" s="97"/>
      <c r="GDO129" s="97"/>
      <c r="GDP129" s="97"/>
      <c r="GDQ129" s="97"/>
      <c r="GDR129" s="97"/>
      <c r="GDS129" s="97"/>
      <c r="GDT129" s="97"/>
      <c r="GDU129" s="97"/>
      <c r="GDV129" s="97"/>
      <c r="GDW129" s="97"/>
      <c r="GDX129" s="97"/>
      <c r="GDY129" s="97"/>
      <c r="GDZ129" s="97"/>
      <c r="GEA129" s="97"/>
      <c r="GEB129" s="97"/>
      <c r="GEC129" s="97"/>
      <c r="GED129" s="97"/>
      <c r="GEE129" s="97"/>
      <c r="GEF129" s="97"/>
      <c r="GEG129" s="97"/>
      <c r="GEH129" s="97"/>
      <c r="GEI129" s="97"/>
      <c r="GEJ129" s="97"/>
      <c r="GEK129" s="97"/>
      <c r="GEL129" s="97"/>
      <c r="GEM129" s="97"/>
      <c r="GEN129" s="97"/>
      <c r="GEO129" s="97"/>
      <c r="GEP129" s="97"/>
      <c r="GEQ129" s="97"/>
      <c r="GER129" s="97"/>
      <c r="GES129" s="97"/>
      <c r="GET129" s="97"/>
      <c r="GEU129" s="97"/>
      <c r="GEV129" s="97"/>
      <c r="GEW129" s="97"/>
      <c r="GEX129" s="97"/>
      <c r="GEY129" s="97"/>
      <c r="GEZ129" s="97"/>
      <c r="GFA129" s="97"/>
      <c r="GFB129" s="97"/>
      <c r="GFC129" s="97"/>
      <c r="GFD129" s="97"/>
      <c r="GFE129" s="97"/>
      <c r="GFF129" s="97"/>
      <c r="GFG129" s="97"/>
      <c r="GFH129" s="97"/>
      <c r="GFI129" s="97"/>
      <c r="GFJ129" s="97"/>
      <c r="GFK129" s="97"/>
      <c r="GFL129" s="97"/>
      <c r="GFM129" s="97"/>
      <c r="GFN129" s="97"/>
      <c r="GFO129" s="97"/>
      <c r="GFP129" s="97"/>
      <c r="GFQ129" s="97"/>
      <c r="GFR129" s="97"/>
      <c r="GFS129" s="97"/>
      <c r="GFT129" s="97"/>
      <c r="GFU129" s="97"/>
      <c r="GFV129" s="97"/>
      <c r="GFW129" s="97"/>
      <c r="GFX129" s="97"/>
      <c r="GFY129" s="97"/>
      <c r="GFZ129" s="97"/>
      <c r="GGA129" s="97"/>
      <c r="GGB129" s="97"/>
      <c r="GGC129" s="97"/>
      <c r="GGD129" s="97"/>
      <c r="GGE129" s="97"/>
      <c r="GGF129" s="97"/>
      <c r="GGG129" s="97"/>
      <c r="GGH129" s="97"/>
      <c r="GGI129" s="97"/>
      <c r="GGJ129" s="97"/>
      <c r="GGK129" s="97"/>
      <c r="GGL129" s="97"/>
      <c r="GGM129" s="97"/>
      <c r="GGN129" s="97"/>
      <c r="GGO129" s="97"/>
      <c r="GGP129" s="97"/>
      <c r="GGQ129" s="97"/>
      <c r="GGR129" s="97"/>
      <c r="GGS129" s="97"/>
      <c r="GGT129" s="97"/>
      <c r="GGU129" s="97"/>
      <c r="GGV129" s="97"/>
      <c r="GGW129" s="97"/>
      <c r="GGX129" s="97"/>
      <c r="GGY129" s="97"/>
      <c r="GGZ129" s="97"/>
      <c r="GHA129" s="97"/>
      <c r="GHB129" s="97"/>
      <c r="GHC129" s="97"/>
      <c r="GHD129" s="97"/>
      <c r="GHE129" s="97"/>
      <c r="GHF129" s="97"/>
      <c r="GHG129" s="97"/>
      <c r="GHH129" s="97"/>
      <c r="GHI129" s="97"/>
      <c r="GHJ129" s="97"/>
      <c r="GHK129" s="97"/>
      <c r="GHL129" s="97"/>
      <c r="GHM129" s="97"/>
      <c r="GHN129" s="97"/>
      <c r="GHO129" s="97"/>
      <c r="GHP129" s="97"/>
      <c r="GHQ129" s="97"/>
      <c r="GHR129" s="97"/>
      <c r="GHS129" s="97"/>
      <c r="GHT129" s="97"/>
      <c r="GHU129" s="97"/>
      <c r="GHV129" s="97"/>
      <c r="GHW129" s="97"/>
      <c r="GHX129" s="97"/>
      <c r="GHY129" s="97"/>
      <c r="GHZ129" s="97"/>
      <c r="GIA129" s="97"/>
      <c r="GIB129" s="97"/>
      <c r="GIC129" s="97"/>
      <c r="GID129" s="97"/>
      <c r="GIE129" s="97"/>
      <c r="GIF129" s="97"/>
      <c r="GIG129" s="97"/>
      <c r="GIH129" s="97"/>
      <c r="GII129" s="97"/>
      <c r="GIJ129" s="97"/>
      <c r="GIK129" s="97"/>
      <c r="GIL129" s="97"/>
      <c r="GIM129" s="97"/>
      <c r="GIN129" s="97"/>
      <c r="GIO129" s="97"/>
      <c r="GIP129" s="97"/>
      <c r="GIQ129" s="97"/>
      <c r="GIR129" s="97"/>
      <c r="GIS129" s="97"/>
      <c r="GIT129" s="97"/>
      <c r="GIU129" s="97"/>
      <c r="GIV129" s="97"/>
      <c r="GIW129" s="97"/>
      <c r="GIX129" s="97"/>
      <c r="GIY129" s="97"/>
      <c r="GIZ129" s="97"/>
      <c r="GJA129" s="97"/>
      <c r="GJB129" s="97"/>
      <c r="GJC129" s="97"/>
      <c r="GJD129" s="97"/>
      <c r="GJE129" s="97"/>
      <c r="GJF129" s="97"/>
      <c r="GJG129" s="97"/>
      <c r="GJH129" s="97"/>
      <c r="GJI129" s="97"/>
      <c r="GJJ129" s="97"/>
      <c r="GJK129" s="97"/>
      <c r="GJL129" s="97"/>
      <c r="GJM129" s="97"/>
      <c r="GJN129" s="97"/>
      <c r="GJO129" s="97"/>
      <c r="GJP129" s="97"/>
      <c r="GJQ129" s="97"/>
      <c r="GJR129" s="97"/>
      <c r="GJS129" s="97"/>
      <c r="GJT129" s="97"/>
      <c r="GJU129" s="97"/>
      <c r="GJV129" s="97"/>
      <c r="GJW129" s="97"/>
      <c r="GJX129" s="97"/>
      <c r="GJY129" s="97"/>
      <c r="GJZ129" s="97"/>
      <c r="GKA129" s="97"/>
      <c r="GKB129" s="97"/>
      <c r="GKC129" s="97"/>
      <c r="GKD129" s="97"/>
      <c r="GKE129" s="97"/>
      <c r="GKF129" s="97"/>
      <c r="GKG129" s="97"/>
      <c r="GKH129" s="97"/>
      <c r="GKI129" s="97"/>
      <c r="GKJ129" s="97"/>
      <c r="GKK129" s="97"/>
      <c r="GKL129" s="97"/>
      <c r="GKM129" s="97"/>
      <c r="GKN129" s="97"/>
      <c r="GKO129" s="97"/>
      <c r="GKP129" s="97"/>
      <c r="GKQ129" s="97"/>
      <c r="GKR129" s="97"/>
      <c r="GKS129" s="97"/>
      <c r="GKT129" s="97"/>
      <c r="GKU129" s="97"/>
      <c r="GKV129" s="97"/>
      <c r="GKW129" s="97"/>
      <c r="GKX129" s="97"/>
      <c r="GKY129" s="97"/>
      <c r="GKZ129" s="97"/>
      <c r="GLA129" s="97"/>
      <c r="GLB129" s="97"/>
      <c r="GLC129" s="97"/>
      <c r="GLD129" s="97"/>
      <c r="GLE129" s="97"/>
      <c r="GLF129" s="97"/>
      <c r="GLG129" s="97"/>
      <c r="GLH129" s="97"/>
      <c r="GLI129" s="97"/>
      <c r="GLJ129" s="97"/>
      <c r="GLK129" s="97"/>
      <c r="GLL129" s="97"/>
      <c r="GLM129" s="97"/>
      <c r="GLN129" s="97"/>
      <c r="GLO129" s="97"/>
      <c r="GLP129" s="97"/>
      <c r="GLQ129" s="97"/>
      <c r="GLR129" s="97"/>
      <c r="GLS129" s="97"/>
      <c r="GLT129" s="97"/>
      <c r="GLU129" s="97"/>
      <c r="GLV129" s="97"/>
      <c r="GLW129" s="97"/>
      <c r="GLX129" s="97"/>
      <c r="GLY129" s="97"/>
      <c r="GLZ129" s="97"/>
      <c r="GMA129" s="97"/>
      <c r="GMB129" s="97"/>
      <c r="GMC129" s="97"/>
      <c r="GMD129" s="97"/>
      <c r="GME129" s="97"/>
      <c r="GMF129" s="97"/>
      <c r="GMG129" s="97"/>
      <c r="GMH129" s="97"/>
      <c r="GMI129" s="97"/>
      <c r="GMJ129" s="97"/>
      <c r="GMK129" s="97"/>
      <c r="GML129" s="97"/>
      <c r="GMM129" s="97"/>
      <c r="GMN129" s="97"/>
      <c r="GMO129" s="97"/>
      <c r="GMP129" s="97"/>
      <c r="GMQ129" s="97"/>
      <c r="GMR129" s="97"/>
      <c r="GMS129" s="97"/>
      <c r="GMT129" s="97"/>
      <c r="GMU129" s="97"/>
      <c r="GMV129" s="97"/>
      <c r="GMW129" s="97"/>
      <c r="GMX129" s="97"/>
      <c r="GMY129" s="97"/>
      <c r="GMZ129" s="97"/>
      <c r="GNA129" s="97"/>
      <c r="GNB129" s="97"/>
      <c r="GNC129" s="97"/>
      <c r="GND129" s="97"/>
      <c r="GNE129" s="97"/>
      <c r="GNF129" s="97"/>
      <c r="GNG129" s="97"/>
      <c r="GNH129" s="97"/>
      <c r="GNI129" s="97"/>
      <c r="GNJ129" s="97"/>
      <c r="GNK129" s="97"/>
      <c r="GNL129" s="97"/>
      <c r="GNM129" s="97"/>
      <c r="GNN129" s="97"/>
      <c r="GNO129" s="97"/>
      <c r="GNP129" s="97"/>
      <c r="GNQ129" s="97"/>
      <c r="GNR129" s="97"/>
      <c r="GNS129" s="97"/>
      <c r="GNT129" s="97"/>
      <c r="GNU129" s="97"/>
      <c r="GNV129" s="97"/>
      <c r="GNW129" s="97"/>
      <c r="GNX129" s="97"/>
      <c r="GNY129" s="97"/>
      <c r="GNZ129" s="97"/>
      <c r="GOA129" s="97"/>
      <c r="GOB129" s="97"/>
      <c r="GOC129" s="97"/>
      <c r="GOD129" s="97"/>
      <c r="GOE129" s="97"/>
      <c r="GOF129" s="97"/>
      <c r="GOG129" s="97"/>
      <c r="GOH129" s="97"/>
      <c r="GOI129" s="97"/>
      <c r="GOJ129" s="97"/>
      <c r="GOK129" s="97"/>
      <c r="GOL129" s="97"/>
      <c r="GOM129" s="97"/>
      <c r="GON129" s="97"/>
      <c r="GOO129" s="97"/>
      <c r="GOP129" s="97"/>
      <c r="GOQ129" s="97"/>
      <c r="GOR129" s="97"/>
      <c r="GOS129" s="97"/>
      <c r="GOT129" s="97"/>
      <c r="GOU129" s="97"/>
      <c r="GOV129" s="97"/>
      <c r="GOW129" s="97"/>
      <c r="GOX129" s="97"/>
      <c r="GOY129" s="97"/>
      <c r="GOZ129" s="97"/>
      <c r="GPA129" s="97"/>
      <c r="GPB129" s="97"/>
      <c r="GPC129" s="97"/>
      <c r="GPD129" s="97"/>
      <c r="GPE129" s="97"/>
      <c r="GPF129" s="97"/>
      <c r="GPG129" s="97"/>
      <c r="GPH129" s="97"/>
      <c r="GPI129" s="97"/>
      <c r="GPJ129" s="97"/>
      <c r="GPK129" s="97"/>
      <c r="GPL129" s="97"/>
      <c r="GPM129" s="97"/>
      <c r="GPN129" s="97"/>
      <c r="GPO129" s="97"/>
      <c r="GPP129" s="97"/>
      <c r="GPQ129" s="97"/>
      <c r="GPR129" s="97"/>
      <c r="GPS129" s="97"/>
      <c r="GPT129" s="97"/>
      <c r="GPU129" s="97"/>
      <c r="GPV129" s="97"/>
      <c r="GPW129" s="97"/>
      <c r="GPX129" s="97"/>
      <c r="GPY129" s="97"/>
      <c r="GPZ129" s="97"/>
      <c r="GQA129" s="97"/>
      <c r="GQB129" s="97"/>
      <c r="GQC129" s="97"/>
      <c r="GQD129" s="97"/>
      <c r="GQE129" s="97"/>
      <c r="GQF129" s="97"/>
      <c r="GQG129" s="97"/>
      <c r="GQH129" s="97"/>
      <c r="GQI129" s="97"/>
      <c r="GQJ129" s="97"/>
      <c r="GQK129" s="97"/>
      <c r="GQL129" s="97"/>
      <c r="GQM129" s="97"/>
      <c r="GQN129" s="97"/>
      <c r="GQO129" s="97"/>
      <c r="GQP129" s="97"/>
      <c r="GQQ129" s="97"/>
      <c r="GQR129" s="97"/>
      <c r="GQS129" s="97"/>
      <c r="GQT129" s="97"/>
      <c r="GQU129" s="97"/>
      <c r="GQV129" s="97"/>
      <c r="GQW129" s="97"/>
      <c r="GQX129" s="97"/>
      <c r="GQY129" s="97"/>
      <c r="GQZ129" s="97"/>
      <c r="GRA129" s="97"/>
      <c r="GRB129" s="97"/>
      <c r="GRC129" s="97"/>
      <c r="GRD129" s="97"/>
      <c r="GRE129" s="97"/>
      <c r="GRF129" s="97"/>
      <c r="GRG129" s="97"/>
      <c r="GRH129" s="97"/>
      <c r="GRI129" s="97"/>
      <c r="GRJ129" s="97"/>
      <c r="GRK129" s="97"/>
      <c r="GRL129" s="97"/>
      <c r="GRM129" s="97"/>
      <c r="GRN129" s="97"/>
      <c r="GRO129" s="97"/>
      <c r="GRP129" s="97"/>
      <c r="GRQ129" s="97"/>
      <c r="GRR129" s="97"/>
      <c r="GRS129" s="97"/>
      <c r="GRT129" s="97"/>
      <c r="GRU129" s="97"/>
      <c r="GRV129" s="97"/>
      <c r="GRW129" s="97"/>
      <c r="GRX129" s="97"/>
      <c r="GRY129" s="97"/>
      <c r="GRZ129" s="97"/>
      <c r="GSA129" s="97"/>
      <c r="GSB129" s="97"/>
      <c r="GSC129" s="97"/>
      <c r="GSD129" s="97"/>
      <c r="GSE129" s="97"/>
      <c r="GSF129" s="97"/>
      <c r="GSG129" s="97"/>
      <c r="GSH129" s="97"/>
      <c r="GSI129" s="97"/>
      <c r="GSJ129" s="97"/>
      <c r="GSK129" s="97"/>
      <c r="GSL129" s="97"/>
      <c r="GSM129" s="97"/>
      <c r="GSN129" s="97"/>
      <c r="GSO129" s="97"/>
      <c r="GSP129" s="97"/>
      <c r="GSQ129" s="97"/>
      <c r="GSR129" s="97"/>
      <c r="GSS129" s="97"/>
      <c r="GST129" s="97"/>
      <c r="GSU129" s="97"/>
      <c r="GSV129" s="97"/>
      <c r="GSW129" s="97"/>
      <c r="GSX129" s="97"/>
      <c r="GSY129" s="97"/>
      <c r="GSZ129" s="97"/>
      <c r="GTA129" s="97"/>
      <c r="GTB129" s="97"/>
      <c r="GTC129" s="97"/>
      <c r="GTD129" s="97"/>
      <c r="GTE129" s="97"/>
      <c r="GTF129" s="97"/>
      <c r="GTG129" s="97"/>
      <c r="GTH129" s="97"/>
      <c r="GTI129" s="97"/>
      <c r="GTJ129" s="97"/>
      <c r="GTK129" s="97"/>
      <c r="GTL129" s="97"/>
      <c r="GTM129" s="97"/>
      <c r="GTN129" s="97"/>
      <c r="GTO129" s="97"/>
      <c r="GTP129" s="97"/>
      <c r="GTQ129" s="97"/>
      <c r="GTR129" s="97"/>
      <c r="GTS129" s="97"/>
      <c r="GTT129" s="97"/>
      <c r="GTU129" s="97"/>
      <c r="GTV129" s="97"/>
      <c r="GTW129" s="97"/>
      <c r="GTX129" s="97"/>
      <c r="GTY129" s="97"/>
      <c r="GTZ129" s="97"/>
      <c r="GUA129" s="97"/>
      <c r="GUB129" s="97"/>
      <c r="GUC129" s="97"/>
      <c r="GUD129" s="97"/>
      <c r="GUE129" s="97"/>
      <c r="GUF129" s="97"/>
      <c r="GUG129" s="97"/>
      <c r="GUH129" s="97"/>
      <c r="GUI129" s="97"/>
      <c r="GUJ129" s="97"/>
      <c r="GUK129" s="97"/>
      <c r="GUL129" s="97"/>
      <c r="GUM129" s="97"/>
      <c r="GUN129" s="97"/>
      <c r="GUO129" s="97"/>
      <c r="GUP129" s="97"/>
      <c r="GUQ129" s="97"/>
      <c r="GUR129" s="97"/>
      <c r="GUS129" s="97"/>
      <c r="GUT129" s="97"/>
      <c r="GUU129" s="97"/>
      <c r="GUV129" s="97"/>
      <c r="GUW129" s="97"/>
      <c r="GUX129" s="97"/>
      <c r="GUY129" s="97"/>
      <c r="GUZ129" s="97"/>
      <c r="GVA129" s="97"/>
      <c r="GVB129" s="97"/>
      <c r="GVC129" s="97"/>
      <c r="GVD129" s="97"/>
      <c r="GVE129" s="97"/>
      <c r="GVF129" s="97"/>
      <c r="GVG129" s="97"/>
      <c r="GVH129" s="97"/>
      <c r="GVI129" s="97"/>
      <c r="GVJ129" s="97"/>
      <c r="GVK129" s="97"/>
      <c r="GVL129" s="97"/>
      <c r="GVM129" s="97"/>
      <c r="GVN129" s="97"/>
      <c r="GVO129" s="97"/>
      <c r="GVP129" s="97"/>
      <c r="GVQ129" s="97"/>
      <c r="GVR129" s="97"/>
      <c r="GVS129" s="97"/>
      <c r="GVT129" s="97"/>
      <c r="GVU129" s="97"/>
      <c r="GVV129" s="97"/>
      <c r="GVW129" s="97"/>
      <c r="GVX129" s="97"/>
      <c r="GVY129" s="97"/>
      <c r="GVZ129" s="97"/>
      <c r="GWA129" s="97"/>
      <c r="GWB129" s="97"/>
      <c r="GWC129" s="97"/>
      <c r="GWD129" s="97"/>
      <c r="GWE129" s="97"/>
      <c r="GWF129" s="97"/>
      <c r="GWG129" s="97"/>
      <c r="GWH129" s="97"/>
      <c r="GWI129" s="97"/>
      <c r="GWJ129" s="97"/>
      <c r="GWK129" s="97"/>
      <c r="GWL129" s="97"/>
      <c r="GWM129" s="97"/>
      <c r="GWN129" s="97"/>
      <c r="GWO129" s="97"/>
      <c r="GWP129" s="97"/>
      <c r="GWQ129" s="97"/>
      <c r="GWR129" s="97"/>
      <c r="GWS129" s="97"/>
      <c r="GWT129" s="97"/>
      <c r="GWU129" s="97"/>
      <c r="GWV129" s="97"/>
      <c r="GWW129" s="97"/>
      <c r="GWX129" s="97"/>
      <c r="GWY129" s="97"/>
      <c r="GWZ129" s="97"/>
      <c r="GXA129" s="97"/>
      <c r="GXB129" s="97"/>
      <c r="GXC129" s="97"/>
      <c r="GXD129" s="97"/>
      <c r="GXE129" s="97"/>
      <c r="GXF129" s="97"/>
      <c r="GXG129" s="97"/>
      <c r="GXH129" s="97"/>
      <c r="GXI129" s="97"/>
      <c r="GXJ129" s="97"/>
      <c r="GXK129" s="97"/>
      <c r="GXL129" s="97"/>
      <c r="GXM129" s="97"/>
      <c r="GXN129" s="97"/>
      <c r="GXO129" s="97"/>
      <c r="GXP129" s="97"/>
      <c r="GXQ129" s="97"/>
      <c r="GXR129" s="97"/>
      <c r="GXS129" s="97"/>
      <c r="GXT129" s="97"/>
      <c r="GXU129" s="97"/>
      <c r="GXV129" s="97"/>
      <c r="GXW129" s="97"/>
      <c r="GXX129" s="97"/>
      <c r="GXY129" s="97"/>
      <c r="GXZ129" s="97"/>
      <c r="GYA129" s="97"/>
      <c r="GYB129" s="97"/>
      <c r="GYC129" s="97"/>
      <c r="GYD129" s="97"/>
      <c r="GYE129" s="97"/>
      <c r="GYF129" s="97"/>
      <c r="GYG129" s="97"/>
      <c r="GYH129" s="97"/>
      <c r="GYI129" s="97"/>
      <c r="GYJ129" s="97"/>
      <c r="GYK129" s="97"/>
      <c r="GYL129" s="97"/>
      <c r="GYM129" s="97"/>
      <c r="GYN129" s="97"/>
      <c r="GYO129" s="97"/>
      <c r="GYP129" s="97"/>
      <c r="GYQ129" s="97"/>
      <c r="GYR129" s="97"/>
      <c r="GYS129" s="97"/>
      <c r="GYT129" s="97"/>
      <c r="GYU129" s="97"/>
      <c r="GYV129" s="97"/>
      <c r="GYW129" s="97"/>
      <c r="GYX129" s="97"/>
      <c r="GYY129" s="97"/>
      <c r="GYZ129" s="97"/>
      <c r="GZA129" s="97"/>
      <c r="GZB129" s="97"/>
      <c r="GZC129" s="97"/>
      <c r="GZD129" s="97"/>
      <c r="GZE129" s="97"/>
      <c r="GZF129" s="97"/>
      <c r="GZG129" s="97"/>
      <c r="GZH129" s="97"/>
      <c r="GZI129" s="97"/>
      <c r="GZJ129" s="97"/>
      <c r="GZK129" s="97"/>
      <c r="GZL129" s="97"/>
      <c r="GZM129" s="97"/>
      <c r="GZN129" s="97"/>
      <c r="GZO129" s="97"/>
      <c r="GZP129" s="97"/>
      <c r="GZQ129" s="97"/>
      <c r="GZR129" s="97"/>
      <c r="GZS129" s="97"/>
      <c r="GZT129" s="97"/>
      <c r="GZU129" s="97"/>
      <c r="GZV129" s="97"/>
      <c r="GZW129" s="97"/>
      <c r="GZX129" s="97"/>
      <c r="GZY129" s="97"/>
      <c r="GZZ129" s="97"/>
      <c r="HAA129" s="97"/>
      <c r="HAB129" s="97"/>
      <c r="HAC129" s="97"/>
      <c r="HAD129" s="97"/>
      <c r="HAE129" s="97"/>
      <c r="HAF129" s="97"/>
      <c r="HAG129" s="97"/>
      <c r="HAH129" s="97"/>
      <c r="HAI129" s="97"/>
      <c r="HAJ129" s="97"/>
      <c r="HAK129" s="97"/>
      <c r="HAL129" s="97"/>
      <c r="HAM129" s="97"/>
      <c r="HAN129" s="97"/>
      <c r="HAO129" s="97"/>
      <c r="HAP129" s="97"/>
      <c r="HAQ129" s="97"/>
      <c r="HAR129" s="97"/>
      <c r="HAS129" s="97"/>
      <c r="HAT129" s="97"/>
      <c r="HAU129" s="97"/>
      <c r="HAV129" s="97"/>
      <c r="HAW129" s="97"/>
      <c r="HAX129" s="97"/>
      <c r="HAY129" s="97"/>
      <c r="HAZ129" s="97"/>
      <c r="HBA129" s="97"/>
      <c r="HBB129" s="97"/>
      <c r="HBC129" s="97"/>
      <c r="HBD129" s="97"/>
      <c r="HBE129" s="97"/>
      <c r="HBF129" s="97"/>
      <c r="HBG129" s="97"/>
      <c r="HBH129" s="97"/>
      <c r="HBI129" s="97"/>
      <c r="HBJ129" s="97"/>
      <c r="HBK129" s="97"/>
      <c r="HBL129" s="97"/>
      <c r="HBM129" s="97"/>
      <c r="HBN129" s="97"/>
      <c r="HBO129" s="97"/>
      <c r="HBP129" s="97"/>
      <c r="HBQ129" s="97"/>
      <c r="HBR129" s="97"/>
      <c r="HBS129" s="97"/>
      <c r="HBT129" s="97"/>
      <c r="HBU129" s="97"/>
      <c r="HBV129" s="97"/>
      <c r="HBW129" s="97"/>
      <c r="HBX129" s="97"/>
      <c r="HBY129" s="97"/>
      <c r="HBZ129" s="97"/>
      <c r="HCA129" s="97"/>
      <c r="HCB129" s="97"/>
      <c r="HCC129" s="97"/>
      <c r="HCD129" s="97"/>
      <c r="HCE129" s="97"/>
      <c r="HCF129" s="97"/>
      <c r="HCG129" s="97"/>
      <c r="HCH129" s="97"/>
      <c r="HCI129" s="97"/>
      <c r="HCJ129" s="97"/>
      <c r="HCK129" s="97"/>
      <c r="HCL129" s="97"/>
      <c r="HCM129" s="97"/>
      <c r="HCN129" s="97"/>
      <c r="HCO129" s="97"/>
      <c r="HCP129" s="97"/>
      <c r="HCQ129" s="97"/>
      <c r="HCR129" s="97"/>
      <c r="HCS129" s="97"/>
      <c r="HCT129" s="97"/>
      <c r="HCU129" s="97"/>
      <c r="HCV129" s="97"/>
      <c r="HCW129" s="97"/>
      <c r="HCX129" s="97"/>
      <c r="HCY129" s="97"/>
      <c r="HCZ129" s="97"/>
      <c r="HDA129" s="97"/>
      <c r="HDB129" s="97"/>
      <c r="HDC129" s="97"/>
      <c r="HDD129" s="97"/>
      <c r="HDE129" s="97"/>
      <c r="HDF129" s="97"/>
      <c r="HDG129" s="97"/>
      <c r="HDH129" s="97"/>
      <c r="HDI129" s="97"/>
      <c r="HDJ129" s="97"/>
      <c r="HDK129" s="97"/>
      <c r="HDL129" s="97"/>
      <c r="HDM129" s="97"/>
      <c r="HDN129" s="97"/>
      <c r="HDO129" s="97"/>
      <c r="HDP129" s="97"/>
      <c r="HDQ129" s="97"/>
      <c r="HDR129" s="97"/>
      <c r="HDS129" s="97"/>
      <c r="HDT129" s="97"/>
      <c r="HDU129" s="97"/>
      <c r="HDV129" s="97"/>
      <c r="HDW129" s="97"/>
      <c r="HDX129" s="97"/>
      <c r="HDY129" s="97"/>
      <c r="HDZ129" s="97"/>
      <c r="HEA129" s="97"/>
      <c r="HEB129" s="97"/>
      <c r="HEC129" s="97"/>
      <c r="HED129" s="97"/>
      <c r="HEE129" s="97"/>
      <c r="HEF129" s="97"/>
      <c r="HEG129" s="97"/>
      <c r="HEH129" s="97"/>
      <c r="HEI129" s="97"/>
      <c r="HEJ129" s="97"/>
      <c r="HEK129" s="97"/>
      <c r="HEL129" s="97"/>
      <c r="HEM129" s="97"/>
      <c r="HEN129" s="97"/>
      <c r="HEO129" s="97"/>
      <c r="HEP129" s="97"/>
      <c r="HEQ129" s="97"/>
      <c r="HER129" s="97"/>
      <c r="HES129" s="97"/>
      <c r="HET129" s="97"/>
      <c r="HEU129" s="97"/>
      <c r="HEV129" s="97"/>
      <c r="HEW129" s="97"/>
      <c r="HEX129" s="97"/>
      <c r="HEY129" s="97"/>
      <c r="HEZ129" s="97"/>
      <c r="HFA129" s="97"/>
      <c r="HFB129" s="97"/>
      <c r="HFC129" s="97"/>
      <c r="HFD129" s="97"/>
      <c r="HFE129" s="97"/>
      <c r="HFF129" s="97"/>
      <c r="HFG129" s="97"/>
      <c r="HFH129" s="97"/>
      <c r="HFI129" s="97"/>
      <c r="HFJ129" s="97"/>
      <c r="HFK129" s="97"/>
      <c r="HFL129" s="97"/>
      <c r="HFM129" s="97"/>
      <c r="HFN129" s="97"/>
      <c r="HFO129" s="97"/>
      <c r="HFP129" s="97"/>
      <c r="HFQ129" s="97"/>
      <c r="HFR129" s="97"/>
      <c r="HFS129" s="97"/>
      <c r="HFT129" s="97"/>
      <c r="HFU129" s="97"/>
      <c r="HFV129" s="97"/>
      <c r="HFW129" s="97"/>
      <c r="HFX129" s="97"/>
      <c r="HFY129" s="97"/>
      <c r="HFZ129" s="97"/>
      <c r="HGA129" s="97"/>
      <c r="HGB129" s="97"/>
      <c r="HGC129" s="97"/>
      <c r="HGD129" s="97"/>
      <c r="HGE129" s="97"/>
      <c r="HGF129" s="97"/>
      <c r="HGG129" s="97"/>
      <c r="HGH129" s="97"/>
      <c r="HGI129" s="97"/>
      <c r="HGJ129" s="97"/>
      <c r="HGK129" s="97"/>
      <c r="HGL129" s="97"/>
      <c r="HGM129" s="97"/>
      <c r="HGN129" s="97"/>
      <c r="HGO129" s="97"/>
      <c r="HGP129" s="97"/>
      <c r="HGQ129" s="97"/>
      <c r="HGR129" s="97"/>
      <c r="HGS129" s="97"/>
      <c r="HGT129" s="97"/>
      <c r="HGU129" s="97"/>
      <c r="HGV129" s="97"/>
      <c r="HGW129" s="97"/>
      <c r="HGX129" s="97"/>
      <c r="HGY129" s="97"/>
      <c r="HGZ129" s="97"/>
      <c r="HHA129" s="97"/>
      <c r="HHB129" s="97"/>
      <c r="HHC129" s="97"/>
      <c r="HHD129" s="97"/>
      <c r="HHE129" s="97"/>
      <c r="HHF129" s="97"/>
      <c r="HHG129" s="97"/>
      <c r="HHH129" s="97"/>
      <c r="HHI129" s="97"/>
      <c r="HHJ129" s="97"/>
      <c r="HHK129" s="97"/>
      <c r="HHL129" s="97"/>
      <c r="HHM129" s="97"/>
      <c r="HHN129" s="97"/>
      <c r="HHO129" s="97"/>
      <c r="HHP129" s="97"/>
      <c r="HHQ129" s="97"/>
      <c r="HHR129" s="97"/>
      <c r="HHS129" s="97"/>
      <c r="HHT129" s="97"/>
      <c r="HHU129" s="97"/>
      <c r="HHV129" s="97"/>
      <c r="HHW129" s="97"/>
      <c r="HHX129" s="97"/>
      <c r="HHY129" s="97"/>
      <c r="HHZ129" s="97"/>
      <c r="HIA129" s="97"/>
      <c r="HIB129" s="97"/>
      <c r="HIC129" s="97"/>
      <c r="HID129" s="97"/>
      <c r="HIE129" s="97"/>
      <c r="HIF129" s="97"/>
      <c r="HIG129" s="97"/>
      <c r="HIH129" s="97"/>
      <c r="HII129" s="97"/>
      <c r="HIJ129" s="97"/>
      <c r="HIK129" s="97"/>
      <c r="HIL129" s="97"/>
      <c r="HIM129" s="97"/>
      <c r="HIN129" s="97"/>
      <c r="HIO129" s="97"/>
      <c r="HIP129" s="97"/>
      <c r="HIQ129" s="97"/>
      <c r="HIR129" s="97"/>
      <c r="HIS129" s="97"/>
      <c r="HIT129" s="97"/>
      <c r="HIU129" s="97"/>
      <c r="HIV129" s="97"/>
      <c r="HIW129" s="97"/>
      <c r="HIX129" s="97"/>
      <c r="HIY129" s="97"/>
      <c r="HIZ129" s="97"/>
      <c r="HJA129" s="97"/>
      <c r="HJB129" s="97"/>
      <c r="HJC129" s="97"/>
      <c r="HJD129" s="97"/>
      <c r="HJE129" s="97"/>
      <c r="HJF129" s="97"/>
      <c r="HJG129" s="97"/>
      <c r="HJH129" s="97"/>
      <c r="HJI129" s="97"/>
      <c r="HJJ129" s="97"/>
      <c r="HJK129" s="97"/>
      <c r="HJL129" s="97"/>
      <c r="HJM129" s="97"/>
      <c r="HJN129" s="97"/>
      <c r="HJO129" s="97"/>
      <c r="HJP129" s="97"/>
      <c r="HJQ129" s="97"/>
      <c r="HJR129" s="97"/>
      <c r="HJS129" s="97"/>
      <c r="HJT129" s="97"/>
      <c r="HJU129" s="97"/>
      <c r="HJV129" s="97"/>
      <c r="HJW129" s="97"/>
      <c r="HJX129" s="97"/>
      <c r="HJY129" s="97"/>
      <c r="HJZ129" s="97"/>
      <c r="HKA129" s="97"/>
      <c r="HKB129" s="97"/>
      <c r="HKC129" s="97"/>
      <c r="HKD129" s="97"/>
      <c r="HKE129" s="97"/>
      <c r="HKF129" s="97"/>
      <c r="HKG129" s="97"/>
      <c r="HKH129" s="97"/>
      <c r="HKI129" s="97"/>
      <c r="HKJ129" s="97"/>
      <c r="HKK129" s="97"/>
      <c r="HKL129" s="97"/>
      <c r="HKM129" s="97"/>
      <c r="HKN129" s="97"/>
      <c r="HKO129" s="97"/>
      <c r="HKP129" s="97"/>
      <c r="HKQ129" s="97"/>
      <c r="HKR129" s="97"/>
      <c r="HKS129" s="97"/>
      <c r="HKT129" s="97"/>
      <c r="HKU129" s="97"/>
      <c r="HKV129" s="97"/>
      <c r="HKW129" s="97"/>
      <c r="HKX129" s="97"/>
      <c r="HKY129" s="97"/>
      <c r="HKZ129" s="97"/>
      <c r="HLA129" s="97"/>
      <c r="HLB129" s="97"/>
      <c r="HLC129" s="97"/>
      <c r="HLD129" s="97"/>
      <c r="HLE129" s="97"/>
      <c r="HLF129" s="97"/>
      <c r="HLG129" s="97"/>
      <c r="HLH129" s="97"/>
      <c r="HLI129" s="97"/>
      <c r="HLJ129" s="97"/>
      <c r="HLK129" s="97"/>
      <c r="HLL129" s="97"/>
      <c r="HLM129" s="97"/>
      <c r="HLN129" s="97"/>
      <c r="HLO129" s="97"/>
      <c r="HLP129" s="97"/>
      <c r="HLQ129" s="97"/>
      <c r="HLR129" s="97"/>
      <c r="HLS129" s="97"/>
      <c r="HLT129" s="97"/>
      <c r="HLU129" s="97"/>
      <c r="HLV129" s="97"/>
      <c r="HLW129" s="97"/>
      <c r="HLX129" s="97"/>
      <c r="HLY129" s="97"/>
      <c r="HLZ129" s="97"/>
      <c r="HMA129" s="97"/>
      <c r="HMB129" s="97"/>
      <c r="HMC129" s="97"/>
      <c r="HMD129" s="97"/>
      <c r="HME129" s="97"/>
      <c r="HMF129" s="97"/>
      <c r="HMG129" s="97"/>
      <c r="HMH129" s="97"/>
      <c r="HMI129" s="97"/>
      <c r="HMJ129" s="97"/>
      <c r="HMK129" s="97"/>
      <c r="HML129" s="97"/>
      <c r="HMM129" s="97"/>
      <c r="HMN129" s="97"/>
      <c r="HMO129" s="97"/>
      <c r="HMP129" s="97"/>
      <c r="HMQ129" s="97"/>
      <c r="HMR129" s="97"/>
      <c r="HMS129" s="97"/>
      <c r="HMT129" s="97"/>
      <c r="HMU129" s="97"/>
      <c r="HMV129" s="97"/>
      <c r="HMW129" s="97"/>
      <c r="HMX129" s="97"/>
      <c r="HMY129" s="97"/>
      <c r="HMZ129" s="97"/>
      <c r="HNA129" s="97"/>
      <c r="HNB129" s="97"/>
      <c r="HNC129" s="97"/>
      <c r="HND129" s="97"/>
      <c r="HNE129" s="97"/>
      <c r="HNF129" s="97"/>
      <c r="HNG129" s="97"/>
      <c r="HNH129" s="97"/>
      <c r="HNI129" s="97"/>
      <c r="HNJ129" s="97"/>
      <c r="HNK129" s="97"/>
      <c r="HNL129" s="97"/>
      <c r="HNM129" s="97"/>
      <c r="HNN129" s="97"/>
      <c r="HNO129" s="97"/>
      <c r="HNP129" s="97"/>
      <c r="HNQ129" s="97"/>
      <c r="HNR129" s="97"/>
      <c r="HNS129" s="97"/>
      <c r="HNT129" s="97"/>
      <c r="HNU129" s="97"/>
      <c r="HNV129" s="97"/>
      <c r="HNW129" s="97"/>
      <c r="HNX129" s="97"/>
      <c r="HNY129" s="97"/>
      <c r="HNZ129" s="97"/>
      <c r="HOA129" s="97"/>
      <c r="HOB129" s="97"/>
      <c r="HOC129" s="97"/>
      <c r="HOD129" s="97"/>
      <c r="HOE129" s="97"/>
      <c r="HOF129" s="97"/>
      <c r="HOG129" s="97"/>
      <c r="HOH129" s="97"/>
      <c r="HOI129" s="97"/>
      <c r="HOJ129" s="97"/>
      <c r="HOK129" s="97"/>
      <c r="HOL129" s="97"/>
      <c r="HOM129" s="97"/>
      <c r="HON129" s="97"/>
      <c r="HOO129" s="97"/>
      <c r="HOP129" s="97"/>
      <c r="HOQ129" s="97"/>
      <c r="HOR129" s="97"/>
      <c r="HOS129" s="97"/>
      <c r="HOT129" s="97"/>
      <c r="HOU129" s="97"/>
      <c r="HOV129" s="97"/>
      <c r="HOW129" s="97"/>
      <c r="HOX129" s="97"/>
      <c r="HOY129" s="97"/>
      <c r="HOZ129" s="97"/>
      <c r="HPA129" s="97"/>
      <c r="HPB129" s="97"/>
      <c r="HPC129" s="97"/>
      <c r="HPD129" s="97"/>
      <c r="HPE129" s="97"/>
      <c r="HPF129" s="97"/>
      <c r="HPG129" s="97"/>
      <c r="HPH129" s="97"/>
      <c r="HPI129" s="97"/>
      <c r="HPJ129" s="97"/>
      <c r="HPK129" s="97"/>
      <c r="HPL129" s="97"/>
      <c r="HPM129" s="97"/>
      <c r="HPN129" s="97"/>
      <c r="HPO129" s="97"/>
      <c r="HPP129" s="97"/>
      <c r="HPQ129" s="97"/>
      <c r="HPR129" s="97"/>
      <c r="HPS129" s="97"/>
      <c r="HPT129" s="97"/>
      <c r="HPU129" s="97"/>
      <c r="HPV129" s="97"/>
      <c r="HPW129" s="97"/>
      <c r="HPX129" s="97"/>
      <c r="HPY129" s="97"/>
      <c r="HPZ129" s="97"/>
      <c r="HQA129" s="97"/>
      <c r="HQB129" s="97"/>
      <c r="HQC129" s="97"/>
      <c r="HQD129" s="97"/>
      <c r="HQE129" s="97"/>
      <c r="HQF129" s="97"/>
      <c r="HQG129" s="97"/>
      <c r="HQH129" s="97"/>
      <c r="HQI129" s="97"/>
      <c r="HQJ129" s="97"/>
      <c r="HQK129" s="97"/>
      <c r="HQL129" s="97"/>
      <c r="HQM129" s="97"/>
      <c r="HQN129" s="97"/>
      <c r="HQO129" s="97"/>
      <c r="HQP129" s="97"/>
      <c r="HQQ129" s="97"/>
      <c r="HQR129" s="97"/>
      <c r="HQS129" s="97"/>
      <c r="HQT129" s="97"/>
      <c r="HQU129" s="97"/>
      <c r="HQV129" s="97"/>
      <c r="HQW129" s="97"/>
      <c r="HQX129" s="97"/>
      <c r="HQY129" s="97"/>
      <c r="HQZ129" s="97"/>
      <c r="HRA129" s="97"/>
      <c r="HRB129" s="97"/>
      <c r="HRC129" s="97"/>
      <c r="HRD129" s="97"/>
      <c r="HRE129" s="97"/>
      <c r="HRF129" s="97"/>
      <c r="HRG129" s="97"/>
      <c r="HRH129" s="97"/>
      <c r="HRI129" s="97"/>
      <c r="HRJ129" s="97"/>
      <c r="HRK129" s="97"/>
      <c r="HRL129" s="97"/>
      <c r="HRM129" s="97"/>
      <c r="HRN129" s="97"/>
      <c r="HRO129" s="97"/>
      <c r="HRP129" s="97"/>
      <c r="HRQ129" s="97"/>
      <c r="HRR129" s="97"/>
      <c r="HRS129" s="97"/>
      <c r="HRT129" s="97"/>
      <c r="HRU129" s="97"/>
      <c r="HRV129" s="97"/>
      <c r="HRW129" s="97"/>
      <c r="HRX129" s="97"/>
      <c r="HRY129" s="97"/>
      <c r="HRZ129" s="97"/>
      <c r="HSA129" s="97"/>
      <c r="HSB129" s="97"/>
      <c r="HSC129" s="97"/>
      <c r="HSD129" s="97"/>
      <c r="HSE129" s="97"/>
      <c r="HSF129" s="97"/>
      <c r="HSG129" s="97"/>
      <c r="HSH129" s="97"/>
      <c r="HSI129" s="97"/>
      <c r="HSJ129" s="97"/>
      <c r="HSK129" s="97"/>
      <c r="HSL129" s="97"/>
      <c r="HSM129" s="97"/>
      <c r="HSN129" s="97"/>
      <c r="HSO129" s="97"/>
      <c r="HSP129" s="97"/>
      <c r="HSQ129" s="97"/>
      <c r="HSR129" s="97"/>
      <c r="HSS129" s="97"/>
      <c r="HST129" s="97"/>
      <c r="HSU129" s="97"/>
      <c r="HSV129" s="97"/>
      <c r="HSW129" s="97"/>
      <c r="HSX129" s="97"/>
      <c r="HSY129" s="97"/>
      <c r="HSZ129" s="97"/>
      <c r="HTA129" s="97"/>
      <c r="HTB129" s="97"/>
      <c r="HTC129" s="97"/>
      <c r="HTD129" s="97"/>
      <c r="HTE129" s="97"/>
      <c r="HTF129" s="97"/>
      <c r="HTG129" s="97"/>
      <c r="HTH129" s="97"/>
      <c r="HTI129" s="97"/>
      <c r="HTJ129" s="97"/>
      <c r="HTK129" s="97"/>
      <c r="HTL129" s="97"/>
      <c r="HTM129" s="97"/>
      <c r="HTN129" s="97"/>
      <c r="HTO129" s="97"/>
      <c r="HTP129" s="97"/>
      <c r="HTQ129" s="97"/>
      <c r="HTR129" s="97"/>
      <c r="HTS129" s="97"/>
      <c r="HTT129" s="97"/>
      <c r="HTU129" s="97"/>
      <c r="HTV129" s="97"/>
      <c r="HTW129" s="97"/>
      <c r="HTX129" s="97"/>
      <c r="HTY129" s="97"/>
      <c r="HTZ129" s="97"/>
      <c r="HUA129" s="97"/>
      <c r="HUB129" s="97"/>
      <c r="HUC129" s="97"/>
      <c r="HUD129" s="97"/>
      <c r="HUE129" s="97"/>
      <c r="HUF129" s="97"/>
      <c r="HUG129" s="97"/>
      <c r="HUH129" s="97"/>
      <c r="HUI129" s="97"/>
      <c r="HUJ129" s="97"/>
      <c r="HUK129" s="97"/>
      <c r="HUL129" s="97"/>
      <c r="HUM129" s="97"/>
      <c r="HUN129" s="97"/>
      <c r="HUO129" s="97"/>
      <c r="HUP129" s="97"/>
      <c r="HUQ129" s="97"/>
      <c r="HUR129" s="97"/>
      <c r="HUS129" s="97"/>
      <c r="HUT129" s="97"/>
      <c r="HUU129" s="97"/>
      <c r="HUV129" s="97"/>
      <c r="HUW129" s="97"/>
      <c r="HUX129" s="97"/>
      <c r="HUY129" s="97"/>
      <c r="HUZ129" s="97"/>
      <c r="HVA129" s="97"/>
      <c r="HVB129" s="97"/>
      <c r="HVC129" s="97"/>
      <c r="HVD129" s="97"/>
      <c r="HVE129" s="97"/>
      <c r="HVF129" s="97"/>
      <c r="HVG129" s="97"/>
      <c r="HVH129" s="97"/>
      <c r="HVI129" s="97"/>
      <c r="HVJ129" s="97"/>
      <c r="HVK129" s="97"/>
      <c r="HVL129" s="97"/>
      <c r="HVM129" s="97"/>
      <c r="HVN129" s="97"/>
      <c r="HVO129" s="97"/>
      <c r="HVP129" s="97"/>
      <c r="HVQ129" s="97"/>
      <c r="HVR129" s="97"/>
      <c r="HVS129" s="97"/>
      <c r="HVT129" s="97"/>
      <c r="HVU129" s="97"/>
      <c r="HVV129" s="97"/>
      <c r="HVW129" s="97"/>
      <c r="HVX129" s="97"/>
      <c r="HVY129" s="97"/>
      <c r="HVZ129" s="97"/>
      <c r="HWA129" s="97"/>
      <c r="HWB129" s="97"/>
      <c r="HWC129" s="97"/>
      <c r="HWD129" s="97"/>
      <c r="HWE129" s="97"/>
      <c r="HWF129" s="97"/>
      <c r="HWG129" s="97"/>
      <c r="HWH129" s="97"/>
      <c r="HWI129" s="97"/>
      <c r="HWJ129" s="97"/>
      <c r="HWK129" s="97"/>
      <c r="HWL129" s="97"/>
      <c r="HWM129" s="97"/>
      <c r="HWN129" s="97"/>
      <c r="HWO129" s="97"/>
      <c r="HWP129" s="97"/>
      <c r="HWQ129" s="97"/>
      <c r="HWR129" s="97"/>
      <c r="HWS129" s="97"/>
      <c r="HWT129" s="97"/>
      <c r="HWU129" s="97"/>
      <c r="HWV129" s="97"/>
      <c r="HWW129" s="97"/>
      <c r="HWX129" s="97"/>
      <c r="HWY129" s="97"/>
      <c r="HWZ129" s="97"/>
      <c r="HXA129" s="97"/>
      <c r="HXB129" s="97"/>
      <c r="HXC129" s="97"/>
      <c r="HXD129" s="97"/>
      <c r="HXE129" s="97"/>
      <c r="HXF129" s="97"/>
      <c r="HXG129" s="97"/>
      <c r="HXH129" s="97"/>
      <c r="HXI129" s="97"/>
      <c r="HXJ129" s="97"/>
      <c r="HXK129" s="97"/>
      <c r="HXL129" s="97"/>
      <c r="HXM129" s="97"/>
      <c r="HXN129" s="97"/>
      <c r="HXO129" s="97"/>
      <c r="HXP129" s="97"/>
      <c r="HXQ129" s="97"/>
      <c r="HXR129" s="97"/>
      <c r="HXS129" s="97"/>
      <c r="HXT129" s="97"/>
      <c r="HXU129" s="97"/>
      <c r="HXV129" s="97"/>
      <c r="HXW129" s="97"/>
      <c r="HXX129" s="97"/>
      <c r="HXY129" s="97"/>
      <c r="HXZ129" s="97"/>
      <c r="HYA129" s="97"/>
      <c r="HYB129" s="97"/>
      <c r="HYC129" s="97"/>
      <c r="HYD129" s="97"/>
      <c r="HYE129" s="97"/>
      <c r="HYF129" s="97"/>
      <c r="HYG129" s="97"/>
      <c r="HYH129" s="97"/>
      <c r="HYI129" s="97"/>
      <c r="HYJ129" s="97"/>
      <c r="HYK129" s="97"/>
      <c r="HYL129" s="97"/>
      <c r="HYM129" s="97"/>
      <c r="HYN129" s="97"/>
      <c r="HYO129" s="97"/>
      <c r="HYP129" s="97"/>
      <c r="HYQ129" s="97"/>
      <c r="HYR129" s="97"/>
      <c r="HYS129" s="97"/>
      <c r="HYT129" s="97"/>
      <c r="HYU129" s="97"/>
      <c r="HYV129" s="97"/>
      <c r="HYW129" s="97"/>
      <c r="HYX129" s="97"/>
      <c r="HYY129" s="97"/>
      <c r="HYZ129" s="97"/>
      <c r="HZA129" s="97"/>
      <c r="HZB129" s="97"/>
      <c r="HZC129" s="97"/>
      <c r="HZD129" s="97"/>
      <c r="HZE129" s="97"/>
      <c r="HZF129" s="97"/>
      <c r="HZG129" s="97"/>
      <c r="HZH129" s="97"/>
      <c r="HZI129" s="97"/>
      <c r="HZJ129" s="97"/>
      <c r="HZK129" s="97"/>
      <c r="HZL129" s="97"/>
      <c r="HZM129" s="97"/>
      <c r="HZN129" s="97"/>
      <c r="HZO129" s="97"/>
      <c r="HZP129" s="97"/>
      <c r="HZQ129" s="97"/>
      <c r="HZR129" s="97"/>
      <c r="HZS129" s="97"/>
      <c r="HZT129" s="97"/>
      <c r="HZU129" s="97"/>
      <c r="HZV129" s="97"/>
      <c r="HZW129" s="97"/>
      <c r="HZX129" s="97"/>
      <c r="HZY129" s="97"/>
      <c r="HZZ129" s="97"/>
      <c r="IAA129" s="97"/>
      <c r="IAB129" s="97"/>
      <c r="IAC129" s="97"/>
      <c r="IAD129" s="97"/>
      <c r="IAE129" s="97"/>
      <c r="IAF129" s="97"/>
      <c r="IAG129" s="97"/>
      <c r="IAH129" s="97"/>
      <c r="IAI129" s="97"/>
      <c r="IAJ129" s="97"/>
      <c r="IAK129" s="97"/>
      <c r="IAL129" s="97"/>
      <c r="IAM129" s="97"/>
      <c r="IAN129" s="97"/>
      <c r="IAO129" s="97"/>
      <c r="IAP129" s="97"/>
      <c r="IAQ129" s="97"/>
      <c r="IAR129" s="97"/>
      <c r="IAS129" s="97"/>
      <c r="IAT129" s="97"/>
      <c r="IAU129" s="97"/>
      <c r="IAV129" s="97"/>
      <c r="IAW129" s="97"/>
      <c r="IAX129" s="97"/>
      <c r="IAY129" s="97"/>
      <c r="IAZ129" s="97"/>
      <c r="IBA129" s="97"/>
      <c r="IBB129" s="97"/>
      <c r="IBC129" s="97"/>
      <c r="IBD129" s="97"/>
      <c r="IBE129" s="97"/>
      <c r="IBF129" s="97"/>
      <c r="IBG129" s="97"/>
      <c r="IBH129" s="97"/>
      <c r="IBI129" s="97"/>
      <c r="IBJ129" s="97"/>
      <c r="IBK129" s="97"/>
      <c r="IBL129" s="97"/>
      <c r="IBM129" s="97"/>
      <c r="IBN129" s="97"/>
      <c r="IBO129" s="97"/>
      <c r="IBP129" s="97"/>
      <c r="IBQ129" s="97"/>
      <c r="IBR129" s="97"/>
      <c r="IBS129" s="97"/>
      <c r="IBT129" s="97"/>
      <c r="IBU129" s="97"/>
      <c r="IBV129" s="97"/>
      <c r="IBW129" s="97"/>
      <c r="IBX129" s="97"/>
      <c r="IBY129" s="97"/>
      <c r="IBZ129" s="97"/>
      <c r="ICA129" s="97"/>
      <c r="ICB129" s="97"/>
      <c r="ICC129" s="97"/>
      <c r="ICD129" s="97"/>
      <c r="ICE129" s="97"/>
      <c r="ICF129" s="97"/>
      <c r="ICG129" s="97"/>
      <c r="ICH129" s="97"/>
      <c r="ICI129" s="97"/>
      <c r="ICJ129" s="97"/>
      <c r="ICK129" s="97"/>
      <c r="ICL129" s="97"/>
      <c r="ICM129" s="97"/>
      <c r="ICN129" s="97"/>
      <c r="ICO129" s="97"/>
      <c r="ICP129" s="97"/>
      <c r="ICQ129" s="97"/>
      <c r="ICR129" s="97"/>
      <c r="ICS129" s="97"/>
      <c r="ICT129" s="97"/>
      <c r="ICU129" s="97"/>
      <c r="ICV129" s="97"/>
      <c r="ICW129" s="97"/>
      <c r="ICX129" s="97"/>
      <c r="ICY129" s="97"/>
      <c r="ICZ129" s="97"/>
      <c r="IDA129" s="97"/>
      <c r="IDB129" s="97"/>
      <c r="IDC129" s="97"/>
      <c r="IDD129" s="97"/>
      <c r="IDE129" s="97"/>
      <c r="IDF129" s="97"/>
      <c r="IDG129" s="97"/>
      <c r="IDH129" s="97"/>
      <c r="IDI129" s="97"/>
      <c r="IDJ129" s="97"/>
      <c r="IDK129" s="97"/>
      <c r="IDL129" s="97"/>
      <c r="IDM129" s="97"/>
      <c r="IDN129" s="97"/>
      <c r="IDO129" s="97"/>
      <c r="IDP129" s="97"/>
      <c r="IDQ129" s="97"/>
      <c r="IDR129" s="97"/>
      <c r="IDS129" s="97"/>
      <c r="IDT129" s="97"/>
      <c r="IDU129" s="97"/>
      <c r="IDV129" s="97"/>
      <c r="IDW129" s="97"/>
      <c r="IDX129" s="97"/>
      <c r="IDY129" s="97"/>
      <c r="IDZ129" s="97"/>
      <c r="IEA129" s="97"/>
      <c r="IEB129" s="97"/>
      <c r="IEC129" s="97"/>
      <c r="IED129" s="97"/>
      <c r="IEE129" s="97"/>
      <c r="IEF129" s="97"/>
      <c r="IEG129" s="97"/>
      <c r="IEH129" s="97"/>
      <c r="IEI129" s="97"/>
      <c r="IEJ129" s="97"/>
      <c r="IEK129" s="97"/>
      <c r="IEL129" s="97"/>
      <c r="IEM129" s="97"/>
      <c r="IEN129" s="97"/>
      <c r="IEO129" s="97"/>
      <c r="IEP129" s="97"/>
      <c r="IEQ129" s="97"/>
      <c r="IER129" s="97"/>
      <c r="IES129" s="97"/>
      <c r="IET129" s="97"/>
      <c r="IEU129" s="97"/>
      <c r="IEV129" s="97"/>
      <c r="IEW129" s="97"/>
      <c r="IEX129" s="97"/>
      <c r="IEY129" s="97"/>
      <c r="IEZ129" s="97"/>
      <c r="IFA129" s="97"/>
      <c r="IFB129" s="97"/>
      <c r="IFC129" s="97"/>
      <c r="IFD129" s="97"/>
      <c r="IFE129" s="97"/>
      <c r="IFF129" s="97"/>
      <c r="IFG129" s="97"/>
      <c r="IFH129" s="97"/>
      <c r="IFI129" s="97"/>
      <c r="IFJ129" s="97"/>
      <c r="IFK129" s="97"/>
      <c r="IFL129" s="97"/>
      <c r="IFM129" s="97"/>
      <c r="IFN129" s="97"/>
      <c r="IFO129" s="97"/>
      <c r="IFP129" s="97"/>
      <c r="IFQ129" s="97"/>
      <c r="IFR129" s="97"/>
      <c r="IFS129" s="97"/>
      <c r="IFT129" s="97"/>
      <c r="IFU129" s="97"/>
      <c r="IFV129" s="97"/>
      <c r="IFW129" s="97"/>
      <c r="IFX129" s="97"/>
      <c r="IFY129" s="97"/>
      <c r="IFZ129" s="97"/>
      <c r="IGA129" s="97"/>
      <c r="IGB129" s="97"/>
      <c r="IGC129" s="97"/>
      <c r="IGD129" s="97"/>
      <c r="IGE129" s="97"/>
      <c r="IGF129" s="97"/>
      <c r="IGG129" s="97"/>
      <c r="IGH129" s="97"/>
      <c r="IGI129" s="97"/>
      <c r="IGJ129" s="97"/>
      <c r="IGK129" s="97"/>
      <c r="IGL129" s="97"/>
      <c r="IGM129" s="97"/>
      <c r="IGN129" s="97"/>
      <c r="IGO129" s="97"/>
      <c r="IGP129" s="97"/>
      <c r="IGQ129" s="97"/>
      <c r="IGR129" s="97"/>
      <c r="IGS129" s="97"/>
      <c r="IGT129" s="97"/>
      <c r="IGU129" s="97"/>
      <c r="IGV129" s="97"/>
      <c r="IGW129" s="97"/>
      <c r="IGX129" s="97"/>
      <c r="IGY129" s="97"/>
      <c r="IGZ129" s="97"/>
      <c r="IHA129" s="97"/>
      <c r="IHB129" s="97"/>
      <c r="IHC129" s="97"/>
      <c r="IHD129" s="97"/>
      <c r="IHE129" s="97"/>
      <c r="IHF129" s="97"/>
      <c r="IHG129" s="97"/>
      <c r="IHH129" s="97"/>
      <c r="IHI129" s="97"/>
      <c r="IHJ129" s="97"/>
      <c r="IHK129" s="97"/>
      <c r="IHL129" s="97"/>
      <c r="IHM129" s="97"/>
      <c r="IHN129" s="97"/>
      <c r="IHO129" s="97"/>
      <c r="IHP129" s="97"/>
      <c r="IHQ129" s="97"/>
      <c r="IHR129" s="97"/>
      <c r="IHS129" s="97"/>
      <c r="IHT129" s="97"/>
      <c r="IHU129" s="97"/>
      <c r="IHV129" s="97"/>
      <c r="IHW129" s="97"/>
      <c r="IHX129" s="97"/>
      <c r="IHY129" s="97"/>
      <c r="IHZ129" s="97"/>
      <c r="IIA129" s="97"/>
      <c r="IIB129" s="97"/>
      <c r="IIC129" s="97"/>
      <c r="IID129" s="97"/>
      <c r="IIE129" s="97"/>
      <c r="IIF129" s="97"/>
      <c r="IIG129" s="97"/>
      <c r="IIH129" s="97"/>
      <c r="III129" s="97"/>
      <c r="IIJ129" s="97"/>
      <c r="IIK129" s="97"/>
      <c r="IIL129" s="97"/>
      <c r="IIM129" s="97"/>
      <c r="IIN129" s="97"/>
      <c r="IIO129" s="97"/>
      <c r="IIP129" s="97"/>
      <c r="IIQ129" s="97"/>
      <c r="IIR129" s="97"/>
      <c r="IIS129" s="97"/>
      <c r="IIT129" s="97"/>
      <c r="IIU129" s="97"/>
      <c r="IIV129" s="97"/>
      <c r="IIW129" s="97"/>
      <c r="IIX129" s="97"/>
      <c r="IIY129" s="97"/>
      <c r="IIZ129" s="97"/>
      <c r="IJA129" s="97"/>
      <c r="IJB129" s="97"/>
      <c r="IJC129" s="97"/>
      <c r="IJD129" s="97"/>
      <c r="IJE129" s="97"/>
      <c r="IJF129" s="97"/>
      <c r="IJG129" s="97"/>
      <c r="IJH129" s="97"/>
      <c r="IJI129" s="97"/>
      <c r="IJJ129" s="97"/>
      <c r="IJK129" s="97"/>
      <c r="IJL129" s="97"/>
      <c r="IJM129" s="97"/>
      <c r="IJN129" s="97"/>
      <c r="IJO129" s="97"/>
      <c r="IJP129" s="97"/>
      <c r="IJQ129" s="97"/>
      <c r="IJR129" s="97"/>
      <c r="IJS129" s="97"/>
      <c r="IJT129" s="97"/>
      <c r="IJU129" s="97"/>
      <c r="IJV129" s="97"/>
      <c r="IJW129" s="97"/>
      <c r="IJX129" s="97"/>
      <c r="IJY129" s="97"/>
      <c r="IJZ129" s="97"/>
      <c r="IKA129" s="97"/>
      <c r="IKB129" s="97"/>
      <c r="IKC129" s="97"/>
      <c r="IKD129" s="97"/>
      <c r="IKE129" s="97"/>
      <c r="IKF129" s="97"/>
      <c r="IKG129" s="97"/>
      <c r="IKH129" s="97"/>
      <c r="IKI129" s="97"/>
      <c r="IKJ129" s="97"/>
      <c r="IKK129" s="97"/>
      <c r="IKL129" s="97"/>
      <c r="IKM129" s="97"/>
      <c r="IKN129" s="97"/>
      <c r="IKO129" s="97"/>
      <c r="IKP129" s="97"/>
      <c r="IKQ129" s="97"/>
      <c r="IKR129" s="97"/>
      <c r="IKS129" s="97"/>
      <c r="IKT129" s="97"/>
      <c r="IKU129" s="97"/>
      <c r="IKV129" s="97"/>
      <c r="IKW129" s="97"/>
      <c r="IKX129" s="97"/>
      <c r="IKY129" s="97"/>
      <c r="IKZ129" s="97"/>
      <c r="ILA129" s="97"/>
      <c r="ILB129" s="97"/>
      <c r="ILC129" s="97"/>
      <c r="ILD129" s="97"/>
      <c r="ILE129" s="97"/>
      <c r="ILF129" s="97"/>
      <c r="ILG129" s="97"/>
      <c r="ILH129" s="97"/>
      <c r="ILI129" s="97"/>
      <c r="ILJ129" s="97"/>
      <c r="ILK129" s="97"/>
      <c r="ILL129" s="97"/>
      <c r="ILM129" s="97"/>
      <c r="ILN129" s="97"/>
      <c r="ILO129" s="97"/>
      <c r="ILP129" s="97"/>
      <c r="ILQ129" s="97"/>
      <c r="ILR129" s="97"/>
      <c r="ILS129" s="97"/>
      <c r="ILT129" s="97"/>
      <c r="ILU129" s="97"/>
      <c r="ILV129" s="97"/>
      <c r="ILW129" s="97"/>
      <c r="ILX129" s="97"/>
      <c r="ILY129" s="97"/>
      <c r="ILZ129" s="97"/>
      <c r="IMA129" s="97"/>
      <c r="IMB129" s="97"/>
      <c r="IMC129" s="97"/>
      <c r="IMD129" s="97"/>
      <c r="IME129" s="97"/>
      <c r="IMF129" s="97"/>
      <c r="IMG129" s="97"/>
      <c r="IMH129" s="97"/>
      <c r="IMI129" s="97"/>
      <c r="IMJ129" s="97"/>
      <c r="IMK129" s="97"/>
      <c r="IML129" s="97"/>
      <c r="IMM129" s="97"/>
      <c r="IMN129" s="97"/>
      <c r="IMO129" s="97"/>
      <c r="IMP129" s="97"/>
      <c r="IMQ129" s="97"/>
      <c r="IMR129" s="97"/>
      <c r="IMS129" s="97"/>
      <c r="IMT129" s="97"/>
      <c r="IMU129" s="97"/>
      <c r="IMV129" s="97"/>
      <c r="IMW129" s="97"/>
      <c r="IMX129" s="97"/>
      <c r="IMY129" s="97"/>
      <c r="IMZ129" s="97"/>
      <c r="INA129" s="97"/>
      <c r="INB129" s="97"/>
      <c r="INC129" s="97"/>
      <c r="IND129" s="97"/>
      <c r="INE129" s="97"/>
      <c r="INF129" s="97"/>
      <c r="ING129" s="97"/>
      <c r="INH129" s="97"/>
      <c r="INI129" s="97"/>
      <c r="INJ129" s="97"/>
      <c r="INK129" s="97"/>
      <c r="INL129" s="97"/>
      <c r="INM129" s="97"/>
      <c r="INN129" s="97"/>
      <c r="INO129" s="97"/>
      <c r="INP129" s="97"/>
      <c r="INQ129" s="97"/>
      <c r="INR129" s="97"/>
      <c r="INS129" s="97"/>
      <c r="INT129" s="97"/>
      <c r="INU129" s="97"/>
      <c r="INV129" s="97"/>
      <c r="INW129" s="97"/>
      <c r="INX129" s="97"/>
      <c r="INY129" s="97"/>
      <c r="INZ129" s="97"/>
      <c r="IOA129" s="97"/>
      <c r="IOB129" s="97"/>
      <c r="IOC129" s="97"/>
      <c r="IOD129" s="97"/>
      <c r="IOE129" s="97"/>
      <c r="IOF129" s="97"/>
      <c r="IOG129" s="97"/>
      <c r="IOH129" s="97"/>
      <c r="IOI129" s="97"/>
      <c r="IOJ129" s="97"/>
      <c r="IOK129" s="97"/>
      <c r="IOL129" s="97"/>
      <c r="IOM129" s="97"/>
      <c r="ION129" s="97"/>
      <c r="IOO129" s="97"/>
      <c r="IOP129" s="97"/>
      <c r="IOQ129" s="97"/>
      <c r="IOR129" s="97"/>
      <c r="IOS129" s="97"/>
      <c r="IOT129" s="97"/>
      <c r="IOU129" s="97"/>
      <c r="IOV129" s="97"/>
      <c r="IOW129" s="97"/>
      <c r="IOX129" s="97"/>
      <c r="IOY129" s="97"/>
      <c r="IOZ129" s="97"/>
      <c r="IPA129" s="97"/>
      <c r="IPB129" s="97"/>
      <c r="IPC129" s="97"/>
      <c r="IPD129" s="97"/>
      <c r="IPE129" s="97"/>
      <c r="IPF129" s="97"/>
      <c r="IPG129" s="97"/>
      <c r="IPH129" s="97"/>
      <c r="IPI129" s="97"/>
      <c r="IPJ129" s="97"/>
      <c r="IPK129" s="97"/>
      <c r="IPL129" s="97"/>
      <c r="IPM129" s="97"/>
      <c r="IPN129" s="97"/>
      <c r="IPO129" s="97"/>
      <c r="IPP129" s="97"/>
      <c r="IPQ129" s="97"/>
      <c r="IPR129" s="97"/>
      <c r="IPS129" s="97"/>
      <c r="IPT129" s="97"/>
      <c r="IPU129" s="97"/>
      <c r="IPV129" s="97"/>
      <c r="IPW129" s="97"/>
      <c r="IPX129" s="97"/>
      <c r="IPY129" s="97"/>
      <c r="IPZ129" s="97"/>
      <c r="IQA129" s="97"/>
      <c r="IQB129" s="97"/>
      <c r="IQC129" s="97"/>
      <c r="IQD129" s="97"/>
      <c r="IQE129" s="97"/>
      <c r="IQF129" s="97"/>
      <c r="IQG129" s="97"/>
      <c r="IQH129" s="97"/>
      <c r="IQI129" s="97"/>
      <c r="IQJ129" s="97"/>
      <c r="IQK129" s="97"/>
      <c r="IQL129" s="97"/>
      <c r="IQM129" s="97"/>
      <c r="IQN129" s="97"/>
      <c r="IQO129" s="97"/>
      <c r="IQP129" s="97"/>
      <c r="IQQ129" s="97"/>
      <c r="IQR129" s="97"/>
      <c r="IQS129" s="97"/>
      <c r="IQT129" s="97"/>
      <c r="IQU129" s="97"/>
      <c r="IQV129" s="97"/>
      <c r="IQW129" s="97"/>
      <c r="IQX129" s="97"/>
      <c r="IQY129" s="97"/>
      <c r="IQZ129" s="97"/>
      <c r="IRA129" s="97"/>
      <c r="IRB129" s="97"/>
      <c r="IRC129" s="97"/>
      <c r="IRD129" s="97"/>
      <c r="IRE129" s="97"/>
      <c r="IRF129" s="97"/>
      <c r="IRG129" s="97"/>
      <c r="IRH129" s="97"/>
      <c r="IRI129" s="97"/>
      <c r="IRJ129" s="97"/>
      <c r="IRK129" s="97"/>
      <c r="IRL129" s="97"/>
      <c r="IRM129" s="97"/>
      <c r="IRN129" s="97"/>
      <c r="IRO129" s="97"/>
      <c r="IRP129" s="97"/>
      <c r="IRQ129" s="97"/>
      <c r="IRR129" s="97"/>
      <c r="IRS129" s="97"/>
      <c r="IRT129" s="97"/>
      <c r="IRU129" s="97"/>
      <c r="IRV129" s="97"/>
      <c r="IRW129" s="97"/>
      <c r="IRX129" s="97"/>
      <c r="IRY129" s="97"/>
      <c r="IRZ129" s="97"/>
      <c r="ISA129" s="97"/>
      <c r="ISB129" s="97"/>
      <c r="ISC129" s="97"/>
      <c r="ISD129" s="97"/>
      <c r="ISE129" s="97"/>
      <c r="ISF129" s="97"/>
      <c r="ISG129" s="97"/>
      <c r="ISH129" s="97"/>
      <c r="ISI129" s="97"/>
      <c r="ISJ129" s="97"/>
      <c r="ISK129" s="97"/>
      <c r="ISL129" s="97"/>
      <c r="ISM129" s="97"/>
      <c r="ISN129" s="97"/>
      <c r="ISO129" s="97"/>
      <c r="ISP129" s="97"/>
      <c r="ISQ129" s="97"/>
      <c r="ISR129" s="97"/>
      <c r="ISS129" s="97"/>
      <c r="IST129" s="97"/>
      <c r="ISU129" s="97"/>
      <c r="ISV129" s="97"/>
      <c r="ISW129" s="97"/>
      <c r="ISX129" s="97"/>
      <c r="ISY129" s="97"/>
      <c r="ISZ129" s="97"/>
      <c r="ITA129" s="97"/>
      <c r="ITB129" s="97"/>
      <c r="ITC129" s="97"/>
      <c r="ITD129" s="97"/>
      <c r="ITE129" s="97"/>
      <c r="ITF129" s="97"/>
      <c r="ITG129" s="97"/>
      <c r="ITH129" s="97"/>
      <c r="ITI129" s="97"/>
      <c r="ITJ129" s="97"/>
      <c r="ITK129" s="97"/>
      <c r="ITL129" s="97"/>
      <c r="ITM129" s="97"/>
      <c r="ITN129" s="97"/>
      <c r="ITO129" s="97"/>
      <c r="ITP129" s="97"/>
      <c r="ITQ129" s="97"/>
      <c r="ITR129" s="97"/>
      <c r="ITS129" s="97"/>
      <c r="ITT129" s="97"/>
      <c r="ITU129" s="97"/>
      <c r="ITV129" s="97"/>
      <c r="ITW129" s="97"/>
      <c r="ITX129" s="97"/>
      <c r="ITY129" s="97"/>
      <c r="ITZ129" s="97"/>
      <c r="IUA129" s="97"/>
      <c r="IUB129" s="97"/>
      <c r="IUC129" s="97"/>
      <c r="IUD129" s="97"/>
      <c r="IUE129" s="97"/>
      <c r="IUF129" s="97"/>
      <c r="IUG129" s="97"/>
      <c r="IUH129" s="97"/>
      <c r="IUI129" s="97"/>
      <c r="IUJ129" s="97"/>
      <c r="IUK129" s="97"/>
      <c r="IUL129" s="97"/>
      <c r="IUM129" s="97"/>
      <c r="IUN129" s="97"/>
      <c r="IUO129" s="97"/>
      <c r="IUP129" s="97"/>
      <c r="IUQ129" s="97"/>
      <c r="IUR129" s="97"/>
      <c r="IUS129" s="97"/>
      <c r="IUT129" s="97"/>
      <c r="IUU129" s="97"/>
      <c r="IUV129" s="97"/>
      <c r="IUW129" s="97"/>
      <c r="IUX129" s="97"/>
      <c r="IUY129" s="97"/>
      <c r="IUZ129" s="97"/>
      <c r="IVA129" s="97"/>
      <c r="IVB129" s="97"/>
      <c r="IVC129" s="97"/>
      <c r="IVD129" s="97"/>
      <c r="IVE129" s="97"/>
      <c r="IVF129" s="97"/>
      <c r="IVG129" s="97"/>
      <c r="IVH129" s="97"/>
      <c r="IVI129" s="97"/>
      <c r="IVJ129" s="97"/>
      <c r="IVK129" s="97"/>
      <c r="IVL129" s="97"/>
      <c r="IVM129" s="97"/>
      <c r="IVN129" s="97"/>
      <c r="IVO129" s="97"/>
      <c r="IVP129" s="97"/>
      <c r="IVQ129" s="97"/>
      <c r="IVR129" s="97"/>
      <c r="IVS129" s="97"/>
      <c r="IVT129" s="97"/>
      <c r="IVU129" s="97"/>
      <c r="IVV129" s="97"/>
      <c r="IVW129" s="97"/>
      <c r="IVX129" s="97"/>
      <c r="IVY129" s="97"/>
      <c r="IVZ129" s="97"/>
      <c r="IWA129" s="97"/>
      <c r="IWB129" s="97"/>
      <c r="IWC129" s="97"/>
      <c r="IWD129" s="97"/>
      <c r="IWE129" s="97"/>
      <c r="IWF129" s="97"/>
      <c r="IWG129" s="97"/>
      <c r="IWH129" s="97"/>
      <c r="IWI129" s="97"/>
      <c r="IWJ129" s="97"/>
      <c r="IWK129" s="97"/>
      <c r="IWL129" s="97"/>
      <c r="IWM129" s="97"/>
      <c r="IWN129" s="97"/>
      <c r="IWO129" s="97"/>
      <c r="IWP129" s="97"/>
      <c r="IWQ129" s="97"/>
      <c r="IWR129" s="97"/>
      <c r="IWS129" s="97"/>
      <c r="IWT129" s="97"/>
      <c r="IWU129" s="97"/>
      <c r="IWV129" s="97"/>
      <c r="IWW129" s="97"/>
      <c r="IWX129" s="97"/>
      <c r="IWY129" s="97"/>
      <c r="IWZ129" s="97"/>
      <c r="IXA129" s="97"/>
      <c r="IXB129" s="97"/>
      <c r="IXC129" s="97"/>
      <c r="IXD129" s="97"/>
      <c r="IXE129" s="97"/>
      <c r="IXF129" s="97"/>
      <c r="IXG129" s="97"/>
      <c r="IXH129" s="97"/>
      <c r="IXI129" s="97"/>
      <c r="IXJ129" s="97"/>
      <c r="IXK129" s="97"/>
      <c r="IXL129" s="97"/>
      <c r="IXM129" s="97"/>
      <c r="IXN129" s="97"/>
      <c r="IXO129" s="97"/>
      <c r="IXP129" s="97"/>
      <c r="IXQ129" s="97"/>
      <c r="IXR129" s="97"/>
      <c r="IXS129" s="97"/>
      <c r="IXT129" s="97"/>
      <c r="IXU129" s="97"/>
      <c r="IXV129" s="97"/>
      <c r="IXW129" s="97"/>
      <c r="IXX129" s="97"/>
      <c r="IXY129" s="97"/>
      <c r="IXZ129" s="97"/>
      <c r="IYA129" s="97"/>
      <c r="IYB129" s="97"/>
      <c r="IYC129" s="97"/>
      <c r="IYD129" s="97"/>
      <c r="IYE129" s="97"/>
      <c r="IYF129" s="97"/>
      <c r="IYG129" s="97"/>
      <c r="IYH129" s="97"/>
      <c r="IYI129" s="97"/>
      <c r="IYJ129" s="97"/>
      <c r="IYK129" s="97"/>
      <c r="IYL129" s="97"/>
      <c r="IYM129" s="97"/>
      <c r="IYN129" s="97"/>
      <c r="IYO129" s="97"/>
      <c r="IYP129" s="97"/>
      <c r="IYQ129" s="97"/>
      <c r="IYR129" s="97"/>
      <c r="IYS129" s="97"/>
      <c r="IYT129" s="97"/>
      <c r="IYU129" s="97"/>
      <c r="IYV129" s="97"/>
      <c r="IYW129" s="97"/>
      <c r="IYX129" s="97"/>
      <c r="IYY129" s="97"/>
      <c r="IYZ129" s="97"/>
      <c r="IZA129" s="97"/>
      <c r="IZB129" s="97"/>
      <c r="IZC129" s="97"/>
      <c r="IZD129" s="97"/>
      <c r="IZE129" s="97"/>
      <c r="IZF129" s="97"/>
      <c r="IZG129" s="97"/>
      <c r="IZH129" s="97"/>
      <c r="IZI129" s="97"/>
      <c r="IZJ129" s="97"/>
      <c r="IZK129" s="97"/>
      <c r="IZL129" s="97"/>
      <c r="IZM129" s="97"/>
      <c r="IZN129" s="97"/>
      <c r="IZO129" s="97"/>
      <c r="IZP129" s="97"/>
      <c r="IZQ129" s="97"/>
      <c r="IZR129" s="97"/>
      <c r="IZS129" s="97"/>
      <c r="IZT129" s="97"/>
      <c r="IZU129" s="97"/>
      <c r="IZV129" s="97"/>
      <c r="IZW129" s="97"/>
      <c r="IZX129" s="97"/>
      <c r="IZY129" s="97"/>
      <c r="IZZ129" s="97"/>
      <c r="JAA129" s="97"/>
      <c r="JAB129" s="97"/>
      <c r="JAC129" s="97"/>
      <c r="JAD129" s="97"/>
      <c r="JAE129" s="97"/>
      <c r="JAF129" s="97"/>
      <c r="JAG129" s="97"/>
      <c r="JAH129" s="97"/>
      <c r="JAI129" s="97"/>
      <c r="JAJ129" s="97"/>
      <c r="JAK129" s="97"/>
      <c r="JAL129" s="97"/>
      <c r="JAM129" s="97"/>
      <c r="JAN129" s="97"/>
      <c r="JAO129" s="97"/>
      <c r="JAP129" s="97"/>
      <c r="JAQ129" s="97"/>
      <c r="JAR129" s="97"/>
      <c r="JAS129" s="97"/>
      <c r="JAT129" s="97"/>
      <c r="JAU129" s="97"/>
      <c r="JAV129" s="97"/>
      <c r="JAW129" s="97"/>
      <c r="JAX129" s="97"/>
      <c r="JAY129" s="97"/>
      <c r="JAZ129" s="97"/>
      <c r="JBA129" s="97"/>
      <c r="JBB129" s="97"/>
      <c r="JBC129" s="97"/>
      <c r="JBD129" s="97"/>
      <c r="JBE129" s="97"/>
      <c r="JBF129" s="97"/>
      <c r="JBG129" s="97"/>
      <c r="JBH129" s="97"/>
      <c r="JBI129" s="97"/>
      <c r="JBJ129" s="97"/>
      <c r="JBK129" s="97"/>
      <c r="JBL129" s="97"/>
      <c r="JBM129" s="97"/>
      <c r="JBN129" s="97"/>
      <c r="JBO129" s="97"/>
      <c r="JBP129" s="97"/>
      <c r="JBQ129" s="97"/>
      <c r="JBR129" s="97"/>
      <c r="JBS129" s="97"/>
      <c r="JBT129" s="97"/>
      <c r="JBU129" s="97"/>
      <c r="JBV129" s="97"/>
      <c r="JBW129" s="97"/>
      <c r="JBX129" s="97"/>
      <c r="JBY129" s="97"/>
      <c r="JBZ129" s="97"/>
      <c r="JCA129" s="97"/>
      <c r="JCB129" s="97"/>
      <c r="JCC129" s="97"/>
      <c r="JCD129" s="97"/>
      <c r="JCE129" s="97"/>
      <c r="JCF129" s="97"/>
      <c r="JCG129" s="97"/>
      <c r="JCH129" s="97"/>
      <c r="JCI129" s="97"/>
      <c r="JCJ129" s="97"/>
      <c r="JCK129" s="97"/>
      <c r="JCL129" s="97"/>
      <c r="JCM129" s="97"/>
      <c r="JCN129" s="97"/>
      <c r="JCO129" s="97"/>
      <c r="JCP129" s="97"/>
      <c r="JCQ129" s="97"/>
      <c r="JCR129" s="97"/>
      <c r="JCS129" s="97"/>
      <c r="JCT129" s="97"/>
      <c r="JCU129" s="97"/>
      <c r="JCV129" s="97"/>
      <c r="JCW129" s="97"/>
      <c r="JCX129" s="97"/>
      <c r="JCY129" s="97"/>
      <c r="JCZ129" s="97"/>
      <c r="JDA129" s="97"/>
      <c r="JDB129" s="97"/>
      <c r="JDC129" s="97"/>
      <c r="JDD129" s="97"/>
      <c r="JDE129" s="97"/>
      <c r="JDF129" s="97"/>
      <c r="JDG129" s="97"/>
      <c r="JDH129" s="97"/>
      <c r="JDI129" s="97"/>
      <c r="JDJ129" s="97"/>
      <c r="JDK129" s="97"/>
      <c r="JDL129" s="97"/>
      <c r="JDM129" s="97"/>
      <c r="JDN129" s="97"/>
      <c r="JDO129" s="97"/>
      <c r="JDP129" s="97"/>
      <c r="JDQ129" s="97"/>
      <c r="JDR129" s="97"/>
      <c r="JDS129" s="97"/>
      <c r="JDT129" s="97"/>
      <c r="JDU129" s="97"/>
      <c r="JDV129" s="97"/>
      <c r="JDW129" s="97"/>
      <c r="JDX129" s="97"/>
      <c r="JDY129" s="97"/>
      <c r="JDZ129" s="97"/>
      <c r="JEA129" s="97"/>
      <c r="JEB129" s="97"/>
      <c r="JEC129" s="97"/>
      <c r="JED129" s="97"/>
      <c r="JEE129" s="97"/>
      <c r="JEF129" s="97"/>
      <c r="JEG129" s="97"/>
      <c r="JEH129" s="97"/>
      <c r="JEI129" s="97"/>
      <c r="JEJ129" s="97"/>
      <c r="JEK129" s="97"/>
      <c r="JEL129" s="97"/>
      <c r="JEM129" s="97"/>
      <c r="JEN129" s="97"/>
      <c r="JEO129" s="97"/>
      <c r="JEP129" s="97"/>
      <c r="JEQ129" s="97"/>
      <c r="JER129" s="97"/>
      <c r="JES129" s="97"/>
      <c r="JET129" s="97"/>
      <c r="JEU129" s="97"/>
      <c r="JEV129" s="97"/>
      <c r="JEW129" s="97"/>
      <c r="JEX129" s="97"/>
      <c r="JEY129" s="97"/>
      <c r="JEZ129" s="97"/>
      <c r="JFA129" s="97"/>
      <c r="JFB129" s="97"/>
      <c r="JFC129" s="97"/>
      <c r="JFD129" s="97"/>
      <c r="JFE129" s="97"/>
      <c r="JFF129" s="97"/>
      <c r="JFG129" s="97"/>
      <c r="JFH129" s="97"/>
      <c r="JFI129" s="97"/>
      <c r="JFJ129" s="97"/>
      <c r="JFK129" s="97"/>
      <c r="JFL129" s="97"/>
      <c r="JFM129" s="97"/>
      <c r="JFN129" s="97"/>
      <c r="JFO129" s="97"/>
      <c r="JFP129" s="97"/>
      <c r="JFQ129" s="97"/>
      <c r="JFR129" s="97"/>
      <c r="JFS129" s="97"/>
      <c r="JFT129" s="97"/>
      <c r="JFU129" s="97"/>
      <c r="JFV129" s="97"/>
      <c r="JFW129" s="97"/>
      <c r="JFX129" s="97"/>
      <c r="JFY129" s="97"/>
      <c r="JFZ129" s="97"/>
      <c r="JGA129" s="97"/>
      <c r="JGB129" s="97"/>
      <c r="JGC129" s="97"/>
      <c r="JGD129" s="97"/>
      <c r="JGE129" s="97"/>
      <c r="JGF129" s="97"/>
      <c r="JGG129" s="97"/>
      <c r="JGH129" s="97"/>
      <c r="JGI129" s="97"/>
      <c r="JGJ129" s="97"/>
      <c r="JGK129" s="97"/>
      <c r="JGL129" s="97"/>
      <c r="JGM129" s="97"/>
      <c r="JGN129" s="97"/>
      <c r="JGO129" s="97"/>
      <c r="JGP129" s="97"/>
      <c r="JGQ129" s="97"/>
      <c r="JGR129" s="97"/>
      <c r="JGS129" s="97"/>
      <c r="JGT129" s="97"/>
      <c r="JGU129" s="97"/>
      <c r="JGV129" s="97"/>
      <c r="JGW129" s="97"/>
      <c r="JGX129" s="97"/>
      <c r="JGY129" s="97"/>
      <c r="JGZ129" s="97"/>
      <c r="JHA129" s="97"/>
      <c r="JHB129" s="97"/>
      <c r="JHC129" s="97"/>
      <c r="JHD129" s="97"/>
      <c r="JHE129" s="97"/>
      <c r="JHF129" s="97"/>
      <c r="JHG129" s="97"/>
      <c r="JHH129" s="97"/>
      <c r="JHI129" s="97"/>
      <c r="JHJ129" s="97"/>
      <c r="JHK129" s="97"/>
      <c r="JHL129" s="97"/>
      <c r="JHM129" s="97"/>
      <c r="JHN129" s="97"/>
      <c r="JHO129" s="97"/>
      <c r="JHP129" s="97"/>
      <c r="JHQ129" s="97"/>
      <c r="JHR129" s="97"/>
      <c r="JHS129" s="97"/>
      <c r="JHT129" s="97"/>
      <c r="JHU129" s="97"/>
      <c r="JHV129" s="97"/>
      <c r="JHW129" s="97"/>
      <c r="JHX129" s="97"/>
      <c r="JHY129" s="97"/>
      <c r="JHZ129" s="97"/>
      <c r="JIA129" s="97"/>
      <c r="JIB129" s="97"/>
      <c r="JIC129" s="97"/>
      <c r="JID129" s="97"/>
      <c r="JIE129" s="97"/>
      <c r="JIF129" s="97"/>
      <c r="JIG129" s="97"/>
      <c r="JIH129" s="97"/>
      <c r="JII129" s="97"/>
      <c r="JIJ129" s="97"/>
      <c r="JIK129" s="97"/>
      <c r="JIL129" s="97"/>
      <c r="JIM129" s="97"/>
      <c r="JIN129" s="97"/>
      <c r="JIO129" s="97"/>
      <c r="JIP129" s="97"/>
      <c r="JIQ129" s="97"/>
      <c r="JIR129" s="97"/>
      <c r="JIS129" s="97"/>
      <c r="JIT129" s="97"/>
      <c r="JIU129" s="97"/>
      <c r="JIV129" s="97"/>
      <c r="JIW129" s="97"/>
      <c r="JIX129" s="97"/>
      <c r="JIY129" s="97"/>
      <c r="JIZ129" s="97"/>
      <c r="JJA129" s="97"/>
      <c r="JJB129" s="97"/>
      <c r="JJC129" s="97"/>
      <c r="JJD129" s="97"/>
      <c r="JJE129" s="97"/>
      <c r="JJF129" s="97"/>
      <c r="JJG129" s="97"/>
      <c r="JJH129" s="97"/>
      <c r="JJI129" s="97"/>
      <c r="JJJ129" s="97"/>
      <c r="JJK129" s="97"/>
      <c r="JJL129" s="97"/>
      <c r="JJM129" s="97"/>
      <c r="JJN129" s="97"/>
      <c r="JJO129" s="97"/>
      <c r="JJP129" s="97"/>
      <c r="JJQ129" s="97"/>
      <c r="JJR129" s="97"/>
      <c r="JJS129" s="97"/>
      <c r="JJT129" s="97"/>
      <c r="JJU129" s="97"/>
      <c r="JJV129" s="97"/>
      <c r="JJW129" s="97"/>
      <c r="JJX129" s="97"/>
      <c r="JJY129" s="97"/>
      <c r="JJZ129" s="97"/>
      <c r="JKA129" s="97"/>
      <c r="JKB129" s="97"/>
      <c r="JKC129" s="97"/>
      <c r="JKD129" s="97"/>
      <c r="JKE129" s="97"/>
      <c r="JKF129" s="97"/>
      <c r="JKG129" s="97"/>
      <c r="JKH129" s="97"/>
      <c r="JKI129" s="97"/>
      <c r="JKJ129" s="97"/>
      <c r="JKK129" s="97"/>
      <c r="JKL129" s="97"/>
      <c r="JKM129" s="97"/>
      <c r="JKN129" s="97"/>
      <c r="JKO129" s="97"/>
      <c r="JKP129" s="97"/>
      <c r="JKQ129" s="97"/>
      <c r="JKR129" s="97"/>
      <c r="JKS129" s="97"/>
      <c r="JKT129" s="97"/>
      <c r="JKU129" s="97"/>
      <c r="JKV129" s="97"/>
      <c r="JKW129" s="97"/>
      <c r="JKX129" s="97"/>
      <c r="JKY129" s="97"/>
      <c r="JKZ129" s="97"/>
      <c r="JLA129" s="97"/>
      <c r="JLB129" s="97"/>
      <c r="JLC129" s="97"/>
      <c r="JLD129" s="97"/>
      <c r="JLE129" s="97"/>
      <c r="JLF129" s="97"/>
      <c r="JLG129" s="97"/>
      <c r="JLH129" s="97"/>
      <c r="JLI129" s="97"/>
      <c r="JLJ129" s="97"/>
      <c r="JLK129" s="97"/>
      <c r="JLL129" s="97"/>
      <c r="JLM129" s="97"/>
      <c r="JLN129" s="97"/>
      <c r="JLO129" s="97"/>
      <c r="JLP129" s="97"/>
      <c r="JLQ129" s="97"/>
      <c r="JLR129" s="97"/>
      <c r="JLS129" s="97"/>
      <c r="JLT129" s="97"/>
      <c r="JLU129" s="97"/>
      <c r="JLV129" s="97"/>
      <c r="JLW129" s="97"/>
      <c r="JLX129" s="97"/>
      <c r="JLY129" s="97"/>
      <c r="JLZ129" s="97"/>
      <c r="JMA129" s="97"/>
      <c r="JMB129" s="97"/>
      <c r="JMC129" s="97"/>
      <c r="JMD129" s="97"/>
      <c r="JME129" s="97"/>
      <c r="JMF129" s="97"/>
      <c r="JMG129" s="97"/>
      <c r="JMH129" s="97"/>
      <c r="JMI129" s="97"/>
      <c r="JMJ129" s="97"/>
      <c r="JMK129" s="97"/>
      <c r="JML129" s="97"/>
      <c r="JMM129" s="97"/>
      <c r="JMN129" s="97"/>
      <c r="JMO129" s="97"/>
      <c r="JMP129" s="97"/>
      <c r="JMQ129" s="97"/>
      <c r="JMR129" s="97"/>
      <c r="JMS129" s="97"/>
      <c r="JMT129" s="97"/>
      <c r="JMU129" s="97"/>
      <c r="JMV129" s="97"/>
      <c r="JMW129" s="97"/>
      <c r="JMX129" s="97"/>
      <c r="JMY129" s="97"/>
      <c r="JMZ129" s="97"/>
      <c r="JNA129" s="97"/>
      <c r="JNB129" s="97"/>
      <c r="JNC129" s="97"/>
      <c r="JND129" s="97"/>
      <c r="JNE129" s="97"/>
      <c r="JNF129" s="97"/>
      <c r="JNG129" s="97"/>
      <c r="JNH129" s="97"/>
      <c r="JNI129" s="97"/>
      <c r="JNJ129" s="97"/>
      <c r="JNK129" s="97"/>
      <c r="JNL129" s="97"/>
      <c r="JNM129" s="97"/>
      <c r="JNN129" s="97"/>
      <c r="JNO129" s="97"/>
      <c r="JNP129" s="97"/>
      <c r="JNQ129" s="97"/>
      <c r="JNR129" s="97"/>
      <c r="JNS129" s="97"/>
      <c r="JNT129" s="97"/>
      <c r="JNU129" s="97"/>
      <c r="JNV129" s="97"/>
      <c r="JNW129" s="97"/>
      <c r="JNX129" s="97"/>
      <c r="JNY129" s="97"/>
      <c r="JNZ129" s="97"/>
      <c r="JOA129" s="97"/>
      <c r="JOB129" s="97"/>
      <c r="JOC129" s="97"/>
      <c r="JOD129" s="97"/>
      <c r="JOE129" s="97"/>
      <c r="JOF129" s="97"/>
      <c r="JOG129" s="97"/>
      <c r="JOH129" s="97"/>
      <c r="JOI129" s="97"/>
      <c r="JOJ129" s="97"/>
      <c r="JOK129" s="97"/>
      <c r="JOL129" s="97"/>
      <c r="JOM129" s="97"/>
      <c r="JON129" s="97"/>
      <c r="JOO129" s="97"/>
      <c r="JOP129" s="97"/>
      <c r="JOQ129" s="97"/>
      <c r="JOR129" s="97"/>
      <c r="JOS129" s="97"/>
      <c r="JOT129" s="97"/>
      <c r="JOU129" s="97"/>
      <c r="JOV129" s="97"/>
      <c r="JOW129" s="97"/>
      <c r="JOX129" s="97"/>
      <c r="JOY129" s="97"/>
      <c r="JOZ129" s="97"/>
      <c r="JPA129" s="97"/>
      <c r="JPB129" s="97"/>
      <c r="JPC129" s="97"/>
      <c r="JPD129" s="97"/>
      <c r="JPE129" s="97"/>
      <c r="JPF129" s="97"/>
      <c r="JPG129" s="97"/>
      <c r="JPH129" s="97"/>
      <c r="JPI129" s="97"/>
      <c r="JPJ129" s="97"/>
      <c r="JPK129" s="97"/>
      <c r="JPL129" s="97"/>
      <c r="JPM129" s="97"/>
      <c r="JPN129" s="97"/>
      <c r="JPO129" s="97"/>
      <c r="JPP129" s="97"/>
      <c r="JPQ129" s="97"/>
      <c r="JPR129" s="97"/>
      <c r="JPS129" s="97"/>
      <c r="JPT129" s="97"/>
      <c r="JPU129" s="97"/>
      <c r="JPV129" s="97"/>
      <c r="JPW129" s="97"/>
      <c r="JPX129" s="97"/>
      <c r="JPY129" s="97"/>
      <c r="JPZ129" s="97"/>
      <c r="JQA129" s="97"/>
      <c r="JQB129" s="97"/>
      <c r="JQC129" s="97"/>
      <c r="JQD129" s="97"/>
      <c r="JQE129" s="97"/>
      <c r="JQF129" s="97"/>
      <c r="JQG129" s="97"/>
      <c r="JQH129" s="97"/>
      <c r="JQI129" s="97"/>
      <c r="JQJ129" s="97"/>
      <c r="JQK129" s="97"/>
      <c r="JQL129" s="97"/>
      <c r="JQM129" s="97"/>
      <c r="JQN129" s="97"/>
      <c r="JQO129" s="97"/>
      <c r="JQP129" s="97"/>
      <c r="JQQ129" s="97"/>
      <c r="JQR129" s="97"/>
      <c r="JQS129" s="97"/>
      <c r="JQT129" s="97"/>
      <c r="JQU129" s="97"/>
      <c r="JQV129" s="97"/>
      <c r="JQW129" s="97"/>
      <c r="JQX129" s="97"/>
      <c r="JQY129" s="97"/>
      <c r="JQZ129" s="97"/>
      <c r="JRA129" s="97"/>
      <c r="JRB129" s="97"/>
      <c r="JRC129" s="97"/>
      <c r="JRD129" s="97"/>
      <c r="JRE129" s="97"/>
      <c r="JRF129" s="97"/>
      <c r="JRG129" s="97"/>
      <c r="JRH129" s="97"/>
      <c r="JRI129" s="97"/>
      <c r="JRJ129" s="97"/>
      <c r="JRK129" s="97"/>
      <c r="JRL129" s="97"/>
      <c r="JRM129" s="97"/>
      <c r="JRN129" s="97"/>
      <c r="JRO129" s="97"/>
      <c r="JRP129" s="97"/>
      <c r="JRQ129" s="97"/>
      <c r="JRR129" s="97"/>
      <c r="JRS129" s="97"/>
      <c r="JRT129" s="97"/>
      <c r="JRU129" s="97"/>
      <c r="JRV129" s="97"/>
      <c r="JRW129" s="97"/>
      <c r="JRX129" s="97"/>
      <c r="JRY129" s="97"/>
      <c r="JRZ129" s="97"/>
      <c r="JSA129" s="97"/>
      <c r="JSB129" s="97"/>
      <c r="JSC129" s="97"/>
      <c r="JSD129" s="97"/>
      <c r="JSE129" s="97"/>
      <c r="JSF129" s="97"/>
      <c r="JSG129" s="97"/>
      <c r="JSH129" s="97"/>
      <c r="JSI129" s="97"/>
      <c r="JSJ129" s="97"/>
      <c r="JSK129" s="97"/>
      <c r="JSL129" s="97"/>
      <c r="JSM129" s="97"/>
      <c r="JSN129" s="97"/>
      <c r="JSO129" s="97"/>
      <c r="JSP129" s="97"/>
      <c r="JSQ129" s="97"/>
      <c r="JSR129" s="97"/>
      <c r="JSS129" s="97"/>
      <c r="JST129" s="97"/>
      <c r="JSU129" s="97"/>
      <c r="JSV129" s="97"/>
      <c r="JSW129" s="97"/>
      <c r="JSX129" s="97"/>
      <c r="JSY129" s="97"/>
      <c r="JSZ129" s="97"/>
      <c r="JTA129" s="97"/>
      <c r="JTB129" s="97"/>
      <c r="JTC129" s="97"/>
      <c r="JTD129" s="97"/>
      <c r="JTE129" s="97"/>
      <c r="JTF129" s="97"/>
      <c r="JTG129" s="97"/>
      <c r="JTH129" s="97"/>
      <c r="JTI129" s="97"/>
      <c r="JTJ129" s="97"/>
      <c r="JTK129" s="97"/>
      <c r="JTL129" s="97"/>
      <c r="JTM129" s="97"/>
      <c r="JTN129" s="97"/>
      <c r="JTO129" s="97"/>
      <c r="JTP129" s="97"/>
      <c r="JTQ129" s="97"/>
      <c r="JTR129" s="97"/>
      <c r="JTS129" s="97"/>
      <c r="JTT129" s="97"/>
      <c r="JTU129" s="97"/>
      <c r="JTV129" s="97"/>
      <c r="JTW129" s="97"/>
      <c r="JTX129" s="97"/>
      <c r="JTY129" s="97"/>
      <c r="JTZ129" s="97"/>
      <c r="JUA129" s="97"/>
      <c r="JUB129" s="97"/>
      <c r="JUC129" s="97"/>
      <c r="JUD129" s="97"/>
      <c r="JUE129" s="97"/>
      <c r="JUF129" s="97"/>
      <c r="JUG129" s="97"/>
      <c r="JUH129" s="97"/>
      <c r="JUI129" s="97"/>
      <c r="JUJ129" s="97"/>
      <c r="JUK129" s="97"/>
      <c r="JUL129" s="97"/>
      <c r="JUM129" s="97"/>
      <c r="JUN129" s="97"/>
      <c r="JUO129" s="97"/>
      <c r="JUP129" s="97"/>
      <c r="JUQ129" s="97"/>
      <c r="JUR129" s="97"/>
      <c r="JUS129" s="97"/>
      <c r="JUT129" s="97"/>
      <c r="JUU129" s="97"/>
      <c r="JUV129" s="97"/>
      <c r="JUW129" s="97"/>
      <c r="JUX129" s="97"/>
      <c r="JUY129" s="97"/>
      <c r="JUZ129" s="97"/>
      <c r="JVA129" s="97"/>
      <c r="JVB129" s="97"/>
      <c r="JVC129" s="97"/>
      <c r="JVD129" s="97"/>
      <c r="JVE129" s="97"/>
      <c r="JVF129" s="97"/>
      <c r="JVG129" s="97"/>
      <c r="JVH129" s="97"/>
      <c r="JVI129" s="97"/>
      <c r="JVJ129" s="97"/>
      <c r="JVK129" s="97"/>
      <c r="JVL129" s="97"/>
      <c r="JVM129" s="97"/>
      <c r="JVN129" s="97"/>
      <c r="JVO129" s="97"/>
      <c r="JVP129" s="97"/>
      <c r="JVQ129" s="97"/>
      <c r="JVR129" s="97"/>
      <c r="JVS129" s="97"/>
      <c r="JVT129" s="97"/>
      <c r="JVU129" s="97"/>
      <c r="JVV129" s="97"/>
      <c r="JVW129" s="97"/>
      <c r="JVX129" s="97"/>
      <c r="JVY129" s="97"/>
      <c r="JVZ129" s="97"/>
      <c r="JWA129" s="97"/>
      <c r="JWB129" s="97"/>
      <c r="JWC129" s="97"/>
      <c r="JWD129" s="97"/>
      <c r="JWE129" s="97"/>
      <c r="JWF129" s="97"/>
      <c r="JWG129" s="97"/>
      <c r="JWH129" s="97"/>
      <c r="JWI129" s="97"/>
      <c r="JWJ129" s="97"/>
      <c r="JWK129" s="97"/>
      <c r="JWL129" s="97"/>
      <c r="JWM129" s="97"/>
      <c r="JWN129" s="97"/>
      <c r="JWO129" s="97"/>
      <c r="JWP129" s="97"/>
      <c r="JWQ129" s="97"/>
      <c r="JWR129" s="97"/>
      <c r="JWS129" s="97"/>
      <c r="JWT129" s="97"/>
      <c r="JWU129" s="97"/>
      <c r="JWV129" s="97"/>
      <c r="JWW129" s="97"/>
      <c r="JWX129" s="97"/>
      <c r="JWY129" s="97"/>
      <c r="JWZ129" s="97"/>
      <c r="JXA129" s="97"/>
      <c r="JXB129" s="97"/>
      <c r="JXC129" s="97"/>
      <c r="JXD129" s="97"/>
      <c r="JXE129" s="97"/>
      <c r="JXF129" s="97"/>
      <c r="JXG129" s="97"/>
      <c r="JXH129" s="97"/>
      <c r="JXI129" s="97"/>
      <c r="JXJ129" s="97"/>
      <c r="JXK129" s="97"/>
      <c r="JXL129" s="97"/>
      <c r="JXM129" s="97"/>
      <c r="JXN129" s="97"/>
      <c r="JXO129" s="97"/>
      <c r="JXP129" s="97"/>
      <c r="JXQ129" s="97"/>
      <c r="JXR129" s="97"/>
      <c r="JXS129" s="97"/>
      <c r="JXT129" s="97"/>
      <c r="JXU129" s="97"/>
      <c r="JXV129" s="97"/>
      <c r="JXW129" s="97"/>
      <c r="JXX129" s="97"/>
      <c r="JXY129" s="97"/>
      <c r="JXZ129" s="97"/>
      <c r="JYA129" s="97"/>
      <c r="JYB129" s="97"/>
      <c r="JYC129" s="97"/>
      <c r="JYD129" s="97"/>
      <c r="JYE129" s="97"/>
      <c r="JYF129" s="97"/>
      <c r="JYG129" s="97"/>
      <c r="JYH129" s="97"/>
      <c r="JYI129" s="97"/>
      <c r="JYJ129" s="97"/>
      <c r="JYK129" s="97"/>
      <c r="JYL129" s="97"/>
      <c r="JYM129" s="97"/>
      <c r="JYN129" s="97"/>
      <c r="JYO129" s="97"/>
      <c r="JYP129" s="97"/>
      <c r="JYQ129" s="97"/>
      <c r="JYR129" s="97"/>
      <c r="JYS129" s="97"/>
      <c r="JYT129" s="97"/>
      <c r="JYU129" s="97"/>
      <c r="JYV129" s="97"/>
      <c r="JYW129" s="97"/>
      <c r="JYX129" s="97"/>
      <c r="JYY129" s="97"/>
      <c r="JYZ129" s="97"/>
      <c r="JZA129" s="97"/>
      <c r="JZB129" s="97"/>
      <c r="JZC129" s="97"/>
      <c r="JZD129" s="97"/>
      <c r="JZE129" s="97"/>
      <c r="JZF129" s="97"/>
      <c r="JZG129" s="97"/>
      <c r="JZH129" s="97"/>
      <c r="JZI129" s="97"/>
      <c r="JZJ129" s="97"/>
      <c r="JZK129" s="97"/>
      <c r="JZL129" s="97"/>
      <c r="JZM129" s="97"/>
      <c r="JZN129" s="97"/>
      <c r="JZO129" s="97"/>
      <c r="JZP129" s="97"/>
      <c r="JZQ129" s="97"/>
      <c r="JZR129" s="97"/>
      <c r="JZS129" s="97"/>
      <c r="JZT129" s="97"/>
      <c r="JZU129" s="97"/>
      <c r="JZV129" s="97"/>
      <c r="JZW129" s="97"/>
      <c r="JZX129" s="97"/>
      <c r="JZY129" s="97"/>
      <c r="JZZ129" s="97"/>
      <c r="KAA129" s="97"/>
      <c r="KAB129" s="97"/>
      <c r="KAC129" s="97"/>
      <c r="KAD129" s="97"/>
      <c r="KAE129" s="97"/>
      <c r="KAF129" s="97"/>
      <c r="KAG129" s="97"/>
      <c r="KAH129" s="97"/>
      <c r="KAI129" s="97"/>
      <c r="KAJ129" s="97"/>
      <c r="KAK129" s="97"/>
      <c r="KAL129" s="97"/>
      <c r="KAM129" s="97"/>
      <c r="KAN129" s="97"/>
      <c r="KAO129" s="97"/>
      <c r="KAP129" s="97"/>
      <c r="KAQ129" s="97"/>
      <c r="KAR129" s="97"/>
      <c r="KAS129" s="97"/>
      <c r="KAT129" s="97"/>
      <c r="KAU129" s="97"/>
      <c r="KAV129" s="97"/>
      <c r="KAW129" s="97"/>
      <c r="KAX129" s="97"/>
      <c r="KAY129" s="97"/>
      <c r="KAZ129" s="97"/>
      <c r="KBA129" s="97"/>
      <c r="KBB129" s="97"/>
      <c r="KBC129" s="97"/>
      <c r="KBD129" s="97"/>
      <c r="KBE129" s="97"/>
      <c r="KBF129" s="97"/>
      <c r="KBG129" s="97"/>
      <c r="KBH129" s="97"/>
      <c r="KBI129" s="97"/>
      <c r="KBJ129" s="97"/>
      <c r="KBK129" s="97"/>
      <c r="KBL129" s="97"/>
      <c r="KBM129" s="97"/>
      <c r="KBN129" s="97"/>
      <c r="KBO129" s="97"/>
      <c r="KBP129" s="97"/>
      <c r="KBQ129" s="97"/>
      <c r="KBR129" s="97"/>
      <c r="KBS129" s="97"/>
      <c r="KBT129" s="97"/>
      <c r="KBU129" s="97"/>
      <c r="KBV129" s="97"/>
      <c r="KBW129" s="97"/>
      <c r="KBX129" s="97"/>
      <c r="KBY129" s="97"/>
      <c r="KBZ129" s="97"/>
      <c r="KCA129" s="97"/>
      <c r="KCB129" s="97"/>
      <c r="KCC129" s="97"/>
      <c r="KCD129" s="97"/>
      <c r="KCE129" s="97"/>
      <c r="KCF129" s="97"/>
      <c r="KCG129" s="97"/>
      <c r="KCH129" s="97"/>
      <c r="KCI129" s="97"/>
      <c r="KCJ129" s="97"/>
      <c r="KCK129" s="97"/>
      <c r="KCL129" s="97"/>
      <c r="KCM129" s="97"/>
      <c r="KCN129" s="97"/>
      <c r="KCO129" s="97"/>
      <c r="KCP129" s="97"/>
      <c r="KCQ129" s="97"/>
      <c r="KCR129" s="97"/>
      <c r="KCS129" s="97"/>
      <c r="KCT129" s="97"/>
      <c r="KCU129" s="97"/>
      <c r="KCV129" s="97"/>
      <c r="KCW129" s="97"/>
      <c r="KCX129" s="97"/>
      <c r="KCY129" s="97"/>
      <c r="KCZ129" s="97"/>
      <c r="KDA129" s="97"/>
      <c r="KDB129" s="97"/>
      <c r="KDC129" s="97"/>
      <c r="KDD129" s="97"/>
      <c r="KDE129" s="97"/>
      <c r="KDF129" s="97"/>
      <c r="KDG129" s="97"/>
      <c r="KDH129" s="97"/>
      <c r="KDI129" s="97"/>
      <c r="KDJ129" s="97"/>
      <c r="KDK129" s="97"/>
      <c r="KDL129" s="97"/>
      <c r="KDM129" s="97"/>
      <c r="KDN129" s="97"/>
      <c r="KDO129" s="97"/>
      <c r="KDP129" s="97"/>
      <c r="KDQ129" s="97"/>
      <c r="KDR129" s="97"/>
      <c r="KDS129" s="97"/>
      <c r="KDT129" s="97"/>
      <c r="KDU129" s="97"/>
      <c r="KDV129" s="97"/>
      <c r="KDW129" s="97"/>
      <c r="KDX129" s="97"/>
      <c r="KDY129" s="97"/>
      <c r="KDZ129" s="97"/>
      <c r="KEA129" s="97"/>
      <c r="KEB129" s="97"/>
      <c r="KEC129" s="97"/>
      <c r="KED129" s="97"/>
      <c r="KEE129" s="97"/>
      <c r="KEF129" s="97"/>
      <c r="KEG129" s="97"/>
      <c r="KEH129" s="97"/>
      <c r="KEI129" s="97"/>
      <c r="KEJ129" s="97"/>
      <c r="KEK129" s="97"/>
      <c r="KEL129" s="97"/>
      <c r="KEM129" s="97"/>
      <c r="KEN129" s="97"/>
      <c r="KEO129" s="97"/>
      <c r="KEP129" s="97"/>
      <c r="KEQ129" s="97"/>
      <c r="KER129" s="97"/>
      <c r="KES129" s="97"/>
      <c r="KET129" s="97"/>
      <c r="KEU129" s="97"/>
      <c r="KEV129" s="97"/>
      <c r="KEW129" s="97"/>
      <c r="KEX129" s="97"/>
      <c r="KEY129" s="97"/>
      <c r="KEZ129" s="97"/>
      <c r="KFA129" s="97"/>
      <c r="KFB129" s="97"/>
      <c r="KFC129" s="97"/>
      <c r="KFD129" s="97"/>
      <c r="KFE129" s="97"/>
      <c r="KFF129" s="97"/>
      <c r="KFG129" s="97"/>
      <c r="KFH129" s="97"/>
      <c r="KFI129" s="97"/>
      <c r="KFJ129" s="97"/>
      <c r="KFK129" s="97"/>
      <c r="KFL129" s="97"/>
      <c r="KFM129" s="97"/>
      <c r="KFN129" s="97"/>
      <c r="KFO129" s="97"/>
      <c r="KFP129" s="97"/>
      <c r="KFQ129" s="97"/>
      <c r="KFR129" s="97"/>
      <c r="KFS129" s="97"/>
      <c r="KFT129" s="97"/>
      <c r="KFU129" s="97"/>
      <c r="KFV129" s="97"/>
      <c r="KFW129" s="97"/>
      <c r="KFX129" s="97"/>
      <c r="KFY129" s="97"/>
      <c r="KFZ129" s="97"/>
      <c r="KGA129" s="97"/>
      <c r="KGB129" s="97"/>
      <c r="KGC129" s="97"/>
      <c r="KGD129" s="97"/>
      <c r="KGE129" s="97"/>
      <c r="KGF129" s="97"/>
      <c r="KGG129" s="97"/>
      <c r="KGH129" s="97"/>
      <c r="KGI129" s="97"/>
      <c r="KGJ129" s="97"/>
      <c r="KGK129" s="97"/>
      <c r="KGL129" s="97"/>
      <c r="KGM129" s="97"/>
      <c r="KGN129" s="97"/>
      <c r="KGO129" s="97"/>
      <c r="KGP129" s="97"/>
      <c r="KGQ129" s="97"/>
      <c r="KGR129" s="97"/>
      <c r="KGS129" s="97"/>
      <c r="KGT129" s="97"/>
      <c r="KGU129" s="97"/>
      <c r="KGV129" s="97"/>
      <c r="KGW129" s="97"/>
      <c r="KGX129" s="97"/>
      <c r="KGY129" s="97"/>
      <c r="KGZ129" s="97"/>
      <c r="KHA129" s="97"/>
      <c r="KHB129" s="97"/>
      <c r="KHC129" s="97"/>
      <c r="KHD129" s="97"/>
      <c r="KHE129" s="97"/>
      <c r="KHF129" s="97"/>
      <c r="KHG129" s="97"/>
      <c r="KHH129" s="97"/>
      <c r="KHI129" s="97"/>
      <c r="KHJ129" s="97"/>
      <c r="KHK129" s="97"/>
      <c r="KHL129" s="97"/>
      <c r="KHM129" s="97"/>
      <c r="KHN129" s="97"/>
      <c r="KHO129" s="97"/>
      <c r="KHP129" s="97"/>
      <c r="KHQ129" s="97"/>
      <c r="KHR129" s="97"/>
      <c r="KHS129" s="97"/>
      <c r="KHT129" s="97"/>
      <c r="KHU129" s="97"/>
      <c r="KHV129" s="97"/>
      <c r="KHW129" s="97"/>
      <c r="KHX129" s="97"/>
      <c r="KHY129" s="97"/>
      <c r="KHZ129" s="97"/>
      <c r="KIA129" s="97"/>
      <c r="KIB129" s="97"/>
      <c r="KIC129" s="97"/>
      <c r="KID129" s="97"/>
      <c r="KIE129" s="97"/>
      <c r="KIF129" s="97"/>
      <c r="KIG129" s="97"/>
      <c r="KIH129" s="97"/>
      <c r="KII129" s="97"/>
      <c r="KIJ129" s="97"/>
      <c r="KIK129" s="97"/>
      <c r="KIL129" s="97"/>
      <c r="KIM129" s="97"/>
      <c r="KIN129" s="97"/>
      <c r="KIO129" s="97"/>
      <c r="KIP129" s="97"/>
      <c r="KIQ129" s="97"/>
      <c r="KIR129" s="97"/>
      <c r="KIS129" s="97"/>
      <c r="KIT129" s="97"/>
      <c r="KIU129" s="97"/>
      <c r="KIV129" s="97"/>
      <c r="KIW129" s="97"/>
      <c r="KIX129" s="97"/>
      <c r="KIY129" s="97"/>
      <c r="KIZ129" s="97"/>
      <c r="KJA129" s="97"/>
      <c r="KJB129" s="97"/>
      <c r="KJC129" s="97"/>
      <c r="KJD129" s="97"/>
      <c r="KJE129" s="97"/>
      <c r="KJF129" s="97"/>
      <c r="KJG129" s="97"/>
      <c r="KJH129" s="97"/>
      <c r="KJI129" s="97"/>
      <c r="KJJ129" s="97"/>
      <c r="KJK129" s="97"/>
      <c r="KJL129" s="97"/>
      <c r="KJM129" s="97"/>
      <c r="KJN129" s="97"/>
      <c r="KJO129" s="97"/>
      <c r="KJP129" s="97"/>
      <c r="KJQ129" s="97"/>
      <c r="KJR129" s="97"/>
      <c r="KJS129" s="97"/>
      <c r="KJT129" s="97"/>
      <c r="KJU129" s="97"/>
      <c r="KJV129" s="97"/>
      <c r="KJW129" s="97"/>
      <c r="KJX129" s="97"/>
      <c r="KJY129" s="97"/>
      <c r="KJZ129" s="97"/>
      <c r="KKA129" s="97"/>
      <c r="KKB129" s="97"/>
      <c r="KKC129" s="97"/>
      <c r="KKD129" s="97"/>
      <c r="KKE129" s="97"/>
      <c r="KKF129" s="97"/>
      <c r="KKG129" s="97"/>
      <c r="KKH129" s="97"/>
      <c r="KKI129" s="97"/>
      <c r="KKJ129" s="97"/>
      <c r="KKK129" s="97"/>
      <c r="KKL129" s="97"/>
      <c r="KKM129" s="97"/>
      <c r="KKN129" s="97"/>
      <c r="KKO129" s="97"/>
      <c r="KKP129" s="97"/>
      <c r="KKQ129" s="97"/>
      <c r="KKR129" s="97"/>
      <c r="KKS129" s="97"/>
      <c r="KKT129" s="97"/>
      <c r="KKU129" s="97"/>
      <c r="KKV129" s="97"/>
      <c r="KKW129" s="97"/>
      <c r="KKX129" s="97"/>
      <c r="KKY129" s="97"/>
      <c r="KKZ129" s="97"/>
      <c r="KLA129" s="97"/>
      <c r="KLB129" s="97"/>
      <c r="KLC129" s="97"/>
      <c r="KLD129" s="97"/>
      <c r="KLE129" s="97"/>
      <c r="KLF129" s="97"/>
      <c r="KLG129" s="97"/>
      <c r="KLH129" s="97"/>
      <c r="KLI129" s="97"/>
      <c r="KLJ129" s="97"/>
      <c r="KLK129" s="97"/>
      <c r="KLL129" s="97"/>
      <c r="KLM129" s="97"/>
      <c r="KLN129" s="97"/>
      <c r="KLO129" s="97"/>
      <c r="KLP129" s="97"/>
      <c r="KLQ129" s="97"/>
      <c r="KLR129" s="97"/>
      <c r="KLS129" s="97"/>
      <c r="KLT129" s="97"/>
      <c r="KLU129" s="97"/>
      <c r="KLV129" s="97"/>
      <c r="KLW129" s="97"/>
      <c r="KLX129" s="97"/>
      <c r="KLY129" s="97"/>
      <c r="KLZ129" s="97"/>
      <c r="KMA129" s="97"/>
      <c r="KMB129" s="97"/>
      <c r="KMC129" s="97"/>
      <c r="KMD129" s="97"/>
      <c r="KME129" s="97"/>
      <c r="KMF129" s="97"/>
      <c r="KMG129" s="97"/>
      <c r="KMH129" s="97"/>
      <c r="KMI129" s="97"/>
      <c r="KMJ129" s="97"/>
      <c r="KMK129" s="97"/>
      <c r="KML129" s="97"/>
      <c r="KMM129" s="97"/>
      <c r="KMN129" s="97"/>
      <c r="KMO129" s="97"/>
      <c r="KMP129" s="97"/>
      <c r="KMQ129" s="97"/>
      <c r="KMR129" s="97"/>
      <c r="KMS129" s="97"/>
      <c r="KMT129" s="97"/>
      <c r="KMU129" s="97"/>
      <c r="KMV129" s="97"/>
      <c r="KMW129" s="97"/>
      <c r="KMX129" s="97"/>
      <c r="KMY129" s="97"/>
      <c r="KMZ129" s="97"/>
      <c r="KNA129" s="97"/>
      <c r="KNB129" s="97"/>
      <c r="KNC129" s="97"/>
      <c r="KND129" s="97"/>
      <c r="KNE129" s="97"/>
      <c r="KNF129" s="97"/>
      <c r="KNG129" s="97"/>
      <c r="KNH129" s="97"/>
      <c r="KNI129" s="97"/>
      <c r="KNJ129" s="97"/>
      <c r="KNK129" s="97"/>
      <c r="KNL129" s="97"/>
      <c r="KNM129" s="97"/>
      <c r="KNN129" s="97"/>
      <c r="KNO129" s="97"/>
      <c r="KNP129" s="97"/>
      <c r="KNQ129" s="97"/>
      <c r="KNR129" s="97"/>
      <c r="KNS129" s="97"/>
      <c r="KNT129" s="97"/>
      <c r="KNU129" s="97"/>
      <c r="KNV129" s="97"/>
      <c r="KNW129" s="97"/>
      <c r="KNX129" s="97"/>
      <c r="KNY129" s="97"/>
      <c r="KNZ129" s="97"/>
      <c r="KOA129" s="97"/>
      <c r="KOB129" s="97"/>
      <c r="KOC129" s="97"/>
      <c r="KOD129" s="97"/>
      <c r="KOE129" s="97"/>
      <c r="KOF129" s="97"/>
      <c r="KOG129" s="97"/>
      <c r="KOH129" s="97"/>
      <c r="KOI129" s="97"/>
      <c r="KOJ129" s="97"/>
      <c r="KOK129" s="97"/>
      <c r="KOL129" s="97"/>
      <c r="KOM129" s="97"/>
      <c r="KON129" s="97"/>
      <c r="KOO129" s="97"/>
      <c r="KOP129" s="97"/>
      <c r="KOQ129" s="97"/>
      <c r="KOR129" s="97"/>
      <c r="KOS129" s="97"/>
      <c r="KOT129" s="97"/>
      <c r="KOU129" s="97"/>
      <c r="KOV129" s="97"/>
      <c r="KOW129" s="97"/>
      <c r="KOX129" s="97"/>
      <c r="KOY129" s="97"/>
      <c r="KOZ129" s="97"/>
      <c r="KPA129" s="97"/>
      <c r="KPB129" s="97"/>
      <c r="KPC129" s="97"/>
      <c r="KPD129" s="97"/>
      <c r="KPE129" s="97"/>
      <c r="KPF129" s="97"/>
      <c r="KPG129" s="97"/>
      <c r="KPH129" s="97"/>
      <c r="KPI129" s="97"/>
      <c r="KPJ129" s="97"/>
      <c r="KPK129" s="97"/>
      <c r="KPL129" s="97"/>
      <c r="KPM129" s="97"/>
      <c r="KPN129" s="97"/>
      <c r="KPO129" s="97"/>
      <c r="KPP129" s="97"/>
      <c r="KPQ129" s="97"/>
      <c r="KPR129" s="97"/>
      <c r="KPS129" s="97"/>
      <c r="KPT129" s="97"/>
      <c r="KPU129" s="97"/>
      <c r="KPV129" s="97"/>
      <c r="KPW129" s="97"/>
      <c r="KPX129" s="97"/>
      <c r="KPY129" s="97"/>
      <c r="KPZ129" s="97"/>
      <c r="KQA129" s="97"/>
      <c r="KQB129" s="97"/>
      <c r="KQC129" s="97"/>
      <c r="KQD129" s="97"/>
      <c r="KQE129" s="97"/>
      <c r="KQF129" s="97"/>
      <c r="KQG129" s="97"/>
      <c r="KQH129" s="97"/>
      <c r="KQI129" s="97"/>
      <c r="KQJ129" s="97"/>
      <c r="KQK129" s="97"/>
      <c r="KQL129" s="97"/>
      <c r="KQM129" s="97"/>
      <c r="KQN129" s="97"/>
      <c r="KQO129" s="97"/>
      <c r="KQP129" s="97"/>
      <c r="KQQ129" s="97"/>
      <c r="KQR129" s="97"/>
      <c r="KQS129" s="97"/>
      <c r="KQT129" s="97"/>
      <c r="KQU129" s="97"/>
      <c r="KQV129" s="97"/>
      <c r="KQW129" s="97"/>
      <c r="KQX129" s="97"/>
      <c r="KQY129" s="97"/>
      <c r="KQZ129" s="97"/>
      <c r="KRA129" s="97"/>
      <c r="KRB129" s="97"/>
      <c r="KRC129" s="97"/>
      <c r="KRD129" s="97"/>
      <c r="KRE129" s="97"/>
      <c r="KRF129" s="97"/>
      <c r="KRG129" s="97"/>
      <c r="KRH129" s="97"/>
      <c r="KRI129" s="97"/>
      <c r="KRJ129" s="97"/>
      <c r="KRK129" s="97"/>
      <c r="KRL129" s="97"/>
      <c r="KRM129" s="97"/>
      <c r="KRN129" s="97"/>
      <c r="KRO129" s="97"/>
      <c r="KRP129" s="97"/>
      <c r="KRQ129" s="97"/>
      <c r="KRR129" s="97"/>
      <c r="KRS129" s="97"/>
      <c r="KRT129" s="97"/>
      <c r="KRU129" s="97"/>
      <c r="KRV129" s="97"/>
      <c r="KRW129" s="97"/>
      <c r="KRX129" s="97"/>
      <c r="KRY129" s="97"/>
      <c r="KRZ129" s="97"/>
      <c r="KSA129" s="97"/>
      <c r="KSB129" s="97"/>
      <c r="KSC129" s="97"/>
      <c r="KSD129" s="97"/>
      <c r="KSE129" s="97"/>
      <c r="KSF129" s="97"/>
      <c r="KSG129" s="97"/>
      <c r="KSH129" s="97"/>
      <c r="KSI129" s="97"/>
      <c r="KSJ129" s="97"/>
      <c r="KSK129" s="97"/>
      <c r="KSL129" s="97"/>
      <c r="KSM129" s="97"/>
      <c r="KSN129" s="97"/>
      <c r="KSO129" s="97"/>
      <c r="KSP129" s="97"/>
      <c r="KSQ129" s="97"/>
      <c r="KSR129" s="97"/>
      <c r="KSS129" s="97"/>
      <c r="KST129" s="97"/>
      <c r="KSU129" s="97"/>
      <c r="KSV129" s="97"/>
      <c r="KSW129" s="97"/>
      <c r="KSX129" s="97"/>
      <c r="KSY129" s="97"/>
      <c r="KSZ129" s="97"/>
      <c r="KTA129" s="97"/>
      <c r="KTB129" s="97"/>
      <c r="KTC129" s="97"/>
      <c r="KTD129" s="97"/>
      <c r="KTE129" s="97"/>
      <c r="KTF129" s="97"/>
      <c r="KTG129" s="97"/>
      <c r="KTH129" s="97"/>
      <c r="KTI129" s="97"/>
      <c r="KTJ129" s="97"/>
      <c r="KTK129" s="97"/>
      <c r="KTL129" s="97"/>
      <c r="KTM129" s="97"/>
      <c r="KTN129" s="97"/>
      <c r="KTO129" s="97"/>
      <c r="KTP129" s="97"/>
      <c r="KTQ129" s="97"/>
      <c r="KTR129" s="97"/>
      <c r="KTS129" s="97"/>
      <c r="KTT129" s="97"/>
      <c r="KTU129" s="97"/>
      <c r="KTV129" s="97"/>
      <c r="KTW129" s="97"/>
      <c r="KTX129" s="97"/>
      <c r="KTY129" s="97"/>
      <c r="KTZ129" s="97"/>
      <c r="KUA129" s="97"/>
      <c r="KUB129" s="97"/>
      <c r="KUC129" s="97"/>
      <c r="KUD129" s="97"/>
      <c r="KUE129" s="97"/>
      <c r="KUF129" s="97"/>
      <c r="KUG129" s="97"/>
      <c r="KUH129" s="97"/>
      <c r="KUI129" s="97"/>
      <c r="KUJ129" s="97"/>
      <c r="KUK129" s="97"/>
      <c r="KUL129" s="97"/>
      <c r="KUM129" s="97"/>
      <c r="KUN129" s="97"/>
      <c r="KUO129" s="97"/>
      <c r="KUP129" s="97"/>
      <c r="KUQ129" s="97"/>
      <c r="KUR129" s="97"/>
      <c r="KUS129" s="97"/>
      <c r="KUT129" s="97"/>
      <c r="KUU129" s="97"/>
      <c r="KUV129" s="97"/>
      <c r="KUW129" s="97"/>
      <c r="KUX129" s="97"/>
      <c r="KUY129" s="97"/>
      <c r="KUZ129" s="97"/>
      <c r="KVA129" s="97"/>
      <c r="KVB129" s="97"/>
      <c r="KVC129" s="97"/>
      <c r="KVD129" s="97"/>
      <c r="KVE129" s="97"/>
      <c r="KVF129" s="97"/>
      <c r="KVG129" s="97"/>
      <c r="KVH129" s="97"/>
      <c r="KVI129" s="97"/>
      <c r="KVJ129" s="97"/>
      <c r="KVK129" s="97"/>
      <c r="KVL129" s="97"/>
      <c r="KVM129" s="97"/>
      <c r="KVN129" s="97"/>
      <c r="KVO129" s="97"/>
      <c r="KVP129" s="97"/>
      <c r="KVQ129" s="97"/>
      <c r="KVR129" s="97"/>
      <c r="KVS129" s="97"/>
      <c r="KVT129" s="97"/>
      <c r="KVU129" s="97"/>
      <c r="KVV129" s="97"/>
      <c r="KVW129" s="97"/>
      <c r="KVX129" s="97"/>
      <c r="KVY129" s="97"/>
      <c r="KVZ129" s="97"/>
      <c r="KWA129" s="97"/>
      <c r="KWB129" s="97"/>
      <c r="KWC129" s="97"/>
      <c r="KWD129" s="97"/>
      <c r="KWE129" s="97"/>
      <c r="KWF129" s="97"/>
      <c r="KWG129" s="97"/>
      <c r="KWH129" s="97"/>
      <c r="KWI129" s="97"/>
      <c r="KWJ129" s="97"/>
      <c r="KWK129" s="97"/>
      <c r="KWL129" s="97"/>
      <c r="KWM129" s="97"/>
      <c r="KWN129" s="97"/>
      <c r="KWO129" s="97"/>
      <c r="KWP129" s="97"/>
      <c r="KWQ129" s="97"/>
      <c r="KWR129" s="97"/>
      <c r="KWS129" s="97"/>
      <c r="KWT129" s="97"/>
      <c r="KWU129" s="97"/>
      <c r="KWV129" s="97"/>
      <c r="KWW129" s="97"/>
      <c r="KWX129" s="97"/>
      <c r="KWY129" s="97"/>
      <c r="KWZ129" s="97"/>
      <c r="KXA129" s="97"/>
      <c r="KXB129" s="97"/>
      <c r="KXC129" s="97"/>
      <c r="KXD129" s="97"/>
      <c r="KXE129" s="97"/>
      <c r="KXF129" s="97"/>
      <c r="KXG129" s="97"/>
      <c r="KXH129" s="97"/>
      <c r="KXI129" s="97"/>
      <c r="KXJ129" s="97"/>
      <c r="KXK129" s="97"/>
      <c r="KXL129" s="97"/>
      <c r="KXM129" s="97"/>
      <c r="KXN129" s="97"/>
      <c r="KXO129" s="97"/>
      <c r="KXP129" s="97"/>
      <c r="KXQ129" s="97"/>
      <c r="KXR129" s="97"/>
      <c r="KXS129" s="97"/>
      <c r="KXT129" s="97"/>
      <c r="KXU129" s="97"/>
      <c r="KXV129" s="97"/>
      <c r="KXW129" s="97"/>
      <c r="KXX129" s="97"/>
      <c r="KXY129" s="97"/>
      <c r="KXZ129" s="97"/>
      <c r="KYA129" s="97"/>
      <c r="KYB129" s="97"/>
      <c r="KYC129" s="97"/>
      <c r="KYD129" s="97"/>
      <c r="KYE129" s="97"/>
      <c r="KYF129" s="97"/>
      <c r="KYG129" s="97"/>
      <c r="KYH129" s="97"/>
      <c r="KYI129" s="97"/>
      <c r="KYJ129" s="97"/>
      <c r="KYK129" s="97"/>
      <c r="KYL129" s="97"/>
      <c r="KYM129" s="97"/>
      <c r="KYN129" s="97"/>
      <c r="KYO129" s="97"/>
      <c r="KYP129" s="97"/>
      <c r="KYQ129" s="97"/>
      <c r="KYR129" s="97"/>
      <c r="KYS129" s="97"/>
      <c r="KYT129" s="97"/>
      <c r="KYU129" s="97"/>
      <c r="KYV129" s="97"/>
      <c r="KYW129" s="97"/>
      <c r="KYX129" s="97"/>
      <c r="KYY129" s="97"/>
      <c r="KYZ129" s="97"/>
      <c r="KZA129" s="97"/>
      <c r="KZB129" s="97"/>
      <c r="KZC129" s="97"/>
      <c r="KZD129" s="97"/>
      <c r="KZE129" s="97"/>
      <c r="KZF129" s="97"/>
      <c r="KZG129" s="97"/>
      <c r="KZH129" s="97"/>
      <c r="KZI129" s="97"/>
      <c r="KZJ129" s="97"/>
      <c r="KZK129" s="97"/>
      <c r="KZL129" s="97"/>
      <c r="KZM129" s="97"/>
      <c r="KZN129" s="97"/>
      <c r="KZO129" s="97"/>
      <c r="KZP129" s="97"/>
      <c r="KZQ129" s="97"/>
      <c r="KZR129" s="97"/>
      <c r="KZS129" s="97"/>
      <c r="KZT129" s="97"/>
      <c r="KZU129" s="97"/>
      <c r="KZV129" s="97"/>
      <c r="KZW129" s="97"/>
      <c r="KZX129" s="97"/>
      <c r="KZY129" s="97"/>
      <c r="KZZ129" s="97"/>
      <c r="LAA129" s="97"/>
      <c r="LAB129" s="97"/>
      <c r="LAC129" s="97"/>
      <c r="LAD129" s="97"/>
      <c r="LAE129" s="97"/>
      <c r="LAF129" s="97"/>
      <c r="LAG129" s="97"/>
      <c r="LAH129" s="97"/>
      <c r="LAI129" s="97"/>
      <c r="LAJ129" s="97"/>
      <c r="LAK129" s="97"/>
      <c r="LAL129" s="97"/>
      <c r="LAM129" s="97"/>
      <c r="LAN129" s="97"/>
      <c r="LAO129" s="97"/>
      <c r="LAP129" s="97"/>
      <c r="LAQ129" s="97"/>
      <c r="LAR129" s="97"/>
      <c r="LAS129" s="97"/>
      <c r="LAT129" s="97"/>
      <c r="LAU129" s="97"/>
      <c r="LAV129" s="97"/>
      <c r="LAW129" s="97"/>
      <c r="LAX129" s="97"/>
      <c r="LAY129" s="97"/>
      <c r="LAZ129" s="97"/>
      <c r="LBA129" s="97"/>
      <c r="LBB129" s="97"/>
      <c r="LBC129" s="97"/>
      <c r="LBD129" s="97"/>
      <c r="LBE129" s="97"/>
      <c r="LBF129" s="97"/>
      <c r="LBG129" s="97"/>
      <c r="LBH129" s="97"/>
      <c r="LBI129" s="97"/>
      <c r="LBJ129" s="97"/>
      <c r="LBK129" s="97"/>
      <c r="LBL129" s="97"/>
      <c r="LBM129" s="97"/>
      <c r="LBN129" s="97"/>
      <c r="LBO129" s="97"/>
      <c r="LBP129" s="97"/>
      <c r="LBQ129" s="97"/>
      <c r="LBR129" s="97"/>
      <c r="LBS129" s="97"/>
      <c r="LBT129" s="97"/>
      <c r="LBU129" s="97"/>
      <c r="LBV129" s="97"/>
      <c r="LBW129" s="97"/>
      <c r="LBX129" s="97"/>
      <c r="LBY129" s="97"/>
      <c r="LBZ129" s="97"/>
      <c r="LCA129" s="97"/>
      <c r="LCB129" s="97"/>
      <c r="LCC129" s="97"/>
      <c r="LCD129" s="97"/>
      <c r="LCE129" s="97"/>
      <c r="LCF129" s="97"/>
      <c r="LCG129" s="97"/>
      <c r="LCH129" s="97"/>
      <c r="LCI129" s="97"/>
      <c r="LCJ129" s="97"/>
      <c r="LCK129" s="97"/>
      <c r="LCL129" s="97"/>
      <c r="LCM129" s="97"/>
      <c r="LCN129" s="97"/>
      <c r="LCO129" s="97"/>
      <c r="LCP129" s="97"/>
      <c r="LCQ129" s="97"/>
      <c r="LCR129" s="97"/>
      <c r="LCS129" s="97"/>
      <c r="LCT129" s="97"/>
      <c r="LCU129" s="97"/>
      <c r="LCV129" s="97"/>
      <c r="LCW129" s="97"/>
      <c r="LCX129" s="97"/>
      <c r="LCY129" s="97"/>
      <c r="LCZ129" s="97"/>
      <c r="LDA129" s="97"/>
      <c r="LDB129" s="97"/>
      <c r="LDC129" s="97"/>
      <c r="LDD129" s="97"/>
      <c r="LDE129" s="97"/>
      <c r="LDF129" s="97"/>
      <c r="LDG129" s="97"/>
      <c r="LDH129" s="97"/>
      <c r="LDI129" s="97"/>
      <c r="LDJ129" s="97"/>
      <c r="LDK129" s="97"/>
      <c r="LDL129" s="97"/>
      <c r="LDM129" s="97"/>
      <c r="LDN129" s="97"/>
      <c r="LDO129" s="97"/>
      <c r="LDP129" s="97"/>
      <c r="LDQ129" s="97"/>
      <c r="LDR129" s="97"/>
      <c r="LDS129" s="97"/>
      <c r="LDT129" s="97"/>
      <c r="LDU129" s="97"/>
      <c r="LDV129" s="97"/>
      <c r="LDW129" s="97"/>
      <c r="LDX129" s="97"/>
      <c r="LDY129" s="97"/>
      <c r="LDZ129" s="97"/>
      <c r="LEA129" s="97"/>
      <c r="LEB129" s="97"/>
      <c r="LEC129" s="97"/>
      <c r="LED129" s="97"/>
      <c r="LEE129" s="97"/>
      <c r="LEF129" s="97"/>
      <c r="LEG129" s="97"/>
      <c r="LEH129" s="97"/>
      <c r="LEI129" s="97"/>
      <c r="LEJ129" s="97"/>
      <c r="LEK129" s="97"/>
      <c r="LEL129" s="97"/>
      <c r="LEM129" s="97"/>
      <c r="LEN129" s="97"/>
      <c r="LEO129" s="97"/>
      <c r="LEP129" s="97"/>
      <c r="LEQ129" s="97"/>
      <c r="LER129" s="97"/>
      <c r="LES129" s="97"/>
      <c r="LET129" s="97"/>
      <c r="LEU129" s="97"/>
      <c r="LEV129" s="97"/>
      <c r="LEW129" s="97"/>
      <c r="LEX129" s="97"/>
      <c r="LEY129" s="97"/>
      <c r="LEZ129" s="97"/>
      <c r="LFA129" s="97"/>
      <c r="LFB129" s="97"/>
      <c r="LFC129" s="97"/>
      <c r="LFD129" s="97"/>
      <c r="LFE129" s="97"/>
      <c r="LFF129" s="97"/>
      <c r="LFG129" s="97"/>
      <c r="LFH129" s="97"/>
      <c r="LFI129" s="97"/>
      <c r="LFJ129" s="97"/>
      <c r="LFK129" s="97"/>
      <c r="LFL129" s="97"/>
      <c r="LFM129" s="97"/>
      <c r="LFN129" s="97"/>
      <c r="LFO129" s="97"/>
      <c r="LFP129" s="97"/>
      <c r="LFQ129" s="97"/>
      <c r="LFR129" s="97"/>
      <c r="LFS129" s="97"/>
      <c r="LFT129" s="97"/>
      <c r="LFU129" s="97"/>
      <c r="LFV129" s="97"/>
      <c r="LFW129" s="97"/>
      <c r="LFX129" s="97"/>
      <c r="LFY129" s="97"/>
      <c r="LFZ129" s="97"/>
      <c r="LGA129" s="97"/>
      <c r="LGB129" s="97"/>
      <c r="LGC129" s="97"/>
      <c r="LGD129" s="97"/>
      <c r="LGE129" s="97"/>
      <c r="LGF129" s="97"/>
      <c r="LGG129" s="97"/>
      <c r="LGH129" s="97"/>
      <c r="LGI129" s="97"/>
      <c r="LGJ129" s="97"/>
      <c r="LGK129" s="97"/>
      <c r="LGL129" s="97"/>
      <c r="LGM129" s="97"/>
      <c r="LGN129" s="97"/>
      <c r="LGO129" s="97"/>
      <c r="LGP129" s="97"/>
      <c r="LGQ129" s="97"/>
      <c r="LGR129" s="97"/>
      <c r="LGS129" s="97"/>
      <c r="LGT129" s="97"/>
      <c r="LGU129" s="97"/>
      <c r="LGV129" s="97"/>
      <c r="LGW129" s="97"/>
      <c r="LGX129" s="97"/>
      <c r="LGY129" s="97"/>
      <c r="LGZ129" s="97"/>
      <c r="LHA129" s="97"/>
      <c r="LHB129" s="97"/>
      <c r="LHC129" s="97"/>
      <c r="LHD129" s="97"/>
      <c r="LHE129" s="97"/>
      <c r="LHF129" s="97"/>
      <c r="LHG129" s="97"/>
      <c r="LHH129" s="97"/>
      <c r="LHI129" s="97"/>
      <c r="LHJ129" s="97"/>
      <c r="LHK129" s="97"/>
      <c r="LHL129" s="97"/>
      <c r="LHM129" s="97"/>
      <c r="LHN129" s="97"/>
      <c r="LHO129" s="97"/>
      <c r="LHP129" s="97"/>
      <c r="LHQ129" s="97"/>
      <c r="LHR129" s="97"/>
      <c r="LHS129" s="97"/>
      <c r="LHT129" s="97"/>
      <c r="LHU129" s="97"/>
      <c r="LHV129" s="97"/>
      <c r="LHW129" s="97"/>
      <c r="LHX129" s="97"/>
      <c r="LHY129" s="97"/>
      <c r="LHZ129" s="97"/>
      <c r="LIA129" s="97"/>
      <c r="LIB129" s="97"/>
      <c r="LIC129" s="97"/>
      <c r="LID129" s="97"/>
      <c r="LIE129" s="97"/>
      <c r="LIF129" s="97"/>
      <c r="LIG129" s="97"/>
      <c r="LIH129" s="97"/>
      <c r="LII129" s="97"/>
      <c r="LIJ129" s="97"/>
      <c r="LIK129" s="97"/>
      <c r="LIL129" s="97"/>
      <c r="LIM129" s="97"/>
      <c r="LIN129" s="97"/>
      <c r="LIO129" s="97"/>
      <c r="LIP129" s="97"/>
      <c r="LIQ129" s="97"/>
      <c r="LIR129" s="97"/>
      <c r="LIS129" s="97"/>
      <c r="LIT129" s="97"/>
      <c r="LIU129" s="97"/>
      <c r="LIV129" s="97"/>
      <c r="LIW129" s="97"/>
      <c r="LIX129" s="97"/>
      <c r="LIY129" s="97"/>
      <c r="LIZ129" s="97"/>
      <c r="LJA129" s="97"/>
      <c r="LJB129" s="97"/>
      <c r="LJC129" s="97"/>
      <c r="LJD129" s="97"/>
      <c r="LJE129" s="97"/>
      <c r="LJF129" s="97"/>
      <c r="LJG129" s="97"/>
      <c r="LJH129" s="97"/>
      <c r="LJI129" s="97"/>
      <c r="LJJ129" s="97"/>
      <c r="LJK129" s="97"/>
      <c r="LJL129" s="97"/>
      <c r="LJM129" s="97"/>
      <c r="LJN129" s="97"/>
      <c r="LJO129" s="97"/>
      <c r="LJP129" s="97"/>
      <c r="LJQ129" s="97"/>
      <c r="LJR129" s="97"/>
      <c r="LJS129" s="97"/>
      <c r="LJT129" s="97"/>
      <c r="LJU129" s="97"/>
      <c r="LJV129" s="97"/>
      <c r="LJW129" s="97"/>
      <c r="LJX129" s="97"/>
      <c r="LJY129" s="97"/>
      <c r="LJZ129" s="97"/>
      <c r="LKA129" s="97"/>
      <c r="LKB129" s="97"/>
      <c r="LKC129" s="97"/>
      <c r="LKD129" s="97"/>
      <c r="LKE129" s="97"/>
      <c r="LKF129" s="97"/>
      <c r="LKG129" s="97"/>
      <c r="LKH129" s="97"/>
      <c r="LKI129" s="97"/>
      <c r="LKJ129" s="97"/>
      <c r="LKK129" s="97"/>
      <c r="LKL129" s="97"/>
      <c r="LKM129" s="97"/>
      <c r="LKN129" s="97"/>
      <c r="LKO129" s="97"/>
      <c r="LKP129" s="97"/>
      <c r="LKQ129" s="97"/>
      <c r="LKR129" s="97"/>
      <c r="LKS129" s="97"/>
      <c r="LKT129" s="97"/>
      <c r="LKU129" s="97"/>
      <c r="LKV129" s="97"/>
      <c r="LKW129" s="97"/>
      <c r="LKX129" s="97"/>
      <c r="LKY129" s="97"/>
      <c r="LKZ129" s="97"/>
      <c r="LLA129" s="97"/>
      <c r="LLB129" s="97"/>
      <c r="LLC129" s="97"/>
      <c r="LLD129" s="97"/>
      <c r="LLE129" s="97"/>
      <c r="LLF129" s="97"/>
      <c r="LLG129" s="97"/>
      <c r="LLH129" s="97"/>
      <c r="LLI129" s="97"/>
      <c r="LLJ129" s="97"/>
      <c r="LLK129" s="97"/>
      <c r="LLL129" s="97"/>
      <c r="LLM129" s="97"/>
      <c r="LLN129" s="97"/>
      <c r="LLO129" s="97"/>
      <c r="LLP129" s="97"/>
      <c r="LLQ129" s="97"/>
      <c r="LLR129" s="97"/>
      <c r="LLS129" s="97"/>
      <c r="LLT129" s="97"/>
      <c r="LLU129" s="97"/>
      <c r="LLV129" s="97"/>
      <c r="LLW129" s="97"/>
      <c r="LLX129" s="97"/>
      <c r="LLY129" s="97"/>
      <c r="LLZ129" s="97"/>
      <c r="LMA129" s="97"/>
      <c r="LMB129" s="97"/>
      <c r="LMC129" s="97"/>
      <c r="LMD129" s="97"/>
      <c r="LME129" s="97"/>
      <c r="LMF129" s="97"/>
      <c r="LMG129" s="97"/>
      <c r="LMH129" s="97"/>
      <c r="LMI129" s="97"/>
      <c r="LMJ129" s="97"/>
      <c r="LMK129" s="97"/>
      <c r="LML129" s="97"/>
      <c r="LMM129" s="97"/>
      <c r="LMN129" s="97"/>
      <c r="LMO129" s="97"/>
      <c r="LMP129" s="97"/>
      <c r="LMQ129" s="97"/>
      <c r="LMR129" s="97"/>
      <c r="LMS129" s="97"/>
      <c r="LMT129" s="97"/>
      <c r="LMU129" s="97"/>
      <c r="LMV129" s="97"/>
      <c r="LMW129" s="97"/>
      <c r="LMX129" s="97"/>
      <c r="LMY129" s="97"/>
      <c r="LMZ129" s="97"/>
      <c r="LNA129" s="97"/>
      <c r="LNB129" s="97"/>
      <c r="LNC129" s="97"/>
      <c r="LND129" s="97"/>
      <c r="LNE129" s="97"/>
      <c r="LNF129" s="97"/>
      <c r="LNG129" s="97"/>
      <c r="LNH129" s="97"/>
      <c r="LNI129" s="97"/>
      <c r="LNJ129" s="97"/>
      <c r="LNK129" s="97"/>
      <c r="LNL129" s="97"/>
      <c r="LNM129" s="97"/>
      <c r="LNN129" s="97"/>
      <c r="LNO129" s="97"/>
      <c r="LNP129" s="97"/>
      <c r="LNQ129" s="97"/>
      <c r="LNR129" s="97"/>
      <c r="LNS129" s="97"/>
      <c r="LNT129" s="97"/>
      <c r="LNU129" s="97"/>
      <c r="LNV129" s="97"/>
      <c r="LNW129" s="97"/>
      <c r="LNX129" s="97"/>
      <c r="LNY129" s="97"/>
      <c r="LNZ129" s="97"/>
      <c r="LOA129" s="97"/>
      <c r="LOB129" s="97"/>
      <c r="LOC129" s="97"/>
      <c r="LOD129" s="97"/>
      <c r="LOE129" s="97"/>
      <c r="LOF129" s="97"/>
      <c r="LOG129" s="97"/>
      <c r="LOH129" s="97"/>
      <c r="LOI129" s="97"/>
      <c r="LOJ129" s="97"/>
      <c r="LOK129" s="97"/>
      <c r="LOL129" s="97"/>
      <c r="LOM129" s="97"/>
      <c r="LON129" s="97"/>
      <c r="LOO129" s="97"/>
      <c r="LOP129" s="97"/>
      <c r="LOQ129" s="97"/>
      <c r="LOR129" s="97"/>
      <c r="LOS129" s="97"/>
      <c r="LOT129" s="97"/>
      <c r="LOU129" s="97"/>
      <c r="LOV129" s="97"/>
      <c r="LOW129" s="97"/>
      <c r="LOX129" s="97"/>
      <c r="LOY129" s="97"/>
      <c r="LOZ129" s="97"/>
      <c r="LPA129" s="97"/>
      <c r="LPB129" s="97"/>
      <c r="LPC129" s="97"/>
      <c r="LPD129" s="97"/>
      <c r="LPE129" s="97"/>
      <c r="LPF129" s="97"/>
      <c r="LPG129" s="97"/>
      <c r="LPH129" s="97"/>
      <c r="LPI129" s="97"/>
      <c r="LPJ129" s="97"/>
      <c r="LPK129" s="97"/>
      <c r="LPL129" s="97"/>
      <c r="LPM129" s="97"/>
      <c r="LPN129" s="97"/>
      <c r="LPO129" s="97"/>
      <c r="LPP129" s="97"/>
      <c r="LPQ129" s="97"/>
      <c r="LPR129" s="97"/>
      <c r="LPS129" s="97"/>
      <c r="LPT129" s="97"/>
      <c r="LPU129" s="97"/>
      <c r="LPV129" s="97"/>
      <c r="LPW129" s="97"/>
      <c r="LPX129" s="97"/>
      <c r="LPY129" s="97"/>
      <c r="LPZ129" s="97"/>
      <c r="LQA129" s="97"/>
      <c r="LQB129" s="97"/>
      <c r="LQC129" s="97"/>
      <c r="LQD129" s="97"/>
      <c r="LQE129" s="97"/>
      <c r="LQF129" s="97"/>
      <c r="LQG129" s="97"/>
      <c r="LQH129" s="97"/>
      <c r="LQI129" s="97"/>
      <c r="LQJ129" s="97"/>
      <c r="LQK129" s="97"/>
      <c r="LQL129" s="97"/>
      <c r="LQM129" s="97"/>
      <c r="LQN129" s="97"/>
      <c r="LQO129" s="97"/>
      <c r="LQP129" s="97"/>
      <c r="LQQ129" s="97"/>
      <c r="LQR129" s="97"/>
      <c r="LQS129" s="97"/>
      <c r="LQT129" s="97"/>
      <c r="LQU129" s="97"/>
      <c r="LQV129" s="97"/>
      <c r="LQW129" s="97"/>
      <c r="LQX129" s="97"/>
      <c r="LQY129" s="97"/>
      <c r="LQZ129" s="97"/>
      <c r="LRA129" s="97"/>
      <c r="LRB129" s="97"/>
      <c r="LRC129" s="97"/>
      <c r="LRD129" s="97"/>
      <c r="LRE129" s="97"/>
      <c r="LRF129" s="97"/>
      <c r="LRG129" s="97"/>
      <c r="LRH129" s="97"/>
      <c r="LRI129" s="97"/>
      <c r="LRJ129" s="97"/>
      <c r="LRK129" s="97"/>
      <c r="LRL129" s="97"/>
      <c r="LRM129" s="97"/>
      <c r="LRN129" s="97"/>
      <c r="LRO129" s="97"/>
      <c r="LRP129" s="97"/>
      <c r="LRQ129" s="97"/>
      <c r="LRR129" s="97"/>
      <c r="LRS129" s="97"/>
      <c r="LRT129" s="97"/>
      <c r="LRU129" s="97"/>
      <c r="LRV129" s="97"/>
      <c r="LRW129" s="97"/>
      <c r="LRX129" s="97"/>
      <c r="LRY129" s="97"/>
      <c r="LRZ129" s="97"/>
      <c r="LSA129" s="97"/>
      <c r="LSB129" s="97"/>
      <c r="LSC129" s="97"/>
      <c r="LSD129" s="97"/>
      <c r="LSE129" s="97"/>
      <c r="LSF129" s="97"/>
      <c r="LSG129" s="97"/>
      <c r="LSH129" s="97"/>
      <c r="LSI129" s="97"/>
      <c r="LSJ129" s="97"/>
      <c r="LSK129" s="97"/>
      <c r="LSL129" s="97"/>
      <c r="LSM129" s="97"/>
      <c r="LSN129" s="97"/>
      <c r="LSO129" s="97"/>
      <c r="LSP129" s="97"/>
      <c r="LSQ129" s="97"/>
      <c r="LSR129" s="97"/>
      <c r="LSS129" s="97"/>
      <c r="LST129" s="97"/>
      <c r="LSU129" s="97"/>
      <c r="LSV129" s="97"/>
      <c r="LSW129" s="97"/>
      <c r="LSX129" s="97"/>
      <c r="LSY129" s="97"/>
      <c r="LSZ129" s="97"/>
      <c r="LTA129" s="97"/>
      <c r="LTB129" s="97"/>
      <c r="LTC129" s="97"/>
      <c r="LTD129" s="97"/>
      <c r="LTE129" s="97"/>
      <c r="LTF129" s="97"/>
      <c r="LTG129" s="97"/>
      <c r="LTH129" s="97"/>
      <c r="LTI129" s="97"/>
      <c r="LTJ129" s="97"/>
      <c r="LTK129" s="97"/>
      <c r="LTL129" s="97"/>
      <c r="LTM129" s="97"/>
      <c r="LTN129" s="97"/>
      <c r="LTO129" s="97"/>
      <c r="LTP129" s="97"/>
      <c r="LTQ129" s="97"/>
      <c r="LTR129" s="97"/>
      <c r="LTS129" s="97"/>
      <c r="LTT129" s="97"/>
      <c r="LTU129" s="97"/>
      <c r="LTV129" s="97"/>
      <c r="LTW129" s="97"/>
      <c r="LTX129" s="97"/>
      <c r="LTY129" s="97"/>
      <c r="LTZ129" s="97"/>
      <c r="LUA129" s="97"/>
      <c r="LUB129" s="97"/>
      <c r="LUC129" s="97"/>
      <c r="LUD129" s="97"/>
      <c r="LUE129" s="97"/>
      <c r="LUF129" s="97"/>
      <c r="LUG129" s="97"/>
      <c r="LUH129" s="97"/>
      <c r="LUI129" s="97"/>
      <c r="LUJ129" s="97"/>
      <c r="LUK129" s="97"/>
      <c r="LUL129" s="97"/>
      <c r="LUM129" s="97"/>
      <c r="LUN129" s="97"/>
      <c r="LUO129" s="97"/>
      <c r="LUP129" s="97"/>
      <c r="LUQ129" s="97"/>
      <c r="LUR129" s="97"/>
      <c r="LUS129" s="97"/>
      <c r="LUT129" s="97"/>
      <c r="LUU129" s="97"/>
      <c r="LUV129" s="97"/>
      <c r="LUW129" s="97"/>
      <c r="LUX129" s="97"/>
      <c r="LUY129" s="97"/>
      <c r="LUZ129" s="97"/>
      <c r="LVA129" s="97"/>
      <c r="LVB129" s="97"/>
      <c r="LVC129" s="97"/>
      <c r="LVD129" s="97"/>
      <c r="LVE129" s="97"/>
      <c r="LVF129" s="97"/>
      <c r="LVG129" s="97"/>
      <c r="LVH129" s="97"/>
      <c r="LVI129" s="97"/>
      <c r="LVJ129" s="97"/>
      <c r="LVK129" s="97"/>
      <c r="LVL129" s="97"/>
      <c r="LVM129" s="97"/>
      <c r="LVN129" s="97"/>
      <c r="LVO129" s="97"/>
      <c r="LVP129" s="97"/>
      <c r="LVQ129" s="97"/>
      <c r="LVR129" s="97"/>
      <c r="LVS129" s="97"/>
      <c r="LVT129" s="97"/>
      <c r="LVU129" s="97"/>
      <c r="LVV129" s="97"/>
      <c r="LVW129" s="97"/>
      <c r="LVX129" s="97"/>
      <c r="LVY129" s="97"/>
      <c r="LVZ129" s="97"/>
      <c r="LWA129" s="97"/>
      <c r="LWB129" s="97"/>
      <c r="LWC129" s="97"/>
      <c r="LWD129" s="97"/>
      <c r="LWE129" s="97"/>
      <c r="LWF129" s="97"/>
      <c r="LWG129" s="97"/>
      <c r="LWH129" s="97"/>
      <c r="LWI129" s="97"/>
      <c r="LWJ129" s="97"/>
      <c r="LWK129" s="97"/>
      <c r="LWL129" s="97"/>
      <c r="LWM129" s="97"/>
      <c r="LWN129" s="97"/>
      <c r="LWO129" s="97"/>
      <c r="LWP129" s="97"/>
      <c r="LWQ129" s="97"/>
      <c r="LWR129" s="97"/>
      <c r="LWS129" s="97"/>
      <c r="LWT129" s="97"/>
      <c r="LWU129" s="97"/>
      <c r="LWV129" s="97"/>
      <c r="LWW129" s="97"/>
      <c r="LWX129" s="97"/>
      <c r="LWY129" s="97"/>
      <c r="LWZ129" s="97"/>
      <c r="LXA129" s="97"/>
      <c r="LXB129" s="97"/>
      <c r="LXC129" s="97"/>
      <c r="LXD129" s="97"/>
      <c r="LXE129" s="97"/>
      <c r="LXF129" s="97"/>
      <c r="LXG129" s="97"/>
      <c r="LXH129" s="97"/>
      <c r="LXI129" s="97"/>
      <c r="LXJ129" s="97"/>
      <c r="LXK129" s="97"/>
      <c r="LXL129" s="97"/>
      <c r="LXM129" s="97"/>
      <c r="LXN129" s="97"/>
      <c r="LXO129" s="97"/>
      <c r="LXP129" s="97"/>
      <c r="LXQ129" s="97"/>
      <c r="LXR129" s="97"/>
      <c r="LXS129" s="97"/>
      <c r="LXT129" s="97"/>
      <c r="LXU129" s="97"/>
      <c r="LXV129" s="97"/>
      <c r="LXW129" s="97"/>
      <c r="LXX129" s="97"/>
      <c r="LXY129" s="97"/>
      <c r="LXZ129" s="97"/>
      <c r="LYA129" s="97"/>
      <c r="LYB129" s="97"/>
      <c r="LYC129" s="97"/>
      <c r="LYD129" s="97"/>
      <c r="LYE129" s="97"/>
      <c r="LYF129" s="97"/>
      <c r="LYG129" s="97"/>
      <c r="LYH129" s="97"/>
      <c r="LYI129" s="97"/>
      <c r="LYJ129" s="97"/>
      <c r="LYK129" s="97"/>
      <c r="LYL129" s="97"/>
      <c r="LYM129" s="97"/>
      <c r="LYN129" s="97"/>
      <c r="LYO129" s="97"/>
      <c r="LYP129" s="97"/>
      <c r="LYQ129" s="97"/>
      <c r="LYR129" s="97"/>
      <c r="LYS129" s="97"/>
      <c r="LYT129" s="97"/>
      <c r="LYU129" s="97"/>
      <c r="LYV129" s="97"/>
      <c r="LYW129" s="97"/>
      <c r="LYX129" s="97"/>
      <c r="LYY129" s="97"/>
      <c r="LYZ129" s="97"/>
      <c r="LZA129" s="97"/>
      <c r="LZB129" s="97"/>
      <c r="LZC129" s="97"/>
      <c r="LZD129" s="97"/>
      <c r="LZE129" s="97"/>
      <c r="LZF129" s="97"/>
      <c r="LZG129" s="97"/>
      <c r="LZH129" s="97"/>
      <c r="LZI129" s="97"/>
      <c r="LZJ129" s="97"/>
      <c r="LZK129" s="97"/>
      <c r="LZL129" s="97"/>
      <c r="LZM129" s="97"/>
      <c r="LZN129" s="97"/>
      <c r="LZO129" s="97"/>
      <c r="LZP129" s="97"/>
      <c r="LZQ129" s="97"/>
      <c r="LZR129" s="97"/>
      <c r="LZS129" s="97"/>
      <c r="LZT129" s="97"/>
      <c r="LZU129" s="97"/>
      <c r="LZV129" s="97"/>
      <c r="LZW129" s="97"/>
      <c r="LZX129" s="97"/>
      <c r="LZY129" s="97"/>
      <c r="LZZ129" s="97"/>
      <c r="MAA129" s="97"/>
      <c r="MAB129" s="97"/>
      <c r="MAC129" s="97"/>
      <c r="MAD129" s="97"/>
      <c r="MAE129" s="97"/>
      <c r="MAF129" s="97"/>
      <c r="MAG129" s="97"/>
      <c r="MAH129" s="97"/>
      <c r="MAI129" s="97"/>
      <c r="MAJ129" s="97"/>
      <c r="MAK129" s="97"/>
      <c r="MAL129" s="97"/>
      <c r="MAM129" s="97"/>
      <c r="MAN129" s="97"/>
      <c r="MAO129" s="97"/>
      <c r="MAP129" s="97"/>
      <c r="MAQ129" s="97"/>
      <c r="MAR129" s="97"/>
      <c r="MAS129" s="97"/>
      <c r="MAT129" s="97"/>
      <c r="MAU129" s="97"/>
      <c r="MAV129" s="97"/>
      <c r="MAW129" s="97"/>
      <c r="MAX129" s="97"/>
      <c r="MAY129" s="97"/>
      <c r="MAZ129" s="97"/>
      <c r="MBA129" s="97"/>
      <c r="MBB129" s="97"/>
      <c r="MBC129" s="97"/>
      <c r="MBD129" s="97"/>
      <c r="MBE129" s="97"/>
      <c r="MBF129" s="97"/>
      <c r="MBG129" s="97"/>
      <c r="MBH129" s="97"/>
      <c r="MBI129" s="97"/>
      <c r="MBJ129" s="97"/>
      <c r="MBK129" s="97"/>
      <c r="MBL129" s="97"/>
      <c r="MBM129" s="97"/>
      <c r="MBN129" s="97"/>
      <c r="MBO129" s="97"/>
      <c r="MBP129" s="97"/>
      <c r="MBQ129" s="97"/>
      <c r="MBR129" s="97"/>
      <c r="MBS129" s="97"/>
      <c r="MBT129" s="97"/>
      <c r="MBU129" s="97"/>
      <c r="MBV129" s="97"/>
      <c r="MBW129" s="97"/>
      <c r="MBX129" s="97"/>
      <c r="MBY129" s="97"/>
      <c r="MBZ129" s="97"/>
      <c r="MCA129" s="97"/>
      <c r="MCB129" s="97"/>
      <c r="MCC129" s="97"/>
      <c r="MCD129" s="97"/>
      <c r="MCE129" s="97"/>
      <c r="MCF129" s="97"/>
      <c r="MCG129" s="97"/>
      <c r="MCH129" s="97"/>
      <c r="MCI129" s="97"/>
      <c r="MCJ129" s="97"/>
      <c r="MCK129" s="97"/>
      <c r="MCL129" s="97"/>
      <c r="MCM129" s="97"/>
      <c r="MCN129" s="97"/>
      <c r="MCO129" s="97"/>
      <c r="MCP129" s="97"/>
      <c r="MCQ129" s="97"/>
      <c r="MCR129" s="97"/>
      <c r="MCS129" s="97"/>
      <c r="MCT129" s="97"/>
      <c r="MCU129" s="97"/>
      <c r="MCV129" s="97"/>
      <c r="MCW129" s="97"/>
      <c r="MCX129" s="97"/>
      <c r="MCY129" s="97"/>
      <c r="MCZ129" s="97"/>
      <c r="MDA129" s="97"/>
      <c r="MDB129" s="97"/>
      <c r="MDC129" s="97"/>
      <c r="MDD129" s="97"/>
      <c r="MDE129" s="97"/>
      <c r="MDF129" s="97"/>
      <c r="MDG129" s="97"/>
      <c r="MDH129" s="97"/>
      <c r="MDI129" s="97"/>
      <c r="MDJ129" s="97"/>
      <c r="MDK129" s="97"/>
      <c r="MDL129" s="97"/>
      <c r="MDM129" s="97"/>
      <c r="MDN129" s="97"/>
      <c r="MDO129" s="97"/>
      <c r="MDP129" s="97"/>
      <c r="MDQ129" s="97"/>
      <c r="MDR129" s="97"/>
      <c r="MDS129" s="97"/>
      <c r="MDT129" s="97"/>
      <c r="MDU129" s="97"/>
      <c r="MDV129" s="97"/>
      <c r="MDW129" s="97"/>
      <c r="MDX129" s="97"/>
      <c r="MDY129" s="97"/>
      <c r="MDZ129" s="97"/>
      <c r="MEA129" s="97"/>
      <c r="MEB129" s="97"/>
      <c r="MEC129" s="97"/>
      <c r="MED129" s="97"/>
      <c r="MEE129" s="97"/>
      <c r="MEF129" s="97"/>
      <c r="MEG129" s="97"/>
      <c r="MEH129" s="97"/>
      <c r="MEI129" s="97"/>
      <c r="MEJ129" s="97"/>
      <c r="MEK129" s="97"/>
      <c r="MEL129" s="97"/>
      <c r="MEM129" s="97"/>
      <c r="MEN129" s="97"/>
      <c r="MEO129" s="97"/>
      <c r="MEP129" s="97"/>
      <c r="MEQ129" s="97"/>
      <c r="MER129" s="97"/>
      <c r="MES129" s="97"/>
      <c r="MET129" s="97"/>
      <c r="MEU129" s="97"/>
      <c r="MEV129" s="97"/>
      <c r="MEW129" s="97"/>
      <c r="MEX129" s="97"/>
      <c r="MEY129" s="97"/>
      <c r="MEZ129" s="97"/>
      <c r="MFA129" s="97"/>
      <c r="MFB129" s="97"/>
      <c r="MFC129" s="97"/>
      <c r="MFD129" s="97"/>
      <c r="MFE129" s="97"/>
      <c r="MFF129" s="97"/>
      <c r="MFG129" s="97"/>
      <c r="MFH129" s="97"/>
      <c r="MFI129" s="97"/>
      <c r="MFJ129" s="97"/>
      <c r="MFK129" s="97"/>
      <c r="MFL129" s="97"/>
      <c r="MFM129" s="97"/>
      <c r="MFN129" s="97"/>
      <c r="MFO129" s="97"/>
      <c r="MFP129" s="97"/>
      <c r="MFQ129" s="97"/>
      <c r="MFR129" s="97"/>
      <c r="MFS129" s="97"/>
      <c r="MFT129" s="97"/>
      <c r="MFU129" s="97"/>
      <c r="MFV129" s="97"/>
      <c r="MFW129" s="97"/>
      <c r="MFX129" s="97"/>
      <c r="MFY129" s="97"/>
      <c r="MFZ129" s="97"/>
      <c r="MGA129" s="97"/>
      <c r="MGB129" s="97"/>
      <c r="MGC129" s="97"/>
      <c r="MGD129" s="97"/>
      <c r="MGE129" s="97"/>
      <c r="MGF129" s="97"/>
      <c r="MGG129" s="97"/>
      <c r="MGH129" s="97"/>
      <c r="MGI129" s="97"/>
      <c r="MGJ129" s="97"/>
      <c r="MGK129" s="97"/>
      <c r="MGL129" s="97"/>
      <c r="MGM129" s="97"/>
      <c r="MGN129" s="97"/>
      <c r="MGO129" s="97"/>
      <c r="MGP129" s="97"/>
      <c r="MGQ129" s="97"/>
      <c r="MGR129" s="97"/>
      <c r="MGS129" s="97"/>
      <c r="MGT129" s="97"/>
      <c r="MGU129" s="97"/>
      <c r="MGV129" s="97"/>
      <c r="MGW129" s="97"/>
      <c r="MGX129" s="97"/>
      <c r="MGY129" s="97"/>
      <c r="MGZ129" s="97"/>
      <c r="MHA129" s="97"/>
      <c r="MHB129" s="97"/>
      <c r="MHC129" s="97"/>
      <c r="MHD129" s="97"/>
      <c r="MHE129" s="97"/>
      <c r="MHF129" s="97"/>
      <c r="MHG129" s="97"/>
      <c r="MHH129" s="97"/>
      <c r="MHI129" s="97"/>
      <c r="MHJ129" s="97"/>
      <c r="MHK129" s="97"/>
      <c r="MHL129" s="97"/>
      <c r="MHM129" s="97"/>
      <c r="MHN129" s="97"/>
      <c r="MHO129" s="97"/>
      <c r="MHP129" s="97"/>
      <c r="MHQ129" s="97"/>
      <c r="MHR129" s="97"/>
      <c r="MHS129" s="97"/>
      <c r="MHT129" s="97"/>
      <c r="MHU129" s="97"/>
      <c r="MHV129" s="97"/>
      <c r="MHW129" s="97"/>
      <c r="MHX129" s="97"/>
      <c r="MHY129" s="97"/>
      <c r="MHZ129" s="97"/>
      <c r="MIA129" s="97"/>
      <c r="MIB129" s="97"/>
      <c r="MIC129" s="97"/>
      <c r="MID129" s="97"/>
      <c r="MIE129" s="97"/>
      <c r="MIF129" s="97"/>
      <c r="MIG129" s="97"/>
      <c r="MIH129" s="97"/>
      <c r="MII129" s="97"/>
      <c r="MIJ129" s="97"/>
      <c r="MIK129" s="97"/>
      <c r="MIL129" s="97"/>
      <c r="MIM129" s="97"/>
      <c r="MIN129" s="97"/>
      <c r="MIO129" s="97"/>
      <c r="MIP129" s="97"/>
      <c r="MIQ129" s="97"/>
      <c r="MIR129" s="97"/>
      <c r="MIS129" s="97"/>
      <c r="MIT129" s="97"/>
      <c r="MIU129" s="97"/>
      <c r="MIV129" s="97"/>
      <c r="MIW129" s="97"/>
      <c r="MIX129" s="97"/>
      <c r="MIY129" s="97"/>
      <c r="MIZ129" s="97"/>
      <c r="MJA129" s="97"/>
      <c r="MJB129" s="97"/>
      <c r="MJC129" s="97"/>
      <c r="MJD129" s="97"/>
      <c r="MJE129" s="97"/>
      <c r="MJF129" s="97"/>
      <c r="MJG129" s="97"/>
      <c r="MJH129" s="97"/>
      <c r="MJI129" s="97"/>
      <c r="MJJ129" s="97"/>
      <c r="MJK129" s="97"/>
      <c r="MJL129" s="97"/>
      <c r="MJM129" s="97"/>
      <c r="MJN129" s="97"/>
      <c r="MJO129" s="97"/>
      <c r="MJP129" s="97"/>
      <c r="MJQ129" s="97"/>
      <c r="MJR129" s="97"/>
      <c r="MJS129" s="97"/>
      <c r="MJT129" s="97"/>
      <c r="MJU129" s="97"/>
      <c r="MJV129" s="97"/>
      <c r="MJW129" s="97"/>
      <c r="MJX129" s="97"/>
      <c r="MJY129" s="97"/>
      <c r="MJZ129" s="97"/>
      <c r="MKA129" s="97"/>
      <c r="MKB129" s="97"/>
      <c r="MKC129" s="97"/>
      <c r="MKD129" s="97"/>
      <c r="MKE129" s="97"/>
      <c r="MKF129" s="97"/>
      <c r="MKG129" s="97"/>
      <c r="MKH129" s="97"/>
      <c r="MKI129" s="97"/>
      <c r="MKJ129" s="97"/>
      <c r="MKK129" s="97"/>
      <c r="MKL129" s="97"/>
      <c r="MKM129" s="97"/>
      <c r="MKN129" s="97"/>
      <c r="MKO129" s="97"/>
      <c r="MKP129" s="97"/>
      <c r="MKQ129" s="97"/>
      <c r="MKR129" s="97"/>
      <c r="MKS129" s="97"/>
      <c r="MKT129" s="97"/>
      <c r="MKU129" s="97"/>
      <c r="MKV129" s="97"/>
      <c r="MKW129" s="97"/>
      <c r="MKX129" s="97"/>
      <c r="MKY129" s="97"/>
      <c r="MKZ129" s="97"/>
      <c r="MLA129" s="97"/>
      <c r="MLB129" s="97"/>
      <c r="MLC129" s="97"/>
      <c r="MLD129" s="97"/>
      <c r="MLE129" s="97"/>
      <c r="MLF129" s="97"/>
      <c r="MLG129" s="97"/>
      <c r="MLH129" s="97"/>
      <c r="MLI129" s="97"/>
      <c r="MLJ129" s="97"/>
      <c r="MLK129" s="97"/>
      <c r="MLL129" s="97"/>
      <c r="MLM129" s="97"/>
      <c r="MLN129" s="97"/>
      <c r="MLO129" s="97"/>
      <c r="MLP129" s="97"/>
      <c r="MLQ129" s="97"/>
      <c r="MLR129" s="97"/>
      <c r="MLS129" s="97"/>
      <c r="MLT129" s="97"/>
      <c r="MLU129" s="97"/>
      <c r="MLV129" s="97"/>
      <c r="MLW129" s="97"/>
      <c r="MLX129" s="97"/>
      <c r="MLY129" s="97"/>
      <c r="MLZ129" s="97"/>
      <c r="MMA129" s="97"/>
      <c r="MMB129" s="97"/>
      <c r="MMC129" s="97"/>
      <c r="MMD129" s="97"/>
      <c r="MME129" s="97"/>
      <c r="MMF129" s="97"/>
      <c r="MMG129" s="97"/>
      <c r="MMH129" s="97"/>
      <c r="MMI129" s="97"/>
      <c r="MMJ129" s="97"/>
      <c r="MMK129" s="97"/>
      <c r="MML129" s="97"/>
      <c r="MMM129" s="97"/>
      <c r="MMN129" s="97"/>
      <c r="MMO129" s="97"/>
      <c r="MMP129" s="97"/>
      <c r="MMQ129" s="97"/>
      <c r="MMR129" s="97"/>
      <c r="MMS129" s="97"/>
      <c r="MMT129" s="97"/>
      <c r="MMU129" s="97"/>
      <c r="MMV129" s="97"/>
      <c r="MMW129" s="97"/>
      <c r="MMX129" s="97"/>
      <c r="MMY129" s="97"/>
      <c r="MMZ129" s="97"/>
      <c r="MNA129" s="97"/>
      <c r="MNB129" s="97"/>
      <c r="MNC129" s="97"/>
      <c r="MND129" s="97"/>
      <c r="MNE129" s="97"/>
      <c r="MNF129" s="97"/>
      <c r="MNG129" s="97"/>
      <c r="MNH129" s="97"/>
      <c r="MNI129" s="97"/>
      <c r="MNJ129" s="97"/>
      <c r="MNK129" s="97"/>
      <c r="MNL129" s="97"/>
      <c r="MNM129" s="97"/>
      <c r="MNN129" s="97"/>
      <c r="MNO129" s="97"/>
      <c r="MNP129" s="97"/>
      <c r="MNQ129" s="97"/>
      <c r="MNR129" s="97"/>
      <c r="MNS129" s="97"/>
      <c r="MNT129" s="97"/>
      <c r="MNU129" s="97"/>
      <c r="MNV129" s="97"/>
      <c r="MNW129" s="97"/>
      <c r="MNX129" s="97"/>
      <c r="MNY129" s="97"/>
      <c r="MNZ129" s="97"/>
      <c r="MOA129" s="97"/>
      <c r="MOB129" s="97"/>
      <c r="MOC129" s="97"/>
      <c r="MOD129" s="97"/>
      <c r="MOE129" s="97"/>
      <c r="MOF129" s="97"/>
      <c r="MOG129" s="97"/>
      <c r="MOH129" s="97"/>
      <c r="MOI129" s="97"/>
      <c r="MOJ129" s="97"/>
      <c r="MOK129" s="97"/>
      <c r="MOL129" s="97"/>
      <c r="MOM129" s="97"/>
      <c r="MON129" s="97"/>
      <c r="MOO129" s="97"/>
      <c r="MOP129" s="97"/>
      <c r="MOQ129" s="97"/>
      <c r="MOR129" s="97"/>
      <c r="MOS129" s="97"/>
      <c r="MOT129" s="97"/>
      <c r="MOU129" s="97"/>
      <c r="MOV129" s="97"/>
      <c r="MOW129" s="97"/>
      <c r="MOX129" s="97"/>
      <c r="MOY129" s="97"/>
      <c r="MOZ129" s="97"/>
      <c r="MPA129" s="97"/>
      <c r="MPB129" s="97"/>
      <c r="MPC129" s="97"/>
      <c r="MPD129" s="97"/>
      <c r="MPE129" s="97"/>
      <c r="MPF129" s="97"/>
      <c r="MPG129" s="97"/>
      <c r="MPH129" s="97"/>
      <c r="MPI129" s="97"/>
      <c r="MPJ129" s="97"/>
      <c r="MPK129" s="97"/>
      <c r="MPL129" s="97"/>
      <c r="MPM129" s="97"/>
      <c r="MPN129" s="97"/>
      <c r="MPO129" s="97"/>
      <c r="MPP129" s="97"/>
      <c r="MPQ129" s="97"/>
      <c r="MPR129" s="97"/>
      <c r="MPS129" s="97"/>
      <c r="MPT129" s="97"/>
      <c r="MPU129" s="97"/>
      <c r="MPV129" s="97"/>
      <c r="MPW129" s="97"/>
      <c r="MPX129" s="97"/>
      <c r="MPY129" s="97"/>
      <c r="MPZ129" s="97"/>
      <c r="MQA129" s="97"/>
      <c r="MQB129" s="97"/>
      <c r="MQC129" s="97"/>
      <c r="MQD129" s="97"/>
      <c r="MQE129" s="97"/>
      <c r="MQF129" s="97"/>
      <c r="MQG129" s="97"/>
      <c r="MQH129" s="97"/>
      <c r="MQI129" s="97"/>
      <c r="MQJ129" s="97"/>
      <c r="MQK129" s="97"/>
      <c r="MQL129" s="97"/>
      <c r="MQM129" s="97"/>
      <c r="MQN129" s="97"/>
      <c r="MQO129" s="97"/>
      <c r="MQP129" s="97"/>
      <c r="MQQ129" s="97"/>
      <c r="MQR129" s="97"/>
      <c r="MQS129" s="97"/>
      <c r="MQT129" s="97"/>
      <c r="MQU129" s="97"/>
      <c r="MQV129" s="97"/>
      <c r="MQW129" s="97"/>
      <c r="MQX129" s="97"/>
      <c r="MQY129" s="97"/>
      <c r="MQZ129" s="97"/>
      <c r="MRA129" s="97"/>
      <c r="MRB129" s="97"/>
      <c r="MRC129" s="97"/>
      <c r="MRD129" s="97"/>
      <c r="MRE129" s="97"/>
      <c r="MRF129" s="97"/>
      <c r="MRG129" s="97"/>
      <c r="MRH129" s="97"/>
      <c r="MRI129" s="97"/>
      <c r="MRJ129" s="97"/>
      <c r="MRK129" s="97"/>
      <c r="MRL129" s="97"/>
      <c r="MRM129" s="97"/>
      <c r="MRN129" s="97"/>
      <c r="MRO129" s="97"/>
      <c r="MRP129" s="97"/>
      <c r="MRQ129" s="97"/>
      <c r="MRR129" s="97"/>
      <c r="MRS129" s="97"/>
      <c r="MRT129" s="97"/>
      <c r="MRU129" s="97"/>
      <c r="MRV129" s="97"/>
      <c r="MRW129" s="97"/>
      <c r="MRX129" s="97"/>
      <c r="MRY129" s="97"/>
      <c r="MRZ129" s="97"/>
      <c r="MSA129" s="97"/>
      <c r="MSB129" s="97"/>
      <c r="MSC129" s="97"/>
      <c r="MSD129" s="97"/>
      <c r="MSE129" s="97"/>
      <c r="MSF129" s="97"/>
      <c r="MSG129" s="97"/>
      <c r="MSH129" s="97"/>
      <c r="MSI129" s="97"/>
      <c r="MSJ129" s="97"/>
      <c r="MSK129" s="97"/>
      <c r="MSL129" s="97"/>
      <c r="MSM129" s="97"/>
      <c r="MSN129" s="97"/>
      <c r="MSO129" s="97"/>
      <c r="MSP129" s="97"/>
      <c r="MSQ129" s="97"/>
      <c r="MSR129" s="97"/>
      <c r="MSS129" s="97"/>
      <c r="MST129" s="97"/>
      <c r="MSU129" s="97"/>
      <c r="MSV129" s="97"/>
      <c r="MSW129" s="97"/>
      <c r="MSX129" s="97"/>
      <c r="MSY129" s="97"/>
      <c r="MSZ129" s="97"/>
      <c r="MTA129" s="97"/>
      <c r="MTB129" s="97"/>
      <c r="MTC129" s="97"/>
      <c r="MTD129" s="97"/>
      <c r="MTE129" s="97"/>
      <c r="MTF129" s="97"/>
      <c r="MTG129" s="97"/>
      <c r="MTH129" s="97"/>
      <c r="MTI129" s="97"/>
      <c r="MTJ129" s="97"/>
      <c r="MTK129" s="97"/>
      <c r="MTL129" s="97"/>
      <c r="MTM129" s="97"/>
      <c r="MTN129" s="97"/>
      <c r="MTO129" s="97"/>
      <c r="MTP129" s="97"/>
      <c r="MTQ129" s="97"/>
      <c r="MTR129" s="97"/>
      <c r="MTS129" s="97"/>
      <c r="MTT129" s="97"/>
      <c r="MTU129" s="97"/>
      <c r="MTV129" s="97"/>
      <c r="MTW129" s="97"/>
      <c r="MTX129" s="97"/>
      <c r="MTY129" s="97"/>
      <c r="MTZ129" s="97"/>
      <c r="MUA129" s="97"/>
      <c r="MUB129" s="97"/>
      <c r="MUC129" s="97"/>
      <c r="MUD129" s="97"/>
      <c r="MUE129" s="97"/>
      <c r="MUF129" s="97"/>
      <c r="MUG129" s="97"/>
      <c r="MUH129" s="97"/>
      <c r="MUI129" s="97"/>
      <c r="MUJ129" s="97"/>
      <c r="MUK129" s="97"/>
      <c r="MUL129" s="97"/>
      <c r="MUM129" s="97"/>
      <c r="MUN129" s="97"/>
      <c r="MUO129" s="97"/>
      <c r="MUP129" s="97"/>
      <c r="MUQ129" s="97"/>
      <c r="MUR129" s="97"/>
      <c r="MUS129" s="97"/>
      <c r="MUT129" s="97"/>
      <c r="MUU129" s="97"/>
      <c r="MUV129" s="97"/>
      <c r="MUW129" s="97"/>
      <c r="MUX129" s="97"/>
      <c r="MUY129" s="97"/>
      <c r="MUZ129" s="97"/>
      <c r="MVA129" s="97"/>
      <c r="MVB129" s="97"/>
      <c r="MVC129" s="97"/>
      <c r="MVD129" s="97"/>
      <c r="MVE129" s="97"/>
      <c r="MVF129" s="97"/>
      <c r="MVG129" s="97"/>
      <c r="MVH129" s="97"/>
      <c r="MVI129" s="97"/>
      <c r="MVJ129" s="97"/>
      <c r="MVK129" s="97"/>
      <c r="MVL129" s="97"/>
      <c r="MVM129" s="97"/>
      <c r="MVN129" s="97"/>
      <c r="MVO129" s="97"/>
      <c r="MVP129" s="97"/>
      <c r="MVQ129" s="97"/>
      <c r="MVR129" s="97"/>
      <c r="MVS129" s="97"/>
      <c r="MVT129" s="97"/>
      <c r="MVU129" s="97"/>
      <c r="MVV129" s="97"/>
      <c r="MVW129" s="97"/>
      <c r="MVX129" s="97"/>
      <c r="MVY129" s="97"/>
      <c r="MVZ129" s="97"/>
      <c r="MWA129" s="97"/>
      <c r="MWB129" s="97"/>
      <c r="MWC129" s="97"/>
      <c r="MWD129" s="97"/>
      <c r="MWE129" s="97"/>
      <c r="MWF129" s="97"/>
      <c r="MWG129" s="97"/>
      <c r="MWH129" s="97"/>
      <c r="MWI129" s="97"/>
      <c r="MWJ129" s="97"/>
      <c r="MWK129" s="97"/>
      <c r="MWL129" s="97"/>
      <c r="MWM129" s="97"/>
      <c r="MWN129" s="97"/>
      <c r="MWO129" s="97"/>
      <c r="MWP129" s="97"/>
      <c r="MWQ129" s="97"/>
      <c r="MWR129" s="97"/>
      <c r="MWS129" s="97"/>
      <c r="MWT129" s="97"/>
      <c r="MWU129" s="97"/>
      <c r="MWV129" s="97"/>
      <c r="MWW129" s="97"/>
      <c r="MWX129" s="97"/>
      <c r="MWY129" s="97"/>
      <c r="MWZ129" s="97"/>
      <c r="MXA129" s="97"/>
      <c r="MXB129" s="97"/>
      <c r="MXC129" s="97"/>
      <c r="MXD129" s="97"/>
      <c r="MXE129" s="97"/>
      <c r="MXF129" s="97"/>
      <c r="MXG129" s="97"/>
      <c r="MXH129" s="97"/>
      <c r="MXI129" s="97"/>
      <c r="MXJ129" s="97"/>
      <c r="MXK129" s="97"/>
      <c r="MXL129" s="97"/>
      <c r="MXM129" s="97"/>
      <c r="MXN129" s="97"/>
      <c r="MXO129" s="97"/>
      <c r="MXP129" s="97"/>
      <c r="MXQ129" s="97"/>
      <c r="MXR129" s="97"/>
      <c r="MXS129" s="97"/>
      <c r="MXT129" s="97"/>
      <c r="MXU129" s="97"/>
      <c r="MXV129" s="97"/>
      <c r="MXW129" s="97"/>
      <c r="MXX129" s="97"/>
      <c r="MXY129" s="97"/>
      <c r="MXZ129" s="97"/>
      <c r="MYA129" s="97"/>
      <c r="MYB129" s="97"/>
      <c r="MYC129" s="97"/>
      <c r="MYD129" s="97"/>
      <c r="MYE129" s="97"/>
      <c r="MYF129" s="97"/>
      <c r="MYG129" s="97"/>
      <c r="MYH129" s="97"/>
      <c r="MYI129" s="97"/>
      <c r="MYJ129" s="97"/>
      <c r="MYK129" s="97"/>
      <c r="MYL129" s="97"/>
      <c r="MYM129" s="97"/>
      <c r="MYN129" s="97"/>
      <c r="MYO129" s="97"/>
      <c r="MYP129" s="97"/>
      <c r="MYQ129" s="97"/>
      <c r="MYR129" s="97"/>
      <c r="MYS129" s="97"/>
      <c r="MYT129" s="97"/>
      <c r="MYU129" s="97"/>
      <c r="MYV129" s="97"/>
      <c r="MYW129" s="97"/>
      <c r="MYX129" s="97"/>
      <c r="MYY129" s="97"/>
      <c r="MYZ129" s="97"/>
      <c r="MZA129" s="97"/>
      <c r="MZB129" s="97"/>
      <c r="MZC129" s="97"/>
      <c r="MZD129" s="97"/>
      <c r="MZE129" s="97"/>
      <c r="MZF129" s="97"/>
      <c r="MZG129" s="97"/>
      <c r="MZH129" s="97"/>
      <c r="MZI129" s="97"/>
      <c r="MZJ129" s="97"/>
      <c r="MZK129" s="97"/>
      <c r="MZL129" s="97"/>
      <c r="MZM129" s="97"/>
      <c r="MZN129" s="97"/>
      <c r="MZO129" s="97"/>
      <c r="MZP129" s="97"/>
      <c r="MZQ129" s="97"/>
      <c r="MZR129" s="97"/>
      <c r="MZS129" s="97"/>
      <c r="MZT129" s="97"/>
      <c r="MZU129" s="97"/>
      <c r="MZV129" s="97"/>
      <c r="MZW129" s="97"/>
      <c r="MZX129" s="97"/>
      <c r="MZY129" s="97"/>
      <c r="MZZ129" s="97"/>
      <c r="NAA129" s="97"/>
      <c r="NAB129" s="97"/>
      <c r="NAC129" s="97"/>
      <c r="NAD129" s="97"/>
      <c r="NAE129" s="97"/>
      <c r="NAF129" s="97"/>
      <c r="NAG129" s="97"/>
      <c r="NAH129" s="97"/>
      <c r="NAI129" s="97"/>
      <c r="NAJ129" s="97"/>
      <c r="NAK129" s="97"/>
      <c r="NAL129" s="97"/>
      <c r="NAM129" s="97"/>
      <c r="NAN129" s="97"/>
      <c r="NAO129" s="97"/>
      <c r="NAP129" s="97"/>
      <c r="NAQ129" s="97"/>
      <c r="NAR129" s="97"/>
      <c r="NAS129" s="97"/>
      <c r="NAT129" s="97"/>
      <c r="NAU129" s="97"/>
      <c r="NAV129" s="97"/>
      <c r="NAW129" s="97"/>
      <c r="NAX129" s="97"/>
      <c r="NAY129" s="97"/>
      <c r="NAZ129" s="97"/>
      <c r="NBA129" s="97"/>
      <c r="NBB129" s="97"/>
      <c r="NBC129" s="97"/>
      <c r="NBD129" s="97"/>
      <c r="NBE129" s="97"/>
      <c r="NBF129" s="97"/>
      <c r="NBG129" s="97"/>
      <c r="NBH129" s="97"/>
      <c r="NBI129" s="97"/>
      <c r="NBJ129" s="97"/>
      <c r="NBK129" s="97"/>
      <c r="NBL129" s="97"/>
      <c r="NBM129" s="97"/>
      <c r="NBN129" s="97"/>
      <c r="NBO129" s="97"/>
      <c r="NBP129" s="97"/>
      <c r="NBQ129" s="97"/>
      <c r="NBR129" s="97"/>
      <c r="NBS129" s="97"/>
      <c r="NBT129" s="97"/>
      <c r="NBU129" s="97"/>
      <c r="NBV129" s="97"/>
      <c r="NBW129" s="97"/>
      <c r="NBX129" s="97"/>
      <c r="NBY129" s="97"/>
      <c r="NBZ129" s="97"/>
      <c r="NCA129" s="97"/>
      <c r="NCB129" s="97"/>
      <c r="NCC129" s="97"/>
      <c r="NCD129" s="97"/>
      <c r="NCE129" s="97"/>
      <c r="NCF129" s="97"/>
      <c r="NCG129" s="97"/>
      <c r="NCH129" s="97"/>
      <c r="NCI129" s="97"/>
      <c r="NCJ129" s="97"/>
      <c r="NCK129" s="97"/>
      <c r="NCL129" s="97"/>
      <c r="NCM129" s="97"/>
      <c r="NCN129" s="97"/>
      <c r="NCO129" s="97"/>
      <c r="NCP129" s="97"/>
      <c r="NCQ129" s="97"/>
      <c r="NCR129" s="97"/>
      <c r="NCS129" s="97"/>
      <c r="NCT129" s="97"/>
      <c r="NCU129" s="97"/>
      <c r="NCV129" s="97"/>
      <c r="NCW129" s="97"/>
      <c r="NCX129" s="97"/>
      <c r="NCY129" s="97"/>
      <c r="NCZ129" s="97"/>
      <c r="NDA129" s="97"/>
      <c r="NDB129" s="97"/>
      <c r="NDC129" s="97"/>
      <c r="NDD129" s="97"/>
      <c r="NDE129" s="97"/>
      <c r="NDF129" s="97"/>
      <c r="NDG129" s="97"/>
      <c r="NDH129" s="97"/>
      <c r="NDI129" s="97"/>
      <c r="NDJ129" s="97"/>
      <c r="NDK129" s="97"/>
      <c r="NDL129" s="97"/>
      <c r="NDM129" s="97"/>
      <c r="NDN129" s="97"/>
      <c r="NDO129" s="97"/>
      <c r="NDP129" s="97"/>
      <c r="NDQ129" s="97"/>
      <c r="NDR129" s="97"/>
      <c r="NDS129" s="97"/>
      <c r="NDT129" s="97"/>
      <c r="NDU129" s="97"/>
      <c r="NDV129" s="97"/>
      <c r="NDW129" s="97"/>
      <c r="NDX129" s="97"/>
      <c r="NDY129" s="97"/>
      <c r="NDZ129" s="97"/>
      <c r="NEA129" s="97"/>
      <c r="NEB129" s="97"/>
      <c r="NEC129" s="97"/>
      <c r="NED129" s="97"/>
      <c r="NEE129" s="97"/>
      <c r="NEF129" s="97"/>
      <c r="NEG129" s="97"/>
      <c r="NEH129" s="97"/>
      <c r="NEI129" s="97"/>
      <c r="NEJ129" s="97"/>
      <c r="NEK129" s="97"/>
      <c r="NEL129" s="97"/>
      <c r="NEM129" s="97"/>
      <c r="NEN129" s="97"/>
      <c r="NEO129" s="97"/>
      <c r="NEP129" s="97"/>
      <c r="NEQ129" s="97"/>
      <c r="NER129" s="97"/>
      <c r="NES129" s="97"/>
      <c r="NET129" s="97"/>
      <c r="NEU129" s="97"/>
      <c r="NEV129" s="97"/>
      <c r="NEW129" s="97"/>
      <c r="NEX129" s="97"/>
      <c r="NEY129" s="97"/>
      <c r="NEZ129" s="97"/>
      <c r="NFA129" s="97"/>
      <c r="NFB129" s="97"/>
      <c r="NFC129" s="97"/>
      <c r="NFD129" s="97"/>
      <c r="NFE129" s="97"/>
      <c r="NFF129" s="97"/>
      <c r="NFG129" s="97"/>
      <c r="NFH129" s="97"/>
      <c r="NFI129" s="97"/>
      <c r="NFJ129" s="97"/>
      <c r="NFK129" s="97"/>
      <c r="NFL129" s="97"/>
      <c r="NFM129" s="97"/>
      <c r="NFN129" s="97"/>
      <c r="NFO129" s="97"/>
      <c r="NFP129" s="97"/>
      <c r="NFQ129" s="97"/>
      <c r="NFR129" s="97"/>
      <c r="NFS129" s="97"/>
      <c r="NFT129" s="97"/>
      <c r="NFU129" s="97"/>
      <c r="NFV129" s="97"/>
      <c r="NFW129" s="97"/>
      <c r="NFX129" s="97"/>
      <c r="NFY129" s="97"/>
      <c r="NFZ129" s="97"/>
      <c r="NGA129" s="97"/>
      <c r="NGB129" s="97"/>
      <c r="NGC129" s="97"/>
      <c r="NGD129" s="97"/>
      <c r="NGE129" s="97"/>
      <c r="NGF129" s="97"/>
      <c r="NGG129" s="97"/>
      <c r="NGH129" s="97"/>
      <c r="NGI129" s="97"/>
      <c r="NGJ129" s="97"/>
      <c r="NGK129" s="97"/>
      <c r="NGL129" s="97"/>
      <c r="NGM129" s="97"/>
      <c r="NGN129" s="97"/>
      <c r="NGO129" s="97"/>
      <c r="NGP129" s="97"/>
      <c r="NGQ129" s="97"/>
      <c r="NGR129" s="97"/>
      <c r="NGS129" s="97"/>
      <c r="NGT129" s="97"/>
      <c r="NGU129" s="97"/>
      <c r="NGV129" s="97"/>
      <c r="NGW129" s="97"/>
      <c r="NGX129" s="97"/>
      <c r="NGY129" s="97"/>
      <c r="NGZ129" s="97"/>
      <c r="NHA129" s="97"/>
      <c r="NHB129" s="97"/>
      <c r="NHC129" s="97"/>
      <c r="NHD129" s="97"/>
      <c r="NHE129" s="97"/>
      <c r="NHF129" s="97"/>
      <c r="NHG129" s="97"/>
      <c r="NHH129" s="97"/>
      <c r="NHI129" s="97"/>
      <c r="NHJ129" s="97"/>
      <c r="NHK129" s="97"/>
      <c r="NHL129" s="97"/>
      <c r="NHM129" s="97"/>
      <c r="NHN129" s="97"/>
      <c r="NHO129" s="97"/>
      <c r="NHP129" s="97"/>
      <c r="NHQ129" s="97"/>
      <c r="NHR129" s="97"/>
      <c r="NHS129" s="97"/>
      <c r="NHT129" s="97"/>
      <c r="NHU129" s="97"/>
      <c r="NHV129" s="97"/>
      <c r="NHW129" s="97"/>
      <c r="NHX129" s="97"/>
      <c r="NHY129" s="97"/>
      <c r="NHZ129" s="97"/>
      <c r="NIA129" s="97"/>
      <c r="NIB129" s="97"/>
      <c r="NIC129" s="97"/>
      <c r="NID129" s="97"/>
      <c r="NIE129" s="97"/>
      <c r="NIF129" s="97"/>
      <c r="NIG129" s="97"/>
      <c r="NIH129" s="97"/>
      <c r="NII129" s="97"/>
      <c r="NIJ129" s="97"/>
      <c r="NIK129" s="97"/>
      <c r="NIL129" s="97"/>
      <c r="NIM129" s="97"/>
      <c r="NIN129" s="97"/>
      <c r="NIO129" s="97"/>
      <c r="NIP129" s="97"/>
      <c r="NIQ129" s="97"/>
      <c r="NIR129" s="97"/>
      <c r="NIS129" s="97"/>
      <c r="NIT129" s="97"/>
      <c r="NIU129" s="97"/>
      <c r="NIV129" s="97"/>
      <c r="NIW129" s="97"/>
      <c r="NIX129" s="97"/>
      <c r="NIY129" s="97"/>
      <c r="NIZ129" s="97"/>
      <c r="NJA129" s="97"/>
      <c r="NJB129" s="97"/>
      <c r="NJC129" s="97"/>
      <c r="NJD129" s="97"/>
      <c r="NJE129" s="97"/>
      <c r="NJF129" s="97"/>
      <c r="NJG129" s="97"/>
      <c r="NJH129" s="97"/>
      <c r="NJI129" s="97"/>
      <c r="NJJ129" s="97"/>
      <c r="NJK129" s="97"/>
      <c r="NJL129" s="97"/>
      <c r="NJM129" s="97"/>
      <c r="NJN129" s="97"/>
      <c r="NJO129" s="97"/>
      <c r="NJP129" s="97"/>
      <c r="NJQ129" s="97"/>
      <c r="NJR129" s="97"/>
      <c r="NJS129" s="97"/>
      <c r="NJT129" s="97"/>
      <c r="NJU129" s="97"/>
      <c r="NJV129" s="97"/>
      <c r="NJW129" s="97"/>
      <c r="NJX129" s="97"/>
      <c r="NJY129" s="97"/>
      <c r="NJZ129" s="97"/>
      <c r="NKA129" s="97"/>
      <c r="NKB129" s="97"/>
      <c r="NKC129" s="97"/>
      <c r="NKD129" s="97"/>
      <c r="NKE129" s="97"/>
      <c r="NKF129" s="97"/>
      <c r="NKG129" s="97"/>
      <c r="NKH129" s="97"/>
      <c r="NKI129" s="97"/>
      <c r="NKJ129" s="97"/>
      <c r="NKK129" s="97"/>
      <c r="NKL129" s="97"/>
      <c r="NKM129" s="97"/>
      <c r="NKN129" s="97"/>
      <c r="NKO129" s="97"/>
      <c r="NKP129" s="97"/>
      <c r="NKQ129" s="97"/>
      <c r="NKR129" s="97"/>
      <c r="NKS129" s="97"/>
      <c r="NKT129" s="97"/>
      <c r="NKU129" s="97"/>
      <c r="NKV129" s="97"/>
      <c r="NKW129" s="97"/>
      <c r="NKX129" s="97"/>
      <c r="NKY129" s="97"/>
      <c r="NKZ129" s="97"/>
      <c r="NLA129" s="97"/>
      <c r="NLB129" s="97"/>
      <c r="NLC129" s="97"/>
      <c r="NLD129" s="97"/>
      <c r="NLE129" s="97"/>
      <c r="NLF129" s="97"/>
      <c r="NLG129" s="97"/>
      <c r="NLH129" s="97"/>
      <c r="NLI129" s="97"/>
      <c r="NLJ129" s="97"/>
      <c r="NLK129" s="97"/>
      <c r="NLL129" s="97"/>
      <c r="NLM129" s="97"/>
      <c r="NLN129" s="97"/>
      <c r="NLO129" s="97"/>
      <c r="NLP129" s="97"/>
      <c r="NLQ129" s="97"/>
      <c r="NLR129" s="97"/>
      <c r="NLS129" s="97"/>
      <c r="NLT129" s="97"/>
      <c r="NLU129" s="97"/>
      <c r="NLV129" s="97"/>
      <c r="NLW129" s="97"/>
      <c r="NLX129" s="97"/>
      <c r="NLY129" s="97"/>
      <c r="NLZ129" s="97"/>
      <c r="NMA129" s="97"/>
      <c r="NMB129" s="97"/>
      <c r="NMC129" s="97"/>
      <c r="NMD129" s="97"/>
      <c r="NME129" s="97"/>
      <c r="NMF129" s="97"/>
      <c r="NMG129" s="97"/>
      <c r="NMH129" s="97"/>
      <c r="NMI129" s="97"/>
      <c r="NMJ129" s="97"/>
      <c r="NMK129" s="97"/>
      <c r="NML129" s="97"/>
      <c r="NMM129" s="97"/>
      <c r="NMN129" s="97"/>
      <c r="NMO129" s="97"/>
      <c r="NMP129" s="97"/>
      <c r="NMQ129" s="97"/>
      <c r="NMR129" s="97"/>
      <c r="NMS129" s="97"/>
      <c r="NMT129" s="97"/>
      <c r="NMU129" s="97"/>
      <c r="NMV129" s="97"/>
      <c r="NMW129" s="97"/>
      <c r="NMX129" s="97"/>
      <c r="NMY129" s="97"/>
      <c r="NMZ129" s="97"/>
      <c r="NNA129" s="97"/>
      <c r="NNB129" s="97"/>
      <c r="NNC129" s="97"/>
      <c r="NND129" s="97"/>
      <c r="NNE129" s="97"/>
      <c r="NNF129" s="97"/>
      <c r="NNG129" s="97"/>
      <c r="NNH129" s="97"/>
      <c r="NNI129" s="97"/>
      <c r="NNJ129" s="97"/>
      <c r="NNK129" s="97"/>
      <c r="NNL129" s="97"/>
      <c r="NNM129" s="97"/>
      <c r="NNN129" s="97"/>
      <c r="NNO129" s="97"/>
      <c r="NNP129" s="97"/>
      <c r="NNQ129" s="97"/>
      <c r="NNR129" s="97"/>
      <c r="NNS129" s="97"/>
      <c r="NNT129" s="97"/>
      <c r="NNU129" s="97"/>
      <c r="NNV129" s="97"/>
      <c r="NNW129" s="97"/>
      <c r="NNX129" s="97"/>
      <c r="NNY129" s="97"/>
      <c r="NNZ129" s="97"/>
      <c r="NOA129" s="97"/>
      <c r="NOB129" s="97"/>
      <c r="NOC129" s="97"/>
      <c r="NOD129" s="97"/>
      <c r="NOE129" s="97"/>
      <c r="NOF129" s="97"/>
      <c r="NOG129" s="97"/>
      <c r="NOH129" s="97"/>
      <c r="NOI129" s="97"/>
      <c r="NOJ129" s="97"/>
      <c r="NOK129" s="97"/>
      <c r="NOL129" s="97"/>
      <c r="NOM129" s="97"/>
      <c r="NON129" s="97"/>
      <c r="NOO129" s="97"/>
      <c r="NOP129" s="97"/>
      <c r="NOQ129" s="97"/>
      <c r="NOR129" s="97"/>
      <c r="NOS129" s="97"/>
      <c r="NOT129" s="97"/>
      <c r="NOU129" s="97"/>
      <c r="NOV129" s="97"/>
      <c r="NOW129" s="97"/>
      <c r="NOX129" s="97"/>
      <c r="NOY129" s="97"/>
      <c r="NOZ129" s="97"/>
      <c r="NPA129" s="97"/>
      <c r="NPB129" s="97"/>
      <c r="NPC129" s="97"/>
      <c r="NPD129" s="97"/>
      <c r="NPE129" s="97"/>
      <c r="NPF129" s="97"/>
      <c r="NPG129" s="97"/>
      <c r="NPH129" s="97"/>
      <c r="NPI129" s="97"/>
      <c r="NPJ129" s="97"/>
      <c r="NPK129" s="97"/>
      <c r="NPL129" s="97"/>
      <c r="NPM129" s="97"/>
      <c r="NPN129" s="97"/>
      <c r="NPO129" s="97"/>
      <c r="NPP129" s="97"/>
      <c r="NPQ129" s="97"/>
      <c r="NPR129" s="97"/>
      <c r="NPS129" s="97"/>
      <c r="NPT129" s="97"/>
      <c r="NPU129" s="97"/>
      <c r="NPV129" s="97"/>
      <c r="NPW129" s="97"/>
      <c r="NPX129" s="97"/>
      <c r="NPY129" s="97"/>
      <c r="NPZ129" s="97"/>
      <c r="NQA129" s="97"/>
      <c r="NQB129" s="97"/>
      <c r="NQC129" s="97"/>
      <c r="NQD129" s="97"/>
      <c r="NQE129" s="97"/>
      <c r="NQF129" s="97"/>
      <c r="NQG129" s="97"/>
      <c r="NQH129" s="97"/>
      <c r="NQI129" s="97"/>
      <c r="NQJ129" s="97"/>
      <c r="NQK129" s="97"/>
      <c r="NQL129" s="97"/>
      <c r="NQM129" s="97"/>
      <c r="NQN129" s="97"/>
      <c r="NQO129" s="97"/>
      <c r="NQP129" s="97"/>
      <c r="NQQ129" s="97"/>
      <c r="NQR129" s="97"/>
      <c r="NQS129" s="97"/>
      <c r="NQT129" s="97"/>
      <c r="NQU129" s="97"/>
      <c r="NQV129" s="97"/>
      <c r="NQW129" s="97"/>
      <c r="NQX129" s="97"/>
      <c r="NQY129" s="97"/>
      <c r="NQZ129" s="97"/>
      <c r="NRA129" s="97"/>
      <c r="NRB129" s="97"/>
      <c r="NRC129" s="97"/>
      <c r="NRD129" s="97"/>
      <c r="NRE129" s="97"/>
      <c r="NRF129" s="97"/>
      <c r="NRG129" s="97"/>
      <c r="NRH129" s="97"/>
      <c r="NRI129" s="97"/>
      <c r="NRJ129" s="97"/>
      <c r="NRK129" s="97"/>
      <c r="NRL129" s="97"/>
      <c r="NRM129" s="97"/>
      <c r="NRN129" s="97"/>
      <c r="NRO129" s="97"/>
      <c r="NRP129" s="97"/>
      <c r="NRQ129" s="97"/>
      <c r="NRR129" s="97"/>
      <c r="NRS129" s="97"/>
      <c r="NRT129" s="97"/>
      <c r="NRU129" s="97"/>
      <c r="NRV129" s="97"/>
      <c r="NRW129" s="97"/>
      <c r="NRX129" s="97"/>
      <c r="NRY129" s="97"/>
      <c r="NRZ129" s="97"/>
      <c r="NSA129" s="97"/>
      <c r="NSB129" s="97"/>
      <c r="NSC129" s="97"/>
      <c r="NSD129" s="97"/>
      <c r="NSE129" s="97"/>
      <c r="NSF129" s="97"/>
      <c r="NSG129" s="97"/>
      <c r="NSH129" s="97"/>
      <c r="NSI129" s="97"/>
      <c r="NSJ129" s="97"/>
      <c r="NSK129" s="97"/>
      <c r="NSL129" s="97"/>
      <c r="NSM129" s="97"/>
      <c r="NSN129" s="97"/>
      <c r="NSO129" s="97"/>
      <c r="NSP129" s="97"/>
      <c r="NSQ129" s="97"/>
      <c r="NSR129" s="97"/>
      <c r="NSS129" s="97"/>
      <c r="NST129" s="97"/>
      <c r="NSU129" s="97"/>
      <c r="NSV129" s="97"/>
      <c r="NSW129" s="97"/>
      <c r="NSX129" s="97"/>
      <c r="NSY129" s="97"/>
      <c r="NSZ129" s="97"/>
      <c r="NTA129" s="97"/>
      <c r="NTB129" s="97"/>
      <c r="NTC129" s="97"/>
      <c r="NTD129" s="97"/>
      <c r="NTE129" s="97"/>
      <c r="NTF129" s="97"/>
      <c r="NTG129" s="97"/>
      <c r="NTH129" s="97"/>
      <c r="NTI129" s="97"/>
      <c r="NTJ129" s="97"/>
      <c r="NTK129" s="97"/>
      <c r="NTL129" s="97"/>
      <c r="NTM129" s="97"/>
      <c r="NTN129" s="97"/>
      <c r="NTO129" s="97"/>
      <c r="NTP129" s="97"/>
      <c r="NTQ129" s="97"/>
      <c r="NTR129" s="97"/>
      <c r="NTS129" s="97"/>
      <c r="NTT129" s="97"/>
      <c r="NTU129" s="97"/>
      <c r="NTV129" s="97"/>
      <c r="NTW129" s="97"/>
      <c r="NTX129" s="97"/>
      <c r="NTY129" s="97"/>
      <c r="NTZ129" s="97"/>
      <c r="NUA129" s="97"/>
      <c r="NUB129" s="97"/>
      <c r="NUC129" s="97"/>
      <c r="NUD129" s="97"/>
      <c r="NUE129" s="97"/>
      <c r="NUF129" s="97"/>
      <c r="NUG129" s="97"/>
      <c r="NUH129" s="97"/>
      <c r="NUI129" s="97"/>
      <c r="NUJ129" s="97"/>
      <c r="NUK129" s="97"/>
      <c r="NUL129" s="97"/>
      <c r="NUM129" s="97"/>
      <c r="NUN129" s="97"/>
      <c r="NUO129" s="97"/>
      <c r="NUP129" s="97"/>
      <c r="NUQ129" s="97"/>
      <c r="NUR129" s="97"/>
      <c r="NUS129" s="97"/>
      <c r="NUT129" s="97"/>
      <c r="NUU129" s="97"/>
      <c r="NUV129" s="97"/>
      <c r="NUW129" s="97"/>
      <c r="NUX129" s="97"/>
      <c r="NUY129" s="97"/>
      <c r="NUZ129" s="97"/>
      <c r="NVA129" s="97"/>
      <c r="NVB129" s="97"/>
      <c r="NVC129" s="97"/>
      <c r="NVD129" s="97"/>
      <c r="NVE129" s="97"/>
      <c r="NVF129" s="97"/>
      <c r="NVG129" s="97"/>
      <c r="NVH129" s="97"/>
      <c r="NVI129" s="97"/>
      <c r="NVJ129" s="97"/>
      <c r="NVK129" s="97"/>
      <c r="NVL129" s="97"/>
      <c r="NVM129" s="97"/>
      <c r="NVN129" s="97"/>
      <c r="NVO129" s="97"/>
      <c r="NVP129" s="97"/>
      <c r="NVQ129" s="97"/>
      <c r="NVR129" s="97"/>
      <c r="NVS129" s="97"/>
      <c r="NVT129" s="97"/>
      <c r="NVU129" s="97"/>
      <c r="NVV129" s="97"/>
      <c r="NVW129" s="97"/>
      <c r="NVX129" s="97"/>
      <c r="NVY129" s="97"/>
      <c r="NVZ129" s="97"/>
      <c r="NWA129" s="97"/>
      <c r="NWB129" s="97"/>
      <c r="NWC129" s="97"/>
      <c r="NWD129" s="97"/>
      <c r="NWE129" s="97"/>
      <c r="NWF129" s="97"/>
      <c r="NWG129" s="97"/>
      <c r="NWH129" s="97"/>
      <c r="NWI129" s="97"/>
      <c r="NWJ129" s="97"/>
      <c r="NWK129" s="97"/>
      <c r="NWL129" s="97"/>
      <c r="NWM129" s="97"/>
      <c r="NWN129" s="97"/>
      <c r="NWO129" s="97"/>
      <c r="NWP129" s="97"/>
      <c r="NWQ129" s="97"/>
      <c r="NWR129" s="97"/>
      <c r="NWS129" s="97"/>
      <c r="NWT129" s="97"/>
      <c r="NWU129" s="97"/>
      <c r="NWV129" s="97"/>
      <c r="NWW129" s="97"/>
      <c r="NWX129" s="97"/>
      <c r="NWY129" s="97"/>
      <c r="NWZ129" s="97"/>
      <c r="NXA129" s="97"/>
      <c r="NXB129" s="97"/>
      <c r="NXC129" s="97"/>
      <c r="NXD129" s="97"/>
      <c r="NXE129" s="97"/>
      <c r="NXF129" s="97"/>
      <c r="NXG129" s="97"/>
      <c r="NXH129" s="97"/>
      <c r="NXI129" s="97"/>
      <c r="NXJ129" s="97"/>
      <c r="NXK129" s="97"/>
      <c r="NXL129" s="97"/>
      <c r="NXM129" s="97"/>
      <c r="NXN129" s="97"/>
      <c r="NXO129" s="97"/>
      <c r="NXP129" s="97"/>
      <c r="NXQ129" s="97"/>
      <c r="NXR129" s="97"/>
      <c r="NXS129" s="97"/>
      <c r="NXT129" s="97"/>
      <c r="NXU129" s="97"/>
      <c r="NXV129" s="97"/>
      <c r="NXW129" s="97"/>
      <c r="NXX129" s="97"/>
      <c r="NXY129" s="97"/>
      <c r="NXZ129" s="97"/>
      <c r="NYA129" s="97"/>
      <c r="NYB129" s="97"/>
      <c r="NYC129" s="97"/>
      <c r="NYD129" s="97"/>
      <c r="NYE129" s="97"/>
      <c r="NYF129" s="97"/>
      <c r="NYG129" s="97"/>
      <c r="NYH129" s="97"/>
      <c r="NYI129" s="97"/>
      <c r="NYJ129" s="97"/>
      <c r="NYK129" s="97"/>
      <c r="NYL129" s="97"/>
      <c r="NYM129" s="97"/>
      <c r="NYN129" s="97"/>
      <c r="NYO129" s="97"/>
      <c r="NYP129" s="97"/>
      <c r="NYQ129" s="97"/>
      <c r="NYR129" s="97"/>
      <c r="NYS129" s="97"/>
      <c r="NYT129" s="97"/>
      <c r="NYU129" s="97"/>
      <c r="NYV129" s="97"/>
      <c r="NYW129" s="97"/>
      <c r="NYX129" s="97"/>
      <c r="NYY129" s="97"/>
      <c r="NYZ129" s="97"/>
      <c r="NZA129" s="97"/>
      <c r="NZB129" s="97"/>
      <c r="NZC129" s="97"/>
      <c r="NZD129" s="97"/>
      <c r="NZE129" s="97"/>
      <c r="NZF129" s="97"/>
      <c r="NZG129" s="97"/>
      <c r="NZH129" s="97"/>
      <c r="NZI129" s="97"/>
      <c r="NZJ129" s="97"/>
      <c r="NZK129" s="97"/>
      <c r="NZL129" s="97"/>
      <c r="NZM129" s="97"/>
      <c r="NZN129" s="97"/>
      <c r="NZO129" s="97"/>
      <c r="NZP129" s="97"/>
      <c r="NZQ129" s="97"/>
      <c r="NZR129" s="97"/>
      <c r="NZS129" s="97"/>
      <c r="NZT129" s="97"/>
      <c r="NZU129" s="97"/>
      <c r="NZV129" s="97"/>
      <c r="NZW129" s="97"/>
      <c r="NZX129" s="97"/>
      <c r="NZY129" s="97"/>
      <c r="NZZ129" s="97"/>
      <c r="OAA129" s="97"/>
      <c r="OAB129" s="97"/>
      <c r="OAC129" s="97"/>
      <c r="OAD129" s="97"/>
      <c r="OAE129" s="97"/>
      <c r="OAF129" s="97"/>
      <c r="OAG129" s="97"/>
      <c r="OAH129" s="97"/>
      <c r="OAI129" s="97"/>
      <c r="OAJ129" s="97"/>
      <c r="OAK129" s="97"/>
      <c r="OAL129" s="97"/>
      <c r="OAM129" s="97"/>
      <c r="OAN129" s="97"/>
      <c r="OAO129" s="97"/>
      <c r="OAP129" s="97"/>
      <c r="OAQ129" s="97"/>
      <c r="OAR129" s="97"/>
      <c r="OAS129" s="97"/>
      <c r="OAT129" s="97"/>
      <c r="OAU129" s="97"/>
      <c r="OAV129" s="97"/>
      <c r="OAW129" s="97"/>
      <c r="OAX129" s="97"/>
      <c r="OAY129" s="97"/>
      <c r="OAZ129" s="97"/>
      <c r="OBA129" s="97"/>
      <c r="OBB129" s="97"/>
      <c r="OBC129" s="97"/>
      <c r="OBD129" s="97"/>
      <c r="OBE129" s="97"/>
      <c r="OBF129" s="97"/>
      <c r="OBG129" s="97"/>
      <c r="OBH129" s="97"/>
      <c r="OBI129" s="97"/>
      <c r="OBJ129" s="97"/>
      <c r="OBK129" s="97"/>
      <c r="OBL129" s="97"/>
      <c r="OBM129" s="97"/>
      <c r="OBN129" s="97"/>
      <c r="OBO129" s="97"/>
      <c r="OBP129" s="97"/>
      <c r="OBQ129" s="97"/>
      <c r="OBR129" s="97"/>
      <c r="OBS129" s="97"/>
      <c r="OBT129" s="97"/>
      <c r="OBU129" s="97"/>
      <c r="OBV129" s="97"/>
      <c r="OBW129" s="97"/>
      <c r="OBX129" s="97"/>
      <c r="OBY129" s="97"/>
      <c r="OBZ129" s="97"/>
      <c r="OCA129" s="97"/>
      <c r="OCB129" s="97"/>
      <c r="OCC129" s="97"/>
      <c r="OCD129" s="97"/>
      <c r="OCE129" s="97"/>
      <c r="OCF129" s="97"/>
      <c r="OCG129" s="97"/>
      <c r="OCH129" s="97"/>
      <c r="OCI129" s="97"/>
      <c r="OCJ129" s="97"/>
      <c r="OCK129" s="97"/>
      <c r="OCL129" s="97"/>
      <c r="OCM129" s="97"/>
      <c r="OCN129" s="97"/>
      <c r="OCO129" s="97"/>
      <c r="OCP129" s="97"/>
      <c r="OCQ129" s="97"/>
      <c r="OCR129" s="97"/>
      <c r="OCS129" s="97"/>
      <c r="OCT129" s="97"/>
      <c r="OCU129" s="97"/>
      <c r="OCV129" s="97"/>
      <c r="OCW129" s="97"/>
      <c r="OCX129" s="97"/>
      <c r="OCY129" s="97"/>
      <c r="OCZ129" s="97"/>
      <c r="ODA129" s="97"/>
      <c r="ODB129" s="97"/>
      <c r="ODC129" s="97"/>
      <c r="ODD129" s="97"/>
      <c r="ODE129" s="97"/>
      <c r="ODF129" s="97"/>
      <c r="ODG129" s="97"/>
      <c r="ODH129" s="97"/>
      <c r="ODI129" s="97"/>
      <c r="ODJ129" s="97"/>
      <c r="ODK129" s="97"/>
      <c r="ODL129" s="97"/>
      <c r="ODM129" s="97"/>
      <c r="ODN129" s="97"/>
      <c r="ODO129" s="97"/>
      <c r="ODP129" s="97"/>
      <c r="ODQ129" s="97"/>
      <c r="ODR129" s="97"/>
      <c r="ODS129" s="97"/>
      <c r="ODT129" s="97"/>
      <c r="ODU129" s="97"/>
      <c r="ODV129" s="97"/>
      <c r="ODW129" s="97"/>
      <c r="ODX129" s="97"/>
      <c r="ODY129" s="97"/>
      <c r="ODZ129" s="97"/>
      <c r="OEA129" s="97"/>
      <c r="OEB129" s="97"/>
      <c r="OEC129" s="97"/>
      <c r="OED129" s="97"/>
      <c r="OEE129" s="97"/>
      <c r="OEF129" s="97"/>
      <c r="OEG129" s="97"/>
      <c r="OEH129" s="97"/>
      <c r="OEI129" s="97"/>
      <c r="OEJ129" s="97"/>
      <c r="OEK129" s="97"/>
      <c r="OEL129" s="97"/>
      <c r="OEM129" s="97"/>
      <c r="OEN129" s="97"/>
      <c r="OEO129" s="97"/>
      <c r="OEP129" s="97"/>
      <c r="OEQ129" s="97"/>
      <c r="OER129" s="97"/>
      <c r="OES129" s="97"/>
      <c r="OET129" s="97"/>
      <c r="OEU129" s="97"/>
      <c r="OEV129" s="97"/>
      <c r="OEW129" s="97"/>
      <c r="OEX129" s="97"/>
      <c r="OEY129" s="97"/>
      <c r="OEZ129" s="97"/>
      <c r="OFA129" s="97"/>
      <c r="OFB129" s="97"/>
      <c r="OFC129" s="97"/>
      <c r="OFD129" s="97"/>
      <c r="OFE129" s="97"/>
      <c r="OFF129" s="97"/>
      <c r="OFG129" s="97"/>
      <c r="OFH129" s="97"/>
      <c r="OFI129" s="97"/>
      <c r="OFJ129" s="97"/>
      <c r="OFK129" s="97"/>
      <c r="OFL129" s="97"/>
      <c r="OFM129" s="97"/>
      <c r="OFN129" s="97"/>
      <c r="OFO129" s="97"/>
      <c r="OFP129" s="97"/>
      <c r="OFQ129" s="97"/>
      <c r="OFR129" s="97"/>
      <c r="OFS129" s="97"/>
      <c r="OFT129" s="97"/>
      <c r="OFU129" s="97"/>
      <c r="OFV129" s="97"/>
      <c r="OFW129" s="97"/>
      <c r="OFX129" s="97"/>
      <c r="OFY129" s="97"/>
      <c r="OFZ129" s="97"/>
      <c r="OGA129" s="97"/>
      <c r="OGB129" s="97"/>
      <c r="OGC129" s="97"/>
      <c r="OGD129" s="97"/>
      <c r="OGE129" s="97"/>
      <c r="OGF129" s="97"/>
      <c r="OGG129" s="97"/>
      <c r="OGH129" s="97"/>
      <c r="OGI129" s="97"/>
      <c r="OGJ129" s="97"/>
      <c r="OGK129" s="97"/>
      <c r="OGL129" s="97"/>
      <c r="OGM129" s="97"/>
      <c r="OGN129" s="97"/>
      <c r="OGO129" s="97"/>
      <c r="OGP129" s="97"/>
      <c r="OGQ129" s="97"/>
      <c r="OGR129" s="97"/>
      <c r="OGS129" s="97"/>
      <c r="OGT129" s="97"/>
      <c r="OGU129" s="97"/>
      <c r="OGV129" s="97"/>
      <c r="OGW129" s="97"/>
      <c r="OGX129" s="97"/>
      <c r="OGY129" s="97"/>
      <c r="OGZ129" s="97"/>
      <c r="OHA129" s="97"/>
      <c r="OHB129" s="97"/>
      <c r="OHC129" s="97"/>
      <c r="OHD129" s="97"/>
      <c r="OHE129" s="97"/>
      <c r="OHF129" s="97"/>
      <c r="OHG129" s="97"/>
      <c r="OHH129" s="97"/>
      <c r="OHI129" s="97"/>
      <c r="OHJ129" s="97"/>
      <c r="OHK129" s="97"/>
      <c r="OHL129" s="97"/>
      <c r="OHM129" s="97"/>
      <c r="OHN129" s="97"/>
      <c r="OHO129" s="97"/>
      <c r="OHP129" s="97"/>
      <c r="OHQ129" s="97"/>
      <c r="OHR129" s="97"/>
      <c r="OHS129" s="97"/>
      <c r="OHT129" s="97"/>
      <c r="OHU129" s="97"/>
      <c r="OHV129" s="97"/>
      <c r="OHW129" s="97"/>
      <c r="OHX129" s="97"/>
      <c r="OHY129" s="97"/>
      <c r="OHZ129" s="97"/>
      <c r="OIA129" s="97"/>
      <c r="OIB129" s="97"/>
      <c r="OIC129" s="97"/>
      <c r="OID129" s="97"/>
      <c r="OIE129" s="97"/>
      <c r="OIF129" s="97"/>
      <c r="OIG129" s="97"/>
      <c r="OIH129" s="97"/>
      <c r="OII129" s="97"/>
      <c r="OIJ129" s="97"/>
      <c r="OIK129" s="97"/>
      <c r="OIL129" s="97"/>
      <c r="OIM129" s="97"/>
      <c r="OIN129" s="97"/>
      <c r="OIO129" s="97"/>
      <c r="OIP129" s="97"/>
      <c r="OIQ129" s="97"/>
      <c r="OIR129" s="97"/>
      <c r="OIS129" s="97"/>
      <c r="OIT129" s="97"/>
      <c r="OIU129" s="97"/>
      <c r="OIV129" s="97"/>
      <c r="OIW129" s="97"/>
      <c r="OIX129" s="97"/>
      <c r="OIY129" s="97"/>
      <c r="OIZ129" s="97"/>
      <c r="OJA129" s="97"/>
      <c r="OJB129" s="97"/>
      <c r="OJC129" s="97"/>
      <c r="OJD129" s="97"/>
      <c r="OJE129" s="97"/>
      <c r="OJF129" s="97"/>
      <c r="OJG129" s="97"/>
      <c r="OJH129" s="97"/>
      <c r="OJI129" s="97"/>
      <c r="OJJ129" s="97"/>
      <c r="OJK129" s="97"/>
      <c r="OJL129" s="97"/>
      <c r="OJM129" s="97"/>
      <c r="OJN129" s="97"/>
      <c r="OJO129" s="97"/>
      <c r="OJP129" s="97"/>
      <c r="OJQ129" s="97"/>
      <c r="OJR129" s="97"/>
      <c r="OJS129" s="97"/>
      <c r="OJT129" s="97"/>
      <c r="OJU129" s="97"/>
      <c r="OJV129" s="97"/>
      <c r="OJW129" s="97"/>
      <c r="OJX129" s="97"/>
      <c r="OJY129" s="97"/>
      <c r="OJZ129" s="97"/>
      <c r="OKA129" s="97"/>
      <c r="OKB129" s="97"/>
      <c r="OKC129" s="97"/>
      <c r="OKD129" s="97"/>
      <c r="OKE129" s="97"/>
      <c r="OKF129" s="97"/>
      <c r="OKG129" s="97"/>
      <c r="OKH129" s="97"/>
      <c r="OKI129" s="97"/>
      <c r="OKJ129" s="97"/>
      <c r="OKK129" s="97"/>
      <c r="OKL129" s="97"/>
      <c r="OKM129" s="97"/>
      <c r="OKN129" s="97"/>
      <c r="OKO129" s="97"/>
      <c r="OKP129" s="97"/>
      <c r="OKQ129" s="97"/>
      <c r="OKR129" s="97"/>
      <c r="OKS129" s="97"/>
      <c r="OKT129" s="97"/>
      <c r="OKU129" s="97"/>
      <c r="OKV129" s="97"/>
      <c r="OKW129" s="97"/>
      <c r="OKX129" s="97"/>
      <c r="OKY129" s="97"/>
      <c r="OKZ129" s="97"/>
      <c r="OLA129" s="97"/>
      <c r="OLB129" s="97"/>
      <c r="OLC129" s="97"/>
      <c r="OLD129" s="97"/>
      <c r="OLE129" s="97"/>
      <c r="OLF129" s="97"/>
      <c r="OLG129" s="97"/>
      <c r="OLH129" s="97"/>
      <c r="OLI129" s="97"/>
      <c r="OLJ129" s="97"/>
      <c r="OLK129" s="97"/>
      <c r="OLL129" s="97"/>
      <c r="OLM129" s="97"/>
      <c r="OLN129" s="97"/>
      <c r="OLO129" s="97"/>
      <c r="OLP129" s="97"/>
      <c r="OLQ129" s="97"/>
      <c r="OLR129" s="97"/>
      <c r="OLS129" s="97"/>
      <c r="OLT129" s="97"/>
      <c r="OLU129" s="97"/>
      <c r="OLV129" s="97"/>
      <c r="OLW129" s="97"/>
      <c r="OLX129" s="97"/>
      <c r="OLY129" s="97"/>
      <c r="OLZ129" s="97"/>
      <c r="OMA129" s="97"/>
      <c r="OMB129" s="97"/>
      <c r="OMC129" s="97"/>
      <c r="OMD129" s="97"/>
      <c r="OME129" s="97"/>
      <c r="OMF129" s="97"/>
      <c r="OMG129" s="97"/>
      <c r="OMH129" s="97"/>
      <c r="OMI129" s="97"/>
      <c r="OMJ129" s="97"/>
      <c r="OMK129" s="97"/>
      <c r="OML129" s="97"/>
      <c r="OMM129" s="97"/>
      <c r="OMN129" s="97"/>
      <c r="OMO129" s="97"/>
      <c r="OMP129" s="97"/>
      <c r="OMQ129" s="97"/>
      <c r="OMR129" s="97"/>
      <c r="OMS129" s="97"/>
      <c r="OMT129" s="97"/>
      <c r="OMU129" s="97"/>
      <c r="OMV129" s="97"/>
      <c r="OMW129" s="97"/>
      <c r="OMX129" s="97"/>
      <c r="OMY129" s="97"/>
      <c r="OMZ129" s="97"/>
      <c r="ONA129" s="97"/>
      <c r="ONB129" s="97"/>
      <c r="ONC129" s="97"/>
      <c r="OND129" s="97"/>
      <c r="ONE129" s="97"/>
      <c r="ONF129" s="97"/>
      <c r="ONG129" s="97"/>
      <c r="ONH129" s="97"/>
      <c r="ONI129" s="97"/>
      <c r="ONJ129" s="97"/>
      <c r="ONK129" s="97"/>
      <c r="ONL129" s="97"/>
      <c r="ONM129" s="97"/>
      <c r="ONN129" s="97"/>
      <c r="ONO129" s="97"/>
      <c r="ONP129" s="97"/>
      <c r="ONQ129" s="97"/>
      <c r="ONR129" s="97"/>
      <c r="ONS129" s="97"/>
      <c r="ONT129" s="97"/>
      <c r="ONU129" s="97"/>
      <c r="ONV129" s="97"/>
      <c r="ONW129" s="97"/>
      <c r="ONX129" s="97"/>
      <c r="ONY129" s="97"/>
      <c r="ONZ129" s="97"/>
      <c r="OOA129" s="97"/>
      <c r="OOB129" s="97"/>
      <c r="OOC129" s="97"/>
      <c r="OOD129" s="97"/>
      <c r="OOE129" s="97"/>
      <c r="OOF129" s="97"/>
      <c r="OOG129" s="97"/>
      <c r="OOH129" s="97"/>
      <c r="OOI129" s="97"/>
      <c r="OOJ129" s="97"/>
      <c r="OOK129" s="97"/>
      <c r="OOL129" s="97"/>
      <c r="OOM129" s="97"/>
      <c r="OON129" s="97"/>
      <c r="OOO129" s="97"/>
      <c r="OOP129" s="97"/>
      <c r="OOQ129" s="97"/>
      <c r="OOR129" s="97"/>
      <c r="OOS129" s="97"/>
      <c r="OOT129" s="97"/>
      <c r="OOU129" s="97"/>
      <c r="OOV129" s="97"/>
      <c r="OOW129" s="97"/>
      <c r="OOX129" s="97"/>
      <c r="OOY129" s="97"/>
      <c r="OOZ129" s="97"/>
      <c r="OPA129" s="97"/>
      <c r="OPB129" s="97"/>
      <c r="OPC129" s="97"/>
      <c r="OPD129" s="97"/>
      <c r="OPE129" s="97"/>
      <c r="OPF129" s="97"/>
      <c r="OPG129" s="97"/>
      <c r="OPH129" s="97"/>
      <c r="OPI129" s="97"/>
      <c r="OPJ129" s="97"/>
      <c r="OPK129" s="97"/>
      <c r="OPL129" s="97"/>
      <c r="OPM129" s="97"/>
      <c r="OPN129" s="97"/>
      <c r="OPO129" s="97"/>
      <c r="OPP129" s="97"/>
      <c r="OPQ129" s="97"/>
      <c r="OPR129" s="97"/>
      <c r="OPS129" s="97"/>
      <c r="OPT129" s="97"/>
      <c r="OPU129" s="97"/>
      <c r="OPV129" s="97"/>
      <c r="OPW129" s="97"/>
      <c r="OPX129" s="97"/>
      <c r="OPY129" s="97"/>
      <c r="OPZ129" s="97"/>
      <c r="OQA129" s="97"/>
      <c r="OQB129" s="97"/>
      <c r="OQC129" s="97"/>
      <c r="OQD129" s="97"/>
      <c r="OQE129" s="97"/>
      <c r="OQF129" s="97"/>
      <c r="OQG129" s="97"/>
      <c r="OQH129" s="97"/>
      <c r="OQI129" s="97"/>
      <c r="OQJ129" s="97"/>
      <c r="OQK129" s="97"/>
      <c r="OQL129" s="97"/>
      <c r="OQM129" s="97"/>
      <c r="OQN129" s="97"/>
      <c r="OQO129" s="97"/>
      <c r="OQP129" s="97"/>
      <c r="OQQ129" s="97"/>
      <c r="OQR129" s="97"/>
      <c r="OQS129" s="97"/>
      <c r="OQT129" s="97"/>
      <c r="OQU129" s="97"/>
      <c r="OQV129" s="97"/>
      <c r="OQW129" s="97"/>
      <c r="OQX129" s="97"/>
      <c r="OQY129" s="97"/>
      <c r="OQZ129" s="97"/>
      <c r="ORA129" s="97"/>
      <c r="ORB129" s="97"/>
      <c r="ORC129" s="97"/>
      <c r="ORD129" s="97"/>
      <c r="ORE129" s="97"/>
      <c r="ORF129" s="97"/>
      <c r="ORG129" s="97"/>
      <c r="ORH129" s="97"/>
      <c r="ORI129" s="97"/>
      <c r="ORJ129" s="97"/>
      <c r="ORK129" s="97"/>
      <c r="ORL129" s="97"/>
      <c r="ORM129" s="97"/>
      <c r="ORN129" s="97"/>
      <c r="ORO129" s="97"/>
      <c r="ORP129" s="97"/>
      <c r="ORQ129" s="97"/>
      <c r="ORR129" s="97"/>
      <c r="ORS129" s="97"/>
      <c r="ORT129" s="97"/>
      <c r="ORU129" s="97"/>
      <c r="ORV129" s="97"/>
      <c r="ORW129" s="97"/>
      <c r="ORX129" s="97"/>
      <c r="ORY129" s="97"/>
      <c r="ORZ129" s="97"/>
      <c r="OSA129" s="97"/>
      <c r="OSB129" s="97"/>
      <c r="OSC129" s="97"/>
      <c r="OSD129" s="97"/>
      <c r="OSE129" s="97"/>
      <c r="OSF129" s="97"/>
      <c r="OSG129" s="97"/>
      <c r="OSH129" s="97"/>
      <c r="OSI129" s="97"/>
      <c r="OSJ129" s="97"/>
      <c r="OSK129" s="97"/>
      <c r="OSL129" s="97"/>
      <c r="OSM129" s="97"/>
      <c r="OSN129" s="97"/>
      <c r="OSO129" s="97"/>
      <c r="OSP129" s="97"/>
      <c r="OSQ129" s="97"/>
      <c r="OSR129" s="97"/>
      <c r="OSS129" s="97"/>
      <c r="OST129" s="97"/>
      <c r="OSU129" s="97"/>
      <c r="OSV129" s="97"/>
      <c r="OSW129" s="97"/>
      <c r="OSX129" s="97"/>
      <c r="OSY129" s="97"/>
      <c r="OSZ129" s="97"/>
      <c r="OTA129" s="97"/>
      <c r="OTB129" s="97"/>
      <c r="OTC129" s="97"/>
      <c r="OTD129" s="97"/>
      <c r="OTE129" s="97"/>
      <c r="OTF129" s="97"/>
      <c r="OTG129" s="97"/>
      <c r="OTH129" s="97"/>
      <c r="OTI129" s="97"/>
      <c r="OTJ129" s="97"/>
      <c r="OTK129" s="97"/>
      <c r="OTL129" s="97"/>
      <c r="OTM129" s="97"/>
      <c r="OTN129" s="97"/>
      <c r="OTO129" s="97"/>
      <c r="OTP129" s="97"/>
      <c r="OTQ129" s="97"/>
      <c r="OTR129" s="97"/>
      <c r="OTS129" s="97"/>
      <c r="OTT129" s="97"/>
      <c r="OTU129" s="97"/>
      <c r="OTV129" s="97"/>
      <c r="OTW129" s="97"/>
      <c r="OTX129" s="97"/>
      <c r="OTY129" s="97"/>
      <c r="OTZ129" s="97"/>
      <c r="OUA129" s="97"/>
      <c r="OUB129" s="97"/>
      <c r="OUC129" s="97"/>
      <c r="OUD129" s="97"/>
      <c r="OUE129" s="97"/>
      <c r="OUF129" s="97"/>
      <c r="OUG129" s="97"/>
      <c r="OUH129" s="97"/>
      <c r="OUI129" s="97"/>
      <c r="OUJ129" s="97"/>
      <c r="OUK129" s="97"/>
      <c r="OUL129" s="97"/>
      <c r="OUM129" s="97"/>
      <c r="OUN129" s="97"/>
      <c r="OUO129" s="97"/>
      <c r="OUP129" s="97"/>
      <c r="OUQ129" s="97"/>
      <c r="OUR129" s="97"/>
      <c r="OUS129" s="97"/>
      <c r="OUT129" s="97"/>
      <c r="OUU129" s="97"/>
      <c r="OUV129" s="97"/>
      <c r="OUW129" s="97"/>
      <c r="OUX129" s="97"/>
      <c r="OUY129" s="97"/>
      <c r="OUZ129" s="97"/>
      <c r="OVA129" s="97"/>
      <c r="OVB129" s="97"/>
      <c r="OVC129" s="97"/>
      <c r="OVD129" s="97"/>
      <c r="OVE129" s="97"/>
      <c r="OVF129" s="97"/>
      <c r="OVG129" s="97"/>
      <c r="OVH129" s="97"/>
      <c r="OVI129" s="97"/>
      <c r="OVJ129" s="97"/>
      <c r="OVK129" s="97"/>
      <c r="OVL129" s="97"/>
      <c r="OVM129" s="97"/>
      <c r="OVN129" s="97"/>
      <c r="OVO129" s="97"/>
      <c r="OVP129" s="97"/>
      <c r="OVQ129" s="97"/>
      <c r="OVR129" s="97"/>
      <c r="OVS129" s="97"/>
      <c r="OVT129" s="97"/>
      <c r="OVU129" s="97"/>
      <c r="OVV129" s="97"/>
      <c r="OVW129" s="97"/>
      <c r="OVX129" s="97"/>
      <c r="OVY129" s="97"/>
      <c r="OVZ129" s="97"/>
      <c r="OWA129" s="97"/>
      <c r="OWB129" s="97"/>
      <c r="OWC129" s="97"/>
      <c r="OWD129" s="97"/>
      <c r="OWE129" s="97"/>
      <c r="OWF129" s="97"/>
      <c r="OWG129" s="97"/>
      <c r="OWH129" s="97"/>
      <c r="OWI129" s="97"/>
      <c r="OWJ129" s="97"/>
      <c r="OWK129" s="97"/>
      <c r="OWL129" s="97"/>
      <c r="OWM129" s="97"/>
      <c r="OWN129" s="97"/>
      <c r="OWO129" s="97"/>
      <c r="OWP129" s="97"/>
      <c r="OWQ129" s="97"/>
      <c r="OWR129" s="97"/>
      <c r="OWS129" s="97"/>
      <c r="OWT129" s="97"/>
      <c r="OWU129" s="97"/>
      <c r="OWV129" s="97"/>
      <c r="OWW129" s="97"/>
      <c r="OWX129" s="97"/>
      <c r="OWY129" s="97"/>
      <c r="OWZ129" s="97"/>
      <c r="OXA129" s="97"/>
      <c r="OXB129" s="97"/>
      <c r="OXC129" s="97"/>
      <c r="OXD129" s="97"/>
      <c r="OXE129" s="97"/>
      <c r="OXF129" s="97"/>
      <c r="OXG129" s="97"/>
      <c r="OXH129" s="97"/>
      <c r="OXI129" s="97"/>
      <c r="OXJ129" s="97"/>
      <c r="OXK129" s="97"/>
      <c r="OXL129" s="97"/>
      <c r="OXM129" s="97"/>
      <c r="OXN129" s="97"/>
      <c r="OXO129" s="97"/>
      <c r="OXP129" s="97"/>
      <c r="OXQ129" s="97"/>
      <c r="OXR129" s="97"/>
      <c r="OXS129" s="97"/>
      <c r="OXT129" s="97"/>
      <c r="OXU129" s="97"/>
      <c r="OXV129" s="97"/>
      <c r="OXW129" s="97"/>
      <c r="OXX129" s="97"/>
      <c r="OXY129" s="97"/>
      <c r="OXZ129" s="97"/>
      <c r="OYA129" s="97"/>
      <c r="OYB129" s="97"/>
      <c r="OYC129" s="97"/>
      <c r="OYD129" s="97"/>
      <c r="OYE129" s="97"/>
      <c r="OYF129" s="97"/>
      <c r="OYG129" s="97"/>
      <c r="OYH129" s="97"/>
      <c r="OYI129" s="97"/>
      <c r="OYJ129" s="97"/>
      <c r="OYK129" s="97"/>
      <c r="OYL129" s="97"/>
      <c r="OYM129" s="97"/>
      <c r="OYN129" s="97"/>
      <c r="OYO129" s="97"/>
      <c r="OYP129" s="97"/>
      <c r="OYQ129" s="97"/>
      <c r="OYR129" s="97"/>
      <c r="OYS129" s="97"/>
      <c r="OYT129" s="97"/>
      <c r="OYU129" s="97"/>
      <c r="OYV129" s="97"/>
      <c r="OYW129" s="97"/>
      <c r="OYX129" s="97"/>
      <c r="OYY129" s="97"/>
      <c r="OYZ129" s="97"/>
      <c r="OZA129" s="97"/>
      <c r="OZB129" s="97"/>
      <c r="OZC129" s="97"/>
      <c r="OZD129" s="97"/>
      <c r="OZE129" s="97"/>
      <c r="OZF129" s="97"/>
      <c r="OZG129" s="97"/>
      <c r="OZH129" s="97"/>
      <c r="OZI129" s="97"/>
      <c r="OZJ129" s="97"/>
      <c r="OZK129" s="97"/>
      <c r="OZL129" s="97"/>
      <c r="OZM129" s="97"/>
      <c r="OZN129" s="97"/>
      <c r="OZO129" s="97"/>
      <c r="OZP129" s="97"/>
      <c r="OZQ129" s="97"/>
      <c r="OZR129" s="97"/>
      <c r="OZS129" s="97"/>
      <c r="OZT129" s="97"/>
      <c r="OZU129" s="97"/>
      <c r="OZV129" s="97"/>
      <c r="OZW129" s="97"/>
      <c r="OZX129" s="97"/>
      <c r="OZY129" s="97"/>
      <c r="OZZ129" s="97"/>
      <c r="PAA129" s="97"/>
      <c r="PAB129" s="97"/>
      <c r="PAC129" s="97"/>
      <c r="PAD129" s="97"/>
      <c r="PAE129" s="97"/>
      <c r="PAF129" s="97"/>
      <c r="PAG129" s="97"/>
      <c r="PAH129" s="97"/>
      <c r="PAI129" s="97"/>
      <c r="PAJ129" s="97"/>
      <c r="PAK129" s="97"/>
      <c r="PAL129" s="97"/>
      <c r="PAM129" s="97"/>
      <c r="PAN129" s="97"/>
      <c r="PAO129" s="97"/>
      <c r="PAP129" s="97"/>
      <c r="PAQ129" s="97"/>
      <c r="PAR129" s="97"/>
      <c r="PAS129" s="97"/>
      <c r="PAT129" s="97"/>
      <c r="PAU129" s="97"/>
      <c r="PAV129" s="97"/>
      <c r="PAW129" s="97"/>
      <c r="PAX129" s="97"/>
      <c r="PAY129" s="97"/>
      <c r="PAZ129" s="97"/>
      <c r="PBA129" s="97"/>
      <c r="PBB129" s="97"/>
      <c r="PBC129" s="97"/>
      <c r="PBD129" s="97"/>
      <c r="PBE129" s="97"/>
      <c r="PBF129" s="97"/>
      <c r="PBG129" s="97"/>
      <c r="PBH129" s="97"/>
      <c r="PBI129" s="97"/>
      <c r="PBJ129" s="97"/>
      <c r="PBK129" s="97"/>
      <c r="PBL129" s="97"/>
      <c r="PBM129" s="97"/>
      <c r="PBN129" s="97"/>
      <c r="PBO129" s="97"/>
      <c r="PBP129" s="97"/>
      <c r="PBQ129" s="97"/>
      <c r="PBR129" s="97"/>
      <c r="PBS129" s="97"/>
      <c r="PBT129" s="97"/>
      <c r="PBU129" s="97"/>
      <c r="PBV129" s="97"/>
      <c r="PBW129" s="97"/>
      <c r="PBX129" s="97"/>
      <c r="PBY129" s="97"/>
      <c r="PBZ129" s="97"/>
      <c r="PCA129" s="97"/>
      <c r="PCB129" s="97"/>
      <c r="PCC129" s="97"/>
      <c r="PCD129" s="97"/>
      <c r="PCE129" s="97"/>
      <c r="PCF129" s="97"/>
      <c r="PCG129" s="97"/>
      <c r="PCH129" s="97"/>
      <c r="PCI129" s="97"/>
      <c r="PCJ129" s="97"/>
      <c r="PCK129" s="97"/>
      <c r="PCL129" s="97"/>
      <c r="PCM129" s="97"/>
      <c r="PCN129" s="97"/>
      <c r="PCO129" s="97"/>
      <c r="PCP129" s="97"/>
      <c r="PCQ129" s="97"/>
      <c r="PCR129" s="97"/>
      <c r="PCS129" s="97"/>
      <c r="PCT129" s="97"/>
      <c r="PCU129" s="97"/>
      <c r="PCV129" s="97"/>
      <c r="PCW129" s="97"/>
      <c r="PCX129" s="97"/>
      <c r="PCY129" s="97"/>
      <c r="PCZ129" s="97"/>
      <c r="PDA129" s="97"/>
      <c r="PDB129" s="97"/>
      <c r="PDC129" s="97"/>
      <c r="PDD129" s="97"/>
      <c r="PDE129" s="97"/>
      <c r="PDF129" s="97"/>
      <c r="PDG129" s="97"/>
      <c r="PDH129" s="97"/>
      <c r="PDI129" s="97"/>
      <c r="PDJ129" s="97"/>
      <c r="PDK129" s="97"/>
      <c r="PDL129" s="97"/>
      <c r="PDM129" s="97"/>
      <c r="PDN129" s="97"/>
      <c r="PDO129" s="97"/>
      <c r="PDP129" s="97"/>
      <c r="PDQ129" s="97"/>
      <c r="PDR129" s="97"/>
      <c r="PDS129" s="97"/>
      <c r="PDT129" s="97"/>
      <c r="PDU129" s="97"/>
      <c r="PDV129" s="97"/>
      <c r="PDW129" s="97"/>
      <c r="PDX129" s="97"/>
      <c r="PDY129" s="97"/>
      <c r="PDZ129" s="97"/>
      <c r="PEA129" s="97"/>
      <c r="PEB129" s="97"/>
      <c r="PEC129" s="97"/>
      <c r="PED129" s="97"/>
      <c r="PEE129" s="97"/>
      <c r="PEF129" s="97"/>
      <c r="PEG129" s="97"/>
      <c r="PEH129" s="97"/>
      <c r="PEI129" s="97"/>
      <c r="PEJ129" s="97"/>
      <c r="PEK129" s="97"/>
      <c r="PEL129" s="97"/>
      <c r="PEM129" s="97"/>
      <c r="PEN129" s="97"/>
      <c r="PEO129" s="97"/>
      <c r="PEP129" s="97"/>
      <c r="PEQ129" s="97"/>
      <c r="PER129" s="97"/>
      <c r="PES129" s="97"/>
      <c r="PET129" s="97"/>
      <c r="PEU129" s="97"/>
      <c r="PEV129" s="97"/>
      <c r="PEW129" s="97"/>
      <c r="PEX129" s="97"/>
      <c r="PEY129" s="97"/>
      <c r="PEZ129" s="97"/>
      <c r="PFA129" s="97"/>
      <c r="PFB129" s="97"/>
      <c r="PFC129" s="97"/>
      <c r="PFD129" s="97"/>
      <c r="PFE129" s="97"/>
      <c r="PFF129" s="97"/>
      <c r="PFG129" s="97"/>
      <c r="PFH129" s="97"/>
      <c r="PFI129" s="97"/>
      <c r="PFJ129" s="97"/>
      <c r="PFK129" s="97"/>
      <c r="PFL129" s="97"/>
      <c r="PFM129" s="97"/>
      <c r="PFN129" s="97"/>
      <c r="PFO129" s="97"/>
      <c r="PFP129" s="97"/>
      <c r="PFQ129" s="97"/>
      <c r="PFR129" s="97"/>
      <c r="PFS129" s="97"/>
      <c r="PFT129" s="97"/>
      <c r="PFU129" s="97"/>
      <c r="PFV129" s="97"/>
      <c r="PFW129" s="97"/>
      <c r="PFX129" s="97"/>
      <c r="PFY129" s="97"/>
      <c r="PFZ129" s="97"/>
      <c r="PGA129" s="97"/>
      <c r="PGB129" s="97"/>
      <c r="PGC129" s="97"/>
      <c r="PGD129" s="97"/>
      <c r="PGE129" s="97"/>
      <c r="PGF129" s="97"/>
      <c r="PGG129" s="97"/>
      <c r="PGH129" s="97"/>
      <c r="PGI129" s="97"/>
      <c r="PGJ129" s="97"/>
      <c r="PGK129" s="97"/>
      <c r="PGL129" s="97"/>
      <c r="PGM129" s="97"/>
      <c r="PGN129" s="97"/>
      <c r="PGO129" s="97"/>
      <c r="PGP129" s="97"/>
      <c r="PGQ129" s="97"/>
      <c r="PGR129" s="97"/>
      <c r="PGS129" s="97"/>
      <c r="PGT129" s="97"/>
      <c r="PGU129" s="97"/>
      <c r="PGV129" s="97"/>
      <c r="PGW129" s="97"/>
      <c r="PGX129" s="97"/>
      <c r="PGY129" s="97"/>
      <c r="PGZ129" s="97"/>
      <c r="PHA129" s="97"/>
      <c r="PHB129" s="97"/>
      <c r="PHC129" s="97"/>
      <c r="PHD129" s="97"/>
      <c r="PHE129" s="97"/>
      <c r="PHF129" s="97"/>
      <c r="PHG129" s="97"/>
      <c r="PHH129" s="97"/>
      <c r="PHI129" s="97"/>
      <c r="PHJ129" s="97"/>
      <c r="PHK129" s="97"/>
      <c r="PHL129" s="97"/>
      <c r="PHM129" s="97"/>
      <c r="PHN129" s="97"/>
      <c r="PHO129" s="97"/>
      <c r="PHP129" s="97"/>
      <c r="PHQ129" s="97"/>
      <c r="PHR129" s="97"/>
      <c r="PHS129" s="97"/>
      <c r="PHT129" s="97"/>
      <c r="PHU129" s="97"/>
      <c r="PHV129" s="97"/>
      <c r="PHW129" s="97"/>
      <c r="PHX129" s="97"/>
      <c r="PHY129" s="97"/>
      <c r="PHZ129" s="97"/>
      <c r="PIA129" s="97"/>
      <c r="PIB129" s="97"/>
      <c r="PIC129" s="97"/>
      <c r="PID129" s="97"/>
      <c r="PIE129" s="97"/>
      <c r="PIF129" s="97"/>
      <c r="PIG129" s="97"/>
      <c r="PIH129" s="97"/>
      <c r="PII129" s="97"/>
      <c r="PIJ129" s="97"/>
      <c r="PIK129" s="97"/>
      <c r="PIL129" s="97"/>
      <c r="PIM129" s="97"/>
      <c r="PIN129" s="97"/>
      <c r="PIO129" s="97"/>
      <c r="PIP129" s="97"/>
      <c r="PIQ129" s="97"/>
      <c r="PIR129" s="97"/>
      <c r="PIS129" s="97"/>
      <c r="PIT129" s="97"/>
      <c r="PIU129" s="97"/>
      <c r="PIV129" s="97"/>
      <c r="PIW129" s="97"/>
      <c r="PIX129" s="97"/>
      <c r="PIY129" s="97"/>
      <c r="PIZ129" s="97"/>
      <c r="PJA129" s="97"/>
      <c r="PJB129" s="97"/>
      <c r="PJC129" s="97"/>
      <c r="PJD129" s="97"/>
      <c r="PJE129" s="97"/>
      <c r="PJF129" s="97"/>
      <c r="PJG129" s="97"/>
      <c r="PJH129" s="97"/>
      <c r="PJI129" s="97"/>
      <c r="PJJ129" s="97"/>
      <c r="PJK129" s="97"/>
      <c r="PJL129" s="97"/>
      <c r="PJM129" s="97"/>
      <c r="PJN129" s="97"/>
      <c r="PJO129" s="97"/>
      <c r="PJP129" s="97"/>
      <c r="PJQ129" s="97"/>
      <c r="PJR129" s="97"/>
      <c r="PJS129" s="97"/>
      <c r="PJT129" s="97"/>
      <c r="PJU129" s="97"/>
      <c r="PJV129" s="97"/>
      <c r="PJW129" s="97"/>
      <c r="PJX129" s="97"/>
      <c r="PJY129" s="97"/>
      <c r="PJZ129" s="97"/>
      <c r="PKA129" s="97"/>
      <c r="PKB129" s="97"/>
      <c r="PKC129" s="97"/>
      <c r="PKD129" s="97"/>
      <c r="PKE129" s="97"/>
      <c r="PKF129" s="97"/>
      <c r="PKG129" s="97"/>
      <c r="PKH129" s="97"/>
      <c r="PKI129" s="97"/>
      <c r="PKJ129" s="97"/>
      <c r="PKK129" s="97"/>
      <c r="PKL129" s="97"/>
      <c r="PKM129" s="97"/>
      <c r="PKN129" s="97"/>
      <c r="PKO129" s="97"/>
      <c r="PKP129" s="97"/>
      <c r="PKQ129" s="97"/>
      <c r="PKR129" s="97"/>
      <c r="PKS129" s="97"/>
      <c r="PKT129" s="97"/>
      <c r="PKU129" s="97"/>
      <c r="PKV129" s="97"/>
      <c r="PKW129" s="97"/>
      <c r="PKX129" s="97"/>
      <c r="PKY129" s="97"/>
      <c r="PKZ129" s="97"/>
      <c r="PLA129" s="97"/>
      <c r="PLB129" s="97"/>
      <c r="PLC129" s="97"/>
      <c r="PLD129" s="97"/>
      <c r="PLE129" s="97"/>
      <c r="PLF129" s="97"/>
      <c r="PLG129" s="97"/>
      <c r="PLH129" s="97"/>
      <c r="PLI129" s="97"/>
      <c r="PLJ129" s="97"/>
      <c r="PLK129" s="97"/>
      <c r="PLL129" s="97"/>
      <c r="PLM129" s="97"/>
      <c r="PLN129" s="97"/>
      <c r="PLO129" s="97"/>
      <c r="PLP129" s="97"/>
      <c r="PLQ129" s="97"/>
      <c r="PLR129" s="97"/>
      <c r="PLS129" s="97"/>
      <c r="PLT129" s="97"/>
      <c r="PLU129" s="97"/>
      <c r="PLV129" s="97"/>
      <c r="PLW129" s="97"/>
      <c r="PLX129" s="97"/>
      <c r="PLY129" s="97"/>
      <c r="PLZ129" s="97"/>
      <c r="PMA129" s="97"/>
      <c r="PMB129" s="97"/>
      <c r="PMC129" s="97"/>
      <c r="PMD129" s="97"/>
      <c r="PME129" s="97"/>
      <c r="PMF129" s="97"/>
      <c r="PMG129" s="97"/>
      <c r="PMH129" s="97"/>
      <c r="PMI129" s="97"/>
      <c r="PMJ129" s="97"/>
      <c r="PMK129" s="97"/>
      <c r="PML129" s="97"/>
      <c r="PMM129" s="97"/>
      <c r="PMN129" s="97"/>
      <c r="PMO129" s="97"/>
      <c r="PMP129" s="97"/>
      <c r="PMQ129" s="97"/>
      <c r="PMR129" s="97"/>
      <c r="PMS129" s="97"/>
      <c r="PMT129" s="97"/>
      <c r="PMU129" s="97"/>
      <c r="PMV129" s="97"/>
      <c r="PMW129" s="97"/>
      <c r="PMX129" s="97"/>
      <c r="PMY129" s="97"/>
      <c r="PMZ129" s="97"/>
      <c r="PNA129" s="97"/>
      <c r="PNB129" s="97"/>
      <c r="PNC129" s="97"/>
      <c r="PND129" s="97"/>
      <c r="PNE129" s="97"/>
      <c r="PNF129" s="97"/>
      <c r="PNG129" s="97"/>
      <c r="PNH129" s="97"/>
      <c r="PNI129" s="97"/>
      <c r="PNJ129" s="97"/>
      <c r="PNK129" s="97"/>
      <c r="PNL129" s="97"/>
      <c r="PNM129" s="97"/>
      <c r="PNN129" s="97"/>
      <c r="PNO129" s="97"/>
      <c r="PNP129" s="97"/>
      <c r="PNQ129" s="97"/>
      <c r="PNR129" s="97"/>
      <c r="PNS129" s="97"/>
      <c r="PNT129" s="97"/>
      <c r="PNU129" s="97"/>
      <c r="PNV129" s="97"/>
      <c r="PNW129" s="97"/>
      <c r="PNX129" s="97"/>
      <c r="PNY129" s="97"/>
      <c r="PNZ129" s="97"/>
      <c r="POA129" s="97"/>
      <c r="POB129" s="97"/>
      <c r="POC129" s="97"/>
      <c r="POD129" s="97"/>
      <c r="POE129" s="97"/>
      <c r="POF129" s="97"/>
      <c r="POG129" s="97"/>
      <c r="POH129" s="97"/>
      <c r="POI129" s="97"/>
      <c r="POJ129" s="97"/>
      <c r="POK129" s="97"/>
      <c r="POL129" s="97"/>
      <c r="POM129" s="97"/>
      <c r="PON129" s="97"/>
      <c r="POO129" s="97"/>
      <c r="POP129" s="97"/>
      <c r="POQ129" s="97"/>
      <c r="POR129" s="97"/>
      <c r="POS129" s="97"/>
      <c r="POT129" s="97"/>
      <c r="POU129" s="97"/>
      <c r="POV129" s="97"/>
      <c r="POW129" s="97"/>
      <c r="POX129" s="97"/>
      <c r="POY129" s="97"/>
      <c r="POZ129" s="97"/>
      <c r="PPA129" s="97"/>
      <c r="PPB129" s="97"/>
      <c r="PPC129" s="97"/>
      <c r="PPD129" s="97"/>
      <c r="PPE129" s="97"/>
      <c r="PPF129" s="97"/>
      <c r="PPG129" s="97"/>
      <c r="PPH129" s="97"/>
      <c r="PPI129" s="97"/>
      <c r="PPJ129" s="97"/>
      <c r="PPK129" s="97"/>
      <c r="PPL129" s="97"/>
      <c r="PPM129" s="97"/>
      <c r="PPN129" s="97"/>
      <c r="PPO129" s="97"/>
      <c r="PPP129" s="97"/>
      <c r="PPQ129" s="97"/>
      <c r="PPR129" s="97"/>
      <c r="PPS129" s="97"/>
      <c r="PPT129" s="97"/>
      <c r="PPU129" s="97"/>
      <c r="PPV129" s="97"/>
      <c r="PPW129" s="97"/>
      <c r="PPX129" s="97"/>
      <c r="PPY129" s="97"/>
      <c r="PPZ129" s="97"/>
      <c r="PQA129" s="97"/>
      <c r="PQB129" s="97"/>
      <c r="PQC129" s="97"/>
      <c r="PQD129" s="97"/>
      <c r="PQE129" s="97"/>
      <c r="PQF129" s="97"/>
      <c r="PQG129" s="97"/>
      <c r="PQH129" s="97"/>
      <c r="PQI129" s="97"/>
      <c r="PQJ129" s="97"/>
      <c r="PQK129" s="97"/>
      <c r="PQL129" s="97"/>
      <c r="PQM129" s="97"/>
      <c r="PQN129" s="97"/>
      <c r="PQO129" s="97"/>
      <c r="PQP129" s="97"/>
      <c r="PQQ129" s="97"/>
      <c r="PQR129" s="97"/>
      <c r="PQS129" s="97"/>
      <c r="PQT129" s="97"/>
      <c r="PQU129" s="97"/>
      <c r="PQV129" s="97"/>
      <c r="PQW129" s="97"/>
      <c r="PQX129" s="97"/>
      <c r="PQY129" s="97"/>
      <c r="PQZ129" s="97"/>
      <c r="PRA129" s="97"/>
      <c r="PRB129" s="97"/>
      <c r="PRC129" s="97"/>
      <c r="PRD129" s="97"/>
      <c r="PRE129" s="97"/>
      <c r="PRF129" s="97"/>
      <c r="PRG129" s="97"/>
      <c r="PRH129" s="97"/>
      <c r="PRI129" s="97"/>
      <c r="PRJ129" s="97"/>
      <c r="PRK129" s="97"/>
      <c r="PRL129" s="97"/>
      <c r="PRM129" s="97"/>
      <c r="PRN129" s="97"/>
      <c r="PRO129" s="97"/>
      <c r="PRP129" s="97"/>
      <c r="PRQ129" s="97"/>
      <c r="PRR129" s="97"/>
      <c r="PRS129" s="97"/>
      <c r="PRT129" s="97"/>
      <c r="PRU129" s="97"/>
      <c r="PRV129" s="97"/>
      <c r="PRW129" s="97"/>
      <c r="PRX129" s="97"/>
      <c r="PRY129" s="97"/>
      <c r="PRZ129" s="97"/>
      <c r="PSA129" s="97"/>
      <c r="PSB129" s="97"/>
      <c r="PSC129" s="97"/>
      <c r="PSD129" s="97"/>
      <c r="PSE129" s="97"/>
      <c r="PSF129" s="97"/>
      <c r="PSG129" s="97"/>
      <c r="PSH129" s="97"/>
      <c r="PSI129" s="97"/>
      <c r="PSJ129" s="97"/>
      <c r="PSK129" s="97"/>
      <c r="PSL129" s="97"/>
      <c r="PSM129" s="97"/>
      <c r="PSN129" s="97"/>
      <c r="PSO129" s="97"/>
      <c r="PSP129" s="97"/>
      <c r="PSQ129" s="97"/>
      <c r="PSR129" s="97"/>
      <c r="PSS129" s="97"/>
      <c r="PST129" s="97"/>
      <c r="PSU129" s="97"/>
      <c r="PSV129" s="97"/>
      <c r="PSW129" s="97"/>
      <c r="PSX129" s="97"/>
      <c r="PSY129" s="97"/>
      <c r="PSZ129" s="97"/>
      <c r="PTA129" s="97"/>
      <c r="PTB129" s="97"/>
      <c r="PTC129" s="97"/>
      <c r="PTD129" s="97"/>
      <c r="PTE129" s="97"/>
      <c r="PTF129" s="97"/>
      <c r="PTG129" s="97"/>
      <c r="PTH129" s="97"/>
      <c r="PTI129" s="97"/>
      <c r="PTJ129" s="97"/>
      <c r="PTK129" s="97"/>
      <c r="PTL129" s="97"/>
      <c r="PTM129" s="97"/>
      <c r="PTN129" s="97"/>
      <c r="PTO129" s="97"/>
      <c r="PTP129" s="97"/>
      <c r="PTQ129" s="97"/>
      <c r="PTR129" s="97"/>
      <c r="PTS129" s="97"/>
      <c r="PTT129" s="97"/>
      <c r="PTU129" s="97"/>
      <c r="PTV129" s="97"/>
      <c r="PTW129" s="97"/>
      <c r="PTX129" s="97"/>
      <c r="PTY129" s="97"/>
      <c r="PTZ129" s="97"/>
      <c r="PUA129" s="97"/>
      <c r="PUB129" s="97"/>
      <c r="PUC129" s="97"/>
      <c r="PUD129" s="97"/>
      <c r="PUE129" s="97"/>
      <c r="PUF129" s="97"/>
      <c r="PUG129" s="97"/>
      <c r="PUH129" s="97"/>
      <c r="PUI129" s="97"/>
      <c r="PUJ129" s="97"/>
      <c r="PUK129" s="97"/>
      <c r="PUL129" s="97"/>
      <c r="PUM129" s="97"/>
      <c r="PUN129" s="97"/>
      <c r="PUO129" s="97"/>
      <c r="PUP129" s="97"/>
      <c r="PUQ129" s="97"/>
      <c r="PUR129" s="97"/>
      <c r="PUS129" s="97"/>
      <c r="PUT129" s="97"/>
      <c r="PUU129" s="97"/>
      <c r="PUV129" s="97"/>
      <c r="PUW129" s="97"/>
      <c r="PUX129" s="97"/>
      <c r="PUY129" s="97"/>
      <c r="PUZ129" s="97"/>
      <c r="PVA129" s="97"/>
      <c r="PVB129" s="97"/>
      <c r="PVC129" s="97"/>
      <c r="PVD129" s="97"/>
      <c r="PVE129" s="97"/>
      <c r="PVF129" s="97"/>
      <c r="PVG129" s="97"/>
      <c r="PVH129" s="97"/>
      <c r="PVI129" s="97"/>
      <c r="PVJ129" s="97"/>
      <c r="PVK129" s="97"/>
      <c r="PVL129" s="97"/>
      <c r="PVM129" s="97"/>
      <c r="PVN129" s="97"/>
      <c r="PVO129" s="97"/>
      <c r="PVP129" s="97"/>
      <c r="PVQ129" s="97"/>
      <c r="PVR129" s="97"/>
      <c r="PVS129" s="97"/>
      <c r="PVT129" s="97"/>
      <c r="PVU129" s="97"/>
      <c r="PVV129" s="97"/>
      <c r="PVW129" s="97"/>
      <c r="PVX129" s="97"/>
      <c r="PVY129" s="97"/>
      <c r="PVZ129" s="97"/>
      <c r="PWA129" s="97"/>
      <c r="PWB129" s="97"/>
      <c r="PWC129" s="97"/>
      <c r="PWD129" s="97"/>
      <c r="PWE129" s="97"/>
      <c r="PWF129" s="97"/>
      <c r="PWG129" s="97"/>
      <c r="PWH129" s="97"/>
      <c r="PWI129" s="97"/>
      <c r="PWJ129" s="97"/>
      <c r="PWK129" s="97"/>
      <c r="PWL129" s="97"/>
      <c r="PWM129" s="97"/>
      <c r="PWN129" s="97"/>
      <c r="PWO129" s="97"/>
      <c r="PWP129" s="97"/>
      <c r="PWQ129" s="97"/>
      <c r="PWR129" s="97"/>
      <c r="PWS129" s="97"/>
      <c r="PWT129" s="97"/>
      <c r="PWU129" s="97"/>
      <c r="PWV129" s="97"/>
      <c r="PWW129" s="97"/>
      <c r="PWX129" s="97"/>
      <c r="PWY129" s="97"/>
      <c r="PWZ129" s="97"/>
      <c r="PXA129" s="97"/>
      <c r="PXB129" s="97"/>
      <c r="PXC129" s="97"/>
      <c r="PXD129" s="97"/>
      <c r="PXE129" s="97"/>
      <c r="PXF129" s="97"/>
      <c r="PXG129" s="97"/>
      <c r="PXH129" s="97"/>
      <c r="PXI129" s="97"/>
      <c r="PXJ129" s="97"/>
      <c r="PXK129" s="97"/>
      <c r="PXL129" s="97"/>
      <c r="PXM129" s="97"/>
      <c r="PXN129" s="97"/>
      <c r="PXO129" s="97"/>
      <c r="PXP129" s="97"/>
      <c r="PXQ129" s="97"/>
      <c r="PXR129" s="97"/>
      <c r="PXS129" s="97"/>
      <c r="PXT129" s="97"/>
      <c r="PXU129" s="97"/>
      <c r="PXV129" s="97"/>
      <c r="PXW129" s="97"/>
      <c r="PXX129" s="97"/>
      <c r="PXY129" s="97"/>
      <c r="PXZ129" s="97"/>
      <c r="PYA129" s="97"/>
      <c r="PYB129" s="97"/>
      <c r="PYC129" s="97"/>
      <c r="PYD129" s="97"/>
      <c r="PYE129" s="97"/>
      <c r="PYF129" s="97"/>
      <c r="PYG129" s="97"/>
      <c r="PYH129" s="97"/>
      <c r="PYI129" s="97"/>
      <c r="PYJ129" s="97"/>
      <c r="PYK129" s="97"/>
      <c r="PYL129" s="97"/>
      <c r="PYM129" s="97"/>
      <c r="PYN129" s="97"/>
      <c r="PYO129" s="97"/>
      <c r="PYP129" s="97"/>
      <c r="PYQ129" s="97"/>
      <c r="PYR129" s="97"/>
      <c r="PYS129" s="97"/>
      <c r="PYT129" s="97"/>
      <c r="PYU129" s="97"/>
      <c r="PYV129" s="97"/>
      <c r="PYW129" s="97"/>
      <c r="PYX129" s="97"/>
      <c r="PYY129" s="97"/>
      <c r="PYZ129" s="97"/>
      <c r="PZA129" s="97"/>
      <c r="PZB129" s="97"/>
      <c r="PZC129" s="97"/>
      <c r="PZD129" s="97"/>
      <c r="PZE129" s="97"/>
      <c r="PZF129" s="97"/>
      <c r="PZG129" s="97"/>
      <c r="PZH129" s="97"/>
      <c r="PZI129" s="97"/>
      <c r="PZJ129" s="97"/>
      <c r="PZK129" s="97"/>
      <c r="PZL129" s="97"/>
      <c r="PZM129" s="97"/>
      <c r="PZN129" s="97"/>
      <c r="PZO129" s="97"/>
      <c r="PZP129" s="97"/>
      <c r="PZQ129" s="97"/>
      <c r="PZR129" s="97"/>
      <c r="PZS129" s="97"/>
      <c r="PZT129" s="97"/>
      <c r="PZU129" s="97"/>
      <c r="PZV129" s="97"/>
      <c r="PZW129" s="97"/>
      <c r="PZX129" s="97"/>
      <c r="PZY129" s="97"/>
      <c r="PZZ129" s="97"/>
      <c r="QAA129" s="97"/>
      <c r="QAB129" s="97"/>
      <c r="QAC129" s="97"/>
      <c r="QAD129" s="97"/>
      <c r="QAE129" s="97"/>
      <c r="QAF129" s="97"/>
      <c r="QAG129" s="97"/>
      <c r="QAH129" s="97"/>
      <c r="QAI129" s="97"/>
      <c r="QAJ129" s="97"/>
      <c r="QAK129" s="97"/>
      <c r="QAL129" s="97"/>
      <c r="QAM129" s="97"/>
      <c r="QAN129" s="97"/>
      <c r="QAO129" s="97"/>
      <c r="QAP129" s="97"/>
      <c r="QAQ129" s="97"/>
      <c r="QAR129" s="97"/>
      <c r="QAS129" s="97"/>
      <c r="QAT129" s="97"/>
      <c r="QAU129" s="97"/>
      <c r="QAV129" s="97"/>
      <c r="QAW129" s="97"/>
      <c r="QAX129" s="97"/>
      <c r="QAY129" s="97"/>
      <c r="QAZ129" s="97"/>
      <c r="QBA129" s="97"/>
      <c r="QBB129" s="97"/>
      <c r="QBC129" s="97"/>
      <c r="QBD129" s="97"/>
      <c r="QBE129" s="97"/>
      <c r="QBF129" s="97"/>
      <c r="QBG129" s="97"/>
      <c r="QBH129" s="97"/>
      <c r="QBI129" s="97"/>
      <c r="QBJ129" s="97"/>
      <c r="QBK129" s="97"/>
      <c r="QBL129" s="97"/>
      <c r="QBM129" s="97"/>
      <c r="QBN129" s="97"/>
      <c r="QBO129" s="97"/>
      <c r="QBP129" s="97"/>
      <c r="QBQ129" s="97"/>
      <c r="QBR129" s="97"/>
      <c r="QBS129" s="97"/>
      <c r="QBT129" s="97"/>
      <c r="QBU129" s="97"/>
      <c r="QBV129" s="97"/>
      <c r="QBW129" s="97"/>
      <c r="QBX129" s="97"/>
      <c r="QBY129" s="97"/>
      <c r="QBZ129" s="97"/>
      <c r="QCA129" s="97"/>
      <c r="QCB129" s="97"/>
      <c r="QCC129" s="97"/>
      <c r="QCD129" s="97"/>
      <c r="QCE129" s="97"/>
      <c r="QCF129" s="97"/>
      <c r="QCG129" s="97"/>
      <c r="QCH129" s="97"/>
      <c r="QCI129" s="97"/>
      <c r="QCJ129" s="97"/>
      <c r="QCK129" s="97"/>
      <c r="QCL129" s="97"/>
      <c r="QCM129" s="97"/>
      <c r="QCN129" s="97"/>
      <c r="QCO129" s="97"/>
      <c r="QCP129" s="97"/>
      <c r="QCQ129" s="97"/>
      <c r="QCR129" s="97"/>
      <c r="QCS129" s="97"/>
      <c r="QCT129" s="97"/>
      <c r="QCU129" s="97"/>
      <c r="QCV129" s="97"/>
      <c r="QCW129" s="97"/>
      <c r="QCX129" s="97"/>
      <c r="QCY129" s="97"/>
      <c r="QCZ129" s="97"/>
      <c r="QDA129" s="97"/>
      <c r="QDB129" s="97"/>
      <c r="QDC129" s="97"/>
      <c r="QDD129" s="97"/>
      <c r="QDE129" s="97"/>
      <c r="QDF129" s="97"/>
      <c r="QDG129" s="97"/>
      <c r="QDH129" s="97"/>
      <c r="QDI129" s="97"/>
      <c r="QDJ129" s="97"/>
      <c r="QDK129" s="97"/>
      <c r="QDL129" s="97"/>
      <c r="QDM129" s="97"/>
      <c r="QDN129" s="97"/>
      <c r="QDO129" s="97"/>
      <c r="QDP129" s="97"/>
      <c r="QDQ129" s="97"/>
      <c r="QDR129" s="97"/>
      <c r="QDS129" s="97"/>
      <c r="QDT129" s="97"/>
      <c r="QDU129" s="97"/>
      <c r="QDV129" s="97"/>
      <c r="QDW129" s="97"/>
      <c r="QDX129" s="97"/>
      <c r="QDY129" s="97"/>
      <c r="QDZ129" s="97"/>
      <c r="QEA129" s="97"/>
      <c r="QEB129" s="97"/>
      <c r="QEC129" s="97"/>
      <c r="QED129" s="97"/>
      <c r="QEE129" s="97"/>
      <c r="QEF129" s="97"/>
      <c r="QEG129" s="97"/>
      <c r="QEH129" s="97"/>
      <c r="QEI129" s="97"/>
      <c r="QEJ129" s="97"/>
      <c r="QEK129" s="97"/>
      <c r="QEL129" s="97"/>
      <c r="QEM129" s="97"/>
      <c r="QEN129" s="97"/>
      <c r="QEO129" s="97"/>
      <c r="QEP129" s="97"/>
      <c r="QEQ129" s="97"/>
      <c r="QER129" s="97"/>
      <c r="QES129" s="97"/>
      <c r="QET129" s="97"/>
      <c r="QEU129" s="97"/>
      <c r="QEV129" s="97"/>
      <c r="QEW129" s="97"/>
      <c r="QEX129" s="97"/>
      <c r="QEY129" s="97"/>
      <c r="QEZ129" s="97"/>
      <c r="QFA129" s="97"/>
      <c r="QFB129" s="97"/>
      <c r="QFC129" s="97"/>
      <c r="QFD129" s="97"/>
      <c r="QFE129" s="97"/>
      <c r="QFF129" s="97"/>
      <c r="QFG129" s="97"/>
      <c r="QFH129" s="97"/>
      <c r="QFI129" s="97"/>
      <c r="QFJ129" s="97"/>
      <c r="QFK129" s="97"/>
      <c r="QFL129" s="97"/>
      <c r="QFM129" s="97"/>
      <c r="QFN129" s="97"/>
      <c r="QFO129" s="97"/>
      <c r="QFP129" s="97"/>
      <c r="QFQ129" s="97"/>
      <c r="QFR129" s="97"/>
      <c r="QFS129" s="97"/>
      <c r="QFT129" s="97"/>
      <c r="QFU129" s="97"/>
      <c r="QFV129" s="97"/>
      <c r="QFW129" s="97"/>
      <c r="QFX129" s="97"/>
      <c r="QFY129" s="97"/>
      <c r="QFZ129" s="97"/>
      <c r="QGA129" s="97"/>
      <c r="QGB129" s="97"/>
      <c r="QGC129" s="97"/>
      <c r="QGD129" s="97"/>
      <c r="QGE129" s="97"/>
      <c r="QGF129" s="97"/>
      <c r="QGG129" s="97"/>
      <c r="QGH129" s="97"/>
      <c r="QGI129" s="97"/>
      <c r="QGJ129" s="97"/>
      <c r="QGK129" s="97"/>
      <c r="QGL129" s="97"/>
      <c r="QGM129" s="97"/>
      <c r="QGN129" s="97"/>
      <c r="QGO129" s="97"/>
      <c r="QGP129" s="97"/>
      <c r="QGQ129" s="97"/>
      <c r="QGR129" s="97"/>
      <c r="QGS129" s="97"/>
      <c r="QGT129" s="97"/>
      <c r="QGU129" s="97"/>
      <c r="QGV129" s="97"/>
      <c r="QGW129" s="97"/>
      <c r="QGX129" s="97"/>
      <c r="QGY129" s="97"/>
      <c r="QGZ129" s="97"/>
      <c r="QHA129" s="97"/>
      <c r="QHB129" s="97"/>
      <c r="QHC129" s="97"/>
      <c r="QHD129" s="97"/>
      <c r="QHE129" s="97"/>
      <c r="QHF129" s="97"/>
      <c r="QHG129" s="97"/>
      <c r="QHH129" s="97"/>
      <c r="QHI129" s="97"/>
      <c r="QHJ129" s="97"/>
      <c r="QHK129" s="97"/>
      <c r="QHL129" s="97"/>
      <c r="QHM129" s="97"/>
      <c r="QHN129" s="97"/>
      <c r="QHO129" s="97"/>
      <c r="QHP129" s="97"/>
      <c r="QHQ129" s="97"/>
      <c r="QHR129" s="97"/>
      <c r="QHS129" s="97"/>
      <c r="QHT129" s="97"/>
      <c r="QHU129" s="97"/>
      <c r="QHV129" s="97"/>
      <c r="QHW129" s="97"/>
      <c r="QHX129" s="97"/>
      <c r="QHY129" s="97"/>
      <c r="QHZ129" s="97"/>
      <c r="QIA129" s="97"/>
      <c r="QIB129" s="97"/>
      <c r="QIC129" s="97"/>
      <c r="QID129" s="97"/>
      <c r="QIE129" s="97"/>
      <c r="QIF129" s="97"/>
      <c r="QIG129" s="97"/>
      <c r="QIH129" s="97"/>
      <c r="QII129" s="97"/>
      <c r="QIJ129" s="97"/>
      <c r="QIK129" s="97"/>
      <c r="QIL129" s="97"/>
      <c r="QIM129" s="97"/>
      <c r="QIN129" s="97"/>
      <c r="QIO129" s="97"/>
      <c r="QIP129" s="97"/>
      <c r="QIQ129" s="97"/>
      <c r="QIR129" s="97"/>
      <c r="QIS129" s="97"/>
      <c r="QIT129" s="97"/>
      <c r="QIU129" s="97"/>
      <c r="QIV129" s="97"/>
      <c r="QIW129" s="97"/>
      <c r="QIX129" s="97"/>
      <c r="QIY129" s="97"/>
      <c r="QIZ129" s="97"/>
      <c r="QJA129" s="97"/>
      <c r="QJB129" s="97"/>
      <c r="QJC129" s="97"/>
      <c r="QJD129" s="97"/>
      <c r="QJE129" s="97"/>
      <c r="QJF129" s="97"/>
      <c r="QJG129" s="97"/>
      <c r="QJH129" s="97"/>
      <c r="QJI129" s="97"/>
      <c r="QJJ129" s="97"/>
      <c r="QJK129" s="97"/>
      <c r="QJL129" s="97"/>
      <c r="QJM129" s="97"/>
      <c r="QJN129" s="97"/>
      <c r="QJO129" s="97"/>
      <c r="QJP129" s="97"/>
      <c r="QJQ129" s="97"/>
      <c r="QJR129" s="97"/>
      <c r="QJS129" s="97"/>
      <c r="QJT129" s="97"/>
      <c r="QJU129" s="97"/>
      <c r="QJV129" s="97"/>
      <c r="QJW129" s="97"/>
      <c r="QJX129" s="97"/>
      <c r="QJY129" s="97"/>
      <c r="QJZ129" s="97"/>
      <c r="QKA129" s="97"/>
      <c r="QKB129" s="97"/>
      <c r="QKC129" s="97"/>
      <c r="QKD129" s="97"/>
      <c r="QKE129" s="97"/>
      <c r="QKF129" s="97"/>
      <c r="QKG129" s="97"/>
      <c r="QKH129" s="97"/>
      <c r="QKI129" s="97"/>
      <c r="QKJ129" s="97"/>
      <c r="QKK129" s="97"/>
      <c r="QKL129" s="97"/>
      <c r="QKM129" s="97"/>
      <c r="QKN129" s="97"/>
      <c r="QKO129" s="97"/>
      <c r="QKP129" s="97"/>
      <c r="QKQ129" s="97"/>
      <c r="QKR129" s="97"/>
      <c r="QKS129" s="97"/>
      <c r="QKT129" s="97"/>
      <c r="QKU129" s="97"/>
      <c r="QKV129" s="97"/>
      <c r="QKW129" s="97"/>
      <c r="QKX129" s="97"/>
      <c r="QKY129" s="97"/>
      <c r="QKZ129" s="97"/>
      <c r="QLA129" s="97"/>
      <c r="QLB129" s="97"/>
      <c r="QLC129" s="97"/>
      <c r="QLD129" s="97"/>
      <c r="QLE129" s="97"/>
      <c r="QLF129" s="97"/>
      <c r="QLG129" s="97"/>
      <c r="QLH129" s="97"/>
      <c r="QLI129" s="97"/>
      <c r="QLJ129" s="97"/>
      <c r="QLK129" s="97"/>
      <c r="QLL129" s="97"/>
      <c r="QLM129" s="97"/>
      <c r="QLN129" s="97"/>
      <c r="QLO129" s="97"/>
      <c r="QLP129" s="97"/>
      <c r="QLQ129" s="97"/>
      <c r="QLR129" s="97"/>
      <c r="QLS129" s="97"/>
      <c r="QLT129" s="97"/>
      <c r="QLU129" s="97"/>
      <c r="QLV129" s="97"/>
      <c r="QLW129" s="97"/>
      <c r="QLX129" s="97"/>
      <c r="QLY129" s="97"/>
      <c r="QLZ129" s="97"/>
      <c r="QMA129" s="97"/>
      <c r="QMB129" s="97"/>
      <c r="QMC129" s="97"/>
      <c r="QMD129" s="97"/>
      <c r="QME129" s="97"/>
      <c r="QMF129" s="97"/>
      <c r="QMG129" s="97"/>
      <c r="QMH129" s="97"/>
      <c r="QMI129" s="97"/>
      <c r="QMJ129" s="97"/>
      <c r="QMK129" s="97"/>
      <c r="QML129" s="97"/>
      <c r="QMM129" s="97"/>
      <c r="QMN129" s="97"/>
      <c r="QMO129" s="97"/>
      <c r="QMP129" s="97"/>
      <c r="QMQ129" s="97"/>
      <c r="QMR129" s="97"/>
      <c r="QMS129" s="97"/>
      <c r="QMT129" s="97"/>
      <c r="QMU129" s="97"/>
      <c r="QMV129" s="97"/>
      <c r="QMW129" s="97"/>
      <c r="QMX129" s="97"/>
      <c r="QMY129" s="97"/>
      <c r="QMZ129" s="97"/>
      <c r="QNA129" s="97"/>
      <c r="QNB129" s="97"/>
      <c r="QNC129" s="97"/>
      <c r="QND129" s="97"/>
      <c r="QNE129" s="97"/>
      <c r="QNF129" s="97"/>
      <c r="QNG129" s="97"/>
      <c r="QNH129" s="97"/>
      <c r="QNI129" s="97"/>
      <c r="QNJ129" s="97"/>
      <c r="QNK129" s="97"/>
      <c r="QNL129" s="97"/>
      <c r="QNM129" s="97"/>
      <c r="QNN129" s="97"/>
      <c r="QNO129" s="97"/>
      <c r="QNP129" s="97"/>
      <c r="QNQ129" s="97"/>
      <c r="QNR129" s="97"/>
      <c r="QNS129" s="97"/>
      <c r="QNT129" s="97"/>
      <c r="QNU129" s="97"/>
      <c r="QNV129" s="97"/>
      <c r="QNW129" s="97"/>
      <c r="QNX129" s="97"/>
      <c r="QNY129" s="97"/>
      <c r="QNZ129" s="97"/>
      <c r="QOA129" s="97"/>
      <c r="QOB129" s="97"/>
      <c r="QOC129" s="97"/>
      <c r="QOD129" s="97"/>
      <c r="QOE129" s="97"/>
      <c r="QOF129" s="97"/>
      <c r="QOG129" s="97"/>
      <c r="QOH129" s="97"/>
      <c r="QOI129" s="97"/>
      <c r="QOJ129" s="97"/>
      <c r="QOK129" s="97"/>
      <c r="QOL129" s="97"/>
      <c r="QOM129" s="97"/>
      <c r="QON129" s="97"/>
      <c r="QOO129" s="97"/>
      <c r="QOP129" s="97"/>
      <c r="QOQ129" s="97"/>
      <c r="QOR129" s="97"/>
      <c r="QOS129" s="97"/>
      <c r="QOT129" s="97"/>
      <c r="QOU129" s="97"/>
      <c r="QOV129" s="97"/>
      <c r="QOW129" s="97"/>
      <c r="QOX129" s="97"/>
      <c r="QOY129" s="97"/>
      <c r="QOZ129" s="97"/>
      <c r="QPA129" s="97"/>
      <c r="QPB129" s="97"/>
      <c r="QPC129" s="97"/>
      <c r="QPD129" s="97"/>
      <c r="QPE129" s="97"/>
      <c r="QPF129" s="97"/>
      <c r="QPG129" s="97"/>
      <c r="QPH129" s="97"/>
      <c r="QPI129" s="97"/>
      <c r="QPJ129" s="97"/>
      <c r="QPK129" s="97"/>
      <c r="QPL129" s="97"/>
      <c r="QPM129" s="97"/>
      <c r="QPN129" s="97"/>
      <c r="QPO129" s="97"/>
      <c r="QPP129" s="97"/>
      <c r="QPQ129" s="97"/>
      <c r="QPR129" s="97"/>
      <c r="QPS129" s="97"/>
      <c r="QPT129" s="97"/>
      <c r="QPU129" s="97"/>
      <c r="QPV129" s="97"/>
      <c r="QPW129" s="97"/>
      <c r="QPX129" s="97"/>
      <c r="QPY129" s="97"/>
      <c r="QPZ129" s="97"/>
      <c r="QQA129" s="97"/>
      <c r="QQB129" s="97"/>
      <c r="QQC129" s="97"/>
      <c r="QQD129" s="97"/>
      <c r="QQE129" s="97"/>
      <c r="QQF129" s="97"/>
      <c r="QQG129" s="97"/>
      <c r="QQH129" s="97"/>
      <c r="QQI129" s="97"/>
      <c r="QQJ129" s="97"/>
      <c r="QQK129" s="97"/>
      <c r="QQL129" s="97"/>
      <c r="QQM129" s="97"/>
      <c r="QQN129" s="97"/>
      <c r="QQO129" s="97"/>
      <c r="QQP129" s="97"/>
      <c r="QQQ129" s="97"/>
      <c r="QQR129" s="97"/>
      <c r="QQS129" s="97"/>
      <c r="QQT129" s="97"/>
      <c r="QQU129" s="97"/>
      <c r="QQV129" s="97"/>
      <c r="QQW129" s="97"/>
      <c r="QQX129" s="97"/>
      <c r="QQY129" s="97"/>
      <c r="QQZ129" s="97"/>
      <c r="QRA129" s="97"/>
      <c r="QRB129" s="97"/>
      <c r="QRC129" s="97"/>
      <c r="QRD129" s="97"/>
      <c r="QRE129" s="97"/>
      <c r="QRF129" s="97"/>
      <c r="QRG129" s="97"/>
      <c r="QRH129" s="97"/>
      <c r="QRI129" s="97"/>
      <c r="QRJ129" s="97"/>
      <c r="QRK129" s="97"/>
      <c r="QRL129" s="97"/>
      <c r="QRM129" s="97"/>
      <c r="QRN129" s="97"/>
      <c r="QRO129" s="97"/>
      <c r="QRP129" s="97"/>
      <c r="QRQ129" s="97"/>
      <c r="QRR129" s="97"/>
      <c r="QRS129" s="97"/>
      <c r="QRT129" s="97"/>
      <c r="QRU129" s="97"/>
      <c r="QRV129" s="97"/>
      <c r="QRW129" s="97"/>
      <c r="QRX129" s="97"/>
      <c r="QRY129" s="97"/>
      <c r="QRZ129" s="97"/>
      <c r="QSA129" s="97"/>
      <c r="QSB129" s="97"/>
      <c r="QSC129" s="97"/>
      <c r="QSD129" s="97"/>
      <c r="QSE129" s="97"/>
      <c r="QSF129" s="97"/>
      <c r="QSG129" s="97"/>
      <c r="QSH129" s="97"/>
      <c r="QSI129" s="97"/>
      <c r="QSJ129" s="97"/>
      <c r="QSK129" s="97"/>
      <c r="QSL129" s="97"/>
      <c r="QSM129" s="97"/>
      <c r="QSN129" s="97"/>
      <c r="QSO129" s="97"/>
      <c r="QSP129" s="97"/>
      <c r="QSQ129" s="97"/>
      <c r="QSR129" s="97"/>
      <c r="QSS129" s="97"/>
      <c r="QST129" s="97"/>
      <c r="QSU129" s="97"/>
      <c r="QSV129" s="97"/>
      <c r="QSW129" s="97"/>
      <c r="QSX129" s="97"/>
      <c r="QSY129" s="97"/>
      <c r="QSZ129" s="97"/>
      <c r="QTA129" s="97"/>
      <c r="QTB129" s="97"/>
      <c r="QTC129" s="97"/>
      <c r="QTD129" s="97"/>
      <c r="QTE129" s="97"/>
      <c r="QTF129" s="97"/>
      <c r="QTG129" s="97"/>
      <c r="QTH129" s="97"/>
      <c r="QTI129" s="97"/>
      <c r="QTJ129" s="97"/>
      <c r="QTK129" s="97"/>
      <c r="QTL129" s="97"/>
      <c r="QTM129" s="97"/>
      <c r="QTN129" s="97"/>
      <c r="QTO129" s="97"/>
      <c r="QTP129" s="97"/>
      <c r="QTQ129" s="97"/>
      <c r="QTR129" s="97"/>
      <c r="QTS129" s="97"/>
      <c r="QTT129" s="97"/>
      <c r="QTU129" s="97"/>
      <c r="QTV129" s="97"/>
      <c r="QTW129" s="97"/>
      <c r="QTX129" s="97"/>
      <c r="QTY129" s="97"/>
      <c r="QTZ129" s="97"/>
      <c r="QUA129" s="97"/>
      <c r="QUB129" s="97"/>
      <c r="QUC129" s="97"/>
      <c r="QUD129" s="97"/>
      <c r="QUE129" s="97"/>
      <c r="QUF129" s="97"/>
      <c r="QUG129" s="97"/>
      <c r="QUH129" s="97"/>
      <c r="QUI129" s="97"/>
      <c r="QUJ129" s="97"/>
      <c r="QUK129" s="97"/>
      <c r="QUL129" s="97"/>
      <c r="QUM129" s="97"/>
      <c r="QUN129" s="97"/>
      <c r="QUO129" s="97"/>
      <c r="QUP129" s="97"/>
      <c r="QUQ129" s="97"/>
      <c r="QUR129" s="97"/>
      <c r="QUS129" s="97"/>
      <c r="QUT129" s="97"/>
      <c r="QUU129" s="97"/>
      <c r="QUV129" s="97"/>
      <c r="QUW129" s="97"/>
      <c r="QUX129" s="97"/>
      <c r="QUY129" s="97"/>
      <c r="QUZ129" s="97"/>
      <c r="QVA129" s="97"/>
      <c r="QVB129" s="97"/>
      <c r="QVC129" s="97"/>
      <c r="QVD129" s="97"/>
      <c r="QVE129" s="97"/>
      <c r="QVF129" s="97"/>
      <c r="QVG129" s="97"/>
      <c r="QVH129" s="97"/>
      <c r="QVI129" s="97"/>
      <c r="QVJ129" s="97"/>
      <c r="QVK129" s="97"/>
      <c r="QVL129" s="97"/>
      <c r="QVM129" s="97"/>
      <c r="QVN129" s="97"/>
      <c r="QVO129" s="97"/>
      <c r="QVP129" s="97"/>
      <c r="QVQ129" s="97"/>
      <c r="QVR129" s="97"/>
      <c r="QVS129" s="97"/>
      <c r="QVT129" s="97"/>
      <c r="QVU129" s="97"/>
      <c r="QVV129" s="97"/>
      <c r="QVW129" s="97"/>
      <c r="QVX129" s="97"/>
      <c r="QVY129" s="97"/>
      <c r="QVZ129" s="97"/>
      <c r="QWA129" s="97"/>
      <c r="QWB129" s="97"/>
      <c r="QWC129" s="97"/>
      <c r="QWD129" s="97"/>
      <c r="QWE129" s="97"/>
      <c r="QWF129" s="97"/>
      <c r="QWG129" s="97"/>
      <c r="QWH129" s="97"/>
      <c r="QWI129" s="97"/>
      <c r="QWJ129" s="97"/>
      <c r="QWK129" s="97"/>
      <c r="QWL129" s="97"/>
      <c r="QWM129" s="97"/>
      <c r="QWN129" s="97"/>
      <c r="QWO129" s="97"/>
      <c r="QWP129" s="97"/>
      <c r="QWQ129" s="97"/>
      <c r="QWR129" s="97"/>
      <c r="QWS129" s="97"/>
      <c r="QWT129" s="97"/>
      <c r="QWU129" s="97"/>
      <c r="QWV129" s="97"/>
      <c r="QWW129" s="97"/>
      <c r="QWX129" s="97"/>
      <c r="QWY129" s="97"/>
      <c r="QWZ129" s="97"/>
      <c r="QXA129" s="97"/>
      <c r="QXB129" s="97"/>
      <c r="QXC129" s="97"/>
      <c r="QXD129" s="97"/>
      <c r="QXE129" s="97"/>
      <c r="QXF129" s="97"/>
      <c r="QXG129" s="97"/>
      <c r="QXH129" s="97"/>
      <c r="QXI129" s="97"/>
      <c r="QXJ129" s="97"/>
      <c r="QXK129" s="97"/>
      <c r="QXL129" s="97"/>
      <c r="QXM129" s="97"/>
      <c r="QXN129" s="97"/>
      <c r="QXO129" s="97"/>
      <c r="QXP129" s="97"/>
      <c r="QXQ129" s="97"/>
      <c r="QXR129" s="97"/>
      <c r="QXS129" s="97"/>
      <c r="QXT129" s="97"/>
      <c r="QXU129" s="97"/>
      <c r="QXV129" s="97"/>
      <c r="QXW129" s="97"/>
      <c r="QXX129" s="97"/>
      <c r="QXY129" s="97"/>
      <c r="QXZ129" s="97"/>
      <c r="QYA129" s="97"/>
      <c r="QYB129" s="97"/>
      <c r="QYC129" s="97"/>
      <c r="QYD129" s="97"/>
      <c r="QYE129" s="97"/>
      <c r="QYF129" s="97"/>
      <c r="QYG129" s="97"/>
      <c r="QYH129" s="97"/>
      <c r="QYI129" s="97"/>
      <c r="QYJ129" s="97"/>
      <c r="QYK129" s="97"/>
      <c r="QYL129" s="97"/>
      <c r="QYM129" s="97"/>
      <c r="QYN129" s="97"/>
      <c r="QYO129" s="97"/>
      <c r="QYP129" s="97"/>
      <c r="QYQ129" s="97"/>
      <c r="QYR129" s="97"/>
      <c r="QYS129" s="97"/>
      <c r="QYT129" s="97"/>
      <c r="QYU129" s="97"/>
      <c r="QYV129" s="97"/>
      <c r="QYW129" s="97"/>
      <c r="QYX129" s="97"/>
      <c r="QYY129" s="97"/>
      <c r="QYZ129" s="97"/>
      <c r="QZA129" s="97"/>
      <c r="QZB129" s="97"/>
      <c r="QZC129" s="97"/>
      <c r="QZD129" s="97"/>
      <c r="QZE129" s="97"/>
      <c r="QZF129" s="97"/>
      <c r="QZG129" s="97"/>
      <c r="QZH129" s="97"/>
      <c r="QZI129" s="97"/>
      <c r="QZJ129" s="97"/>
      <c r="QZK129" s="97"/>
      <c r="QZL129" s="97"/>
      <c r="QZM129" s="97"/>
      <c r="QZN129" s="97"/>
      <c r="QZO129" s="97"/>
      <c r="QZP129" s="97"/>
      <c r="QZQ129" s="97"/>
      <c r="QZR129" s="97"/>
      <c r="QZS129" s="97"/>
      <c r="QZT129" s="97"/>
      <c r="QZU129" s="97"/>
      <c r="QZV129" s="97"/>
      <c r="QZW129" s="97"/>
      <c r="QZX129" s="97"/>
      <c r="QZY129" s="97"/>
      <c r="QZZ129" s="97"/>
      <c r="RAA129" s="97"/>
      <c r="RAB129" s="97"/>
      <c r="RAC129" s="97"/>
      <c r="RAD129" s="97"/>
      <c r="RAE129" s="97"/>
      <c r="RAF129" s="97"/>
      <c r="RAG129" s="97"/>
      <c r="RAH129" s="97"/>
      <c r="RAI129" s="97"/>
      <c r="RAJ129" s="97"/>
      <c r="RAK129" s="97"/>
      <c r="RAL129" s="97"/>
      <c r="RAM129" s="97"/>
      <c r="RAN129" s="97"/>
      <c r="RAO129" s="97"/>
      <c r="RAP129" s="97"/>
      <c r="RAQ129" s="97"/>
      <c r="RAR129" s="97"/>
      <c r="RAS129" s="97"/>
      <c r="RAT129" s="97"/>
      <c r="RAU129" s="97"/>
      <c r="RAV129" s="97"/>
      <c r="RAW129" s="97"/>
      <c r="RAX129" s="97"/>
      <c r="RAY129" s="97"/>
      <c r="RAZ129" s="97"/>
      <c r="RBA129" s="97"/>
      <c r="RBB129" s="97"/>
      <c r="RBC129" s="97"/>
      <c r="RBD129" s="97"/>
      <c r="RBE129" s="97"/>
      <c r="RBF129" s="97"/>
      <c r="RBG129" s="97"/>
      <c r="RBH129" s="97"/>
      <c r="RBI129" s="97"/>
      <c r="RBJ129" s="97"/>
      <c r="RBK129" s="97"/>
      <c r="RBL129" s="97"/>
      <c r="RBM129" s="97"/>
      <c r="RBN129" s="97"/>
      <c r="RBO129" s="97"/>
      <c r="RBP129" s="97"/>
      <c r="RBQ129" s="97"/>
      <c r="RBR129" s="97"/>
      <c r="RBS129" s="97"/>
      <c r="RBT129" s="97"/>
      <c r="RBU129" s="97"/>
      <c r="RBV129" s="97"/>
      <c r="RBW129" s="97"/>
      <c r="RBX129" s="97"/>
      <c r="RBY129" s="97"/>
      <c r="RBZ129" s="97"/>
      <c r="RCA129" s="97"/>
      <c r="RCB129" s="97"/>
      <c r="RCC129" s="97"/>
      <c r="RCD129" s="97"/>
      <c r="RCE129" s="97"/>
      <c r="RCF129" s="97"/>
      <c r="RCG129" s="97"/>
      <c r="RCH129" s="97"/>
      <c r="RCI129" s="97"/>
      <c r="RCJ129" s="97"/>
      <c r="RCK129" s="97"/>
      <c r="RCL129" s="97"/>
      <c r="RCM129" s="97"/>
      <c r="RCN129" s="97"/>
      <c r="RCO129" s="97"/>
      <c r="RCP129" s="97"/>
      <c r="RCQ129" s="97"/>
      <c r="RCR129" s="97"/>
      <c r="RCS129" s="97"/>
      <c r="RCT129" s="97"/>
      <c r="RCU129" s="97"/>
      <c r="RCV129" s="97"/>
      <c r="RCW129" s="97"/>
      <c r="RCX129" s="97"/>
      <c r="RCY129" s="97"/>
      <c r="RCZ129" s="97"/>
      <c r="RDA129" s="97"/>
      <c r="RDB129" s="97"/>
      <c r="RDC129" s="97"/>
      <c r="RDD129" s="97"/>
      <c r="RDE129" s="97"/>
      <c r="RDF129" s="97"/>
      <c r="RDG129" s="97"/>
      <c r="RDH129" s="97"/>
      <c r="RDI129" s="97"/>
      <c r="RDJ129" s="97"/>
      <c r="RDK129" s="97"/>
      <c r="RDL129" s="97"/>
      <c r="RDM129" s="97"/>
      <c r="RDN129" s="97"/>
      <c r="RDO129" s="97"/>
      <c r="RDP129" s="97"/>
      <c r="RDQ129" s="97"/>
      <c r="RDR129" s="97"/>
      <c r="RDS129" s="97"/>
      <c r="RDT129" s="97"/>
      <c r="RDU129" s="97"/>
      <c r="RDV129" s="97"/>
      <c r="RDW129" s="97"/>
      <c r="RDX129" s="97"/>
      <c r="RDY129" s="97"/>
      <c r="RDZ129" s="97"/>
      <c r="REA129" s="97"/>
      <c r="REB129" s="97"/>
      <c r="REC129" s="97"/>
      <c r="RED129" s="97"/>
      <c r="REE129" s="97"/>
      <c r="REF129" s="97"/>
      <c r="REG129" s="97"/>
      <c r="REH129" s="97"/>
      <c r="REI129" s="97"/>
      <c r="REJ129" s="97"/>
      <c r="REK129" s="97"/>
      <c r="REL129" s="97"/>
      <c r="REM129" s="97"/>
      <c r="REN129" s="97"/>
      <c r="REO129" s="97"/>
      <c r="REP129" s="97"/>
      <c r="REQ129" s="97"/>
      <c r="RER129" s="97"/>
      <c r="RES129" s="97"/>
      <c r="RET129" s="97"/>
      <c r="REU129" s="97"/>
      <c r="REV129" s="97"/>
      <c r="REW129" s="97"/>
      <c r="REX129" s="97"/>
      <c r="REY129" s="97"/>
      <c r="REZ129" s="97"/>
      <c r="RFA129" s="97"/>
      <c r="RFB129" s="97"/>
      <c r="RFC129" s="97"/>
      <c r="RFD129" s="97"/>
      <c r="RFE129" s="97"/>
      <c r="RFF129" s="97"/>
      <c r="RFG129" s="97"/>
      <c r="RFH129" s="97"/>
      <c r="RFI129" s="97"/>
      <c r="RFJ129" s="97"/>
      <c r="RFK129" s="97"/>
      <c r="RFL129" s="97"/>
      <c r="RFM129" s="97"/>
      <c r="RFN129" s="97"/>
      <c r="RFO129" s="97"/>
      <c r="RFP129" s="97"/>
      <c r="RFQ129" s="97"/>
      <c r="RFR129" s="97"/>
      <c r="RFS129" s="97"/>
      <c r="RFT129" s="97"/>
      <c r="RFU129" s="97"/>
      <c r="RFV129" s="97"/>
      <c r="RFW129" s="97"/>
      <c r="RFX129" s="97"/>
      <c r="RFY129" s="97"/>
      <c r="RFZ129" s="97"/>
      <c r="RGA129" s="97"/>
      <c r="RGB129" s="97"/>
      <c r="RGC129" s="97"/>
      <c r="RGD129" s="97"/>
      <c r="RGE129" s="97"/>
      <c r="RGF129" s="97"/>
      <c r="RGG129" s="97"/>
      <c r="RGH129" s="97"/>
      <c r="RGI129" s="97"/>
      <c r="RGJ129" s="97"/>
      <c r="RGK129" s="97"/>
      <c r="RGL129" s="97"/>
      <c r="RGM129" s="97"/>
      <c r="RGN129" s="97"/>
      <c r="RGO129" s="97"/>
      <c r="RGP129" s="97"/>
      <c r="RGQ129" s="97"/>
      <c r="RGR129" s="97"/>
      <c r="RGS129" s="97"/>
      <c r="RGT129" s="97"/>
      <c r="RGU129" s="97"/>
      <c r="RGV129" s="97"/>
      <c r="RGW129" s="97"/>
      <c r="RGX129" s="97"/>
      <c r="RGY129" s="97"/>
      <c r="RGZ129" s="97"/>
      <c r="RHA129" s="97"/>
      <c r="RHB129" s="97"/>
      <c r="RHC129" s="97"/>
      <c r="RHD129" s="97"/>
      <c r="RHE129" s="97"/>
      <c r="RHF129" s="97"/>
      <c r="RHG129" s="97"/>
      <c r="RHH129" s="97"/>
      <c r="RHI129" s="97"/>
      <c r="RHJ129" s="97"/>
      <c r="RHK129" s="97"/>
      <c r="RHL129" s="97"/>
      <c r="RHM129" s="97"/>
      <c r="RHN129" s="97"/>
      <c r="RHO129" s="97"/>
      <c r="RHP129" s="97"/>
      <c r="RHQ129" s="97"/>
      <c r="RHR129" s="97"/>
      <c r="RHS129" s="97"/>
      <c r="RHT129" s="97"/>
      <c r="RHU129" s="97"/>
      <c r="RHV129" s="97"/>
      <c r="RHW129" s="97"/>
      <c r="RHX129" s="97"/>
      <c r="RHY129" s="97"/>
      <c r="RHZ129" s="97"/>
      <c r="RIA129" s="97"/>
      <c r="RIB129" s="97"/>
      <c r="RIC129" s="97"/>
      <c r="RID129" s="97"/>
      <c r="RIE129" s="97"/>
      <c r="RIF129" s="97"/>
      <c r="RIG129" s="97"/>
      <c r="RIH129" s="97"/>
      <c r="RII129" s="97"/>
      <c r="RIJ129" s="97"/>
      <c r="RIK129" s="97"/>
      <c r="RIL129" s="97"/>
      <c r="RIM129" s="97"/>
      <c r="RIN129" s="97"/>
      <c r="RIO129" s="97"/>
      <c r="RIP129" s="97"/>
      <c r="RIQ129" s="97"/>
      <c r="RIR129" s="97"/>
      <c r="RIS129" s="97"/>
      <c r="RIT129" s="97"/>
      <c r="RIU129" s="97"/>
      <c r="RIV129" s="97"/>
      <c r="RIW129" s="97"/>
      <c r="RIX129" s="97"/>
      <c r="RIY129" s="97"/>
      <c r="RIZ129" s="97"/>
      <c r="RJA129" s="97"/>
      <c r="RJB129" s="97"/>
      <c r="RJC129" s="97"/>
      <c r="RJD129" s="97"/>
      <c r="RJE129" s="97"/>
      <c r="RJF129" s="97"/>
      <c r="RJG129" s="97"/>
      <c r="RJH129" s="97"/>
      <c r="RJI129" s="97"/>
      <c r="RJJ129" s="97"/>
      <c r="RJK129" s="97"/>
      <c r="RJL129" s="97"/>
      <c r="RJM129" s="97"/>
      <c r="RJN129" s="97"/>
      <c r="RJO129" s="97"/>
      <c r="RJP129" s="97"/>
      <c r="RJQ129" s="97"/>
      <c r="RJR129" s="97"/>
      <c r="RJS129" s="97"/>
      <c r="RJT129" s="97"/>
      <c r="RJU129" s="97"/>
      <c r="RJV129" s="97"/>
      <c r="RJW129" s="97"/>
      <c r="RJX129" s="97"/>
      <c r="RJY129" s="97"/>
      <c r="RJZ129" s="97"/>
      <c r="RKA129" s="97"/>
      <c r="RKB129" s="97"/>
      <c r="RKC129" s="97"/>
      <c r="RKD129" s="97"/>
      <c r="RKE129" s="97"/>
      <c r="RKF129" s="97"/>
      <c r="RKG129" s="97"/>
      <c r="RKH129" s="97"/>
      <c r="RKI129" s="97"/>
      <c r="RKJ129" s="97"/>
      <c r="RKK129" s="97"/>
      <c r="RKL129" s="97"/>
      <c r="RKM129" s="97"/>
      <c r="RKN129" s="97"/>
      <c r="RKO129" s="97"/>
      <c r="RKP129" s="97"/>
      <c r="RKQ129" s="97"/>
      <c r="RKR129" s="97"/>
      <c r="RKS129" s="97"/>
      <c r="RKT129" s="97"/>
      <c r="RKU129" s="97"/>
      <c r="RKV129" s="97"/>
      <c r="RKW129" s="97"/>
      <c r="RKX129" s="97"/>
      <c r="RKY129" s="97"/>
      <c r="RKZ129" s="97"/>
      <c r="RLA129" s="97"/>
      <c r="RLB129" s="97"/>
      <c r="RLC129" s="97"/>
      <c r="RLD129" s="97"/>
      <c r="RLE129" s="97"/>
      <c r="RLF129" s="97"/>
      <c r="RLG129" s="97"/>
      <c r="RLH129" s="97"/>
      <c r="RLI129" s="97"/>
      <c r="RLJ129" s="97"/>
      <c r="RLK129" s="97"/>
      <c r="RLL129" s="97"/>
      <c r="RLM129" s="97"/>
      <c r="RLN129" s="97"/>
      <c r="RLO129" s="97"/>
      <c r="RLP129" s="97"/>
      <c r="RLQ129" s="97"/>
      <c r="RLR129" s="97"/>
      <c r="RLS129" s="97"/>
      <c r="RLT129" s="97"/>
      <c r="RLU129" s="97"/>
      <c r="RLV129" s="97"/>
      <c r="RLW129" s="97"/>
      <c r="RLX129" s="97"/>
      <c r="RLY129" s="97"/>
      <c r="RLZ129" s="97"/>
      <c r="RMA129" s="97"/>
      <c r="RMB129" s="97"/>
      <c r="RMC129" s="97"/>
      <c r="RMD129" s="97"/>
      <c r="RME129" s="97"/>
      <c r="RMF129" s="97"/>
      <c r="RMG129" s="97"/>
      <c r="RMH129" s="97"/>
      <c r="RMI129" s="97"/>
      <c r="RMJ129" s="97"/>
      <c r="RMK129" s="97"/>
      <c r="RML129" s="97"/>
      <c r="RMM129" s="97"/>
      <c r="RMN129" s="97"/>
      <c r="RMO129" s="97"/>
      <c r="RMP129" s="97"/>
      <c r="RMQ129" s="97"/>
      <c r="RMR129" s="97"/>
      <c r="RMS129" s="97"/>
      <c r="RMT129" s="97"/>
      <c r="RMU129" s="97"/>
      <c r="RMV129" s="97"/>
      <c r="RMW129" s="97"/>
      <c r="RMX129" s="97"/>
      <c r="RMY129" s="97"/>
      <c r="RMZ129" s="97"/>
      <c r="RNA129" s="97"/>
      <c r="RNB129" s="97"/>
      <c r="RNC129" s="97"/>
      <c r="RND129" s="97"/>
      <c r="RNE129" s="97"/>
      <c r="RNF129" s="97"/>
      <c r="RNG129" s="97"/>
      <c r="RNH129" s="97"/>
      <c r="RNI129" s="97"/>
      <c r="RNJ129" s="97"/>
      <c r="RNK129" s="97"/>
      <c r="RNL129" s="97"/>
      <c r="RNM129" s="97"/>
      <c r="RNN129" s="97"/>
      <c r="RNO129" s="97"/>
      <c r="RNP129" s="97"/>
      <c r="RNQ129" s="97"/>
      <c r="RNR129" s="97"/>
      <c r="RNS129" s="97"/>
      <c r="RNT129" s="97"/>
      <c r="RNU129" s="97"/>
      <c r="RNV129" s="97"/>
      <c r="RNW129" s="97"/>
      <c r="RNX129" s="97"/>
      <c r="RNY129" s="97"/>
      <c r="RNZ129" s="97"/>
      <c r="ROA129" s="97"/>
      <c r="ROB129" s="97"/>
      <c r="ROC129" s="97"/>
      <c r="ROD129" s="97"/>
      <c r="ROE129" s="97"/>
      <c r="ROF129" s="97"/>
      <c r="ROG129" s="97"/>
      <c r="ROH129" s="97"/>
      <c r="ROI129" s="97"/>
      <c r="ROJ129" s="97"/>
      <c r="ROK129" s="97"/>
      <c r="ROL129" s="97"/>
      <c r="ROM129" s="97"/>
      <c r="RON129" s="97"/>
      <c r="ROO129" s="97"/>
      <c r="ROP129" s="97"/>
      <c r="ROQ129" s="97"/>
      <c r="ROR129" s="97"/>
      <c r="ROS129" s="97"/>
      <c r="ROT129" s="97"/>
      <c r="ROU129" s="97"/>
      <c r="ROV129" s="97"/>
      <c r="ROW129" s="97"/>
      <c r="ROX129" s="97"/>
      <c r="ROY129" s="97"/>
      <c r="ROZ129" s="97"/>
      <c r="RPA129" s="97"/>
      <c r="RPB129" s="97"/>
      <c r="RPC129" s="97"/>
      <c r="RPD129" s="97"/>
      <c r="RPE129" s="97"/>
      <c r="RPF129" s="97"/>
      <c r="RPG129" s="97"/>
      <c r="RPH129" s="97"/>
      <c r="RPI129" s="97"/>
      <c r="RPJ129" s="97"/>
      <c r="RPK129" s="97"/>
      <c r="RPL129" s="97"/>
      <c r="RPM129" s="97"/>
      <c r="RPN129" s="97"/>
      <c r="RPO129" s="97"/>
      <c r="RPP129" s="97"/>
      <c r="RPQ129" s="97"/>
      <c r="RPR129" s="97"/>
      <c r="RPS129" s="97"/>
      <c r="RPT129" s="97"/>
      <c r="RPU129" s="97"/>
      <c r="RPV129" s="97"/>
      <c r="RPW129" s="97"/>
      <c r="RPX129" s="97"/>
      <c r="RPY129" s="97"/>
      <c r="RPZ129" s="97"/>
      <c r="RQA129" s="97"/>
      <c r="RQB129" s="97"/>
      <c r="RQC129" s="97"/>
      <c r="RQD129" s="97"/>
      <c r="RQE129" s="97"/>
      <c r="RQF129" s="97"/>
      <c r="RQG129" s="97"/>
      <c r="RQH129" s="97"/>
      <c r="RQI129" s="97"/>
      <c r="RQJ129" s="97"/>
      <c r="RQK129" s="97"/>
      <c r="RQL129" s="97"/>
      <c r="RQM129" s="97"/>
      <c r="RQN129" s="97"/>
      <c r="RQO129" s="97"/>
      <c r="RQP129" s="97"/>
      <c r="RQQ129" s="97"/>
      <c r="RQR129" s="97"/>
      <c r="RQS129" s="97"/>
      <c r="RQT129" s="97"/>
      <c r="RQU129" s="97"/>
      <c r="RQV129" s="97"/>
      <c r="RQW129" s="97"/>
      <c r="RQX129" s="97"/>
      <c r="RQY129" s="97"/>
      <c r="RQZ129" s="97"/>
      <c r="RRA129" s="97"/>
      <c r="RRB129" s="97"/>
      <c r="RRC129" s="97"/>
      <c r="RRD129" s="97"/>
      <c r="RRE129" s="97"/>
      <c r="RRF129" s="97"/>
      <c r="RRG129" s="97"/>
      <c r="RRH129" s="97"/>
      <c r="RRI129" s="97"/>
      <c r="RRJ129" s="97"/>
      <c r="RRK129" s="97"/>
      <c r="RRL129" s="97"/>
      <c r="RRM129" s="97"/>
      <c r="RRN129" s="97"/>
      <c r="RRO129" s="97"/>
      <c r="RRP129" s="97"/>
      <c r="RRQ129" s="97"/>
      <c r="RRR129" s="97"/>
      <c r="RRS129" s="97"/>
      <c r="RRT129" s="97"/>
      <c r="RRU129" s="97"/>
      <c r="RRV129" s="97"/>
      <c r="RRW129" s="97"/>
      <c r="RRX129" s="97"/>
      <c r="RRY129" s="97"/>
      <c r="RRZ129" s="97"/>
      <c r="RSA129" s="97"/>
      <c r="RSB129" s="97"/>
      <c r="RSC129" s="97"/>
      <c r="RSD129" s="97"/>
      <c r="RSE129" s="97"/>
      <c r="RSF129" s="97"/>
      <c r="RSG129" s="97"/>
      <c r="RSH129" s="97"/>
      <c r="RSI129" s="97"/>
      <c r="RSJ129" s="97"/>
      <c r="RSK129" s="97"/>
      <c r="RSL129" s="97"/>
      <c r="RSM129" s="97"/>
      <c r="RSN129" s="97"/>
      <c r="RSO129" s="97"/>
      <c r="RSP129" s="97"/>
      <c r="RSQ129" s="97"/>
      <c r="RSR129" s="97"/>
      <c r="RSS129" s="97"/>
      <c r="RST129" s="97"/>
      <c r="RSU129" s="97"/>
      <c r="RSV129" s="97"/>
      <c r="RSW129" s="97"/>
      <c r="RSX129" s="97"/>
      <c r="RSY129" s="97"/>
      <c r="RSZ129" s="97"/>
      <c r="RTA129" s="97"/>
      <c r="RTB129" s="97"/>
      <c r="RTC129" s="97"/>
      <c r="RTD129" s="97"/>
      <c r="RTE129" s="97"/>
      <c r="RTF129" s="97"/>
      <c r="RTG129" s="97"/>
      <c r="RTH129" s="97"/>
      <c r="RTI129" s="97"/>
      <c r="RTJ129" s="97"/>
      <c r="RTK129" s="97"/>
      <c r="RTL129" s="97"/>
      <c r="RTM129" s="97"/>
      <c r="RTN129" s="97"/>
      <c r="RTO129" s="97"/>
      <c r="RTP129" s="97"/>
      <c r="RTQ129" s="97"/>
      <c r="RTR129" s="97"/>
      <c r="RTS129" s="97"/>
      <c r="RTT129" s="97"/>
      <c r="RTU129" s="97"/>
      <c r="RTV129" s="97"/>
      <c r="RTW129" s="97"/>
      <c r="RTX129" s="97"/>
      <c r="RTY129" s="97"/>
      <c r="RTZ129" s="97"/>
      <c r="RUA129" s="97"/>
      <c r="RUB129" s="97"/>
      <c r="RUC129" s="97"/>
      <c r="RUD129" s="97"/>
      <c r="RUE129" s="97"/>
      <c r="RUF129" s="97"/>
      <c r="RUG129" s="97"/>
      <c r="RUH129" s="97"/>
      <c r="RUI129" s="97"/>
      <c r="RUJ129" s="97"/>
      <c r="RUK129" s="97"/>
      <c r="RUL129" s="97"/>
      <c r="RUM129" s="97"/>
      <c r="RUN129" s="97"/>
      <c r="RUO129" s="97"/>
      <c r="RUP129" s="97"/>
      <c r="RUQ129" s="97"/>
      <c r="RUR129" s="97"/>
      <c r="RUS129" s="97"/>
      <c r="RUT129" s="97"/>
      <c r="RUU129" s="97"/>
      <c r="RUV129" s="97"/>
      <c r="RUW129" s="97"/>
      <c r="RUX129" s="97"/>
      <c r="RUY129" s="97"/>
      <c r="RUZ129" s="97"/>
      <c r="RVA129" s="97"/>
      <c r="RVB129" s="97"/>
      <c r="RVC129" s="97"/>
      <c r="RVD129" s="97"/>
      <c r="RVE129" s="97"/>
      <c r="RVF129" s="97"/>
      <c r="RVG129" s="97"/>
      <c r="RVH129" s="97"/>
      <c r="RVI129" s="97"/>
      <c r="RVJ129" s="97"/>
      <c r="RVK129" s="97"/>
      <c r="RVL129" s="97"/>
      <c r="RVM129" s="97"/>
      <c r="RVN129" s="97"/>
      <c r="RVO129" s="97"/>
      <c r="RVP129" s="97"/>
      <c r="RVQ129" s="97"/>
      <c r="RVR129" s="97"/>
      <c r="RVS129" s="97"/>
      <c r="RVT129" s="97"/>
      <c r="RVU129" s="97"/>
      <c r="RVV129" s="97"/>
      <c r="RVW129" s="97"/>
      <c r="RVX129" s="97"/>
      <c r="RVY129" s="97"/>
      <c r="RVZ129" s="97"/>
      <c r="RWA129" s="97"/>
      <c r="RWB129" s="97"/>
      <c r="RWC129" s="97"/>
      <c r="RWD129" s="97"/>
      <c r="RWE129" s="97"/>
      <c r="RWF129" s="97"/>
      <c r="RWG129" s="97"/>
      <c r="RWH129" s="97"/>
      <c r="RWI129" s="97"/>
      <c r="RWJ129" s="97"/>
      <c r="RWK129" s="97"/>
      <c r="RWL129" s="97"/>
      <c r="RWM129" s="97"/>
      <c r="RWN129" s="97"/>
      <c r="RWO129" s="97"/>
      <c r="RWP129" s="97"/>
      <c r="RWQ129" s="97"/>
      <c r="RWR129" s="97"/>
      <c r="RWS129" s="97"/>
      <c r="RWT129" s="97"/>
      <c r="RWU129" s="97"/>
      <c r="RWV129" s="97"/>
      <c r="RWW129" s="97"/>
      <c r="RWX129" s="97"/>
      <c r="RWY129" s="97"/>
      <c r="RWZ129" s="97"/>
      <c r="RXA129" s="97"/>
      <c r="RXB129" s="97"/>
      <c r="RXC129" s="97"/>
      <c r="RXD129" s="97"/>
      <c r="RXE129" s="97"/>
      <c r="RXF129" s="97"/>
      <c r="RXG129" s="97"/>
      <c r="RXH129" s="97"/>
      <c r="RXI129" s="97"/>
      <c r="RXJ129" s="97"/>
      <c r="RXK129" s="97"/>
      <c r="RXL129" s="97"/>
      <c r="RXM129" s="97"/>
      <c r="RXN129" s="97"/>
      <c r="RXO129" s="97"/>
      <c r="RXP129" s="97"/>
      <c r="RXQ129" s="97"/>
      <c r="RXR129" s="97"/>
      <c r="RXS129" s="97"/>
      <c r="RXT129" s="97"/>
      <c r="RXU129" s="97"/>
      <c r="RXV129" s="97"/>
      <c r="RXW129" s="97"/>
      <c r="RXX129" s="97"/>
      <c r="RXY129" s="97"/>
      <c r="RXZ129" s="97"/>
      <c r="RYA129" s="97"/>
      <c r="RYB129" s="97"/>
      <c r="RYC129" s="97"/>
      <c r="RYD129" s="97"/>
      <c r="RYE129" s="97"/>
      <c r="RYF129" s="97"/>
      <c r="RYG129" s="97"/>
      <c r="RYH129" s="97"/>
      <c r="RYI129" s="97"/>
      <c r="RYJ129" s="97"/>
      <c r="RYK129" s="97"/>
      <c r="RYL129" s="97"/>
      <c r="RYM129" s="97"/>
      <c r="RYN129" s="97"/>
      <c r="RYO129" s="97"/>
      <c r="RYP129" s="97"/>
      <c r="RYQ129" s="97"/>
      <c r="RYR129" s="97"/>
      <c r="RYS129" s="97"/>
      <c r="RYT129" s="97"/>
      <c r="RYU129" s="97"/>
      <c r="RYV129" s="97"/>
      <c r="RYW129" s="97"/>
      <c r="RYX129" s="97"/>
      <c r="RYY129" s="97"/>
      <c r="RYZ129" s="97"/>
      <c r="RZA129" s="97"/>
      <c r="RZB129" s="97"/>
      <c r="RZC129" s="97"/>
      <c r="RZD129" s="97"/>
      <c r="RZE129" s="97"/>
      <c r="RZF129" s="97"/>
      <c r="RZG129" s="97"/>
      <c r="RZH129" s="97"/>
      <c r="RZI129" s="97"/>
      <c r="RZJ129" s="97"/>
      <c r="RZK129" s="97"/>
      <c r="RZL129" s="97"/>
      <c r="RZM129" s="97"/>
      <c r="RZN129" s="97"/>
      <c r="RZO129" s="97"/>
      <c r="RZP129" s="97"/>
      <c r="RZQ129" s="97"/>
      <c r="RZR129" s="97"/>
      <c r="RZS129" s="97"/>
      <c r="RZT129" s="97"/>
      <c r="RZU129" s="97"/>
      <c r="RZV129" s="97"/>
      <c r="RZW129" s="97"/>
      <c r="RZX129" s="97"/>
      <c r="RZY129" s="97"/>
      <c r="RZZ129" s="97"/>
      <c r="SAA129" s="97"/>
      <c r="SAB129" s="97"/>
      <c r="SAC129" s="97"/>
      <c r="SAD129" s="97"/>
      <c r="SAE129" s="97"/>
      <c r="SAF129" s="97"/>
      <c r="SAG129" s="97"/>
      <c r="SAH129" s="97"/>
      <c r="SAI129" s="97"/>
      <c r="SAJ129" s="97"/>
      <c r="SAK129" s="97"/>
      <c r="SAL129" s="97"/>
      <c r="SAM129" s="97"/>
      <c r="SAN129" s="97"/>
      <c r="SAO129" s="97"/>
      <c r="SAP129" s="97"/>
      <c r="SAQ129" s="97"/>
      <c r="SAR129" s="97"/>
      <c r="SAS129" s="97"/>
      <c r="SAT129" s="97"/>
      <c r="SAU129" s="97"/>
      <c r="SAV129" s="97"/>
      <c r="SAW129" s="97"/>
      <c r="SAX129" s="97"/>
      <c r="SAY129" s="97"/>
      <c r="SAZ129" s="97"/>
      <c r="SBA129" s="97"/>
      <c r="SBB129" s="97"/>
      <c r="SBC129" s="97"/>
      <c r="SBD129" s="97"/>
      <c r="SBE129" s="97"/>
      <c r="SBF129" s="97"/>
      <c r="SBG129" s="97"/>
      <c r="SBH129" s="97"/>
      <c r="SBI129" s="97"/>
      <c r="SBJ129" s="97"/>
      <c r="SBK129" s="97"/>
      <c r="SBL129" s="97"/>
      <c r="SBM129" s="97"/>
      <c r="SBN129" s="97"/>
      <c r="SBO129" s="97"/>
      <c r="SBP129" s="97"/>
      <c r="SBQ129" s="97"/>
      <c r="SBR129" s="97"/>
      <c r="SBS129" s="97"/>
      <c r="SBT129" s="97"/>
      <c r="SBU129" s="97"/>
      <c r="SBV129" s="97"/>
      <c r="SBW129" s="97"/>
      <c r="SBX129" s="97"/>
      <c r="SBY129" s="97"/>
      <c r="SBZ129" s="97"/>
      <c r="SCA129" s="97"/>
      <c r="SCB129" s="97"/>
      <c r="SCC129" s="97"/>
      <c r="SCD129" s="97"/>
      <c r="SCE129" s="97"/>
      <c r="SCF129" s="97"/>
      <c r="SCG129" s="97"/>
      <c r="SCH129" s="97"/>
      <c r="SCI129" s="97"/>
      <c r="SCJ129" s="97"/>
      <c r="SCK129" s="97"/>
      <c r="SCL129" s="97"/>
      <c r="SCM129" s="97"/>
      <c r="SCN129" s="97"/>
      <c r="SCO129" s="97"/>
      <c r="SCP129" s="97"/>
      <c r="SCQ129" s="97"/>
      <c r="SCR129" s="97"/>
      <c r="SCS129" s="97"/>
      <c r="SCT129" s="97"/>
      <c r="SCU129" s="97"/>
      <c r="SCV129" s="97"/>
      <c r="SCW129" s="97"/>
      <c r="SCX129" s="97"/>
      <c r="SCY129" s="97"/>
      <c r="SCZ129" s="97"/>
      <c r="SDA129" s="97"/>
      <c r="SDB129" s="97"/>
      <c r="SDC129" s="97"/>
      <c r="SDD129" s="97"/>
      <c r="SDE129" s="97"/>
      <c r="SDF129" s="97"/>
      <c r="SDG129" s="97"/>
      <c r="SDH129" s="97"/>
      <c r="SDI129" s="97"/>
      <c r="SDJ129" s="97"/>
      <c r="SDK129" s="97"/>
      <c r="SDL129" s="97"/>
      <c r="SDM129" s="97"/>
      <c r="SDN129" s="97"/>
      <c r="SDO129" s="97"/>
      <c r="SDP129" s="97"/>
      <c r="SDQ129" s="97"/>
      <c r="SDR129" s="97"/>
      <c r="SDS129" s="97"/>
      <c r="SDT129" s="97"/>
      <c r="SDU129" s="97"/>
      <c r="SDV129" s="97"/>
      <c r="SDW129" s="97"/>
      <c r="SDX129" s="97"/>
      <c r="SDY129" s="97"/>
      <c r="SDZ129" s="97"/>
      <c r="SEA129" s="97"/>
      <c r="SEB129" s="97"/>
      <c r="SEC129" s="97"/>
      <c r="SED129" s="97"/>
      <c r="SEE129" s="97"/>
      <c r="SEF129" s="97"/>
      <c r="SEG129" s="97"/>
      <c r="SEH129" s="97"/>
      <c r="SEI129" s="97"/>
      <c r="SEJ129" s="97"/>
      <c r="SEK129" s="97"/>
      <c r="SEL129" s="97"/>
      <c r="SEM129" s="97"/>
      <c r="SEN129" s="97"/>
      <c r="SEO129" s="97"/>
      <c r="SEP129" s="97"/>
      <c r="SEQ129" s="97"/>
      <c r="SER129" s="97"/>
      <c r="SES129" s="97"/>
      <c r="SET129" s="97"/>
      <c r="SEU129" s="97"/>
      <c r="SEV129" s="97"/>
      <c r="SEW129" s="97"/>
      <c r="SEX129" s="97"/>
      <c r="SEY129" s="97"/>
      <c r="SEZ129" s="97"/>
      <c r="SFA129" s="97"/>
      <c r="SFB129" s="97"/>
      <c r="SFC129" s="97"/>
      <c r="SFD129" s="97"/>
      <c r="SFE129" s="97"/>
      <c r="SFF129" s="97"/>
      <c r="SFG129" s="97"/>
      <c r="SFH129" s="97"/>
      <c r="SFI129" s="97"/>
      <c r="SFJ129" s="97"/>
      <c r="SFK129" s="97"/>
      <c r="SFL129" s="97"/>
      <c r="SFM129" s="97"/>
      <c r="SFN129" s="97"/>
      <c r="SFO129" s="97"/>
      <c r="SFP129" s="97"/>
      <c r="SFQ129" s="97"/>
      <c r="SFR129" s="97"/>
      <c r="SFS129" s="97"/>
      <c r="SFT129" s="97"/>
      <c r="SFU129" s="97"/>
      <c r="SFV129" s="97"/>
      <c r="SFW129" s="97"/>
      <c r="SFX129" s="97"/>
      <c r="SFY129" s="97"/>
      <c r="SFZ129" s="97"/>
      <c r="SGA129" s="97"/>
      <c r="SGB129" s="97"/>
      <c r="SGC129" s="97"/>
      <c r="SGD129" s="97"/>
      <c r="SGE129" s="97"/>
      <c r="SGF129" s="97"/>
      <c r="SGG129" s="97"/>
      <c r="SGH129" s="97"/>
      <c r="SGI129" s="97"/>
      <c r="SGJ129" s="97"/>
      <c r="SGK129" s="97"/>
      <c r="SGL129" s="97"/>
      <c r="SGM129" s="97"/>
      <c r="SGN129" s="97"/>
      <c r="SGO129" s="97"/>
      <c r="SGP129" s="97"/>
      <c r="SGQ129" s="97"/>
      <c r="SGR129" s="97"/>
      <c r="SGS129" s="97"/>
      <c r="SGT129" s="97"/>
      <c r="SGU129" s="97"/>
      <c r="SGV129" s="97"/>
      <c r="SGW129" s="97"/>
      <c r="SGX129" s="97"/>
      <c r="SGY129" s="97"/>
      <c r="SGZ129" s="97"/>
      <c r="SHA129" s="97"/>
      <c r="SHB129" s="97"/>
      <c r="SHC129" s="97"/>
      <c r="SHD129" s="97"/>
      <c r="SHE129" s="97"/>
      <c r="SHF129" s="97"/>
      <c r="SHG129" s="97"/>
      <c r="SHH129" s="97"/>
      <c r="SHI129" s="97"/>
      <c r="SHJ129" s="97"/>
      <c r="SHK129" s="97"/>
      <c r="SHL129" s="97"/>
      <c r="SHM129" s="97"/>
      <c r="SHN129" s="97"/>
      <c r="SHO129" s="97"/>
      <c r="SHP129" s="97"/>
      <c r="SHQ129" s="97"/>
      <c r="SHR129" s="97"/>
      <c r="SHS129" s="97"/>
      <c r="SHT129" s="97"/>
      <c r="SHU129" s="97"/>
      <c r="SHV129" s="97"/>
      <c r="SHW129" s="97"/>
      <c r="SHX129" s="97"/>
      <c r="SHY129" s="97"/>
      <c r="SHZ129" s="97"/>
      <c r="SIA129" s="97"/>
      <c r="SIB129" s="97"/>
      <c r="SIC129" s="97"/>
      <c r="SID129" s="97"/>
      <c r="SIE129" s="97"/>
      <c r="SIF129" s="97"/>
      <c r="SIG129" s="97"/>
      <c r="SIH129" s="97"/>
      <c r="SII129" s="97"/>
      <c r="SIJ129" s="97"/>
      <c r="SIK129" s="97"/>
      <c r="SIL129" s="97"/>
      <c r="SIM129" s="97"/>
      <c r="SIN129" s="97"/>
      <c r="SIO129" s="97"/>
      <c r="SIP129" s="97"/>
      <c r="SIQ129" s="97"/>
      <c r="SIR129" s="97"/>
      <c r="SIS129" s="97"/>
      <c r="SIT129" s="97"/>
      <c r="SIU129" s="97"/>
      <c r="SIV129" s="97"/>
      <c r="SIW129" s="97"/>
      <c r="SIX129" s="97"/>
      <c r="SIY129" s="97"/>
      <c r="SIZ129" s="97"/>
      <c r="SJA129" s="97"/>
      <c r="SJB129" s="97"/>
      <c r="SJC129" s="97"/>
      <c r="SJD129" s="97"/>
      <c r="SJE129" s="97"/>
      <c r="SJF129" s="97"/>
      <c r="SJG129" s="97"/>
      <c r="SJH129" s="97"/>
      <c r="SJI129" s="97"/>
      <c r="SJJ129" s="97"/>
      <c r="SJK129" s="97"/>
      <c r="SJL129" s="97"/>
      <c r="SJM129" s="97"/>
      <c r="SJN129" s="97"/>
      <c r="SJO129" s="97"/>
      <c r="SJP129" s="97"/>
      <c r="SJQ129" s="97"/>
      <c r="SJR129" s="97"/>
      <c r="SJS129" s="97"/>
      <c r="SJT129" s="97"/>
      <c r="SJU129" s="97"/>
      <c r="SJV129" s="97"/>
      <c r="SJW129" s="97"/>
      <c r="SJX129" s="97"/>
      <c r="SJY129" s="97"/>
      <c r="SJZ129" s="97"/>
      <c r="SKA129" s="97"/>
      <c r="SKB129" s="97"/>
      <c r="SKC129" s="97"/>
      <c r="SKD129" s="97"/>
      <c r="SKE129" s="97"/>
      <c r="SKF129" s="97"/>
      <c r="SKG129" s="97"/>
      <c r="SKH129" s="97"/>
      <c r="SKI129" s="97"/>
      <c r="SKJ129" s="97"/>
      <c r="SKK129" s="97"/>
      <c r="SKL129" s="97"/>
      <c r="SKM129" s="97"/>
      <c r="SKN129" s="97"/>
      <c r="SKO129" s="97"/>
      <c r="SKP129" s="97"/>
      <c r="SKQ129" s="97"/>
      <c r="SKR129" s="97"/>
      <c r="SKS129" s="97"/>
      <c r="SKT129" s="97"/>
      <c r="SKU129" s="97"/>
      <c r="SKV129" s="97"/>
      <c r="SKW129" s="97"/>
      <c r="SKX129" s="97"/>
      <c r="SKY129" s="97"/>
      <c r="SKZ129" s="97"/>
      <c r="SLA129" s="97"/>
      <c r="SLB129" s="97"/>
      <c r="SLC129" s="97"/>
      <c r="SLD129" s="97"/>
      <c r="SLE129" s="97"/>
      <c r="SLF129" s="97"/>
      <c r="SLG129" s="97"/>
      <c r="SLH129" s="97"/>
      <c r="SLI129" s="97"/>
      <c r="SLJ129" s="97"/>
      <c r="SLK129" s="97"/>
      <c r="SLL129" s="97"/>
      <c r="SLM129" s="97"/>
      <c r="SLN129" s="97"/>
      <c r="SLO129" s="97"/>
      <c r="SLP129" s="97"/>
      <c r="SLQ129" s="97"/>
      <c r="SLR129" s="97"/>
      <c r="SLS129" s="97"/>
      <c r="SLT129" s="97"/>
      <c r="SLU129" s="97"/>
      <c r="SLV129" s="97"/>
      <c r="SLW129" s="97"/>
      <c r="SLX129" s="97"/>
      <c r="SLY129" s="97"/>
      <c r="SLZ129" s="97"/>
      <c r="SMA129" s="97"/>
      <c r="SMB129" s="97"/>
      <c r="SMC129" s="97"/>
      <c r="SMD129" s="97"/>
      <c r="SME129" s="97"/>
      <c r="SMF129" s="97"/>
      <c r="SMG129" s="97"/>
      <c r="SMH129" s="97"/>
      <c r="SMI129" s="97"/>
      <c r="SMJ129" s="97"/>
      <c r="SMK129" s="97"/>
      <c r="SML129" s="97"/>
      <c r="SMM129" s="97"/>
      <c r="SMN129" s="97"/>
      <c r="SMO129" s="97"/>
      <c r="SMP129" s="97"/>
      <c r="SMQ129" s="97"/>
      <c r="SMR129" s="97"/>
      <c r="SMS129" s="97"/>
      <c r="SMT129" s="97"/>
      <c r="SMU129" s="97"/>
      <c r="SMV129" s="97"/>
      <c r="SMW129" s="97"/>
      <c r="SMX129" s="97"/>
      <c r="SMY129" s="97"/>
      <c r="SMZ129" s="97"/>
      <c r="SNA129" s="97"/>
      <c r="SNB129" s="97"/>
      <c r="SNC129" s="97"/>
      <c r="SND129" s="97"/>
      <c r="SNE129" s="97"/>
      <c r="SNF129" s="97"/>
      <c r="SNG129" s="97"/>
      <c r="SNH129" s="97"/>
      <c r="SNI129" s="97"/>
      <c r="SNJ129" s="97"/>
      <c r="SNK129" s="97"/>
      <c r="SNL129" s="97"/>
      <c r="SNM129" s="97"/>
      <c r="SNN129" s="97"/>
      <c r="SNO129" s="97"/>
      <c r="SNP129" s="97"/>
      <c r="SNQ129" s="97"/>
      <c r="SNR129" s="97"/>
      <c r="SNS129" s="97"/>
      <c r="SNT129" s="97"/>
      <c r="SNU129" s="97"/>
      <c r="SNV129" s="97"/>
      <c r="SNW129" s="97"/>
      <c r="SNX129" s="97"/>
      <c r="SNY129" s="97"/>
      <c r="SNZ129" s="97"/>
      <c r="SOA129" s="97"/>
      <c r="SOB129" s="97"/>
      <c r="SOC129" s="97"/>
      <c r="SOD129" s="97"/>
      <c r="SOE129" s="97"/>
      <c r="SOF129" s="97"/>
      <c r="SOG129" s="97"/>
      <c r="SOH129" s="97"/>
      <c r="SOI129" s="97"/>
      <c r="SOJ129" s="97"/>
      <c r="SOK129" s="97"/>
      <c r="SOL129" s="97"/>
      <c r="SOM129" s="97"/>
      <c r="SON129" s="97"/>
      <c r="SOO129" s="97"/>
      <c r="SOP129" s="97"/>
      <c r="SOQ129" s="97"/>
      <c r="SOR129" s="97"/>
      <c r="SOS129" s="97"/>
      <c r="SOT129" s="97"/>
      <c r="SOU129" s="97"/>
      <c r="SOV129" s="97"/>
      <c r="SOW129" s="97"/>
      <c r="SOX129" s="97"/>
      <c r="SOY129" s="97"/>
      <c r="SOZ129" s="97"/>
      <c r="SPA129" s="97"/>
      <c r="SPB129" s="97"/>
      <c r="SPC129" s="97"/>
      <c r="SPD129" s="97"/>
      <c r="SPE129" s="97"/>
      <c r="SPF129" s="97"/>
      <c r="SPG129" s="97"/>
      <c r="SPH129" s="97"/>
      <c r="SPI129" s="97"/>
      <c r="SPJ129" s="97"/>
      <c r="SPK129" s="97"/>
      <c r="SPL129" s="97"/>
      <c r="SPM129" s="97"/>
      <c r="SPN129" s="97"/>
      <c r="SPO129" s="97"/>
      <c r="SPP129" s="97"/>
      <c r="SPQ129" s="97"/>
      <c r="SPR129" s="97"/>
      <c r="SPS129" s="97"/>
      <c r="SPT129" s="97"/>
      <c r="SPU129" s="97"/>
      <c r="SPV129" s="97"/>
      <c r="SPW129" s="97"/>
      <c r="SPX129" s="97"/>
      <c r="SPY129" s="97"/>
      <c r="SPZ129" s="97"/>
      <c r="SQA129" s="97"/>
      <c r="SQB129" s="97"/>
      <c r="SQC129" s="97"/>
      <c r="SQD129" s="97"/>
      <c r="SQE129" s="97"/>
      <c r="SQF129" s="97"/>
      <c r="SQG129" s="97"/>
      <c r="SQH129" s="97"/>
      <c r="SQI129" s="97"/>
      <c r="SQJ129" s="97"/>
      <c r="SQK129" s="97"/>
      <c r="SQL129" s="97"/>
      <c r="SQM129" s="97"/>
      <c r="SQN129" s="97"/>
      <c r="SQO129" s="97"/>
      <c r="SQP129" s="97"/>
      <c r="SQQ129" s="97"/>
      <c r="SQR129" s="97"/>
      <c r="SQS129" s="97"/>
      <c r="SQT129" s="97"/>
      <c r="SQU129" s="97"/>
      <c r="SQV129" s="97"/>
      <c r="SQW129" s="97"/>
      <c r="SQX129" s="97"/>
      <c r="SQY129" s="97"/>
      <c r="SQZ129" s="97"/>
      <c r="SRA129" s="97"/>
      <c r="SRB129" s="97"/>
      <c r="SRC129" s="97"/>
      <c r="SRD129" s="97"/>
      <c r="SRE129" s="97"/>
      <c r="SRF129" s="97"/>
      <c r="SRG129" s="97"/>
      <c r="SRH129" s="97"/>
      <c r="SRI129" s="97"/>
      <c r="SRJ129" s="97"/>
      <c r="SRK129" s="97"/>
      <c r="SRL129" s="97"/>
      <c r="SRM129" s="97"/>
      <c r="SRN129" s="97"/>
      <c r="SRO129" s="97"/>
      <c r="SRP129" s="97"/>
      <c r="SRQ129" s="97"/>
      <c r="SRR129" s="97"/>
      <c r="SRS129" s="97"/>
      <c r="SRT129" s="97"/>
      <c r="SRU129" s="97"/>
      <c r="SRV129" s="97"/>
      <c r="SRW129" s="97"/>
      <c r="SRX129" s="97"/>
      <c r="SRY129" s="97"/>
      <c r="SRZ129" s="97"/>
      <c r="SSA129" s="97"/>
      <c r="SSB129" s="97"/>
      <c r="SSC129" s="97"/>
      <c r="SSD129" s="97"/>
      <c r="SSE129" s="97"/>
      <c r="SSF129" s="97"/>
      <c r="SSG129" s="97"/>
      <c r="SSH129" s="97"/>
      <c r="SSI129" s="97"/>
      <c r="SSJ129" s="97"/>
      <c r="SSK129" s="97"/>
      <c r="SSL129" s="97"/>
      <c r="SSM129" s="97"/>
      <c r="SSN129" s="97"/>
      <c r="SSO129" s="97"/>
      <c r="SSP129" s="97"/>
      <c r="SSQ129" s="97"/>
      <c r="SSR129" s="97"/>
      <c r="SSS129" s="97"/>
      <c r="SST129" s="97"/>
      <c r="SSU129" s="97"/>
      <c r="SSV129" s="97"/>
      <c r="SSW129" s="97"/>
      <c r="SSX129" s="97"/>
      <c r="SSY129" s="97"/>
      <c r="SSZ129" s="97"/>
      <c r="STA129" s="97"/>
      <c r="STB129" s="97"/>
      <c r="STC129" s="97"/>
      <c r="STD129" s="97"/>
      <c r="STE129" s="97"/>
      <c r="STF129" s="97"/>
      <c r="STG129" s="97"/>
      <c r="STH129" s="97"/>
      <c r="STI129" s="97"/>
      <c r="STJ129" s="97"/>
      <c r="STK129" s="97"/>
      <c r="STL129" s="97"/>
      <c r="STM129" s="97"/>
      <c r="STN129" s="97"/>
      <c r="STO129" s="97"/>
      <c r="STP129" s="97"/>
      <c r="STQ129" s="97"/>
      <c r="STR129" s="97"/>
      <c r="STS129" s="97"/>
      <c r="STT129" s="97"/>
      <c r="STU129" s="97"/>
      <c r="STV129" s="97"/>
      <c r="STW129" s="97"/>
      <c r="STX129" s="97"/>
      <c r="STY129" s="97"/>
      <c r="STZ129" s="97"/>
      <c r="SUA129" s="97"/>
      <c r="SUB129" s="97"/>
      <c r="SUC129" s="97"/>
      <c r="SUD129" s="97"/>
      <c r="SUE129" s="97"/>
      <c r="SUF129" s="97"/>
      <c r="SUG129" s="97"/>
      <c r="SUH129" s="97"/>
      <c r="SUI129" s="97"/>
      <c r="SUJ129" s="97"/>
      <c r="SUK129" s="97"/>
      <c r="SUL129" s="97"/>
      <c r="SUM129" s="97"/>
      <c r="SUN129" s="97"/>
      <c r="SUO129" s="97"/>
      <c r="SUP129" s="97"/>
      <c r="SUQ129" s="97"/>
      <c r="SUR129" s="97"/>
      <c r="SUS129" s="97"/>
      <c r="SUT129" s="97"/>
      <c r="SUU129" s="97"/>
      <c r="SUV129" s="97"/>
      <c r="SUW129" s="97"/>
      <c r="SUX129" s="97"/>
      <c r="SUY129" s="97"/>
      <c r="SUZ129" s="97"/>
      <c r="SVA129" s="97"/>
      <c r="SVB129" s="97"/>
      <c r="SVC129" s="97"/>
      <c r="SVD129" s="97"/>
      <c r="SVE129" s="97"/>
      <c r="SVF129" s="97"/>
      <c r="SVG129" s="97"/>
      <c r="SVH129" s="97"/>
      <c r="SVI129" s="97"/>
      <c r="SVJ129" s="97"/>
      <c r="SVK129" s="97"/>
      <c r="SVL129" s="97"/>
      <c r="SVM129" s="97"/>
      <c r="SVN129" s="97"/>
      <c r="SVO129" s="97"/>
      <c r="SVP129" s="97"/>
      <c r="SVQ129" s="97"/>
      <c r="SVR129" s="97"/>
      <c r="SVS129" s="97"/>
      <c r="SVT129" s="97"/>
      <c r="SVU129" s="97"/>
      <c r="SVV129" s="97"/>
      <c r="SVW129" s="97"/>
      <c r="SVX129" s="97"/>
      <c r="SVY129" s="97"/>
      <c r="SVZ129" s="97"/>
      <c r="SWA129" s="97"/>
      <c r="SWB129" s="97"/>
      <c r="SWC129" s="97"/>
      <c r="SWD129" s="97"/>
      <c r="SWE129" s="97"/>
      <c r="SWF129" s="97"/>
      <c r="SWG129" s="97"/>
      <c r="SWH129" s="97"/>
      <c r="SWI129" s="97"/>
      <c r="SWJ129" s="97"/>
      <c r="SWK129" s="97"/>
      <c r="SWL129" s="97"/>
      <c r="SWM129" s="97"/>
      <c r="SWN129" s="97"/>
      <c r="SWO129" s="97"/>
      <c r="SWP129" s="97"/>
      <c r="SWQ129" s="97"/>
      <c r="SWR129" s="97"/>
      <c r="SWS129" s="97"/>
      <c r="SWT129" s="97"/>
      <c r="SWU129" s="97"/>
      <c r="SWV129" s="97"/>
      <c r="SWW129" s="97"/>
      <c r="SWX129" s="97"/>
      <c r="SWY129" s="97"/>
      <c r="SWZ129" s="97"/>
      <c r="SXA129" s="97"/>
      <c r="SXB129" s="97"/>
      <c r="SXC129" s="97"/>
      <c r="SXD129" s="97"/>
      <c r="SXE129" s="97"/>
      <c r="SXF129" s="97"/>
      <c r="SXG129" s="97"/>
      <c r="SXH129" s="97"/>
      <c r="SXI129" s="97"/>
      <c r="SXJ129" s="97"/>
      <c r="SXK129" s="97"/>
      <c r="SXL129" s="97"/>
      <c r="SXM129" s="97"/>
      <c r="SXN129" s="97"/>
      <c r="SXO129" s="97"/>
      <c r="SXP129" s="97"/>
      <c r="SXQ129" s="97"/>
      <c r="SXR129" s="97"/>
      <c r="SXS129" s="97"/>
      <c r="SXT129" s="97"/>
      <c r="SXU129" s="97"/>
      <c r="SXV129" s="97"/>
      <c r="SXW129" s="97"/>
      <c r="SXX129" s="97"/>
      <c r="SXY129" s="97"/>
      <c r="SXZ129" s="97"/>
      <c r="SYA129" s="97"/>
      <c r="SYB129" s="97"/>
      <c r="SYC129" s="97"/>
      <c r="SYD129" s="97"/>
      <c r="SYE129" s="97"/>
      <c r="SYF129" s="97"/>
      <c r="SYG129" s="97"/>
      <c r="SYH129" s="97"/>
      <c r="SYI129" s="97"/>
      <c r="SYJ129" s="97"/>
      <c r="SYK129" s="97"/>
      <c r="SYL129" s="97"/>
      <c r="SYM129" s="97"/>
      <c r="SYN129" s="97"/>
      <c r="SYO129" s="97"/>
      <c r="SYP129" s="97"/>
      <c r="SYQ129" s="97"/>
      <c r="SYR129" s="97"/>
      <c r="SYS129" s="97"/>
      <c r="SYT129" s="97"/>
      <c r="SYU129" s="97"/>
      <c r="SYV129" s="97"/>
      <c r="SYW129" s="97"/>
      <c r="SYX129" s="97"/>
      <c r="SYY129" s="97"/>
      <c r="SYZ129" s="97"/>
      <c r="SZA129" s="97"/>
      <c r="SZB129" s="97"/>
      <c r="SZC129" s="97"/>
      <c r="SZD129" s="97"/>
      <c r="SZE129" s="97"/>
      <c r="SZF129" s="97"/>
      <c r="SZG129" s="97"/>
      <c r="SZH129" s="97"/>
      <c r="SZI129" s="97"/>
      <c r="SZJ129" s="97"/>
      <c r="SZK129" s="97"/>
      <c r="SZL129" s="97"/>
      <c r="SZM129" s="97"/>
      <c r="SZN129" s="97"/>
      <c r="SZO129" s="97"/>
      <c r="SZP129" s="97"/>
      <c r="SZQ129" s="97"/>
      <c r="SZR129" s="97"/>
      <c r="SZS129" s="97"/>
      <c r="SZT129" s="97"/>
      <c r="SZU129" s="97"/>
      <c r="SZV129" s="97"/>
      <c r="SZW129" s="97"/>
      <c r="SZX129" s="97"/>
      <c r="SZY129" s="97"/>
      <c r="SZZ129" s="97"/>
      <c r="TAA129" s="97"/>
      <c r="TAB129" s="97"/>
      <c r="TAC129" s="97"/>
      <c r="TAD129" s="97"/>
      <c r="TAE129" s="97"/>
      <c r="TAF129" s="97"/>
      <c r="TAG129" s="97"/>
      <c r="TAH129" s="97"/>
      <c r="TAI129" s="97"/>
      <c r="TAJ129" s="97"/>
      <c r="TAK129" s="97"/>
      <c r="TAL129" s="97"/>
      <c r="TAM129" s="97"/>
      <c r="TAN129" s="97"/>
      <c r="TAO129" s="97"/>
      <c r="TAP129" s="97"/>
      <c r="TAQ129" s="97"/>
      <c r="TAR129" s="97"/>
      <c r="TAS129" s="97"/>
      <c r="TAT129" s="97"/>
      <c r="TAU129" s="97"/>
      <c r="TAV129" s="97"/>
      <c r="TAW129" s="97"/>
      <c r="TAX129" s="97"/>
      <c r="TAY129" s="97"/>
      <c r="TAZ129" s="97"/>
      <c r="TBA129" s="97"/>
      <c r="TBB129" s="97"/>
      <c r="TBC129" s="97"/>
      <c r="TBD129" s="97"/>
      <c r="TBE129" s="97"/>
      <c r="TBF129" s="97"/>
      <c r="TBG129" s="97"/>
      <c r="TBH129" s="97"/>
      <c r="TBI129" s="97"/>
      <c r="TBJ129" s="97"/>
      <c r="TBK129" s="97"/>
      <c r="TBL129" s="97"/>
      <c r="TBM129" s="97"/>
      <c r="TBN129" s="97"/>
      <c r="TBO129" s="97"/>
      <c r="TBP129" s="97"/>
      <c r="TBQ129" s="97"/>
      <c r="TBR129" s="97"/>
      <c r="TBS129" s="97"/>
      <c r="TBT129" s="97"/>
      <c r="TBU129" s="97"/>
      <c r="TBV129" s="97"/>
      <c r="TBW129" s="97"/>
      <c r="TBX129" s="97"/>
      <c r="TBY129" s="97"/>
      <c r="TBZ129" s="97"/>
      <c r="TCA129" s="97"/>
      <c r="TCB129" s="97"/>
      <c r="TCC129" s="97"/>
      <c r="TCD129" s="97"/>
      <c r="TCE129" s="97"/>
      <c r="TCF129" s="97"/>
      <c r="TCG129" s="97"/>
      <c r="TCH129" s="97"/>
      <c r="TCI129" s="97"/>
      <c r="TCJ129" s="97"/>
      <c r="TCK129" s="97"/>
      <c r="TCL129" s="97"/>
      <c r="TCM129" s="97"/>
      <c r="TCN129" s="97"/>
      <c r="TCO129" s="97"/>
      <c r="TCP129" s="97"/>
      <c r="TCQ129" s="97"/>
      <c r="TCR129" s="97"/>
      <c r="TCS129" s="97"/>
      <c r="TCT129" s="97"/>
      <c r="TCU129" s="97"/>
      <c r="TCV129" s="97"/>
      <c r="TCW129" s="97"/>
      <c r="TCX129" s="97"/>
      <c r="TCY129" s="97"/>
      <c r="TCZ129" s="97"/>
      <c r="TDA129" s="97"/>
      <c r="TDB129" s="97"/>
      <c r="TDC129" s="97"/>
      <c r="TDD129" s="97"/>
      <c r="TDE129" s="97"/>
      <c r="TDF129" s="97"/>
      <c r="TDG129" s="97"/>
      <c r="TDH129" s="97"/>
      <c r="TDI129" s="97"/>
      <c r="TDJ129" s="97"/>
      <c r="TDK129" s="97"/>
      <c r="TDL129" s="97"/>
      <c r="TDM129" s="97"/>
      <c r="TDN129" s="97"/>
      <c r="TDO129" s="97"/>
      <c r="TDP129" s="97"/>
      <c r="TDQ129" s="97"/>
      <c r="TDR129" s="97"/>
      <c r="TDS129" s="97"/>
      <c r="TDT129" s="97"/>
      <c r="TDU129" s="97"/>
      <c r="TDV129" s="97"/>
      <c r="TDW129" s="97"/>
      <c r="TDX129" s="97"/>
      <c r="TDY129" s="97"/>
      <c r="TDZ129" s="97"/>
      <c r="TEA129" s="97"/>
      <c r="TEB129" s="97"/>
      <c r="TEC129" s="97"/>
      <c r="TED129" s="97"/>
      <c r="TEE129" s="97"/>
      <c r="TEF129" s="97"/>
      <c r="TEG129" s="97"/>
      <c r="TEH129" s="97"/>
      <c r="TEI129" s="97"/>
      <c r="TEJ129" s="97"/>
      <c r="TEK129" s="97"/>
      <c r="TEL129" s="97"/>
      <c r="TEM129" s="97"/>
      <c r="TEN129" s="97"/>
      <c r="TEO129" s="97"/>
      <c r="TEP129" s="97"/>
      <c r="TEQ129" s="97"/>
      <c r="TER129" s="97"/>
      <c r="TES129" s="97"/>
      <c r="TET129" s="97"/>
      <c r="TEU129" s="97"/>
      <c r="TEV129" s="97"/>
      <c r="TEW129" s="97"/>
      <c r="TEX129" s="97"/>
      <c r="TEY129" s="97"/>
      <c r="TEZ129" s="97"/>
      <c r="TFA129" s="97"/>
      <c r="TFB129" s="97"/>
      <c r="TFC129" s="97"/>
      <c r="TFD129" s="97"/>
      <c r="TFE129" s="97"/>
      <c r="TFF129" s="97"/>
      <c r="TFG129" s="97"/>
      <c r="TFH129" s="97"/>
      <c r="TFI129" s="97"/>
      <c r="TFJ129" s="97"/>
      <c r="TFK129" s="97"/>
      <c r="TFL129" s="97"/>
      <c r="TFM129" s="97"/>
      <c r="TFN129" s="97"/>
      <c r="TFO129" s="97"/>
      <c r="TFP129" s="97"/>
      <c r="TFQ129" s="97"/>
      <c r="TFR129" s="97"/>
      <c r="TFS129" s="97"/>
      <c r="TFT129" s="97"/>
      <c r="TFU129" s="97"/>
      <c r="TFV129" s="97"/>
      <c r="TFW129" s="97"/>
      <c r="TFX129" s="97"/>
      <c r="TFY129" s="97"/>
      <c r="TFZ129" s="97"/>
      <c r="TGA129" s="97"/>
      <c r="TGB129" s="97"/>
      <c r="TGC129" s="97"/>
      <c r="TGD129" s="97"/>
      <c r="TGE129" s="97"/>
      <c r="TGF129" s="97"/>
      <c r="TGG129" s="97"/>
      <c r="TGH129" s="97"/>
      <c r="TGI129" s="97"/>
      <c r="TGJ129" s="97"/>
      <c r="TGK129" s="97"/>
      <c r="TGL129" s="97"/>
      <c r="TGM129" s="97"/>
      <c r="TGN129" s="97"/>
      <c r="TGO129" s="97"/>
      <c r="TGP129" s="97"/>
      <c r="TGQ129" s="97"/>
      <c r="TGR129" s="97"/>
      <c r="TGS129" s="97"/>
      <c r="TGT129" s="97"/>
      <c r="TGU129" s="97"/>
      <c r="TGV129" s="97"/>
      <c r="TGW129" s="97"/>
      <c r="TGX129" s="97"/>
      <c r="TGY129" s="97"/>
      <c r="TGZ129" s="97"/>
      <c r="THA129" s="97"/>
      <c r="THB129" s="97"/>
      <c r="THC129" s="97"/>
      <c r="THD129" s="97"/>
      <c r="THE129" s="97"/>
      <c r="THF129" s="97"/>
      <c r="THG129" s="97"/>
      <c r="THH129" s="97"/>
      <c r="THI129" s="97"/>
      <c r="THJ129" s="97"/>
      <c r="THK129" s="97"/>
      <c r="THL129" s="97"/>
      <c r="THM129" s="97"/>
      <c r="THN129" s="97"/>
      <c r="THO129" s="97"/>
      <c r="THP129" s="97"/>
      <c r="THQ129" s="97"/>
      <c r="THR129" s="97"/>
      <c r="THS129" s="97"/>
      <c r="THT129" s="97"/>
      <c r="THU129" s="97"/>
      <c r="THV129" s="97"/>
      <c r="THW129" s="97"/>
      <c r="THX129" s="97"/>
      <c r="THY129" s="97"/>
      <c r="THZ129" s="97"/>
      <c r="TIA129" s="97"/>
      <c r="TIB129" s="97"/>
      <c r="TIC129" s="97"/>
      <c r="TID129" s="97"/>
      <c r="TIE129" s="97"/>
      <c r="TIF129" s="97"/>
      <c r="TIG129" s="97"/>
      <c r="TIH129" s="97"/>
      <c r="TII129" s="97"/>
      <c r="TIJ129" s="97"/>
      <c r="TIK129" s="97"/>
      <c r="TIL129" s="97"/>
      <c r="TIM129" s="97"/>
      <c r="TIN129" s="97"/>
      <c r="TIO129" s="97"/>
      <c r="TIP129" s="97"/>
      <c r="TIQ129" s="97"/>
      <c r="TIR129" s="97"/>
      <c r="TIS129" s="97"/>
      <c r="TIT129" s="97"/>
      <c r="TIU129" s="97"/>
      <c r="TIV129" s="97"/>
      <c r="TIW129" s="97"/>
      <c r="TIX129" s="97"/>
      <c r="TIY129" s="97"/>
      <c r="TIZ129" s="97"/>
      <c r="TJA129" s="97"/>
      <c r="TJB129" s="97"/>
      <c r="TJC129" s="97"/>
      <c r="TJD129" s="97"/>
      <c r="TJE129" s="97"/>
      <c r="TJF129" s="97"/>
      <c r="TJG129" s="97"/>
      <c r="TJH129" s="97"/>
      <c r="TJI129" s="97"/>
      <c r="TJJ129" s="97"/>
      <c r="TJK129" s="97"/>
      <c r="TJL129" s="97"/>
      <c r="TJM129" s="97"/>
      <c r="TJN129" s="97"/>
      <c r="TJO129" s="97"/>
      <c r="TJP129" s="97"/>
      <c r="TJQ129" s="97"/>
      <c r="TJR129" s="97"/>
      <c r="TJS129" s="97"/>
      <c r="TJT129" s="97"/>
      <c r="TJU129" s="97"/>
      <c r="TJV129" s="97"/>
      <c r="TJW129" s="97"/>
      <c r="TJX129" s="97"/>
      <c r="TJY129" s="97"/>
      <c r="TJZ129" s="97"/>
      <c r="TKA129" s="97"/>
      <c r="TKB129" s="97"/>
      <c r="TKC129" s="97"/>
      <c r="TKD129" s="97"/>
      <c r="TKE129" s="97"/>
      <c r="TKF129" s="97"/>
      <c r="TKG129" s="97"/>
      <c r="TKH129" s="97"/>
      <c r="TKI129" s="97"/>
      <c r="TKJ129" s="97"/>
      <c r="TKK129" s="97"/>
      <c r="TKL129" s="97"/>
      <c r="TKM129" s="97"/>
      <c r="TKN129" s="97"/>
      <c r="TKO129" s="97"/>
      <c r="TKP129" s="97"/>
      <c r="TKQ129" s="97"/>
      <c r="TKR129" s="97"/>
      <c r="TKS129" s="97"/>
      <c r="TKT129" s="97"/>
      <c r="TKU129" s="97"/>
      <c r="TKV129" s="97"/>
      <c r="TKW129" s="97"/>
      <c r="TKX129" s="97"/>
      <c r="TKY129" s="97"/>
      <c r="TKZ129" s="97"/>
      <c r="TLA129" s="97"/>
      <c r="TLB129" s="97"/>
      <c r="TLC129" s="97"/>
      <c r="TLD129" s="97"/>
      <c r="TLE129" s="97"/>
      <c r="TLF129" s="97"/>
      <c r="TLG129" s="97"/>
      <c r="TLH129" s="97"/>
      <c r="TLI129" s="97"/>
      <c r="TLJ129" s="97"/>
      <c r="TLK129" s="97"/>
      <c r="TLL129" s="97"/>
      <c r="TLM129" s="97"/>
      <c r="TLN129" s="97"/>
      <c r="TLO129" s="97"/>
      <c r="TLP129" s="97"/>
      <c r="TLQ129" s="97"/>
      <c r="TLR129" s="97"/>
      <c r="TLS129" s="97"/>
      <c r="TLT129" s="97"/>
      <c r="TLU129" s="97"/>
      <c r="TLV129" s="97"/>
      <c r="TLW129" s="97"/>
      <c r="TLX129" s="97"/>
      <c r="TLY129" s="97"/>
      <c r="TLZ129" s="97"/>
      <c r="TMA129" s="97"/>
      <c r="TMB129" s="97"/>
      <c r="TMC129" s="97"/>
      <c r="TMD129" s="97"/>
      <c r="TME129" s="97"/>
      <c r="TMF129" s="97"/>
      <c r="TMG129" s="97"/>
      <c r="TMH129" s="97"/>
      <c r="TMI129" s="97"/>
      <c r="TMJ129" s="97"/>
      <c r="TMK129" s="97"/>
      <c r="TML129" s="97"/>
      <c r="TMM129" s="97"/>
      <c r="TMN129" s="97"/>
      <c r="TMO129" s="97"/>
      <c r="TMP129" s="97"/>
      <c r="TMQ129" s="97"/>
      <c r="TMR129" s="97"/>
      <c r="TMS129" s="97"/>
      <c r="TMT129" s="97"/>
      <c r="TMU129" s="97"/>
      <c r="TMV129" s="97"/>
      <c r="TMW129" s="97"/>
      <c r="TMX129" s="97"/>
      <c r="TMY129" s="97"/>
      <c r="TMZ129" s="97"/>
      <c r="TNA129" s="97"/>
      <c r="TNB129" s="97"/>
      <c r="TNC129" s="97"/>
      <c r="TND129" s="97"/>
      <c r="TNE129" s="97"/>
      <c r="TNF129" s="97"/>
      <c r="TNG129" s="97"/>
      <c r="TNH129" s="97"/>
      <c r="TNI129" s="97"/>
      <c r="TNJ129" s="97"/>
      <c r="TNK129" s="97"/>
      <c r="TNL129" s="97"/>
      <c r="TNM129" s="97"/>
      <c r="TNN129" s="97"/>
      <c r="TNO129" s="97"/>
      <c r="TNP129" s="97"/>
      <c r="TNQ129" s="97"/>
      <c r="TNR129" s="97"/>
      <c r="TNS129" s="97"/>
      <c r="TNT129" s="97"/>
      <c r="TNU129" s="97"/>
      <c r="TNV129" s="97"/>
      <c r="TNW129" s="97"/>
      <c r="TNX129" s="97"/>
      <c r="TNY129" s="97"/>
      <c r="TNZ129" s="97"/>
      <c r="TOA129" s="97"/>
      <c r="TOB129" s="97"/>
      <c r="TOC129" s="97"/>
      <c r="TOD129" s="97"/>
      <c r="TOE129" s="97"/>
      <c r="TOF129" s="97"/>
      <c r="TOG129" s="97"/>
      <c r="TOH129" s="97"/>
      <c r="TOI129" s="97"/>
      <c r="TOJ129" s="97"/>
      <c r="TOK129" s="97"/>
      <c r="TOL129" s="97"/>
      <c r="TOM129" s="97"/>
      <c r="TON129" s="97"/>
      <c r="TOO129" s="97"/>
      <c r="TOP129" s="97"/>
      <c r="TOQ129" s="97"/>
      <c r="TOR129" s="97"/>
      <c r="TOS129" s="97"/>
      <c r="TOT129" s="97"/>
      <c r="TOU129" s="97"/>
      <c r="TOV129" s="97"/>
      <c r="TOW129" s="97"/>
      <c r="TOX129" s="97"/>
      <c r="TOY129" s="97"/>
      <c r="TOZ129" s="97"/>
      <c r="TPA129" s="97"/>
      <c r="TPB129" s="97"/>
      <c r="TPC129" s="97"/>
      <c r="TPD129" s="97"/>
      <c r="TPE129" s="97"/>
      <c r="TPF129" s="97"/>
      <c r="TPG129" s="97"/>
      <c r="TPH129" s="97"/>
      <c r="TPI129" s="97"/>
      <c r="TPJ129" s="97"/>
      <c r="TPK129" s="97"/>
      <c r="TPL129" s="97"/>
      <c r="TPM129" s="97"/>
      <c r="TPN129" s="97"/>
      <c r="TPO129" s="97"/>
      <c r="TPP129" s="97"/>
      <c r="TPQ129" s="97"/>
      <c r="TPR129" s="97"/>
      <c r="TPS129" s="97"/>
      <c r="TPT129" s="97"/>
      <c r="TPU129" s="97"/>
      <c r="TPV129" s="97"/>
      <c r="TPW129" s="97"/>
      <c r="TPX129" s="97"/>
      <c r="TPY129" s="97"/>
      <c r="TPZ129" s="97"/>
      <c r="TQA129" s="97"/>
      <c r="TQB129" s="97"/>
      <c r="TQC129" s="97"/>
      <c r="TQD129" s="97"/>
      <c r="TQE129" s="97"/>
      <c r="TQF129" s="97"/>
      <c r="TQG129" s="97"/>
      <c r="TQH129" s="97"/>
      <c r="TQI129" s="97"/>
      <c r="TQJ129" s="97"/>
      <c r="TQK129" s="97"/>
      <c r="TQL129" s="97"/>
      <c r="TQM129" s="97"/>
      <c r="TQN129" s="97"/>
      <c r="TQO129" s="97"/>
      <c r="TQP129" s="97"/>
      <c r="TQQ129" s="97"/>
      <c r="TQR129" s="97"/>
      <c r="TQS129" s="97"/>
      <c r="TQT129" s="97"/>
      <c r="TQU129" s="97"/>
      <c r="TQV129" s="97"/>
      <c r="TQW129" s="97"/>
      <c r="TQX129" s="97"/>
      <c r="TQY129" s="97"/>
      <c r="TQZ129" s="97"/>
      <c r="TRA129" s="97"/>
      <c r="TRB129" s="97"/>
      <c r="TRC129" s="97"/>
      <c r="TRD129" s="97"/>
      <c r="TRE129" s="97"/>
      <c r="TRF129" s="97"/>
      <c r="TRG129" s="97"/>
      <c r="TRH129" s="97"/>
      <c r="TRI129" s="97"/>
      <c r="TRJ129" s="97"/>
      <c r="TRK129" s="97"/>
      <c r="TRL129" s="97"/>
      <c r="TRM129" s="97"/>
      <c r="TRN129" s="97"/>
      <c r="TRO129" s="97"/>
      <c r="TRP129" s="97"/>
      <c r="TRQ129" s="97"/>
      <c r="TRR129" s="97"/>
      <c r="TRS129" s="97"/>
      <c r="TRT129" s="97"/>
      <c r="TRU129" s="97"/>
      <c r="TRV129" s="97"/>
      <c r="TRW129" s="97"/>
      <c r="TRX129" s="97"/>
      <c r="TRY129" s="97"/>
      <c r="TRZ129" s="97"/>
      <c r="TSA129" s="97"/>
      <c r="TSB129" s="97"/>
      <c r="TSC129" s="97"/>
      <c r="TSD129" s="97"/>
      <c r="TSE129" s="97"/>
      <c r="TSF129" s="97"/>
      <c r="TSG129" s="97"/>
      <c r="TSH129" s="97"/>
      <c r="TSI129" s="97"/>
      <c r="TSJ129" s="97"/>
      <c r="TSK129" s="97"/>
      <c r="TSL129" s="97"/>
      <c r="TSM129" s="97"/>
      <c r="TSN129" s="97"/>
      <c r="TSO129" s="97"/>
      <c r="TSP129" s="97"/>
      <c r="TSQ129" s="97"/>
      <c r="TSR129" s="97"/>
      <c r="TSS129" s="97"/>
      <c r="TST129" s="97"/>
      <c r="TSU129" s="97"/>
      <c r="TSV129" s="97"/>
      <c r="TSW129" s="97"/>
      <c r="TSX129" s="97"/>
      <c r="TSY129" s="97"/>
      <c r="TSZ129" s="97"/>
      <c r="TTA129" s="97"/>
      <c r="TTB129" s="97"/>
      <c r="TTC129" s="97"/>
      <c r="TTD129" s="97"/>
      <c r="TTE129" s="97"/>
      <c r="TTF129" s="97"/>
      <c r="TTG129" s="97"/>
      <c r="TTH129" s="97"/>
      <c r="TTI129" s="97"/>
      <c r="TTJ129" s="97"/>
      <c r="TTK129" s="97"/>
      <c r="TTL129" s="97"/>
      <c r="TTM129" s="97"/>
      <c r="TTN129" s="97"/>
      <c r="TTO129" s="97"/>
      <c r="TTP129" s="97"/>
      <c r="TTQ129" s="97"/>
      <c r="TTR129" s="97"/>
      <c r="TTS129" s="97"/>
      <c r="TTT129" s="97"/>
      <c r="TTU129" s="97"/>
      <c r="TTV129" s="97"/>
      <c r="TTW129" s="97"/>
      <c r="TTX129" s="97"/>
      <c r="TTY129" s="97"/>
      <c r="TTZ129" s="97"/>
      <c r="TUA129" s="97"/>
      <c r="TUB129" s="97"/>
      <c r="TUC129" s="97"/>
      <c r="TUD129" s="97"/>
      <c r="TUE129" s="97"/>
      <c r="TUF129" s="97"/>
      <c r="TUG129" s="97"/>
      <c r="TUH129" s="97"/>
      <c r="TUI129" s="97"/>
      <c r="TUJ129" s="97"/>
      <c r="TUK129" s="97"/>
      <c r="TUL129" s="97"/>
      <c r="TUM129" s="97"/>
      <c r="TUN129" s="97"/>
      <c r="TUO129" s="97"/>
      <c r="TUP129" s="97"/>
      <c r="TUQ129" s="97"/>
      <c r="TUR129" s="97"/>
      <c r="TUS129" s="97"/>
      <c r="TUT129" s="97"/>
      <c r="TUU129" s="97"/>
      <c r="TUV129" s="97"/>
      <c r="TUW129" s="97"/>
      <c r="TUX129" s="97"/>
      <c r="TUY129" s="97"/>
      <c r="TUZ129" s="97"/>
      <c r="TVA129" s="97"/>
      <c r="TVB129" s="97"/>
      <c r="TVC129" s="97"/>
      <c r="TVD129" s="97"/>
      <c r="TVE129" s="97"/>
      <c r="TVF129" s="97"/>
      <c r="TVG129" s="97"/>
      <c r="TVH129" s="97"/>
      <c r="TVI129" s="97"/>
      <c r="TVJ129" s="97"/>
      <c r="TVK129" s="97"/>
      <c r="TVL129" s="97"/>
      <c r="TVM129" s="97"/>
      <c r="TVN129" s="97"/>
      <c r="TVO129" s="97"/>
      <c r="TVP129" s="97"/>
      <c r="TVQ129" s="97"/>
      <c r="TVR129" s="97"/>
      <c r="TVS129" s="97"/>
      <c r="TVT129" s="97"/>
      <c r="TVU129" s="97"/>
      <c r="TVV129" s="97"/>
      <c r="TVW129" s="97"/>
      <c r="TVX129" s="97"/>
      <c r="TVY129" s="97"/>
      <c r="TVZ129" s="97"/>
      <c r="TWA129" s="97"/>
      <c r="TWB129" s="97"/>
      <c r="TWC129" s="97"/>
      <c r="TWD129" s="97"/>
      <c r="TWE129" s="97"/>
      <c r="TWF129" s="97"/>
      <c r="TWG129" s="97"/>
      <c r="TWH129" s="97"/>
      <c r="TWI129" s="97"/>
      <c r="TWJ129" s="97"/>
      <c r="TWK129" s="97"/>
      <c r="TWL129" s="97"/>
      <c r="TWM129" s="97"/>
      <c r="TWN129" s="97"/>
      <c r="TWO129" s="97"/>
      <c r="TWP129" s="97"/>
      <c r="TWQ129" s="97"/>
      <c r="TWR129" s="97"/>
      <c r="TWS129" s="97"/>
      <c r="TWT129" s="97"/>
      <c r="TWU129" s="97"/>
      <c r="TWV129" s="97"/>
      <c r="TWW129" s="97"/>
      <c r="TWX129" s="97"/>
      <c r="TWY129" s="97"/>
      <c r="TWZ129" s="97"/>
      <c r="TXA129" s="97"/>
      <c r="TXB129" s="97"/>
      <c r="TXC129" s="97"/>
      <c r="TXD129" s="97"/>
      <c r="TXE129" s="97"/>
      <c r="TXF129" s="97"/>
      <c r="TXG129" s="97"/>
      <c r="TXH129" s="97"/>
      <c r="TXI129" s="97"/>
      <c r="TXJ129" s="97"/>
      <c r="TXK129" s="97"/>
      <c r="TXL129" s="97"/>
      <c r="TXM129" s="97"/>
      <c r="TXN129" s="97"/>
      <c r="TXO129" s="97"/>
      <c r="TXP129" s="97"/>
      <c r="TXQ129" s="97"/>
      <c r="TXR129" s="97"/>
      <c r="TXS129" s="97"/>
      <c r="TXT129" s="97"/>
      <c r="TXU129" s="97"/>
      <c r="TXV129" s="97"/>
      <c r="TXW129" s="97"/>
      <c r="TXX129" s="97"/>
      <c r="TXY129" s="97"/>
      <c r="TXZ129" s="97"/>
      <c r="TYA129" s="97"/>
      <c r="TYB129" s="97"/>
      <c r="TYC129" s="97"/>
      <c r="TYD129" s="97"/>
      <c r="TYE129" s="97"/>
      <c r="TYF129" s="97"/>
      <c r="TYG129" s="97"/>
      <c r="TYH129" s="97"/>
      <c r="TYI129" s="97"/>
      <c r="TYJ129" s="97"/>
      <c r="TYK129" s="97"/>
      <c r="TYL129" s="97"/>
      <c r="TYM129" s="97"/>
      <c r="TYN129" s="97"/>
      <c r="TYO129" s="97"/>
      <c r="TYP129" s="97"/>
      <c r="TYQ129" s="97"/>
      <c r="TYR129" s="97"/>
      <c r="TYS129" s="97"/>
      <c r="TYT129" s="97"/>
      <c r="TYU129" s="97"/>
      <c r="TYV129" s="97"/>
      <c r="TYW129" s="97"/>
      <c r="TYX129" s="97"/>
      <c r="TYY129" s="97"/>
      <c r="TYZ129" s="97"/>
      <c r="TZA129" s="97"/>
      <c r="TZB129" s="97"/>
      <c r="TZC129" s="97"/>
      <c r="TZD129" s="97"/>
      <c r="TZE129" s="97"/>
      <c r="TZF129" s="97"/>
      <c r="TZG129" s="97"/>
      <c r="TZH129" s="97"/>
      <c r="TZI129" s="97"/>
      <c r="TZJ129" s="97"/>
      <c r="TZK129" s="97"/>
      <c r="TZL129" s="97"/>
      <c r="TZM129" s="97"/>
      <c r="TZN129" s="97"/>
      <c r="TZO129" s="97"/>
      <c r="TZP129" s="97"/>
      <c r="TZQ129" s="97"/>
      <c r="TZR129" s="97"/>
      <c r="TZS129" s="97"/>
      <c r="TZT129" s="97"/>
      <c r="TZU129" s="97"/>
      <c r="TZV129" s="97"/>
      <c r="TZW129" s="97"/>
      <c r="TZX129" s="97"/>
      <c r="TZY129" s="97"/>
      <c r="TZZ129" s="97"/>
      <c r="UAA129" s="97"/>
      <c r="UAB129" s="97"/>
      <c r="UAC129" s="97"/>
      <c r="UAD129" s="97"/>
      <c r="UAE129" s="97"/>
      <c r="UAF129" s="97"/>
      <c r="UAG129" s="97"/>
      <c r="UAH129" s="97"/>
      <c r="UAI129" s="97"/>
      <c r="UAJ129" s="97"/>
      <c r="UAK129" s="97"/>
      <c r="UAL129" s="97"/>
      <c r="UAM129" s="97"/>
      <c r="UAN129" s="97"/>
      <c r="UAO129" s="97"/>
      <c r="UAP129" s="97"/>
      <c r="UAQ129" s="97"/>
      <c r="UAR129" s="97"/>
      <c r="UAS129" s="97"/>
      <c r="UAT129" s="97"/>
      <c r="UAU129" s="97"/>
      <c r="UAV129" s="97"/>
      <c r="UAW129" s="97"/>
      <c r="UAX129" s="97"/>
      <c r="UAY129" s="97"/>
      <c r="UAZ129" s="97"/>
      <c r="UBA129" s="97"/>
      <c r="UBB129" s="97"/>
      <c r="UBC129" s="97"/>
      <c r="UBD129" s="97"/>
      <c r="UBE129" s="97"/>
      <c r="UBF129" s="97"/>
      <c r="UBG129" s="97"/>
      <c r="UBH129" s="97"/>
      <c r="UBI129" s="97"/>
      <c r="UBJ129" s="97"/>
      <c r="UBK129" s="97"/>
      <c r="UBL129" s="97"/>
      <c r="UBM129" s="97"/>
      <c r="UBN129" s="97"/>
      <c r="UBO129" s="97"/>
      <c r="UBP129" s="97"/>
      <c r="UBQ129" s="97"/>
      <c r="UBR129" s="97"/>
      <c r="UBS129" s="97"/>
      <c r="UBT129" s="97"/>
      <c r="UBU129" s="97"/>
      <c r="UBV129" s="97"/>
      <c r="UBW129" s="97"/>
      <c r="UBX129" s="97"/>
      <c r="UBY129" s="97"/>
      <c r="UBZ129" s="97"/>
      <c r="UCA129" s="97"/>
      <c r="UCB129" s="97"/>
      <c r="UCC129" s="97"/>
      <c r="UCD129" s="97"/>
      <c r="UCE129" s="97"/>
      <c r="UCF129" s="97"/>
      <c r="UCG129" s="97"/>
      <c r="UCH129" s="97"/>
      <c r="UCI129" s="97"/>
      <c r="UCJ129" s="97"/>
      <c r="UCK129" s="97"/>
      <c r="UCL129" s="97"/>
      <c r="UCM129" s="97"/>
      <c r="UCN129" s="97"/>
      <c r="UCO129" s="97"/>
      <c r="UCP129" s="97"/>
      <c r="UCQ129" s="97"/>
      <c r="UCR129" s="97"/>
      <c r="UCS129" s="97"/>
      <c r="UCT129" s="97"/>
      <c r="UCU129" s="97"/>
      <c r="UCV129" s="97"/>
      <c r="UCW129" s="97"/>
      <c r="UCX129" s="97"/>
      <c r="UCY129" s="97"/>
      <c r="UCZ129" s="97"/>
      <c r="UDA129" s="97"/>
      <c r="UDB129" s="97"/>
      <c r="UDC129" s="97"/>
      <c r="UDD129" s="97"/>
      <c r="UDE129" s="97"/>
      <c r="UDF129" s="97"/>
      <c r="UDG129" s="97"/>
      <c r="UDH129" s="97"/>
      <c r="UDI129" s="97"/>
      <c r="UDJ129" s="97"/>
      <c r="UDK129" s="97"/>
      <c r="UDL129" s="97"/>
      <c r="UDM129" s="97"/>
      <c r="UDN129" s="97"/>
      <c r="UDO129" s="97"/>
      <c r="UDP129" s="97"/>
      <c r="UDQ129" s="97"/>
      <c r="UDR129" s="97"/>
      <c r="UDS129" s="97"/>
      <c r="UDT129" s="97"/>
      <c r="UDU129" s="97"/>
      <c r="UDV129" s="97"/>
      <c r="UDW129" s="97"/>
      <c r="UDX129" s="97"/>
      <c r="UDY129" s="97"/>
      <c r="UDZ129" s="97"/>
      <c r="UEA129" s="97"/>
      <c r="UEB129" s="97"/>
      <c r="UEC129" s="97"/>
      <c r="UED129" s="97"/>
      <c r="UEE129" s="97"/>
      <c r="UEF129" s="97"/>
      <c r="UEG129" s="97"/>
      <c r="UEH129" s="97"/>
      <c r="UEI129" s="97"/>
      <c r="UEJ129" s="97"/>
      <c r="UEK129" s="97"/>
      <c r="UEL129" s="97"/>
      <c r="UEM129" s="97"/>
      <c r="UEN129" s="97"/>
      <c r="UEO129" s="97"/>
      <c r="UEP129" s="97"/>
      <c r="UEQ129" s="97"/>
      <c r="UER129" s="97"/>
      <c r="UES129" s="97"/>
      <c r="UET129" s="97"/>
      <c r="UEU129" s="97"/>
      <c r="UEV129" s="97"/>
      <c r="UEW129" s="97"/>
      <c r="UEX129" s="97"/>
      <c r="UEY129" s="97"/>
      <c r="UEZ129" s="97"/>
      <c r="UFA129" s="97"/>
      <c r="UFB129" s="97"/>
      <c r="UFC129" s="97"/>
      <c r="UFD129" s="97"/>
      <c r="UFE129" s="97"/>
      <c r="UFF129" s="97"/>
      <c r="UFG129" s="97"/>
      <c r="UFH129" s="97"/>
      <c r="UFI129" s="97"/>
      <c r="UFJ129" s="97"/>
      <c r="UFK129" s="97"/>
      <c r="UFL129" s="97"/>
      <c r="UFM129" s="97"/>
      <c r="UFN129" s="97"/>
      <c r="UFO129" s="97"/>
      <c r="UFP129" s="97"/>
      <c r="UFQ129" s="97"/>
      <c r="UFR129" s="97"/>
      <c r="UFS129" s="97"/>
      <c r="UFT129" s="97"/>
      <c r="UFU129" s="97"/>
      <c r="UFV129" s="97"/>
      <c r="UFW129" s="97"/>
      <c r="UFX129" s="97"/>
      <c r="UFY129" s="97"/>
      <c r="UFZ129" s="97"/>
      <c r="UGA129" s="97"/>
      <c r="UGB129" s="97"/>
      <c r="UGC129" s="97"/>
      <c r="UGD129" s="97"/>
      <c r="UGE129" s="97"/>
      <c r="UGF129" s="97"/>
      <c r="UGG129" s="97"/>
      <c r="UGH129" s="97"/>
      <c r="UGI129" s="97"/>
      <c r="UGJ129" s="97"/>
      <c r="UGK129" s="97"/>
      <c r="UGL129" s="97"/>
      <c r="UGM129" s="97"/>
      <c r="UGN129" s="97"/>
      <c r="UGO129" s="97"/>
      <c r="UGP129" s="97"/>
      <c r="UGQ129" s="97"/>
      <c r="UGR129" s="97"/>
      <c r="UGS129" s="97"/>
      <c r="UGT129" s="97"/>
      <c r="UGU129" s="97"/>
      <c r="UGV129" s="97"/>
      <c r="UGW129" s="97"/>
      <c r="UGX129" s="97"/>
      <c r="UGY129" s="97"/>
      <c r="UGZ129" s="97"/>
      <c r="UHA129" s="97"/>
      <c r="UHB129" s="97"/>
      <c r="UHC129" s="97"/>
      <c r="UHD129" s="97"/>
      <c r="UHE129" s="97"/>
      <c r="UHF129" s="97"/>
      <c r="UHG129" s="97"/>
      <c r="UHH129" s="97"/>
      <c r="UHI129" s="97"/>
      <c r="UHJ129" s="97"/>
      <c r="UHK129" s="97"/>
      <c r="UHL129" s="97"/>
      <c r="UHM129" s="97"/>
      <c r="UHN129" s="97"/>
      <c r="UHO129" s="97"/>
      <c r="UHP129" s="97"/>
      <c r="UHQ129" s="97"/>
      <c r="UHR129" s="97"/>
      <c r="UHS129" s="97"/>
      <c r="UHT129" s="97"/>
      <c r="UHU129" s="97"/>
      <c r="UHV129" s="97"/>
      <c r="UHW129" s="97"/>
      <c r="UHX129" s="97"/>
      <c r="UHY129" s="97"/>
      <c r="UHZ129" s="97"/>
      <c r="UIA129" s="97"/>
      <c r="UIB129" s="97"/>
      <c r="UIC129" s="97"/>
      <c r="UID129" s="97"/>
      <c r="UIE129" s="97"/>
      <c r="UIF129" s="97"/>
      <c r="UIG129" s="97"/>
      <c r="UIH129" s="97"/>
      <c r="UII129" s="97"/>
      <c r="UIJ129" s="97"/>
      <c r="UIK129" s="97"/>
      <c r="UIL129" s="97"/>
      <c r="UIM129" s="97"/>
      <c r="UIN129" s="97"/>
      <c r="UIO129" s="97"/>
      <c r="UIP129" s="97"/>
      <c r="UIQ129" s="97"/>
      <c r="UIR129" s="97"/>
      <c r="UIS129" s="97"/>
      <c r="UIT129" s="97"/>
      <c r="UIU129" s="97"/>
      <c r="UIV129" s="97"/>
      <c r="UIW129" s="97"/>
      <c r="UIX129" s="97"/>
      <c r="UIY129" s="97"/>
      <c r="UIZ129" s="97"/>
      <c r="UJA129" s="97"/>
      <c r="UJB129" s="97"/>
      <c r="UJC129" s="97"/>
      <c r="UJD129" s="97"/>
      <c r="UJE129" s="97"/>
      <c r="UJF129" s="97"/>
      <c r="UJG129" s="97"/>
      <c r="UJH129" s="97"/>
      <c r="UJI129" s="97"/>
      <c r="UJJ129" s="97"/>
      <c r="UJK129" s="97"/>
      <c r="UJL129" s="97"/>
      <c r="UJM129" s="97"/>
      <c r="UJN129" s="97"/>
      <c r="UJO129" s="97"/>
      <c r="UJP129" s="97"/>
      <c r="UJQ129" s="97"/>
      <c r="UJR129" s="97"/>
      <c r="UJS129" s="97"/>
      <c r="UJT129" s="97"/>
      <c r="UJU129" s="97"/>
      <c r="UJV129" s="97"/>
      <c r="UJW129" s="97"/>
      <c r="UJX129" s="97"/>
      <c r="UJY129" s="97"/>
      <c r="UJZ129" s="97"/>
      <c r="UKA129" s="97"/>
      <c r="UKB129" s="97"/>
      <c r="UKC129" s="97"/>
      <c r="UKD129" s="97"/>
      <c r="UKE129" s="97"/>
      <c r="UKF129" s="97"/>
      <c r="UKG129" s="97"/>
      <c r="UKH129" s="97"/>
      <c r="UKI129" s="97"/>
      <c r="UKJ129" s="97"/>
      <c r="UKK129" s="97"/>
      <c r="UKL129" s="97"/>
      <c r="UKM129" s="97"/>
      <c r="UKN129" s="97"/>
      <c r="UKO129" s="97"/>
      <c r="UKP129" s="97"/>
      <c r="UKQ129" s="97"/>
      <c r="UKR129" s="97"/>
      <c r="UKS129" s="97"/>
      <c r="UKT129" s="97"/>
      <c r="UKU129" s="97"/>
      <c r="UKV129" s="97"/>
      <c r="UKW129" s="97"/>
      <c r="UKX129" s="97"/>
      <c r="UKY129" s="97"/>
      <c r="UKZ129" s="97"/>
      <c r="ULA129" s="97"/>
      <c r="ULB129" s="97"/>
      <c r="ULC129" s="97"/>
      <c r="ULD129" s="97"/>
      <c r="ULE129" s="97"/>
      <c r="ULF129" s="97"/>
      <c r="ULG129" s="97"/>
      <c r="ULH129" s="97"/>
      <c r="ULI129" s="97"/>
      <c r="ULJ129" s="97"/>
      <c r="ULK129" s="97"/>
      <c r="ULL129" s="97"/>
      <c r="ULM129" s="97"/>
      <c r="ULN129" s="97"/>
      <c r="ULO129" s="97"/>
      <c r="ULP129" s="97"/>
      <c r="ULQ129" s="97"/>
      <c r="ULR129" s="97"/>
      <c r="ULS129" s="97"/>
      <c r="ULT129" s="97"/>
      <c r="ULU129" s="97"/>
      <c r="ULV129" s="97"/>
      <c r="ULW129" s="97"/>
      <c r="ULX129" s="97"/>
      <c r="ULY129" s="97"/>
      <c r="ULZ129" s="97"/>
      <c r="UMA129" s="97"/>
      <c r="UMB129" s="97"/>
      <c r="UMC129" s="97"/>
      <c r="UMD129" s="97"/>
      <c r="UME129" s="97"/>
      <c r="UMF129" s="97"/>
      <c r="UMG129" s="97"/>
      <c r="UMH129" s="97"/>
      <c r="UMI129" s="97"/>
      <c r="UMJ129" s="97"/>
      <c r="UMK129" s="97"/>
      <c r="UML129" s="97"/>
      <c r="UMM129" s="97"/>
      <c r="UMN129" s="97"/>
      <c r="UMO129" s="97"/>
      <c r="UMP129" s="97"/>
      <c r="UMQ129" s="97"/>
      <c r="UMR129" s="97"/>
      <c r="UMS129" s="97"/>
      <c r="UMT129" s="97"/>
      <c r="UMU129" s="97"/>
      <c r="UMV129" s="97"/>
      <c r="UMW129" s="97"/>
      <c r="UMX129" s="97"/>
      <c r="UMY129" s="97"/>
      <c r="UMZ129" s="97"/>
      <c r="UNA129" s="97"/>
      <c r="UNB129" s="97"/>
      <c r="UNC129" s="97"/>
      <c r="UND129" s="97"/>
      <c r="UNE129" s="97"/>
      <c r="UNF129" s="97"/>
      <c r="UNG129" s="97"/>
      <c r="UNH129" s="97"/>
      <c r="UNI129" s="97"/>
      <c r="UNJ129" s="97"/>
      <c r="UNK129" s="97"/>
      <c r="UNL129" s="97"/>
      <c r="UNM129" s="97"/>
      <c r="UNN129" s="97"/>
      <c r="UNO129" s="97"/>
      <c r="UNP129" s="97"/>
      <c r="UNQ129" s="97"/>
      <c r="UNR129" s="97"/>
      <c r="UNS129" s="97"/>
      <c r="UNT129" s="97"/>
      <c r="UNU129" s="97"/>
      <c r="UNV129" s="97"/>
      <c r="UNW129" s="97"/>
      <c r="UNX129" s="97"/>
      <c r="UNY129" s="97"/>
      <c r="UNZ129" s="97"/>
      <c r="UOA129" s="97"/>
      <c r="UOB129" s="97"/>
      <c r="UOC129" s="97"/>
      <c r="UOD129" s="97"/>
      <c r="UOE129" s="97"/>
      <c r="UOF129" s="97"/>
      <c r="UOG129" s="97"/>
      <c r="UOH129" s="97"/>
      <c r="UOI129" s="97"/>
      <c r="UOJ129" s="97"/>
      <c r="UOK129" s="97"/>
      <c r="UOL129" s="97"/>
      <c r="UOM129" s="97"/>
      <c r="UON129" s="97"/>
      <c r="UOO129" s="97"/>
      <c r="UOP129" s="97"/>
      <c r="UOQ129" s="97"/>
      <c r="UOR129" s="97"/>
      <c r="UOS129" s="97"/>
      <c r="UOT129" s="97"/>
      <c r="UOU129" s="97"/>
      <c r="UOV129" s="97"/>
      <c r="UOW129" s="97"/>
      <c r="UOX129" s="97"/>
      <c r="UOY129" s="97"/>
      <c r="UOZ129" s="97"/>
      <c r="UPA129" s="97"/>
      <c r="UPB129" s="97"/>
      <c r="UPC129" s="97"/>
      <c r="UPD129" s="97"/>
      <c r="UPE129" s="97"/>
      <c r="UPF129" s="97"/>
      <c r="UPG129" s="97"/>
      <c r="UPH129" s="97"/>
      <c r="UPI129" s="97"/>
      <c r="UPJ129" s="97"/>
      <c r="UPK129" s="97"/>
      <c r="UPL129" s="97"/>
      <c r="UPM129" s="97"/>
      <c r="UPN129" s="97"/>
      <c r="UPO129" s="97"/>
      <c r="UPP129" s="97"/>
      <c r="UPQ129" s="97"/>
      <c r="UPR129" s="97"/>
      <c r="UPS129" s="97"/>
      <c r="UPT129" s="97"/>
      <c r="UPU129" s="97"/>
      <c r="UPV129" s="97"/>
      <c r="UPW129" s="97"/>
      <c r="UPX129" s="97"/>
      <c r="UPY129" s="97"/>
      <c r="UPZ129" s="97"/>
      <c r="UQA129" s="97"/>
      <c r="UQB129" s="97"/>
      <c r="UQC129" s="97"/>
      <c r="UQD129" s="97"/>
      <c r="UQE129" s="97"/>
      <c r="UQF129" s="97"/>
      <c r="UQG129" s="97"/>
      <c r="UQH129" s="97"/>
      <c r="UQI129" s="97"/>
      <c r="UQJ129" s="97"/>
      <c r="UQK129" s="97"/>
      <c r="UQL129" s="97"/>
      <c r="UQM129" s="97"/>
      <c r="UQN129" s="97"/>
      <c r="UQO129" s="97"/>
      <c r="UQP129" s="97"/>
      <c r="UQQ129" s="97"/>
      <c r="UQR129" s="97"/>
      <c r="UQS129" s="97"/>
      <c r="UQT129" s="97"/>
      <c r="UQU129" s="97"/>
      <c r="UQV129" s="97"/>
      <c r="UQW129" s="97"/>
      <c r="UQX129" s="97"/>
      <c r="UQY129" s="97"/>
      <c r="UQZ129" s="97"/>
      <c r="URA129" s="97"/>
      <c r="URB129" s="97"/>
      <c r="URC129" s="97"/>
      <c r="URD129" s="97"/>
      <c r="URE129" s="97"/>
      <c r="URF129" s="97"/>
      <c r="URG129" s="97"/>
      <c r="URH129" s="97"/>
      <c r="URI129" s="97"/>
      <c r="URJ129" s="97"/>
      <c r="URK129" s="97"/>
      <c r="URL129" s="97"/>
      <c r="URM129" s="97"/>
      <c r="URN129" s="97"/>
      <c r="URO129" s="97"/>
      <c r="URP129" s="97"/>
      <c r="URQ129" s="97"/>
      <c r="URR129" s="97"/>
      <c r="URS129" s="97"/>
      <c r="URT129" s="97"/>
      <c r="URU129" s="97"/>
      <c r="URV129" s="97"/>
      <c r="URW129" s="97"/>
      <c r="URX129" s="97"/>
      <c r="URY129" s="97"/>
      <c r="URZ129" s="97"/>
      <c r="USA129" s="97"/>
      <c r="USB129" s="97"/>
      <c r="USC129" s="97"/>
      <c r="USD129" s="97"/>
      <c r="USE129" s="97"/>
      <c r="USF129" s="97"/>
      <c r="USG129" s="97"/>
      <c r="USH129" s="97"/>
      <c r="USI129" s="97"/>
      <c r="USJ129" s="97"/>
      <c r="USK129" s="97"/>
      <c r="USL129" s="97"/>
      <c r="USM129" s="97"/>
      <c r="USN129" s="97"/>
      <c r="USO129" s="97"/>
      <c r="USP129" s="97"/>
      <c r="USQ129" s="97"/>
      <c r="USR129" s="97"/>
      <c r="USS129" s="97"/>
      <c r="UST129" s="97"/>
      <c r="USU129" s="97"/>
      <c r="USV129" s="97"/>
      <c r="USW129" s="97"/>
      <c r="USX129" s="97"/>
      <c r="USY129" s="97"/>
      <c r="USZ129" s="97"/>
      <c r="UTA129" s="97"/>
      <c r="UTB129" s="97"/>
      <c r="UTC129" s="97"/>
      <c r="UTD129" s="97"/>
      <c r="UTE129" s="97"/>
      <c r="UTF129" s="97"/>
      <c r="UTG129" s="97"/>
      <c r="UTH129" s="97"/>
      <c r="UTI129" s="97"/>
      <c r="UTJ129" s="97"/>
      <c r="UTK129" s="97"/>
      <c r="UTL129" s="97"/>
      <c r="UTM129" s="97"/>
      <c r="UTN129" s="97"/>
      <c r="UTO129" s="97"/>
      <c r="UTP129" s="97"/>
      <c r="UTQ129" s="97"/>
      <c r="UTR129" s="97"/>
      <c r="UTS129" s="97"/>
      <c r="UTT129" s="97"/>
      <c r="UTU129" s="97"/>
      <c r="UTV129" s="97"/>
      <c r="UTW129" s="97"/>
      <c r="UTX129" s="97"/>
      <c r="UTY129" s="97"/>
      <c r="UTZ129" s="97"/>
      <c r="UUA129" s="97"/>
      <c r="UUB129" s="97"/>
      <c r="UUC129" s="97"/>
      <c r="UUD129" s="97"/>
      <c r="UUE129" s="97"/>
      <c r="UUF129" s="97"/>
      <c r="UUG129" s="97"/>
      <c r="UUH129" s="97"/>
      <c r="UUI129" s="97"/>
      <c r="UUJ129" s="97"/>
      <c r="UUK129" s="97"/>
      <c r="UUL129" s="97"/>
      <c r="UUM129" s="97"/>
      <c r="UUN129" s="97"/>
      <c r="UUO129" s="97"/>
      <c r="UUP129" s="97"/>
      <c r="UUQ129" s="97"/>
      <c r="UUR129" s="97"/>
      <c r="UUS129" s="97"/>
      <c r="UUT129" s="97"/>
      <c r="UUU129" s="97"/>
      <c r="UUV129" s="97"/>
      <c r="UUW129" s="97"/>
      <c r="UUX129" s="97"/>
      <c r="UUY129" s="97"/>
      <c r="UUZ129" s="97"/>
      <c r="UVA129" s="97"/>
      <c r="UVB129" s="97"/>
      <c r="UVC129" s="97"/>
      <c r="UVD129" s="97"/>
      <c r="UVE129" s="97"/>
      <c r="UVF129" s="97"/>
      <c r="UVG129" s="97"/>
      <c r="UVH129" s="97"/>
      <c r="UVI129" s="97"/>
      <c r="UVJ129" s="97"/>
      <c r="UVK129" s="97"/>
      <c r="UVL129" s="97"/>
      <c r="UVM129" s="97"/>
      <c r="UVN129" s="97"/>
      <c r="UVO129" s="97"/>
      <c r="UVP129" s="97"/>
      <c r="UVQ129" s="97"/>
      <c r="UVR129" s="97"/>
      <c r="UVS129" s="97"/>
      <c r="UVT129" s="97"/>
      <c r="UVU129" s="97"/>
      <c r="UVV129" s="97"/>
      <c r="UVW129" s="97"/>
      <c r="UVX129" s="97"/>
      <c r="UVY129" s="97"/>
      <c r="UVZ129" s="97"/>
      <c r="UWA129" s="97"/>
      <c r="UWB129" s="97"/>
      <c r="UWC129" s="97"/>
      <c r="UWD129" s="97"/>
      <c r="UWE129" s="97"/>
      <c r="UWF129" s="97"/>
      <c r="UWG129" s="97"/>
      <c r="UWH129" s="97"/>
      <c r="UWI129" s="97"/>
      <c r="UWJ129" s="97"/>
      <c r="UWK129" s="97"/>
      <c r="UWL129" s="97"/>
      <c r="UWM129" s="97"/>
      <c r="UWN129" s="97"/>
      <c r="UWO129" s="97"/>
      <c r="UWP129" s="97"/>
      <c r="UWQ129" s="97"/>
      <c r="UWR129" s="97"/>
      <c r="UWS129" s="97"/>
      <c r="UWT129" s="97"/>
      <c r="UWU129" s="97"/>
      <c r="UWV129" s="97"/>
      <c r="UWW129" s="97"/>
      <c r="UWX129" s="97"/>
      <c r="UWY129" s="97"/>
      <c r="UWZ129" s="97"/>
      <c r="UXA129" s="97"/>
      <c r="UXB129" s="97"/>
      <c r="UXC129" s="97"/>
      <c r="UXD129" s="97"/>
      <c r="UXE129" s="97"/>
      <c r="UXF129" s="97"/>
      <c r="UXG129" s="97"/>
      <c r="UXH129" s="97"/>
      <c r="UXI129" s="97"/>
      <c r="UXJ129" s="97"/>
      <c r="UXK129" s="97"/>
      <c r="UXL129" s="97"/>
      <c r="UXM129" s="97"/>
      <c r="UXN129" s="97"/>
      <c r="UXO129" s="97"/>
      <c r="UXP129" s="97"/>
      <c r="UXQ129" s="97"/>
      <c r="UXR129" s="97"/>
      <c r="UXS129" s="97"/>
      <c r="UXT129" s="97"/>
      <c r="UXU129" s="97"/>
      <c r="UXV129" s="97"/>
      <c r="UXW129" s="97"/>
      <c r="UXX129" s="97"/>
      <c r="UXY129" s="97"/>
      <c r="UXZ129" s="97"/>
      <c r="UYA129" s="97"/>
      <c r="UYB129" s="97"/>
      <c r="UYC129" s="97"/>
      <c r="UYD129" s="97"/>
      <c r="UYE129" s="97"/>
      <c r="UYF129" s="97"/>
      <c r="UYG129" s="97"/>
      <c r="UYH129" s="97"/>
      <c r="UYI129" s="97"/>
      <c r="UYJ129" s="97"/>
      <c r="UYK129" s="97"/>
      <c r="UYL129" s="97"/>
      <c r="UYM129" s="97"/>
      <c r="UYN129" s="97"/>
      <c r="UYO129" s="97"/>
      <c r="UYP129" s="97"/>
      <c r="UYQ129" s="97"/>
      <c r="UYR129" s="97"/>
      <c r="UYS129" s="97"/>
      <c r="UYT129" s="97"/>
      <c r="UYU129" s="97"/>
      <c r="UYV129" s="97"/>
      <c r="UYW129" s="97"/>
      <c r="UYX129" s="97"/>
      <c r="UYY129" s="97"/>
      <c r="UYZ129" s="97"/>
      <c r="UZA129" s="97"/>
      <c r="UZB129" s="97"/>
      <c r="UZC129" s="97"/>
      <c r="UZD129" s="97"/>
      <c r="UZE129" s="97"/>
      <c r="UZF129" s="97"/>
      <c r="UZG129" s="97"/>
      <c r="UZH129" s="97"/>
      <c r="UZI129" s="97"/>
      <c r="UZJ129" s="97"/>
      <c r="UZK129" s="97"/>
      <c r="UZL129" s="97"/>
      <c r="UZM129" s="97"/>
      <c r="UZN129" s="97"/>
      <c r="UZO129" s="97"/>
      <c r="UZP129" s="97"/>
      <c r="UZQ129" s="97"/>
      <c r="UZR129" s="97"/>
      <c r="UZS129" s="97"/>
      <c r="UZT129" s="97"/>
      <c r="UZU129" s="97"/>
      <c r="UZV129" s="97"/>
      <c r="UZW129" s="97"/>
      <c r="UZX129" s="97"/>
      <c r="UZY129" s="97"/>
      <c r="UZZ129" s="97"/>
      <c r="VAA129" s="97"/>
      <c r="VAB129" s="97"/>
      <c r="VAC129" s="97"/>
      <c r="VAD129" s="97"/>
      <c r="VAE129" s="97"/>
      <c r="VAF129" s="97"/>
      <c r="VAG129" s="97"/>
      <c r="VAH129" s="97"/>
      <c r="VAI129" s="97"/>
      <c r="VAJ129" s="97"/>
      <c r="VAK129" s="97"/>
      <c r="VAL129" s="97"/>
      <c r="VAM129" s="97"/>
      <c r="VAN129" s="97"/>
      <c r="VAO129" s="97"/>
      <c r="VAP129" s="97"/>
      <c r="VAQ129" s="97"/>
      <c r="VAR129" s="97"/>
      <c r="VAS129" s="97"/>
      <c r="VAT129" s="97"/>
      <c r="VAU129" s="97"/>
      <c r="VAV129" s="97"/>
      <c r="VAW129" s="97"/>
      <c r="VAX129" s="97"/>
      <c r="VAY129" s="97"/>
      <c r="VAZ129" s="97"/>
      <c r="VBA129" s="97"/>
      <c r="VBB129" s="97"/>
      <c r="VBC129" s="97"/>
      <c r="VBD129" s="97"/>
      <c r="VBE129" s="97"/>
      <c r="VBF129" s="97"/>
      <c r="VBG129" s="97"/>
      <c r="VBH129" s="97"/>
      <c r="VBI129" s="97"/>
      <c r="VBJ129" s="97"/>
      <c r="VBK129" s="97"/>
      <c r="VBL129" s="97"/>
      <c r="VBM129" s="97"/>
      <c r="VBN129" s="97"/>
      <c r="VBO129" s="97"/>
      <c r="VBP129" s="97"/>
      <c r="VBQ129" s="97"/>
      <c r="VBR129" s="97"/>
      <c r="VBS129" s="97"/>
      <c r="VBT129" s="97"/>
      <c r="VBU129" s="97"/>
      <c r="VBV129" s="97"/>
      <c r="VBW129" s="97"/>
      <c r="VBX129" s="97"/>
      <c r="VBY129" s="97"/>
      <c r="VBZ129" s="97"/>
      <c r="VCA129" s="97"/>
      <c r="VCB129" s="97"/>
      <c r="VCC129" s="97"/>
      <c r="VCD129" s="97"/>
      <c r="VCE129" s="97"/>
      <c r="VCF129" s="97"/>
      <c r="VCG129" s="97"/>
      <c r="VCH129" s="97"/>
      <c r="VCI129" s="97"/>
      <c r="VCJ129" s="97"/>
      <c r="VCK129" s="97"/>
      <c r="VCL129" s="97"/>
      <c r="VCM129" s="97"/>
      <c r="VCN129" s="97"/>
      <c r="VCO129" s="97"/>
      <c r="VCP129" s="97"/>
      <c r="VCQ129" s="97"/>
      <c r="VCR129" s="97"/>
      <c r="VCS129" s="97"/>
      <c r="VCT129" s="97"/>
      <c r="VCU129" s="97"/>
      <c r="VCV129" s="97"/>
      <c r="VCW129" s="97"/>
      <c r="VCX129" s="97"/>
      <c r="VCY129" s="97"/>
      <c r="VCZ129" s="97"/>
      <c r="VDA129" s="97"/>
      <c r="VDB129" s="97"/>
      <c r="VDC129" s="97"/>
      <c r="VDD129" s="97"/>
      <c r="VDE129" s="97"/>
      <c r="VDF129" s="97"/>
      <c r="VDG129" s="97"/>
      <c r="VDH129" s="97"/>
      <c r="VDI129" s="97"/>
      <c r="VDJ129" s="97"/>
      <c r="VDK129" s="97"/>
      <c r="VDL129" s="97"/>
      <c r="VDM129" s="97"/>
      <c r="VDN129" s="97"/>
      <c r="VDO129" s="97"/>
      <c r="VDP129" s="97"/>
      <c r="VDQ129" s="97"/>
      <c r="VDR129" s="97"/>
      <c r="VDS129" s="97"/>
      <c r="VDT129" s="97"/>
      <c r="VDU129" s="97"/>
      <c r="VDV129" s="97"/>
      <c r="VDW129" s="97"/>
      <c r="VDX129" s="97"/>
      <c r="VDY129" s="97"/>
      <c r="VDZ129" s="97"/>
      <c r="VEA129" s="97"/>
      <c r="VEB129" s="97"/>
      <c r="VEC129" s="97"/>
      <c r="VED129" s="97"/>
      <c r="VEE129" s="97"/>
      <c r="VEF129" s="97"/>
      <c r="VEG129" s="97"/>
      <c r="VEH129" s="97"/>
      <c r="VEI129" s="97"/>
      <c r="VEJ129" s="97"/>
      <c r="VEK129" s="97"/>
      <c r="VEL129" s="97"/>
      <c r="VEM129" s="97"/>
      <c r="VEN129" s="97"/>
      <c r="VEO129" s="97"/>
      <c r="VEP129" s="97"/>
      <c r="VEQ129" s="97"/>
      <c r="VER129" s="97"/>
      <c r="VES129" s="97"/>
      <c r="VET129" s="97"/>
      <c r="VEU129" s="97"/>
      <c r="VEV129" s="97"/>
      <c r="VEW129" s="97"/>
      <c r="VEX129" s="97"/>
      <c r="VEY129" s="97"/>
      <c r="VEZ129" s="97"/>
      <c r="VFA129" s="97"/>
      <c r="VFB129" s="97"/>
      <c r="VFC129" s="97"/>
      <c r="VFD129" s="97"/>
      <c r="VFE129" s="97"/>
      <c r="VFF129" s="97"/>
      <c r="VFG129" s="97"/>
      <c r="VFH129" s="97"/>
      <c r="VFI129" s="97"/>
      <c r="VFJ129" s="97"/>
      <c r="VFK129" s="97"/>
      <c r="VFL129" s="97"/>
      <c r="VFM129" s="97"/>
      <c r="VFN129" s="97"/>
      <c r="VFO129" s="97"/>
      <c r="VFP129" s="97"/>
      <c r="VFQ129" s="97"/>
      <c r="VFR129" s="97"/>
      <c r="VFS129" s="97"/>
      <c r="VFT129" s="97"/>
      <c r="VFU129" s="97"/>
      <c r="VFV129" s="97"/>
      <c r="VFW129" s="97"/>
      <c r="VFX129" s="97"/>
      <c r="VFY129" s="97"/>
      <c r="VFZ129" s="97"/>
      <c r="VGA129" s="97"/>
      <c r="VGB129" s="97"/>
      <c r="VGC129" s="97"/>
      <c r="VGD129" s="97"/>
      <c r="VGE129" s="97"/>
      <c r="VGF129" s="97"/>
      <c r="VGG129" s="97"/>
      <c r="VGH129" s="97"/>
      <c r="VGI129" s="97"/>
      <c r="VGJ129" s="97"/>
      <c r="VGK129" s="97"/>
      <c r="VGL129" s="97"/>
      <c r="VGM129" s="97"/>
      <c r="VGN129" s="97"/>
      <c r="VGO129" s="97"/>
      <c r="VGP129" s="97"/>
      <c r="VGQ129" s="97"/>
      <c r="VGR129" s="97"/>
      <c r="VGS129" s="97"/>
      <c r="VGT129" s="97"/>
      <c r="VGU129" s="97"/>
      <c r="VGV129" s="97"/>
      <c r="VGW129" s="97"/>
      <c r="VGX129" s="97"/>
      <c r="VGY129" s="97"/>
      <c r="VGZ129" s="97"/>
      <c r="VHA129" s="97"/>
      <c r="VHB129" s="97"/>
      <c r="VHC129" s="97"/>
      <c r="VHD129" s="97"/>
      <c r="VHE129" s="97"/>
      <c r="VHF129" s="97"/>
      <c r="VHG129" s="97"/>
      <c r="VHH129" s="97"/>
      <c r="VHI129" s="97"/>
      <c r="VHJ129" s="97"/>
      <c r="VHK129" s="97"/>
      <c r="VHL129" s="97"/>
      <c r="VHM129" s="97"/>
      <c r="VHN129" s="97"/>
      <c r="VHO129" s="97"/>
      <c r="VHP129" s="97"/>
      <c r="VHQ129" s="97"/>
      <c r="VHR129" s="97"/>
      <c r="VHS129" s="97"/>
      <c r="VHT129" s="97"/>
      <c r="VHU129" s="97"/>
      <c r="VHV129" s="97"/>
      <c r="VHW129" s="97"/>
      <c r="VHX129" s="97"/>
      <c r="VHY129" s="97"/>
      <c r="VHZ129" s="97"/>
      <c r="VIA129" s="97"/>
      <c r="VIB129" s="97"/>
      <c r="VIC129" s="97"/>
      <c r="VID129" s="97"/>
      <c r="VIE129" s="97"/>
      <c r="VIF129" s="97"/>
      <c r="VIG129" s="97"/>
      <c r="VIH129" s="97"/>
      <c r="VII129" s="97"/>
      <c r="VIJ129" s="97"/>
      <c r="VIK129" s="97"/>
      <c r="VIL129" s="97"/>
      <c r="VIM129" s="97"/>
      <c r="VIN129" s="97"/>
      <c r="VIO129" s="97"/>
      <c r="VIP129" s="97"/>
      <c r="VIQ129" s="97"/>
      <c r="VIR129" s="97"/>
      <c r="VIS129" s="97"/>
      <c r="VIT129" s="97"/>
      <c r="VIU129" s="97"/>
      <c r="VIV129" s="97"/>
      <c r="VIW129" s="97"/>
      <c r="VIX129" s="97"/>
      <c r="VIY129" s="97"/>
      <c r="VIZ129" s="97"/>
      <c r="VJA129" s="97"/>
      <c r="VJB129" s="97"/>
      <c r="VJC129" s="97"/>
      <c r="VJD129" s="97"/>
      <c r="VJE129" s="97"/>
      <c r="VJF129" s="97"/>
      <c r="VJG129" s="97"/>
      <c r="VJH129" s="97"/>
      <c r="VJI129" s="97"/>
      <c r="VJJ129" s="97"/>
      <c r="VJK129" s="97"/>
      <c r="VJL129" s="97"/>
      <c r="VJM129" s="97"/>
      <c r="VJN129" s="97"/>
      <c r="VJO129" s="97"/>
      <c r="VJP129" s="97"/>
      <c r="VJQ129" s="97"/>
      <c r="VJR129" s="97"/>
      <c r="VJS129" s="97"/>
      <c r="VJT129" s="97"/>
      <c r="VJU129" s="97"/>
      <c r="VJV129" s="97"/>
      <c r="VJW129" s="97"/>
      <c r="VJX129" s="97"/>
      <c r="VJY129" s="97"/>
      <c r="VJZ129" s="97"/>
      <c r="VKA129" s="97"/>
      <c r="VKB129" s="97"/>
      <c r="VKC129" s="97"/>
      <c r="VKD129" s="97"/>
      <c r="VKE129" s="97"/>
      <c r="VKF129" s="97"/>
      <c r="VKG129" s="97"/>
      <c r="VKH129" s="97"/>
      <c r="VKI129" s="97"/>
      <c r="VKJ129" s="97"/>
      <c r="VKK129" s="97"/>
      <c r="VKL129" s="97"/>
      <c r="VKM129" s="97"/>
      <c r="VKN129" s="97"/>
      <c r="VKO129" s="97"/>
      <c r="VKP129" s="97"/>
      <c r="VKQ129" s="97"/>
      <c r="VKR129" s="97"/>
      <c r="VKS129" s="97"/>
      <c r="VKT129" s="97"/>
      <c r="VKU129" s="97"/>
      <c r="VKV129" s="97"/>
      <c r="VKW129" s="97"/>
      <c r="VKX129" s="97"/>
      <c r="VKY129" s="97"/>
      <c r="VKZ129" s="97"/>
      <c r="VLA129" s="97"/>
      <c r="VLB129" s="97"/>
      <c r="VLC129" s="97"/>
      <c r="VLD129" s="97"/>
      <c r="VLE129" s="97"/>
      <c r="VLF129" s="97"/>
      <c r="VLG129" s="97"/>
      <c r="VLH129" s="97"/>
      <c r="VLI129" s="97"/>
      <c r="VLJ129" s="97"/>
      <c r="VLK129" s="97"/>
      <c r="VLL129" s="97"/>
      <c r="VLM129" s="97"/>
      <c r="VLN129" s="97"/>
      <c r="VLO129" s="97"/>
      <c r="VLP129" s="97"/>
      <c r="VLQ129" s="97"/>
      <c r="VLR129" s="97"/>
      <c r="VLS129" s="97"/>
      <c r="VLT129" s="97"/>
      <c r="VLU129" s="97"/>
      <c r="VLV129" s="97"/>
      <c r="VLW129" s="97"/>
      <c r="VLX129" s="97"/>
      <c r="VLY129" s="97"/>
      <c r="VLZ129" s="97"/>
      <c r="VMA129" s="97"/>
      <c r="VMB129" s="97"/>
      <c r="VMC129" s="97"/>
      <c r="VMD129" s="97"/>
      <c r="VME129" s="97"/>
      <c r="VMF129" s="97"/>
      <c r="VMG129" s="97"/>
      <c r="VMH129" s="97"/>
      <c r="VMI129" s="97"/>
      <c r="VMJ129" s="97"/>
      <c r="VMK129" s="97"/>
      <c r="VML129" s="97"/>
      <c r="VMM129" s="97"/>
      <c r="VMN129" s="97"/>
      <c r="VMO129" s="97"/>
      <c r="VMP129" s="97"/>
      <c r="VMQ129" s="97"/>
      <c r="VMR129" s="97"/>
      <c r="VMS129" s="97"/>
      <c r="VMT129" s="97"/>
      <c r="VMU129" s="97"/>
      <c r="VMV129" s="97"/>
      <c r="VMW129" s="97"/>
      <c r="VMX129" s="97"/>
      <c r="VMY129" s="97"/>
      <c r="VMZ129" s="97"/>
      <c r="VNA129" s="97"/>
      <c r="VNB129" s="97"/>
      <c r="VNC129" s="97"/>
      <c r="VND129" s="97"/>
      <c r="VNE129" s="97"/>
      <c r="VNF129" s="97"/>
      <c r="VNG129" s="97"/>
      <c r="VNH129" s="97"/>
      <c r="VNI129" s="97"/>
      <c r="VNJ129" s="97"/>
      <c r="VNK129" s="97"/>
      <c r="VNL129" s="97"/>
      <c r="VNM129" s="97"/>
      <c r="VNN129" s="97"/>
      <c r="VNO129" s="97"/>
      <c r="VNP129" s="97"/>
      <c r="VNQ129" s="97"/>
      <c r="VNR129" s="97"/>
      <c r="VNS129" s="97"/>
      <c r="VNT129" s="97"/>
      <c r="VNU129" s="97"/>
      <c r="VNV129" s="97"/>
      <c r="VNW129" s="97"/>
      <c r="VNX129" s="97"/>
      <c r="VNY129" s="97"/>
      <c r="VNZ129" s="97"/>
      <c r="VOA129" s="97"/>
      <c r="VOB129" s="97"/>
      <c r="VOC129" s="97"/>
      <c r="VOD129" s="97"/>
      <c r="VOE129" s="97"/>
      <c r="VOF129" s="97"/>
      <c r="VOG129" s="97"/>
      <c r="VOH129" s="97"/>
      <c r="VOI129" s="97"/>
      <c r="VOJ129" s="97"/>
      <c r="VOK129" s="97"/>
      <c r="VOL129" s="97"/>
      <c r="VOM129" s="97"/>
      <c r="VON129" s="97"/>
      <c r="VOO129" s="97"/>
      <c r="VOP129" s="97"/>
      <c r="VOQ129" s="97"/>
      <c r="VOR129" s="97"/>
      <c r="VOS129" s="97"/>
      <c r="VOT129" s="97"/>
      <c r="VOU129" s="97"/>
      <c r="VOV129" s="97"/>
      <c r="VOW129" s="97"/>
      <c r="VOX129" s="97"/>
      <c r="VOY129" s="97"/>
      <c r="VOZ129" s="97"/>
      <c r="VPA129" s="97"/>
      <c r="VPB129" s="97"/>
      <c r="VPC129" s="97"/>
      <c r="VPD129" s="97"/>
      <c r="VPE129" s="97"/>
      <c r="VPF129" s="97"/>
      <c r="VPG129" s="97"/>
      <c r="VPH129" s="97"/>
      <c r="VPI129" s="97"/>
      <c r="VPJ129" s="97"/>
      <c r="VPK129" s="97"/>
      <c r="VPL129" s="97"/>
      <c r="VPM129" s="97"/>
      <c r="VPN129" s="97"/>
      <c r="VPO129" s="97"/>
      <c r="VPP129" s="97"/>
      <c r="VPQ129" s="97"/>
      <c r="VPR129" s="97"/>
      <c r="VPS129" s="97"/>
      <c r="VPT129" s="97"/>
      <c r="VPU129" s="97"/>
      <c r="VPV129" s="97"/>
      <c r="VPW129" s="97"/>
      <c r="VPX129" s="97"/>
      <c r="VPY129" s="97"/>
      <c r="VPZ129" s="97"/>
      <c r="VQA129" s="97"/>
      <c r="VQB129" s="97"/>
      <c r="VQC129" s="97"/>
      <c r="VQD129" s="97"/>
      <c r="VQE129" s="97"/>
      <c r="VQF129" s="97"/>
      <c r="VQG129" s="97"/>
      <c r="VQH129" s="97"/>
      <c r="VQI129" s="97"/>
      <c r="VQJ129" s="97"/>
      <c r="VQK129" s="97"/>
      <c r="VQL129" s="97"/>
      <c r="VQM129" s="97"/>
      <c r="VQN129" s="97"/>
      <c r="VQO129" s="97"/>
      <c r="VQP129" s="97"/>
      <c r="VQQ129" s="97"/>
      <c r="VQR129" s="97"/>
      <c r="VQS129" s="97"/>
      <c r="VQT129" s="97"/>
      <c r="VQU129" s="97"/>
      <c r="VQV129" s="97"/>
      <c r="VQW129" s="97"/>
      <c r="VQX129" s="97"/>
      <c r="VQY129" s="97"/>
      <c r="VQZ129" s="97"/>
      <c r="VRA129" s="97"/>
      <c r="VRB129" s="97"/>
      <c r="VRC129" s="97"/>
      <c r="VRD129" s="97"/>
      <c r="VRE129" s="97"/>
      <c r="VRF129" s="97"/>
      <c r="VRG129" s="97"/>
      <c r="VRH129" s="97"/>
      <c r="VRI129" s="97"/>
      <c r="VRJ129" s="97"/>
      <c r="VRK129" s="97"/>
      <c r="VRL129" s="97"/>
      <c r="VRM129" s="97"/>
      <c r="VRN129" s="97"/>
      <c r="VRO129" s="97"/>
      <c r="VRP129" s="97"/>
      <c r="VRQ129" s="97"/>
      <c r="VRR129" s="97"/>
      <c r="VRS129" s="97"/>
      <c r="VRT129" s="97"/>
      <c r="VRU129" s="97"/>
      <c r="VRV129" s="97"/>
      <c r="VRW129" s="97"/>
      <c r="VRX129" s="97"/>
      <c r="VRY129" s="97"/>
      <c r="VRZ129" s="97"/>
      <c r="VSA129" s="97"/>
      <c r="VSB129" s="97"/>
      <c r="VSC129" s="97"/>
      <c r="VSD129" s="97"/>
      <c r="VSE129" s="97"/>
      <c r="VSF129" s="97"/>
      <c r="VSG129" s="97"/>
      <c r="VSH129" s="97"/>
      <c r="VSI129" s="97"/>
      <c r="VSJ129" s="97"/>
      <c r="VSK129" s="97"/>
      <c r="VSL129" s="97"/>
      <c r="VSM129" s="97"/>
      <c r="VSN129" s="97"/>
      <c r="VSO129" s="97"/>
      <c r="VSP129" s="97"/>
      <c r="VSQ129" s="97"/>
      <c r="VSR129" s="97"/>
      <c r="VSS129" s="97"/>
      <c r="VST129" s="97"/>
      <c r="VSU129" s="97"/>
      <c r="VSV129" s="97"/>
      <c r="VSW129" s="97"/>
      <c r="VSX129" s="97"/>
      <c r="VSY129" s="97"/>
      <c r="VSZ129" s="97"/>
      <c r="VTA129" s="97"/>
      <c r="VTB129" s="97"/>
      <c r="VTC129" s="97"/>
      <c r="VTD129" s="97"/>
      <c r="VTE129" s="97"/>
      <c r="VTF129" s="97"/>
      <c r="VTG129" s="97"/>
      <c r="VTH129" s="97"/>
      <c r="VTI129" s="97"/>
      <c r="VTJ129" s="97"/>
      <c r="VTK129" s="97"/>
      <c r="VTL129" s="97"/>
      <c r="VTM129" s="97"/>
      <c r="VTN129" s="97"/>
      <c r="VTO129" s="97"/>
      <c r="VTP129" s="97"/>
      <c r="VTQ129" s="97"/>
      <c r="VTR129" s="97"/>
      <c r="VTS129" s="97"/>
      <c r="VTT129" s="97"/>
      <c r="VTU129" s="97"/>
      <c r="VTV129" s="97"/>
      <c r="VTW129" s="97"/>
      <c r="VTX129" s="97"/>
      <c r="VTY129" s="97"/>
      <c r="VTZ129" s="97"/>
      <c r="VUA129" s="97"/>
      <c r="VUB129" s="97"/>
      <c r="VUC129" s="97"/>
      <c r="VUD129" s="97"/>
      <c r="VUE129" s="97"/>
      <c r="VUF129" s="97"/>
      <c r="VUG129" s="97"/>
      <c r="VUH129" s="97"/>
      <c r="VUI129" s="97"/>
      <c r="VUJ129" s="97"/>
      <c r="VUK129" s="97"/>
      <c r="VUL129" s="97"/>
      <c r="VUM129" s="97"/>
      <c r="VUN129" s="97"/>
      <c r="VUO129" s="97"/>
      <c r="VUP129" s="97"/>
      <c r="VUQ129" s="97"/>
      <c r="VUR129" s="97"/>
      <c r="VUS129" s="97"/>
      <c r="VUT129" s="97"/>
      <c r="VUU129" s="97"/>
      <c r="VUV129" s="97"/>
      <c r="VUW129" s="97"/>
      <c r="VUX129" s="97"/>
      <c r="VUY129" s="97"/>
      <c r="VUZ129" s="97"/>
      <c r="VVA129" s="97"/>
      <c r="VVB129" s="97"/>
      <c r="VVC129" s="97"/>
      <c r="VVD129" s="97"/>
      <c r="VVE129" s="97"/>
      <c r="VVF129" s="97"/>
      <c r="VVG129" s="97"/>
      <c r="VVH129" s="97"/>
      <c r="VVI129" s="97"/>
      <c r="VVJ129" s="97"/>
      <c r="VVK129" s="97"/>
      <c r="VVL129" s="97"/>
      <c r="VVM129" s="97"/>
      <c r="VVN129" s="97"/>
      <c r="VVO129" s="97"/>
      <c r="VVP129" s="97"/>
      <c r="VVQ129" s="97"/>
      <c r="VVR129" s="97"/>
      <c r="VVS129" s="97"/>
      <c r="VVT129" s="97"/>
      <c r="VVU129" s="97"/>
      <c r="VVV129" s="97"/>
      <c r="VVW129" s="97"/>
      <c r="VVX129" s="97"/>
      <c r="VVY129" s="97"/>
      <c r="VVZ129" s="97"/>
      <c r="VWA129" s="97"/>
      <c r="VWB129" s="97"/>
      <c r="VWC129" s="97"/>
      <c r="VWD129" s="97"/>
      <c r="VWE129" s="97"/>
      <c r="VWF129" s="97"/>
      <c r="VWG129" s="97"/>
      <c r="VWH129" s="97"/>
      <c r="VWI129" s="97"/>
      <c r="VWJ129" s="97"/>
      <c r="VWK129" s="97"/>
      <c r="VWL129" s="97"/>
      <c r="VWM129" s="97"/>
      <c r="VWN129" s="97"/>
      <c r="VWO129" s="97"/>
      <c r="VWP129" s="97"/>
      <c r="VWQ129" s="97"/>
      <c r="VWR129" s="97"/>
      <c r="VWS129" s="97"/>
      <c r="VWT129" s="97"/>
      <c r="VWU129" s="97"/>
      <c r="VWV129" s="97"/>
      <c r="VWW129" s="97"/>
      <c r="VWX129" s="97"/>
      <c r="VWY129" s="97"/>
      <c r="VWZ129" s="97"/>
      <c r="VXA129" s="97"/>
      <c r="VXB129" s="97"/>
      <c r="VXC129" s="97"/>
      <c r="VXD129" s="97"/>
      <c r="VXE129" s="97"/>
      <c r="VXF129" s="97"/>
      <c r="VXG129" s="97"/>
      <c r="VXH129" s="97"/>
      <c r="VXI129" s="97"/>
      <c r="VXJ129" s="97"/>
      <c r="VXK129" s="97"/>
      <c r="VXL129" s="97"/>
      <c r="VXM129" s="97"/>
      <c r="VXN129" s="97"/>
      <c r="VXO129" s="97"/>
      <c r="VXP129" s="97"/>
      <c r="VXQ129" s="97"/>
      <c r="VXR129" s="97"/>
      <c r="VXS129" s="97"/>
      <c r="VXT129" s="97"/>
      <c r="VXU129" s="97"/>
      <c r="VXV129" s="97"/>
      <c r="VXW129" s="97"/>
      <c r="VXX129" s="97"/>
      <c r="VXY129" s="97"/>
      <c r="VXZ129" s="97"/>
      <c r="VYA129" s="97"/>
      <c r="VYB129" s="97"/>
      <c r="VYC129" s="97"/>
      <c r="VYD129" s="97"/>
      <c r="VYE129" s="97"/>
      <c r="VYF129" s="97"/>
      <c r="VYG129" s="97"/>
      <c r="VYH129" s="97"/>
      <c r="VYI129" s="97"/>
      <c r="VYJ129" s="97"/>
      <c r="VYK129" s="97"/>
      <c r="VYL129" s="97"/>
      <c r="VYM129" s="97"/>
      <c r="VYN129" s="97"/>
      <c r="VYO129" s="97"/>
      <c r="VYP129" s="97"/>
      <c r="VYQ129" s="97"/>
      <c r="VYR129" s="97"/>
      <c r="VYS129" s="97"/>
      <c r="VYT129" s="97"/>
      <c r="VYU129" s="97"/>
      <c r="VYV129" s="97"/>
      <c r="VYW129" s="97"/>
      <c r="VYX129" s="97"/>
      <c r="VYY129" s="97"/>
      <c r="VYZ129" s="97"/>
      <c r="VZA129" s="97"/>
      <c r="VZB129" s="97"/>
      <c r="VZC129" s="97"/>
      <c r="VZD129" s="97"/>
      <c r="VZE129" s="97"/>
      <c r="VZF129" s="97"/>
      <c r="VZG129" s="97"/>
      <c r="VZH129" s="97"/>
      <c r="VZI129" s="97"/>
      <c r="VZJ129" s="97"/>
      <c r="VZK129" s="97"/>
      <c r="VZL129" s="97"/>
      <c r="VZM129" s="97"/>
      <c r="VZN129" s="97"/>
      <c r="VZO129" s="97"/>
      <c r="VZP129" s="97"/>
      <c r="VZQ129" s="97"/>
      <c r="VZR129" s="97"/>
      <c r="VZS129" s="97"/>
      <c r="VZT129" s="97"/>
      <c r="VZU129" s="97"/>
      <c r="VZV129" s="97"/>
      <c r="VZW129" s="97"/>
      <c r="VZX129" s="97"/>
      <c r="VZY129" s="97"/>
      <c r="VZZ129" s="97"/>
      <c r="WAA129" s="97"/>
      <c r="WAB129" s="97"/>
      <c r="WAC129" s="97"/>
      <c r="WAD129" s="97"/>
      <c r="WAE129" s="97"/>
      <c r="WAF129" s="97"/>
      <c r="WAG129" s="97"/>
      <c r="WAH129" s="97"/>
      <c r="WAI129" s="97"/>
      <c r="WAJ129" s="97"/>
      <c r="WAK129" s="97"/>
      <c r="WAL129" s="97"/>
      <c r="WAM129" s="97"/>
      <c r="WAN129" s="97"/>
      <c r="WAO129" s="97"/>
      <c r="WAP129" s="97"/>
      <c r="WAQ129" s="97"/>
      <c r="WAR129" s="97"/>
      <c r="WAS129" s="97"/>
      <c r="WAT129" s="97"/>
      <c r="WAU129" s="97"/>
      <c r="WAV129" s="97"/>
      <c r="WAW129" s="97"/>
      <c r="WAX129" s="97"/>
      <c r="WAY129" s="97"/>
      <c r="WAZ129" s="97"/>
      <c r="WBA129" s="97"/>
      <c r="WBB129" s="97"/>
      <c r="WBC129" s="97"/>
      <c r="WBD129" s="97"/>
      <c r="WBE129" s="97"/>
      <c r="WBF129" s="97"/>
      <c r="WBG129" s="97"/>
      <c r="WBH129" s="97"/>
      <c r="WBI129" s="97"/>
      <c r="WBJ129" s="97"/>
      <c r="WBK129" s="97"/>
      <c r="WBL129" s="97"/>
      <c r="WBM129" s="97"/>
      <c r="WBN129" s="97"/>
      <c r="WBO129" s="97"/>
      <c r="WBP129" s="97"/>
      <c r="WBQ129" s="97"/>
      <c r="WBR129" s="97"/>
      <c r="WBS129" s="97"/>
      <c r="WBT129" s="97"/>
      <c r="WBU129" s="97"/>
      <c r="WBV129" s="97"/>
      <c r="WBW129" s="97"/>
      <c r="WBX129" s="97"/>
      <c r="WBY129" s="97"/>
      <c r="WBZ129" s="97"/>
      <c r="WCA129" s="97"/>
      <c r="WCB129" s="97"/>
      <c r="WCC129" s="97"/>
      <c r="WCD129" s="97"/>
      <c r="WCE129" s="97"/>
      <c r="WCF129" s="97"/>
      <c r="WCG129" s="97"/>
      <c r="WCH129" s="97"/>
      <c r="WCI129" s="97"/>
      <c r="WCJ129" s="97"/>
      <c r="WCK129" s="97"/>
      <c r="WCL129" s="97"/>
      <c r="WCM129" s="97"/>
      <c r="WCN129" s="97"/>
      <c r="WCO129" s="97"/>
      <c r="WCP129" s="97"/>
      <c r="WCQ129" s="97"/>
      <c r="WCR129" s="97"/>
      <c r="WCS129" s="97"/>
      <c r="WCT129" s="97"/>
      <c r="WCU129" s="97"/>
      <c r="WCV129" s="97"/>
      <c r="WCW129" s="97"/>
      <c r="WCX129" s="97"/>
      <c r="WCY129" s="97"/>
      <c r="WCZ129" s="97"/>
      <c r="WDA129" s="97"/>
      <c r="WDB129" s="97"/>
      <c r="WDC129" s="97"/>
      <c r="WDD129" s="97"/>
      <c r="WDE129" s="97"/>
      <c r="WDF129" s="97"/>
      <c r="WDG129" s="97"/>
      <c r="WDH129" s="97"/>
      <c r="WDI129" s="97"/>
      <c r="WDJ129" s="97"/>
      <c r="WDK129" s="97"/>
      <c r="WDL129" s="97"/>
      <c r="WDM129" s="97"/>
      <c r="WDN129" s="97"/>
      <c r="WDO129" s="97"/>
      <c r="WDP129" s="97"/>
      <c r="WDQ129" s="97"/>
      <c r="WDR129" s="97"/>
      <c r="WDS129" s="97"/>
      <c r="WDT129" s="97"/>
      <c r="WDU129" s="97"/>
      <c r="WDV129" s="97"/>
      <c r="WDW129" s="97"/>
      <c r="WDX129" s="97"/>
      <c r="WDY129" s="97"/>
      <c r="WDZ129" s="97"/>
      <c r="WEA129" s="97"/>
      <c r="WEB129" s="97"/>
      <c r="WEC129" s="97"/>
      <c r="WED129" s="97"/>
      <c r="WEE129" s="97"/>
      <c r="WEF129" s="97"/>
      <c r="WEG129" s="97"/>
      <c r="WEH129" s="97"/>
      <c r="WEI129" s="97"/>
      <c r="WEJ129" s="97"/>
      <c r="WEK129" s="97"/>
      <c r="WEL129" s="97"/>
      <c r="WEM129" s="97"/>
      <c r="WEN129" s="97"/>
      <c r="WEO129" s="97"/>
      <c r="WEP129" s="97"/>
      <c r="WEQ129" s="97"/>
      <c r="WER129" s="97"/>
      <c r="WES129" s="97"/>
      <c r="WET129" s="97"/>
      <c r="WEU129" s="97"/>
      <c r="WEV129" s="97"/>
      <c r="WEW129" s="97"/>
      <c r="WEX129" s="97"/>
      <c r="WEY129" s="97"/>
      <c r="WEZ129" s="97"/>
      <c r="WFA129" s="97"/>
      <c r="WFB129" s="97"/>
      <c r="WFC129" s="97"/>
      <c r="WFD129" s="97"/>
      <c r="WFE129" s="97"/>
      <c r="WFF129" s="97"/>
      <c r="WFG129" s="97"/>
      <c r="WFH129" s="97"/>
      <c r="WFI129" s="97"/>
      <c r="WFJ129" s="97"/>
      <c r="WFK129" s="97"/>
      <c r="WFL129" s="97"/>
      <c r="WFM129" s="97"/>
      <c r="WFN129" s="97"/>
      <c r="WFO129" s="97"/>
      <c r="WFP129" s="97"/>
      <c r="WFQ129" s="97"/>
      <c r="WFR129" s="97"/>
      <c r="WFS129" s="97"/>
      <c r="WFT129" s="97"/>
      <c r="WFU129" s="97"/>
      <c r="WFV129" s="97"/>
      <c r="WFW129" s="97"/>
      <c r="WFX129" s="97"/>
      <c r="WFY129" s="97"/>
      <c r="WFZ129" s="97"/>
      <c r="WGA129" s="97"/>
      <c r="WGB129" s="97"/>
      <c r="WGC129" s="97"/>
      <c r="WGD129" s="97"/>
      <c r="WGE129" s="97"/>
      <c r="WGF129" s="97"/>
      <c r="WGG129" s="97"/>
      <c r="WGH129" s="97"/>
      <c r="WGI129" s="97"/>
      <c r="WGJ129" s="97"/>
      <c r="WGK129" s="97"/>
      <c r="WGL129" s="97"/>
      <c r="WGM129" s="97"/>
      <c r="WGN129" s="97"/>
      <c r="WGO129" s="97"/>
      <c r="WGP129" s="97"/>
      <c r="WGQ129" s="97"/>
      <c r="WGR129" s="97"/>
      <c r="WGS129" s="97"/>
      <c r="WGT129" s="97"/>
      <c r="WGU129" s="97"/>
      <c r="WGV129" s="97"/>
      <c r="WGW129" s="97"/>
      <c r="WGX129" s="97"/>
      <c r="WGY129" s="97"/>
      <c r="WGZ129" s="97"/>
      <c r="WHA129" s="97"/>
      <c r="WHB129" s="97"/>
      <c r="WHC129" s="97"/>
      <c r="WHD129" s="97"/>
      <c r="WHE129" s="97"/>
      <c r="WHF129" s="97"/>
      <c r="WHG129" s="97"/>
      <c r="WHH129" s="97"/>
      <c r="WHI129" s="97"/>
      <c r="WHJ129" s="97"/>
      <c r="WHK129" s="97"/>
      <c r="WHL129" s="97"/>
      <c r="WHM129" s="97"/>
      <c r="WHN129" s="97"/>
      <c r="WHO129" s="97"/>
      <c r="WHP129" s="97"/>
      <c r="WHQ129" s="97"/>
      <c r="WHR129" s="97"/>
      <c r="WHS129" s="97"/>
      <c r="WHT129" s="97"/>
      <c r="WHU129" s="97"/>
      <c r="WHV129" s="97"/>
      <c r="WHW129" s="97"/>
      <c r="WHX129" s="97"/>
      <c r="WHY129" s="97"/>
      <c r="WHZ129" s="97"/>
      <c r="WIA129" s="97"/>
      <c r="WIB129" s="97"/>
      <c r="WIC129" s="97"/>
      <c r="WID129" s="97"/>
      <c r="WIE129" s="97"/>
      <c r="WIF129" s="97"/>
      <c r="WIG129" s="97"/>
      <c r="WIH129" s="97"/>
      <c r="WII129" s="97"/>
      <c r="WIJ129" s="97"/>
      <c r="WIK129" s="97"/>
      <c r="WIL129" s="97"/>
      <c r="WIM129" s="97"/>
      <c r="WIN129" s="97"/>
      <c r="WIO129" s="97"/>
      <c r="WIP129" s="97"/>
      <c r="WIQ129" s="97"/>
      <c r="WIR129" s="97"/>
      <c r="WIS129" s="97"/>
      <c r="WIT129" s="97"/>
      <c r="WIU129" s="97"/>
      <c r="WIV129" s="97"/>
      <c r="WIW129" s="97"/>
      <c r="WIX129" s="97"/>
      <c r="WIY129" s="97"/>
      <c r="WIZ129" s="97"/>
      <c r="WJA129" s="97"/>
      <c r="WJB129" s="97"/>
      <c r="WJC129" s="97"/>
      <c r="WJD129" s="97"/>
      <c r="WJE129" s="97"/>
      <c r="WJF129" s="97"/>
      <c r="WJG129" s="97"/>
      <c r="WJH129" s="97"/>
      <c r="WJI129" s="97"/>
      <c r="WJJ129" s="97"/>
      <c r="WJK129" s="97"/>
      <c r="WJL129" s="97"/>
      <c r="WJM129" s="97"/>
      <c r="WJN129" s="97"/>
      <c r="WJO129" s="97"/>
      <c r="WJP129" s="97"/>
      <c r="WJQ129" s="97"/>
      <c r="WJR129" s="97"/>
      <c r="WJS129" s="97"/>
      <c r="WJT129" s="97"/>
      <c r="WJU129" s="97"/>
      <c r="WJV129" s="97"/>
      <c r="WJW129" s="97"/>
      <c r="WJX129" s="97"/>
      <c r="WJY129" s="97"/>
      <c r="WJZ129" s="97"/>
      <c r="WKA129" s="97"/>
      <c r="WKB129" s="97"/>
      <c r="WKC129" s="97"/>
      <c r="WKD129" s="97"/>
      <c r="WKE129" s="97"/>
      <c r="WKF129" s="97"/>
      <c r="WKG129" s="97"/>
      <c r="WKH129" s="97"/>
      <c r="WKI129" s="97"/>
      <c r="WKJ129" s="97"/>
      <c r="WKK129" s="97"/>
      <c r="WKL129" s="97"/>
      <c r="WKM129" s="97"/>
      <c r="WKN129" s="97"/>
      <c r="WKO129" s="97"/>
      <c r="WKP129" s="97"/>
      <c r="WKQ129" s="97"/>
      <c r="WKR129" s="97"/>
      <c r="WKS129" s="97"/>
      <c r="WKT129" s="97"/>
      <c r="WKU129" s="97"/>
      <c r="WKV129" s="97"/>
      <c r="WKW129" s="97"/>
      <c r="WKX129" s="97"/>
      <c r="WKY129" s="97"/>
      <c r="WKZ129" s="97"/>
      <c r="WLA129" s="97"/>
      <c r="WLB129" s="97"/>
      <c r="WLC129" s="97"/>
      <c r="WLD129" s="97"/>
      <c r="WLE129" s="97"/>
      <c r="WLF129" s="97"/>
      <c r="WLG129" s="97"/>
      <c r="WLH129" s="97"/>
      <c r="WLI129" s="97"/>
      <c r="WLJ129" s="97"/>
      <c r="WLK129" s="97"/>
      <c r="WLL129" s="97"/>
      <c r="WLM129" s="97"/>
      <c r="WLN129" s="97"/>
      <c r="WLO129" s="97"/>
      <c r="WLP129" s="97"/>
      <c r="WLQ129" s="97"/>
      <c r="WLR129" s="97"/>
      <c r="WLS129" s="97"/>
      <c r="WLT129" s="97"/>
      <c r="WLU129" s="97"/>
      <c r="WLV129" s="97"/>
      <c r="WLW129" s="97"/>
      <c r="WLX129" s="97"/>
      <c r="WLY129" s="97"/>
      <c r="WLZ129" s="97"/>
      <c r="WMA129" s="97"/>
      <c r="WMB129" s="97"/>
      <c r="WMC129" s="97"/>
      <c r="WMD129" s="97"/>
      <c r="WME129" s="97"/>
      <c r="WMF129" s="97"/>
      <c r="WMG129" s="97"/>
      <c r="WMH129" s="97"/>
      <c r="WMI129" s="97"/>
      <c r="WMJ129" s="97"/>
      <c r="WMK129" s="97"/>
      <c r="WML129" s="97"/>
      <c r="WMM129" s="97"/>
      <c r="WMN129" s="97"/>
      <c r="WMO129" s="97"/>
      <c r="WMP129" s="97"/>
      <c r="WMQ129" s="97"/>
      <c r="WMR129" s="97"/>
      <c r="WMS129" s="97"/>
      <c r="WMT129" s="97"/>
      <c r="WMU129" s="97"/>
      <c r="WMV129" s="97"/>
      <c r="WMW129" s="97"/>
      <c r="WMX129" s="97"/>
      <c r="WMY129" s="97"/>
      <c r="WMZ129" s="97"/>
      <c r="WNA129" s="97"/>
      <c r="WNB129" s="97"/>
      <c r="WNC129" s="97"/>
      <c r="WND129" s="97"/>
      <c r="WNE129" s="97"/>
      <c r="WNF129" s="97"/>
      <c r="WNG129" s="97"/>
      <c r="WNH129" s="97"/>
      <c r="WNI129" s="97"/>
      <c r="WNJ129" s="97"/>
      <c r="WNK129" s="97"/>
      <c r="WNL129" s="97"/>
      <c r="WNM129" s="97"/>
      <c r="WNN129" s="97"/>
      <c r="WNO129" s="97"/>
      <c r="WNP129" s="97"/>
      <c r="WNQ129" s="97"/>
      <c r="WNR129" s="97"/>
      <c r="WNS129" s="97"/>
      <c r="WNT129" s="97"/>
      <c r="WNU129" s="97"/>
      <c r="WNV129" s="97"/>
      <c r="WNW129" s="97"/>
      <c r="WNX129" s="97"/>
      <c r="WNY129" s="97"/>
      <c r="WNZ129" s="97"/>
      <c r="WOA129" s="97"/>
      <c r="WOB129" s="97"/>
      <c r="WOC129" s="97"/>
      <c r="WOD129" s="97"/>
      <c r="WOE129" s="97"/>
      <c r="WOF129" s="97"/>
      <c r="WOG129" s="97"/>
      <c r="WOH129" s="97"/>
      <c r="WOI129" s="97"/>
      <c r="WOJ129" s="97"/>
      <c r="WOK129" s="97"/>
      <c r="WOL129" s="97"/>
      <c r="WOM129" s="97"/>
      <c r="WON129" s="97"/>
      <c r="WOO129" s="97"/>
      <c r="WOP129" s="97"/>
      <c r="WOQ129" s="97"/>
      <c r="WOR129" s="97"/>
      <c r="WOS129" s="97"/>
      <c r="WOT129" s="97"/>
      <c r="WOU129" s="97"/>
      <c r="WOV129" s="97"/>
      <c r="WOW129" s="97"/>
      <c r="WOX129" s="97"/>
      <c r="WOY129" s="97"/>
      <c r="WOZ129" s="97"/>
      <c r="WPA129" s="97"/>
      <c r="WPB129" s="97"/>
      <c r="WPC129" s="97"/>
      <c r="WPD129" s="97"/>
      <c r="WPE129" s="97"/>
      <c r="WPF129" s="97"/>
      <c r="WPG129" s="97"/>
      <c r="WPH129" s="97"/>
      <c r="WPI129" s="97"/>
      <c r="WPJ129" s="97"/>
      <c r="WPK129" s="97"/>
      <c r="WPL129" s="97"/>
      <c r="WPM129" s="97"/>
      <c r="WPN129" s="97"/>
      <c r="WPO129" s="97"/>
      <c r="WPP129" s="97"/>
      <c r="WPQ129" s="97"/>
      <c r="WPR129" s="97"/>
      <c r="WPS129" s="97"/>
      <c r="WPT129" s="97"/>
      <c r="WPU129" s="97"/>
      <c r="WPV129" s="97"/>
      <c r="WPW129" s="97"/>
      <c r="WPX129" s="97"/>
      <c r="WPY129" s="97"/>
      <c r="WPZ129" s="97"/>
      <c r="WQA129" s="97"/>
      <c r="WQB129" s="97"/>
      <c r="WQC129" s="97"/>
      <c r="WQD129" s="97"/>
      <c r="WQE129" s="97"/>
      <c r="WQF129" s="97"/>
      <c r="WQG129" s="97"/>
      <c r="WQH129" s="97"/>
      <c r="WQI129" s="97"/>
      <c r="WQJ129" s="97"/>
      <c r="WQK129" s="97"/>
      <c r="WQL129" s="97"/>
      <c r="WQM129" s="97"/>
      <c r="WQN129" s="97"/>
      <c r="WQO129" s="97"/>
      <c r="WQP129" s="97"/>
      <c r="WQQ129" s="97"/>
      <c r="WQR129" s="97"/>
      <c r="WQS129" s="97"/>
      <c r="WQT129" s="97"/>
      <c r="WQU129" s="97"/>
      <c r="WQV129" s="97"/>
      <c r="WQW129" s="97"/>
      <c r="WQX129" s="97"/>
      <c r="WQY129" s="97"/>
      <c r="WQZ129" s="97"/>
      <c r="WRA129" s="97"/>
      <c r="WRB129" s="97"/>
      <c r="WRC129" s="97"/>
      <c r="WRD129" s="97"/>
      <c r="WRE129" s="97"/>
      <c r="WRF129" s="97"/>
      <c r="WRG129" s="97"/>
      <c r="WRH129" s="97"/>
      <c r="WRI129" s="97"/>
      <c r="WRJ129" s="97"/>
      <c r="WRK129" s="97"/>
      <c r="WRL129" s="97"/>
      <c r="WRM129" s="97"/>
      <c r="WRN129" s="97"/>
      <c r="WRO129" s="97"/>
      <c r="WRP129" s="97"/>
      <c r="WRQ129" s="97"/>
      <c r="WRR129" s="97"/>
      <c r="WRS129" s="97"/>
      <c r="WRT129" s="97"/>
      <c r="WRU129" s="97"/>
      <c r="WRV129" s="97"/>
      <c r="WRW129" s="97"/>
      <c r="WRX129" s="97"/>
      <c r="WRY129" s="97"/>
      <c r="WRZ129" s="97"/>
      <c r="WSA129" s="97"/>
      <c r="WSB129" s="97"/>
      <c r="WSC129" s="97"/>
      <c r="WSD129" s="97"/>
      <c r="WSE129" s="97"/>
      <c r="WSF129" s="97"/>
      <c r="WSG129" s="97"/>
      <c r="WSH129" s="97"/>
      <c r="WSI129" s="97"/>
      <c r="WSJ129" s="97"/>
      <c r="WSK129" s="97"/>
      <c r="WSL129" s="97"/>
      <c r="WSM129" s="97"/>
      <c r="WSN129" s="97"/>
      <c r="WSO129" s="97"/>
      <c r="WSP129" s="97"/>
      <c r="WSQ129" s="97"/>
      <c r="WSR129" s="97"/>
      <c r="WSS129" s="97"/>
      <c r="WST129" s="97"/>
      <c r="WSU129" s="97"/>
      <c r="WSV129" s="97"/>
      <c r="WSW129" s="97"/>
      <c r="WSX129" s="97"/>
      <c r="WSY129" s="97"/>
      <c r="WSZ129" s="97"/>
      <c r="WTA129" s="97"/>
      <c r="WTB129" s="97"/>
      <c r="WTC129" s="97"/>
      <c r="WTD129" s="97"/>
      <c r="WTE129" s="97"/>
      <c r="WTF129" s="97"/>
      <c r="WTG129" s="97"/>
      <c r="WTH129" s="97"/>
      <c r="WTI129" s="97"/>
      <c r="WTJ129" s="97"/>
      <c r="WTK129" s="97"/>
      <c r="WTL129" s="97"/>
      <c r="WTM129" s="97"/>
      <c r="WTN129" s="97"/>
      <c r="WTO129" s="97"/>
      <c r="WTP129" s="97"/>
      <c r="WTQ129" s="97"/>
      <c r="WTR129" s="97"/>
      <c r="WTS129" s="97"/>
      <c r="WTT129" s="97"/>
      <c r="WTU129" s="97"/>
      <c r="WTV129" s="97"/>
      <c r="WTW129" s="97"/>
      <c r="WTX129" s="97"/>
      <c r="WTY129" s="97"/>
      <c r="WTZ129" s="97"/>
      <c r="WUA129" s="97"/>
      <c r="WUB129" s="97"/>
      <c r="WUC129" s="97"/>
      <c r="WUD129" s="97"/>
      <c r="WUE129" s="97"/>
      <c r="WUF129" s="97"/>
      <c r="WUG129" s="97"/>
      <c r="WUH129" s="97"/>
      <c r="WUI129" s="97"/>
      <c r="WUJ129" s="97"/>
      <c r="WUK129" s="97"/>
      <c r="WUL129" s="97"/>
      <c r="WUM129" s="97"/>
      <c r="WUN129" s="97"/>
      <c r="WUO129" s="97"/>
      <c r="WUP129" s="97"/>
      <c r="WUQ129" s="97"/>
      <c r="WUR129" s="97"/>
      <c r="WUS129" s="97"/>
      <c r="WUT129" s="97"/>
      <c r="WUU129" s="97"/>
      <c r="WUV129" s="97"/>
      <c r="WUW129" s="97"/>
      <c r="WUX129" s="97"/>
      <c r="WUY129" s="97"/>
      <c r="WUZ129" s="97"/>
      <c r="WVA129" s="97"/>
      <c r="WVB129" s="97"/>
      <c r="WVC129" s="97"/>
      <c r="WVD129" s="97"/>
      <c r="WVE129" s="97"/>
      <c r="WVF129" s="97"/>
      <c r="WVG129" s="97"/>
      <c r="WVH129" s="97"/>
      <c r="WVI129" s="97"/>
      <c r="WVJ129" s="97"/>
      <c r="WVK129" s="97"/>
      <c r="WVL129" s="97"/>
      <c r="WVM129" s="97"/>
      <c r="WVN129" s="97"/>
      <c r="WVO129" s="97"/>
      <c r="WVP129" s="97"/>
      <c r="WVQ129" s="97"/>
      <c r="WVR129" s="97"/>
      <c r="WVS129" s="97"/>
      <c r="WVT129" s="97"/>
      <c r="WVU129" s="97"/>
      <c r="WVV129" s="97"/>
      <c r="WVW129" s="97"/>
      <c r="WVX129" s="97"/>
      <c r="WVY129" s="97"/>
      <c r="WVZ129" s="97"/>
      <c r="WWA129" s="97"/>
      <c r="WWB129" s="97"/>
      <c r="WWC129" s="97"/>
      <c r="WWD129" s="97"/>
      <c r="WWE129" s="97"/>
      <c r="WWF129" s="97"/>
      <c r="WWG129" s="97"/>
      <c r="WWH129" s="97"/>
      <c r="WWI129" s="97"/>
      <c r="WWJ129" s="97"/>
      <c r="WWK129" s="97"/>
      <c r="WWL129" s="97"/>
      <c r="WWM129" s="97"/>
      <c r="WWN129" s="97"/>
      <c r="WWO129" s="97"/>
      <c r="WWP129" s="97"/>
      <c r="WWQ129" s="97"/>
      <c r="WWR129" s="97"/>
      <c r="WWS129" s="97"/>
      <c r="WWT129" s="97"/>
      <c r="WWU129" s="97"/>
      <c r="WWV129" s="97"/>
      <c r="WWW129" s="97"/>
      <c r="WWX129" s="97"/>
      <c r="WWY129" s="97"/>
      <c r="WWZ129" s="97"/>
      <c r="WXA129" s="97"/>
      <c r="WXB129" s="97"/>
      <c r="WXC129" s="97"/>
      <c r="WXD129" s="97"/>
      <c r="WXE129" s="97"/>
      <c r="WXF129" s="97"/>
      <c r="WXG129" s="97"/>
      <c r="WXH129" s="97"/>
      <c r="WXI129" s="97"/>
      <c r="WXJ129" s="97"/>
      <c r="WXK129" s="97"/>
      <c r="WXL129" s="97"/>
      <c r="WXM129" s="97"/>
      <c r="WXN129" s="97"/>
      <c r="WXO129" s="97"/>
      <c r="WXP129" s="97"/>
      <c r="WXQ129" s="97"/>
      <c r="WXR129" s="97"/>
      <c r="WXS129" s="97"/>
      <c r="WXT129" s="97"/>
      <c r="WXU129" s="97"/>
      <c r="WXV129" s="97"/>
      <c r="WXW129" s="97"/>
      <c r="WXX129" s="97"/>
      <c r="WXY129" s="97"/>
      <c r="WXZ129" s="97"/>
      <c r="WYA129" s="97"/>
      <c r="WYB129" s="97"/>
      <c r="WYC129" s="97"/>
      <c r="WYD129" s="97"/>
      <c r="WYE129" s="97"/>
      <c r="WYF129" s="97"/>
      <c r="WYG129" s="97"/>
      <c r="WYH129" s="97"/>
      <c r="WYI129" s="97"/>
      <c r="WYJ129" s="97"/>
      <c r="WYK129" s="97"/>
      <c r="WYL129" s="97"/>
      <c r="WYM129" s="97"/>
      <c r="WYN129" s="97"/>
      <c r="WYO129" s="97"/>
      <c r="WYP129" s="97"/>
      <c r="WYQ129" s="97"/>
      <c r="WYR129" s="97"/>
      <c r="WYS129" s="97"/>
      <c r="WYT129" s="97"/>
      <c r="WYU129" s="97"/>
      <c r="WYV129" s="97"/>
      <c r="WYW129" s="97"/>
      <c r="WYX129" s="97"/>
      <c r="WYY129" s="97"/>
      <c r="WYZ129" s="97"/>
      <c r="WZA129" s="97"/>
      <c r="WZB129" s="97"/>
      <c r="WZC129" s="97"/>
      <c r="WZD129" s="97"/>
      <c r="WZE129" s="97"/>
      <c r="WZF129" s="97"/>
      <c r="WZG129" s="97"/>
      <c r="WZH129" s="97"/>
      <c r="WZI129" s="97"/>
      <c r="WZJ129" s="97"/>
      <c r="WZK129" s="97"/>
      <c r="WZL129" s="97"/>
      <c r="WZM129" s="97"/>
      <c r="WZN129" s="97"/>
      <c r="WZO129" s="97"/>
      <c r="WZP129" s="97"/>
      <c r="WZQ129" s="97"/>
      <c r="WZR129" s="97"/>
      <c r="WZS129" s="97"/>
      <c r="WZT129" s="97"/>
      <c r="WZU129" s="97"/>
      <c r="WZV129" s="97"/>
      <c r="WZW129" s="97"/>
      <c r="WZX129" s="97"/>
      <c r="WZY129" s="97"/>
      <c r="WZZ129" s="97"/>
      <c r="XAA129" s="97"/>
      <c r="XAB129" s="97"/>
      <c r="XAC129" s="97"/>
      <c r="XAD129" s="97"/>
      <c r="XAE129" s="97"/>
      <c r="XAF129" s="97"/>
      <c r="XAG129" s="97"/>
      <c r="XAH129" s="97"/>
      <c r="XAI129" s="97"/>
      <c r="XAJ129" s="97"/>
      <c r="XAK129" s="97"/>
      <c r="XAL129" s="97"/>
      <c r="XAM129" s="97"/>
      <c r="XAN129" s="97"/>
      <c r="XAO129" s="97"/>
      <c r="XAP129" s="97"/>
      <c r="XAQ129" s="97"/>
      <c r="XAR129" s="97"/>
      <c r="XAS129" s="97"/>
      <c r="XAT129" s="97"/>
      <c r="XAU129" s="97"/>
      <c r="XAV129" s="97"/>
      <c r="XAW129" s="97"/>
      <c r="XAX129" s="97"/>
      <c r="XAY129" s="97"/>
      <c r="XAZ129" s="97"/>
      <c r="XBA129" s="97"/>
      <c r="XBB129" s="97"/>
      <c r="XBC129" s="97"/>
      <c r="XBD129" s="97"/>
      <c r="XBE129" s="97"/>
      <c r="XBF129" s="97"/>
      <c r="XBG129" s="97"/>
      <c r="XBH129" s="97"/>
      <c r="XBI129" s="97"/>
      <c r="XBJ129" s="97"/>
      <c r="XBK129" s="97"/>
      <c r="XBL129" s="97"/>
      <c r="XBM129" s="97"/>
      <c r="XBN129" s="97"/>
      <c r="XBO129" s="97"/>
      <c r="XBP129" s="97"/>
      <c r="XBQ129" s="97"/>
      <c r="XBR129" s="97"/>
      <c r="XBS129" s="97"/>
      <c r="XBT129" s="97"/>
      <c r="XBU129" s="97"/>
      <c r="XBV129" s="97"/>
      <c r="XBW129" s="97"/>
      <c r="XBX129" s="97"/>
      <c r="XBY129" s="97"/>
      <c r="XBZ129" s="97"/>
      <c r="XCA129" s="97"/>
      <c r="XCB129" s="97"/>
      <c r="XCC129" s="97"/>
      <c r="XCD129" s="97"/>
      <c r="XCE129" s="97"/>
      <c r="XCF129" s="97"/>
      <c r="XCG129" s="97"/>
      <c r="XCH129" s="97"/>
      <c r="XCI129" s="97"/>
      <c r="XCJ129" s="97"/>
      <c r="XCK129" s="97"/>
      <c r="XCL129" s="97"/>
      <c r="XCM129" s="97"/>
      <c r="XCN129" s="97"/>
      <c r="XCO129" s="97"/>
      <c r="XCP129" s="97"/>
      <c r="XCQ129" s="97"/>
      <c r="XCR129" s="97"/>
      <c r="XCS129" s="97"/>
      <c r="XCT129" s="97"/>
      <c r="XCU129" s="97"/>
      <c r="XCV129" s="97"/>
      <c r="XCW129" s="97"/>
      <c r="XCX129" s="97"/>
      <c r="XCY129" s="97"/>
      <c r="XCZ129" s="97"/>
      <c r="XDA129" s="97"/>
      <c r="XDB129" s="97"/>
      <c r="XDC129" s="97"/>
      <c r="XDD129" s="97"/>
      <c r="XDE129" s="97"/>
      <c r="XDF129" s="97"/>
      <c r="XDG129" s="97"/>
      <c r="XDH129" s="97"/>
      <c r="XDI129" s="97"/>
      <c r="XDJ129" s="97"/>
      <c r="XDK129" s="97"/>
      <c r="XDL129" s="97"/>
      <c r="XDM129" s="97"/>
      <c r="XDN129" s="97"/>
      <c r="XDO129" s="97"/>
      <c r="XDP129" s="97"/>
      <c r="XDQ129" s="97"/>
      <c r="XDR129" s="97"/>
      <c r="XDS129" s="97"/>
      <c r="XDT129" s="97"/>
      <c r="XDU129" s="97"/>
      <c r="XDV129" s="97"/>
      <c r="XDW129" s="97"/>
      <c r="XDX129" s="97"/>
      <c r="XDY129" s="97"/>
      <c r="XDZ129" s="97"/>
      <c r="XEA129" s="97"/>
      <c r="XEB129" s="97"/>
      <c r="XEC129" s="97"/>
      <c r="XED129" s="97"/>
      <c r="XEE129" s="97"/>
      <c r="XEF129" s="97"/>
      <c r="XEG129" s="97"/>
      <c r="XEH129" s="97"/>
      <c r="XEI129" s="97"/>
      <c r="XEJ129" s="97"/>
      <c r="XEK129" s="97"/>
      <c r="XEL129" s="97"/>
      <c r="XEM129" s="97"/>
      <c r="XEN129" s="97"/>
      <c r="XEO129" s="97"/>
      <c r="XEP129" s="97"/>
      <c r="XEQ129" s="97"/>
      <c r="XER129" s="97"/>
      <c r="XES129" s="97"/>
      <c r="XET129" s="97"/>
      <c r="XEU129" s="97"/>
      <c r="XEV129" s="97"/>
      <c r="XEW129" s="97"/>
      <c r="XEX129" s="97"/>
      <c r="XEY129" s="97"/>
      <c r="XEZ129" s="1"/>
      <c r="XFA129" s="1"/>
      <c r="XFB129" s="1"/>
      <c r="XFC129" s="1"/>
    </row>
    <row r="130" s="2" customFormat="1" ht="40" customHeight="1" spans="1:16383">
      <c r="A130" s="36">
        <v>68</v>
      </c>
      <c r="B130" s="22" t="s">
        <v>506</v>
      </c>
      <c r="C130" s="22">
        <v>440232</v>
      </c>
      <c r="D130" s="22" t="s">
        <v>521</v>
      </c>
      <c r="E130" s="22" t="s">
        <v>32</v>
      </c>
      <c r="F130" s="22" t="s">
        <v>76</v>
      </c>
      <c r="G130" s="17" t="s">
        <v>77</v>
      </c>
      <c r="H130" s="17" t="s">
        <v>81</v>
      </c>
      <c r="I130" s="22">
        <v>13531461230</v>
      </c>
      <c r="J130" s="22" t="s">
        <v>522</v>
      </c>
      <c r="K130" s="22" t="s">
        <v>35</v>
      </c>
      <c r="L130" s="17" t="s">
        <v>35</v>
      </c>
      <c r="M130" s="22">
        <v>3440</v>
      </c>
      <c r="N130" s="22" t="s">
        <v>81</v>
      </c>
      <c r="O130" s="20" t="s">
        <v>523</v>
      </c>
      <c r="P130" s="20" t="s">
        <v>472</v>
      </c>
      <c r="Q130" s="20" t="s">
        <v>524</v>
      </c>
      <c r="R130" s="22" t="s">
        <v>81</v>
      </c>
      <c r="S130" s="22" t="s">
        <v>146</v>
      </c>
      <c r="T130" s="22" t="s">
        <v>525</v>
      </c>
      <c r="U130" s="22" t="s">
        <v>358</v>
      </c>
      <c r="V130" s="22" t="s">
        <v>526</v>
      </c>
      <c r="W130" s="22" t="s">
        <v>527</v>
      </c>
      <c r="X130" s="22" t="s">
        <v>81</v>
      </c>
      <c r="Y130" s="22"/>
      <c r="Z130" s="94" t="s">
        <v>126</v>
      </c>
      <c r="AA130" s="97"/>
      <c r="AB130" s="97"/>
      <c r="AC130" s="97"/>
      <c r="AD130" s="97"/>
      <c r="AE130" s="97"/>
      <c r="AF130" s="97"/>
      <c r="AG130" s="97"/>
      <c r="AH130" s="97"/>
      <c r="AI130" s="97"/>
      <c r="AJ130" s="97"/>
      <c r="AK130" s="97"/>
      <c r="AL130" s="97"/>
      <c r="AM130" s="97"/>
      <c r="AN130" s="97"/>
      <c r="AO130" s="97"/>
      <c r="AP130" s="97"/>
      <c r="AQ130" s="97"/>
      <c r="AR130" s="97"/>
      <c r="AS130" s="97"/>
      <c r="AT130" s="97"/>
      <c r="AU130" s="97"/>
      <c r="AV130" s="97"/>
      <c r="AW130" s="97"/>
      <c r="AX130" s="97"/>
      <c r="AY130" s="97"/>
      <c r="AZ130" s="97"/>
      <c r="BA130" s="97"/>
      <c r="BB130" s="97"/>
      <c r="BC130" s="97"/>
      <c r="BD130" s="97"/>
      <c r="BE130" s="97"/>
      <c r="BF130" s="97"/>
      <c r="BG130" s="97"/>
      <c r="BH130" s="97"/>
      <c r="BI130" s="97"/>
      <c r="BJ130" s="97"/>
      <c r="BK130" s="97"/>
      <c r="BL130" s="97"/>
      <c r="BM130" s="97"/>
      <c r="BN130" s="97"/>
      <c r="BO130" s="97"/>
      <c r="BP130" s="97"/>
      <c r="BQ130" s="97"/>
      <c r="BR130" s="97"/>
      <c r="BS130" s="97"/>
      <c r="BT130" s="97"/>
      <c r="BU130" s="97"/>
      <c r="BV130" s="97"/>
      <c r="BW130" s="97"/>
      <c r="BX130" s="97"/>
      <c r="BY130" s="97"/>
      <c r="BZ130" s="97"/>
      <c r="CA130" s="97"/>
      <c r="CB130" s="97"/>
      <c r="CC130" s="97"/>
      <c r="CD130" s="97"/>
      <c r="CE130" s="97"/>
      <c r="CF130" s="97"/>
      <c r="CG130" s="97"/>
      <c r="CH130" s="97"/>
      <c r="CI130" s="97"/>
      <c r="CJ130" s="97"/>
      <c r="CK130" s="97"/>
      <c r="CL130" s="97"/>
      <c r="CM130" s="97"/>
      <c r="CN130" s="97"/>
      <c r="CO130" s="97"/>
      <c r="CP130" s="97"/>
      <c r="CQ130" s="97"/>
      <c r="CR130" s="97"/>
      <c r="CS130" s="97"/>
      <c r="CT130" s="97"/>
      <c r="CU130" s="97"/>
      <c r="CV130" s="97"/>
      <c r="CW130" s="97"/>
      <c r="CX130" s="97"/>
      <c r="CY130" s="97"/>
      <c r="CZ130" s="97"/>
      <c r="DA130" s="97"/>
      <c r="DB130" s="97"/>
      <c r="DC130" s="97"/>
      <c r="DD130" s="97"/>
      <c r="DE130" s="97"/>
      <c r="DF130" s="97"/>
      <c r="DG130" s="97"/>
      <c r="DH130" s="97"/>
      <c r="DI130" s="97"/>
      <c r="DJ130" s="97"/>
      <c r="DK130" s="97"/>
      <c r="DL130" s="97"/>
      <c r="DM130" s="97"/>
      <c r="DN130" s="97"/>
      <c r="DO130" s="97"/>
      <c r="DP130" s="97"/>
      <c r="DQ130" s="97"/>
      <c r="DR130" s="97"/>
      <c r="DS130" s="97"/>
      <c r="DT130" s="97"/>
      <c r="DU130" s="97"/>
      <c r="DV130" s="97"/>
      <c r="DW130" s="97"/>
      <c r="DX130" s="97"/>
      <c r="DY130" s="97"/>
      <c r="DZ130" s="97"/>
      <c r="EA130" s="97"/>
      <c r="EB130" s="97"/>
      <c r="EC130" s="97"/>
      <c r="ED130" s="97"/>
      <c r="EE130" s="97"/>
      <c r="EF130" s="97"/>
      <c r="EG130" s="97"/>
      <c r="EH130" s="97"/>
      <c r="EI130" s="97"/>
      <c r="EJ130" s="97"/>
      <c r="EK130" s="97"/>
      <c r="EL130" s="97"/>
      <c r="EM130" s="97"/>
      <c r="EN130" s="97"/>
      <c r="EO130" s="97"/>
      <c r="EP130" s="97"/>
      <c r="EQ130" s="97"/>
      <c r="ER130" s="97"/>
      <c r="ES130" s="97"/>
      <c r="ET130" s="97"/>
      <c r="EU130" s="97"/>
      <c r="EV130" s="97"/>
      <c r="EW130" s="97"/>
      <c r="EX130" s="97"/>
      <c r="EY130" s="97"/>
      <c r="EZ130" s="97"/>
      <c r="FA130" s="97"/>
      <c r="FB130" s="97"/>
      <c r="FC130" s="97"/>
      <c r="FD130" s="97"/>
      <c r="FE130" s="97"/>
      <c r="FF130" s="97"/>
      <c r="FG130" s="97"/>
      <c r="FH130" s="97"/>
      <c r="FI130" s="97"/>
      <c r="FJ130" s="97"/>
      <c r="FK130" s="97"/>
      <c r="FL130" s="97"/>
      <c r="FM130" s="97"/>
      <c r="FN130" s="97"/>
      <c r="FO130" s="97"/>
      <c r="FP130" s="97"/>
      <c r="FQ130" s="97"/>
      <c r="FR130" s="97"/>
      <c r="FS130" s="97"/>
      <c r="FT130" s="97"/>
      <c r="FU130" s="97"/>
      <c r="FV130" s="97"/>
      <c r="FW130" s="97"/>
      <c r="FX130" s="97"/>
      <c r="FY130" s="97"/>
      <c r="FZ130" s="97"/>
      <c r="GA130" s="97"/>
      <c r="GB130" s="97"/>
      <c r="GC130" s="97"/>
      <c r="GD130" s="97"/>
      <c r="GE130" s="97"/>
      <c r="GF130" s="97"/>
      <c r="GG130" s="97"/>
      <c r="GH130" s="97"/>
      <c r="GI130" s="97"/>
      <c r="GJ130" s="97"/>
      <c r="GK130" s="97"/>
      <c r="GL130" s="97"/>
      <c r="GM130" s="97"/>
      <c r="GN130" s="97"/>
      <c r="GO130" s="97"/>
      <c r="GP130" s="97"/>
      <c r="GQ130" s="97"/>
      <c r="GR130" s="97"/>
      <c r="GS130" s="97"/>
      <c r="GT130" s="97"/>
      <c r="GU130" s="97"/>
      <c r="GV130" s="97"/>
      <c r="GW130" s="97"/>
      <c r="GX130" s="97"/>
      <c r="GY130" s="97"/>
      <c r="GZ130" s="97"/>
      <c r="HA130" s="97"/>
      <c r="HB130" s="97"/>
      <c r="HC130" s="97"/>
      <c r="HD130" s="97"/>
      <c r="HE130" s="97"/>
      <c r="HF130" s="97"/>
      <c r="HG130" s="97"/>
      <c r="HH130" s="97"/>
      <c r="HI130" s="97"/>
      <c r="HJ130" s="97"/>
      <c r="HK130" s="97"/>
      <c r="HL130" s="97"/>
      <c r="HM130" s="97"/>
      <c r="HN130" s="97"/>
      <c r="HO130" s="97"/>
      <c r="HP130" s="97"/>
      <c r="HQ130" s="97"/>
      <c r="HR130" s="97"/>
      <c r="HS130" s="97"/>
      <c r="HT130" s="97"/>
      <c r="HU130" s="97"/>
      <c r="HV130" s="97"/>
      <c r="HW130" s="97"/>
      <c r="HX130" s="97"/>
      <c r="HY130" s="97"/>
      <c r="HZ130" s="97"/>
      <c r="IA130" s="97"/>
      <c r="IB130" s="97"/>
      <c r="IC130" s="97"/>
      <c r="ID130" s="97"/>
      <c r="IE130" s="97"/>
      <c r="IF130" s="97"/>
      <c r="IG130" s="97"/>
      <c r="IH130" s="97"/>
      <c r="II130" s="97"/>
      <c r="IJ130" s="97"/>
      <c r="IK130" s="97"/>
      <c r="IL130" s="97"/>
      <c r="IM130" s="97"/>
      <c r="IN130" s="97"/>
      <c r="IO130" s="97"/>
      <c r="IP130" s="97"/>
      <c r="IQ130" s="97"/>
      <c r="IR130" s="97"/>
      <c r="IS130" s="97"/>
      <c r="IT130" s="97"/>
      <c r="IU130" s="97"/>
      <c r="IV130" s="97"/>
      <c r="IW130" s="97"/>
      <c r="IX130" s="97"/>
      <c r="IY130" s="97"/>
      <c r="IZ130" s="97"/>
      <c r="JA130" s="97"/>
      <c r="JB130" s="97"/>
      <c r="JC130" s="97"/>
      <c r="JD130" s="97"/>
      <c r="JE130" s="97"/>
      <c r="JF130" s="97"/>
      <c r="JG130" s="97"/>
      <c r="JH130" s="97"/>
      <c r="JI130" s="97"/>
      <c r="JJ130" s="97"/>
      <c r="JK130" s="97"/>
      <c r="JL130" s="97"/>
      <c r="JM130" s="97"/>
      <c r="JN130" s="97"/>
      <c r="JO130" s="97"/>
      <c r="JP130" s="97"/>
      <c r="JQ130" s="97"/>
      <c r="JR130" s="97"/>
      <c r="JS130" s="97"/>
      <c r="JT130" s="97"/>
      <c r="JU130" s="97"/>
      <c r="JV130" s="97"/>
      <c r="JW130" s="97"/>
      <c r="JX130" s="97"/>
      <c r="JY130" s="97"/>
      <c r="JZ130" s="97"/>
      <c r="KA130" s="97"/>
      <c r="KB130" s="97"/>
      <c r="KC130" s="97"/>
      <c r="KD130" s="97"/>
      <c r="KE130" s="97"/>
      <c r="KF130" s="97"/>
      <c r="KG130" s="97"/>
      <c r="KH130" s="97"/>
      <c r="KI130" s="97"/>
      <c r="KJ130" s="97"/>
      <c r="KK130" s="97"/>
      <c r="KL130" s="97"/>
      <c r="KM130" s="97"/>
      <c r="KN130" s="97"/>
      <c r="KO130" s="97"/>
      <c r="KP130" s="97"/>
      <c r="KQ130" s="97"/>
      <c r="KR130" s="97"/>
      <c r="KS130" s="97"/>
      <c r="KT130" s="97"/>
      <c r="KU130" s="97"/>
      <c r="KV130" s="97"/>
      <c r="KW130" s="97"/>
      <c r="KX130" s="97"/>
      <c r="KY130" s="97"/>
      <c r="KZ130" s="97"/>
      <c r="LA130" s="97"/>
      <c r="LB130" s="97"/>
      <c r="LC130" s="97"/>
      <c r="LD130" s="97"/>
      <c r="LE130" s="97"/>
      <c r="LF130" s="97"/>
      <c r="LG130" s="97"/>
      <c r="LH130" s="97"/>
      <c r="LI130" s="97"/>
      <c r="LJ130" s="97"/>
      <c r="LK130" s="97"/>
      <c r="LL130" s="97"/>
      <c r="LM130" s="97"/>
      <c r="LN130" s="97"/>
      <c r="LO130" s="97"/>
      <c r="LP130" s="97"/>
      <c r="LQ130" s="97"/>
      <c r="LR130" s="97"/>
      <c r="LS130" s="97"/>
      <c r="LT130" s="97"/>
      <c r="LU130" s="97"/>
      <c r="LV130" s="97"/>
      <c r="LW130" s="97"/>
      <c r="LX130" s="97"/>
      <c r="LY130" s="97"/>
      <c r="LZ130" s="97"/>
      <c r="MA130" s="97"/>
      <c r="MB130" s="97"/>
      <c r="MC130" s="97"/>
      <c r="MD130" s="97"/>
      <c r="ME130" s="97"/>
      <c r="MF130" s="97"/>
      <c r="MG130" s="97"/>
      <c r="MH130" s="97"/>
      <c r="MI130" s="97"/>
      <c r="MJ130" s="97"/>
      <c r="MK130" s="97"/>
      <c r="ML130" s="97"/>
      <c r="MM130" s="97"/>
      <c r="MN130" s="97"/>
      <c r="MO130" s="97"/>
      <c r="MP130" s="97"/>
      <c r="MQ130" s="97"/>
      <c r="MR130" s="97"/>
      <c r="MS130" s="97"/>
      <c r="MT130" s="97"/>
      <c r="MU130" s="97"/>
      <c r="MV130" s="97"/>
      <c r="MW130" s="97"/>
      <c r="MX130" s="97"/>
      <c r="MY130" s="97"/>
      <c r="MZ130" s="97"/>
      <c r="NA130" s="97"/>
      <c r="NB130" s="97"/>
      <c r="NC130" s="97"/>
      <c r="ND130" s="97"/>
      <c r="NE130" s="97"/>
      <c r="NF130" s="97"/>
      <c r="NG130" s="97"/>
      <c r="NH130" s="97"/>
      <c r="NI130" s="97"/>
      <c r="NJ130" s="97"/>
      <c r="NK130" s="97"/>
      <c r="NL130" s="97"/>
      <c r="NM130" s="97"/>
      <c r="NN130" s="97"/>
      <c r="NO130" s="97"/>
      <c r="NP130" s="97"/>
      <c r="NQ130" s="97"/>
      <c r="NR130" s="97"/>
      <c r="NS130" s="97"/>
      <c r="NT130" s="97"/>
      <c r="NU130" s="97"/>
      <c r="NV130" s="97"/>
      <c r="NW130" s="97"/>
      <c r="NX130" s="97"/>
      <c r="NY130" s="97"/>
      <c r="NZ130" s="97"/>
      <c r="OA130" s="97"/>
      <c r="OB130" s="97"/>
      <c r="OC130" s="97"/>
      <c r="OD130" s="97"/>
      <c r="OE130" s="97"/>
      <c r="OF130" s="97"/>
      <c r="OG130" s="97"/>
      <c r="OH130" s="97"/>
      <c r="OI130" s="97"/>
      <c r="OJ130" s="97"/>
      <c r="OK130" s="97"/>
      <c r="OL130" s="97"/>
      <c r="OM130" s="97"/>
      <c r="ON130" s="97"/>
      <c r="OO130" s="97"/>
      <c r="OP130" s="97"/>
      <c r="OQ130" s="97"/>
      <c r="OR130" s="97"/>
      <c r="OS130" s="97"/>
      <c r="OT130" s="97"/>
      <c r="OU130" s="97"/>
      <c r="OV130" s="97"/>
      <c r="OW130" s="97"/>
      <c r="OX130" s="97"/>
      <c r="OY130" s="97"/>
      <c r="OZ130" s="97"/>
      <c r="PA130" s="97"/>
      <c r="PB130" s="97"/>
      <c r="PC130" s="97"/>
      <c r="PD130" s="97"/>
      <c r="PE130" s="97"/>
      <c r="PF130" s="97"/>
      <c r="PG130" s="97"/>
      <c r="PH130" s="97"/>
      <c r="PI130" s="97"/>
      <c r="PJ130" s="97"/>
      <c r="PK130" s="97"/>
      <c r="PL130" s="97"/>
      <c r="PM130" s="97"/>
      <c r="PN130" s="97"/>
      <c r="PO130" s="97"/>
      <c r="PP130" s="97"/>
      <c r="PQ130" s="97"/>
      <c r="PR130" s="97"/>
      <c r="PS130" s="97"/>
      <c r="PT130" s="97"/>
      <c r="PU130" s="97"/>
      <c r="PV130" s="97"/>
      <c r="PW130" s="97"/>
      <c r="PX130" s="97"/>
      <c r="PY130" s="97"/>
      <c r="PZ130" s="97"/>
      <c r="QA130" s="97"/>
      <c r="QB130" s="97"/>
      <c r="QC130" s="97"/>
      <c r="QD130" s="97"/>
      <c r="QE130" s="97"/>
      <c r="QF130" s="97"/>
      <c r="QG130" s="97"/>
      <c r="QH130" s="97"/>
      <c r="QI130" s="97"/>
      <c r="QJ130" s="97"/>
      <c r="QK130" s="97"/>
      <c r="QL130" s="97"/>
      <c r="QM130" s="97"/>
      <c r="QN130" s="97"/>
      <c r="QO130" s="97"/>
      <c r="QP130" s="97"/>
      <c r="QQ130" s="97"/>
      <c r="QR130" s="97"/>
      <c r="QS130" s="97"/>
      <c r="QT130" s="97"/>
      <c r="QU130" s="97"/>
      <c r="QV130" s="97"/>
      <c r="QW130" s="97"/>
      <c r="QX130" s="97"/>
      <c r="QY130" s="97"/>
      <c r="QZ130" s="97"/>
      <c r="RA130" s="97"/>
      <c r="RB130" s="97"/>
      <c r="RC130" s="97"/>
      <c r="RD130" s="97"/>
      <c r="RE130" s="97"/>
      <c r="RF130" s="97"/>
      <c r="RG130" s="97"/>
      <c r="RH130" s="97"/>
      <c r="RI130" s="97"/>
      <c r="RJ130" s="97"/>
      <c r="RK130" s="97"/>
      <c r="RL130" s="97"/>
      <c r="RM130" s="97"/>
      <c r="RN130" s="97"/>
      <c r="RO130" s="97"/>
      <c r="RP130" s="97"/>
      <c r="RQ130" s="97"/>
      <c r="RR130" s="97"/>
      <c r="RS130" s="97"/>
      <c r="RT130" s="97"/>
      <c r="RU130" s="97"/>
      <c r="RV130" s="97"/>
      <c r="RW130" s="97"/>
      <c r="RX130" s="97"/>
      <c r="RY130" s="97"/>
      <c r="RZ130" s="97"/>
      <c r="SA130" s="97"/>
      <c r="SB130" s="97"/>
      <c r="SC130" s="97"/>
      <c r="SD130" s="97"/>
      <c r="SE130" s="97"/>
      <c r="SF130" s="97"/>
      <c r="SG130" s="97"/>
      <c r="SH130" s="97"/>
      <c r="SI130" s="97"/>
      <c r="SJ130" s="97"/>
      <c r="SK130" s="97"/>
      <c r="SL130" s="97"/>
      <c r="SM130" s="97"/>
      <c r="SN130" s="97"/>
      <c r="SO130" s="97"/>
      <c r="SP130" s="97"/>
      <c r="SQ130" s="97"/>
      <c r="SR130" s="97"/>
      <c r="SS130" s="97"/>
      <c r="ST130" s="97"/>
      <c r="SU130" s="97"/>
      <c r="SV130" s="97"/>
      <c r="SW130" s="97"/>
      <c r="SX130" s="97"/>
      <c r="SY130" s="97"/>
      <c r="SZ130" s="97"/>
      <c r="TA130" s="97"/>
      <c r="TB130" s="97"/>
      <c r="TC130" s="97"/>
      <c r="TD130" s="97"/>
      <c r="TE130" s="97"/>
      <c r="TF130" s="97"/>
      <c r="TG130" s="97"/>
      <c r="TH130" s="97"/>
      <c r="TI130" s="97"/>
      <c r="TJ130" s="97"/>
      <c r="TK130" s="97"/>
      <c r="TL130" s="97"/>
      <c r="TM130" s="97"/>
      <c r="TN130" s="97"/>
      <c r="TO130" s="97"/>
      <c r="TP130" s="97"/>
      <c r="TQ130" s="97"/>
      <c r="TR130" s="97"/>
      <c r="TS130" s="97"/>
      <c r="TT130" s="97"/>
      <c r="TU130" s="97"/>
      <c r="TV130" s="97"/>
      <c r="TW130" s="97"/>
      <c r="TX130" s="97"/>
      <c r="TY130" s="97"/>
      <c r="TZ130" s="97"/>
      <c r="UA130" s="97"/>
      <c r="UB130" s="97"/>
      <c r="UC130" s="97"/>
      <c r="UD130" s="97"/>
      <c r="UE130" s="97"/>
      <c r="UF130" s="97"/>
      <c r="UG130" s="97"/>
      <c r="UH130" s="97"/>
      <c r="UI130" s="97"/>
      <c r="UJ130" s="97"/>
      <c r="UK130" s="97"/>
      <c r="UL130" s="97"/>
      <c r="UM130" s="97"/>
      <c r="UN130" s="97"/>
      <c r="UO130" s="97"/>
      <c r="UP130" s="97"/>
      <c r="UQ130" s="97"/>
      <c r="UR130" s="97"/>
      <c r="US130" s="97"/>
      <c r="UT130" s="97"/>
      <c r="UU130" s="97"/>
      <c r="UV130" s="97"/>
      <c r="UW130" s="97"/>
      <c r="UX130" s="97"/>
      <c r="UY130" s="97"/>
      <c r="UZ130" s="97"/>
      <c r="VA130" s="97"/>
      <c r="VB130" s="97"/>
      <c r="VC130" s="97"/>
      <c r="VD130" s="97"/>
      <c r="VE130" s="97"/>
      <c r="VF130" s="97"/>
      <c r="VG130" s="97"/>
      <c r="VH130" s="97"/>
      <c r="VI130" s="97"/>
      <c r="VJ130" s="97"/>
      <c r="VK130" s="97"/>
      <c r="VL130" s="97"/>
      <c r="VM130" s="97"/>
      <c r="VN130" s="97"/>
      <c r="VO130" s="97"/>
      <c r="VP130" s="97"/>
      <c r="VQ130" s="97"/>
      <c r="VR130" s="97"/>
      <c r="VS130" s="97"/>
      <c r="VT130" s="97"/>
      <c r="VU130" s="97"/>
      <c r="VV130" s="97"/>
      <c r="VW130" s="97"/>
      <c r="VX130" s="97"/>
      <c r="VY130" s="97"/>
      <c r="VZ130" s="97"/>
      <c r="WA130" s="97"/>
      <c r="WB130" s="97"/>
      <c r="WC130" s="97"/>
      <c r="WD130" s="97"/>
      <c r="WE130" s="97"/>
      <c r="WF130" s="97"/>
      <c r="WG130" s="97"/>
      <c r="WH130" s="97"/>
      <c r="WI130" s="97"/>
      <c r="WJ130" s="97"/>
      <c r="WK130" s="97"/>
      <c r="WL130" s="97"/>
      <c r="WM130" s="97"/>
      <c r="WN130" s="97"/>
      <c r="WO130" s="97"/>
      <c r="WP130" s="97"/>
      <c r="WQ130" s="97"/>
      <c r="WR130" s="97"/>
      <c r="WS130" s="97"/>
      <c r="WT130" s="97"/>
      <c r="WU130" s="97"/>
      <c r="WV130" s="97"/>
      <c r="WW130" s="97"/>
      <c r="WX130" s="97"/>
      <c r="WY130" s="97"/>
      <c r="WZ130" s="97"/>
      <c r="XA130" s="97"/>
      <c r="XB130" s="97"/>
      <c r="XC130" s="97"/>
      <c r="XD130" s="97"/>
      <c r="XE130" s="97"/>
      <c r="XF130" s="97"/>
      <c r="XG130" s="97"/>
      <c r="XH130" s="97"/>
      <c r="XI130" s="97"/>
      <c r="XJ130" s="97"/>
      <c r="XK130" s="97"/>
      <c r="XL130" s="97"/>
      <c r="XM130" s="97"/>
      <c r="XN130" s="97"/>
      <c r="XO130" s="97"/>
      <c r="XP130" s="97"/>
      <c r="XQ130" s="97"/>
      <c r="XR130" s="97"/>
      <c r="XS130" s="97"/>
      <c r="XT130" s="97"/>
      <c r="XU130" s="97"/>
      <c r="XV130" s="97"/>
      <c r="XW130" s="97"/>
      <c r="XX130" s="97"/>
      <c r="XY130" s="97"/>
      <c r="XZ130" s="97"/>
      <c r="YA130" s="97"/>
      <c r="YB130" s="97"/>
      <c r="YC130" s="97"/>
      <c r="YD130" s="97"/>
      <c r="YE130" s="97"/>
      <c r="YF130" s="97"/>
      <c r="YG130" s="97"/>
      <c r="YH130" s="97"/>
      <c r="YI130" s="97"/>
      <c r="YJ130" s="97"/>
      <c r="YK130" s="97"/>
      <c r="YL130" s="97"/>
      <c r="YM130" s="97"/>
      <c r="YN130" s="97"/>
      <c r="YO130" s="97"/>
      <c r="YP130" s="97"/>
      <c r="YQ130" s="97"/>
      <c r="YR130" s="97"/>
      <c r="YS130" s="97"/>
      <c r="YT130" s="97"/>
      <c r="YU130" s="97"/>
      <c r="YV130" s="97"/>
      <c r="YW130" s="97"/>
      <c r="YX130" s="97"/>
      <c r="YY130" s="97"/>
      <c r="YZ130" s="97"/>
      <c r="ZA130" s="97"/>
      <c r="ZB130" s="97"/>
      <c r="ZC130" s="97"/>
      <c r="ZD130" s="97"/>
      <c r="ZE130" s="97"/>
      <c r="ZF130" s="97"/>
      <c r="ZG130" s="97"/>
      <c r="ZH130" s="97"/>
      <c r="ZI130" s="97"/>
      <c r="ZJ130" s="97"/>
      <c r="ZK130" s="97"/>
      <c r="ZL130" s="97"/>
      <c r="ZM130" s="97"/>
      <c r="ZN130" s="97"/>
      <c r="ZO130" s="97"/>
      <c r="ZP130" s="97"/>
      <c r="ZQ130" s="97"/>
      <c r="ZR130" s="97"/>
      <c r="ZS130" s="97"/>
      <c r="ZT130" s="97"/>
      <c r="ZU130" s="97"/>
      <c r="ZV130" s="97"/>
      <c r="ZW130" s="97"/>
      <c r="ZX130" s="97"/>
      <c r="ZY130" s="97"/>
      <c r="ZZ130" s="97"/>
      <c r="AAA130" s="97"/>
      <c r="AAB130" s="97"/>
      <c r="AAC130" s="97"/>
      <c r="AAD130" s="97"/>
      <c r="AAE130" s="97"/>
      <c r="AAF130" s="97"/>
      <c r="AAG130" s="97"/>
      <c r="AAH130" s="97"/>
      <c r="AAI130" s="97"/>
      <c r="AAJ130" s="97"/>
      <c r="AAK130" s="97"/>
      <c r="AAL130" s="97"/>
      <c r="AAM130" s="97"/>
      <c r="AAN130" s="97"/>
      <c r="AAO130" s="97"/>
      <c r="AAP130" s="97"/>
      <c r="AAQ130" s="97"/>
      <c r="AAR130" s="97"/>
      <c r="AAS130" s="97"/>
      <c r="AAT130" s="97"/>
      <c r="AAU130" s="97"/>
      <c r="AAV130" s="97"/>
      <c r="AAW130" s="97"/>
      <c r="AAX130" s="97"/>
      <c r="AAY130" s="97"/>
      <c r="AAZ130" s="97"/>
      <c r="ABA130" s="97"/>
      <c r="ABB130" s="97"/>
      <c r="ABC130" s="97"/>
      <c r="ABD130" s="97"/>
      <c r="ABE130" s="97"/>
      <c r="ABF130" s="97"/>
      <c r="ABG130" s="97"/>
      <c r="ABH130" s="97"/>
      <c r="ABI130" s="97"/>
      <c r="ABJ130" s="97"/>
      <c r="ABK130" s="97"/>
      <c r="ABL130" s="97"/>
      <c r="ABM130" s="97"/>
      <c r="ABN130" s="97"/>
      <c r="ABO130" s="97"/>
      <c r="ABP130" s="97"/>
      <c r="ABQ130" s="97"/>
      <c r="ABR130" s="97"/>
      <c r="ABS130" s="97"/>
      <c r="ABT130" s="97"/>
      <c r="ABU130" s="97"/>
      <c r="ABV130" s="97"/>
      <c r="ABW130" s="97"/>
      <c r="ABX130" s="97"/>
      <c r="ABY130" s="97"/>
      <c r="ABZ130" s="97"/>
      <c r="ACA130" s="97"/>
      <c r="ACB130" s="97"/>
      <c r="ACC130" s="97"/>
      <c r="ACD130" s="97"/>
      <c r="ACE130" s="97"/>
      <c r="ACF130" s="97"/>
      <c r="ACG130" s="97"/>
      <c r="ACH130" s="97"/>
      <c r="ACI130" s="97"/>
      <c r="ACJ130" s="97"/>
      <c r="ACK130" s="97"/>
      <c r="ACL130" s="97"/>
      <c r="ACM130" s="97"/>
      <c r="ACN130" s="97"/>
      <c r="ACO130" s="97"/>
      <c r="ACP130" s="97"/>
      <c r="ACQ130" s="97"/>
      <c r="ACR130" s="97"/>
      <c r="ACS130" s="97"/>
      <c r="ACT130" s="97"/>
      <c r="ACU130" s="97"/>
      <c r="ACV130" s="97"/>
      <c r="ACW130" s="97"/>
      <c r="ACX130" s="97"/>
      <c r="ACY130" s="97"/>
      <c r="ACZ130" s="97"/>
      <c r="ADA130" s="97"/>
      <c r="ADB130" s="97"/>
      <c r="ADC130" s="97"/>
      <c r="ADD130" s="97"/>
      <c r="ADE130" s="97"/>
      <c r="ADF130" s="97"/>
      <c r="ADG130" s="97"/>
      <c r="ADH130" s="97"/>
      <c r="ADI130" s="97"/>
      <c r="ADJ130" s="97"/>
      <c r="ADK130" s="97"/>
      <c r="ADL130" s="97"/>
      <c r="ADM130" s="97"/>
      <c r="ADN130" s="97"/>
      <c r="ADO130" s="97"/>
      <c r="ADP130" s="97"/>
      <c r="ADQ130" s="97"/>
      <c r="ADR130" s="97"/>
      <c r="ADS130" s="97"/>
      <c r="ADT130" s="97"/>
      <c r="ADU130" s="97"/>
      <c r="ADV130" s="97"/>
      <c r="ADW130" s="97"/>
      <c r="ADX130" s="97"/>
      <c r="ADY130" s="97"/>
      <c r="ADZ130" s="97"/>
      <c r="AEA130" s="97"/>
      <c r="AEB130" s="97"/>
      <c r="AEC130" s="97"/>
      <c r="AED130" s="97"/>
      <c r="AEE130" s="97"/>
      <c r="AEF130" s="97"/>
      <c r="AEG130" s="97"/>
      <c r="AEH130" s="97"/>
      <c r="AEI130" s="97"/>
      <c r="AEJ130" s="97"/>
      <c r="AEK130" s="97"/>
      <c r="AEL130" s="97"/>
      <c r="AEM130" s="97"/>
      <c r="AEN130" s="97"/>
      <c r="AEO130" s="97"/>
      <c r="AEP130" s="97"/>
      <c r="AEQ130" s="97"/>
      <c r="AER130" s="97"/>
      <c r="AES130" s="97"/>
      <c r="AET130" s="97"/>
      <c r="AEU130" s="97"/>
      <c r="AEV130" s="97"/>
      <c r="AEW130" s="97"/>
      <c r="AEX130" s="97"/>
      <c r="AEY130" s="97"/>
      <c r="AEZ130" s="97"/>
      <c r="AFA130" s="97"/>
      <c r="AFB130" s="97"/>
      <c r="AFC130" s="97"/>
      <c r="AFD130" s="97"/>
      <c r="AFE130" s="97"/>
      <c r="AFF130" s="97"/>
      <c r="AFG130" s="97"/>
      <c r="AFH130" s="97"/>
      <c r="AFI130" s="97"/>
      <c r="AFJ130" s="97"/>
      <c r="AFK130" s="97"/>
      <c r="AFL130" s="97"/>
      <c r="AFM130" s="97"/>
      <c r="AFN130" s="97"/>
      <c r="AFO130" s="97"/>
      <c r="AFP130" s="97"/>
      <c r="AFQ130" s="97"/>
      <c r="AFR130" s="97"/>
      <c r="AFS130" s="97"/>
      <c r="AFT130" s="97"/>
      <c r="AFU130" s="97"/>
      <c r="AFV130" s="97"/>
      <c r="AFW130" s="97"/>
      <c r="AFX130" s="97"/>
      <c r="AFY130" s="97"/>
      <c r="AFZ130" s="97"/>
      <c r="AGA130" s="97"/>
      <c r="AGB130" s="97"/>
      <c r="AGC130" s="97"/>
      <c r="AGD130" s="97"/>
      <c r="AGE130" s="97"/>
      <c r="AGF130" s="97"/>
      <c r="AGG130" s="97"/>
      <c r="AGH130" s="97"/>
      <c r="AGI130" s="97"/>
      <c r="AGJ130" s="97"/>
      <c r="AGK130" s="97"/>
      <c r="AGL130" s="97"/>
      <c r="AGM130" s="97"/>
      <c r="AGN130" s="97"/>
      <c r="AGO130" s="97"/>
      <c r="AGP130" s="97"/>
      <c r="AGQ130" s="97"/>
      <c r="AGR130" s="97"/>
      <c r="AGS130" s="97"/>
      <c r="AGT130" s="97"/>
      <c r="AGU130" s="97"/>
      <c r="AGV130" s="97"/>
      <c r="AGW130" s="97"/>
      <c r="AGX130" s="97"/>
      <c r="AGY130" s="97"/>
      <c r="AGZ130" s="97"/>
      <c r="AHA130" s="97"/>
      <c r="AHB130" s="97"/>
      <c r="AHC130" s="97"/>
      <c r="AHD130" s="97"/>
      <c r="AHE130" s="97"/>
      <c r="AHF130" s="97"/>
      <c r="AHG130" s="97"/>
      <c r="AHH130" s="97"/>
      <c r="AHI130" s="97"/>
      <c r="AHJ130" s="97"/>
      <c r="AHK130" s="97"/>
      <c r="AHL130" s="97"/>
      <c r="AHM130" s="97"/>
      <c r="AHN130" s="97"/>
      <c r="AHO130" s="97"/>
      <c r="AHP130" s="97"/>
      <c r="AHQ130" s="97"/>
      <c r="AHR130" s="97"/>
      <c r="AHS130" s="97"/>
      <c r="AHT130" s="97"/>
      <c r="AHU130" s="97"/>
      <c r="AHV130" s="97"/>
      <c r="AHW130" s="97"/>
      <c r="AHX130" s="97"/>
      <c r="AHY130" s="97"/>
      <c r="AHZ130" s="97"/>
      <c r="AIA130" s="97"/>
      <c r="AIB130" s="97"/>
      <c r="AIC130" s="97"/>
      <c r="AID130" s="97"/>
      <c r="AIE130" s="97"/>
      <c r="AIF130" s="97"/>
      <c r="AIG130" s="97"/>
      <c r="AIH130" s="97"/>
      <c r="AII130" s="97"/>
      <c r="AIJ130" s="97"/>
      <c r="AIK130" s="97"/>
      <c r="AIL130" s="97"/>
      <c r="AIM130" s="97"/>
      <c r="AIN130" s="97"/>
      <c r="AIO130" s="97"/>
      <c r="AIP130" s="97"/>
      <c r="AIQ130" s="97"/>
      <c r="AIR130" s="97"/>
      <c r="AIS130" s="97"/>
      <c r="AIT130" s="97"/>
      <c r="AIU130" s="97"/>
      <c r="AIV130" s="97"/>
      <c r="AIW130" s="97"/>
      <c r="AIX130" s="97"/>
      <c r="AIY130" s="97"/>
      <c r="AIZ130" s="97"/>
      <c r="AJA130" s="97"/>
      <c r="AJB130" s="97"/>
      <c r="AJC130" s="97"/>
      <c r="AJD130" s="97"/>
      <c r="AJE130" s="97"/>
      <c r="AJF130" s="97"/>
      <c r="AJG130" s="97"/>
      <c r="AJH130" s="97"/>
      <c r="AJI130" s="97"/>
      <c r="AJJ130" s="97"/>
      <c r="AJK130" s="97"/>
      <c r="AJL130" s="97"/>
      <c r="AJM130" s="97"/>
      <c r="AJN130" s="97"/>
      <c r="AJO130" s="97"/>
      <c r="AJP130" s="97"/>
      <c r="AJQ130" s="97"/>
      <c r="AJR130" s="97"/>
      <c r="AJS130" s="97"/>
      <c r="AJT130" s="97"/>
      <c r="AJU130" s="97"/>
      <c r="AJV130" s="97"/>
      <c r="AJW130" s="97"/>
      <c r="AJX130" s="97"/>
      <c r="AJY130" s="97"/>
      <c r="AJZ130" s="97"/>
      <c r="AKA130" s="97"/>
      <c r="AKB130" s="97"/>
      <c r="AKC130" s="97"/>
      <c r="AKD130" s="97"/>
      <c r="AKE130" s="97"/>
      <c r="AKF130" s="97"/>
      <c r="AKG130" s="97"/>
      <c r="AKH130" s="97"/>
      <c r="AKI130" s="97"/>
      <c r="AKJ130" s="97"/>
      <c r="AKK130" s="97"/>
      <c r="AKL130" s="97"/>
      <c r="AKM130" s="97"/>
      <c r="AKN130" s="97"/>
      <c r="AKO130" s="97"/>
      <c r="AKP130" s="97"/>
      <c r="AKQ130" s="97"/>
      <c r="AKR130" s="97"/>
      <c r="AKS130" s="97"/>
      <c r="AKT130" s="97"/>
      <c r="AKU130" s="97"/>
      <c r="AKV130" s="97"/>
      <c r="AKW130" s="97"/>
      <c r="AKX130" s="97"/>
      <c r="AKY130" s="97"/>
      <c r="AKZ130" s="97"/>
      <c r="ALA130" s="97"/>
      <c r="ALB130" s="97"/>
      <c r="ALC130" s="97"/>
      <c r="ALD130" s="97"/>
      <c r="ALE130" s="97"/>
      <c r="ALF130" s="97"/>
      <c r="ALG130" s="97"/>
      <c r="ALH130" s="97"/>
      <c r="ALI130" s="97"/>
      <c r="ALJ130" s="97"/>
      <c r="ALK130" s="97"/>
      <c r="ALL130" s="97"/>
      <c r="ALM130" s="97"/>
      <c r="ALN130" s="97"/>
      <c r="ALO130" s="97"/>
      <c r="ALP130" s="97"/>
      <c r="ALQ130" s="97"/>
      <c r="ALR130" s="97"/>
      <c r="ALS130" s="97"/>
      <c r="ALT130" s="97"/>
      <c r="ALU130" s="97"/>
      <c r="ALV130" s="97"/>
      <c r="ALW130" s="97"/>
      <c r="ALX130" s="97"/>
      <c r="ALY130" s="97"/>
      <c r="ALZ130" s="97"/>
      <c r="AMA130" s="97"/>
      <c r="AMB130" s="97"/>
      <c r="AMC130" s="97"/>
      <c r="AMD130" s="97"/>
      <c r="AME130" s="97"/>
      <c r="AMF130" s="97"/>
      <c r="AMG130" s="97"/>
      <c r="AMH130" s="97"/>
      <c r="AMI130" s="97"/>
      <c r="AMJ130" s="97"/>
      <c r="AMK130" s="97"/>
      <c r="AML130" s="97"/>
      <c r="AMM130" s="97"/>
      <c r="AMN130" s="97"/>
      <c r="AMO130" s="97"/>
      <c r="AMP130" s="97"/>
      <c r="AMQ130" s="97"/>
      <c r="AMR130" s="97"/>
      <c r="AMS130" s="97"/>
      <c r="AMT130" s="97"/>
      <c r="AMU130" s="97"/>
      <c r="AMV130" s="97"/>
      <c r="AMW130" s="97"/>
      <c r="AMX130" s="97"/>
      <c r="AMY130" s="97"/>
      <c r="AMZ130" s="97"/>
      <c r="ANA130" s="97"/>
      <c r="ANB130" s="97"/>
      <c r="ANC130" s="97"/>
      <c r="AND130" s="97"/>
      <c r="ANE130" s="97"/>
      <c r="ANF130" s="97"/>
      <c r="ANG130" s="97"/>
      <c r="ANH130" s="97"/>
      <c r="ANI130" s="97"/>
      <c r="ANJ130" s="97"/>
      <c r="ANK130" s="97"/>
      <c r="ANL130" s="97"/>
      <c r="ANM130" s="97"/>
      <c r="ANN130" s="97"/>
      <c r="ANO130" s="97"/>
      <c r="ANP130" s="97"/>
      <c r="ANQ130" s="97"/>
      <c r="ANR130" s="97"/>
      <c r="ANS130" s="97"/>
      <c r="ANT130" s="97"/>
      <c r="ANU130" s="97"/>
      <c r="ANV130" s="97"/>
      <c r="ANW130" s="97"/>
      <c r="ANX130" s="97"/>
      <c r="ANY130" s="97"/>
      <c r="ANZ130" s="97"/>
      <c r="AOA130" s="97"/>
      <c r="AOB130" s="97"/>
      <c r="AOC130" s="97"/>
      <c r="AOD130" s="97"/>
      <c r="AOE130" s="97"/>
      <c r="AOF130" s="97"/>
      <c r="AOG130" s="97"/>
      <c r="AOH130" s="97"/>
      <c r="AOI130" s="97"/>
      <c r="AOJ130" s="97"/>
      <c r="AOK130" s="97"/>
      <c r="AOL130" s="97"/>
      <c r="AOM130" s="97"/>
      <c r="AON130" s="97"/>
      <c r="AOO130" s="97"/>
      <c r="AOP130" s="97"/>
      <c r="AOQ130" s="97"/>
      <c r="AOR130" s="97"/>
      <c r="AOS130" s="97"/>
      <c r="AOT130" s="97"/>
      <c r="AOU130" s="97"/>
      <c r="AOV130" s="97"/>
      <c r="AOW130" s="97"/>
      <c r="AOX130" s="97"/>
      <c r="AOY130" s="97"/>
      <c r="AOZ130" s="97"/>
      <c r="APA130" s="97"/>
      <c r="APB130" s="97"/>
      <c r="APC130" s="97"/>
      <c r="APD130" s="97"/>
      <c r="APE130" s="97"/>
      <c r="APF130" s="97"/>
      <c r="APG130" s="97"/>
      <c r="APH130" s="97"/>
      <c r="API130" s="97"/>
      <c r="APJ130" s="97"/>
      <c r="APK130" s="97"/>
      <c r="APL130" s="97"/>
      <c r="APM130" s="97"/>
      <c r="APN130" s="97"/>
      <c r="APO130" s="97"/>
      <c r="APP130" s="97"/>
      <c r="APQ130" s="97"/>
      <c r="APR130" s="97"/>
      <c r="APS130" s="97"/>
      <c r="APT130" s="97"/>
      <c r="APU130" s="97"/>
      <c r="APV130" s="97"/>
      <c r="APW130" s="97"/>
      <c r="APX130" s="97"/>
      <c r="APY130" s="97"/>
      <c r="APZ130" s="97"/>
      <c r="AQA130" s="97"/>
      <c r="AQB130" s="97"/>
      <c r="AQC130" s="97"/>
      <c r="AQD130" s="97"/>
      <c r="AQE130" s="97"/>
      <c r="AQF130" s="97"/>
      <c r="AQG130" s="97"/>
      <c r="AQH130" s="97"/>
      <c r="AQI130" s="97"/>
      <c r="AQJ130" s="97"/>
      <c r="AQK130" s="97"/>
      <c r="AQL130" s="97"/>
      <c r="AQM130" s="97"/>
      <c r="AQN130" s="97"/>
      <c r="AQO130" s="97"/>
      <c r="AQP130" s="97"/>
      <c r="AQQ130" s="97"/>
      <c r="AQR130" s="97"/>
      <c r="AQS130" s="97"/>
      <c r="AQT130" s="97"/>
      <c r="AQU130" s="97"/>
      <c r="AQV130" s="97"/>
      <c r="AQW130" s="97"/>
      <c r="AQX130" s="97"/>
      <c r="AQY130" s="97"/>
      <c r="AQZ130" s="97"/>
      <c r="ARA130" s="97"/>
      <c r="ARB130" s="97"/>
      <c r="ARC130" s="97"/>
      <c r="ARD130" s="97"/>
      <c r="ARE130" s="97"/>
      <c r="ARF130" s="97"/>
      <c r="ARG130" s="97"/>
      <c r="ARH130" s="97"/>
      <c r="ARI130" s="97"/>
      <c r="ARJ130" s="97"/>
      <c r="ARK130" s="97"/>
      <c r="ARL130" s="97"/>
      <c r="ARM130" s="97"/>
      <c r="ARN130" s="97"/>
      <c r="ARO130" s="97"/>
      <c r="ARP130" s="97"/>
      <c r="ARQ130" s="97"/>
      <c r="ARR130" s="97"/>
      <c r="ARS130" s="97"/>
      <c r="ART130" s="97"/>
      <c r="ARU130" s="97"/>
      <c r="ARV130" s="97"/>
      <c r="ARW130" s="97"/>
      <c r="ARX130" s="97"/>
      <c r="ARY130" s="97"/>
      <c r="ARZ130" s="97"/>
      <c r="ASA130" s="97"/>
      <c r="ASB130" s="97"/>
      <c r="ASC130" s="97"/>
      <c r="ASD130" s="97"/>
      <c r="ASE130" s="97"/>
      <c r="ASF130" s="97"/>
      <c r="ASG130" s="97"/>
      <c r="ASH130" s="97"/>
      <c r="ASI130" s="97"/>
      <c r="ASJ130" s="97"/>
      <c r="ASK130" s="97"/>
      <c r="ASL130" s="97"/>
      <c r="ASM130" s="97"/>
      <c r="ASN130" s="97"/>
      <c r="ASO130" s="97"/>
      <c r="ASP130" s="97"/>
      <c r="ASQ130" s="97"/>
      <c r="ASR130" s="97"/>
      <c r="ASS130" s="97"/>
      <c r="AST130" s="97"/>
      <c r="ASU130" s="97"/>
      <c r="ASV130" s="97"/>
      <c r="ASW130" s="97"/>
      <c r="ASX130" s="97"/>
      <c r="ASY130" s="97"/>
      <c r="ASZ130" s="97"/>
      <c r="ATA130" s="97"/>
      <c r="ATB130" s="97"/>
      <c r="ATC130" s="97"/>
      <c r="ATD130" s="97"/>
      <c r="ATE130" s="97"/>
      <c r="ATF130" s="97"/>
      <c r="ATG130" s="97"/>
      <c r="ATH130" s="97"/>
      <c r="ATI130" s="97"/>
      <c r="ATJ130" s="97"/>
      <c r="ATK130" s="97"/>
      <c r="ATL130" s="97"/>
      <c r="ATM130" s="97"/>
      <c r="ATN130" s="97"/>
      <c r="ATO130" s="97"/>
      <c r="ATP130" s="97"/>
      <c r="ATQ130" s="97"/>
      <c r="ATR130" s="97"/>
      <c r="ATS130" s="97"/>
      <c r="ATT130" s="97"/>
      <c r="ATU130" s="97"/>
      <c r="ATV130" s="97"/>
      <c r="ATW130" s="97"/>
      <c r="ATX130" s="97"/>
      <c r="ATY130" s="97"/>
      <c r="ATZ130" s="97"/>
      <c r="AUA130" s="97"/>
      <c r="AUB130" s="97"/>
      <c r="AUC130" s="97"/>
      <c r="AUD130" s="97"/>
      <c r="AUE130" s="97"/>
      <c r="AUF130" s="97"/>
      <c r="AUG130" s="97"/>
      <c r="AUH130" s="97"/>
      <c r="AUI130" s="97"/>
      <c r="AUJ130" s="97"/>
      <c r="AUK130" s="97"/>
      <c r="AUL130" s="97"/>
      <c r="AUM130" s="97"/>
      <c r="AUN130" s="97"/>
      <c r="AUO130" s="97"/>
      <c r="AUP130" s="97"/>
      <c r="AUQ130" s="97"/>
      <c r="AUR130" s="97"/>
      <c r="AUS130" s="97"/>
      <c r="AUT130" s="97"/>
      <c r="AUU130" s="97"/>
      <c r="AUV130" s="97"/>
      <c r="AUW130" s="97"/>
      <c r="AUX130" s="97"/>
      <c r="AUY130" s="97"/>
      <c r="AUZ130" s="97"/>
      <c r="AVA130" s="97"/>
      <c r="AVB130" s="97"/>
      <c r="AVC130" s="97"/>
      <c r="AVD130" s="97"/>
      <c r="AVE130" s="97"/>
      <c r="AVF130" s="97"/>
      <c r="AVG130" s="97"/>
      <c r="AVH130" s="97"/>
      <c r="AVI130" s="97"/>
      <c r="AVJ130" s="97"/>
      <c r="AVK130" s="97"/>
      <c r="AVL130" s="97"/>
      <c r="AVM130" s="97"/>
      <c r="AVN130" s="97"/>
      <c r="AVO130" s="97"/>
      <c r="AVP130" s="97"/>
      <c r="AVQ130" s="97"/>
      <c r="AVR130" s="97"/>
      <c r="AVS130" s="97"/>
      <c r="AVT130" s="97"/>
      <c r="AVU130" s="97"/>
      <c r="AVV130" s="97"/>
      <c r="AVW130" s="97"/>
      <c r="AVX130" s="97"/>
      <c r="AVY130" s="97"/>
      <c r="AVZ130" s="97"/>
      <c r="AWA130" s="97"/>
      <c r="AWB130" s="97"/>
      <c r="AWC130" s="97"/>
      <c r="AWD130" s="97"/>
      <c r="AWE130" s="97"/>
      <c r="AWF130" s="97"/>
      <c r="AWG130" s="97"/>
      <c r="AWH130" s="97"/>
      <c r="AWI130" s="97"/>
      <c r="AWJ130" s="97"/>
      <c r="AWK130" s="97"/>
      <c r="AWL130" s="97"/>
      <c r="AWM130" s="97"/>
      <c r="AWN130" s="97"/>
      <c r="AWO130" s="97"/>
      <c r="AWP130" s="97"/>
      <c r="AWQ130" s="97"/>
      <c r="AWR130" s="97"/>
      <c r="AWS130" s="97"/>
      <c r="AWT130" s="97"/>
      <c r="AWU130" s="97"/>
      <c r="AWV130" s="97"/>
      <c r="AWW130" s="97"/>
      <c r="AWX130" s="97"/>
      <c r="AWY130" s="97"/>
      <c r="AWZ130" s="97"/>
      <c r="AXA130" s="97"/>
      <c r="AXB130" s="97"/>
      <c r="AXC130" s="97"/>
      <c r="AXD130" s="97"/>
      <c r="AXE130" s="97"/>
      <c r="AXF130" s="97"/>
      <c r="AXG130" s="97"/>
      <c r="AXH130" s="97"/>
      <c r="AXI130" s="97"/>
      <c r="AXJ130" s="97"/>
      <c r="AXK130" s="97"/>
      <c r="AXL130" s="97"/>
      <c r="AXM130" s="97"/>
      <c r="AXN130" s="97"/>
      <c r="AXO130" s="97"/>
      <c r="AXP130" s="97"/>
      <c r="AXQ130" s="97"/>
      <c r="AXR130" s="97"/>
      <c r="AXS130" s="97"/>
      <c r="AXT130" s="97"/>
      <c r="AXU130" s="97"/>
      <c r="AXV130" s="97"/>
      <c r="AXW130" s="97"/>
      <c r="AXX130" s="97"/>
      <c r="AXY130" s="97"/>
      <c r="AXZ130" s="97"/>
      <c r="AYA130" s="97"/>
      <c r="AYB130" s="97"/>
      <c r="AYC130" s="97"/>
      <c r="AYD130" s="97"/>
      <c r="AYE130" s="97"/>
      <c r="AYF130" s="97"/>
      <c r="AYG130" s="97"/>
      <c r="AYH130" s="97"/>
      <c r="AYI130" s="97"/>
      <c r="AYJ130" s="97"/>
      <c r="AYK130" s="97"/>
      <c r="AYL130" s="97"/>
      <c r="AYM130" s="97"/>
      <c r="AYN130" s="97"/>
      <c r="AYO130" s="97"/>
      <c r="AYP130" s="97"/>
      <c r="AYQ130" s="97"/>
      <c r="AYR130" s="97"/>
      <c r="AYS130" s="97"/>
      <c r="AYT130" s="97"/>
      <c r="AYU130" s="97"/>
      <c r="AYV130" s="97"/>
      <c r="AYW130" s="97"/>
      <c r="AYX130" s="97"/>
      <c r="AYY130" s="97"/>
      <c r="AYZ130" s="97"/>
      <c r="AZA130" s="97"/>
      <c r="AZB130" s="97"/>
      <c r="AZC130" s="97"/>
      <c r="AZD130" s="97"/>
      <c r="AZE130" s="97"/>
      <c r="AZF130" s="97"/>
      <c r="AZG130" s="97"/>
      <c r="AZH130" s="97"/>
      <c r="AZI130" s="97"/>
      <c r="AZJ130" s="97"/>
      <c r="AZK130" s="97"/>
      <c r="AZL130" s="97"/>
      <c r="AZM130" s="97"/>
      <c r="AZN130" s="97"/>
      <c r="AZO130" s="97"/>
      <c r="AZP130" s="97"/>
      <c r="AZQ130" s="97"/>
      <c r="AZR130" s="97"/>
      <c r="AZS130" s="97"/>
      <c r="AZT130" s="97"/>
      <c r="AZU130" s="97"/>
      <c r="AZV130" s="97"/>
      <c r="AZW130" s="97"/>
      <c r="AZX130" s="97"/>
      <c r="AZY130" s="97"/>
      <c r="AZZ130" s="97"/>
      <c r="BAA130" s="97"/>
      <c r="BAB130" s="97"/>
      <c r="BAC130" s="97"/>
      <c r="BAD130" s="97"/>
      <c r="BAE130" s="97"/>
      <c r="BAF130" s="97"/>
      <c r="BAG130" s="97"/>
      <c r="BAH130" s="97"/>
      <c r="BAI130" s="97"/>
      <c r="BAJ130" s="97"/>
      <c r="BAK130" s="97"/>
      <c r="BAL130" s="97"/>
      <c r="BAM130" s="97"/>
      <c r="BAN130" s="97"/>
      <c r="BAO130" s="97"/>
      <c r="BAP130" s="97"/>
      <c r="BAQ130" s="97"/>
      <c r="BAR130" s="97"/>
      <c r="BAS130" s="97"/>
      <c r="BAT130" s="97"/>
      <c r="BAU130" s="97"/>
      <c r="BAV130" s="97"/>
      <c r="BAW130" s="97"/>
      <c r="BAX130" s="97"/>
      <c r="BAY130" s="97"/>
      <c r="BAZ130" s="97"/>
      <c r="BBA130" s="97"/>
      <c r="BBB130" s="97"/>
      <c r="BBC130" s="97"/>
      <c r="BBD130" s="97"/>
      <c r="BBE130" s="97"/>
      <c r="BBF130" s="97"/>
      <c r="BBG130" s="97"/>
      <c r="BBH130" s="97"/>
      <c r="BBI130" s="97"/>
      <c r="BBJ130" s="97"/>
      <c r="BBK130" s="97"/>
      <c r="BBL130" s="97"/>
      <c r="BBM130" s="97"/>
      <c r="BBN130" s="97"/>
      <c r="BBO130" s="97"/>
      <c r="BBP130" s="97"/>
      <c r="BBQ130" s="97"/>
      <c r="BBR130" s="97"/>
      <c r="BBS130" s="97"/>
      <c r="BBT130" s="97"/>
      <c r="BBU130" s="97"/>
      <c r="BBV130" s="97"/>
      <c r="BBW130" s="97"/>
      <c r="BBX130" s="97"/>
      <c r="BBY130" s="97"/>
      <c r="BBZ130" s="97"/>
      <c r="BCA130" s="97"/>
      <c r="BCB130" s="97"/>
      <c r="BCC130" s="97"/>
      <c r="BCD130" s="97"/>
      <c r="BCE130" s="97"/>
      <c r="BCF130" s="97"/>
      <c r="BCG130" s="97"/>
      <c r="BCH130" s="97"/>
      <c r="BCI130" s="97"/>
      <c r="BCJ130" s="97"/>
      <c r="BCK130" s="97"/>
      <c r="BCL130" s="97"/>
      <c r="BCM130" s="97"/>
      <c r="BCN130" s="97"/>
      <c r="BCO130" s="97"/>
      <c r="BCP130" s="97"/>
      <c r="BCQ130" s="97"/>
      <c r="BCR130" s="97"/>
      <c r="BCS130" s="97"/>
      <c r="BCT130" s="97"/>
      <c r="BCU130" s="97"/>
      <c r="BCV130" s="97"/>
      <c r="BCW130" s="97"/>
      <c r="BCX130" s="97"/>
      <c r="BCY130" s="97"/>
      <c r="BCZ130" s="97"/>
      <c r="BDA130" s="97"/>
      <c r="BDB130" s="97"/>
      <c r="BDC130" s="97"/>
      <c r="BDD130" s="97"/>
      <c r="BDE130" s="97"/>
      <c r="BDF130" s="97"/>
      <c r="BDG130" s="97"/>
      <c r="BDH130" s="97"/>
      <c r="BDI130" s="97"/>
      <c r="BDJ130" s="97"/>
      <c r="BDK130" s="97"/>
      <c r="BDL130" s="97"/>
      <c r="BDM130" s="97"/>
      <c r="BDN130" s="97"/>
      <c r="BDO130" s="97"/>
      <c r="BDP130" s="97"/>
      <c r="BDQ130" s="97"/>
      <c r="BDR130" s="97"/>
      <c r="BDS130" s="97"/>
      <c r="BDT130" s="97"/>
      <c r="BDU130" s="97"/>
      <c r="BDV130" s="97"/>
      <c r="BDW130" s="97"/>
      <c r="BDX130" s="97"/>
      <c r="BDY130" s="97"/>
      <c r="BDZ130" s="97"/>
      <c r="BEA130" s="97"/>
      <c r="BEB130" s="97"/>
      <c r="BEC130" s="97"/>
      <c r="BED130" s="97"/>
      <c r="BEE130" s="97"/>
      <c r="BEF130" s="97"/>
      <c r="BEG130" s="97"/>
      <c r="BEH130" s="97"/>
      <c r="BEI130" s="97"/>
      <c r="BEJ130" s="97"/>
      <c r="BEK130" s="97"/>
      <c r="BEL130" s="97"/>
      <c r="BEM130" s="97"/>
      <c r="BEN130" s="97"/>
      <c r="BEO130" s="97"/>
      <c r="BEP130" s="97"/>
      <c r="BEQ130" s="97"/>
      <c r="BER130" s="97"/>
      <c r="BES130" s="97"/>
      <c r="BET130" s="97"/>
      <c r="BEU130" s="97"/>
      <c r="BEV130" s="97"/>
      <c r="BEW130" s="97"/>
      <c r="BEX130" s="97"/>
      <c r="BEY130" s="97"/>
      <c r="BEZ130" s="97"/>
      <c r="BFA130" s="97"/>
      <c r="BFB130" s="97"/>
      <c r="BFC130" s="97"/>
      <c r="BFD130" s="97"/>
      <c r="BFE130" s="97"/>
      <c r="BFF130" s="97"/>
      <c r="BFG130" s="97"/>
      <c r="BFH130" s="97"/>
      <c r="BFI130" s="97"/>
      <c r="BFJ130" s="97"/>
      <c r="BFK130" s="97"/>
      <c r="BFL130" s="97"/>
      <c r="BFM130" s="97"/>
      <c r="BFN130" s="97"/>
      <c r="BFO130" s="97"/>
      <c r="BFP130" s="97"/>
      <c r="BFQ130" s="97"/>
      <c r="BFR130" s="97"/>
      <c r="BFS130" s="97"/>
      <c r="BFT130" s="97"/>
      <c r="BFU130" s="97"/>
      <c r="BFV130" s="97"/>
      <c r="BFW130" s="97"/>
      <c r="BFX130" s="97"/>
      <c r="BFY130" s="97"/>
      <c r="BFZ130" s="97"/>
      <c r="BGA130" s="97"/>
      <c r="BGB130" s="97"/>
      <c r="BGC130" s="97"/>
      <c r="BGD130" s="97"/>
      <c r="BGE130" s="97"/>
      <c r="BGF130" s="97"/>
      <c r="BGG130" s="97"/>
      <c r="BGH130" s="97"/>
      <c r="BGI130" s="97"/>
      <c r="BGJ130" s="97"/>
      <c r="BGK130" s="97"/>
      <c r="BGL130" s="97"/>
      <c r="BGM130" s="97"/>
      <c r="BGN130" s="97"/>
      <c r="BGO130" s="97"/>
      <c r="BGP130" s="97"/>
      <c r="BGQ130" s="97"/>
      <c r="BGR130" s="97"/>
      <c r="BGS130" s="97"/>
      <c r="BGT130" s="97"/>
      <c r="BGU130" s="97"/>
      <c r="BGV130" s="97"/>
      <c r="BGW130" s="97"/>
      <c r="BGX130" s="97"/>
      <c r="BGY130" s="97"/>
      <c r="BGZ130" s="97"/>
      <c r="BHA130" s="97"/>
      <c r="BHB130" s="97"/>
      <c r="BHC130" s="97"/>
      <c r="BHD130" s="97"/>
      <c r="BHE130" s="97"/>
      <c r="BHF130" s="97"/>
      <c r="BHG130" s="97"/>
      <c r="BHH130" s="97"/>
      <c r="BHI130" s="97"/>
      <c r="BHJ130" s="97"/>
      <c r="BHK130" s="97"/>
      <c r="BHL130" s="97"/>
      <c r="BHM130" s="97"/>
      <c r="BHN130" s="97"/>
      <c r="BHO130" s="97"/>
      <c r="BHP130" s="97"/>
      <c r="BHQ130" s="97"/>
      <c r="BHR130" s="97"/>
      <c r="BHS130" s="97"/>
      <c r="BHT130" s="97"/>
      <c r="BHU130" s="97"/>
      <c r="BHV130" s="97"/>
      <c r="BHW130" s="97"/>
      <c r="BHX130" s="97"/>
      <c r="BHY130" s="97"/>
      <c r="BHZ130" s="97"/>
      <c r="BIA130" s="97"/>
      <c r="BIB130" s="97"/>
      <c r="BIC130" s="97"/>
      <c r="BID130" s="97"/>
      <c r="BIE130" s="97"/>
      <c r="BIF130" s="97"/>
      <c r="BIG130" s="97"/>
      <c r="BIH130" s="97"/>
      <c r="BII130" s="97"/>
      <c r="BIJ130" s="97"/>
      <c r="BIK130" s="97"/>
      <c r="BIL130" s="97"/>
      <c r="BIM130" s="97"/>
      <c r="BIN130" s="97"/>
      <c r="BIO130" s="97"/>
      <c r="BIP130" s="97"/>
      <c r="BIQ130" s="97"/>
      <c r="BIR130" s="97"/>
      <c r="BIS130" s="97"/>
      <c r="BIT130" s="97"/>
      <c r="BIU130" s="97"/>
      <c r="BIV130" s="97"/>
      <c r="BIW130" s="97"/>
      <c r="BIX130" s="97"/>
      <c r="BIY130" s="97"/>
      <c r="BIZ130" s="97"/>
      <c r="BJA130" s="97"/>
      <c r="BJB130" s="97"/>
      <c r="BJC130" s="97"/>
      <c r="BJD130" s="97"/>
      <c r="BJE130" s="97"/>
      <c r="BJF130" s="97"/>
      <c r="BJG130" s="97"/>
      <c r="BJH130" s="97"/>
      <c r="BJI130" s="97"/>
      <c r="BJJ130" s="97"/>
      <c r="BJK130" s="97"/>
      <c r="BJL130" s="97"/>
      <c r="BJM130" s="97"/>
      <c r="BJN130" s="97"/>
      <c r="BJO130" s="97"/>
      <c r="BJP130" s="97"/>
      <c r="BJQ130" s="97"/>
      <c r="BJR130" s="97"/>
      <c r="BJS130" s="97"/>
      <c r="BJT130" s="97"/>
      <c r="BJU130" s="97"/>
      <c r="BJV130" s="97"/>
      <c r="BJW130" s="97"/>
      <c r="BJX130" s="97"/>
      <c r="BJY130" s="97"/>
      <c r="BJZ130" s="97"/>
      <c r="BKA130" s="97"/>
      <c r="BKB130" s="97"/>
      <c r="BKC130" s="97"/>
      <c r="BKD130" s="97"/>
      <c r="BKE130" s="97"/>
      <c r="BKF130" s="97"/>
      <c r="BKG130" s="97"/>
      <c r="BKH130" s="97"/>
      <c r="BKI130" s="97"/>
      <c r="BKJ130" s="97"/>
      <c r="BKK130" s="97"/>
      <c r="BKL130" s="97"/>
      <c r="BKM130" s="97"/>
      <c r="BKN130" s="97"/>
      <c r="BKO130" s="97"/>
      <c r="BKP130" s="97"/>
      <c r="BKQ130" s="97"/>
      <c r="BKR130" s="97"/>
      <c r="BKS130" s="97"/>
      <c r="BKT130" s="97"/>
      <c r="BKU130" s="97"/>
      <c r="BKV130" s="97"/>
      <c r="BKW130" s="97"/>
      <c r="BKX130" s="97"/>
      <c r="BKY130" s="97"/>
      <c r="BKZ130" s="97"/>
      <c r="BLA130" s="97"/>
      <c r="BLB130" s="97"/>
      <c r="BLC130" s="97"/>
      <c r="BLD130" s="97"/>
      <c r="BLE130" s="97"/>
      <c r="BLF130" s="97"/>
      <c r="BLG130" s="97"/>
      <c r="BLH130" s="97"/>
      <c r="BLI130" s="97"/>
      <c r="BLJ130" s="97"/>
      <c r="BLK130" s="97"/>
      <c r="BLL130" s="97"/>
      <c r="BLM130" s="97"/>
      <c r="BLN130" s="97"/>
      <c r="BLO130" s="97"/>
      <c r="BLP130" s="97"/>
      <c r="BLQ130" s="97"/>
      <c r="BLR130" s="97"/>
      <c r="BLS130" s="97"/>
      <c r="BLT130" s="97"/>
      <c r="BLU130" s="97"/>
      <c r="BLV130" s="97"/>
      <c r="BLW130" s="97"/>
      <c r="BLX130" s="97"/>
      <c r="BLY130" s="97"/>
      <c r="BLZ130" s="97"/>
      <c r="BMA130" s="97"/>
      <c r="BMB130" s="97"/>
      <c r="BMC130" s="97"/>
      <c r="BMD130" s="97"/>
      <c r="BME130" s="97"/>
      <c r="BMF130" s="97"/>
      <c r="BMG130" s="97"/>
      <c r="BMH130" s="97"/>
      <c r="BMI130" s="97"/>
      <c r="BMJ130" s="97"/>
      <c r="BMK130" s="97"/>
      <c r="BML130" s="97"/>
      <c r="BMM130" s="97"/>
      <c r="BMN130" s="97"/>
      <c r="BMO130" s="97"/>
      <c r="BMP130" s="97"/>
      <c r="BMQ130" s="97"/>
      <c r="BMR130" s="97"/>
      <c r="BMS130" s="97"/>
      <c r="BMT130" s="97"/>
      <c r="BMU130" s="97"/>
      <c r="BMV130" s="97"/>
      <c r="BMW130" s="97"/>
      <c r="BMX130" s="97"/>
      <c r="BMY130" s="97"/>
      <c r="BMZ130" s="97"/>
      <c r="BNA130" s="97"/>
      <c r="BNB130" s="97"/>
      <c r="BNC130" s="97"/>
      <c r="BND130" s="97"/>
      <c r="BNE130" s="97"/>
      <c r="BNF130" s="97"/>
      <c r="BNG130" s="97"/>
      <c r="BNH130" s="97"/>
      <c r="BNI130" s="97"/>
      <c r="BNJ130" s="97"/>
      <c r="BNK130" s="97"/>
      <c r="BNL130" s="97"/>
      <c r="BNM130" s="97"/>
      <c r="BNN130" s="97"/>
      <c r="BNO130" s="97"/>
      <c r="BNP130" s="97"/>
      <c r="BNQ130" s="97"/>
      <c r="BNR130" s="97"/>
      <c r="BNS130" s="97"/>
      <c r="BNT130" s="97"/>
      <c r="BNU130" s="97"/>
      <c r="BNV130" s="97"/>
      <c r="BNW130" s="97"/>
      <c r="BNX130" s="97"/>
      <c r="BNY130" s="97"/>
      <c r="BNZ130" s="97"/>
      <c r="BOA130" s="97"/>
      <c r="BOB130" s="97"/>
      <c r="BOC130" s="97"/>
      <c r="BOD130" s="97"/>
      <c r="BOE130" s="97"/>
      <c r="BOF130" s="97"/>
      <c r="BOG130" s="97"/>
      <c r="BOH130" s="97"/>
      <c r="BOI130" s="97"/>
      <c r="BOJ130" s="97"/>
      <c r="BOK130" s="97"/>
      <c r="BOL130" s="97"/>
      <c r="BOM130" s="97"/>
      <c r="BON130" s="97"/>
      <c r="BOO130" s="97"/>
      <c r="BOP130" s="97"/>
      <c r="BOQ130" s="97"/>
      <c r="BOR130" s="97"/>
      <c r="BOS130" s="97"/>
      <c r="BOT130" s="97"/>
      <c r="BOU130" s="97"/>
      <c r="BOV130" s="97"/>
      <c r="BOW130" s="97"/>
      <c r="BOX130" s="97"/>
      <c r="BOY130" s="97"/>
      <c r="BOZ130" s="97"/>
      <c r="BPA130" s="97"/>
      <c r="BPB130" s="97"/>
      <c r="BPC130" s="97"/>
      <c r="BPD130" s="97"/>
      <c r="BPE130" s="97"/>
      <c r="BPF130" s="97"/>
      <c r="BPG130" s="97"/>
      <c r="BPH130" s="97"/>
      <c r="BPI130" s="97"/>
      <c r="BPJ130" s="97"/>
      <c r="BPK130" s="97"/>
      <c r="BPL130" s="97"/>
      <c r="BPM130" s="97"/>
      <c r="BPN130" s="97"/>
      <c r="BPO130" s="97"/>
      <c r="BPP130" s="97"/>
      <c r="BPQ130" s="97"/>
      <c r="BPR130" s="97"/>
      <c r="BPS130" s="97"/>
      <c r="BPT130" s="97"/>
      <c r="BPU130" s="97"/>
      <c r="BPV130" s="97"/>
      <c r="BPW130" s="97"/>
      <c r="BPX130" s="97"/>
      <c r="BPY130" s="97"/>
      <c r="BPZ130" s="97"/>
      <c r="BQA130" s="97"/>
      <c r="BQB130" s="97"/>
      <c r="BQC130" s="97"/>
      <c r="BQD130" s="97"/>
      <c r="BQE130" s="97"/>
      <c r="BQF130" s="97"/>
      <c r="BQG130" s="97"/>
      <c r="BQH130" s="97"/>
      <c r="BQI130" s="97"/>
      <c r="BQJ130" s="97"/>
      <c r="BQK130" s="97"/>
      <c r="BQL130" s="97"/>
      <c r="BQM130" s="97"/>
      <c r="BQN130" s="97"/>
      <c r="BQO130" s="97"/>
      <c r="BQP130" s="97"/>
      <c r="BQQ130" s="97"/>
      <c r="BQR130" s="97"/>
      <c r="BQS130" s="97"/>
      <c r="BQT130" s="97"/>
      <c r="BQU130" s="97"/>
      <c r="BQV130" s="97"/>
      <c r="BQW130" s="97"/>
      <c r="BQX130" s="97"/>
      <c r="BQY130" s="97"/>
      <c r="BQZ130" s="97"/>
      <c r="BRA130" s="97"/>
      <c r="BRB130" s="97"/>
      <c r="BRC130" s="97"/>
      <c r="BRD130" s="97"/>
      <c r="BRE130" s="97"/>
      <c r="BRF130" s="97"/>
      <c r="BRG130" s="97"/>
      <c r="BRH130" s="97"/>
      <c r="BRI130" s="97"/>
      <c r="BRJ130" s="97"/>
      <c r="BRK130" s="97"/>
      <c r="BRL130" s="97"/>
      <c r="BRM130" s="97"/>
      <c r="BRN130" s="97"/>
      <c r="BRO130" s="97"/>
      <c r="BRP130" s="97"/>
      <c r="BRQ130" s="97"/>
      <c r="BRR130" s="97"/>
      <c r="BRS130" s="97"/>
      <c r="BRT130" s="97"/>
      <c r="BRU130" s="97"/>
      <c r="BRV130" s="97"/>
      <c r="BRW130" s="97"/>
      <c r="BRX130" s="97"/>
      <c r="BRY130" s="97"/>
      <c r="BRZ130" s="97"/>
      <c r="BSA130" s="97"/>
      <c r="BSB130" s="97"/>
      <c r="BSC130" s="97"/>
      <c r="BSD130" s="97"/>
      <c r="BSE130" s="97"/>
      <c r="BSF130" s="97"/>
      <c r="BSG130" s="97"/>
      <c r="BSH130" s="97"/>
      <c r="BSI130" s="97"/>
      <c r="BSJ130" s="97"/>
      <c r="BSK130" s="97"/>
      <c r="BSL130" s="97"/>
      <c r="BSM130" s="97"/>
      <c r="BSN130" s="97"/>
      <c r="BSO130" s="97"/>
      <c r="BSP130" s="97"/>
      <c r="BSQ130" s="97"/>
      <c r="BSR130" s="97"/>
      <c r="BSS130" s="97"/>
      <c r="BST130" s="97"/>
      <c r="BSU130" s="97"/>
      <c r="BSV130" s="97"/>
      <c r="BSW130" s="97"/>
      <c r="BSX130" s="97"/>
      <c r="BSY130" s="97"/>
      <c r="BSZ130" s="97"/>
      <c r="BTA130" s="97"/>
      <c r="BTB130" s="97"/>
      <c r="BTC130" s="97"/>
      <c r="BTD130" s="97"/>
      <c r="BTE130" s="97"/>
      <c r="BTF130" s="97"/>
      <c r="BTG130" s="97"/>
      <c r="BTH130" s="97"/>
      <c r="BTI130" s="97"/>
      <c r="BTJ130" s="97"/>
      <c r="BTK130" s="97"/>
      <c r="BTL130" s="97"/>
      <c r="BTM130" s="97"/>
      <c r="BTN130" s="97"/>
      <c r="BTO130" s="97"/>
      <c r="BTP130" s="97"/>
      <c r="BTQ130" s="97"/>
      <c r="BTR130" s="97"/>
      <c r="BTS130" s="97"/>
      <c r="BTT130" s="97"/>
      <c r="BTU130" s="97"/>
      <c r="BTV130" s="97"/>
      <c r="BTW130" s="97"/>
      <c r="BTX130" s="97"/>
      <c r="BTY130" s="97"/>
      <c r="BTZ130" s="97"/>
      <c r="BUA130" s="97"/>
      <c r="BUB130" s="97"/>
      <c r="BUC130" s="97"/>
      <c r="BUD130" s="97"/>
      <c r="BUE130" s="97"/>
      <c r="BUF130" s="97"/>
      <c r="BUG130" s="97"/>
      <c r="BUH130" s="97"/>
      <c r="BUI130" s="97"/>
      <c r="BUJ130" s="97"/>
      <c r="BUK130" s="97"/>
      <c r="BUL130" s="97"/>
      <c r="BUM130" s="97"/>
      <c r="BUN130" s="97"/>
      <c r="BUO130" s="97"/>
      <c r="BUP130" s="97"/>
      <c r="BUQ130" s="97"/>
      <c r="BUR130" s="97"/>
      <c r="BUS130" s="97"/>
      <c r="BUT130" s="97"/>
      <c r="BUU130" s="97"/>
      <c r="BUV130" s="97"/>
      <c r="BUW130" s="97"/>
      <c r="BUX130" s="97"/>
      <c r="BUY130" s="97"/>
      <c r="BUZ130" s="97"/>
      <c r="BVA130" s="97"/>
      <c r="BVB130" s="97"/>
      <c r="BVC130" s="97"/>
      <c r="BVD130" s="97"/>
      <c r="BVE130" s="97"/>
      <c r="BVF130" s="97"/>
      <c r="BVG130" s="97"/>
      <c r="BVH130" s="97"/>
      <c r="BVI130" s="97"/>
      <c r="BVJ130" s="97"/>
      <c r="BVK130" s="97"/>
      <c r="BVL130" s="97"/>
      <c r="BVM130" s="97"/>
      <c r="BVN130" s="97"/>
      <c r="BVO130" s="97"/>
      <c r="BVP130" s="97"/>
      <c r="BVQ130" s="97"/>
      <c r="BVR130" s="97"/>
      <c r="BVS130" s="97"/>
      <c r="BVT130" s="97"/>
      <c r="BVU130" s="97"/>
      <c r="BVV130" s="97"/>
      <c r="BVW130" s="97"/>
      <c r="BVX130" s="97"/>
      <c r="BVY130" s="97"/>
      <c r="BVZ130" s="97"/>
      <c r="BWA130" s="97"/>
      <c r="BWB130" s="97"/>
      <c r="BWC130" s="97"/>
      <c r="BWD130" s="97"/>
      <c r="BWE130" s="97"/>
      <c r="BWF130" s="97"/>
      <c r="BWG130" s="97"/>
      <c r="BWH130" s="97"/>
      <c r="BWI130" s="97"/>
      <c r="BWJ130" s="97"/>
      <c r="BWK130" s="97"/>
      <c r="BWL130" s="97"/>
      <c r="BWM130" s="97"/>
      <c r="BWN130" s="97"/>
      <c r="BWO130" s="97"/>
      <c r="BWP130" s="97"/>
      <c r="BWQ130" s="97"/>
      <c r="BWR130" s="97"/>
      <c r="BWS130" s="97"/>
      <c r="BWT130" s="97"/>
      <c r="BWU130" s="97"/>
      <c r="BWV130" s="97"/>
      <c r="BWW130" s="97"/>
      <c r="BWX130" s="97"/>
      <c r="BWY130" s="97"/>
      <c r="BWZ130" s="97"/>
      <c r="BXA130" s="97"/>
      <c r="BXB130" s="97"/>
      <c r="BXC130" s="97"/>
      <c r="BXD130" s="97"/>
      <c r="BXE130" s="97"/>
      <c r="BXF130" s="97"/>
      <c r="BXG130" s="97"/>
      <c r="BXH130" s="97"/>
      <c r="BXI130" s="97"/>
      <c r="BXJ130" s="97"/>
      <c r="BXK130" s="97"/>
      <c r="BXL130" s="97"/>
      <c r="BXM130" s="97"/>
      <c r="BXN130" s="97"/>
      <c r="BXO130" s="97"/>
      <c r="BXP130" s="97"/>
      <c r="BXQ130" s="97"/>
      <c r="BXR130" s="97"/>
      <c r="BXS130" s="97"/>
      <c r="BXT130" s="97"/>
      <c r="BXU130" s="97"/>
      <c r="BXV130" s="97"/>
      <c r="BXW130" s="97"/>
      <c r="BXX130" s="97"/>
      <c r="BXY130" s="97"/>
      <c r="BXZ130" s="97"/>
      <c r="BYA130" s="97"/>
      <c r="BYB130" s="97"/>
      <c r="BYC130" s="97"/>
      <c r="BYD130" s="97"/>
      <c r="BYE130" s="97"/>
      <c r="BYF130" s="97"/>
      <c r="BYG130" s="97"/>
      <c r="BYH130" s="97"/>
      <c r="BYI130" s="97"/>
      <c r="BYJ130" s="97"/>
      <c r="BYK130" s="97"/>
      <c r="BYL130" s="97"/>
      <c r="BYM130" s="97"/>
      <c r="BYN130" s="97"/>
      <c r="BYO130" s="97"/>
      <c r="BYP130" s="97"/>
      <c r="BYQ130" s="97"/>
      <c r="BYR130" s="97"/>
      <c r="BYS130" s="97"/>
      <c r="BYT130" s="97"/>
      <c r="BYU130" s="97"/>
      <c r="BYV130" s="97"/>
      <c r="BYW130" s="97"/>
      <c r="BYX130" s="97"/>
      <c r="BYY130" s="97"/>
      <c r="BYZ130" s="97"/>
      <c r="BZA130" s="97"/>
      <c r="BZB130" s="97"/>
      <c r="BZC130" s="97"/>
      <c r="BZD130" s="97"/>
      <c r="BZE130" s="97"/>
      <c r="BZF130" s="97"/>
      <c r="BZG130" s="97"/>
      <c r="BZH130" s="97"/>
      <c r="BZI130" s="97"/>
      <c r="BZJ130" s="97"/>
      <c r="BZK130" s="97"/>
      <c r="BZL130" s="97"/>
      <c r="BZM130" s="97"/>
      <c r="BZN130" s="97"/>
      <c r="BZO130" s="97"/>
      <c r="BZP130" s="97"/>
      <c r="BZQ130" s="97"/>
      <c r="BZR130" s="97"/>
      <c r="BZS130" s="97"/>
      <c r="BZT130" s="97"/>
      <c r="BZU130" s="97"/>
      <c r="BZV130" s="97"/>
      <c r="BZW130" s="97"/>
      <c r="BZX130" s="97"/>
      <c r="BZY130" s="97"/>
      <c r="BZZ130" s="97"/>
      <c r="CAA130" s="97"/>
      <c r="CAB130" s="97"/>
      <c r="CAC130" s="97"/>
      <c r="CAD130" s="97"/>
      <c r="CAE130" s="97"/>
      <c r="CAF130" s="97"/>
      <c r="CAG130" s="97"/>
      <c r="CAH130" s="97"/>
      <c r="CAI130" s="97"/>
      <c r="CAJ130" s="97"/>
      <c r="CAK130" s="97"/>
      <c r="CAL130" s="97"/>
      <c r="CAM130" s="97"/>
      <c r="CAN130" s="97"/>
      <c r="CAO130" s="97"/>
      <c r="CAP130" s="97"/>
      <c r="CAQ130" s="97"/>
      <c r="CAR130" s="97"/>
      <c r="CAS130" s="97"/>
      <c r="CAT130" s="97"/>
      <c r="CAU130" s="97"/>
      <c r="CAV130" s="97"/>
      <c r="CAW130" s="97"/>
      <c r="CAX130" s="97"/>
      <c r="CAY130" s="97"/>
      <c r="CAZ130" s="97"/>
      <c r="CBA130" s="97"/>
      <c r="CBB130" s="97"/>
      <c r="CBC130" s="97"/>
      <c r="CBD130" s="97"/>
      <c r="CBE130" s="97"/>
      <c r="CBF130" s="97"/>
      <c r="CBG130" s="97"/>
      <c r="CBH130" s="97"/>
      <c r="CBI130" s="97"/>
      <c r="CBJ130" s="97"/>
      <c r="CBK130" s="97"/>
      <c r="CBL130" s="97"/>
      <c r="CBM130" s="97"/>
      <c r="CBN130" s="97"/>
      <c r="CBO130" s="97"/>
      <c r="CBP130" s="97"/>
      <c r="CBQ130" s="97"/>
      <c r="CBR130" s="97"/>
      <c r="CBS130" s="97"/>
      <c r="CBT130" s="97"/>
      <c r="CBU130" s="97"/>
      <c r="CBV130" s="97"/>
      <c r="CBW130" s="97"/>
      <c r="CBX130" s="97"/>
      <c r="CBY130" s="97"/>
      <c r="CBZ130" s="97"/>
      <c r="CCA130" s="97"/>
      <c r="CCB130" s="97"/>
      <c r="CCC130" s="97"/>
      <c r="CCD130" s="97"/>
      <c r="CCE130" s="97"/>
      <c r="CCF130" s="97"/>
      <c r="CCG130" s="97"/>
      <c r="CCH130" s="97"/>
      <c r="CCI130" s="97"/>
      <c r="CCJ130" s="97"/>
      <c r="CCK130" s="97"/>
      <c r="CCL130" s="97"/>
      <c r="CCM130" s="97"/>
      <c r="CCN130" s="97"/>
      <c r="CCO130" s="97"/>
      <c r="CCP130" s="97"/>
      <c r="CCQ130" s="97"/>
      <c r="CCR130" s="97"/>
      <c r="CCS130" s="97"/>
      <c r="CCT130" s="97"/>
      <c r="CCU130" s="97"/>
      <c r="CCV130" s="97"/>
      <c r="CCW130" s="97"/>
      <c r="CCX130" s="97"/>
      <c r="CCY130" s="97"/>
      <c r="CCZ130" s="97"/>
      <c r="CDA130" s="97"/>
      <c r="CDB130" s="97"/>
      <c r="CDC130" s="97"/>
      <c r="CDD130" s="97"/>
      <c r="CDE130" s="97"/>
      <c r="CDF130" s="97"/>
      <c r="CDG130" s="97"/>
      <c r="CDH130" s="97"/>
      <c r="CDI130" s="97"/>
      <c r="CDJ130" s="97"/>
      <c r="CDK130" s="97"/>
      <c r="CDL130" s="97"/>
      <c r="CDM130" s="97"/>
      <c r="CDN130" s="97"/>
      <c r="CDO130" s="97"/>
      <c r="CDP130" s="97"/>
      <c r="CDQ130" s="97"/>
      <c r="CDR130" s="97"/>
      <c r="CDS130" s="97"/>
      <c r="CDT130" s="97"/>
      <c r="CDU130" s="97"/>
      <c r="CDV130" s="97"/>
      <c r="CDW130" s="97"/>
      <c r="CDX130" s="97"/>
      <c r="CDY130" s="97"/>
      <c r="CDZ130" s="97"/>
      <c r="CEA130" s="97"/>
      <c r="CEB130" s="97"/>
      <c r="CEC130" s="97"/>
      <c r="CED130" s="97"/>
      <c r="CEE130" s="97"/>
      <c r="CEF130" s="97"/>
      <c r="CEG130" s="97"/>
      <c r="CEH130" s="97"/>
      <c r="CEI130" s="97"/>
      <c r="CEJ130" s="97"/>
      <c r="CEK130" s="97"/>
      <c r="CEL130" s="97"/>
      <c r="CEM130" s="97"/>
      <c r="CEN130" s="97"/>
      <c r="CEO130" s="97"/>
      <c r="CEP130" s="97"/>
      <c r="CEQ130" s="97"/>
      <c r="CER130" s="97"/>
      <c r="CES130" s="97"/>
      <c r="CET130" s="97"/>
      <c r="CEU130" s="97"/>
      <c r="CEV130" s="97"/>
      <c r="CEW130" s="97"/>
      <c r="CEX130" s="97"/>
      <c r="CEY130" s="97"/>
      <c r="CEZ130" s="97"/>
      <c r="CFA130" s="97"/>
      <c r="CFB130" s="97"/>
      <c r="CFC130" s="97"/>
      <c r="CFD130" s="97"/>
      <c r="CFE130" s="97"/>
      <c r="CFF130" s="97"/>
      <c r="CFG130" s="97"/>
      <c r="CFH130" s="97"/>
      <c r="CFI130" s="97"/>
      <c r="CFJ130" s="97"/>
      <c r="CFK130" s="97"/>
      <c r="CFL130" s="97"/>
      <c r="CFM130" s="97"/>
      <c r="CFN130" s="97"/>
      <c r="CFO130" s="97"/>
      <c r="CFP130" s="97"/>
      <c r="CFQ130" s="97"/>
      <c r="CFR130" s="97"/>
      <c r="CFS130" s="97"/>
      <c r="CFT130" s="97"/>
      <c r="CFU130" s="97"/>
      <c r="CFV130" s="97"/>
      <c r="CFW130" s="97"/>
      <c r="CFX130" s="97"/>
      <c r="CFY130" s="97"/>
      <c r="CFZ130" s="97"/>
      <c r="CGA130" s="97"/>
      <c r="CGB130" s="97"/>
      <c r="CGC130" s="97"/>
      <c r="CGD130" s="97"/>
      <c r="CGE130" s="97"/>
      <c r="CGF130" s="97"/>
      <c r="CGG130" s="97"/>
      <c r="CGH130" s="97"/>
      <c r="CGI130" s="97"/>
      <c r="CGJ130" s="97"/>
      <c r="CGK130" s="97"/>
      <c r="CGL130" s="97"/>
      <c r="CGM130" s="97"/>
      <c r="CGN130" s="97"/>
      <c r="CGO130" s="97"/>
      <c r="CGP130" s="97"/>
      <c r="CGQ130" s="97"/>
      <c r="CGR130" s="97"/>
      <c r="CGS130" s="97"/>
      <c r="CGT130" s="97"/>
      <c r="CGU130" s="97"/>
      <c r="CGV130" s="97"/>
      <c r="CGW130" s="97"/>
      <c r="CGX130" s="97"/>
      <c r="CGY130" s="97"/>
      <c r="CGZ130" s="97"/>
      <c r="CHA130" s="97"/>
      <c r="CHB130" s="97"/>
      <c r="CHC130" s="97"/>
      <c r="CHD130" s="97"/>
      <c r="CHE130" s="97"/>
      <c r="CHF130" s="97"/>
      <c r="CHG130" s="97"/>
      <c r="CHH130" s="97"/>
      <c r="CHI130" s="97"/>
      <c r="CHJ130" s="97"/>
      <c r="CHK130" s="97"/>
      <c r="CHL130" s="97"/>
      <c r="CHM130" s="97"/>
      <c r="CHN130" s="97"/>
      <c r="CHO130" s="97"/>
      <c r="CHP130" s="97"/>
      <c r="CHQ130" s="97"/>
      <c r="CHR130" s="97"/>
      <c r="CHS130" s="97"/>
      <c r="CHT130" s="97"/>
      <c r="CHU130" s="97"/>
      <c r="CHV130" s="97"/>
      <c r="CHW130" s="97"/>
      <c r="CHX130" s="97"/>
      <c r="CHY130" s="97"/>
      <c r="CHZ130" s="97"/>
      <c r="CIA130" s="97"/>
      <c r="CIB130" s="97"/>
      <c r="CIC130" s="97"/>
      <c r="CID130" s="97"/>
      <c r="CIE130" s="97"/>
      <c r="CIF130" s="97"/>
      <c r="CIG130" s="97"/>
      <c r="CIH130" s="97"/>
      <c r="CII130" s="97"/>
      <c r="CIJ130" s="97"/>
      <c r="CIK130" s="97"/>
      <c r="CIL130" s="97"/>
      <c r="CIM130" s="97"/>
      <c r="CIN130" s="97"/>
      <c r="CIO130" s="97"/>
      <c r="CIP130" s="97"/>
      <c r="CIQ130" s="97"/>
      <c r="CIR130" s="97"/>
      <c r="CIS130" s="97"/>
      <c r="CIT130" s="97"/>
      <c r="CIU130" s="97"/>
      <c r="CIV130" s="97"/>
      <c r="CIW130" s="97"/>
      <c r="CIX130" s="97"/>
      <c r="CIY130" s="97"/>
      <c r="CIZ130" s="97"/>
      <c r="CJA130" s="97"/>
      <c r="CJB130" s="97"/>
      <c r="CJC130" s="97"/>
      <c r="CJD130" s="97"/>
      <c r="CJE130" s="97"/>
      <c r="CJF130" s="97"/>
      <c r="CJG130" s="97"/>
      <c r="CJH130" s="97"/>
      <c r="CJI130" s="97"/>
      <c r="CJJ130" s="97"/>
      <c r="CJK130" s="97"/>
      <c r="CJL130" s="97"/>
      <c r="CJM130" s="97"/>
      <c r="CJN130" s="97"/>
      <c r="CJO130" s="97"/>
      <c r="CJP130" s="97"/>
      <c r="CJQ130" s="97"/>
      <c r="CJR130" s="97"/>
      <c r="CJS130" s="97"/>
      <c r="CJT130" s="97"/>
      <c r="CJU130" s="97"/>
      <c r="CJV130" s="97"/>
      <c r="CJW130" s="97"/>
      <c r="CJX130" s="97"/>
      <c r="CJY130" s="97"/>
      <c r="CJZ130" s="97"/>
      <c r="CKA130" s="97"/>
      <c r="CKB130" s="97"/>
      <c r="CKC130" s="97"/>
      <c r="CKD130" s="97"/>
      <c r="CKE130" s="97"/>
      <c r="CKF130" s="97"/>
      <c r="CKG130" s="97"/>
      <c r="CKH130" s="97"/>
      <c r="CKI130" s="97"/>
      <c r="CKJ130" s="97"/>
      <c r="CKK130" s="97"/>
      <c r="CKL130" s="97"/>
      <c r="CKM130" s="97"/>
      <c r="CKN130" s="97"/>
      <c r="CKO130" s="97"/>
      <c r="CKP130" s="97"/>
      <c r="CKQ130" s="97"/>
      <c r="CKR130" s="97"/>
      <c r="CKS130" s="97"/>
      <c r="CKT130" s="97"/>
      <c r="CKU130" s="97"/>
      <c r="CKV130" s="97"/>
      <c r="CKW130" s="97"/>
      <c r="CKX130" s="97"/>
      <c r="CKY130" s="97"/>
      <c r="CKZ130" s="97"/>
      <c r="CLA130" s="97"/>
      <c r="CLB130" s="97"/>
      <c r="CLC130" s="97"/>
      <c r="CLD130" s="97"/>
      <c r="CLE130" s="97"/>
      <c r="CLF130" s="97"/>
      <c r="CLG130" s="97"/>
      <c r="CLH130" s="97"/>
      <c r="CLI130" s="97"/>
      <c r="CLJ130" s="97"/>
      <c r="CLK130" s="97"/>
      <c r="CLL130" s="97"/>
      <c r="CLM130" s="97"/>
      <c r="CLN130" s="97"/>
      <c r="CLO130" s="97"/>
      <c r="CLP130" s="97"/>
      <c r="CLQ130" s="97"/>
      <c r="CLR130" s="97"/>
      <c r="CLS130" s="97"/>
      <c r="CLT130" s="97"/>
      <c r="CLU130" s="97"/>
      <c r="CLV130" s="97"/>
      <c r="CLW130" s="97"/>
      <c r="CLX130" s="97"/>
      <c r="CLY130" s="97"/>
      <c r="CLZ130" s="97"/>
      <c r="CMA130" s="97"/>
      <c r="CMB130" s="97"/>
      <c r="CMC130" s="97"/>
      <c r="CMD130" s="97"/>
      <c r="CME130" s="97"/>
      <c r="CMF130" s="97"/>
      <c r="CMG130" s="97"/>
      <c r="CMH130" s="97"/>
      <c r="CMI130" s="97"/>
      <c r="CMJ130" s="97"/>
      <c r="CMK130" s="97"/>
      <c r="CML130" s="97"/>
      <c r="CMM130" s="97"/>
      <c r="CMN130" s="97"/>
      <c r="CMO130" s="97"/>
      <c r="CMP130" s="97"/>
      <c r="CMQ130" s="97"/>
      <c r="CMR130" s="97"/>
      <c r="CMS130" s="97"/>
      <c r="CMT130" s="97"/>
      <c r="CMU130" s="97"/>
      <c r="CMV130" s="97"/>
      <c r="CMW130" s="97"/>
      <c r="CMX130" s="97"/>
      <c r="CMY130" s="97"/>
      <c r="CMZ130" s="97"/>
      <c r="CNA130" s="97"/>
      <c r="CNB130" s="97"/>
      <c r="CNC130" s="97"/>
      <c r="CND130" s="97"/>
      <c r="CNE130" s="97"/>
      <c r="CNF130" s="97"/>
      <c r="CNG130" s="97"/>
      <c r="CNH130" s="97"/>
      <c r="CNI130" s="97"/>
      <c r="CNJ130" s="97"/>
      <c r="CNK130" s="97"/>
      <c r="CNL130" s="97"/>
      <c r="CNM130" s="97"/>
      <c r="CNN130" s="97"/>
      <c r="CNO130" s="97"/>
      <c r="CNP130" s="97"/>
      <c r="CNQ130" s="97"/>
      <c r="CNR130" s="97"/>
      <c r="CNS130" s="97"/>
      <c r="CNT130" s="97"/>
      <c r="CNU130" s="97"/>
      <c r="CNV130" s="97"/>
      <c r="CNW130" s="97"/>
      <c r="CNX130" s="97"/>
      <c r="CNY130" s="97"/>
      <c r="CNZ130" s="97"/>
      <c r="COA130" s="97"/>
      <c r="COB130" s="97"/>
      <c r="COC130" s="97"/>
      <c r="COD130" s="97"/>
      <c r="COE130" s="97"/>
      <c r="COF130" s="97"/>
      <c r="COG130" s="97"/>
      <c r="COH130" s="97"/>
      <c r="COI130" s="97"/>
      <c r="COJ130" s="97"/>
      <c r="COK130" s="97"/>
      <c r="COL130" s="97"/>
      <c r="COM130" s="97"/>
      <c r="CON130" s="97"/>
      <c r="COO130" s="97"/>
      <c r="COP130" s="97"/>
      <c r="COQ130" s="97"/>
      <c r="COR130" s="97"/>
      <c r="COS130" s="97"/>
      <c r="COT130" s="97"/>
      <c r="COU130" s="97"/>
      <c r="COV130" s="97"/>
      <c r="COW130" s="97"/>
      <c r="COX130" s="97"/>
      <c r="COY130" s="97"/>
      <c r="COZ130" s="97"/>
      <c r="CPA130" s="97"/>
      <c r="CPB130" s="97"/>
      <c r="CPC130" s="97"/>
      <c r="CPD130" s="97"/>
      <c r="CPE130" s="97"/>
      <c r="CPF130" s="97"/>
      <c r="CPG130" s="97"/>
      <c r="CPH130" s="97"/>
      <c r="CPI130" s="97"/>
      <c r="CPJ130" s="97"/>
      <c r="CPK130" s="97"/>
      <c r="CPL130" s="97"/>
      <c r="CPM130" s="97"/>
      <c r="CPN130" s="97"/>
      <c r="CPO130" s="97"/>
      <c r="CPP130" s="97"/>
      <c r="CPQ130" s="97"/>
      <c r="CPR130" s="97"/>
      <c r="CPS130" s="97"/>
      <c r="CPT130" s="97"/>
      <c r="CPU130" s="97"/>
      <c r="CPV130" s="97"/>
      <c r="CPW130" s="97"/>
      <c r="CPX130" s="97"/>
      <c r="CPY130" s="97"/>
      <c r="CPZ130" s="97"/>
      <c r="CQA130" s="97"/>
      <c r="CQB130" s="97"/>
      <c r="CQC130" s="97"/>
      <c r="CQD130" s="97"/>
      <c r="CQE130" s="97"/>
      <c r="CQF130" s="97"/>
      <c r="CQG130" s="97"/>
      <c r="CQH130" s="97"/>
      <c r="CQI130" s="97"/>
      <c r="CQJ130" s="97"/>
      <c r="CQK130" s="97"/>
      <c r="CQL130" s="97"/>
      <c r="CQM130" s="97"/>
      <c r="CQN130" s="97"/>
      <c r="CQO130" s="97"/>
      <c r="CQP130" s="97"/>
      <c r="CQQ130" s="97"/>
      <c r="CQR130" s="97"/>
      <c r="CQS130" s="97"/>
      <c r="CQT130" s="97"/>
      <c r="CQU130" s="97"/>
      <c r="CQV130" s="97"/>
      <c r="CQW130" s="97"/>
      <c r="CQX130" s="97"/>
      <c r="CQY130" s="97"/>
      <c r="CQZ130" s="97"/>
      <c r="CRA130" s="97"/>
      <c r="CRB130" s="97"/>
      <c r="CRC130" s="97"/>
      <c r="CRD130" s="97"/>
      <c r="CRE130" s="97"/>
      <c r="CRF130" s="97"/>
      <c r="CRG130" s="97"/>
      <c r="CRH130" s="97"/>
      <c r="CRI130" s="97"/>
      <c r="CRJ130" s="97"/>
      <c r="CRK130" s="97"/>
      <c r="CRL130" s="97"/>
      <c r="CRM130" s="97"/>
      <c r="CRN130" s="97"/>
      <c r="CRO130" s="97"/>
      <c r="CRP130" s="97"/>
      <c r="CRQ130" s="97"/>
      <c r="CRR130" s="97"/>
      <c r="CRS130" s="97"/>
      <c r="CRT130" s="97"/>
      <c r="CRU130" s="97"/>
      <c r="CRV130" s="97"/>
      <c r="CRW130" s="97"/>
      <c r="CRX130" s="97"/>
      <c r="CRY130" s="97"/>
      <c r="CRZ130" s="97"/>
      <c r="CSA130" s="97"/>
      <c r="CSB130" s="97"/>
      <c r="CSC130" s="97"/>
      <c r="CSD130" s="97"/>
      <c r="CSE130" s="97"/>
      <c r="CSF130" s="97"/>
      <c r="CSG130" s="97"/>
      <c r="CSH130" s="97"/>
      <c r="CSI130" s="97"/>
      <c r="CSJ130" s="97"/>
      <c r="CSK130" s="97"/>
      <c r="CSL130" s="97"/>
      <c r="CSM130" s="97"/>
      <c r="CSN130" s="97"/>
      <c r="CSO130" s="97"/>
      <c r="CSP130" s="97"/>
      <c r="CSQ130" s="97"/>
      <c r="CSR130" s="97"/>
      <c r="CSS130" s="97"/>
      <c r="CST130" s="97"/>
      <c r="CSU130" s="97"/>
      <c r="CSV130" s="97"/>
      <c r="CSW130" s="97"/>
      <c r="CSX130" s="97"/>
      <c r="CSY130" s="97"/>
      <c r="CSZ130" s="97"/>
      <c r="CTA130" s="97"/>
      <c r="CTB130" s="97"/>
      <c r="CTC130" s="97"/>
      <c r="CTD130" s="97"/>
      <c r="CTE130" s="97"/>
      <c r="CTF130" s="97"/>
      <c r="CTG130" s="97"/>
      <c r="CTH130" s="97"/>
      <c r="CTI130" s="97"/>
      <c r="CTJ130" s="97"/>
      <c r="CTK130" s="97"/>
      <c r="CTL130" s="97"/>
      <c r="CTM130" s="97"/>
      <c r="CTN130" s="97"/>
      <c r="CTO130" s="97"/>
      <c r="CTP130" s="97"/>
      <c r="CTQ130" s="97"/>
      <c r="CTR130" s="97"/>
      <c r="CTS130" s="97"/>
      <c r="CTT130" s="97"/>
      <c r="CTU130" s="97"/>
      <c r="CTV130" s="97"/>
      <c r="CTW130" s="97"/>
      <c r="CTX130" s="97"/>
      <c r="CTY130" s="97"/>
      <c r="CTZ130" s="97"/>
      <c r="CUA130" s="97"/>
      <c r="CUB130" s="97"/>
      <c r="CUC130" s="97"/>
      <c r="CUD130" s="97"/>
      <c r="CUE130" s="97"/>
      <c r="CUF130" s="97"/>
      <c r="CUG130" s="97"/>
      <c r="CUH130" s="97"/>
      <c r="CUI130" s="97"/>
      <c r="CUJ130" s="97"/>
      <c r="CUK130" s="97"/>
      <c r="CUL130" s="97"/>
      <c r="CUM130" s="97"/>
      <c r="CUN130" s="97"/>
      <c r="CUO130" s="97"/>
      <c r="CUP130" s="97"/>
      <c r="CUQ130" s="97"/>
      <c r="CUR130" s="97"/>
      <c r="CUS130" s="97"/>
      <c r="CUT130" s="97"/>
      <c r="CUU130" s="97"/>
      <c r="CUV130" s="97"/>
      <c r="CUW130" s="97"/>
      <c r="CUX130" s="97"/>
      <c r="CUY130" s="97"/>
      <c r="CUZ130" s="97"/>
      <c r="CVA130" s="97"/>
      <c r="CVB130" s="97"/>
      <c r="CVC130" s="97"/>
      <c r="CVD130" s="97"/>
      <c r="CVE130" s="97"/>
      <c r="CVF130" s="97"/>
      <c r="CVG130" s="97"/>
      <c r="CVH130" s="97"/>
      <c r="CVI130" s="97"/>
      <c r="CVJ130" s="97"/>
      <c r="CVK130" s="97"/>
      <c r="CVL130" s="97"/>
      <c r="CVM130" s="97"/>
      <c r="CVN130" s="97"/>
      <c r="CVO130" s="97"/>
      <c r="CVP130" s="97"/>
      <c r="CVQ130" s="97"/>
      <c r="CVR130" s="97"/>
      <c r="CVS130" s="97"/>
      <c r="CVT130" s="97"/>
      <c r="CVU130" s="97"/>
      <c r="CVV130" s="97"/>
      <c r="CVW130" s="97"/>
      <c r="CVX130" s="97"/>
      <c r="CVY130" s="97"/>
      <c r="CVZ130" s="97"/>
      <c r="CWA130" s="97"/>
      <c r="CWB130" s="97"/>
      <c r="CWC130" s="97"/>
      <c r="CWD130" s="97"/>
      <c r="CWE130" s="97"/>
      <c r="CWF130" s="97"/>
      <c r="CWG130" s="97"/>
      <c r="CWH130" s="97"/>
      <c r="CWI130" s="97"/>
      <c r="CWJ130" s="97"/>
      <c r="CWK130" s="97"/>
      <c r="CWL130" s="97"/>
      <c r="CWM130" s="97"/>
      <c r="CWN130" s="97"/>
      <c r="CWO130" s="97"/>
      <c r="CWP130" s="97"/>
      <c r="CWQ130" s="97"/>
      <c r="CWR130" s="97"/>
      <c r="CWS130" s="97"/>
      <c r="CWT130" s="97"/>
      <c r="CWU130" s="97"/>
      <c r="CWV130" s="97"/>
      <c r="CWW130" s="97"/>
      <c r="CWX130" s="97"/>
      <c r="CWY130" s="97"/>
      <c r="CWZ130" s="97"/>
      <c r="CXA130" s="97"/>
      <c r="CXB130" s="97"/>
      <c r="CXC130" s="97"/>
      <c r="CXD130" s="97"/>
      <c r="CXE130" s="97"/>
      <c r="CXF130" s="97"/>
      <c r="CXG130" s="97"/>
      <c r="CXH130" s="97"/>
      <c r="CXI130" s="97"/>
      <c r="CXJ130" s="97"/>
      <c r="CXK130" s="97"/>
      <c r="CXL130" s="97"/>
      <c r="CXM130" s="97"/>
      <c r="CXN130" s="97"/>
      <c r="CXO130" s="97"/>
      <c r="CXP130" s="97"/>
      <c r="CXQ130" s="97"/>
      <c r="CXR130" s="97"/>
      <c r="CXS130" s="97"/>
      <c r="CXT130" s="97"/>
      <c r="CXU130" s="97"/>
      <c r="CXV130" s="97"/>
      <c r="CXW130" s="97"/>
      <c r="CXX130" s="97"/>
      <c r="CXY130" s="97"/>
      <c r="CXZ130" s="97"/>
      <c r="CYA130" s="97"/>
      <c r="CYB130" s="97"/>
      <c r="CYC130" s="97"/>
      <c r="CYD130" s="97"/>
      <c r="CYE130" s="97"/>
      <c r="CYF130" s="97"/>
      <c r="CYG130" s="97"/>
      <c r="CYH130" s="97"/>
      <c r="CYI130" s="97"/>
      <c r="CYJ130" s="97"/>
      <c r="CYK130" s="97"/>
      <c r="CYL130" s="97"/>
      <c r="CYM130" s="97"/>
      <c r="CYN130" s="97"/>
      <c r="CYO130" s="97"/>
      <c r="CYP130" s="97"/>
      <c r="CYQ130" s="97"/>
      <c r="CYR130" s="97"/>
      <c r="CYS130" s="97"/>
      <c r="CYT130" s="97"/>
      <c r="CYU130" s="97"/>
      <c r="CYV130" s="97"/>
      <c r="CYW130" s="97"/>
      <c r="CYX130" s="97"/>
      <c r="CYY130" s="97"/>
      <c r="CYZ130" s="97"/>
      <c r="CZA130" s="97"/>
      <c r="CZB130" s="97"/>
      <c r="CZC130" s="97"/>
      <c r="CZD130" s="97"/>
      <c r="CZE130" s="97"/>
      <c r="CZF130" s="97"/>
      <c r="CZG130" s="97"/>
      <c r="CZH130" s="97"/>
      <c r="CZI130" s="97"/>
      <c r="CZJ130" s="97"/>
      <c r="CZK130" s="97"/>
      <c r="CZL130" s="97"/>
      <c r="CZM130" s="97"/>
      <c r="CZN130" s="97"/>
      <c r="CZO130" s="97"/>
      <c r="CZP130" s="97"/>
      <c r="CZQ130" s="97"/>
      <c r="CZR130" s="97"/>
      <c r="CZS130" s="97"/>
      <c r="CZT130" s="97"/>
      <c r="CZU130" s="97"/>
      <c r="CZV130" s="97"/>
      <c r="CZW130" s="97"/>
      <c r="CZX130" s="97"/>
      <c r="CZY130" s="97"/>
      <c r="CZZ130" s="97"/>
      <c r="DAA130" s="97"/>
      <c r="DAB130" s="97"/>
      <c r="DAC130" s="97"/>
      <c r="DAD130" s="97"/>
      <c r="DAE130" s="97"/>
      <c r="DAF130" s="97"/>
      <c r="DAG130" s="97"/>
      <c r="DAH130" s="97"/>
      <c r="DAI130" s="97"/>
      <c r="DAJ130" s="97"/>
      <c r="DAK130" s="97"/>
      <c r="DAL130" s="97"/>
      <c r="DAM130" s="97"/>
      <c r="DAN130" s="97"/>
      <c r="DAO130" s="97"/>
      <c r="DAP130" s="97"/>
      <c r="DAQ130" s="97"/>
      <c r="DAR130" s="97"/>
      <c r="DAS130" s="97"/>
      <c r="DAT130" s="97"/>
      <c r="DAU130" s="97"/>
      <c r="DAV130" s="97"/>
      <c r="DAW130" s="97"/>
      <c r="DAX130" s="97"/>
      <c r="DAY130" s="97"/>
      <c r="DAZ130" s="97"/>
      <c r="DBA130" s="97"/>
      <c r="DBB130" s="97"/>
      <c r="DBC130" s="97"/>
      <c r="DBD130" s="97"/>
      <c r="DBE130" s="97"/>
      <c r="DBF130" s="97"/>
      <c r="DBG130" s="97"/>
      <c r="DBH130" s="97"/>
      <c r="DBI130" s="97"/>
      <c r="DBJ130" s="97"/>
      <c r="DBK130" s="97"/>
      <c r="DBL130" s="97"/>
      <c r="DBM130" s="97"/>
      <c r="DBN130" s="97"/>
      <c r="DBO130" s="97"/>
      <c r="DBP130" s="97"/>
      <c r="DBQ130" s="97"/>
      <c r="DBR130" s="97"/>
      <c r="DBS130" s="97"/>
      <c r="DBT130" s="97"/>
      <c r="DBU130" s="97"/>
      <c r="DBV130" s="97"/>
      <c r="DBW130" s="97"/>
      <c r="DBX130" s="97"/>
      <c r="DBY130" s="97"/>
      <c r="DBZ130" s="97"/>
      <c r="DCA130" s="97"/>
      <c r="DCB130" s="97"/>
      <c r="DCC130" s="97"/>
      <c r="DCD130" s="97"/>
      <c r="DCE130" s="97"/>
      <c r="DCF130" s="97"/>
      <c r="DCG130" s="97"/>
      <c r="DCH130" s="97"/>
      <c r="DCI130" s="97"/>
      <c r="DCJ130" s="97"/>
      <c r="DCK130" s="97"/>
      <c r="DCL130" s="97"/>
      <c r="DCM130" s="97"/>
      <c r="DCN130" s="97"/>
      <c r="DCO130" s="97"/>
      <c r="DCP130" s="97"/>
      <c r="DCQ130" s="97"/>
      <c r="DCR130" s="97"/>
      <c r="DCS130" s="97"/>
      <c r="DCT130" s="97"/>
      <c r="DCU130" s="97"/>
      <c r="DCV130" s="97"/>
      <c r="DCW130" s="97"/>
      <c r="DCX130" s="97"/>
      <c r="DCY130" s="97"/>
      <c r="DCZ130" s="97"/>
      <c r="DDA130" s="97"/>
      <c r="DDB130" s="97"/>
      <c r="DDC130" s="97"/>
      <c r="DDD130" s="97"/>
      <c r="DDE130" s="97"/>
      <c r="DDF130" s="97"/>
      <c r="DDG130" s="97"/>
      <c r="DDH130" s="97"/>
      <c r="DDI130" s="97"/>
      <c r="DDJ130" s="97"/>
      <c r="DDK130" s="97"/>
      <c r="DDL130" s="97"/>
      <c r="DDM130" s="97"/>
      <c r="DDN130" s="97"/>
      <c r="DDO130" s="97"/>
      <c r="DDP130" s="97"/>
      <c r="DDQ130" s="97"/>
      <c r="DDR130" s="97"/>
      <c r="DDS130" s="97"/>
      <c r="DDT130" s="97"/>
      <c r="DDU130" s="97"/>
      <c r="DDV130" s="97"/>
      <c r="DDW130" s="97"/>
      <c r="DDX130" s="97"/>
      <c r="DDY130" s="97"/>
      <c r="DDZ130" s="97"/>
      <c r="DEA130" s="97"/>
      <c r="DEB130" s="97"/>
      <c r="DEC130" s="97"/>
      <c r="DED130" s="97"/>
      <c r="DEE130" s="97"/>
      <c r="DEF130" s="97"/>
      <c r="DEG130" s="97"/>
      <c r="DEH130" s="97"/>
      <c r="DEI130" s="97"/>
      <c r="DEJ130" s="97"/>
      <c r="DEK130" s="97"/>
      <c r="DEL130" s="97"/>
      <c r="DEM130" s="97"/>
      <c r="DEN130" s="97"/>
      <c r="DEO130" s="97"/>
      <c r="DEP130" s="97"/>
      <c r="DEQ130" s="97"/>
      <c r="DER130" s="97"/>
      <c r="DES130" s="97"/>
      <c r="DET130" s="97"/>
      <c r="DEU130" s="97"/>
      <c r="DEV130" s="97"/>
      <c r="DEW130" s="97"/>
      <c r="DEX130" s="97"/>
      <c r="DEY130" s="97"/>
      <c r="DEZ130" s="97"/>
      <c r="DFA130" s="97"/>
      <c r="DFB130" s="97"/>
      <c r="DFC130" s="97"/>
      <c r="DFD130" s="97"/>
      <c r="DFE130" s="97"/>
      <c r="DFF130" s="97"/>
      <c r="DFG130" s="97"/>
      <c r="DFH130" s="97"/>
      <c r="DFI130" s="97"/>
      <c r="DFJ130" s="97"/>
      <c r="DFK130" s="97"/>
      <c r="DFL130" s="97"/>
      <c r="DFM130" s="97"/>
      <c r="DFN130" s="97"/>
      <c r="DFO130" s="97"/>
      <c r="DFP130" s="97"/>
      <c r="DFQ130" s="97"/>
      <c r="DFR130" s="97"/>
      <c r="DFS130" s="97"/>
      <c r="DFT130" s="97"/>
      <c r="DFU130" s="97"/>
      <c r="DFV130" s="97"/>
      <c r="DFW130" s="97"/>
      <c r="DFX130" s="97"/>
      <c r="DFY130" s="97"/>
      <c r="DFZ130" s="97"/>
      <c r="DGA130" s="97"/>
      <c r="DGB130" s="97"/>
      <c r="DGC130" s="97"/>
      <c r="DGD130" s="97"/>
      <c r="DGE130" s="97"/>
      <c r="DGF130" s="97"/>
      <c r="DGG130" s="97"/>
      <c r="DGH130" s="97"/>
      <c r="DGI130" s="97"/>
      <c r="DGJ130" s="97"/>
      <c r="DGK130" s="97"/>
      <c r="DGL130" s="97"/>
      <c r="DGM130" s="97"/>
      <c r="DGN130" s="97"/>
      <c r="DGO130" s="97"/>
      <c r="DGP130" s="97"/>
      <c r="DGQ130" s="97"/>
      <c r="DGR130" s="97"/>
      <c r="DGS130" s="97"/>
      <c r="DGT130" s="97"/>
      <c r="DGU130" s="97"/>
      <c r="DGV130" s="97"/>
      <c r="DGW130" s="97"/>
      <c r="DGX130" s="97"/>
      <c r="DGY130" s="97"/>
      <c r="DGZ130" s="97"/>
      <c r="DHA130" s="97"/>
      <c r="DHB130" s="97"/>
      <c r="DHC130" s="97"/>
      <c r="DHD130" s="97"/>
      <c r="DHE130" s="97"/>
      <c r="DHF130" s="97"/>
      <c r="DHG130" s="97"/>
      <c r="DHH130" s="97"/>
      <c r="DHI130" s="97"/>
      <c r="DHJ130" s="97"/>
      <c r="DHK130" s="97"/>
      <c r="DHL130" s="97"/>
      <c r="DHM130" s="97"/>
      <c r="DHN130" s="97"/>
      <c r="DHO130" s="97"/>
      <c r="DHP130" s="97"/>
      <c r="DHQ130" s="97"/>
      <c r="DHR130" s="97"/>
      <c r="DHS130" s="97"/>
      <c r="DHT130" s="97"/>
      <c r="DHU130" s="97"/>
      <c r="DHV130" s="97"/>
      <c r="DHW130" s="97"/>
      <c r="DHX130" s="97"/>
      <c r="DHY130" s="97"/>
      <c r="DHZ130" s="97"/>
      <c r="DIA130" s="97"/>
      <c r="DIB130" s="97"/>
      <c r="DIC130" s="97"/>
      <c r="DID130" s="97"/>
      <c r="DIE130" s="97"/>
      <c r="DIF130" s="97"/>
      <c r="DIG130" s="97"/>
      <c r="DIH130" s="97"/>
      <c r="DII130" s="97"/>
      <c r="DIJ130" s="97"/>
      <c r="DIK130" s="97"/>
      <c r="DIL130" s="97"/>
      <c r="DIM130" s="97"/>
      <c r="DIN130" s="97"/>
      <c r="DIO130" s="97"/>
      <c r="DIP130" s="97"/>
      <c r="DIQ130" s="97"/>
      <c r="DIR130" s="97"/>
      <c r="DIS130" s="97"/>
      <c r="DIT130" s="97"/>
      <c r="DIU130" s="97"/>
      <c r="DIV130" s="97"/>
      <c r="DIW130" s="97"/>
      <c r="DIX130" s="97"/>
      <c r="DIY130" s="97"/>
      <c r="DIZ130" s="97"/>
      <c r="DJA130" s="97"/>
      <c r="DJB130" s="97"/>
      <c r="DJC130" s="97"/>
      <c r="DJD130" s="97"/>
      <c r="DJE130" s="97"/>
      <c r="DJF130" s="97"/>
      <c r="DJG130" s="97"/>
      <c r="DJH130" s="97"/>
      <c r="DJI130" s="97"/>
      <c r="DJJ130" s="97"/>
      <c r="DJK130" s="97"/>
      <c r="DJL130" s="97"/>
      <c r="DJM130" s="97"/>
      <c r="DJN130" s="97"/>
      <c r="DJO130" s="97"/>
      <c r="DJP130" s="97"/>
      <c r="DJQ130" s="97"/>
      <c r="DJR130" s="97"/>
      <c r="DJS130" s="97"/>
      <c r="DJT130" s="97"/>
      <c r="DJU130" s="97"/>
      <c r="DJV130" s="97"/>
      <c r="DJW130" s="97"/>
      <c r="DJX130" s="97"/>
      <c r="DJY130" s="97"/>
      <c r="DJZ130" s="97"/>
      <c r="DKA130" s="97"/>
      <c r="DKB130" s="97"/>
      <c r="DKC130" s="97"/>
      <c r="DKD130" s="97"/>
      <c r="DKE130" s="97"/>
      <c r="DKF130" s="97"/>
      <c r="DKG130" s="97"/>
      <c r="DKH130" s="97"/>
      <c r="DKI130" s="97"/>
      <c r="DKJ130" s="97"/>
      <c r="DKK130" s="97"/>
      <c r="DKL130" s="97"/>
      <c r="DKM130" s="97"/>
      <c r="DKN130" s="97"/>
      <c r="DKO130" s="97"/>
      <c r="DKP130" s="97"/>
      <c r="DKQ130" s="97"/>
      <c r="DKR130" s="97"/>
      <c r="DKS130" s="97"/>
      <c r="DKT130" s="97"/>
      <c r="DKU130" s="97"/>
      <c r="DKV130" s="97"/>
      <c r="DKW130" s="97"/>
      <c r="DKX130" s="97"/>
      <c r="DKY130" s="97"/>
      <c r="DKZ130" s="97"/>
      <c r="DLA130" s="97"/>
      <c r="DLB130" s="97"/>
      <c r="DLC130" s="97"/>
      <c r="DLD130" s="97"/>
      <c r="DLE130" s="97"/>
      <c r="DLF130" s="97"/>
      <c r="DLG130" s="97"/>
      <c r="DLH130" s="97"/>
      <c r="DLI130" s="97"/>
      <c r="DLJ130" s="97"/>
      <c r="DLK130" s="97"/>
      <c r="DLL130" s="97"/>
      <c r="DLM130" s="97"/>
      <c r="DLN130" s="97"/>
      <c r="DLO130" s="97"/>
      <c r="DLP130" s="97"/>
      <c r="DLQ130" s="97"/>
      <c r="DLR130" s="97"/>
      <c r="DLS130" s="97"/>
      <c r="DLT130" s="97"/>
      <c r="DLU130" s="97"/>
      <c r="DLV130" s="97"/>
      <c r="DLW130" s="97"/>
      <c r="DLX130" s="97"/>
      <c r="DLY130" s="97"/>
      <c r="DLZ130" s="97"/>
      <c r="DMA130" s="97"/>
      <c r="DMB130" s="97"/>
      <c r="DMC130" s="97"/>
      <c r="DMD130" s="97"/>
      <c r="DME130" s="97"/>
      <c r="DMF130" s="97"/>
      <c r="DMG130" s="97"/>
      <c r="DMH130" s="97"/>
      <c r="DMI130" s="97"/>
      <c r="DMJ130" s="97"/>
      <c r="DMK130" s="97"/>
      <c r="DML130" s="97"/>
      <c r="DMM130" s="97"/>
      <c r="DMN130" s="97"/>
      <c r="DMO130" s="97"/>
      <c r="DMP130" s="97"/>
      <c r="DMQ130" s="97"/>
      <c r="DMR130" s="97"/>
      <c r="DMS130" s="97"/>
      <c r="DMT130" s="97"/>
      <c r="DMU130" s="97"/>
      <c r="DMV130" s="97"/>
      <c r="DMW130" s="97"/>
      <c r="DMX130" s="97"/>
      <c r="DMY130" s="97"/>
      <c r="DMZ130" s="97"/>
      <c r="DNA130" s="97"/>
      <c r="DNB130" s="97"/>
      <c r="DNC130" s="97"/>
      <c r="DND130" s="97"/>
      <c r="DNE130" s="97"/>
      <c r="DNF130" s="97"/>
      <c r="DNG130" s="97"/>
      <c r="DNH130" s="97"/>
      <c r="DNI130" s="97"/>
      <c r="DNJ130" s="97"/>
      <c r="DNK130" s="97"/>
      <c r="DNL130" s="97"/>
      <c r="DNM130" s="97"/>
      <c r="DNN130" s="97"/>
      <c r="DNO130" s="97"/>
      <c r="DNP130" s="97"/>
      <c r="DNQ130" s="97"/>
      <c r="DNR130" s="97"/>
      <c r="DNS130" s="97"/>
      <c r="DNT130" s="97"/>
      <c r="DNU130" s="97"/>
      <c r="DNV130" s="97"/>
      <c r="DNW130" s="97"/>
      <c r="DNX130" s="97"/>
      <c r="DNY130" s="97"/>
      <c r="DNZ130" s="97"/>
      <c r="DOA130" s="97"/>
      <c r="DOB130" s="97"/>
      <c r="DOC130" s="97"/>
      <c r="DOD130" s="97"/>
      <c r="DOE130" s="97"/>
      <c r="DOF130" s="97"/>
      <c r="DOG130" s="97"/>
      <c r="DOH130" s="97"/>
      <c r="DOI130" s="97"/>
      <c r="DOJ130" s="97"/>
      <c r="DOK130" s="97"/>
      <c r="DOL130" s="97"/>
      <c r="DOM130" s="97"/>
      <c r="DON130" s="97"/>
      <c r="DOO130" s="97"/>
      <c r="DOP130" s="97"/>
      <c r="DOQ130" s="97"/>
      <c r="DOR130" s="97"/>
      <c r="DOS130" s="97"/>
      <c r="DOT130" s="97"/>
      <c r="DOU130" s="97"/>
      <c r="DOV130" s="97"/>
      <c r="DOW130" s="97"/>
      <c r="DOX130" s="97"/>
      <c r="DOY130" s="97"/>
      <c r="DOZ130" s="97"/>
      <c r="DPA130" s="97"/>
      <c r="DPB130" s="97"/>
      <c r="DPC130" s="97"/>
      <c r="DPD130" s="97"/>
      <c r="DPE130" s="97"/>
      <c r="DPF130" s="97"/>
      <c r="DPG130" s="97"/>
      <c r="DPH130" s="97"/>
      <c r="DPI130" s="97"/>
      <c r="DPJ130" s="97"/>
      <c r="DPK130" s="97"/>
      <c r="DPL130" s="97"/>
      <c r="DPM130" s="97"/>
      <c r="DPN130" s="97"/>
      <c r="DPO130" s="97"/>
      <c r="DPP130" s="97"/>
      <c r="DPQ130" s="97"/>
      <c r="DPR130" s="97"/>
      <c r="DPS130" s="97"/>
      <c r="DPT130" s="97"/>
      <c r="DPU130" s="97"/>
      <c r="DPV130" s="97"/>
      <c r="DPW130" s="97"/>
      <c r="DPX130" s="97"/>
      <c r="DPY130" s="97"/>
      <c r="DPZ130" s="97"/>
      <c r="DQA130" s="97"/>
      <c r="DQB130" s="97"/>
      <c r="DQC130" s="97"/>
      <c r="DQD130" s="97"/>
      <c r="DQE130" s="97"/>
      <c r="DQF130" s="97"/>
      <c r="DQG130" s="97"/>
      <c r="DQH130" s="97"/>
      <c r="DQI130" s="97"/>
      <c r="DQJ130" s="97"/>
      <c r="DQK130" s="97"/>
      <c r="DQL130" s="97"/>
      <c r="DQM130" s="97"/>
      <c r="DQN130" s="97"/>
      <c r="DQO130" s="97"/>
      <c r="DQP130" s="97"/>
      <c r="DQQ130" s="97"/>
      <c r="DQR130" s="97"/>
      <c r="DQS130" s="97"/>
      <c r="DQT130" s="97"/>
      <c r="DQU130" s="97"/>
      <c r="DQV130" s="97"/>
      <c r="DQW130" s="97"/>
      <c r="DQX130" s="97"/>
      <c r="DQY130" s="97"/>
      <c r="DQZ130" s="97"/>
      <c r="DRA130" s="97"/>
      <c r="DRB130" s="97"/>
      <c r="DRC130" s="97"/>
      <c r="DRD130" s="97"/>
      <c r="DRE130" s="97"/>
      <c r="DRF130" s="97"/>
      <c r="DRG130" s="97"/>
      <c r="DRH130" s="97"/>
      <c r="DRI130" s="97"/>
      <c r="DRJ130" s="97"/>
      <c r="DRK130" s="97"/>
      <c r="DRL130" s="97"/>
      <c r="DRM130" s="97"/>
      <c r="DRN130" s="97"/>
      <c r="DRO130" s="97"/>
      <c r="DRP130" s="97"/>
      <c r="DRQ130" s="97"/>
      <c r="DRR130" s="97"/>
      <c r="DRS130" s="97"/>
      <c r="DRT130" s="97"/>
      <c r="DRU130" s="97"/>
      <c r="DRV130" s="97"/>
      <c r="DRW130" s="97"/>
      <c r="DRX130" s="97"/>
      <c r="DRY130" s="97"/>
      <c r="DRZ130" s="97"/>
      <c r="DSA130" s="97"/>
      <c r="DSB130" s="97"/>
      <c r="DSC130" s="97"/>
      <c r="DSD130" s="97"/>
      <c r="DSE130" s="97"/>
      <c r="DSF130" s="97"/>
      <c r="DSG130" s="97"/>
      <c r="DSH130" s="97"/>
      <c r="DSI130" s="97"/>
      <c r="DSJ130" s="97"/>
      <c r="DSK130" s="97"/>
      <c r="DSL130" s="97"/>
      <c r="DSM130" s="97"/>
      <c r="DSN130" s="97"/>
      <c r="DSO130" s="97"/>
      <c r="DSP130" s="97"/>
      <c r="DSQ130" s="97"/>
      <c r="DSR130" s="97"/>
      <c r="DSS130" s="97"/>
      <c r="DST130" s="97"/>
      <c r="DSU130" s="97"/>
      <c r="DSV130" s="97"/>
      <c r="DSW130" s="97"/>
      <c r="DSX130" s="97"/>
      <c r="DSY130" s="97"/>
      <c r="DSZ130" s="97"/>
      <c r="DTA130" s="97"/>
      <c r="DTB130" s="97"/>
      <c r="DTC130" s="97"/>
      <c r="DTD130" s="97"/>
      <c r="DTE130" s="97"/>
      <c r="DTF130" s="97"/>
      <c r="DTG130" s="97"/>
      <c r="DTH130" s="97"/>
      <c r="DTI130" s="97"/>
      <c r="DTJ130" s="97"/>
      <c r="DTK130" s="97"/>
      <c r="DTL130" s="97"/>
      <c r="DTM130" s="97"/>
      <c r="DTN130" s="97"/>
      <c r="DTO130" s="97"/>
      <c r="DTP130" s="97"/>
      <c r="DTQ130" s="97"/>
      <c r="DTR130" s="97"/>
      <c r="DTS130" s="97"/>
      <c r="DTT130" s="97"/>
      <c r="DTU130" s="97"/>
      <c r="DTV130" s="97"/>
      <c r="DTW130" s="97"/>
      <c r="DTX130" s="97"/>
      <c r="DTY130" s="97"/>
      <c r="DTZ130" s="97"/>
      <c r="DUA130" s="97"/>
      <c r="DUB130" s="97"/>
      <c r="DUC130" s="97"/>
      <c r="DUD130" s="97"/>
      <c r="DUE130" s="97"/>
      <c r="DUF130" s="97"/>
      <c r="DUG130" s="97"/>
      <c r="DUH130" s="97"/>
      <c r="DUI130" s="97"/>
      <c r="DUJ130" s="97"/>
      <c r="DUK130" s="97"/>
      <c r="DUL130" s="97"/>
      <c r="DUM130" s="97"/>
      <c r="DUN130" s="97"/>
      <c r="DUO130" s="97"/>
      <c r="DUP130" s="97"/>
      <c r="DUQ130" s="97"/>
      <c r="DUR130" s="97"/>
      <c r="DUS130" s="97"/>
      <c r="DUT130" s="97"/>
      <c r="DUU130" s="97"/>
      <c r="DUV130" s="97"/>
      <c r="DUW130" s="97"/>
      <c r="DUX130" s="97"/>
      <c r="DUY130" s="97"/>
      <c r="DUZ130" s="97"/>
      <c r="DVA130" s="97"/>
      <c r="DVB130" s="97"/>
      <c r="DVC130" s="97"/>
      <c r="DVD130" s="97"/>
      <c r="DVE130" s="97"/>
      <c r="DVF130" s="97"/>
      <c r="DVG130" s="97"/>
      <c r="DVH130" s="97"/>
      <c r="DVI130" s="97"/>
      <c r="DVJ130" s="97"/>
      <c r="DVK130" s="97"/>
      <c r="DVL130" s="97"/>
      <c r="DVM130" s="97"/>
      <c r="DVN130" s="97"/>
      <c r="DVO130" s="97"/>
      <c r="DVP130" s="97"/>
      <c r="DVQ130" s="97"/>
      <c r="DVR130" s="97"/>
      <c r="DVS130" s="97"/>
      <c r="DVT130" s="97"/>
      <c r="DVU130" s="97"/>
      <c r="DVV130" s="97"/>
      <c r="DVW130" s="97"/>
      <c r="DVX130" s="97"/>
      <c r="DVY130" s="97"/>
      <c r="DVZ130" s="97"/>
      <c r="DWA130" s="97"/>
      <c r="DWB130" s="97"/>
      <c r="DWC130" s="97"/>
      <c r="DWD130" s="97"/>
      <c r="DWE130" s="97"/>
      <c r="DWF130" s="97"/>
      <c r="DWG130" s="97"/>
      <c r="DWH130" s="97"/>
      <c r="DWI130" s="97"/>
      <c r="DWJ130" s="97"/>
      <c r="DWK130" s="97"/>
      <c r="DWL130" s="97"/>
      <c r="DWM130" s="97"/>
      <c r="DWN130" s="97"/>
      <c r="DWO130" s="97"/>
      <c r="DWP130" s="97"/>
      <c r="DWQ130" s="97"/>
      <c r="DWR130" s="97"/>
      <c r="DWS130" s="97"/>
      <c r="DWT130" s="97"/>
      <c r="DWU130" s="97"/>
      <c r="DWV130" s="97"/>
      <c r="DWW130" s="97"/>
      <c r="DWX130" s="97"/>
      <c r="DWY130" s="97"/>
      <c r="DWZ130" s="97"/>
      <c r="DXA130" s="97"/>
      <c r="DXB130" s="97"/>
      <c r="DXC130" s="97"/>
      <c r="DXD130" s="97"/>
      <c r="DXE130" s="97"/>
      <c r="DXF130" s="97"/>
      <c r="DXG130" s="97"/>
      <c r="DXH130" s="97"/>
      <c r="DXI130" s="97"/>
      <c r="DXJ130" s="97"/>
      <c r="DXK130" s="97"/>
      <c r="DXL130" s="97"/>
      <c r="DXM130" s="97"/>
      <c r="DXN130" s="97"/>
      <c r="DXO130" s="97"/>
      <c r="DXP130" s="97"/>
      <c r="DXQ130" s="97"/>
      <c r="DXR130" s="97"/>
      <c r="DXS130" s="97"/>
      <c r="DXT130" s="97"/>
      <c r="DXU130" s="97"/>
      <c r="DXV130" s="97"/>
      <c r="DXW130" s="97"/>
      <c r="DXX130" s="97"/>
      <c r="DXY130" s="97"/>
      <c r="DXZ130" s="97"/>
      <c r="DYA130" s="97"/>
      <c r="DYB130" s="97"/>
      <c r="DYC130" s="97"/>
      <c r="DYD130" s="97"/>
      <c r="DYE130" s="97"/>
      <c r="DYF130" s="97"/>
      <c r="DYG130" s="97"/>
      <c r="DYH130" s="97"/>
      <c r="DYI130" s="97"/>
      <c r="DYJ130" s="97"/>
      <c r="DYK130" s="97"/>
      <c r="DYL130" s="97"/>
      <c r="DYM130" s="97"/>
      <c r="DYN130" s="97"/>
      <c r="DYO130" s="97"/>
      <c r="DYP130" s="97"/>
      <c r="DYQ130" s="97"/>
      <c r="DYR130" s="97"/>
      <c r="DYS130" s="97"/>
      <c r="DYT130" s="97"/>
      <c r="DYU130" s="97"/>
      <c r="DYV130" s="97"/>
      <c r="DYW130" s="97"/>
      <c r="DYX130" s="97"/>
      <c r="DYY130" s="97"/>
      <c r="DYZ130" s="97"/>
      <c r="DZA130" s="97"/>
      <c r="DZB130" s="97"/>
      <c r="DZC130" s="97"/>
      <c r="DZD130" s="97"/>
      <c r="DZE130" s="97"/>
      <c r="DZF130" s="97"/>
      <c r="DZG130" s="97"/>
      <c r="DZH130" s="97"/>
      <c r="DZI130" s="97"/>
      <c r="DZJ130" s="97"/>
      <c r="DZK130" s="97"/>
      <c r="DZL130" s="97"/>
      <c r="DZM130" s="97"/>
      <c r="DZN130" s="97"/>
      <c r="DZO130" s="97"/>
      <c r="DZP130" s="97"/>
      <c r="DZQ130" s="97"/>
      <c r="DZR130" s="97"/>
      <c r="DZS130" s="97"/>
      <c r="DZT130" s="97"/>
      <c r="DZU130" s="97"/>
      <c r="DZV130" s="97"/>
      <c r="DZW130" s="97"/>
      <c r="DZX130" s="97"/>
      <c r="DZY130" s="97"/>
      <c r="DZZ130" s="97"/>
      <c r="EAA130" s="97"/>
      <c r="EAB130" s="97"/>
      <c r="EAC130" s="97"/>
      <c r="EAD130" s="97"/>
      <c r="EAE130" s="97"/>
      <c r="EAF130" s="97"/>
      <c r="EAG130" s="97"/>
      <c r="EAH130" s="97"/>
      <c r="EAI130" s="97"/>
      <c r="EAJ130" s="97"/>
      <c r="EAK130" s="97"/>
      <c r="EAL130" s="97"/>
      <c r="EAM130" s="97"/>
      <c r="EAN130" s="97"/>
      <c r="EAO130" s="97"/>
      <c r="EAP130" s="97"/>
      <c r="EAQ130" s="97"/>
      <c r="EAR130" s="97"/>
      <c r="EAS130" s="97"/>
      <c r="EAT130" s="97"/>
      <c r="EAU130" s="97"/>
      <c r="EAV130" s="97"/>
      <c r="EAW130" s="97"/>
      <c r="EAX130" s="97"/>
      <c r="EAY130" s="97"/>
      <c r="EAZ130" s="97"/>
      <c r="EBA130" s="97"/>
      <c r="EBB130" s="97"/>
      <c r="EBC130" s="97"/>
      <c r="EBD130" s="97"/>
      <c r="EBE130" s="97"/>
      <c r="EBF130" s="97"/>
      <c r="EBG130" s="97"/>
      <c r="EBH130" s="97"/>
      <c r="EBI130" s="97"/>
      <c r="EBJ130" s="97"/>
      <c r="EBK130" s="97"/>
      <c r="EBL130" s="97"/>
      <c r="EBM130" s="97"/>
      <c r="EBN130" s="97"/>
      <c r="EBO130" s="97"/>
      <c r="EBP130" s="97"/>
      <c r="EBQ130" s="97"/>
      <c r="EBR130" s="97"/>
      <c r="EBS130" s="97"/>
      <c r="EBT130" s="97"/>
      <c r="EBU130" s="97"/>
      <c r="EBV130" s="97"/>
      <c r="EBW130" s="97"/>
      <c r="EBX130" s="97"/>
      <c r="EBY130" s="97"/>
      <c r="EBZ130" s="97"/>
      <c r="ECA130" s="97"/>
      <c r="ECB130" s="97"/>
      <c r="ECC130" s="97"/>
      <c r="ECD130" s="97"/>
      <c r="ECE130" s="97"/>
      <c r="ECF130" s="97"/>
      <c r="ECG130" s="97"/>
      <c r="ECH130" s="97"/>
      <c r="ECI130" s="97"/>
      <c r="ECJ130" s="97"/>
      <c r="ECK130" s="97"/>
      <c r="ECL130" s="97"/>
      <c r="ECM130" s="97"/>
      <c r="ECN130" s="97"/>
      <c r="ECO130" s="97"/>
      <c r="ECP130" s="97"/>
      <c r="ECQ130" s="97"/>
      <c r="ECR130" s="97"/>
      <c r="ECS130" s="97"/>
      <c r="ECT130" s="97"/>
      <c r="ECU130" s="97"/>
      <c r="ECV130" s="97"/>
      <c r="ECW130" s="97"/>
      <c r="ECX130" s="97"/>
      <c r="ECY130" s="97"/>
      <c r="ECZ130" s="97"/>
      <c r="EDA130" s="97"/>
      <c r="EDB130" s="97"/>
      <c r="EDC130" s="97"/>
      <c r="EDD130" s="97"/>
      <c r="EDE130" s="97"/>
      <c r="EDF130" s="97"/>
      <c r="EDG130" s="97"/>
      <c r="EDH130" s="97"/>
      <c r="EDI130" s="97"/>
      <c r="EDJ130" s="97"/>
      <c r="EDK130" s="97"/>
      <c r="EDL130" s="97"/>
      <c r="EDM130" s="97"/>
      <c r="EDN130" s="97"/>
      <c r="EDO130" s="97"/>
      <c r="EDP130" s="97"/>
      <c r="EDQ130" s="97"/>
      <c r="EDR130" s="97"/>
      <c r="EDS130" s="97"/>
      <c r="EDT130" s="97"/>
      <c r="EDU130" s="97"/>
      <c r="EDV130" s="97"/>
      <c r="EDW130" s="97"/>
      <c r="EDX130" s="97"/>
      <c r="EDY130" s="97"/>
      <c r="EDZ130" s="97"/>
      <c r="EEA130" s="97"/>
      <c r="EEB130" s="97"/>
      <c r="EEC130" s="97"/>
      <c r="EED130" s="97"/>
      <c r="EEE130" s="97"/>
      <c r="EEF130" s="97"/>
      <c r="EEG130" s="97"/>
      <c r="EEH130" s="97"/>
      <c r="EEI130" s="97"/>
      <c r="EEJ130" s="97"/>
      <c r="EEK130" s="97"/>
      <c r="EEL130" s="97"/>
      <c r="EEM130" s="97"/>
      <c r="EEN130" s="97"/>
      <c r="EEO130" s="97"/>
      <c r="EEP130" s="97"/>
      <c r="EEQ130" s="97"/>
      <c r="EER130" s="97"/>
      <c r="EES130" s="97"/>
      <c r="EET130" s="97"/>
      <c r="EEU130" s="97"/>
      <c r="EEV130" s="97"/>
      <c r="EEW130" s="97"/>
      <c r="EEX130" s="97"/>
      <c r="EEY130" s="97"/>
      <c r="EEZ130" s="97"/>
      <c r="EFA130" s="97"/>
      <c r="EFB130" s="97"/>
      <c r="EFC130" s="97"/>
      <c r="EFD130" s="97"/>
      <c r="EFE130" s="97"/>
      <c r="EFF130" s="97"/>
      <c r="EFG130" s="97"/>
      <c r="EFH130" s="97"/>
      <c r="EFI130" s="97"/>
      <c r="EFJ130" s="97"/>
      <c r="EFK130" s="97"/>
      <c r="EFL130" s="97"/>
      <c r="EFM130" s="97"/>
      <c r="EFN130" s="97"/>
      <c r="EFO130" s="97"/>
      <c r="EFP130" s="97"/>
      <c r="EFQ130" s="97"/>
      <c r="EFR130" s="97"/>
      <c r="EFS130" s="97"/>
      <c r="EFT130" s="97"/>
      <c r="EFU130" s="97"/>
      <c r="EFV130" s="97"/>
      <c r="EFW130" s="97"/>
      <c r="EFX130" s="97"/>
      <c r="EFY130" s="97"/>
      <c r="EFZ130" s="97"/>
      <c r="EGA130" s="97"/>
      <c r="EGB130" s="97"/>
      <c r="EGC130" s="97"/>
      <c r="EGD130" s="97"/>
      <c r="EGE130" s="97"/>
      <c r="EGF130" s="97"/>
      <c r="EGG130" s="97"/>
      <c r="EGH130" s="97"/>
      <c r="EGI130" s="97"/>
      <c r="EGJ130" s="97"/>
      <c r="EGK130" s="97"/>
      <c r="EGL130" s="97"/>
      <c r="EGM130" s="97"/>
      <c r="EGN130" s="97"/>
      <c r="EGO130" s="97"/>
      <c r="EGP130" s="97"/>
      <c r="EGQ130" s="97"/>
      <c r="EGR130" s="97"/>
      <c r="EGS130" s="97"/>
      <c r="EGT130" s="97"/>
      <c r="EGU130" s="97"/>
      <c r="EGV130" s="97"/>
      <c r="EGW130" s="97"/>
      <c r="EGX130" s="97"/>
      <c r="EGY130" s="97"/>
      <c r="EGZ130" s="97"/>
      <c r="EHA130" s="97"/>
      <c r="EHB130" s="97"/>
      <c r="EHC130" s="97"/>
      <c r="EHD130" s="97"/>
      <c r="EHE130" s="97"/>
      <c r="EHF130" s="97"/>
      <c r="EHG130" s="97"/>
      <c r="EHH130" s="97"/>
      <c r="EHI130" s="97"/>
      <c r="EHJ130" s="97"/>
      <c r="EHK130" s="97"/>
      <c r="EHL130" s="97"/>
      <c r="EHM130" s="97"/>
      <c r="EHN130" s="97"/>
      <c r="EHO130" s="97"/>
      <c r="EHP130" s="97"/>
      <c r="EHQ130" s="97"/>
      <c r="EHR130" s="97"/>
      <c r="EHS130" s="97"/>
      <c r="EHT130" s="97"/>
      <c r="EHU130" s="97"/>
      <c r="EHV130" s="97"/>
      <c r="EHW130" s="97"/>
      <c r="EHX130" s="97"/>
      <c r="EHY130" s="97"/>
      <c r="EHZ130" s="97"/>
      <c r="EIA130" s="97"/>
      <c r="EIB130" s="97"/>
      <c r="EIC130" s="97"/>
      <c r="EID130" s="97"/>
      <c r="EIE130" s="97"/>
      <c r="EIF130" s="97"/>
      <c r="EIG130" s="97"/>
      <c r="EIH130" s="97"/>
      <c r="EII130" s="97"/>
      <c r="EIJ130" s="97"/>
      <c r="EIK130" s="97"/>
      <c r="EIL130" s="97"/>
      <c r="EIM130" s="97"/>
      <c r="EIN130" s="97"/>
      <c r="EIO130" s="97"/>
      <c r="EIP130" s="97"/>
      <c r="EIQ130" s="97"/>
      <c r="EIR130" s="97"/>
      <c r="EIS130" s="97"/>
      <c r="EIT130" s="97"/>
      <c r="EIU130" s="97"/>
      <c r="EIV130" s="97"/>
      <c r="EIW130" s="97"/>
      <c r="EIX130" s="97"/>
      <c r="EIY130" s="97"/>
      <c r="EIZ130" s="97"/>
      <c r="EJA130" s="97"/>
      <c r="EJB130" s="97"/>
      <c r="EJC130" s="97"/>
      <c r="EJD130" s="97"/>
      <c r="EJE130" s="97"/>
      <c r="EJF130" s="97"/>
      <c r="EJG130" s="97"/>
      <c r="EJH130" s="97"/>
      <c r="EJI130" s="97"/>
      <c r="EJJ130" s="97"/>
      <c r="EJK130" s="97"/>
      <c r="EJL130" s="97"/>
      <c r="EJM130" s="97"/>
      <c r="EJN130" s="97"/>
      <c r="EJO130" s="97"/>
      <c r="EJP130" s="97"/>
      <c r="EJQ130" s="97"/>
      <c r="EJR130" s="97"/>
      <c r="EJS130" s="97"/>
      <c r="EJT130" s="97"/>
      <c r="EJU130" s="97"/>
      <c r="EJV130" s="97"/>
      <c r="EJW130" s="97"/>
      <c r="EJX130" s="97"/>
      <c r="EJY130" s="97"/>
      <c r="EJZ130" s="97"/>
      <c r="EKA130" s="97"/>
      <c r="EKB130" s="97"/>
      <c r="EKC130" s="97"/>
      <c r="EKD130" s="97"/>
      <c r="EKE130" s="97"/>
      <c r="EKF130" s="97"/>
      <c r="EKG130" s="97"/>
      <c r="EKH130" s="97"/>
      <c r="EKI130" s="97"/>
      <c r="EKJ130" s="97"/>
      <c r="EKK130" s="97"/>
      <c r="EKL130" s="97"/>
      <c r="EKM130" s="97"/>
      <c r="EKN130" s="97"/>
      <c r="EKO130" s="97"/>
      <c r="EKP130" s="97"/>
      <c r="EKQ130" s="97"/>
      <c r="EKR130" s="97"/>
      <c r="EKS130" s="97"/>
      <c r="EKT130" s="97"/>
      <c r="EKU130" s="97"/>
      <c r="EKV130" s="97"/>
      <c r="EKW130" s="97"/>
      <c r="EKX130" s="97"/>
      <c r="EKY130" s="97"/>
      <c r="EKZ130" s="97"/>
      <c r="ELA130" s="97"/>
      <c r="ELB130" s="97"/>
      <c r="ELC130" s="97"/>
      <c r="ELD130" s="97"/>
      <c r="ELE130" s="97"/>
      <c r="ELF130" s="97"/>
      <c r="ELG130" s="97"/>
      <c r="ELH130" s="97"/>
      <c r="ELI130" s="97"/>
      <c r="ELJ130" s="97"/>
      <c r="ELK130" s="97"/>
      <c r="ELL130" s="97"/>
      <c r="ELM130" s="97"/>
      <c r="ELN130" s="97"/>
      <c r="ELO130" s="97"/>
      <c r="ELP130" s="97"/>
      <c r="ELQ130" s="97"/>
      <c r="ELR130" s="97"/>
      <c r="ELS130" s="97"/>
      <c r="ELT130" s="97"/>
      <c r="ELU130" s="97"/>
      <c r="ELV130" s="97"/>
      <c r="ELW130" s="97"/>
      <c r="ELX130" s="97"/>
      <c r="ELY130" s="97"/>
      <c r="ELZ130" s="97"/>
      <c r="EMA130" s="97"/>
      <c r="EMB130" s="97"/>
      <c r="EMC130" s="97"/>
      <c r="EMD130" s="97"/>
      <c r="EME130" s="97"/>
      <c r="EMF130" s="97"/>
      <c r="EMG130" s="97"/>
      <c r="EMH130" s="97"/>
      <c r="EMI130" s="97"/>
      <c r="EMJ130" s="97"/>
      <c r="EMK130" s="97"/>
      <c r="EML130" s="97"/>
      <c r="EMM130" s="97"/>
      <c r="EMN130" s="97"/>
      <c r="EMO130" s="97"/>
      <c r="EMP130" s="97"/>
      <c r="EMQ130" s="97"/>
      <c r="EMR130" s="97"/>
      <c r="EMS130" s="97"/>
      <c r="EMT130" s="97"/>
      <c r="EMU130" s="97"/>
      <c r="EMV130" s="97"/>
      <c r="EMW130" s="97"/>
      <c r="EMX130" s="97"/>
      <c r="EMY130" s="97"/>
      <c r="EMZ130" s="97"/>
      <c r="ENA130" s="97"/>
      <c r="ENB130" s="97"/>
      <c r="ENC130" s="97"/>
      <c r="END130" s="97"/>
      <c r="ENE130" s="97"/>
      <c r="ENF130" s="97"/>
      <c r="ENG130" s="97"/>
      <c r="ENH130" s="97"/>
      <c r="ENI130" s="97"/>
      <c r="ENJ130" s="97"/>
      <c r="ENK130" s="97"/>
      <c r="ENL130" s="97"/>
      <c r="ENM130" s="97"/>
      <c r="ENN130" s="97"/>
      <c r="ENO130" s="97"/>
      <c r="ENP130" s="97"/>
      <c r="ENQ130" s="97"/>
      <c r="ENR130" s="97"/>
      <c r="ENS130" s="97"/>
      <c r="ENT130" s="97"/>
      <c r="ENU130" s="97"/>
      <c r="ENV130" s="97"/>
      <c r="ENW130" s="97"/>
      <c r="ENX130" s="97"/>
      <c r="ENY130" s="97"/>
      <c r="ENZ130" s="97"/>
      <c r="EOA130" s="97"/>
      <c r="EOB130" s="97"/>
      <c r="EOC130" s="97"/>
      <c r="EOD130" s="97"/>
      <c r="EOE130" s="97"/>
      <c r="EOF130" s="97"/>
      <c r="EOG130" s="97"/>
      <c r="EOH130" s="97"/>
      <c r="EOI130" s="97"/>
      <c r="EOJ130" s="97"/>
      <c r="EOK130" s="97"/>
      <c r="EOL130" s="97"/>
      <c r="EOM130" s="97"/>
      <c r="EON130" s="97"/>
      <c r="EOO130" s="97"/>
      <c r="EOP130" s="97"/>
      <c r="EOQ130" s="97"/>
      <c r="EOR130" s="97"/>
      <c r="EOS130" s="97"/>
      <c r="EOT130" s="97"/>
      <c r="EOU130" s="97"/>
      <c r="EOV130" s="97"/>
      <c r="EOW130" s="97"/>
      <c r="EOX130" s="97"/>
      <c r="EOY130" s="97"/>
      <c r="EOZ130" s="97"/>
      <c r="EPA130" s="97"/>
      <c r="EPB130" s="97"/>
      <c r="EPC130" s="97"/>
      <c r="EPD130" s="97"/>
      <c r="EPE130" s="97"/>
      <c r="EPF130" s="97"/>
      <c r="EPG130" s="97"/>
      <c r="EPH130" s="97"/>
      <c r="EPI130" s="97"/>
      <c r="EPJ130" s="97"/>
      <c r="EPK130" s="97"/>
      <c r="EPL130" s="97"/>
      <c r="EPM130" s="97"/>
      <c r="EPN130" s="97"/>
      <c r="EPO130" s="97"/>
      <c r="EPP130" s="97"/>
      <c r="EPQ130" s="97"/>
      <c r="EPR130" s="97"/>
      <c r="EPS130" s="97"/>
      <c r="EPT130" s="97"/>
      <c r="EPU130" s="97"/>
      <c r="EPV130" s="97"/>
      <c r="EPW130" s="97"/>
      <c r="EPX130" s="97"/>
      <c r="EPY130" s="97"/>
      <c r="EPZ130" s="97"/>
      <c r="EQA130" s="97"/>
      <c r="EQB130" s="97"/>
      <c r="EQC130" s="97"/>
      <c r="EQD130" s="97"/>
      <c r="EQE130" s="97"/>
      <c r="EQF130" s="97"/>
      <c r="EQG130" s="97"/>
      <c r="EQH130" s="97"/>
      <c r="EQI130" s="97"/>
      <c r="EQJ130" s="97"/>
      <c r="EQK130" s="97"/>
      <c r="EQL130" s="97"/>
      <c r="EQM130" s="97"/>
      <c r="EQN130" s="97"/>
      <c r="EQO130" s="97"/>
      <c r="EQP130" s="97"/>
      <c r="EQQ130" s="97"/>
      <c r="EQR130" s="97"/>
      <c r="EQS130" s="97"/>
      <c r="EQT130" s="97"/>
      <c r="EQU130" s="97"/>
      <c r="EQV130" s="97"/>
      <c r="EQW130" s="97"/>
      <c r="EQX130" s="97"/>
      <c r="EQY130" s="97"/>
      <c r="EQZ130" s="97"/>
      <c r="ERA130" s="97"/>
      <c r="ERB130" s="97"/>
      <c r="ERC130" s="97"/>
      <c r="ERD130" s="97"/>
      <c r="ERE130" s="97"/>
      <c r="ERF130" s="97"/>
      <c r="ERG130" s="97"/>
      <c r="ERH130" s="97"/>
      <c r="ERI130" s="97"/>
      <c r="ERJ130" s="97"/>
      <c r="ERK130" s="97"/>
      <c r="ERL130" s="97"/>
      <c r="ERM130" s="97"/>
      <c r="ERN130" s="97"/>
      <c r="ERO130" s="97"/>
      <c r="ERP130" s="97"/>
      <c r="ERQ130" s="97"/>
      <c r="ERR130" s="97"/>
      <c r="ERS130" s="97"/>
      <c r="ERT130" s="97"/>
      <c r="ERU130" s="97"/>
      <c r="ERV130" s="97"/>
      <c r="ERW130" s="97"/>
      <c r="ERX130" s="97"/>
      <c r="ERY130" s="97"/>
      <c r="ERZ130" s="97"/>
      <c r="ESA130" s="97"/>
      <c r="ESB130" s="97"/>
      <c r="ESC130" s="97"/>
      <c r="ESD130" s="97"/>
      <c r="ESE130" s="97"/>
      <c r="ESF130" s="97"/>
      <c r="ESG130" s="97"/>
      <c r="ESH130" s="97"/>
      <c r="ESI130" s="97"/>
      <c r="ESJ130" s="97"/>
      <c r="ESK130" s="97"/>
      <c r="ESL130" s="97"/>
      <c r="ESM130" s="97"/>
      <c r="ESN130" s="97"/>
      <c r="ESO130" s="97"/>
      <c r="ESP130" s="97"/>
      <c r="ESQ130" s="97"/>
      <c r="ESR130" s="97"/>
      <c r="ESS130" s="97"/>
      <c r="EST130" s="97"/>
      <c r="ESU130" s="97"/>
      <c r="ESV130" s="97"/>
      <c r="ESW130" s="97"/>
      <c r="ESX130" s="97"/>
      <c r="ESY130" s="97"/>
      <c r="ESZ130" s="97"/>
      <c r="ETA130" s="97"/>
      <c r="ETB130" s="97"/>
      <c r="ETC130" s="97"/>
      <c r="ETD130" s="97"/>
      <c r="ETE130" s="97"/>
      <c r="ETF130" s="97"/>
      <c r="ETG130" s="97"/>
      <c r="ETH130" s="97"/>
      <c r="ETI130" s="97"/>
      <c r="ETJ130" s="97"/>
      <c r="ETK130" s="97"/>
      <c r="ETL130" s="97"/>
      <c r="ETM130" s="97"/>
      <c r="ETN130" s="97"/>
      <c r="ETO130" s="97"/>
      <c r="ETP130" s="97"/>
      <c r="ETQ130" s="97"/>
      <c r="ETR130" s="97"/>
      <c r="ETS130" s="97"/>
      <c r="ETT130" s="97"/>
      <c r="ETU130" s="97"/>
      <c r="ETV130" s="97"/>
      <c r="ETW130" s="97"/>
      <c r="ETX130" s="97"/>
      <c r="ETY130" s="97"/>
      <c r="ETZ130" s="97"/>
      <c r="EUA130" s="97"/>
      <c r="EUB130" s="97"/>
      <c r="EUC130" s="97"/>
      <c r="EUD130" s="97"/>
      <c r="EUE130" s="97"/>
      <c r="EUF130" s="97"/>
      <c r="EUG130" s="97"/>
      <c r="EUH130" s="97"/>
      <c r="EUI130" s="97"/>
      <c r="EUJ130" s="97"/>
      <c r="EUK130" s="97"/>
      <c r="EUL130" s="97"/>
      <c r="EUM130" s="97"/>
      <c r="EUN130" s="97"/>
      <c r="EUO130" s="97"/>
      <c r="EUP130" s="97"/>
      <c r="EUQ130" s="97"/>
      <c r="EUR130" s="97"/>
      <c r="EUS130" s="97"/>
      <c r="EUT130" s="97"/>
      <c r="EUU130" s="97"/>
      <c r="EUV130" s="97"/>
      <c r="EUW130" s="97"/>
      <c r="EUX130" s="97"/>
      <c r="EUY130" s="97"/>
      <c r="EUZ130" s="97"/>
      <c r="EVA130" s="97"/>
      <c r="EVB130" s="97"/>
      <c r="EVC130" s="97"/>
      <c r="EVD130" s="97"/>
      <c r="EVE130" s="97"/>
      <c r="EVF130" s="97"/>
      <c r="EVG130" s="97"/>
      <c r="EVH130" s="97"/>
      <c r="EVI130" s="97"/>
      <c r="EVJ130" s="97"/>
      <c r="EVK130" s="97"/>
      <c r="EVL130" s="97"/>
      <c r="EVM130" s="97"/>
      <c r="EVN130" s="97"/>
      <c r="EVO130" s="97"/>
      <c r="EVP130" s="97"/>
      <c r="EVQ130" s="97"/>
      <c r="EVR130" s="97"/>
      <c r="EVS130" s="97"/>
      <c r="EVT130" s="97"/>
      <c r="EVU130" s="97"/>
      <c r="EVV130" s="97"/>
      <c r="EVW130" s="97"/>
      <c r="EVX130" s="97"/>
      <c r="EVY130" s="97"/>
      <c r="EVZ130" s="97"/>
      <c r="EWA130" s="97"/>
      <c r="EWB130" s="97"/>
      <c r="EWC130" s="97"/>
      <c r="EWD130" s="97"/>
      <c r="EWE130" s="97"/>
      <c r="EWF130" s="97"/>
      <c r="EWG130" s="97"/>
      <c r="EWH130" s="97"/>
      <c r="EWI130" s="97"/>
      <c r="EWJ130" s="97"/>
      <c r="EWK130" s="97"/>
      <c r="EWL130" s="97"/>
      <c r="EWM130" s="97"/>
      <c r="EWN130" s="97"/>
      <c r="EWO130" s="97"/>
      <c r="EWP130" s="97"/>
      <c r="EWQ130" s="97"/>
      <c r="EWR130" s="97"/>
      <c r="EWS130" s="97"/>
      <c r="EWT130" s="97"/>
      <c r="EWU130" s="97"/>
      <c r="EWV130" s="97"/>
      <c r="EWW130" s="97"/>
      <c r="EWX130" s="97"/>
      <c r="EWY130" s="97"/>
      <c r="EWZ130" s="97"/>
      <c r="EXA130" s="97"/>
      <c r="EXB130" s="97"/>
      <c r="EXC130" s="97"/>
      <c r="EXD130" s="97"/>
      <c r="EXE130" s="97"/>
      <c r="EXF130" s="97"/>
      <c r="EXG130" s="97"/>
      <c r="EXH130" s="97"/>
      <c r="EXI130" s="97"/>
      <c r="EXJ130" s="97"/>
      <c r="EXK130" s="97"/>
      <c r="EXL130" s="97"/>
      <c r="EXM130" s="97"/>
      <c r="EXN130" s="97"/>
      <c r="EXO130" s="97"/>
      <c r="EXP130" s="97"/>
      <c r="EXQ130" s="97"/>
      <c r="EXR130" s="97"/>
      <c r="EXS130" s="97"/>
      <c r="EXT130" s="97"/>
      <c r="EXU130" s="97"/>
      <c r="EXV130" s="97"/>
      <c r="EXW130" s="97"/>
      <c r="EXX130" s="97"/>
      <c r="EXY130" s="97"/>
      <c r="EXZ130" s="97"/>
      <c r="EYA130" s="97"/>
      <c r="EYB130" s="97"/>
      <c r="EYC130" s="97"/>
      <c r="EYD130" s="97"/>
      <c r="EYE130" s="97"/>
      <c r="EYF130" s="97"/>
      <c r="EYG130" s="97"/>
      <c r="EYH130" s="97"/>
      <c r="EYI130" s="97"/>
      <c r="EYJ130" s="97"/>
      <c r="EYK130" s="97"/>
      <c r="EYL130" s="97"/>
      <c r="EYM130" s="97"/>
      <c r="EYN130" s="97"/>
      <c r="EYO130" s="97"/>
      <c r="EYP130" s="97"/>
      <c r="EYQ130" s="97"/>
      <c r="EYR130" s="97"/>
      <c r="EYS130" s="97"/>
      <c r="EYT130" s="97"/>
      <c r="EYU130" s="97"/>
      <c r="EYV130" s="97"/>
      <c r="EYW130" s="97"/>
      <c r="EYX130" s="97"/>
      <c r="EYY130" s="97"/>
      <c r="EYZ130" s="97"/>
      <c r="EZA130" s="97"/>
      <c r="EZB130" s="97"/>
      <c r="EZC130" s="97"/>
      <c r="EZD130" s="97"/>
      <c r="EZE130" s="97"/>
      <c r="EZF130" s="97"/>
      <c r="EZG130" s="97"/>
      <c r="EZH130" s="97"/>
      <c r="EZI130" s="97"/>
      <c r="EZJ130" s="97"/>
      <c r="EZK130" s="97"/>
      <c r="EZL130" s="97"/>
      <c r="EZM130" s="97"/>
      <c r="EZN130" s="97"/>
      <c r="EZO130" s="97"/>
      <c r="EZP130" s="97"/>
      <c r="EZQ130" s="97"/>
      <c r="EZR130" s="97"/>
      <c r="EZS130" s="97"/>
      <c r="EZT130" s="97"/>
      <c r="EZU130" s="97"/>
      <c r="EZV130" s="97"/>
      <c r="EZW130" s="97"/>
      <c r="EZX130" s="97"/>
      <c r="EZY130" s="97"/>
      <c r="EZZ130" s="97"/>
      <c r="FAA130" s="97"/>
      <c r="FAB130" s="97"/>
      <c r="FAC130" s="97"/>
      <c r="FAD130" s="97"/>
      <c r="FAE130" s="97"/>
      <c r="FAF130" s="97"/>
      <c r="FAG130" s="97"/>
      <c r="FAH130" s="97"/>
      <c r="FAI130" s="97"/>
      <c r="FAJ130" s="97"/>
      <c r="FAK130" s="97"/>
      <c r="FAL130" s="97"/>
      <c r="FAM130" s="97"/>
      <c r="FAN130" s="97"/>
      <c r="FAO130" s="97"/>
      <c r="FAP130" s="97"/>
      <c r="FAQ130" s="97"/>
      <c r="FAR130" s="97"/>
      <c r="FAS130" s="97"/>
      <c r="FAT130" s="97"/>
      <c r="FAU130" s="97"/>
      <c r="FAV130" s="97"/>
      <c r="FAW130" s="97"/>
      <c r="FAX130" s="97"/>
      <c r="FAY130" s="97"/>
      <c r="FAZ130" s="97"/>
      <c r="FBA130" s="97"/>
      <c r="FBB130" s="97"/>
      <c r="FBC130" s="97"/>
      <c r="FBD130" s="97"/>
      <c r="FBE130" s="97"/>
      <c r="FBF130" s="97"/>
      <c r="FBG130" s="97"/>
      <c r="FBH130" s="97"/>
      <c r="FBI130" s="97"/>
      <c r="FBJ130" s="97"/>
      <c r="FBK130" s="97"/>
      <c r="FBL130" s="97"/>
      <c r="FBM130" s="97"/>
      <c r="FBN130" s="97"/>
      <c r="FBO130" s="97"/>
      <c r="FBP130" s="97"/>
      <c r="FBQ130" s="97"/>
      <c r="FBR130" s="97"/>
      <c r="FBS130" s="97"/>
      <c r="FBT130" s="97"/>
      <c r="FBU130" s="97"/>
      <c r="FBV130" s="97"/>
      <c r="FBW130" s="97"/>
      <c r="FBX130" s="97"/>
      <c r="FBY130" s="97"/>
      <c r="FBZ130" s="97"/>
      <c r="FCA130" s="97"/>
      <c r="FCB130" s="97"/>
      <c r="FCC130" s="97"/>
      <c r="FCD130" s="97"/>
      <c r="FCE130" s="97"/>
      <c r="FCF130" s="97"/>
      <c r="FCG130" s="97"/>
      <c r="FCH130" s="97"/>
      <c r="FCI130" s="97"/>
      <c r="FCJ130" s="97"/>
      <c r="FCK130" s="97"/>
      <c r="FCL130" s="97"/>
      <c r="FCM130" s="97"/>
      <c r="FCN130" s="97"/>
      <c r="FCO130" s="97"/>
      <c r="FCP130" s="97"/>
      <c r="FCQ130" s="97"/>
      <c r="FCR130" s="97"/>
      <c r="FCS130" s="97"/>
      <c r="FCT130" s="97"/>
      <c r="FCU130" s="97"/>
      <c r="FCV130" s="97"/>
      <c r="FCW130" s="97"/>
      <c r="FCX130" s="97"/>
      <c r="FCY130" s="97"/>
      <c r="FCZ130" s="97"/>
      <c r="FDA130" s="97"/>
      <c r="FDB130" s="97"/>
      <c r="FDC130" s="97"/>
      <c r="FDD130" s="97"/>
      <c r="FDE130" s="97"/>
      <c r="FDF130" s="97"/>
      <c r="FDG130" s="97"/>
      <c r="FDH130" s="97"/>
      <c r="FDI130" s="97"/>
      <c r="FDJ130" s="97"/>
      <c r="FDK130" s="97"/>
      <c r="FDL130" s="97"/>
      <c r="FDM130" s="97"/>
      <c r="FDN130" s="97"/>
      <c r="FDO130" s="97"/>
      <c r="FDP130" s="97"/>
      <c r="FDQ130" s="97"/>
      <c r="FDR130" s="97"/>
      <c r="FDS130" s="97"/>
      <c r="FDT130" s="97"/>
      <c r="FDU130" s="97"/>
      <c r="FDV130" s="97"/>
      <c r="FDW130" s="97"/>
      <c r="FDX130" s="97"/>
      <c r="FDY130" s="97"/>
      <c r="FDZ130" s="97"/>
      <c r="FEA130" s="97"/>
      <c r="FEB130" s="97"/>
      <c r="FEC130" s="97"/>
      <c r="FED130" s="97"/>
      <c r="FEE130" s="97"/>
      <c r="FEF130" s="97"/>
      <c r="FEG130" s="97"/>
      <c r="FEH130" s="97"/>
      <c r="FEI130" s="97"/>
      <c r="FEJ130" s="97"/>
      <c r="FEK130" s="97"/>
      <c r="FEL130" s="97"/>
      <c r="FEM130" s="97"/>
      <c r="FEN130" s="97"/>
      <c r="FEO130" s="97"/>
      <c r="FEP130" s="97"/>
      <c r="FEQ130" s="97"/>
      <c r="FER130" s="97"/>
      <c r="FES130" s="97"/>
      <c r="FET130" s="97"/>
      <c r="FEU130" s="97"/>
      <c r="FEV130" s="97"/>
      <c r="FEW130" s="97"/>
      <c r="FEX130" s="97"/>
      <c r="FEY130" s="97"/>
      <c r="FEZ130" s="97"/>
      <c r="FFA130" s="97"/>
      <c r="FFB130" s="97"/>
      <c r="FFC130" s="97"/>
      <c r="FFD130" s="97"/>
      <c r="FFE130" s="97"/>
      <c r="FFF130" s="97"/>
      <c r="FFG130" s="97"/>
      <c r="FFH130" s="97"/>
      <c r="FFI130" s="97"/>
      <c r="FFJ130" s="97"/>
      <c r="FFK130" s="97"/>
      <c r="FFL130" s="97"/>
      <c r="FFM130" s="97"/>
      <c r="FFN130" s="97"/>
      <c r="FFO130" s="97"/>
      <c r="FFP130" s="97"/>
      <c r="FFQ130" s="97"/>
      <c r="FFR130" s="97"/>
      <c r="FFS130" s="97"/>
      <c r="FFT130" s="97"/>
      <c r="FFU130" s="97"/>
      <c r="FFV130" s="97"/>
      <c r="FFW130" s="97"/>
      <c r="FFX130" s="97"/>
      <c r="FFY130" s="97"/>
      <c r="FFZ130" s="97"/>
      <c r="FGA130" s="97"/>
      <c r="FGB130" s="97"/>
      <c r="FGC130" s="97"/>
      <c r="FGD130" s="97"/>
      <c r="FGE130" s="97"/>
      <c r="FGF130" s="97"/>
      <c r="FGG130" s="97"/>
      <c r="FGH130" s="97"/>
      <c r="FGI130" s="97"/>
      <c r="FGJ130" s="97"/>
      <c r="FGK130" s="97"/>
      <c r="FGL130" s="97"/>
      <c r="FGM130" s="97"/>
      <c r="FGN130" s="97"/>
      <c r="FGO130" s="97"/>
      <c r="FGP130" s="97"/>
      <c r="FGQ130" s="97"/>
      <c r="FGR130" s="97"/>
      <c r="FGS130" s="97"/>
      <c r="FGT130" s="97"/>
      <c r="FGU130" s="97"/>
      <c r="FGV130" s="97"/>
      <c r="FGW130" s="97"/>
      <c r="FGX130" s="97"/>
      <c r="FGY130" s="97"/>
      <c r="FGZ130" s="97"/>
      <c r="FHA130" s="97"/>
      <c r="FHB130" s="97"/>
      <c r="FHC130" s="97"/>
      <c r="FHD130" s="97"/>
      <c r="FHE130" s="97"/>
      <c r="FHF130" s="97"/>
      <c r="FHG130" s="97"/>
      <c r="FHH130" s="97"/>
      <c r="FHI130" s="97"/>
      <c r="FHJ130" s="97"/>
      <c r="FHK130" s="97"/>
      <c r="FHL130" s="97"/>
      <c r="FHM130" s="97"/>
      <c r="FHN130" s="97"/>
      <c r="FHO130" s="97"/>
      <c r="FHP130" s="97"/>
      <c r="FHQ130" s="97"/>
      <c r="FHR130" s="97"/>
      <c r="FHS130" s="97"/>
      <c r="FHT130" s="97"/>
      <c r="FHU130" s="97"/>
      <c r="FHV130" s="97"/>
      <c r="FHW130" s="97"/>
      <c r="FHX130" s="97"/>
      <c r="FHY130" s="97"/>
      <c r="FHZ130" s="97"/>
      <c r="FIA130" s="97"/>
      <c r="FIB130" s="97"/>
      <c r="FIC130" s="97"/>
      <c r="FID130" s="97"/>
      <c r="FIE130" s="97"/>
      <c r="FIF130" s="97"/>
      <c r="FIG130" s="97"/>
      <c r="FIH130" s="97"/>
      <c r="FII130" s="97"/>
      <c r="FIJ130" s="97"/>
      <c r="FIK130" s="97"/>
      <c r="FIL130" s="97"/>
      <c r="FIM130" s="97"/>
      <c r="FIN130" s="97"/>
      <c r="FIO130" s="97"/>
      <c r="FIP130" s="97"/>
      <c r="FIQ130" s="97"/>
      <c r="FIR130" s="97"/>
      <c r="FIS130" s="97"/>
      <c r="FIT130" s="97"/>
      <c r="FIU130" s="97"/>
      <c r="FIV130" s="97"/>
      <c r="FIW130" s="97"/>
      <c r="FIX130" s="97"/>
      <c r="FIY130" s="97"/>
      <c r="FIZ130" s="97"/>
      <c r="FJA130" s="97"/>
      <c r="FJB130" s="97"/>
      <c r="FJC130" s="97"/>
      <c r="FJD130" s="97"/>
      <c r="FJE130" s="97"/>
      <c r="FJF130" s="97"/>
      <c r="FJG130" s="97"/>
      <c r="FJH130" s="97"/>
      <c r="FJI130" s="97"/>
      <c r="FJJ130" s="97"/>
      <c r="FJK130" s="97"/>
      <c r="FJL130" s="97"/>
      <c r="FJM130" s="97"/>
      <c r="FJN130" s="97"/>
      <c r="FJO130" s="97"/>
      <c r="FJP130" s="97"/>
      <c r="FJQ130" s="97"/>
      <c r="FJR130" s="97"/>
      <c r="FJS130" s="97"/>
      <c r="FJT130" s="97"/>
      <c r="FJU130" s="97"/>
      <c r="FJV130" s="97"/>
      <c r="FJW130" s="97"/>
      <c r="FJX130" s="97"/>
      <c r="FJY130" s="97"/>
      <c r="FJZ130" s="97"/>
      <c r="FKA130" s="97"/>
      <c r="FKB130" s="97"/>
      <c r="FKC130" s="97"/>
      <c r="FKD130" s="97"/>
      <c r="FKE130" s="97"/>
      <c r="FKF130" s="97"/>
      <c r="FKG130" s="97"/>
      <c r="FKH130" s="97"/>
      <c r="FKI130" s="97"/>
      <c r="FKJ130" s="97"/>
      <c r="FKK130" s="97"/>
      <c r="FKL130" s="97"/>
      <c r="FKM130" s="97"/>
      <c r="FKN130" s="97"/>
      <c r="FKO130" s="97"/>
      <c r="FKP130" s="97"/>
      <c r="FKQ130" s="97"/>
      <c r="FKR130" s="97"/>
      <c r="FKS130" s="97"/>
      <c r="FKT130" s="97"/>
      <c r="FKU130" s="97"/>
      <c r="FKV130" s="97"/>
      <c r="FKW130" s="97"/>
      <c r="FKX130" s="97"/>
      <c r="FKY130" s="97"/>
      <c r="FKZ130" s="97"/>
      <c r="FLA130" s="97"/>
      <c r="FLB130" s="97"/>
      <c r="FLC130" s="97"/>
      <c r="FLD130" s="97"/>
      <c r="FLE130" s="97"/>
      <c r="FLF130" s="97"/>
      <c r="FLG130" s="97"/>
      <c r="FLH130" s="97"/>
      <c r="FLI130" s="97"/>
      <c r="FLJ130" s="97"/>
      <c r="FLK130" s="97"/>
      <c r="FLL130" s="97"/>
      <c r="FLM130" s="97"/>
      <c r="FLN130" s="97"/>
      <c r="FLO130" s="97"/>
      <c r="FLP130" s="97"/>
      <c r="FLQ130" s="97"/>
      <c r="FLR130" s="97"/>
      <c r="FLS130" s="97"/>
      <c r="FLT130" s="97"/>
      <c r="FLU130" s="97"/>
      <c r="FLV130" s="97"/>
      <c r="FLW130" s="97"/>
      <c r="FLX130" s="97"/>
      <c r="FLY130" s="97"/>
      <c r="FLZ130" s="97"/>
      <c r="FMA130" s="97"/>
      <c r="FMB130" s="97"/>
      <c r="FMC130" s="97"/>
      <c r="FMD130" s="97"/>
      <c r="FME130" s="97"/>
      <c r="FMF130" s="97"/>
      <c r="FMG130" s="97"/>
      <c r="FMH130" s="97"/>
      <c r="FMI130" s="97"/>
      <c r="FMJ130" s="97"/>
      <c r="FMK130" s="97"/>
      <c r="FML130" s="97"/>
      <c r="FMM130" s="97"/>
      <c r="FMN130" s="97"/>
      <c r="FMO130" s="97"/>
      <c r="FMP130" s="97"/>
      <c r="FMQ130" s="97"/>
      <c r="FMR130" s="97"/>
      <c r="FMS130" s="97"/>
      <c r="FMT130" s="97"/>
      <c r="FMU130" s="97"/>
      <c r="FMV130" s="97"/>
      <c r="FMW130" s="97"/>
      <c r="FMX130" s="97"/>
      <c r="FMY130" s="97"/>
      <c r="FMZ130" s="97"/>
      <c r="FNA130" s="97"/>
      <c r="FNB130" s="97"/>
      <c r="FNC130" s="97"/>
      <c r="FND130" s="97"/>
      <c r="FNE130" s="97"/>
      <c r="FNF130" s="97"/>
      <c r="FNG130" s="97"/>
      <c r="FNH130" s="97"/>
      <c r="FNI130" s="97"/>
      <c r="FNJ130" s="97"/>
      <c r="FNK130" s="97"/>
      <c r="FNL130" s="97"/>
      <c r="FNM130" s="97"/>
      <c r="FNN130" s="97"/>
      <c r="FNO130" s="97"/>
      <c r="FNP130" s="97"/>
      <c r="FNQ130" s="97"/>
      <c r="FNR130" s="97"/>
      <c r="FNS130" s="97"/>
      <c r="FNT130" s="97"/>
      <c r="FNU130" s="97"/>
      <c r="FNV130" s="97"/>
      <c r="FNW130" s="97"/>
      <c r="FNX130" s="97"/>
      <c r="FNY130" s="97"/>
      <c r="FNZ130" s="97"/>
      <c r="FOA130" s="97"/>
      <c r="FOB130" s="97"/>
      <c r="FOC130" s="97"/>
      <c r="FOD130" s="97"/>
      <c r="FOE130" s="97"/>
      <c r="FOF130" s="97"/>
      <c r="FOG130" s="97"/>
      <c r="FOH130" s="97"/>
      <c r="FOI130" s="97"/>
      <c r="FOJ130" s="97"/>
      <c r="FOK130" s="97"/>
      <c r="FOL130" s="97"/>
      <c r="FOM130" s="97"/>
      <c r="FON130" s="97"/>
      <c r="FOO130" s="97"/>
      <c r="FOP130" s="97"/>
      <c r="FOQ130" s="97"/>
      <c r="FOR130" s="97"/>
      <c r="FOS130" s="97"/>
      <c r="FOT130" s="97"/>
      <c r="FOU130" s="97"/>
      <c r="FOV130" s="97"/>
      <c r="FOW130" s="97"/>
      <c r="FOX130" s="97"/>
      <c r="FOY130" s="97"/>
      <c r="FOZ130" s="97"/>
      <c r="FPA130" s="97"/>
      <c r="FPB130" s="97"/>
      <c r="FPC130" s="97"/>
      <c r="FPD130" s="97"/>
      <c r="FPE130" s="97"/>
      <c r="FPF130" s="97"/>
      <c r="FPG130" s="97"/>
      <c r="FPH130" s="97"/>
      <c r="FPI130" s="97"/>
      <c r="FPJ130" s="97"/>
      <c r="FPK130" s="97"/>
      <c r="FPL130" s="97"/>
      <c r="FPM130" s="97"/>
      <c r="FPN130" s="97"/>
      <c r="FPO130" s="97"/>
      <c r="FPP130" s="97"/>
      <c r="FPQ130" s="97"/>
      <c r="FPR130" s="97"/>
      <c r="FPS130" s="97"/>
      <c r="FPT130" s="97"/>
      <c r="FPU130" s="97"/>
      <c r="FPV130" s="97"/>
      <c r="FPW130" s="97"/>
      <c r="FPX130" s="97"/>
      <c r="FPY130" s="97"/>
      <c r="FPZ130" s="97"/>
      <c r="FQA130" s="97"/>
      <c r="FQB130" s="97"/>
      <c r="FQC130" s="97"/>
      <c r="FQD130" s="97"/>
      <c r="FQE130" s="97"/>
      <c r="FQF130" s="97"/>
      <c r="FQG130" s="97"/>
      <c r="FQH130" s="97"/>
      <c r="FQI130" s="97"/>
      <c r="FQJ130" s="97"/>
      <c r="FQK130" s="97"/>
      <c r="FQL130" s="97"/>
      <c r="FQM130" s="97"/>
      <c r="FQN130" s="97"/>
      <c r="FQO130" s="97"/>
      <c r="FQP130" s="97"/>
      <c r="FQQ130" s="97"/>
      <c r="FQR130" s="97"/>
      <c r="FQS130" s="97"/>
      <c r="FQT130" s="97"/>
      <c r="FQU130" s="97"/>
      <c r="FQV130" s="97"/>
      <c r="FQW130" s="97"/>
      <c r="FQX130" s="97"/>
      <c r="FQY130" s="97"/>
      <c r="FQZ130" s="97"/>
      <c r="FRA130" s="97"/>
      <c r="FRB130" s="97"/>
      <c r="FRC130" s="97"/>
      <c r="FRD130" s="97"/>
      <c r="FRE130" s="97"/>
      <c r="FRF130" s="97"/>
      <c r="FRG130" s="97"/>
      <c r="FRH130" s="97"/>
      <c r="FRI130" s="97"/>
      <c r="FRJ130" s="97"/>
      <c r="FRK130" s="97"/>
      <c r="FRL130" s="97"/>
      <c r="FRM130" s="97"/>
      <c r="FRN130" s="97"/>
      <c r="FRO130" s="97"/>
      <c r="FRP130" s="97"/>
      <c r="FRQ130" s="97"/>
      <c r="FRR130" s="97"/>
      <c r="FRS130" s="97"/>
      <c r="FRT130" s="97"/>
      <c r="FRU130" s="97"/>
      <c r="FRV130" s="97"/>
      <c r="FRW130" s="97"/>
      <c r="FRX130" s="97"/>
      <c r="FRY130" s="97"/>
      <c r="FRZ130" s="97"/>
      <c r="FSA130" s="97"/>
      <c r="FSB130" s="97"/>
      <c r="FSC130" s="97"/>
      <c r="FSD130" s="97"/>
      <c r="FSE130" s="97"/>
      <c r="FSF130" s="97"/>
      <c r="FSG130" s="97"/>
      <c r="FSH130" s="97"/>
      <c r="FSI130" s="97"/>
      <c r="FSJ130" s="97"/>
      <c r="FSK130" s="97"/>
      <c r="FSL130" s="97"/>
      <c r="FSM130" s="97"/>
      <c r="FSN130" s="97"/>
      <c r="FSO130" s="97"/>
      <c r="FSP130" s="97"/>
      <c r="FSQ130" s="97"/>
      <c r="FSR130" s="97"/>
      <c r="FSS130" s="97"/>
      <c r="FST130" s="97"/>
      <c r="FSU130" s="97"/>
      <c r="FSV130" s="97"/>
      <c r="FSW130" s="97"/>
      <c r="FSX130" s="97"/>
      <c r="FSY130" s="97"/>
      <c r="FSZ130" s="97"/>
      <c r="FTA130" s="97"/>
      <c r="FTB130" s="97"/>
      <c r="FTC130" s="97"/>
      <c r="FTD130" s="97"/>
      <c r="FTE130" s="97"/>
      <c r="FTF130" s="97"/>
      <c r="FTG130" s="97"/>
      <c r="FTH130" s="97"/>
      <c r="FTI130" s="97"/>
      <c r="FTJ130" s="97"/>
      <c r="FTK130" s="97"/>
      <c r="FTL130" s="97"/>
      <c r="FTM130" s="97"/>
      <c r="FTN130" s="97"/>
      <c r="FTO130" s="97"/>
      <c r="FTP130" s="97"/>
      <c r="FTQ130" s="97"/>
      <c r="FTR130" s="97"/>
      <c r="FTS130" s="97"/>
      <c r="FTT130" s="97"/>
      <c r="FTU130" s="97"/>
      <c r="FTV130" s="97"/>
      <c r="FTW130" s="97"/>
      <c r="FTX130" s="97"/>
      <c r="FTY130" s="97"/>
      <c r="FTZ130" s="97"/>
      <c r="FUA130" s="97"/>
      <c r="FUB130" s="97"/>
      <c r="FUC130" s="97"/>
      <c r="FUD130" s="97"/>
      <c r="FUE130" s="97"/>
      <c r="FUF130" s="97"/>
      <c r="FUG130" s="97"/>
      <c r="FUH130" s="97"/>
      <c r="FUI130" s="97"/>
      <c r="FUJ130" s="97"/>
      <c r="FUK130" s="97"/>
      <c r="FUL130" s="97"/>
      <c r="FUM130" s="97"/>
      <c r="FUN130" s="97"/>
      <c r="FUO130" s="97"/>
      <c r="FUP130" s="97"/>
      <c r="FUQ130" s="97"/>
      <c r="FUR130" s="97"/>
      <c r="FUS130" s="97"/>
      <c r="FUT130" s="97"/>
      <c r="FUU130" s="97"/>
      <c r="FUV130" s="97"/>
      <c r="FUW130" s="97"/>
      <c r="FUX130" s="97"/>
      <c r="FUY130" s="97"/>
      <c r="FUZ130" s="97"/>
      <c r="FVA130" s="97"/>
      <c r="FVB130" s="97"/>
      <c r="FVC130" s="97"/>
      <c r="FVD130" s="97"/>
      <c r="FVE130" s="97"/>
      <c r="FVF130" s="97"/>
      <c r="FVG130" s="97"/>
      <c r="FVH130" s="97"/>
      <c r="FVI130" s="97"/>
      <c r="FVJ130" s="97"/>
      <c r="FVK130" s="97"/>
      <c r="FVL130" s="97"/>
      <c r="FVM130" s="97"/>
      <c r="FVN130" s="97"/>
      <c r="FVO130" s="97"/>
      <c r="FVP130" s="97"/>
      <c r="FVQ130" s="97"/>
      <c r="FVR130" s="97"/>
      <c r="FVS130" s="97"/>
      <c r="FVT130" s="97"/>
      <c r="FVU130" s="97"/>
      <c r="FVV130" s="97"/>
      <c r="FVW130" s="97"/>
      <c r="FVX130" s="97"/>
      <c r="FVY130" s="97"/>
      <c r="FVZ130" s="97"/>
      <c r="FWA130" s="97"/>
      <c r="FWB130" s="97"/>
      <c r="FWC130" s="97"/>
      <c r="FWD130" s="97"/>
      <c r="FWE130" s="97"/>
      <c r="FWF130" s="97"/>
      <c r="FWG130" s="97"/>
      <c r="FWH130" s="97"/>
      <c r="FWI130" s="97"/>
      <c r="FWJ130" s="97"/>
      <c r="FWK130" s="97"/>
      <c r="FWL130" s="97"/>
      <c r="FWM130" s="97"/>
      <c r="FWN130" s="97"/>
      <c r="FWO130" s="97"/>
      <c r="FWP130" s="97"/>
      <c r="FWQ130" s="97"/>
      <c r="FWR130" s="97"/>
      <c r="FWS130" s="97"/>
      <c r="FWT130" s="97"/>
      <c r="FWU130" s="97"/>
      <c r="FWV130" s="97"/>
      <c r="FWW130" s="97"/>
      <c r="FWX130" s="97"/>
      <c r="FWY130" s="97"/>
      <c r="FWZ130" s="97"/>
      <c r="FXA130" s="97"/>
      <c r="FXB130" s="97"/>
      <c r="FXC130" s="97"/>
      <c r="FXD130" s="97"/>
      <c r="FXE130" s="97"/>
      <c r="FXF130" s="97"/>
      <c r="FXG130" s="97"/>
      <c r="FXH130" s="97"/>
      <c r="FXI130" s="97"/>
      <c r="FXJ130" s="97"/>
      <c r="FXK130" s="97"/>
      <c r="FXL130" s="97"/>
      <c r="FXM130" s="97"/>
      <c r="FXN130" s="97"/>
      <c r="FXO130" s="97"/>
      <c r="FXP130" s="97"/>
      <c r="FXQ130" s="97"/>
      <c r="FXR130" s="97"/>
      <c r="FXS130" s="97"/>
      <c r="FXT130" s="97"/>
      <c r="FXU130" s="97"/>
      <c r="FXV130" s="97"/>
      <c r="FXW130" s="97"/>
      <c r="FXX130" s="97"/>
      <c r="FXY130" s="97"/>
      <c r="FXZ130" s="97"/>
      <c r="FYA130" s="97"/>
      <c r="FYB130" s="97"/>
      <c r="FYC130" s="97"/>
      <c r="FYD130" s="97"/>
      <c r="FYE130" s="97"/>
      <c r="FYF130" s="97"/>
      <c r="FYG130" s="97"/>
      <c r="FYH130" s="97"/>
      <c r="FYI130" s="97"/>
      <c r="FYJ130" s="97"/>
      <c r="FYK130" s="97"/>
      <c r="FYL130" s="97"/>
      <c r="FYM130" s="97"/>
      <c r="FYN130" s="97"/>
      <c r="FYO130" s="97"/>
      <c r="FYP130" s="97"/>
      <c r="FYQ130" s="97"/>
      <c r="FYR130" s="97"/>
      <c r="FYS130" s="97"/>
      <c r="FYT130" s="97"/>
      <c r="FYU130" s="97"/>
      <c r="FYV130" s="97"/>
      <c r="FYW130" s="97"/>
      <c r="FYX130" s="97"/>
      <c r="FYY130" s="97"/>
      <c r="FYZ130" s="97"/>
      <c r="FZA130" s="97"/>
      <c r="FZB130" s="97"/>
      <c r="FZC130" s="97"/>
      <c r="FZD130" s="97"/>
      <c r="FZE130" s="97"/>
      <c r="FZF130" s="97"/>
      <c r="FZG130" s="97"/>
      <c r="FZH130" s="97"/>
      <c r="FZI130" s="97"/>
      <c r="FZJ130" s="97"/>
      <c r="FZK130" s="97"/>
      <c r="FZL130" s="97"/>
      <c r="FZM130" s="97"/>
      <c r="FZN130" s="97"/>
      <c r="FZO130" s="97"/>
      <c r="FZP130" s="97"/>
      <c r="FZQ130" s="97"/>
      <c r="FZR130" s="97"/>
      <c r="FZS130" s="97"/>
      <c r="FZT130" s="97"/>
      <c r="FZU130" s="97"/>
      <c r="FZV130" s="97"/>
      <c r="FZW130" s="97"/>
      <c r="FZX130" s="97"/>
      <c r="FZY130" s="97"/>
      <c r="FZZ130" s="97"/>
      <c r="GAA130" s="97"/>
      <c r="GAB130" s="97"/>
      <c r="GAC130" s="97"/>
      <c r="GAD130" s="97"/>
      <c r="GAE130" s="97"/>
      <c r="GAF130" s="97"/>
      <c r="GAG130" s="97"/>
      <c r="GAH130" s="97"/>
      <c r="GAI130" s="97"/>
      <c r="GAJ130" s="97"/>
      <c r="GAK130" s="97"/>
      <c r="GAL130" s="97"/>
      <c r="GAM130" s="97"/>
      <c r="GAN130" s="97"/>
      <c r="GAO130" s="97"/>
      <c r="GAP130" s="97"/>
      <c r="GAQ130" s="97"/>
      <c r="GAR130" s="97"/>
      <c r="GAS130" s="97"/>
      <c r="GAT130" s="97"/>
      <c r="GAU130" s="97"/>
      <c r="GAV130" s="97"/>
      <c r="GAW130" s="97"/>
      <c r="GAX130" s="97"/>
      <c r="GAY130" s="97"/>
      <c r="GAZ130" s="97"/>
      <c r="GBA130" s="97"/>
      <c r="GBB130" s="97"/>
      <c r="GBC130" s="97"/>
      <c r="GBD130" s="97"/>
      <c r="GBE130" s="97"/>
      <c r="GBF130" s="97"/>
      <c r="GBG130" s="97"/>
      <c r="GBH130" s="97"/>
      <c r="GBI130" s="97"/>
      <c r="GBJ130" s="97"/>
      <c r="GBK130" s="97"/>
      <c r="GBL130" s="97"/>
      <c r="GBM130" s="97"/>
      <c r="GBN130" s="97"/>
      <c r="GBO130" s="97"/>
      <c r="GBP130" s="97"/>
      <c r="GBQ130" s="97"/>
      <c r="GBR130" s="97"/>
      <c r="GBS130" s="97"/>
      <c r="GBT130" s="97"/>
      <c r="GBU130" s="97"/>
      <c r="GBV130" s="97"/>
      <c r="GBW130" s="97"/>
      <c r="GBX130" s="97"/>
      <c r="GBY130" s="97"/>
      <c r="GBZ130" s="97"/>
      <c r="GCA130" s="97"/>
      <c r="GCB130" s="97"/>
      <c r="GCC130" s="97"/>
      <c r="GCD130" s="97"/>
      <c r="GCE130" s="97"/>
      <c r="GCF130" s="97"/>
      <c r="GCG130" s="97"/>
      <c r="GCH130" s="97"/>
      <c r="GCI130" s="97"/>
      <c r="GCJ130" s="97"/>
      <c r="GCK130" s="97"/>
      <c r="GCL130" s="97"/>
      <c r="GCM130" s="97"/>
      <c r="GCN130" s="97"/>
      <c r="GCO130" s="97"/>
      <c r="GCP130" s="97"/>
      <c r="GCQ130" s="97"/>
      <c r="GCR130" s="97"/>
      <c r="GCS130" s="97"/>
      <c r="GCT130" s="97"/>
      <c r="GCU130" s="97"/>
      <c r="GCV130" s="97"/>
      <c r="GCW130" s="97"/>
      <c r="GCX130" s="97"/>
      <c r="GCY130" s="97"/>
      <c r="GCZ130" s="97"/>
      <c r="GDA130" s="97"/>
      <c r="GDB130" s="97"/>
      <c r="GDC130" s="97"/>
      <c r="GDD130" s="97"/>
      <c r="GDE130" s="97"/>
      <c r="GDF130" s="97"/>
      <c r="GDG130" s="97"/>
      <c r="GDH130" s="97"/>
      <c r="GDI130" s="97"/>
      <c r="GDJ130" s="97"/>
      <c r="GDK130" s="97"/>
      <c r="GDL130" s="97"/>
      <c r="GDM130" s="97"/>
      <c r="GDN130" s="97"/>
      <c r="GDO130" s="97"/>
      <c r="GDP130" s="97"/>
      <c r="GDQ130" s="97"/>
      <c r="GDR130" s="97"/>
      <c r="GDS130" s="97"/>
      <c r="GDT130" s="97"/>
      <c r="GDU130" s="97"/>
      <c r="GDV130" s="97"/>
      <c r="GDW130" s="97"/>
      <c r="GDX130" s="97"/>
      <c r="GDY130" s="97"/>
      <c r="GDZ130" s="97"/>
      <c r="GEA130" s="97"/>
      <c r="GEB130" s="97"/>
      <c r="GEC130" s="97"/>
      <c r="GED130" s="97"/>
      <c r="GEE130" s="97"/>
      <c r="GEF130" s="97"/>
      <c r="GEG130" s="97"/>
      <c r="GEH130" s="97"/>
      <c r="GEI130" s="97"/>
      <c r="GEJ130" s="97"/>
      <c r="GEK130" s="97"/>
      <c r="GEL130" s="97"/>
      <c r="GEM130" s="97"/>
      <c r="GEN130" s="97"/>
      <c r="GEO130" s="97"/>
      <c r="GEP130" s="97"/>
      <c r="GEQ130" s="97"/>
      <c r="GER130" s="97"/>
      <c r="GES130" s="97"/>
      <c r="GET130" s="97"/>
      <c r="GEU130" s="97"/>
      <c r="GEV130" s="97"/>
      <c r="GEW130" s="97"/>
      <c r="GEX130" s="97"/>
      <c r="GEY130" s="97"/>
      <c r="GEZ130" s="97"/>
      <c r="GFA130" s="97"/>
      <c r="GFB130" s="97"/>
      <c r="GFC130" s="97"/>
      <c r="GFD130" s="97"/>
      <c r="GFE130" s="97"/>
      <c r="GFF130" s="97"/>
      <c r="GFG130" s="97"/>
      <c r="GFH130" s="97"/>
      <c r="GFI130" s="97"/>
      <c r="GFJ130" s="97"/>
      <c r="GFK130" s="97"/>
      <c r="GFL130" s="97"/>
      <c r="GFM130" s="97"/>
      <c r="GFN130" s="97"/>
      <c r="GFO130" s="97"/>
      <c r="GFP130" s="97"/>
      <c r="GFQ130" s="97"/>
      <c r="GFR130" s="97"/>
      <c r="GFS130" s="97"/>
      <c r="GFT130" s="97"/>
      <c r="GFU130" s="97"/>
      <c r="GFV130" s="97"/>
      <c r="GFW130" s="97"/>
      <c r="GFX130" s="97"/>
      <c r="GFY130" s="97"/>
      <c r="GFZ130" s="97"/>
      <c r="GGA130" s="97"/>
      <c r="GGB130" s="97"/>
      <c r="GGC130" s="97"/>
      <c r="GGD130" s="97"/>
      <c r="GGE130" s="97"/>
      <c r="GGF130" s="97"/>
      <c r="GGG130" s="97"/>
      <c r="GGH130" s="97"/>
      <c r="GGI130" s="97"/>
      <c r="GGJ130" s="97"/>
      <c r="GGK130" s="97"/>
      <c r="GGL130" s="97"/>
      <c r="GGM130" s="97"/>
      <c r="GGN130" s="97"/>
      <c r="GGO130" s="97"/>
      <c r="GGP130" s="97"/>
      <c r="GGQ130" s="97"/>
      <c r="GGR130" s="97"/>
      <c r="GGS130" s="97"/>
      <c r="GGT130" s="97"/>
      <c r="GGU130" s="97"/>
      <c r="GGV130" s="97"/>
      <c r="GGW130" s="97"/>
      <c r="GGX130" s="97"/>
      <c r="GGY130" s="97"/>
      <c r="GGZ130" s="97"/>
      <c r="GHA130" s="97"/>
      <c r="GHB130" s="97"/>
      <c r="GHC130" s="97"/>
      <c r="GHD130" s="97"/>
      <c r="GHE130" s="97"/>
      <c r="GHF130" s="97"/>
      <c r="GHG130" s="97"/>
      <c r="GHH130" s="97"/>
      <c r="GHI130" s="97"/>
      <c r="GHJ130" s="97"/>
      <c r="GHK130" s="97"/>
      <c r="GHL130" s="97"/>
      <c r="GHM130" s="97"/>
      <c r="GHN130" s="97"/>
      <c r="GHO130" s="97"/>
      <c r="GHP130" s="97"/>
      <c r="GHQ130" s="97"/>
      <c r="GHR130" s="97"/>
      <c r="GHS130" s="97"/>
      <c r="GHT130" s="97"/>
      <c r="GHU130" s="97"/>
      <c r="GHV130" s="97"/>
      <c r="GHW130" s="97"/>
      <c r="GHX130" s="97"/>
      <c r="GHY130" s="97"/>
      <c r="GHZ130" s="97"/>
      <c r="GIA130" s="97"/>
      <c r="GIB130" s="97"/>
      <c r="GIC130" s="97"/>
      <c r="GID130" s="97"/>
      <c r="GIE130" s="97"/>
      <c r="GIF130" s="97"/>
      <c r="GIG130" s="97"/>
      <c r="GIH130" s="97"/>
      <c r="GII130" s="97"/>
      <c r="GIJ130" s="97"/>
      <c r="GIK130" s="97"/>
      <c r="GIL130" s="97"/>
      <c r="GIM130" s="97"/>
      <c r="GIN130" s="97"/>
      <c r="GIO130" s="97"/>
      <c r="GIP130" s="97"/>
      <c r="GIQ130" s="97"/>
      <c r="GIR130" s="97"/>
      <c r="GIS130" s="97"/>
      <c r="GIT130" s="97"/>
      <c r="GIU130" s="97"/>
      <c r="GIV130" s="97"/>
      <c r="GIW130" s="97"/>
      <c r="GIX130" s="97"/>
      <c r="GIY130" s="97"/>
      <c r="GIZ130" s="97"/>
      <c r="GJA130" s="97"/>
      <c r="GJB130" s="97"/>
      <c r="GJC130" s="97"/>
      <c r="GJD130" s="97"/>
      <c r="GJE130" s="97"/>
      <c r="GJF130" s="97"/>
      <c r="GJG130" s="97"/>
      <c r="GJH130" s="97"/>
      <c r="GJI130" s="97"/>
      <c r="GJJ130" s="97"/>
      <c r="GJK130" s="97"/>
      <c r="GJL130" s="97"/>
      <c r="GJM130" s="97"/>
      <c r="GJN130" s="97"/>
      <c r="GJO130" s="97"/>
      <c r="GJP130" s="97"/>
      <c r="GJQ130" s="97"/>
      <c r="GJR130" s="97"/>
      <c r="GJS130" s="97"/>
      <c r="GJT130" s="97"/>
      <c r="GJU130" s="97"/>
      <c r="GJV130" s="97"/>
      <c r="GJW130" s="97"/>
      <c r="GJX130" s="97"/>
      <c r="GJY130" s="97"/>
      <c r="GJZ130" s="97"/>
      <c r="GKA130" s="97"/>
      <c r="GKB130" s="97"/>
      <c r="GKC130" s="97"/>
      <c r="GKD130" s="97"/>
      <c r="GKE130" s="97"/>
      <c r="GKF130" s="97"/>
      <c r="GKG130" s="97"/>
      <c r="GKH130" s="97"/>
      <c r="GKI130" s="97"/>
      <c r="GKJ130" s="97"/>
      <c r="GKK130" s="97"/>
      <c r="GKL130" s="97"/>
      <c r="GKM130" s="97"/>
      <c r="GKN130" s="97"/>
      <c r="GKO130" s="97"/>
      <c r="GKP130" s="97"/>
      <c r="GKQ130" s="97"/>
      <c r="GKR130" s="97"/>
      <c r="GKS130" s="97"/>
      <c r="GKT130" s="97"/>
      <c r="GKU130" s="97"/>
      <c r="GKV130" s="97"/>
      <c r="GKW130" s="97"/>
      <c r="GKX130" s="97"/>
      <c r="GKY130" s="97"/>
      <c r="GKZ130" s="97"/>
      <c r="GLA130" s="97"/>
      <c r="GLB130" s="97"/>
      <c r="GLC130" s="97"/>
      <c r="GLD130" s="97"/>
      <c r="GLE130" s="97"/>
      <c r="GLF130" s="97"/>
      <c r="GLG130" s="97"/>
      <c r="GLH130" s="97"/>
      <c r="GLI130" s="97"/>
      <c r="GLJ130" s="97"/>
      <c r="GLK130" s="97"/>
      <c r="GLL130" s="97"/>
      <c r="GLM130" s="97"/>
      <c r="GLN130" s="97"/>
      <c r="GLO130" s="97"/>
      <c r="GLP130" s="97"/>
      <c r="GLQ130" s="97"/>
      <c r="GLR130" s="97"/>
      <c r="GLS130" s="97"/>
      <c r="GLT130" s="97"/>
      <c r="GLU130" s="97"/>
      <c r="GLV130" s="97"/>
      <c r="GLW130" s="97"/>
      <c r="GLX130" s="97"/>
      <c r="GLY130" s="97"/>
      <c r="GLZ130" s="97"/>
      <c r="GMA130" s="97"/>
      <c r="GMB130" s="97"/>
      <c r="GMC130" s="97"/>
      <c r="GMD130" s="97"/>
      <c r="GME130" s="97"/>
      <c r="GMF130" s="97"/>
      <c r="GMG130" s="97"/>
      <c r="GMH130" s="97"/>
      <c r="GMI130" s="97"/>
      <c r="GMJ130" s="97"/>
      <c r="GMK130" s="97"/>
      <c r="GML130" s="97"/>
      <c r="GMM130" s="97"/>
      <c r="GMN130" s="97"/>
      <c r="GMO130" s="97"/>
      <c r="GMP130" s="97"/>
      <c r="GMQ130" s="97"/>
      <c r="GMR130" s="97"/>
      <c r="GMS130" s="97"/>
      <c r="GMT130" s="97"/>
      <c r="GMU130" s="97"/>
      <c r="GMV130" s="97"/>
      <c r="GMW130" s="97"/>
      <c r="GMX130" s="97"/>
      <c r="GMY130" s="97"/>
      <c r="GMZ130" s="97"/>
      <c r="GNA130" s="97"/>
      <c r="GNB130" s="97"/>
      <c r="GNC130" s="97"/>
      <c r="GND130" s="97"/>
      <c r="GNE130" s="97"/>
      <c r="GNF130" s="97"/>
      <c r="GNG130" s="97"/>
      <c r="GNH130" s="97"/>
      <c r="GNI130" s="97"/>
      <c r="GNJ130" s="97"/>
      <c r="GNK130" s="97"/>
      <c r="GNL130" s="97"/>
      <c r="GNM130" s="97"/>
      <c r="GNN130" s="97"/>
      <c r="GNO130" s="97"/>
      <c r="GNP130" s="97"/>
      <c r="GNQ130" s="97"/>
      <c r="GNR130" s="97"/>
      <c r="GNS130" s="97"/>
      <c r="GNT130" s="97"/>
      <c r="GNU130" s="97"/>
      <c r="GNV130" s="97"/>
      <c r="GNW130" s="97"/>
      <c r="GNX130" s="97"/>
      <c r="GNY130" s="97"/>
      <c r="GNZ130" s="97"/>
      <c r="GOA130" s="97"/>
      <c r="GOB130" s="97"/>
      <c r="GOC130" s="97"/>
      <c r="GOD130" s="97"/>
      <c r="GOE130" s="97"/>
      <c r="GOF130" s="97"/>
      <c r="GOG130" s="97"/>
      <c r="GOH130" s="97"/>
      <c r="GOI130" s="97"/>
      <c r="GOJ130" s="97"/>
      <c r="GOK130" s="97"/>
      <c r="GOL130" s="97"/>
      <c r="GOM130" s="97"/>
      <c r="GON130" s="97"/>
      <c r="GOO130" s="97"/>
      <c r="GOP130" s="97"/>
      <c r="GOQ130" s="97"/>
      <c r="GOR130" s="97"/>
      <c r="GOS130" s="97"/>
      <c r="GOT130" s="97"/>
      <c r="GOU130" s="97"/>
      <c r="GOV130" s="97"/>
      <c r="GOW130" s="97"/>
      <c r="GOX130" s="97"/>
      <c r="GOY130" s="97"/>
      <c r="GOZ130" s="97"/>
      <c r="GPA130" s="97"/>
      <c r="GPB130" s="97"/>
      <c r="GPC130" s="97"/>
      <c r="GPD130" s="97"/>
      <c r="GPE130" s="97"/>
      <c r="GPF130" s="97"/>
      <c r="GPG130" s="97"/>
      <c r="GPH130" s="97"/>
      <c r="GPI130" s="97"/>
      <c r="GPJ130" s="97"/>
      <c r="GPK130" s="97"/>
      <c r="GPL130" s="97"/>
      <c r="GPM130" s="97"/>
      <c r="GPN130" s="97"/>
      <c r="GPO130" s="97"/>
      <c r="GPP130" s="97"/>
      <c r="GPQ130" s="97"/>
      <c r="GPR130" s="97"/>
      <c r="GPS130" s="97"/>
      <c r="GPT130" s="97"/>
      <c r="GPU130" s="97"/>
      <c r="GPV130" s="97"/>
      <c r="GPW130" s="97"/>
      <c r="GPX130" s="97"/>
      <c r="GPY130" s="97"/>
      <c r="GPZ130" s="97"/>
      <c r="GQA130" s="97"/>
      <c r="GQB130" s="97"/>
      <c r="GQC130" s="97"/>
      <c r="GQD130" s="97"/>
      <c r="GQE130" s="97"/>
      <c r="GQF130" s="97"/>
      <c r="GQG130" s="97"/>
      <c r="GQH130" s="97"/>
      <c r="GQI130" s="97"/>
      <c r="GQJ130" s="97"/>
      <c r="GQK130" s="97"/>
      <c r="GQL130" s="97"/>
      <c r="GQM130" s="97"/>
      <c r="GQN130" s="97"/>
      <c r="GQO130" s="97"/>
      <c r="GQP130" s="97"/>
      <c r="GQQ130" s="97"/>
      <c r="GQR130" s="97"/>
      <c r="GQS130" s="97"/>
      <c r="GQT130" s="97"/>
      <c r="GQU130" s="97"/>
      <c r="GQV130" s="97"/>
      <c r="GQW130" s="97"/>
      <c r="GQX130" s="97"/>
      <c r="GQY130" s="97"/>
      <c r="GQZ130" s="97"/>
      <c r="GRA130" s="97"/>
      <c r="GRB130" s="97"/>
      <c r="GRC130" s="97"/>
      <c r="GRD130" s="97"/>
      <c r="GRE130" s="97"/>
      <c r="GRF130" s="97"/>
      <c r="GRG130" s="97"/>
      <c r="GRH130" s="97"/>
      <c r="GRI130" s="97"/>
      <c r="GRJ130" s="97"/>
      <c r="GRK130" s="97"/>
      <c r="GRL130" s="97"/>
      <c r="GRM130" s="97"/>
      <c r="GRN130" s="97"/>
      <c r="GRO130" s="97"/>
      <c r="GRP130" s="97"/>
      <c r="GRQ130" s="97"/>
      <c r="GRR130" s="97"/>
      <c r="GRS130" s="97"/>
      <c r="GRT130" s="97"/>
      <c r="GRU130" s="97"/>
      <c r="GRV130" s="97"/>
      <c r="GRW130" s="97"/>
      <c r="GRX130" s="97"/>
      <c r="GRY130" s="97"/>
      <c r="GRZ130" s="97"/>
      <c r="GSA130" s="97"/>
      <c r="GSB130" s="97"/>
      <c r="GSC130" s="97"/>
      <c r="GSD130" s="97"/>
      <c r="GSE130" s="97"/>
      <c r="GSF130" s="97"/>
      <c r="GSG130" s="97"/>
      <c r="GSH130" s="97"/>
      <c r="GSI130" s="97"/>
      <c r="GSJ130" s="97"/>
      <c r="GSK130" s="97"/>
      <c r="GSL130" s="97"/>
      <c r="GSM130" s="97"/>
      <c r="GSN130" s="97"/>
      <c r="GSO130" s="97"/>
      <c r="GSP130" s="97"/>
      <c r="GSQ130" s="97"/>
      <c r="GSR130" s="97"/>
      <c r="GSS130" s="97"/>
      <c r="GST130" s="97"/>
      <c r="GSU130" s="97"/>
      <c r="GSV130" s="97"/>
      <c r="GSW130" s="97"/>
      <c r="GSX130" s="97"/>
      <c r="GSY130" s="97"/>
      <c r="GSZ130" s="97"/>
      <c r="GTA130" s="97"/>
      <c r="GTB130" s="97"/>
      <c r="GTC130" s="97"/>
      <c r="GTD130" s="97"/>
      <c r="GTE130" s="97"/>
      <c r="GTF130" s="97"/>
      <c r="GTG130" s="97"/>
      <c r="GTH130" s="97"/>
      <c r="GTI130" s="97"/>
      <c r="GTJ130" s="97"/>
      <c r="GTK130" s="97"/>
      <c r="GTL130" s="97"/>
      <c r="GTM130" s="97"/>
      <c r="GTN130" s="97"/>
      <c r="GTO130" s="97"/>
      <c r="GTP130" s="97"/>
      <c r="GTQ130" s="97"/>
      <c r="GTR130" s="97"/>
      <c r="GTS130" s="97"/>
      <c r="GTT130" s="97"/>
      <c r="GTU130" s="97"/>
      <c r="GTV130" s="97"/>
      <c r="GTW130" s="97"/>
      <c r="GTX130" s="97"/>
      <c r="GTY130" s="97"/>
      <c r="GTZ130" s="97"/>
      <c r="GUA130" s="97"/>
      <c r="GUB130" s="97"/>
      <c r="GUC130" s="97"/>
      <c r="GUD130" s="97"/>
      <c r="GUE130" s="97"/>
      <c r="GUF130" s="97"/>
      <c r="GUG130" s="97"/>
      <c r="GUH130" s="97"/>
      <c r="GUI130" s="97"/>
      <c r="GUJ130" s="97"/>
      <c r="GUK130" s="97"/>
      <c r="GUL130" s="97"/>
      <c r="GUM130" s="97"/>
      <c r="GUN130" s="97"/>
      <c r="GUO130" s="97"/>
      <c r="GUP130" s="97"/>
      <c r="GUQ130" s="97"/>
      <c r="GUR130" s="97"/>
      <c r="GUS130" s="97"/>
      <c r="GUT130" s="97"/>
      <c r="GUU130" s="97"/>
      <c r="GUV130" s="97"/>
      <c r="GUW130" s="97"/>
      <c r="GUX130" s="97"/>
      <c r="GUY130" s="97"/>
      <c r="GUZ130" s="97"/>
      <c r="GVA130" s="97"/>
      <c r="GVB130" s="97"/>
      <c r="GVC130" s="97"/>
      <c r="GVD130" s="97"/>
      <c r="GVE130" s="97"/>
      <c r="GVF130" s="97"/>
      <c r="GVG130" s="97"/>
      <c r="GVH130" s="97"/>
      <c r="GVI130" s="97"/>
      <c r="GVJ130" s="97"/>
      <c r="GVK130" s="97"/>
      <c r="GVL130" s="97"/>
      <c r="GVM130" s="97"/>
      <c r="GVN130" s="97"/>
      <c r="GVO130" s="97"/>
      <c r="GVP130" s="97"/>
      <c r="GVQ130" s="97"/>
      <c r="GVR130" s="97"/>
      <c r="GVS130" s="97"/>
      <c r="GVT130" s="97"/>
      <c r="GVU130" s="97"/>
      <c r="GVV130" s="97"/>
      <c r="GVW130" s="97"/>
      <c r="GVX130" s="97"/>
      <c r="GVY130" s="97"/>
      <c r="GVZ130" s="97"/>
      <c r="GWA130" s="97"/>
      <c r="GWB130" s="97"/>
      <c r="GWC130" s="97"/>
      <c r="GWD130" s="97"/>
      <c r="GWE130" s="97"/>
      <c r="GWF130" s="97"/>
      <c r="GWG130" s="97"/>
      <c r="GWH130" s="97"/>
      <c r="GWI130" s="97"/>
      <c r="GWJ130" s="97"/>
      <c r="GWK130" s="97"/>
      <c r="GWL130" s="97"/>
      <c r="GWM130" s="97"/>
      <c r="GWN130" s="97"/>
      <c r="GWO130" s="97"/>
      <c r="GWP130" s="97"/>
      <c r="GWQ130" s="97"/>
      <c r="GWR130" s="97"/>
      <c r="GWS130" s="97"/>
      <c r="GWT130" s="97"/>
      <c r="GWU130" s="97"/>
      <c r="GWV130" s="97"/>
      <c r="GWW130" s="97"/>
      <c r="GWX130" s="97"/>
      <c r="GWY130" s="97"/>
      <c r="GWZ130" s="97"/>
      <c r="GXA130" s="97"/>
      <c r="GXB130" s="97"/>
      <c r="GXC130" s="97"/>
      <c r="GXD130" s="97"/>
      <c r="GXE130" s="97"/>
      <c r="GXF130" s="97"/>
      <c r="GXG130" s="97"/>
      <c r="GXH130" s="97"/>
      <c r="GXI130" s="97"/>
      <c r="GXJ130" s="97"/>
      <c r="GXK130" s="97"/>
      <c r="GXL130" s="97"/>
      <c r="GXM130" s="97"/>
      <c r="GXN130" s="97"/>
      <c r="GXO130" s="97"/>
      <c r="GXP130" s="97"/>
      <c r="GXQ130" s="97"/>
      <c r="GXR130" s="97"/>
      <c r="GXS130" s="97"/>
      <c r="GXT130" s="97"/>
      <c r="GXU130" s="97"/>
      <c r="GXV130" s="97"/>
      <c r="GXW130" s="97"/>
      <c r="GXX130" s="97"/>
      <c r="GXY130" s="97"/>
      <c r="GXZ130" s="97"/>
      <c r="GYA130" s="97"/>
      <c r="GYB130" s="97"/>
      <c r="GYC130" s="97"/>
      <c r="GYD130" s="97"/>
      <c r="GYE130" s="97"/>
      <c r="GYF130" s="97"/>
      <c r="GYG130" s="97"/>
      <c r="GYH130" s="97"/>
      <c r="GYI130" s="97"/>
      <c r="GYJ130" s="97"/>
      <c r="GYK130" s="97"/>
      <c r="GYL130" s="97"/>
      <c r="GYM130" s="97"/>
      <c r="GYN130" s="97"/>
      <c r="GYO130" s="97"/>
      <c r="GYP130" s="97"/>
      <c r="GYQ130" s="97"/>
      <c r="GYR130" s="97"/>
      <c r="GYS130" s="97"/>
      <c r="GYT130" s="97"/>
      <c r="GYU130" s="97"/>
      <c r="GYV130" s="97"/>
      <c r="GYW130" s="97"/>
      <c r="GYX130" s="97"/>
      <c r="GYY130" s="97"/>
      <c r="GYZ130" s="97"/>
      <c r="GZA130" s="97"/>
      <c r="GZB130" s="97"/>
      <c r="GZC130" s="97"/>
      <c r="GZD130" s="97"/>
      <c r="GZE130" s="97"/>
      <c r="GZF130" s="97"/>
      <c r="GZG130" s="97"/>
      <c r="GZH130" s="97"/>
      <c r="GZI130" s="97"/>
      <c r="GZJ130" s="97"/>
      <c r="GZK130" s="97"/>
      <c r="GZL130" s="97"/>
      <c r="GZM130" s="97"/>
      <c r="GZN130" s="97"/>
      <c r="GZO130" s="97"/>
      <c r="GZP130" s="97"/>
      <c r="GZQ130" s="97"/>
      <c r="GZR130" s="97"/>
      <c r="GZS130" s="97"/>
      <c r="GZT130" s="97"/>
      <c r="GZU130" s="97"/>
      <c r="GZV130" s="97"/>
      <c r="GZW130" s="97"/>
      <c r="GZX130" s="97"/>
      <c r="GZY130" s="97"/>
      <c r="GZZ130" s="97"/>
      <c r="HAA130" s="97"/>
      <c r="HAB130" s="97"/>
      <c r="HAC130" s="97"/>
      <c r="HAD130" s="97"/>
      <c r="HAE130" s="97"/>
      <c r="HAF130" s="97"/>
      <c r="HAG130" s="97"/>
      <c r="HAH130" s="97"/>
      <c r="HAI130" s="97"/>
      <c r="HAJ130" s="97"/>
      <c r="HAK130" s="97"/>
      <c r="HAL130" s="97"/>
      <c r="HAM130" s="97"/>
      <c r="HAN130" s="97"/>
      <c r="HAO130" s="97"/>
      <c r="HAP130" s="97"/>
      <c r="HAQ130" s="97"/>
      <c r="HAR130" s="97"/>
      <c r="HAS130" s="97"/>
      <c r="HAT130" s="97"/>
      <c r="HAU130" s="97"/>
      <c r="HAV130" s="97"/>
      <c r="HAW130" s="97"/>
      <c r="HAX130" s="97"/>
      <c r="HAY130" s="97"/>
      <c r="HAZ130" s="97"/>
      <c r="HBA130" s="97"/>
      <c r="HBB130" s="97"/>
      <c r="HBC130" s="97"/>
      <c r="HBD130" s="97"/>
      <c r="HBE130" s="97"/>
      <c r="HBF130" s="97"/>
      <c r="HBG130" s="97"/>
      <c r="HBH130" s="97"/>
      <c r="HBI130" s="97"/>
      <c r="HBJ130" s="97"/>
      <c r="HBK130" s="97"/>
      <c r="HBL130" s="97"/>
      <c r="HBM130" s="97"/>
      <c r="HBN130" s="97"/>
      <c r="HBO130" s="97"/>
      <c r="HBP130" s="97"/>
      <c r="HBQ130" s="97"/>
      <c r="HBR130" s="97"/>
      <c r="HBS130" s="97"/>
      <c r="HBT130" s="97"/>
      <c r="HBU130" s="97"/>
      <c r="HBV130" s="97"/>
      <c r="HBW130" s="97"/>
      <c r="HBX130" s="97"/>
      <c r="HBY130" s="97"/>
      <c r="HBZ130" s="97"/>
      <c r="HCA130" s="97"/>
      <c r="HCB130" s="97"/>
      <c r="HCC130" s="97"/>
      <c r="HCD130" s="97"/>
      <c r="HCE130" s="97"/>
      <c r="HCF130" s="97"/>
      <c r="HCG130" s="97"/>
      <c r="HCH130" s="97"/>
      <c r="HCI130" s="97"/>
      <c r="HCJ130" s="97"/>
      <c r="HCK130" s="97"/>
      <c r="HCL130" s="97"/>
      <c r="HCM130" s="97"/>
      <c r="HCN130" s="97"/>
      <c r="HCO130" s="97"/>
      <c r="HCP130" s="97"/>
      <c r="HCQ130" s="97"/>
      <c r="HCR130" s="97"/>
      <c r="HCS130" s="97"/>
      <c r="HCT130" s="97"/>
      <c r="HCU130" s="97"/>
      <c r="HCV130" s="97"/>
      <c r="HCW130" s="97"/>
      <c r="HCX130" s="97"/>
      <c r="HCY130" s="97"/>
      <c r="HCZ130" s="97"/>
      <c r="HDA130" s="97"/>
      <c r="HDB130" s="97"/>
      <c r="HDC130" s="97"/>
      <c r="HDD130" s="97"/>
      <c r="HDE130" s="97"/>
      <c r="HDF130" s="97"/>
      <c r="HDG130" s="97"/>
      <c r="HDH130" s="97"/>
      <c r="HDI130" s="97"/>
      <c r="HDJ130" s="97"/>
      <c r="HDK130" s="97"/>
      <c r="HDL130" s="97"/>
      <c r="HDM130" s="97"/>
      <c r="HDN130" s="97"/>
      <c r="HDO130" s="97"/>
      <c r="HDP130" s="97"/>
      <c r="HDQ130" s="97"/>
      <c r="HDR130" s="97"/>
      <c r="HDS130" s="97"/>
      <c r="HDT130" s="97"/>
      <c r="HDU130" s="97"/>
      <c r="HDV130" s="97"/>
      <c r="HDW130" s="97"/>
      <c r="HDX130" s="97"/>
      <c r="HDY130" s="97"/>
      <c r="HDZ130" s="97"/>
      <c r="HEA130" s="97"/>
      <c r="HEB130" s="97"/>
      <c r="HEC130" s="97"/>
      <c r="HED130" s="97"/>
      <c r="HEE130" s="97"/>
      <c r="HEF130" s="97"/>
      <c r="HEG130" s="97"/>
      <c r="HEH130" s="97"/>
      <c r="HEI130" s="97"/>
      <c r="HEJ130" s="97"/>
      <c r="HEK130" s="97"/>
      <c r="HEL130" s="97"/>
      <c r="HEM130" s="97"/>
      <c r="HEN130" s="97"/>
      <c r="HEO130" s="97"/>
      <c r="HEP130" s="97"/>
      <c r="HEQ130" s="97"/>
      <c r="HER130" s="97"/>
      <c r="HES130" s="97"/>
      <c r="HET130" s="97"/>
      <c r="HEU130" s="97"/>
      <c r="HEV130" s="97"/>
      <c r="HEW130" s="97"/>
      <c r="HEX130" s="97"/>
      <c r="HEY130" s="97"/>
      <c r="HEZ130" s="97"/>
      <c r="HFA130" s="97"/>
      <c r="HFB130" s="97"/>
      <c r="HFC130" s="97"/>
      <c r="HFD130" s="97"/>
      <c r="HFE130" s="97"/>
      <c r="HFF130" s="97"/>
      <c r="HFG130" s="97"/>
      <c r="HFH130" s="97"/>
      <c r="HFI130" s="97"/>
      <c r="HFJ130" s="97"/>
      <c r="HFK130" s="97"/>
      <c r="HFL130" s="97"/>
      <c r="HFM130" s="97"/>
      <c r="HFN130" s="97"/>
      <c r="HFO130" s="97"/>
      <c r="HFP130" s="97"/>
      <c r="HFQ130" s="97"/>
      <c r="HFR130" s="97"/>
      <c r="HFS130" s="97"/>
      <c r="HFT130" s="97"/>
      <c r="HFU130" s="97"/>
      <c r="HFV130" s="97"/>
      <c r="HFW130" s="97"/>
      <c r="HFX130" s="97"/>
      <c r="HFY130" s="97"/>
      <c r="HFZ130" s="97"/>
      <c r="HGA130" s="97"/>
      <c r="HGB130" s="97"/>
      <c r="HGC130" s="97"/>
      <c r="HGD130" s="97"/>
      <c r="HGE130" s="97"/>
      <c r="HGF130" s="97"/>
      <c r="HGG130" s="97"/>
      <c r="HGH130" s="97"/>
      <c r="HGI130" s="97"/>
      <c r="HGJ130" s="97"/>
      <c r="HGK130" s="97"/>
      <c r="HGL130" s="97"/>
      <c r="HGM130" s="97"/>
      <c r="HGN130" s="97"/>
      <c r="HGO130" s="97"/>
      <c r="HGP130" s="97"/>
      <c r="HGQ130" s="97"/>
      <c r="HGR130" s="97"/>
      <c r="HGS130" s="97"/>
      <c r="HGT130" s="97"/>
      <c r="HGU130" s="97"/>
      <c r="HGV130" s="97"/>
      <c r="HGW130" s="97"/>
      <c r="HGX130" s="97"/>
      <c r="HGY130" s="97"/>
      <c r="HGZ130" s="97"/>
      <c r="HHA130" s="97"/>
      <c r="HHB130" s="97"/>
      <c r="HHC130" s="97"/>
      <c r="HHD130" s="97"/>
      <c r="HHE130" s="97"/>
      <c r="HHF130" s="97"/>
      <c r="HHG130" s="97"/>
      <c r="HHH130" s="97"/>
      <c r="HHI130" s="97"/>
      <c r="HHJ130" s="97"/>
      <c r="HHK130" s="97"/>
      <c r="HHL130" s="97"/>
      <c r="HHM130" s="97"/>
      <c r="HHN130" s="97"/>
      <c r="HHO130" s="97"/>
      <c r="HHP130" s="97"/>
      <c r="HHQ130" s="97"/>
      <c r="HHR130" s="97"/>
      <c r="HHS130" s="97"/>
      <c r="HHT130" s="97"/>
      <c r="HHU130" s="97"/>
      <c r="HHV130" s="97"/>
      <c r="HHW130" s="97"/>
      <c r="HHX130" s="97"/>
      <c r="HHY130" s="97"/>
      <c r="HHZ130" s="97"/>
      <c r="HIA130" s="97"/>
      <c r="HIB130" s="97"/>
      <c r="HIC130" s="97"/>
      <c r="HID130" s="97"/>
      <c r="HIE130" s="97"/>
      <c r="HIF130" s="97"/>
      <c r="HIG130" s="97"/>
      <c r="HIH130" s="97"/>
      <c r="HII130" s="97"/>
      <c r="HIJ130" s="97"/>
      <c r="HIK130" s="97"/>
      <c r="HIL130" s="97"/>
      <c r="HIM130" s="97"/>
      <c r="HIN130" s="97"/>
      <c r="HIO130" s="97"/>
      <c r="HIP130" s="97"/>
      <c r="HIQ130" s="97"/>
      <c r="HIR130" s="97"/>
      <c r="HIS130" s="97"/>
      <c r="HIT130" s="97"/>
      <c r="HIU130" s="97"/>
      <c r="HIV130" s="97"/>
      <c r="HIW130" s="97"/>
      <c r="HIX130" s="97"/>
      <c r="HIY130" s="97"/>
      <c r="HIZ130" s="97"/>
      <c r="HJA130" s="97"/>
      <c r="HJB130" s="97"/>
      <c r="HJC130" s="97"/>
      <c r="HJD130" s="97"/>
      <c r="HJE130" s="97"/>
      <c r="HJF130" s="97"/>
      <c r="HJG130" s="97"/>
      <c r="HJH130" s="97"/>
      <c r="HJI130" s="97"/>
      <c r="HJJ130" s="97"/>
      <c r="HJK130" s="97"/>
      <c r="HJL130" s="97"/>
      <c r="HJM130" s="97"/>
      <c r="HJN130" s="97"/>
      <c r="HJO130" s="97"/>
      <c r="HJP130" s="97"/>
      <c r="HJQ130" s="97"/>
      <c r="HJR130" s="97"/>
      <c r="HJS130" s="97"/>
      <c r="HJT130" s="97"/>
      <c r="HJU130" s="97"/>
      <c r="HJV130" s="97"/>
      <c r="HJW130" s="97"/>
      <c r="HJX130" s="97"/>
      <c r="HJY130" s="97"/>
      <c r="HJZ130" s="97"/>
      <c r="HKA130" s="97"/>
      <c r="HKB130" s="97"/>
      <c r="HKC130" s="97"/>
      <c r="HKD130" s="97"/>
      <c r="HKE130" s="97"/>
      <c r="HKF130" s="97"/>
      <c r="HKG130" s="97"/>
      <c r="HKH130" s="97"/>
      <c r="HKI130" s="97"/>
      <c r="HKJ130" s="97"/>
      <c r="HKK130" s="97"/>
      <c r="HKL130" s="97"/>
      <c r="HKM130" s="97"/>
      <c r="HKN130" s="97"/>
      <c r="HKO130" s="97"/>
      <c r="HKP130" s="97"/>
      <c r="HKQ130" s="97"/>
      <c r="HKR130" s="97"/>
      <c r="HKS130" s="97"/>
      <c r="HKT130" s="97"/>
      <c r="HKU130" s="97"/>
      <c r="HKV130" s="97"/>
      <c r="HKW130" s="97"/>
      <c r="HKX130" s="97"/>
      <c r="HKY130" s="97"/>
      <c r="HKZ130" s="97"/>
      <c r="HLA130" s="97"/>
      <c r="HLB130" s="97"/>
      <c r="HLC130" s="97"/>
      <c r="HLD130" s="97"/>
      <c r="HLE130" s="97"/>
      <c r="HLF130" s="97"/>
      <c r="HLG130" s="97"/>
      <c r="HLH130" s="97"/>
      <c r="HLI130" s="97"/>
      <c r="HLJ130" s="97"/>
      <c r="HLK130" s="97"/>
      <c r="HLL130" s="97"/>
      <c r="HLM130" s="97"/>
      <c r="HLN130" s="97"/>
      <c r="HLO130" s="97"/>
      <c r="HLP130" s="97"/>
      <c r="HLQ130" s="97"/>
      <c r="HLR130" s="97"/>
      <c r="HLS130" s="97"/>
      <c r="HLT130" s="97"/>
      <c r="HLU130" s="97"/>
      <c r="HLV130" s="97"/>
      <c r="HLW130" s="97"/>
      <c r="HLX130" s="97"/>
      <c r="HLY130" s="97"/>
      <c r="HLZ130" s="97"/>
      <c r="HMA130" s="97"/>
      <c r="HMB130" s="97"/>
      <c r="HMC130" s="97"/>
      <c r="HMD130" s="97"/>
      <c r="HME130" s="97"/>
      <c r="HMF130" s="97"/>
      <c r="HMG130" s="97"/>
      <c r="HMH130" s="97"/>
      <c r="HMI130" s="97"/>
      <c r="HMJ130" s="97"/>
      <c r="HMK130" s="97"/>
      <c r="HML130" s="97"/>
      <c r="HMM130" s="97"/>
      <c r="HMN130" s="97"/>
      <c r="HMO130" s="97"/>
      <c r="HMP130" s="97"/>
      <c r="HMQ130" s="97"/>
      <c r="HMR130" s="97"/>
      <c r="HMS130" s="97"/>
      <c r="HMT130" s="97"/>
      <c r="HMU130" s="97"/>
      <c r="HMV130" s="97"/>
      <c r="HMW130" s="97"/>
      <c r="HMX130" s="97"/>
      <c r="HMY130" s="97"/>
      <c r="HMZ130" s="97"/>
      <c r="HNA130" s="97"/>
      <c r="HNB130" s="97"/>
      <c r="HNC130" s="97"/>
      <c r="HND130" s="97"/>
      <c r="HNE130" s="97"/>
      <c r="HNF130" s="97"/>
      <c r="HNG130" s="97"/>
      <c r="HNH130" s="97"/>
      <c r="HNI130" s="97"/>
      <c r="HNJ130" s="97"/>
      <c r="HNK130" s="97"/>
      <c r="HNL130" s="97"/>
      <c r="HNM130" s="97"/>
      <c r="HNN130" s="97"/>
      <c r="HNO130" s="97"/>
      <c r="HNP130" s="97"/>
      <c r="HNQ130" s="97"/>
      <c r="HNR130" s="97"/>
      <c r="HNS130" s="97"/>
      <c r="HNT130" s="97"/>
      <c r="HNU130" s="97"/>
      <c r="HNV130" s="97"/>
      <c r="HNW130" s="97"/>
      <c r="HNX130" s="97"/>
      <c r="HNY130" s="97"/>
      <c r="HNZ130" s="97"/>
      <c r="HOA130" s="97"/>
      <c r="HOB130" s="97"/>
      <c r="HOC130" s="97"/>
      <c r="HOD130" s="97"/>
      <c r="HOE130" s="97"/>
      <c r="HOF130" s="97"/>
      <c r="HOG130" s="97"/>
      <c r="HOH130" s="97"/>
      <c r="HOI130" s="97"/>
      <c r="HOJ130" s="97"/>
      <c r="HOK130" s="97"/>
      <c r="HOL130" s="97"/>
      <c r="HOM130" s="97"/>
      <c r="HON130" s="97"/>
      <c r="HOO130" s="97"/>
      <c r="HOP130" s="97"/>
      <c r="HOQ130" s="97"/>
      <c r="HOR130" s="97"/>
      <c r="HOS130" s="97"/>
      <c r="HOT130" s="97"/>
      <c r="HOU130" s="97"/>
      <c r="HOV130" s="97"/>
      <c r="HOW130" s="97"/>
      <c r="HOX130" s="97"/>
      <c r="HOY130" s="97"/>
      <c r="HOZ130" s="97"/>
      <c r="HPA130" s="97"/>
      <c r="HPB130" s="97"/>
      <c r="HPC130" s="97"/>
      <c r="HPD130" s="97"/>
      <c r="HPE130" s="97"/>
      <c r="HPF130" s="97"/>
      <c r="HPG130" s="97"/>
      <c r="HPH130" s="97"/>
      <c r="HPI130" s="97"/>
      <c r="HPJ130" s="97"/>
      <c r="HPK130" s="97"/>
      <c r="HPL130" s="97"/>
      <c r="HPM130" s="97"/>
      <c r="HPN130" s="97"/>
      <c r="HPO130" s="97"/>
      <c r="HPP130" s="97"/>
      <c r="HPQ130" s="97"/>
      <c r="HPR130" s="97"/>
      <c r="HPS130" s="97"/>
      <c r="HPT130" s="97"/>
      <c r="HPU130" s="97"/>
      <c r="HPV130" s="97"/>
      <c r="HPW130" s="97"/>
      <c r="HPX130" s="97"/>
      <c r="HPY130" s="97"/>
      <c r="HPZ130" s="97"/>
      <c r="HQA130" s="97"/>
      <c r="HQB130" s="97"/>
      <c r="HQC130" s="97"/>
      <c r="HQD130" s="97"/>
      <c r="HQE130" s="97"/>
      <c r="HQF130" s="97"/>
      <c r="HQG130" s="97"/>
      <c r="HQH130" s="97"/>
      <c r="HQI130" s="97"/>
      <c r="HQJ130" s="97"/>
      <c r="HQK130" s="97"/>
      <c r="HQL130" s="97"/>
      <c r="HQM130" s="97"/>
      <c r="HQN130" s="97"/>
      <c r="HQO130" s="97"/>
      <c r="HQP130" s="97"/>
      <c r="HQQ130" s="97"/>
      <c r="HQR130" s="97"/>
      <c r="HQS130" s="97"/>
      <c r="HQT130" s="97"/>
      <c r="HQU130" s="97"/>
      <c r="HQV130" s="97"/>
      <c r="HQW130" s="97"/>
      <c r="HQX130" s="97"/>
      <c r="HQY130" s="97"/>
      <c r="HQZ130" s="97"/>
      <c r="HRA130" s="97"/>
      <c r="HRB130" s="97"/>
      <c r="HRC130" s="97"/>
      <c r="HRD130" s="97"/>
      <c r="HRE130" s="97"/>
      <c r="HRF130" s="97"/>
      <c r="HRG130" s="97"/>
      <c r="HRH130" s="97"/>
      <c r="HRI130" s="97"/>
      <c r="HRJ130" s="97"/>
      <c r="HRK130" s="97"/>
      <c r="HRL130" s="97"/>
      <c r="HRM130" s="97"/>
      <c r="HRN130" s="97"/>
      <c r="HRO130" s="97"/>
      <c r="HRP130" s="97"/>
      <c r="HRQ130" s="97"/>
      <c r="HRR130" s="97"/>
      <c r="HRS130" s="97"/>
      <c r="HRT130" s="97"/>
      <c r="HRU130" s="97"/>
      <c r="HRV130" s="97"/>
      <c r="HRW130" s="97"/>
      <c r="HRX130" s="97"/>
      <c r="HRY130" s="97"/>
      <c r="HRZ130" s="97"/>
      <c r="HSA130" s="97"/>
      <c r="HSB130" s="97"/>
      <c r="HSC130" s="97"/>
      <c r="HSD130" s="97"/>
      <c r="HSE130" s="97"/>
      <c r="HSF130" s="97"/>
      <c r="HSG130" s="97"/>
      <c r="HSH130" s="97"/>
      <c r="HSI130" s="97"/>
      <c r="HSJ130" s="97"/>
      <c r="HSK130" s="97"/>
      <c r="HSL130" s="97"/>
      <c r="HSM130" s="97"/>
      <c r="HSN130" s="97"/>
      <c r="HSO130" s="97"/>
      <c r="HSP130" s="97"/>
      <c r="HSQ130" s="97"/>
      <c r="HSR130" s="97"/>
      <c r="HSS130" s="97"/>
      <c r="HST130" s="97"/>
      <c r="HSU130" s="97"/>
      <c r="HSV130" s="97"/>
      <c r="HSW130" s="97"/>
      <c r="HSX130" s="97"/>
      <c r="HSY130" s="97"/>
      <c r="HSZ130" s="97"/>
      <c r="HTA130" s="97"/>
      <c r="HTB130" s="97"/>
      <c r="HTC130" s="97"/>
      <c r="HTD130" s="97"/>
      <c r="HTE130" s="97"/>
      <c r="HTF130" s="97"/>
      <c r="HTG130" s="97"/>
      <c r="HTH130" s="97"/>
      <c r="HTI130" s="97"/>
      <c r="HTJ130" s="97"/>
      <c r="HTK130" s="97"/>
      <c r="HTL130" s="97"/>
      <c r="HTM130" s="97"/>
      <c r="HTN130" s="97"/>
      <c r="HTO130" s="97"/>
      <c r="HTP130" s="97"/>
      <c r="HTQ130" s="97"/>
      <c r="HTR130" s="97"/>
      <c r="HTS130" s="97"/>
      <c r="HTT130" s="97"/>
      <c r="HTU130" s="97"/>
      <c r="HTV130" s="97"/>
      <c r="HTW130" s="97"/>
      <c r="HTX130" s="97"/>
      <c r="HTY130" s="97"/>
      <c r="HTZ130" s="97"/>
      <c r="HUA130" s="97"/>
      <c r="HUB130" s="97"/>
      <c r="HUC130" s="97"/>
      <c r="HUD130" s="97"/>
      <c r="HUE130" s="97"/>
      <c r="HUF130" s="97"/>
      <c r="HUG130" s="97"/>
      <c r="HUH130" s="97"/>
      <c r="HUI130" s="97"/>
      <c r="HUJ130" s="97"/>
      <c r="HUK130" s="97"/>
      <c r="HUL130" s="97"/>
      <c r="HUM130" s="97"/>
      <c r="HUN130" s="97"/>
      <c r="HUO130" s="97"/>
      <c r="HUP130" s="97"/>
      <c r="HUQ130" s="97"/>
      <c r="HUR130" s="97"/>
      <c r="HUS130" s="97"/>
      <c r="HUT130" s="97"/>
      <c r="HUU130" s="97"/>
      <c r="HUV130" s="97"/>
      <c r="HUW130" s="97"/>
      <c r="HUX130" s="97"/>
      <c r="HUY130" s="97"/>
      <c r="HUZ130" s="97"/>
      <c r="HVA130" s="97"/>
      <c r="HVB130" s="97"/>
      <c r="HVC130" s="97"/>
      <c r="HVD130" s="97"/>
      <c r="HVE130" s="97"/>
      <c r="HVF130" s="97"/>
      <c r="HVG130" s="97"/>
      <c r="HVH130" s="97"/>
      <c r="HVI130" s="97"/>
      <c r="HVJ130" s="97"/>
      <c r="HVK130" s="97"/>
      <c r="HVL130" s="97"/>
      <c r="HVM130" s="97"/>
      <c r="HVN130" s="97"/>
      <c r="HVO130" s="97"/>
      <c r="HVP130" s="97"/>
      <c r="HVQ130" s="97"/>
      <c r="HVR130" s="97"/>
      <c r="HVS130" s="97"/>
      <c r="HVT130" s="97"/>
      <c r="HVU130" s="97"/>
      <c r="HVV130" s="97"/>
      <c r="HVW130" s="97"/>
      <c r="HVX130" s="97"/>
      <c r="HVY130" s="97"/>
      <c r="HVZ130" s="97"/>
      <c r="HWA130" s="97"/>
      <c r="HWB130" s="97"/>
      <c r="HWC130" s="97"/>
      <c r="HWD130" s="97"/>
      <c r="HWE130" s="97"/>
      <c r="HWF130" s="97"/>
      <c r="HWG130" s="97"/>
      <c r="HWH130" s="97"/>
      <c r="HWI130" s="97"/>
      <c r="HWJ130" s="97"/>
      <c r="HWK130" s="97"/>
      <c r="HWL130" s="97"/>
      <c r="HWM130" s="97"/>
      <c r="HWN130" s="97"/>
      <c r="HWO130" s="97"/>
      <c r="HWP130" s="97"/>
      <c r="HWQ130" s="97"/>
      <c r="HWR130" s="97"/>
      <c r="HWS130" s="97"/>
      <c r="HWT130" s="97"/>
      <c r="HWU130" s="97"/>
      <c r="HWV130" s="97"/>
      <c r="HWW130" s="97"/>
      <c r="HWX130" s="97"/>
      <c r="HWY130" s="97"/>
      <c r="HWZ130" s="97"/>
      <c r="HXA130" s="97"/>
      <c r="HXB130" s="97"/>
      <c r="HXC130" s="97"/>
      <c r="HXD130" s="97"/>
      <c r="HXE130" s="97"/>
      <c r="HXF130" s="97"/>
      <c r="HXG130" s="97"/>
      <c r="HXH130" s="97"/>
      <c r="HXI130" s="97"/>
      <c r="HXJ130" s="97"/>
      <c r="HXK130" s="97"/>
      <c r="HXL130" s="97"/>
      <c r="HXM130" s="97"/>
      <c r="HXN130" s="97"/>
      <c r="HXO130" s="97"/>
      <c r="HXP130" s="97"/>
      <c r="HXQ130" s="97"/>
      <c r="HXR130" s="97"/>
      <c r="HXS130" s="97"/>
      <c r="HXT130" s="97"/>
      <c r="HXU130" s="97"/>
      <c r="HXV130" s="97"/>
      <c r="HXW130" s="97"/>
      <c r="HXX130" s="97"/>
      <c r="HXY130" s="97"/>
      <c r="HXZ130" s="97"/>
      <c r="HYA130" s="97"/>
      <c r="HYB130" s="97"/>
      <c r="HYC130" s="97"/>
      <c r="HYD130" s="97"/>
      <c r="HYE130" s="97"/>
      <c r="HYF130" s="97"/>
      <c r="HYG130" s="97"/>
      <c r="HYH130" s="97"/>
      <c r="HYI130" s="97"/>
      <c r="HYJ130" s="97"/>
      <c r="HYK130" s="97"/>
      <c r="HYL130" s="97"/>
      <c r="HYM130" s="97"/>
      <c r="HYN130" s="97"/>
      <c r="HYO130" s="97"/>
      <c r="HYP130" s="97"/>
      <c r="HYQ130" s="97"/>
      <c r="HYR130" s="97"/>
      <c r="HYS130" s="97"/>
      <c r="HYT130" s="97"/>
      <c r="HYU130" s="97"/>
      <c r="HYV130" s="97"/>
      <c r="HYW130" s="97"/>
      <c r="HYX130" s="97"/>
      <c r="HYY130" s="97"/>
      <c r="HYZ130" s="97"/>
      <c r="HZA130" s="97"/>
      <c r="HZB130" s="97"/>
      <c r="HZC130" s="97"/>
      <c r="HZD130" s="97"/>
      <c r="HZE130" s="97"/>
      <c r="HZF130" s="97"/>
      <c r="HZG130" s="97"/>
      <c r="HZH130" s="97"/>
      <c r="HZI130" s="97"/>
      <c r="HZJ130" s="97"/>
      <c r="HZK130" s="97"/>
      <c r="HZL130" s="97"/>
      <c r="HZM130" s="97"/>
      <c r="HZN130" s="97"/>
      <c r="HZO130" s="97"/>
      <c r="HZP130" s="97"/>
      <c r="HZQ130" s="97"/>
      <c r="HZR130" s="97"/>
      <c r="HZS130" s="97"/>
      <c r="HZT130" s="97"/>
      <c r="HZU130" s="97"/>
      <c r="HZV130" s="97"/>
      <c r="HZW130" s="97"/>
      <c r="HZX130" s="97"/>
      <c r="HZY130" s="97"/>
      <c r="HZZ130" s="97"/>
      <c r="IAA130" s="97"/>
      <c r="IAB130" s="97"/>
      <c r="IAC130" s="97"/>
      <c r="IAD130" s="97"/>
      <c r="IAE130" s="97"/>
      <c r="IAF130" s="97"/>
      <c r="IAG130" s="97"/>
      <c r="IAH130" s="97"/>
      <c r="IAI130" s="97"/>
      <c r="IAJ130" s="97"/>
      <c r="IAK130" s="97"/>
      <c r="IAL130" s="97"/>
      <c r="IAM130" s="97"/>
      <c r="IAN130" s="97"/>
      <c r="IAO130" s="97"/>
      <c r="IAP130" s="97"/>
      <c r="IAQ130" s="97"/>
      <c r="IAR130" s="97"/>
      <c r="IAS130" s="97"/>
      <c r="IAT130" s="97"/>
      <c r="IAU130" s="97"/>
      <c r="IAV130" s="97"/>
      <c r="IAW130" s="97"/>
      <c r="IAX130" s="97"/>
      <c r="IAY130" s="97"/>
      <c r="IAZ130" s="97"/>
      <c r="IBA130" s="97"/>
      <c r="IBB130" s="97"/>
      <c r="IBC130" s="97"/>
      <c r="IBD130" s="97"/>
      <c r="IBE130" s="97"/>
      <c r="IBF130" s="97"/>
      <c r="IBG130" s="97"/>
      <c r="IBH130" s="97"/>
      <c r="IBI130" s="97"/>
      <c r="IBJ130" s="97"/>
      <c r="IBK130" s="97"/>
      <c r="IBL130" s="97"/>
      <c r="IBM130" s="97"/>
      <c r="IBN130" s="97"/>
      <c r="IBO130" s="97"/>
      <c r="IBP130" s="97"/>
      <c r="IBQ130" s="97"/>
      <c r="IBR130" s="97"/>
      <c r="IBS130" s="97"/>
      <c r="IBT130" s="97"/>
      <c r="IBU130" s="97"/>
      <c r="IBV130" s="97"/>
      <c r="IBW130" s="97"/>
      <c r="IBX130" s="97"/>
      <c r="IBY130" s="97"/>
      <c r="IBZ130" s="97"/>
      <c r="ICA130" s="97"/>
      <c r="ICB130" s="97"/>
      <c r="ICC130" s="97"/>
      <c r="ICD130" s="97"/>
      <c r="ICE130" s="97"/>
      <c r="ICF130" s="97"/>
      <c r="ICG130" s="97"/>
      <c r="ICH130" s="97"/>
      <c r="ICI130" s="97"/>
      <c r="ICJ130" s="97"/>
      <c r="ICK130" s="97"/>
      <c r="ICL130" s="97"/>
      <c r="ICM130" s="97"/>
      <c r="ICN130" s="97"/>
      <c r="ICO130" s="97"/>
      <c r="ICP130" s="97"/>
      <c r="ICQ130" s="97"/>
      <c r="ICR130" s="97"/>
      <c r="ICS130" s="97"/>
      <c r="ICT130" s="97"/>
      <c r="ICU130" s="97"/>
      <c r="ICV130" s="97"/>
      <c r="ICW130" s="97"/>
      <c r="ICX130" s="97"/>
      <c r="ICY130" s="97"/>
      <c r="ICZ130" s="97"/>
      <c r="IDA130" s="97"/>
      <c r="IDB130" s="97"/>
      <c r="IDC130" s="97"/>
      <c r="IDD130" s="97"/>
      <c r="IDE130" s="97"/>
      <c r="IDF130" s="97"/>
      <c r="IDG130" s="97"/>
      <c r="IDH130" s="97"/>
      <c r="IDI130" s="97"/>
      <c r="IDJ130" s="97"/>
      <c r="IDK130" s="97"/>
      <c r="IDL130" s="97"/>
      <c r="IDM130" s="97"/>
      <c r="IDN130" s="97"/>
      <c r="IDO130" s="97"/>
      <c r="IDP130" s="97"/>
      <c r="IDQ130" s="97"/>
      <c r="IDR130" s="97"/>
      <c r="IDS130" s="97"/>
      <c r="IDT130" s="97"/>
      <c r="IDU130" s="97"/>
      <c r="IDV130" s="97"/>
      <c r="IDW130" s="97"/>
      <c r="IDX130" s="97"/>
      <c r="IDY130" s="97"/>
      <c r="IDZ130" s="97"/>
      <c r="IEA130" s="97"/>
      <c r="IEB130" s="97"/>
      <c r="IEC130" s="97"/>
      <c r="IED130" s="97"/>
      <c r="IEE130" s="97"/>
      <c r="IEF130" s="97"/>
      <c r="IEG130" s="97"/>
      <c r="IEH130" s="97"/>
      <c r="IEI130" s="97"/>
      <c r="IEJ130" s="97"/>
      <c r="IEK130" s="97"/>
      <c r="IEL130" s="97"/>
      <c r="IEM130" s="97"/>
      <c r="IEN130" s="97"/>
      <c r="IEO130" s="97"/>
      <c r="IEP130" s="97"/>
      <c r="IEQ130" s="97"/>
      <c r="IER130" s="97"/>
      <c r="IES130" s="97"/>
      <c r="IET130" s="97"/>
      <c r="IEU130" s="97"/>
      <c r="IEV130" s="97"/>
      <c r="IEW130" s="97"/>
      <c r="IEX130" s="97"/>
      <c r="IEY130" s="97"/>
      <c r="IEZ130" s="97"/>
      <c r="IFA130" s="97"/>
      <c r="IFB130" s="97"/>
      <c r="IFC130" s="97"/>
      <c r="IFD130" s="97"/>
      <c r="IFE130" s="97"/>
      <c r="IFF130" s="97"/>
      <c r="IFG130" s="97"/>
      <c r="IFH130" s="97"/>
      <c r="IFI130" s="97"/>
      <c r="IFJ130" s="97"/>
      <c r="IFK130" s="97"/>
      <c r="IFL130" s="97"/>
      <c r="IFM130" s="97"/>
      <c r="IFN130" s="97"/>
      <c r="IFO130" s="97"/>
      <c r="IFP130" s="97"/>
      <c r="IFQ130" s="97"/>
      <c r="IFR130" s="97"/>
      <c r="IFS130" s="97"/>
      <c r="IFT130" s="97"/>
      <c r="IFU130" s="97"/>
      <c r="IFV130" s="97"/>
      <c r="IFW130" s="97"/>
      <c r="IFX130" s="97"/>
      <c r="IFY130" s="97"/>
      <c r="IFZ130" s="97"/>
      <c r="IGA130" s="97"/>
      <c r="IGB130" s="97"/>
      <c r="IGC130" s="97"/>
      <c r="IGD130" s="97"/>
      <c r="IGE130" s="97"/>
      <c r="IGF130" s="97"/>
      <c r="IGG130" s="97"/>
      <c r="IGH130" s="97"/>
      <c r="IGI130" s="97"/>
      <c r="IGJ130" s="97"/>
      <c r="IGK130" s="97"/>
      <c r="IGL130" s="97"/>
      <c r="IGM130" s="97"/>
      <c r="IGN130" s="97"/>
      <c r="IGO130" s="97"/>
      <c r="IGP130" s="97"/>
      <c r="IGQ130" s="97"/>
      <c r="IGR130" s="97"/>
      <c r="IGS130" s="97"/>
      <c r="IGT130" s="97"/>
      <c r="IGU130" s="97"/>
      <c r="IGV130" s="97"/>
      <c r="IGW130" s="97"/>
      <c r="IGX130" s="97"/>
      <c r="IGY130" s="97"/>
      <c r="IGZ130" s="97"/>
      <c r="IHA130" s="97"/>
      <c r="IHB130" s="97"/>
      <c r="IHC130" s="97"/>
      <c r="IHD130" s="97"/>
      <c r="IHE130" s="97"/>
      <c r="IHF130" s="97"/>
      <c r="IHG130" s="97"/>
      <c r="IHH130" s="97"/>
      <c r="IHI130" s="97"/>
      <c r="IHJ130" s="97"/>
      <c r="IHK130" s="97"/>
      <c r="IHL130" s="97"/>
      <c r="IHM130" s="97"/>
      <c r="IHN130" s="97"/>
      <c r="IHO130" s="97"/>
      <c r="IHP130" s="97"/>
      <c r="IHQ130" s="97"/>
      <c r="IHR130" s="97"/>
      <c r="IHS130" s="97"/>
      <c r="IHT130" s="97"/>
      <c r="IHU130" s="97"/>
      <c r="IHV130" s="97"/>
      <c r="IHW130" s="97"/>
      <c r="IHX130" s="97"/>
      <c r="IHY130" s="97"/>
      <c r="IHZ130" s="97"/>
      <c r="IIA130" s="97"/>
      <c r="IIB130" s="97"/>
      <c r="IIC130" s="97"/>
      <c r="IID130" s="97"/>
      <c r="IIE130" s="97"/>
      <c r="IIF130" s="97"/>
      <c r="IIG130" s="97"/>
      <c r="IIH130" s="97"/>
      <c r="III130" s="97"/>
      <c r="IIJ130" s="97"/>
      <c r="IIK130" s="97"/>
      <c r="IIL130" s="97"/>
      <c r="IIM130" s="97"/>
      <c r="IIN130" s="97"/>
      <c r="IIO130" s="97"/>
      <c r="IIP130" s="97"/>
      <c r="IIQ130" s="97"/>
      <c r="IIR130" s="97"/>
      <c r="IIS130" s="97"/>
      <c r="IIT130" s="97"/>
      <c r="IIU130" s="97"/>
      <c r="IIV130" s="97"/>
      <c r="IIW130" s="97"/>
      <c r="IIX130" s="97"/>
      <c r="IIY130" s="97"/>
      <c r="IIZ130" s="97"/>
      <c r="IJA130" s="97"/>
      <c r="IJB130" s="97"/>
      <c r="IJC130" s="97"/>
      <c r="IJD130" s="97"/>
      <c r="IJE130" s="97"/>
      <c r="IJF130" s="97"/>
      <c r="IJG130" s="97"/>
      <c r="IJH130" s="97"/>
      <c r="IJI130" s="97"/>
      <c r="IJJ130" s="97"/>
      <c r="IJK130" s="97"/>
      <c r="IJL130" s="97"/>
      <c r="IJM130" s="97"/>
      <c r="IJN130" s="97"/>
      <c r="IJO130" s="97"/>
      <c r="IJP130" s="97"/>
      <c r="IJQ130" s="97"/>
      <c r="IJR130" s="97"/>
      <c r="IJS130" s="97"/>
      <c r="IJT130" s="97"/>
      <c r="IJU130" s="97"/>
      <c r="IJV130" s="97"/>
      <c r="IJW130" s="97"/>
      <c r="IJX130" s="97"/>
      <c r="IJY130" s="97"/>
      <c r="IJZ130" s="97"/>
      <c r="IKA130" s="97"/>
      <c r="IKB130" s="97"/>
      <c r="IKC130" s="97"/>
      <c r="IKD130" s="97"/>
      <c r="IKE130" s="97"/>
      <c r="IKF130" s="97"/>
      <c r="IKG130" s="97"/>
      <c r="IKH130" s="97"/>
      <c r="IKI130" s="97"/>
      <c r="IKJ130" s="97"/>
      <c r="IKK130" s="97"/>
      <c r="IKL130" s="97"/>
      <c r="IKM130" s="97"/>
      <c r="IKN130" s="97"/>
      <c r="IKO130" s="97"/>
      <c r="IKP130" s="97"/>
      <c r="IKQ130" s="97"/>
      <c r="IKR130" s="97"/>
      <c r="IKS130" s="97"/>
      <c r="IKT130" s="97"/>
      <c r="IKU130" s="97"/>
      <c r="IKV130" s="97"/>
      <c r="IKW130" s="97"/>
      <c r="IKX130" s="97"/>
      <c r="IKY130" s="97"/>
      <c r="IKZ130" s="97"/>
      <c r="ILA130" s="97"/>
      <c r="ILB130" s="97"/>
      <c r="ILC130" s="97"/>
      <c r="ILD130" s="97"/>
      <c r="ILE130" s="97"/>
      <c r="ILF130" s="97"/>
      <c r="ILG130" s="97"/>
      <c r="ILH130" s="97"/>
      <c r="ILI130" s="97"/>
      <c r="ILJ130" s="97"/>
      <c r="ILK130" s="97"/>
      <c r="ILL130" s="97"/>
      <c r="ILM130" s="97"/>
      <c r="ILN130" s="97"/>
      <c r="ILO130" s="97"/>
      <c r="ILP130" s="97"/>
      <c r="ILQ130" s="97"/>
      <c r="ILR130" s="97"/>
      <c r="ILS130" s="97"/>
      <c r="ILT130" s="97"/>
      <c r="ILU130" s="97"/>
      <c r="ILV130" s="97"/>
      <c r="ILW130" s="97"/>
      <c r="ILX130" s="97"/>
      <c r="ILY130" s="97"/>
      <c r="ILZ130" s="97"/>
      <c r="IMA130" s="97"/>
      <c r="IMB130" s="97"/>
      <c r="IMC130" s="97"/>
      <c r="IMD130" s="97"/>
      <c r="IME130" s="97"/>
      <c r="IMF130" s="97"/>
      <c r="IMG130" s="97"/>
      <c r="IMH130" s="97"/>
      <c r="IMI130" s="97"/>
      <c r="IMJ130" s="97"/>
      <c r="IMK130" s="97"/>
      <c r="IML130" s="97"/>
      <c r="IMM130" s="97"/>
      <c r="IMN130" s="97"/>
      <c r="IMO130" s="97"/>
      <c r="IMP130" s="97"/>
      <c r="IMQ130" s="97"/>
      <c r="IMR130" s="97"/>
      <c r="IMS130" s="97"/>
      <c r="IMT130" s="97"/>
      <c r="IMU130" s="97"/>
      <c r="IMV130" s="97"/>
      <c r="IMW130" s="97"/>
      <c r="IMX130" s="97"/>
      <c r="IMY130" s="97"/>
      <c r="IMZ130" s="97"/>
      <c r="INA130" s="97"/>
      <c r="INB130" s="97"/>
      <c r="INC130" s="97"/>
      <c r="IND130" s="97"/>
      <c r="INE130" s="97"/>
      <c r="INF130" s="97"/>
      <c r="ING130" s="97"/>
      <c r="INH130" s="97"/>
      <c r="INI130" s="97"/>
      <c r="INJ130" s="97"/>
      <c r="INK130" s="97"/>
      <c r="INL130" s="97"/>
      <c r="INM130" s="97"/>
      <c r="INN130" s="97"/>
      <c r="INO130" s="97"/>
      <c r="INP130" s="97"/>
      <c r="INQ130" s="97"/>
      <c r="INR130" s="97"/>
      <c r="INS130" s="97"/>
      <c r="INT130" s="97"/>
      <c r="INU130" s="97"/>
      <c r="INV130" s="97"/>
      <c r="INW130" s="97"/>
      <c r="INX130" s="97"/>
      <c r="INY130" s="97"/>
      <c r="INZ130" s="97"/>
      <c r="IOA130" s="97"/>
      <c r="IOB130" s="97"/>
      <c r="IOC130" s="97"/>
      <c r="IOD130" s="97"/>
      <c r="IOE130" s="97"/>
      <c r="IOF130" s="97"/>
      <c r="IOG130" s="97"/>
      <c r="IOH130" s="97"/>
      <c r="IOI130" s="97"/>
      <c r="IOJ130" s="97"/>
      <c r="IOK130" s="97"/>
      <c r="IOL130" s="97"/>
      <c r="IOM130" s="97"/>
      <c r="ION130" s="97"/>
      <c r="IOO130" s="97"/>
      <c r="IOP130" s="97"/>
      <c r="IOQ130" s="97"/>
      <c r="IOR130" s="97"/>
      <c r="IOS130" s="97"/>
      <c r="IOT130" s="97"/>
      <c r="IOU130" s="97"/>
      <c r="IOV130" s="97"/>
      <c r="IOW130" s="97"/>
      <c r="IOX130" s="97"/>
      <c r="IOY130" s="97"/>
      <c r="IOZ130" s="97"/>
      <c r="IPA130" s="97"/>
      <c r="IPB130" s="97"/>
      <c r="IPC130" s="97"/>
      <c r="IPD130" s="97"/>
      <c r="IPE130" s="97"/>
      <c r="IPF130" s="97"/>
      <c r="IPG130" s="97"/>
      <c r="IPH130" s="97"/>
      <c r="IPI130" s="97"/>
      <c r="IPJ130" s="97"/>
      <c r="IPK130" s="97"/>
      <c r="IPL130" s="97"/>
      <c r="IPM130" s="97"/>
      <c r="IPN130" s="97"/>
      <c r="IPO130" s="97"/>
      <c r="IPP130" s="97"/>
      <c r="IPQ130" s="97"/>
      <c r="IPR130" s="97"/>
      <c r="IPS130" s="97"/>
      <c r="IPT130" s="97"/>
      <c r="IPU130" s="97"/>
      <c r="IPV130" s="97"/>
      <c r="IPW130" s="97"/>
      <c r="IPX130" s="97"/>
      <c r="IPY130" s="97"/>
      <c r="IPZ130" s="97"/>
      <c r="IQA130" s="97"/>
      <c r="IQB130" s="97"/>
      <c r="IQC130" s="97"/>
      <c r="IQD130" s="97"/>
      <c r="IQE130" s="97"/>
      <c r="IQF130" s="97"/>
      <c r="IQG130" s="97"/>
      <c r="IQH130" s="97"/>
      <c r="IQI130" s="97"/>
      <c r="IQJ130" s="97"/>
      <c r="IQK130" s="97"/>
      <c r="IQL130" s="97"/>
      <c r="IQM130" s="97"/>
      <c r="IQN130" s="97"/>
      <c r="IQO130" s="97"/>
      <c r="IQP130" s="97"/>
      <c r="IQQ130" s="97"/>
      <c r="IQR130" s="97"/>
      <c r="IQS130" s="97"/>
      <c r="IQT130" s="97"/>
      <c r="IQU130" s="97"/>
      <c r="IQV130" s="97"/>
      <c r="IQW130" s="97"/>
      <c r="IQX130" s="97"/>
      <c r="IQY130" s="97"/>
      <c r="IQZ130" s="97"/>
      <c r="IRA130" s="97"/>
      <c r="IRB130" s="97"/>
      <c r="IRC130" s="97"/>
      <c r="IRD130" s="97"/>
      <c r="IRE130" s="97"/>
      <c r="IRF130" s="97"/>
      <c r="IRG130" s="97"/>
      <c r="IRH130" s="97"/>
      <c r="IRI130" s="97"/>
      <c r="IRJ130" s="97"/>
      <c r="IRK130" s="97"/>
      <c r="IRL130" s="97"/>
      <c r="IRM130" s="97"/>
      <c r="IRN130" s="97"/>
      <c r="IRO130" s="97"/>
      <c r="IRP130" s="97"/>
      <c r="IRQ130" s="97"/>
      <c r="IRR130" s="97"/>
      <c r="IRS130" s="97"/>
      <c r="IRT130" s="97"/>
      <c r="IRU130" s="97"/>
      <c r="IRV130" s="97"/>
      <c r="IRW130" s="97"/>
      <c r="IRX130" s="97"/>
      <c r="IRY130" s="97"/>
      <c r="IRZ130" s="97"/>
      <c r="ISA130" s="97"/>
      <c r="ISB130" s="97"/>
      <c r="ISC130" s="97"/>
      <c r="ISD130" s="97"/>
      <c r="ISE130" s="97"/>
      <c r="ISF130" s="97"/>
      <c r="ISG130" s="97"/>
      <c r="ISH130" s="97"/>
      <c r="ISI130" s="97"/>
      <c r="ISJ130" s="97"/>
      <c r="ISK130" s="97"/>
      <c r="ISL130" s="97"/>
      <c r="ISM130" s="97"/>
      <c r="ISN130" s="97"/>
      <c r="ISO130" s="97"/>
      <c r="ISP130" s="97"/>
      <c r="ISQ130" s="97"/>
      <c r="ISR130" s="97"/>
      <c r="ISS130" s="97"/>
      <c r="IST130" s="97"/>
      <c r="ISU130" s="97"/>
      <c r="ISV130" s="97"/>
      <c r="ISW130" s="97"/>
      <c r="ISX130" s="97"/>
      <c r="ISY130" s="97"/>
      <c r="ISZ130" s="97"/>
      <c r="ITA130" s="97"/>
      <c r="ITB130" s="97"/>
      <c r="ITC130" s="97"/>
      <c r="ITD130" s="97"/>
      <c r="ITE130" s="97"/>
      <c r="ITF130" s="97"/>
      <c r="ITG130" s="97"/>
      <c r="ITH130" s="97"/>
      <c r="ITI130" s="97"/>
      <c r="ITJ130" s="97"/>
      <c r="ITK130" s="97"/>
      <c r="ITL130" s="97"/>
      <c r="ITM130" s="97"/>
      <c r="ITN130" s="97"/>
      <c r="ITO130" s="97"/>
      <c r="ITP130" s="97"/>
      <c r="ITQ130" s="97"/>
      <c r="ITR130" s="97"/>
      <c r="ITS130" s="97"/>
      <c r="ITT130" s="97"/>
      <c r="ITU130" s="97"/>
      <c r="ITV130" s="97"/>
      <c r="ITW130" s="97"/>
      <c r="ITX130" s="97"/>
      <c r="ITY130" s="97"/>
      <c r="ITZ130" s="97"/>
      <c r="IUA130" s="97"/>
      <c r="IUB130" s="97"/>
      <c r="IUC130" s="97"/>
      <c r="IUD130" s="97"/>
      <c r="IUE130" s="97"/>
      <c r="IUF130" s="97"/>
      <c r="IUG130" s="97"/>
      <c r="IUH130" s="97"/>
      <c r="IUI130" s="97"/>
      <c r="IUJ130" s="97"/>
      <c r="IUK130" s="97"/>
      <c r="IUL130" s="97"/>
      <c r="IUM130" s="97"/>
      <c r="IUN130" s="97"/>
      <c r="IUO130" s="97"/>
      <c r="IUP130" s="97"/>
      <c r="IUQ130" s="97"/>
      <c r="IUR130" s="97"/>
      <c r="IUS130" s="97"/>
      <c r="IUT130" s="97"/>
      <c r="IUU130" s="97"/>
      <c r="IUV130" s="97"/>
      <c r="IUW130" s="97"/>
      <c r="IUX130" s="97"/>
      <c r="IUY130" s="97"/>
      <c r="IUZ130" s="97"/>
      <c r="IVA130" s="97"/>
      <c r="IVB130" s="97"/>
      <c r="IVC130" s="97"/>
      <c r="IVD130" s="97"/>
      <c r="IVE130" s="97"/>
      <c r="IVF130" s="97"/>
      <c r="IVG130" s="97"/>
      <c r="IVH130" s="97"/>
      <c r="IVI130" s="97"/>
      <c r="IVJ130" s="97"/>
      <c r="IVK130" s="97"/>
      <c r="IVL130" s="97"/>
      <c r="IVM130" s="97"/>
      <c r="IVN130" s="97"/>
      <c r="IVO130" s="97"/>
      <c r="IVP130" s="97"/>
      <c r="IVQ130" s="97"/>
      <c r="IVR130" s="97"/>
      <c r="IVS130" s="97"/>
      <c r="IVT130" s="97"/>
      <c r="IVU130" s="97"/>
      <c r="IVV130" s="97"/>
      <c r="IVW130" s="97"/>
      <c r="IVX130" s="97"/>
      <c r="IVY130" s="97"/>
      <c r="IVZ130" s="97"/>
      <c r="IWA130" s="97"/>
      <c r="IWB130" s="97"/>
      <c r="IWC130" s="97"/>
      <c r="IWD130" s="97"/>
      <c r="IWE130" s="97"/>
      <c r="IWF130" s="97"/>
      <c r="IWG130" s="97"/>
      <c r="IWH130" s="97"/>
      <c r="IWI130" s="97"/>
      <c r="IWJ130" s="97"/>
      <c r="IWK130" s="97"/>
      <c r="IWL130" s="97"/>
      <c r="IWM130" s="97"/>
      <c r="IWN130" s="97"/>
      <c r="IWO130" s="97"/>
      <c r="IWP130" s="97"/>
      <c r="IWQ130" s="97"/>
      <c r="IWR130" s="97"/>
      <c r="IWS130" s="97"/>
      <c r="IWT130" s="97"/>
      <c r="IWU130" s="97"/>
      <c r="IWV130" s="97"/>
      <c r="IWW130" s="97"/>
      <c r="IWX130" s="97"/>
      <c r="IWY130" s="97"/>
      <c r="IWZ130" s="97"/>
      <c r="IXA130" s="97"/>
      <c r="IXB130" s="97"/>
      <c r="IXC130" s="97"/>
      <c r="IXD130" s="97"/>
      <c r="IXE130" s="97"/>
      <c r="IXF130" s="97"/>
      <c r="IXG130" s="97"/>
      <c r="IXH130" s="97"/>
      <c r="IXI130" s="97"/>
      <c r="IXJ130" s="97"/>
      <c r="IXK130" s="97"/>
      <c r="IXL130" s="97"/>
      <c r="IXM130" s="97"/>
      <c r="IXN130" s="97"/>
      <c r="IXO130" s="97"/>
      <c r="IXP130" s="97"/>
      <c r="IXQ130" s="97"/>
      <c r="IXR130" s="97"/>
      <c r="IXS130" s="97"/>
      <c r="IXT130" s="97"/>
      <c r="IXU130" s="97"/>
      <c r="IXV130" s="97"/>
      <c r="IXW130" s="97"/>
      <c r="IXX130" s="97"/>
      <c r="IXY130" s="97"/>
      <c r="IXZ130" s="97"/>
      <c r="IYA130" s="97"/>
      <c r="IYB130" s="97"/>
      <c r="IYC130" s="97"/>
      <c r="IYD130" s="97"/>
      <c r="IYE130" s="97"/>
      <c r="IYF130" s="97"/>
      <c r="IYG130" s="97"/>
      <c r="IYH130" s="97"/>
      <c r="IYI130" s="97"/>
      <c r="IYJ130" s="97"/>
      <c r="IYK130" s="97"/>
      <c r="IYL130" s="97"/>
      <c r="IYM130" s="97"/>
      <c r="IYN130" s="97"/>
      <c r="IYO130" s="97"/>
      <c r="IYP130" s="97"/>
      <c r="IYQ130" s="97"/>
      <c r="IYR130" s="97"/>
      <c r="IYS130" s="97"/>
      <c r="IYT130" s="97"/>
      <c r="IYU130" s="97"/>
      <c r="IYV130" s="97"/>
      <c r="IYW130" s="97"/>
      <c r="IYX130" s="97"/>
      <c r="IYY130" s="97"/>
      <c r="IYZ130" s="97"/>
      <c r="IZA130" s="97"/>
      <c r="IZB130" s="97"/>
      <c r="IZC130" s="97"/>
      <c r="IZD130" s="97"/>
      <c r="IZE130" s="97"/>
      <c r="IZF130" s="97"/>
      <c r="IZG130" s="97"/>
      <c r="IZH130" s="97"/>
      <c r="IZI130" s="97"/>
      <c r="IZJ130" s="97"/>
      <c r="IZK130" s="97"/>
      <c r="IZL130" s="97"/>
      <c r="IZM130" s="97"/>
      <c r="IZN130" s="97"/>
      <c r="IZO130" s="97"/>
      <c r="IZP130" s="97"/>
      <c r="IZQ130" s="97"/>
      <c r="IZR130" s="97"/>
      <c r="IZS130" s="97"/>
      <c r="IZT130" s="97"/>
      <c r="IZU130" s="97"/>
      <c r="IZV130" s="97"/>
      <c r="IZW130" s="97"/>
      <c r="IZX130" s="97"/>
      <c r="IZY130" s="97"/>
      <c r="IZZ130" s="97"/>
      <c r="JAA130" s="97"/>
      <c r="JAB130" s="97"/>
      <c r="JAC130" s="97"/>
      <c r="JAD130" s="97"/>
      <c r="JAE130" s="97"/>
      <c r="JAF130" s="97"/>
      <c r="JAG130" s="97"/>
      <c r="JAH130" s="97"/>
      <c r="JAI130" s="97"/>
      <c r="JAJ130" s="97"/>
      <c r="JAK130" s="97"/>
      <c r="JAL130" s="97"/>
      <c r="JAM130" s="97"/>
      <c r="JAN130" s="97"/>
      <c r="JAO130" s="97"/>
      <c r="JAP130" s="97"/>
      <c r="JAQ130" s="97"/>
      <c r="JAR130" s="97"/>
      <c r="JAS130" s="97"/>
      <c r="JAT130" s="97"/>
      <c r="JAU130" s="97"/>
      <c r="JAV130" s="97"/>
      <c r="JAW130" s="97"/>
      <c r="JAX130" s="97"/>
      <c r="JAY130" s="97"/>
      <c r="JAZ130" s="97"/>
      <c r="JBA130" s="97"/>
      <c r="JBB130" s="97"/>
      <c r="JBC130" s="97"/>
      <c r="JBD130" s="97"/>
      <c r="JBE130" s="97"/>
      <c r="JBF130" s="97"/>
      <c r="JBG130" s="97"/>
      <c r="JBH130" s="97"/>
      <c r="JBI130" s="97"/>
      <c r="JBJ130" s="97"/>
      <c r="JBK130" s="97"/>
      <c r="JBL130" s="97"/>
      <c r="JBM130" s="97"/>
      <c r="JBN130" s="97"/>
      <c r="JBO130" s="97"/>
      <c r="JBP130" s="97"/>
      <c r="JBQ130" s="97"/>
      <c r="JBR130" s="97"/>
      <c r="JBS130" s="97"/>
      <c r="JBT130" s="97"/>
      <c r="JBU130" s="97"/>
      <c r="JBV130" s="97"/>
      <c r="JBW130" s="97"/>
      <c r="JBX130" s="97"/>
      <c r="JBY130" s="97"/>
      <c r="JBZ130" s="97"/>
      <c r="JCA130" s="97"/>
      <c r="JCB130" s="97"/>
      <c r="JCC130" s="97"/>
      <c r="JCD130" s="97"/>
      <c r="JCE130" s="97"/>
      <c r="JCF130" s="97"/>
      <c r="JCG130" s="97"/>
      <c r="JCH130" s="97"/>
      <c r="JCI130" s="97"/>
      <c r="JCJ130" s="97"/>
      <c r="JCK130" s="97"/>
      <c r="JCL130" s="97"/>
      <c r="JCM130" s="97"/>
      <c r="JCN130" s="97"/>
      <c r="JCO130" s="97"/>
      <c r="JCP130" s="97"/>
      <c r="JCQ130" s="97"/>
      <c r="JCR130" s="97"/>
      <c r="JCS130" s="97"/>
      <c r="JCT130" s="97"/>
      <c r="JCU130" s="97"/>
      <c r="JCV130" s="97"/>
      <c r="JCW130" s="97"/>
      <c r="JCX130" s="97"/>
      <c r="JCY130" s="97"/>
      <c r="JCZ130" s="97"/>
      <c r="JDA130" s="97"/>
      <c r="JDB130" s="97"/>
      <c r="JDC130" s="97"/>
      <c r="JDD130" s="97"/>
      <c r="JDE130" s="97"/>
      <c r="JDF130" s="97"/>
      <c r="JDG130" s="97"/>
      <c r="JDH130" s="97"/>
      <c r="JDI130" s="97"/>
      <c r="JDJ130" s="97"/>
      <c r="JDK130" s="97"/>
      <c r="JDL130" s="97"/>
      <c r="JDM130" s="97"/>
      <c r="JDN130" s="97"/>
      <c r="JDO130" s="97"/>
      <c r="JDP130" s="97"/>
      <c r="JDQ130" s="97"/>
      <c r="JDR130" s="97"/>
      <c r="JDS130" s="97"/>
      <c r="JDT130" s="97"/>
      <c r="JDU130" s="97"/>
      <c r="JDV130" s="97"/>
      <c r="JDW130" s="97"/>
      <c r="JDX130" s="97"/>
      <c r="JDY130" s="97"/>
      <c r="JDZ130" s="97"/>
      <c r="JEA130" s="97"/>
      <c r="JEB130" s="97"/>
      <c r="JEC130" s="97"/>
      <c r="JED130" s="97"/>
      <c r="JEE130" s="97"/>
      <c r="JEF130" s="97"/>
      <c r="JEG130" s="97"/>
      <c r="JEH130" s="97"/>
      <c r="JEI130" s="97"/>
      <c r="JEJ130" s="97"/>
      <c r="JEK130" s="97"/>
      <c r="JEL130" s="97"/>
      <c r="JEM130" s="97"/>
      <c r="JEN130" s="97"/>
      <c r="JEO130" s="97"/>
      <c r="JEP130" s="97"/>
      <c r="JEQ130" s="97"/>
      <c r="JER130" s="97"/>
      <c r="JES130" s="97"/>
      <c r="JET130" s="97"/>
      <c r="JEU130" s="97"/>
      <c r="JEV130" s="97"/>
      <c r="JEW130" s="97"/>
      <c r="JEX130" s="97"/>
      <c r="JEY130" s="97"/>
      <c r="JEZ130" s="97"/>
      <c r="JFA130" s="97"/>
      <c r="JFB130" s="97"/>
      <c r="JFC130" s="97"/>
      <c r="JFD130" s="97"/>
      <c r="JFE130" s="97"/>
      <c r="JFF130" s="97"/>
      <c r="JFG130" s="97"/>
      <c r="JFH130" s="97"/>
      <c r="JFI130" s="97"/>
      <c r="JFJ130" s="97"/>
      <c r="JFK130" s="97"/>
      <c r="JFL130" s="97"/>
      <c r="JFM130" s="97"/>
      <c r="JFN130" s="97"/>
      <c r="JFO130" s="97"/>
      <c r="JFP130" s="97"/>
      <c r="JFQ130" s="97"/>
      <c r="JFR130" s="97"/>
      <c r="JFS130" s="97"/>
      <c r="JFT130" s="97"/>
      <c r="JFU130" s="97"/>
      <c r="JFV130" s="97"/>
      <c r="JFW130" s="97"/>
      <c r="JFX130" s="97"/>
      <c r="JFY130" s="97"/>
      <c r="JFZ130" s="97"/>
      <c r="JGA130" s="97"/>
      <c r="JGB130" s="97"/>
      <c r="JGC130" s="97"/>
      <c r="JGD130" s="97"/>
      <c r="JGE130" s="97"/>
      <c r="JGF130" s="97"/>
      <c r="JGG130" s="97"/>
      <c r="JGH130" s="97"/>
      <c r="JGI130" s="97"/>
      <c r="JGJ130" s="97"/>
      <c r="JGK130" s="97"/>
      <c r="JGL130" s="97"/>
      <c r="JGM130" s="97"/>
      <c r="JGN130" s="97"/>
      <c r="JGO130" s="97"/>
      <c r="JGP130" s="97"/>
      <c r="JGQ130" s="97"/>
      <c r="JGR130" s="97"/>
      <c r="JGS130" s="97"/>
      <c r="JGT130" s="97"/>
      <c r="JGU130" s="97"/>
      <c r="JGV130" s="97"/>
      <c r="JGW130" s="97"/>
      <c r="JGX130" s="97"/>
      <c r="JGY130" s="97"/>
      <c r="JGZ130" s="97"/>
      <c r="JHA130" s="97"/>
      <c r="JHB130" s="97"/>
      <c r="JHC130" s="97"/>
      <c r="JHD130" s="97"/>
      <c r="JHE130" s="97"/>
      <c r="JHF130" s="97"/>
      <c r="JHG130" s="97"/>
      <c r="JHH130" s="97"/>
      <c r="JHI130" s="97"/>
      <c r="JHJ130" s="97"/>
      <c r="JHK130" s="97"/>
      <c r="JHL130" s="97"/>
      <c r="JHM130" s="97"/>
      <c r="JHN130" s="97"/>
      <c r="JHO130" s="97"/>
      <c r="JHP130" s="97"/>
      <c r="JHQ130" s="97"/>
      <c r="JHR130" s="97"/>
      <c r="JHS130" s="97"/>
      <c r="JHT130" s="97"/>
      <c r="JHU130" s="97"/>
      <c r="JHV130" s="97"/>
      <c r="JHW130" s="97"/>
      <c r="JHX130" s="97"/>
      <c r="JHY130" s="97"/>
      <c r="JHZ130" s="97"/>
      <c r="JIA130" s="97"/>
      <c r="JIB130" s="97"/>
      <c r="JIC130" s="97"/>
      <c r="JID130" s="97"/>
      <c r="JIE130" s="97"/>
      <c r="JIF130" s="97"/>
      <c r="JIG130" s="97"/>
      <c r="JIH130" s="97"/>
      <c r="JII130" s="97"/>
      <c r="JIJ130" s="97"/>
      <c r="JIK130" s="97"/>
      <c r="JIL130" s="97"/>
      <c r="JIM130" s="97"/>
      <c r="JIN130" s="97"/>
      <c r="JIO130" s="97"/>
      <c r="JIP130" s="97"/>
      <c r="JIQ130" s="97"/>
      <c r="JIR130" s="97"/>
      <c r="JIS130" s="97"/>
      <c r="JIT130" s="97"/>
      <c r="JIU130" s="97"/>
      <c r="JIV130" s="97"/>
      <c r="JIW130" s="97"/>
      <c r="JIX130" s="97"/>
      <c r="JIY130" s="97"/>
      <c r="JIZ130" s="97"/>
      <c r="JJA130" s="97"/>
      <c r="JJB130" s="97"/>
      <c r="JJC130" s="97"/>
      <c r="JJD130" s="97"/>
      <c r="JJE130" s="97"/>
      <c r="JJF130" s="97"/>
      <c r="JJG130" s="97"/>
      <c r="JJH130" s="97"/>
      <c r="JJI130" s="97"/>
      <c r="JJJ130" s="97"/>
      <c r="JJK130" s="97"/>
      <c r="JJL130" s="97"/>
      <c r="JJM130" s="97"/>
      <c r="JJN130" s="97"/>
      <c r="JJO130" s="97"/>
      <c r="JJP130" s="97"/>
      <c r="JJQ130" s="97"/>
      <c r="JJR130" s="97"/>
      <c r="JJS130" s="97"/>
      <c r="JJT130" s="97"/>
      <c r="JJU130" s="97"/>
      <c r="JJV130" s="97"/>
      <c r="JJW130" s="97"/>
      <c r="JJX130" s="97"/>
      <c r="JJY130" s="97"/>
      <c r="JJZ130" s="97"/>
      <c r="JKA130" s="97"/>
      <c r="JKB130" s="97"/>
      <c r="JKC130" s="97"/>
      <c r="JKD130" s="97"/>
      <c r="JKE130" s="97"/>
      <c r="JKF130" s="97"/>
      <c r="JKG130" s="97"/>
      <c r="JKH130" s="97"/>
      <c r="JKI130" s="97"/>
      <c r="JKJ130" s="97"/>
      <c r="JKK130" s="97"/>
      <c r="JKL130" s="97"/>
      <c r="JKM130" s="97"/>
      <c r="JKN130" s="97"/>
      <c r="JKO130" s="97"/>
      <c r="JKP130" s="97"/>
      <c r="JKQ130" s="97"/>
      <c r="JKR130" s="97"/>
      <c r="JKS130" s="97"/>
      <c r="JKT130" s="97"/>
      <c r="JKU130" s="97"/>
      <c r="JKV130" s="97"/>
      <c r="JKW130" s="97"/>
      <c r="JKX130" s="97"/>
      <c r="JKY130" s="97"/>
      <c r="JKZ130" s="97"/>
      <c r="JLA130" s="97"/>
      <c r="JLB130" s="97"/>
      <c r="JLC130" s="97"/>
      <c r="JLD130" s="97"/>
      <c r="JLE130" s="97"/>
      <c r="JLF130" s="97"/>
      <c r="JLG130" s="97"/>
      <c r="JLH130" s="97"/>
      <c r="JLI130" s="97"/>
      <c r="JLJ130" s="97"/>
      <c r="JLK130" s="97"/>
      <c r="JLL130" s="97"/>
      <c r="JLM130" s="97"/>
      <c r="JLN130" s="97"/>
      <c r="JLO130" s="97"/>
      <c r="JLP130" s="97"/>
      <c r="JLQ130" s="97"/>
      <c r="JLR130" s="97"/>
      <c r="JLS130" s="97"/>
      <c r="JLT130" s="97"/>
      <c r="JLU130" s="97"/>
      <c r="JLV130" s="97"/>
      <c r="JLW130" s="97"/>
      <c r="JLX130" s="97"/>
      <c r="JLY130" s="97"/>
      <c r="JLZ130" s="97"/>
      <c r="JMA130" s="97"/>
      <c r="JMB130" s="97"/>
      <c r="JMC130" s="97"/>
      <c r="JMD130" s="97"/>
      <c r="JME130" s="97"/>
      <c r="JMF130" s="97"/>
      <c r="JMG130" s="97"/>
      <c r="JMH130" s="97"/>
      <c r="JMI130" s="97"/>
      <c r="JMJ130" s="97"/>
      <c r="JMK130" s="97"/>
      <c r="JML130" s="97"/>
      <c r="JMM130" s="97"/>
      <c r="JMN130" s="97"/>
      <c r="JMO130" s="97"/>
      <c r="JMP130" s="97"/>
      <c r="JMQ130" s="97"/>
      <c r="JMR130" s="97"/>
      <c r="JMS130" s="97"/>
      <c r="JMT130" s="97"/>
      <c r="JMU130" s="97"/>
      <c r="JMV130" s="97"/>
      <c r="JMW130" s="97"/>
      <c r="JMX130" s="97"/>
      <c r="JMY130" s="97"/>
      <c r="JMZ130" s="97"/>
      <c r="JNA130" s="97"/>
      <c r="JNB130" s="97"/>
      <c r="JNC130" s="97"/>
      <c r="JND130" s="97"/>
      <c r="JNE130" s="97"/>
      <c r="JNF130" s="97"/>
      <c r="JNG130" s="97"/>
      <c r="JNH130" s="97"/>
      <c r="JNI130" s="97"/>
      <c r="JNJ130" s="97"/>
      <c r="JNK130" s="97"/>
      <c r="JNL130" s="97"/>
      <c r="JNM130" s="97"/>
      <c r="JNN130" s="97"/>
      <c r="JNO130" s="97"/>
      <c r="JNP130" s="97"/>
      <c r="JNQ130" s="97"/>
      <c r="JNR130" s="97"/>
      <c r="JNS130" s="97"/>
      <c r="JNT130" s="97"/>
      <c r="JNU130" s="97"/>
      <c r="JNV130" s="97"/>
      <c r="JNW130" s="97"/>
      <c r="JNX130" s="97"/>
      <c r="JNY130" s="97"/>
      <c r="JNZ130" s="97"/>
      <c r="JOA130" s="97"/>
      <c r="JOB130" s="97"/>
      <c r="JOC130" s="97"/>
      <c r="JOD130" s="97"/>
      <c r="JOE130" s="97"/>
      <c r="JOF130" s="97"/>
      <c r="JOG130" s="97"/>
      <c r="JOH130" s="97"/>
      <c r="JOI130" s="97"/>
      <c r="JOJ130" s="97"/>
      <c r="JOK130" s="97"/>
      <c r="JOL130" s="97"/>
      <c r="JOM130" s="97"/>
      <c r="JON130" s="97"/>
      <c r="JOO130" s="97"/>
      <c r="JOP130" s="97"/>
      <c r="JOQ130" s="97"/>
      <c r="JOR130" s="97"/>
      <c r="JOS130" s="97"/>
      <c r="JOT130" s="97"/>
      <c r="JOU130" s="97"/>
      <c r="JOV130" s="97"/>
      <c r="JOW130" s="97"/>
      <c r="JOX130" s="97"/>
      <c r="JOY130" s="97"/>
      <c r="JOZ130" s="97"/>
      <c r="JPA130" s="97"/>
      <c r="JPB130" s="97"/>
      <c r="JPC130" s="97"/>
      <c r="JPD130" s="97"/>
      <c r="JPE130" s="97"/>
      <c r="JPF130" s="97"/>
      <c r="JPG130" s="97"/>
      <c r="JPH130" s="97"/>
      <c r="JPI130" s="97"/>
      <c r="JPJ130" s="97"/>
      <c r="JPK130" s="97"/>
      <c r="JPL130" s="97"/>
      <c r="JPM130" s="97"/>
      <c r="JPN130" s="97"/>
      <c r="JPO130" s="97"/>
      <c r="JPP130" s="97"/>
      <c r="JPQ130" s="97"/>
      <c r="JPR130" s="97"/>
      <c r="JPS130" s="97"/>
      <c r="JPT130" s="97"/>
      <c r="JPU130" s="97"/>
      <c r="JPV130" s="97"/>
      <c r="JPW130" s="97"/>
      <c r="JPX130" s="97"/>
      <c r="JPY130" s="97"/>
      <c r="JPZ130" s="97"/>
      <c r="JQA130" s="97"/>
      <c r="JQB130" s="97"/>
      <c r="JQC130" s="97"/>
      <c r="JQD130" s="97"/>
      <c r="JQE130" s="97"/>
      <c r="JQF130" s="97"/>
      <c r="JQG130" s="97"/>
      <c r="JQH130" s="97"/>
      <c r="JQI130" s="97"/>
      <c r="JQJ130" s="97"/>
      <c r="JQK130" s="97"/>
      <c r="JQL130" s="97"/>
      <c r="JQM130" s="97"/>
      <c r="JQN130" s="97"/>
      <c r="JQO130" s="97"/>
      <c r="JQP130" s="97"/>
      <c r="JQQ130" s="97"/>
      <c r="JQR130" s="97"/>
      <c r="JQS130" s="97"/>
      <c r="JQT130" s="97"/>
      <c r="JQU130" s="97"/>
      <c r="JQV130" s="97"/>
      <c r="JQW130" s="97"/>
      <c r="JQX130" s="97"/>
      <c r="JQY130" s="97"/>
      <c r="JQZ130" s="97"/>
      <c r="JRA130" s="97"/>
      <c r="JRB130" s="97"/>
      <c r="JRC130" s="97"/>
      <c r="JRD130" s="97"/>
      <c r="JRE130" s="97"/>
      <c r="JRF130" s="97"/>
      <c r="JRG130" s="97"/>
      <c r="JRH130" s="97"/>
      <c r="JRI130" s="97"/>
      <c r="JRJ130" s="97"/>
      <c r="JRK130" s="97"/>
      <c r="JRL130" s="97"/>
      <c r="JRM130" s="97"/>
      <c r="JRN130" s="97"/>
      <c r="JRO130" s="97"/>
      <c r="JRP130" s="97"/>
      <c r="JRQ130" s="97"/>
      <c r="JRR130" s="97"/>
      <c r="JRS130" s="97"/>
      <c r="JRT130" s="97"/>
      <c r="JRU130" s="97"/>
      <c r="JRV130" s="97"/>
      <c r="JRW130" s="97"/>
      <c r="JRX130" s="97"/>
      <c r="JRY130" s="97"/>
      <c r="JRZ130" s="97"/>
      <c r="JSA130" s="97"/>
      <c r="JSB130" s="97"/>
      <c r="JSC130" s="97"/>
      <c r="JSD130" s="97"/>
      <c r="JSE130" s="97"/>
      <c r="JSF130" s="97"/>
      <c r="JSG130" s="97"/>
      <c r="JSH130" s="97"/>
      <c r="JSI130" s="97"/>
      <c r="JSJ130" s="97"/>
      <c r="JSK130" s="97"/>
      <c r="JSL130" s="97"/>
      <c r="JSM130" s="97"/>
      <c r="JSN130" s="97"/>
      <c r="JSO130" s="97"/>
      <c r="JSP130" s="97"/>
      <c r="JSQ130" s="97"/>
      <c r="JSR130" s="97"/>
      <c r="JSS130" s="97"/>
      <c r="JST130" s="97"/>
      <c r="JSU130" s="97"/>
      <c r="JSV130" s="97"/>
      <c r="JSW130" s="97"/>
      <c r="JSX130" s="97"/>
      <c r="JSY130" s="97"/>
      <c r="JSZ130" s="97"/>
      <c r="JTA130" s="97"/>
      <c r="JTB130" s="97"/>
      <c r="JTC130" s="97"/>
      <c r="JTD130" s="97"/>
      <c r="JTE130" s="97"/>
      <c r="JTF130" s="97"/>
      <c r="JTG130" s="97"/>
      <c r="JTH130" s="97"/>
      <c r="JTI130" s="97"/>
      <c r="JTJ130" s="97"/>
      <c r="JTK130" s="97"/>
      <c r="JTL130" s="97"/>
      <c r="JTM130" s="97"/>
      <c r="JTN130" s="97"/>
      <c r="JTO130" s="97"/>
      <c r="JTP130" s="97"/>
      <c r="JTQ130" s="97"/>
      <c r="JTR130" s="97"/>
      <c r="JTS130" s="97"/>
      <c r="JTT130" s="97"/>
      <c r="JTU130" s="97"/>
      <c r="JTV130" s="97"/>
      <c r="JTW130" s="97"/>
      <c r="JTX130" s="97"/>
      <c r="JTY130" s="97"/>
      <c r="JTZ130" s="97"/>
      <c r="JUA130" s="97"/>
      <c r="JUB130" s="97"/>
      <c r="JUC130" s="97"/>
      <c r="JUD130" s="97"/>
      <c r="JUE130" s="97"/>
      <c r="JUF130" s="97"/>
      <c r="JUG130" s="97"/>
      <c r="JUH130" s="97"/>
      <c r="JUI130" s="97"/>
      <c r="JUJ130" s="97"/>
      <c r="JUK130" s="97"/>
      <c r="JUL130" s="97"/>
      <c r="JUM130" s="97"/>
      <c r="JUN130" s="97"/>
      <c r="JUO130" s="97"/>
      <c r="JUP130" s="97"/>
      <c r="JUQ130" s="97"/>
      <c r="JUR130" s="97"/>
      <c r="JUS130" s="97"/>
      <c r="JUT130" s="97"/>
      <c r="JUU130" s="97"/>
      <c r="JUV130" s="97"/>
      <c r="JUW130" s="97"/>
      <c r="JUX130" s="97"/>
      <c r="JUY130" s="97"/>
      <c r="JUZ130" s="97"/>
      <c r="JVA130" s="97"/>
      <c r="JVB130" s="97"/>
      <c r="JVC130" s="97"/>
      <c r="JVD130" s="97"/>
      <c r="JVE130" s="97"/>
      <c r="JVF130" s="97"/>
      <c r="JVG130" s="97"/>
      <c r="JVH130" s="97"/>
      <c r="JVI130" s="97"/>
      <c r="JVJ130" s="97"/>
      <c r="JVK130" s="97"/>
      <c r="JVL130" s="97"/>
      <c r="JVM130" s="97"/>
      <c r="JVN130" s="97"/>
      <c r="JVO130" s="97"/>
      <c r="JVP130" s="97"/>
      <c r="JVQ130" s="97"/>
      <c r="JVR130" s="97"/>
      <c r="JVS130" s="97"/>
      <c r="JVT130" s="97"/>
      <c r="JVU130" s="97"/>
      <c r="JVV130" s="97"/>
      <c r="JVW130" s="97"/>
      <c r="JVX130" s="97"/>
      <c r="JVY130" s="97"/>
      <c r="JVZ130" s="97"/>
      <c r="JWA130" s="97"/>
      <c r="JWB130" s="97"/>
      <c r="JWC130" s="97"/>
      <c r="JWD130" s="97"/>
      <c r="JWE130" s="97"/>
      <c r="JWF130" s="97"/>
      <c r="JWG130" s="97"/>
      <c r="JWH130" s="97"/>
      <c r="JWI130" s="97"/>
      <c r="JWJ130" s="97"/>
      <c r="JWK130" s="97"/>
      <c r="JWL130" s="97"/>
      <c r="JWM130" s="97"/>
      <c r="JWN130" s="97"/>
      <c r="JWO130" s="97"/>
      <c r="JWP130" s="97"/>
      <c r="JWQ130" s="97"/>
      <c r="JWR130" s="97"/>
      <c r="JWS130" s="97"/>
      <c r="JWT130" s="97"/>
      <c r="JWU130" s="97"/>
      <c r="JWV130" s="97"/>
      <c r="JWW130" s="97"/>
      <c r="JWX130" s="97"/>
      <c r="JWY130" s="97"/>
      <c r="JWZ130" s="97"/>
      <c r="JXA130" s="97"/>
      <c r="JXB130" s="97"/>
      <c r="JXC130" s="97"/>
      <c r="JXD130" s="97"/>
      <c r="JXE130" s="97"/>
      <c r="JXF130" s="97"/>
      <c r="JXG130" s="97"/>
      <c r="JXH130" s="97"/>
      <c r="JXI130" s="97"/>
      <c r="JXJ130" s="97"/>
      <c r="JXK130" s="97"/>
      <c r="JXL130" s="97"/>
      <c r="JXM130" s="97"/>
      <c r="JXN130" s="97"/>
      <c r="JXO130" s="97"/>
      <c r="JXP130" s="97"/>
      <c r="JXQ130" s="97"/>
      <c r="JXR130" s="97"/>
      <c r="JXS130" s="97"/>
      <c r="JXT130" s="97"/>
      <c r="JXU130" s="97"/>
      <c r="JXV130" s="97"/>
      <c r="JXW130" s="97"/>
      <c r="JXX130" s="97"/>
      <c r="JXY130" s="97"/>
      <c r="JXZ130" s="97"/>
      <c r="JYA130" s="97"/>
      <c r="JYB130" s="97"/>
      <c r="JYC130" s="97"/>
      <c r="JYD130" s="97"/>
      <c r="JYE130" s="97"/>
      <c r="JYF130" s="97"/>
      <c r="JYG130" s="97"/>
      <c r="JYH130" s="97"/>
      <c r="JYI130" s="97"/>
      <c r="JYJ130" s="97"/>
      <c r="JYK130" s="97"/>
      <c r="JYL130" s="97"/>
      <c r="JYM130" s="97"/>
      <c r="JYN130" s="97"/>
      <c r="JYO130" s="97"/>
      <c r="JYP130" s="97"/>
      <c r="JYQ130" s="97"/>
      <c r="JYR130" s="97"/>
      <c r="JYS130" s="97"/>
      <c r="JYT130" s="97"/>
      <c r="JYU130" s="97"/>
      <c r="JYV130" s="97"/>
      <c r="JYW130" s="97"/>
      <c r="JYX130" s="97"/>
      <c r="JYY130" s="97"/>
      <c r="JYZ130" s="97"/>
      <c r="JZA130" s="97"/>
      <c r="JZB130" s="97"/>
      <c r="JZC130" s="97"/>
      <c r="JZD130" s="97"/>
      <c r="JZE130" s="97"/>
      <c r="JZF130" s="97"/>
      <c r="JZG130" s="97"/>
      <c r="JZH130" s="97"/>
      <c r="JZI130" s="97"/>
      <c r="JZJ130" s="97"/>
      <c r="JZK130" s="97"/>
      <c r="JZL130" s="97"/>
      <c r="JZM130" s="97"/>
      <c r="JZN130" s="97"/>
      <c r="JZO130" s="97"/>
      <c r="JZP130" s="97"/>
      <c r="JZQ130" s="97"/>
      <c r="JZR130" s="97"/>
      <c r="JZS130" s="97"/>
      <c r="JZT130" s="97"/>
      <c r="JZU130" s="97"/>
      <c r="JZV130" s="97"/>
      <c r="JZW130" s="97"/>
      <c r="JZX130" s="97"/>
      <c r="JZY130" s="97"/>
      <c r="JZZ130" s="97"/>
      <c r="KAA130" s="97"/>
      <c r="KAB130" s="97"/>
      <c r="KAC130" s="97"/>
      <c r="KAD130" s="97"/>
      <c r="KAE130" s="97"/>
      <c r="KAF130" s="97"/>
      <c r="KAG130" s="97"/>
      <c r="KAH130" s="97"/>
      <c r="KAI130" s="97"/>
      <c r="KAJ130" s="97"/>
      <c r="KAK130" s="97"/>
      <c r="KAL130" s="97"/>
      <c r="KAM130" s="97"/>
      <c r="KAN130" s="97"/>
      <c r="KAO130" s="97"/>
      <c r="KAP130" s="97"/>
      <c r="KAQ130" s="97"/>
      <c r="KAR130" s="97"/>
      <c r="KAS130" s="97"/>
      <c r="KAT130" s="97"/>
      <c r="KAU130" s="97"/>
      <c r="KAV130" s="97"/>
      <c r="KAW130" s="97"/>
      <c r="KAX130" s="97"/>
      <c r="KAY130" s="97"/>
      <c r="KAZ130" s="97"/>
      <c r="KBA130" s="97"/>
      <c r="KBB130" s="97"/>
      <c r="KBC130" s="97"/>
      <c r="KBD130" s="97"/>
      <c r="KBE130" s="97"/>
      <c r="KBF130" s="97"/>
      <c r="KBG130" s="97"/>
      <c r="KBH130" s="97"/>
      <c r="KBI130" s="97"/>
      <c r="KBJ130" s="97"/>
      <c r="KBK130" s="97"/>
      <c r="KBL130" s="97"/>
      <c r="KBM130" s="97"/>
      <c r="KBN130" s="97"/>
      <c r="KBO130" s="97"/>
      <c r="KBP130" s="97"/>
      <c r="KBQ130" s="97"/>
      <c r="KBR130" s="97"/>
      <c r="KBS130" s="97"/>
      <c r="KBT130" s="97"/>
      <c r="KBU130" s="97"/>
      <c r="KBV130" s="97"/>
      <c r="KBW130" s="97"/>
      <c r="KBX130" s="97"/>
      <c r="KBY130" s="97"/>
      <c r="KBZ130" s="97"/>
      <c r="KCA130" s="97"/>
      <c r="KCB130" s="97"/>
      <c r="KCC130" s="97"/>
      <c r="KCD130" s="97"/>
      <c r="KCE130" s="97"/>
      <c r="KCF130" s="97"/>
      <c r="KCG130" s="97"/>
      <c r="KCH130" s="97"/>
      <c r="KCI130" s="97"/>
      <c r="KCJ130" s="97"/>
      <c r="KCK130" s="97"/>
      <c r="KCL130" s="97"/>
      <c r="KCM130" s="97"/>
      <c r="KCN130" s="97"/>
      <c r="KCO130" s="97"/>
      <c r="KCP130" s="97"/>
      <c r="KCQ130" s="97"/>
      <c r="KCR130" s="97"/>
      <c r="KCS130" s="97"/>
      <c r="KCT130" s="97"/>
      <c r="KCU130" s="97"/>
      <c r="KCV130" s="97"/>
      <c r="KCW130" s="97"/>
      <c r="KCX130" s="97"/>
      <c r="KCY130" s="97"/>
      <c r="KCZ130" s="97"/>
      <c r="KDA130" s="97"/>
      <c r="KDB130" s="97"/>
      <c r="KDC130" s="97"/>
      <c r="KDD130" s="97"/>
      <c r="KDE130" s="97"/>
      <c r="KDF130" s="97"/>
      <c r="KDG130" s="97"/>
      <c r="KDH130" s="97"/>
      <c r="KDI130" s="97"/>
      <c r="KDJ130" s="97"/>
      <c r="KDK130" s="97"/>
      <c r="KDL130" s="97"/>
      <c r="KDM130" s="97"/>
      <c r="KDN130" s="97"/>
      <c r="KDO130" s="97"/>
      <c r="KDP130" s="97"/>
      <c r="KDQ130" s="97"/>
      <c r="KDR130" s="97"/>
      <c r="KDS130" s="97"/>
      <c r="KDT130" s="97"/>
      <c r="KDU130" s="97"/>
      <c r="KDV130" s="97"/>
      <c r="KDW130" s="97"/>
      <c r="KDX130" s="97"/>
      <c r="KDY130" s="97"/>
      <c r="KDZ130" s="97"/>
      <c r="KEA130" s="97"/>
      <c r="KEB130" s="97"/>
      <c r="KEC130" s="97"/>
      <c r="KED130" s="97"/>
      <c r="KEE130" s="97"/>
      <c r="KEF130" s="97"/>
      <c r="KEG130" s="97"/>
      <c r="KEH130" s="97"/>
      <c r="KEI130" s="97"/>
      <c r="KEJ130" s="97"/>
      <c r="KEK130" s="97"/>
      <c r="KEL130" s="97"/>
      <c r="KEM130" s="97"/>
      <c r="KEN130" s="97"/>
      <c r="KEO130" s="97"/>
      <c r="KEP130" s="97"/>
      <c r="KEQ130" s="97"/>
      <c r="KER130" s="97"/>
      <c r="KES130" s="97"/>
      <c r="KET130" s="97"/>
      <c r="KEU130" s="97"/>
      <c r="KEV130" s="97"/>
      <c r="KEW130" s="97"/>
      <c r="KEX130" s="97"/>
      <c r="KEY130" s="97"/>
      <c r="KEZ130" s="97"/>
      <c r="KFA130" s="97"/>
      <c r="KFB130" s="97"/>
      <c r="KFC130" s="97"/>
      <c r="KFD130" s="97"/>
      <c r="KFE130" s="97"/>
      <c r="KFF130" s="97"/>
      <c r="KFG130" s="97"/>
      <c r="KFH130" s="97"/>
      <c r="KFI130" s="97"/>
      <c r="KFJ130" s="97"/>
      <c r="KFK130" s="97"/>
      <c r="KFL130" s="97"/>
      <c r="KFM130" s="97"/>
      <c r="KFN130" s="97"/>
      <c r="KFO130" s="97"/>
      <c r="KFP130" s="97"/>
      <c r="KFQ130" s="97"/>
      <c r="KFR130" s="97"/>
      <c r="KFS130" s="97"/>
      <c r="KFT130" s="97"/>
      <c r="KFU130" s="97"/>
      <c r="KFV130" s="97"/>
      <c r="KFW130" s="97"/>
      <c r="KFX130" s="97"/>
      <c r="KFY130" s="97"/>
      <c r="KFZ130" s="97"/>
      <c r="KGA130" s="97"/>
      <c r="KGB130" s="97"/>
      <c r="KGC130" s="97"/>
      <c r="KGD130" s="97"/>
      <c r="KGE130" s="97"/>
      <c r="KGF130" s="97"/>
      <c r="KGG130" s="97"/>
      <c r="KGH130" s="97"/>
      <c r="KGI130" s="97"/>
      <c r="KGJ130" s="97"/>
      <c r="KGK130" s="97"/>
      <c r="KGL130" s="97"/>
      <c r="KGM130" s="97"/>
      <c r="KGN130" s="97"/>
      <c r="KGO130" s="97"/>
      <c r="KGP130" s="97"/>
      <c r="KGQ130" s="97"/>
      <c r="KGR130" s="97"/>
      <c r="KGS130" s="97"/>
      <c r="KGT130" s="97"/>
      <c r="KGU130" s="97"/>
      <c r="KGV130" s="97"/>
      <c r="KGW130" s="97"/>
      <c r="KGX130" s="97"/>
      <c r="KGY130" s="97"/>
      <c r="KGZ130" s="97"/>
      <c r="KHA130" s="97"/>
      <c r="KHB130" s="97"/>
      <c r="KHC130" s="97"/>
      <c r="KHD130" s="97"/>
      <c r="KHE130" s="97"/>
      <c r="KHF130" s="97"/>
      <c r="KHG130" s="97"/>
      <c r="KHH130" s="97"/>
      <c r="KHI130" s="97"/>
      <c r="KHJ130" s="97"/>
      <c r="KHK130" s="97"/>
      <c r="KHL130" s="97"/>
      <c r="KHM130" s="97"/>
      <c r="KHN130" s="97"/>
      <c r="KHO130" s="97"/>
      <c r="KHP130" s="97"/>
      <c r="KHQ130" s="97"/>
      <c r="KHR130" s="97"/>
      <c r="KHS130" s="97"/>
      <c r="KHT130" s="97"/>
      <c r="KHU130" s="97"/>
      <c r="KHV130" s="97"/>
      <c r="KHW130" s="97"/>
      <c r="KHX130" s="97"/>
      <c r="KHY130" s="97"/>
      <c r="KHZ130" s="97"/>
      <c r="KIA130" s="97"/>
      <c r="KIB130" s="97"/>
      <c r="KIC130" s="97"/>
      <c r="KID130" s="97"/>
      <c r="KIE130" s="97"/>
      <c r="KIF130" s="97"/>
      <c r="KIG130" s="97"/>
      <c r="KIH130" s="97"/>
      <c r="KII130" s="97"/>
      <c r="KIJ130" s="97"/>
      <c r="KIK130" s="97"/>
      <c r="KIL130" s="97"/>
      <c r="KIM130" s="97"/>
      <c r="KIN130" s="97"/>
      <c r="KIO130" s="97"/>
      <c r="KIP130" s="97"/>
      <c r="KIQ130" s="97"/>
      <c r="KIR130" s="97"/>
      <c r="KIS130" s="97"/>
      <c r="KIT130" s="97"/>
      <c r="KIU130" s="97"/>
      <c r="KIV130" s="97"/>
      <c r="KIW130" s="97"/>
      <c r="KIX130" s="97"/>
      <c r="KIY130" s="97"/>
      <c r="KIZ130" s="97"/>
      <c r="KJA130" s="97"/>
      <c r="KJB130" s="97"/>
      <c r="KJC130" s="97"/>
      <c r="KJD130" s="97"/>
      <c r="KJE130" s="97"/>
      <c r="KJF130" s="97"/>
      <c r="KJG130" s="97"/>
      <c r="KJH130" s="97"/>
      <c r="KJI130" s="97"/>
      <c r="KJJ130" s="97"/>
      <c r="KJK130" s="97"/>
      <c r="KJL130" s="97"/>
      <c r="KJM130" s="97"/>
      <c r="KJN130" s="97"/>
      <c r="KJO130" s="97"/>
      <c r="KJP130" s="97"/>
      <c r="KJQ130" s="97"/>
      <c r="KJR130" s="97"/>
      <c r="KJS130" s="97"/>
      <c r="KJT130" s="97"/>
      <c r="KJU130" s="97"/>
      <c r="KJV130" s="97"/>
      <c r="KJW130" s="97"/>
      <c r="KJX130" s="97"/>
      <c r="KJY130" s="97"/>
      <c r="KJZ130" s="97"/>
      <c r="KKA130" s="97"/>
      <c r="KKB130" s="97"/>
      <c r="KKC130" s="97"/>
      <c r="KKD130" s="97"/>
      <c r="KKE130" s="97"/>
      <c r="KKF130" s="97"/>
      <c r="KKG130" s="97"/>
      <c r="KKH130" s="97"/>
      <c r="KKI130" s="97"/>
      <c r="KKJ130" s="97"/>
      <c r="KKK130" s="97"/>
      <c r="KKL130" s="97"/>
      <c r="KKM130" s="97"/>
      <c r="KKN130" s="97"/>
      <c r="KKO130" s="97"/>
      <c r="KKP130" s="97"/>
      <c r="KKQ130" s="97"/>
      <c r="KKR130" s="97"/>
      <c r="KKS130" s="97"/>
      <c r="KKT130" s="97"/>
      <c r="KKU130" s="97"/>
      <c r="KKV130" s="97"/>
      <c r="KKW130" s="97"/>
      <c r="KKX130" s="97"/>
      <c r="KKY130" s="97"/>
      <c r="KKZ130" s="97"/>
      <c r="KLA130" s="97"/>
      <c r="KLB130" s="97"/>
      <c r="KLC130" s="97"/>
      <c r="KLD130" s="97"/>
      <c r="KLE130" s="97"/>
      <c r="KLF130" s="97"/>
      <c r="KLG130" s="97"/>
      <c r="KLH130" s="97"/>
      <c r="KLI130" s="97"/>
      <c r="KLJ130" s="97"/>
      <c r="KLK130" s="97"/>
      <c r="KLL130" s="97"/>
      <c r="KLM130" s="97"/>
      <c r="KLN130" s="97"/>
      <c r="KLO130" s="97"/>
      <c r="KLP130" s="97"/>
      <c r="KLQ130" s="97"/>
      <c r="KLR130" s="97"/>
      <c r="KLS130" s="97"/>
      <c r="KLT130" s="97"/>
      <c r="KLU130" s="97"/>
      <c r="KLV130" s="97"/>
      <c r="KLW130" s="97"/>
      <c r="KLX130" s="97"/>
      <c r="KLY130" s="97"/>
      <c r="KLZ130" s="97"/>
      <c r="KMA130" s="97"/>
      <c r="KMB130" s="97"/>
      <c r="KMC130" s="97"/>
      <c r="KMD130" s="97"/>
      <c r="KME130" s="97"/>
      <c r="KMF130" s="97"/>
      <c r="KMG130" s="97"/>
      <c r="KMH130" s="97"/>
      <c r="KMI130" s="97"/>
      <c r="KMJ130" s="97"/>
      <c r="KMK130" s="97"/>
      <c r="KML130" s="97"/>
      <c r="KMM130" s="97"/>
      <c r="KMN130" s="97"/>
      <c r="KMO130" s="97"/>
      <c r="KMP130" s="97"/>
      <c r="KMQ130" s="97"/>
      <c r="KMR130" s="97"/>
      <c r="KMS130" s="97"/>
      <c r="KMT130" s="97"/>
      <c r="KMU130" s="97"/>
      <c r="KMV130" s="97"/>
      <c r="KMW130" s="97"/>
      <c r="KMX130" s="97"/>
      <c r="KMY130" s="97"/>
      <c r="KMZ130" s="97"/>
      <c r="KNA130" s="97"/>
      <c r="KNB130" s="97"/>
      <c r="KNC130" s="97"/>
      <c r="KND130" s="97"/>
      <c r="KNE130" s="97"/>
      <c r="KNF130" s="97"/>
      <c r="KNG130" s="97"/>
      <c r="KNH130" s="97"/>
      <c r="KNI130" s="97"/>
      <c r="KNJ130" s="97"/>
      <c r="KNK130" s="97"/>
      <c r="KNL130" s="97"/>
      <c r="KNM130" s="97"/>
      <c r="KNN130" s="97"/>
      <c r="KNO130" s="97"/>
      <c r="KNP130" s="97"/>
      <c r="KNQ130" s="97"/>
      <c r="KNR130" s="97"/>
      <c r="KNS130" s="97"/>
      <c r="KNT130" s="97"/>
      <c r="KNU130" s="97"/>
      <c r="KNV130" s="97"/>
      <c r="KNW130" s="97"/>
      <c r="KNX130" s="97"/>
      <c r="KNY130" s="97"/>
      <c r="KNZ130" s="97"/>
      <c r="KOA130" s="97"/>
      <c r="KOB130" s="97"/>
      <c r="KOC130" s="97"/>
      <c r="KOD130" s="97"/>
      <c r="KOE130" s="97"/>
      <c r="KOF130" s="97"/>
      <c r="KOG130" s="97"/>
      <c r="KOH130" s="97"/>
      <c r="KOI130" s="97"/>
      <c r="KOJ130" s="97"/>
      <c r="KOK130" s="97"/>
      <c r="KOL130" s="97"/>
      <c r="KOM130" s="97"/>
      <c r="KON130" s="97"/>
      <c r="KOO130" s="97"/>
      <c r="KOP130" s="97"/>
      <c r="KOQ130" s="97"/>
      <c r="KOR130" s="97"/>
      <c r="KOS130" s="97"/>
      <c r="KOT130" s="97"/>
      <c r="KOU130" s="97"/>
      <c r="KOV130" s="97"/>
      <c r="KOW130" s="97"/>
      <c r="KOX130" s="97"/>
      <c r="KOY130" s="97"/>
      <c r="KOZ130" s="97"/>
      <c r="KPA130" s="97"/>
      <c r="KPB130" s="97"/>
      <c r="KPC130" s="97"/>
      <c r="KPD130" s="97"/>
      <c r="KPE130" s="97"/>
      <c r="KPF130" s="97"/>
      <c r="KPG130" s="97"/>
      <c r="KPH130" s="97"/>
      <c r="KPI130" s="97"/>
      <c r="KPJ130" s="97"/>
      <c r="KPK130" s="97"/>
      <c r="KPL130" s="97"/>
      <c r="KPM130" s="97"/>
      <c r="KPN130" s="97"/>
      <c r="KPO130" s="97"/>
      <c r="KPP130" s="97"/>
      <c r="KPQ130" s="97"/>
      <c r="KPR130" s="97"/>
      <c r="KPS130" s="97"/>
      <c r="KPT130" s="97"/>
      <c r="KPU130" s="97"/>
      <c r="KPV130" s="97"/>
      <c r="KPW130" s="97"/>
      <c r="KPX130" s="97"/>
      <c r="KPY130" s="97"/>
      <c r="KPZ130" s="97"/>
      <c r="KQA130" s="97"/>
      <c r="KQB130" s="97"/>
      <c r="KQC130" s="97"/>
      <c r="KQD130" s="97"/>
      <c r="KQE130" s="97"/>
      <c r="KQF130" s="97"/>
      <c r="KQG130" s="97"/>
      <c r="KQH130" s="97"/>
      <c r="KQI130" s="97"/>
      <c r="KQJ130" s="97"/>
      <c r="KQK130" s="97"/>
      <c r="KQL130" s="97"/>
      <c r="KQM130" s="97"/>
      <c r="KQN130" s="97"/>
      <c r="KQO130" s="97"/>
      <c r="KQP130" s="97"/>
      <c r="KQQ130" s="97"/>
      <c r="KQR130" s="97"/>
      <c r="KQS130" s="97"/>
      <c r="KQT130" s="97"/>
      <c r="KQU130" s="97"/>
      <c r="KQV130" s="97"/>
      <c r="KQW130" s="97"/>
      <c r="KQX130" s="97"/>
      <c r="KQY130" s="97"/>
      <c r="KQZ130" s="97"/>
      <c r="KRA130" s="97"/>
      <c r="KRB130" s="97"/>
      <c r="KRC130" s="97"/>
      <c r="KRD130" s="97"/>
      <c r="KRE130" s="97"/>
      <c r="KRF130" s="97"/>
      <c r="KRG130" s="97"/>
      <c r="KRH130" s="97"/>
      <c r="KRI130" s="97"/>
      <c r="KRJ130" s="97"/>
      <c r="KRK130" s="97"/>
      <c r="KRL130" s="97"/>
      <c r="KRM130" s="97"/>
      <c r="KRN130" s="97"/>
      <c r="KRO130" s="97"/>
      <c r="KRP130" s="97"/>
      <c r="KRQ130" s="97"/>
      <c r="KRR130" s="97"/>
      <c r="KRS130" s="97"/>
      <c r="KRT130" s="97"/>
      <c r="KRU130" s="97"/>
      <c r="KRV130" s="97"/>
      <c r="KRW130" s="97"/>
      <c r="KRX130" s="97"/>
      <c r="KRY130" s="97"/>
      <c r="KRZ130" s="97"/>
      <c r="KSA130" s="97"/>
      <c r="KSB130" s="97"/>
      <c r="KSC130" s="97"/>
      <c r="KSD130" s="97"/>
      <c r="KSE130" s="97"/>
      <c r="KSF130" s="97"/>
      <c r="KSG130" s="97"/>
      <c r="KSH130" s="97"/>
      <c r="KSI130" s="97"/>
      <c r="KSJ130" s="97"/>
      <c r="KSK130" s="97"/>
      <c r="KSL130" s="97"/>
      <c r="KSM130" s="97"/>
      <c r="KSN130" s="97"/>
      <c r="KSO130" s="97"/>
      <c r="KSP130" s="97"/>
      <c r="KSQ130" s="97"/>
      <c r="KSR130" s="97"/>
      <c r="KSS130" s="97"/>
      <c r="KST130" s="97"/>
      <c r="KSU130" s="97"/>
      <c r="KSV130" s="97"/>
      <c r="KSW130" s="97"/>
      <c r="KSX130" s="97"/>
      <c r="KSY130" s="97"/>
      <c r="KSZ130" s="97"/>
      <c r="KTA130" s="97"/>
      <c r="KTB130" s="97"/>
      <c r="KTC130" s="97"/>
      <c r="KTD130" s="97"/>
      <c r="KTE130" s="97"/>
      <c r="KTF130" s="97"/>
      <c r="KTG130" s="97"/>
      <c r="KTH130" s="97"/>
      <c r="KTI130" s="97"/>
      <c r="KTJ130" s="97"/>
      <c r="KTK130" s="97"/>
      <c r="KTL130" s="97"/>
      <c r="KTM130" s="97"/>
      <c r="KTN130" s="97"/>
      <c r="KTO130" s="97"/>
      <c r="KTP130" s="97"/>
      <c r="KTQ130" s="97"/>
      <c r="KTR130" s="97"/>
      <c r="KTS130" s="97"/>
      <c r="KTT130" s="97"/>
      <c r="KTU130" s="97"/>
      <c r="KTV130" s="97"/>
      <c r="KTW130" s="97"/>
      <c r="KTX130" s="97"/>
      <c r="KTY130" s="97"/>
      <c r="KTZ130" s="97"/>
      <c r="KUA130" s="97"/>
      <c r="KUB130" s="97"/>
      <c r="KUC130" s="97"/>
      <c r="KUD130" s="97"/>
      <c r="KUE130" s="97"/>
      <c r="KUF130" s="97"/>
      <c r="KUG130" s="97"/>
      <c r="KUH130" s="97"/>
      <c r="KUI130" s="97"/>
      <c r="KUJ130" s="97"/>
      <c r="KUK130" s="97"/>
      <c r="KUL130" s="97"/>
      <c r="KUM130" s="97"/>
      <c r="KUN130" s="97"/>
      <c r="KUO130" s="97"/>
      <c r="KUP130" s="97"/>
      <c r="KUQ130" s="97"/>
      <c r="KUR130" s="97"/>
      <c r="KUS130" s="97"/>
      <c r="KUT130" s="97"/>
      <c r="KUU130" s="97"/>
      <c r="KUV130" s="97"/>
      <c r="KUW130" s="97"/>
      <c r="KUX130" s="97"/>
      <c r="KUY130" s="97"/>
      <c r="KUZ130" s="97"/>
      <c r="KVA130" s="97"/>
      <c r="KVB130" s="97"/>
      <c r="KVC130" s="97"/>
      <c r="KVD130" s="97"/>
      <c r="KVE130" s="97"/>
      <c r="KVF130" s="97"/>
      <c r="KVG130" s="97"/>
      <c r="KVH130" s="97"/>
      <c r="KVI130" s="97"/>
      <c r="KVJ130" s="97"/>
      <c r="KVK130" s="97"/>
      <c r="KVL130" s="97"/>
      <c r="KVM130" s="97"/>
      <c r="KVN130" s="97"/>
      <c r="KVO130" s="97"/>
      <c r="KVP130" s="97"/>
      <c r="KVQ130" s="97"/>
      <c r="KVR130" s="97"/>
      <c r="KVS130" s="97"/>
      <c r="KVT130" s="97"/>
      <c r="KVU130" s="97"/>
      <c r="KVV130" s="97"/>
      <c r="KVW130" s="97"/>
      <c r="KVX130" s="97"/>
      <c r="KVY130" s="97"/>
      <c r="KVZ130" s="97"/>
      <c r="KWA130" s="97"/>
      <c r="KWB130" s="97"/>
      <c r="KWC130" s="97"/>
      <c r="KWD130" s="97"/>
      <c r="KWE130" s="97"/>
      <c r="KWF130" s="97"/>
      <c r="KWG130" s="97"/>
      <c r="KWH130" s="97"/>
      <c r="KWI130" s="97"/>
      <c r="KWJ130" s="97"/>
      <c r="KWK130" s="97"/>
      <c r="KWL130" s="97"/>
      <c r="KWM130" s="97"/>
      <c r="KWN130" s="97"/>
      <c r="KWO130" s="97"/>
      <c r="KWP130" s="97"/>
      <c r="KWQ130" s="97"/>
      <c r="KWR130" s="97"/>
      <c r="KWS130" s="97"/>
      <c r="KWT130" s="97"/>
      <c r="KWU130" s="97"/>
      <c r="KWV130" s="97"/>
      <c r="KWW130" s="97"/>
      <c r="KWX130" s="97"/>
      <c r="KWY130" s="97"/>
      <c r="KWZ130" s="97"/>
      <c r="KXA130" s="97"/>
      <c r="KXB130" s="97"/>
      <c r="KXC130" s="97"/>
      <c r="KXD130" s="97"/>
      <c r="KXE130" s="97"/>
      <c r="KXF130" s="97"/>
      <c r="KXG130" s="97"/>
      <c r="KXH130" s="97"/>
      <c r="KXI130" s="97"/>
      <c r="KXJ130" s="97"/>
      <c r="KXK130" s="97"/>
      <c r="KXL130" s="97"/>
      <c r="KXM130" s="97"/>
      <c r="KXN130" s="97"/>
      <c r="KXO130" s="97"/>
      <c r="KXP130" s="97"/>
      <c r="KXQ130" s="97"/>
      <c r="KXR130" s="97"/>
      <c r="KXS130" s="97"/>
      <c r="KXT130" s="97"/>
      <c r="KXU130" s="97"/>
      <c r="KXV130" s="97"/>
      <c r="KXW130" s="97"/>
      <c r="KXX130" s="97"/>
      <c r="KXY130" s="97"/>
      <c r="KXZ130" s="97"/>
      <c r="KYA130" s="97"/>
      <c r="KYB130" s="97"/>
      <c r="KYC130" s="97"/>
      <c r="KYD130" s="97"/>
      <c r="KYE130" s="97"/>
      <c r="KYF130" s="97"/>
      <c r="KYG130" s="97"/>
      <c r="KYH130" s="97"/>
      <c r="KYI130" s="97"/>
      <c r="KYJ130" s="97"/>
      <c r="KYK130" s="97"/>
      <c r="KYL130" s="97"/>
      <c r="KYM130" s="97"/>
      <c r="KYN130" s="97"/>
      <c r="KYO130" s="97"/>
      <c r="KYP130" s="97"/>
      <c r="KYQ130" s="97"/>
      <c r="KYR130" s="97"/>
      <c r="KYS130" s="97"/>
      <c r="KYT130" s="97"/>
      <c r="KYU130" s="97"/>
      <c r="KYV130" s="97"/>
      <c r="KYW130" s="97"/>
      <c r="KYX130" s="97"/>
      <c r="KYY130" s="97"/>
      <c r="KYZ130" s="97"/>
      <c r="KZA130" s="97"/>
      <c r="KZB130" s="97"/>
      <c r="KZC130" s="97"/>
      <c r="KZD130" s="97"/>
      <c r="KZE130" s="97"/>
      <c r="KZF130" s="97"/>
      <c r="KZG130" s="97"/>
      <c r="KZH130" s="97"/>
      <c r="KZI130" s="97"/>
      <c r="KZJ130" s="97"/>
      <c r="KZK130" s="97"/>
      <c r="KZL130" s="97"/>
      <c r="KZM130" s="97"/>
      <c r="KZN130" s="97"/>
      <c r="KZO130" s="97"/>
      <c r="KZP130" s="97"/>
      <c r="KZQ130" s="97"/>
      <c r="KZR130" s="97"/>
      <c r="KZS130" s="97"/>
      <c r="KZT130" s="97"/>
      <c r="KZU130" s="97"/>
      <c r="KZV130" s="97"/>
      <c r="KZW130" s="97"/>
      <c r="KZX130" s="97"/>
      <c r="KZY130" s="97"/>
      <c r="KZZ130" s="97"/>
      <c r="LAA130" s="97"/>
      <c r="LAB130" s="97"/>
      <c r="LAC130" s="97"/>
      <c r="LAD130" s="97"/>
      <c r="LAE130" s="97"/>
      <c r="LAF130" s="97"/>
      <c r="LAG130" s="97"/>
      <c r="LAH130" s="97"/>
      <c r="LAI130" s="97"/>
      <c r="LAJ130" s="97"/>
      <c r="LAK130" s="97"/>
      <c r="LAL130" s="97"/>
      <c r="LAM130" s="97"/>
      <c r="LAN130" s="97"/>
      <c r="LAO130" s="97"/>
      <c r="LAP130" s="97"/>
      <c r="LAQ130" s="97"/>
      <c r="LAR130" s="97"/>
      <c r="LAS130" s="97"/>
      <c r="LAT130" s="97"/>
      <c r="LAU130" s="97"/>
      <c r="LAV130" s="97"/>
      <c r="LAW130" s="97"/>
      <c r="LAX130" s="97"/>
      <c r="LAY130" s="97"/>
      <c r="LAZ130" s="97"/>
      <c r="LBA130" s="97"/>
      <c r="LBB130" s="97"/>
      <c r="LBC130" s="97"/>
      <c r="LBD130" s="97"/>
      <c r="LBE130" s="97"/>
      <c r="LBF130" s="97"/>
      <c r="LBG130" s="97"/>
      <c r="LBH130" s="97"/>
      <c r="LBI130" s="97"/>
      <c r="LBJ130" s="97"/>
      <c r="LBK130" s="97"/>
      <c r="LBL130" s="97"/>
      <c r="LBM130" s="97"/>
      <c r="LBN130" s="97"/>
      <c r="LBO130" s="97"/>
      <c r="LBP130" s="97"/>
      <c r="LBQ130" s="97"/>
      <c r="LBR130" s="97"/>
      <c r="LBS130" s="97"/>
      <c r="LBT130" s="97"/>
      <c r="LBU130" s="97"/>
      <c r="LBV130" s="97"/>
      <c r="LBW130" s="97"/>
      <c r="LBX130" s="97"/>
      <c r="LBY130" s="97"/>
      <c r="LBZ130" s="97"/>
      <c r="LCA130" s="97"/>
      <c r="LCB130" s="97"/>
      <c r="LCC130" s="97"/>
      <c r="LCD130" s="97"/>
      <c r="LCE130" s="97"/>
      <c r="LCF130" s="97"/>
      <c r="LCG130" s="97"/>
      <c r="LCH130" s="97"/>
      <c r="LCI130" s="97"/>
      <c r="LCJ130" s="97"/>
      <c r="LCK130" s="97"/>
      <c r="LCL130" s="97"/>
      <c r="LCM130" s="97"/>
      <c r="LCN130" s="97"/>
      <c r="LCO130" s="97"/>
      <c r="LCP130" s="97"/>
      <c r="LCQ130" s="97"/>
      <c r="LCR130" s="97"/>
      <c r="LCS130" s="97"/>
      <c r="LCT130" s="97"/>
      <c r="LCU130" s="97"/>
      <c r="LCV130" s="97"/>
      <c r="LCW130" s="97"/>
      <c r="LCX130" s="97"/>
      <c r="LCY130" s="97"/>
      <c r="LCZ130" s="97"/>
      <c r="LDA130" s="97"/>
      <c r="LDB130" s="97"/>
      <c r="LDC130" s="97"/>
      <c r="LDD130" s="97"/>
      <c r="LDE130" s="97"/>
      <c r="LDF130" s="97"/>
      <c r="LDG130" s="97"/>
      <c r="LDH130" s="97"/>
      <c r="LDI130" s="97"/>
      <c r="LDJ130" s="97"/>
      <c r="LDK130" s="97"/>
      <c r="LDL130" s="97"/>
      <c r="LDM130" s="97"/>
      <c r="LDN130" s="97"/>
      <c r="LDO130" s="97"/>
      <c r="LDP130" s="97"/>
      <c r="LDQ130" s="97"/>
      <c r="LDR130" s="97"/>
      <c r="LDS130" s="97"/>
      <c r="LDT130" s="97"/>
      <c r="LDU130" s="97"/>
      <c r="LDV130" s="97"/>
      <c r="LDW130" s="97"/>
      <c r="LDX130" s="97"/>
      <c r="LDY130" s="97"/>
      <c r="LDZ130" s="97"/>
      <c r="LEA130" s="97"/>
      <c r="LEB130" s="97"/>
      <c r="LEC130" s="97"/>
      <c r="LED130" s="97"/>
      <c r="LEE130" s="97"/>
      <c r="LEF130" s="97"/>
      <c r="LEG130" s="97"/>
      <c r="LEH130" s="97"/>
      <c r="LEI130" s="97"/>
      <c r="LEJ130" s="97"/>
      <c r="LEK130" s="97"/>
      <c r="LEL130" s="97"/>
      <c r="LEM130" s="97"/>
      <c r="LEN130" s="97"/>
      <c r="LEO130" s="97"/>
      <c r="LEP130" s="97"/>
      <c r="LEQ130" s="97"/>
      <c r="LER130" s="97"/>
      <c r="LES130" s="97"/>
      <c r="LET130" s="97"/>
      <c r="LEU130" s="97"/>
      <c r="LEV130" s="97"/>
      <c r="LEW130" s="97"/>
      <c r="LEX130" s="97"/>
      <c r="LEY130" s="97"/>
      <c r="LEZ130" s="97"/>
      <c r="LFA130" s="97"/>
      <c r="LFB130" s="97"/>
      <c r="LFC130" s="97"/>
      <c r="LFD130" s="97"/>
      <c r="LFE130" s="97"/>
      <c r="LFF130" s="97"/>
      <c r="LFG130" s="97"/>
      <c r="LFH130" s="97"/>
      <c r="LFI130" s="97"/>
      <c r="LFJ130" s="97"/>
      <c r="LFK130" s="97"/>
      <c r="LFL130" s="97"/>
      <c r="LFM130" s="97"/>
      <c r="LFN130" s="97"/>
      <c r="LFO130" s="97"/>
      <c r="LFP130" s="97"/>
      <c r="LFQ130" s="97"/>
      <c r="LFR130" s="97"/>
      <c r="LFS130" s="97"/>
      <c r="LFT130" s="97"/>
      <c r="LFU130" s="97"/>
      <c r="LFV130" s="97"/>
      <c r="LFW130" s="97"/>
      <c r="LFX130" s="97"/>
      <c r="LFY130" s="97"/>
      <c r="LFZ130" s="97"/>
      <c r="LGA130" s="97"/>
      <c r="LGB130" s="97"/>
      <c r="LGC130" s="97"/>
      <c r="LGD130" s="97"/>
      <c r="LGE130" s="97"/>
      <c r="LGF130" s="97"/>
      <c r="LGG130" s="97"/>
      <c r="LGH130" s="97"/>
      <c r="LGI130" s="97"/>
      <c r="LGJ130" s="97"/>
      <c r="LGK130" s="97"/>
      <c r="LGL130" s="97"/>
      <c r="LGM130" s="97"/>
      <c r="LGN130" s="97"/>
      <c r="LGO130" s="97"/>
      <c r="LGP130" s="97"/>
      <c r="LGQ130" s="97"/>
      <c r="LGR130" s="97"/>
      <c r="LGS130" s="97"/>
      <c r="LGT130" s="97"/>
      <c r="LGU130" s="97"/>
      <c r="LGV130" s="97"/>
      <c r="LGW130" s="97"/>
      <c r="LGX130" s="97"/>
      <c r="LGY130" s="97"/>
      <c r="LGZ130" s="97"/>
      <c r="LHA130" s="97"/>
      <c r="LHB130" s="97"/>
      <c r="LHC130" s="97"/>
      <c r="LHD130" s="97"/>
      <c r="LHE130" s="97"/>
      <c r="LHF130" s="97"/>
      <c r="LHG130" s="97"/>
      <c r="LHH130" s="97"/>
      <c r="LHI130" s="97"/>
      <c r="LHJ130" s="97"/>
      <c r="LHK130" s="97"/>
      <c r="LHL130" s="97"/>
      <c r="LHM130" s="97"/>
      <c r="LHN130" s="97"/>
      <c r="LHO130" s="97"/>
      <c r="LHP130" s="97"/>
      <c r="LHQ130" s="97"/>
      <c r="LHR130" s="97"/>
      <c r="LHS130" s="97"/>
      <c r="LHT130" s="97"/>
      <c r="LHU130" s="97"/>
      <c r="LHV130" s="97"/>
      <c r="LHW130" s="97"/>
      <c r="LHX130" s="97"/>
      <c r="LHY130" s="97"/>
      <c r="LHZ130" s="97"/>
      <c r="LIA130" s="97"/>
      <c r="LIB130" s="97"/>
      <c r="LIC130" s="97"/>
      <c r="LID130" s="97"/>
      <c r="LIE130" s="97"/>
      <c r="LIF130" s="97"/>
      <c r="LIG130" s="97"/>
      <c r="LIH130" s="97"/>
      <c r="LII130" s="97"/>
      <c r="LIJ130" s="97"/>
      <c r="LIK130" s="97"/>
      <c r="LIL130" s="97"/>
      <c r="LIM130" s="97"/>
      <c r="LIN130" s="97"/>
      <c r="LIO130" s="97"/>
      <c r="LIP130" s="97"/>
      <c r="LIQ130" s="97"/>
      <c r="LIR130" s="97"/>
      <c r="LIS130" s="97"/>
      <c r="LIT130" s="97"/>
      <c r="LIU130" s="97"/>
      <c r="LIV130" s="97"/>
      <c r="LIW130" s="97"/>
      <c r="LIX130" s="97"/>
      <c r="LIY130" s="97"/>
      <c r="LIZ130" s="97"/>
      <c r="LJA130" s="97"/>
      <c r="LJB130" s="97"/>
      <c r="LJC130" s="97"/>
      <c r="LJD130" s="97"/>
      <c r="LJE130" s="97"/>
      <c r="LJF130" s="97"/>
      <c r="LJG130" s="97"/>
      <c r="LJH130" s="97"/>
      <c r="LJI130" s="97"/>
      <c r="LJJ130" s="97"/>
      <c r="LJK130" s="97"/>
      <c r="LJL130" s="97"/>
      <c r="LJM130" s="97"/>
      <c r="LJN130" s="97"/>
      <c r="LJO130" s="97"/>
      <c r="LJP130" s="97"/>
      <c r="LJQ130" s="97"/>
      <c r="LJR130" s="97"/>
      <c r="LJS130" s="97"/>
      <c r="LJT130" s="97"/>
      <c r="LJU130" s="97"/>
      <c r="LJV130" s="97"/>
      <c r="LJW130" s="97"/>
      <c r="LJX130" s="97"/>
      <c r="LJY130" s="97"/>
      <c r="LJZ130" s="97"/>
      <c r="LKA130" s="97"/>
      <c r="LKB130" s="97"/>
      <c r="LKC130" s="97"/>
      <c r="LKD130" s="97"/>
      <c r="LKE130" s="97"/>
      <c r="LKF130" s="97"/>
      <c r="LKG130" s="97"/>
      <c r="LKH130" s="97"/>
      <c r="LKI130" s="97"/>
      <c r="LKJ130" s="97"/>
      <c r="LKK130" s="97"/>
      <c r="LKL130" s="97"/>
      <c r="LKM130" s="97"/>
      <c r="LKN130" s="97"/>
      <c r="LKO130" s="97"/>
      <c r="LKP130" s="97"/>
      <c r="LKQ130" s="97"/>
      <c r="LKR130" s="97"/>
      <c r="LKS130" s="97"/>
      <c r="LKT130" s="97"/>
      <c r="LKU130" s="97"/>
      <c r="LKV130" s="97"/>
      <c r="LKW130" s="97"/>
      <c r="LKX130" s="97"/>
      <c r="LKY130" s="97"/>
      <c r="LKZ130" s="97"/>
      <c r="LLA130" s="97"/>
      <c r="LLB130" s="97"/>
      <c r="LLC130" s="97"/>
      <c r="LLD130" s="97"/>
      <c r="LLE130" s="97"/>
      <c r="LLF130" s="97"/>
      <c r="LLG130" s="97"/>
      <c r="LLH130" s="97"/>
      <c r="LLI130" s="97"/>
      <c r="LLJ130" s="97"/>
      <c r="LLK130" s="97"/>
      <c r="LLL130" s="97"/>
      <c r="LLM130" s="97"/>
      <c r="LLN130" s="97"/>
      <c r="LLO130" s="97"/>
      <c r="LLP130" s="97"/>
      <c r="LLQ130" s="97"/>
      <c r="LLR130" s="97"/>
      <c r="LLS130" s="97"/>
      <c r="LLT130" s="97"/>
      <c r="LLU130" s="97"/>
      <c r="LLV130" s="97"/>
      <c r="LLW130" s="97"/>
      <c r="LLX130" s="97"/>
      <c r="LLY130" s="97"/>
      <c r="LLZ130" s="97"/>
      <c r="LMA130" s="97"/>
      <c r="LMB130" s="97"/>
      <c r="LMC130" s="97"/>
      <c r="LMD130" s="97"/>
      <c r="LME130" s="97"/>
      <c r="LMF130" s="97"/>
      <c r="LMG130" s="97"/>
      <c r="LMH130" s="97"/>
      <c r="LMI130" s="97"/>
      <c r="LMJ130" s="97"/>
      <c r="LMK130" s="97"/>
      <c r="LML130" s="97"/>
      <c r="LMM130" s="97"/>
      <c r="LMN130" s="97"/>
      <c r="LMO130" s="97"/>
      <c r="LMP130" s="97"/>
      <c r="LMQ130" s="97"/>
      <c r="LMR130" s="97"/>
      <c r="LMS130" s="97"/>
      <c r="LMT130" s="97"/>
      <c r="LMU130" s="97"/>
      <c r="LMV130" s="97"/>
      <c r="LMW130" s="97"/>
      <c r="LMX130" s="97"/>
      <c r="LMY130" s="97"/>
      <c r="LMZ130" s="97"/>
      <c r="LNA130" s="97"/>
      <c r="LNB130" s="97"/>
      <c r="LNC130" s="97"/>
      <c r="LND130" s="97"/>
      <c r="LNE130" s="97"/>
      <c r="LNF130" s="97"/>
      <c r="LNG130" s="97"/>
      <c r="LNH130" s="97"/>
      <c r="LNI130" s="97"/>
      <c r="LNJ130" s="97"/>
      <c r="LNK130" s="97"/>
      <c r="LNL130" s="97"/>
      <c r="LNM130" s="97"/>
      <c r="LNN130" s="97"/>
      <c r="LNO130" s="97"/>
      <c r="LNP130" s="97"/>
      <c r="LNQ130" s="97"/>
      <c r="LNR130" s="97"/>
      <c r="LNS130" s="97"/>
      <c r="LNT130" s="97"/>
      <c r="LNU130" s="97"/>
      <c r="LNV130" s="97"/>
      <c r="LNW130" s="97"/>
      <c r="LNX130" s="97"/>
      <c r="LNY130" s="97"/>
      <c r="LNZ130" s="97"/>
      <c r="LOA130" s="97"/>
      <c r="LOB130" s="97"/>
      <c r="LOC130" s="97"/>
      <c r="LOD130" s="97"/>
      <c r="LOE130" s="97"/>
      <c r="LOF130" s="97"/>
      <c r="LOG130" s="97"/>
      <c r="LOH130" s="97"/>
      <c r="LOI130" s="97"/>
      <c r="LOJ130" s="97"/>
      <c r="LOK130" s="97"/>
      <c r="LOL130" s="97"/>
      <c r="LOM130" s="97"/>
      <c r="LON130" s="97"/>
      <c r="LOO130" s="97"/>
      <c r="LOP130" s="97"/>
      <c r="LOQ130" s="97"/>
      <c r="LOR130" s="97"/>
      <c r="LOS130" s="97"/>
      <c r="LOT130" s="97"/>
      <c r="LOU130" s="97"/>
      <c r="LOV130" s="97"/>
      <c r="LOW130" s="97"/>
      <c r="LOX130" s="97"/>
      <c r="LOY130" s="97"/>
      <c r="LOZ130" s="97"/>
      <c r="LPA130" s="97"/>
      <c r="LPB130" s="97"/>
      <c r="LPC130" s="97"/>
      <c r="LPD130" s="97"/>
      <c r="LPE130" s="97"/>
      <c r="LPF130" s="97"/>
      <c r="LPG130" s="97"/>
      <c r="LPH130" s="97"/>
      <c r="LPI130" s="97"/>
      <c r="LPJ130" s="97"/>
      <c r="LPK130" s="97"/>
      <c r="LPL130" s="97"/>
      <c r="LPM130" s="97"/>
      <c r="LPN130" s="97"/>
      <c r="LPO130" s="97"/>
      <c r="LPP130" s="97"/>
      <c r="LPQ130" s="97"/>
      <c r="LPR130" s="97"/>
      <c r="LPS130" s="97"/>
      <c r="LPT130" s="97"/>
      <c r="LPU130" s="97"/>
      <c r="LPV130" s="97"/>
      <c r="LPW130" s="97"/>
      <c r="LPX130" s="97"/>
      <c r="LPY130" s="97"/>
      <c r="LPZ130" s="97"/>
      <c r="LQA130" s="97"/>
      <c r="LQB130" s="97"/>
      <c r="LQC130" s="97"/>
      <c r="LQD130" s="97"/>
      <c r="LQE130" s="97"/>
      <c r="LQF130" s="97"/>
      <c r="LQG130" s="97"/>
      <c r="LQH130" s="97"/>
      <c r="LQI130" s="97"/>
      <c r="LQJ130" s="97"/>
      <c r="LQK130" s="97"/>
      <c r="LQL130" s="97"/>
      <c r="LQM130" s="97"/>
      <c r="LQN130" s="97"/>
      <c r="LQO130" s="97"/>
      <c r="LQP130" s="97"/>
      <c r="LQQ130" s="97"/>
      <c r="LQR130" s="97"/>
      <c r="LQS130" s="97"/>
      <c r="LQT130" s="97"/>
      <c r="LQU130" s="97"/>
      <c r="LQV130" s="97"/>
      <c r="LQW130" s="97"/>
      <c r="LQX130" s="97"/>
      <c r="LQY130" s="97"/>
      <c r="LQZ130" s="97"/>
      <c r="LRA130" s="97"/>
      <c r="LRB130" s="97"/>
      <c r="LRC130" s="97"/>
      <c r="LRD130" s="97"/>
      <c r="LRE130" s="97"/>
      <c r="LRF130" s="97"/>
      <c r="LRG130" s="97"/>
      <c r="LRH130" s="97"/>
      <c r="LRI130" s="97"/>
      <c r="LRJ130" s="97"/>
      <c r="LRK130" s="97"/>
      <c r="LRL130" s="97"/>
      <c r="LRM130" s="97"/>
      <c r="LRN130" s="97"/>
      <c r="LRO130" s="97"/>
      <c r="LRP130" s="97"/>
      <c r="LRQ130" s="97"/>
      <c r="LRR130" s="97"/>
      <c r="LRS130" s="97"/>
      <c r="LRT130" s="97"/>
      <c r="LRU130" s="97"/>
      <c r="LRV130" s="97"/>
      <c r="LRW130" s="97"/>
      <c r="LRX130" s="97"/>
      <c r="LRY130" s="97"/>
      <c r="LRZ130" s="97"/>
      <c r="LSA130" s="97"/>
      <c r="LSB130" s="97"/>
      <c r="LSC130" s="97"/>
      <c r="LSD130" s="97"/>
      <c r="LSE130" s="97"/>
      <c r="LSF130" s="97"/>
      <c r="LSG130" s="97"/>
      <c r="LSH130" s="97"/>
      <c r="LSI130" s="97"/>
      <c r="LSJ130" s="97"/>
      <c r="LSK130" s="97"/>
      <c r="LSL130" s="97"/>
      <c r="LSM130" s="97"/>
      <c r="LSN130" s="97"/>
      <c r="LSO130" s="97"/>
      <c r="LSP130" s="97"/>
      <c r="LSQ130" s="97"/>
      <c r="LSR130" s="97"/>
      <c r="LSS130" s="97"/>
      <c r="LST130" s="97"/>
      <c r="LSU130" s="97"/>
      <c r="LSV130" s="97"/>
      <c r="LSW130" s="97"/>
      <c r="LSX130" s="97"/>
      <c r="LSY130" s="97"/>
      <c r="LSZ130" s="97"/>
      <c r="LTA130" s="97"/>
      <c r="LTB130" s="97"/>
      <c r="LTC130" s="97"/>
      <c r="LTD130" s="97"/>
      <c r="LTE130" s="97"/>
      <c r="LTF130" s="97"/>
      <c r="LTG130" s="97"/>
      <c r="LTH130" s="97"/>
      <c r="LTI130" s="97"/>
      <c r="LTJ130" s="97"/>
      <c r="LTK130" s="97"/>
      <c r="LTL130" s="97"/>
      <c r="LTM130" s="97"/>
      <c r="LTN130" s="97"/>
      <c r="LTO130" s="97"/>
      <c r="LTP130" s="97"/>
      <c r="LTQ130" s="97"/>
      <c r="LTR130" s="97"/>
      <c r="LTS130" s="97"/>
      <c r="LTT130" s="97"/>
      <c r="LTU130" s="97"/>
      <c r="LTV130" s="97"/>
      <c r="LTW130" s="97"/>
      <c r="LTX130" s="97"/>
      <c r="LTY130" s="97"/>
      <c r="LTZ130" s="97"/>
      <c r="LUA130" s="97"/>
      <c r="LUB130" s="97"/>
      <c r="LUC130" s="97"/>
      <c r="LUD130" s="97"/>
      <c r="LUE130" s="97"/>
      <c r="LUF130" s="97"/>
      <c r="LUG130" s="97"/>
      <c r="LUH130" s="97"/>
      <c r="LUI130" s="97"/>
      <c r="LUJ130" s="97"/>
      <c r="LUK130" s="97"/>
      <c r="LUL130" s="97"/>
      <c r="LUM130" s="97"/>
      <c r="LUN130" s="97"/>
      <c r="LUO130" s="97"/>
      <c r="LUP130" s="97"/>
      <c r="LUQ130" s="97"/>
      <c r="LUR130" s="97"/>
      <c r="LUS130" s="97"/>
      <c r="LUT130" s="97"/>
      <c r="LUU130" s="97"/>
      <c r="LUV130" s="97"/>
      <c r="LUW130" s="97"/>
      <c r="LUX130" s="97"/>
      <c r="LUY130" s="97"/>
      <c r="LUZ130" s="97"/>
      <c r="LVA130" s="97"/>
      <c r="LVB130" s="97"/>
      <c r="LVC130" s="97"/>
      <c r="LVD130" s="97"/>
      <c r="LVE130" s="97"/>
      <c r="LVF130" s="97"/>
      <c r="LVG130" s="97"/>
      <c r="LVH130" s="97"/>
      <c r="LVI130" s="97"/>
      <c r="LVJ130" s="97"/>
      <c r="LVK130" s="97"/>
      <c r="LVL130" s="97"/>
      <c r="LVM130" s="97"/>
      <c r="LVN130" s="97"/>
      <c r="LVO130" s="97"/>
      <c r="LVP130" s="97"/>
      <c r="LVQ130" s="97"/>
      <c r="LVR130" s="97"/>
      <c r="LVS130" s="97"/>
      <c r="LVT130" s="97"/>
      <c r="LVU130" s="97"/>
      <c r="LVV130" s="97"/>
      <c r="LVW130" s="97"/>
      <c r="LVX130" s="97"/>
      <c r="LVY130" s="97"/>
      <c r="LVZ130" s="97"/>
      <c r="LWA130" s="97"/>
      <c r="LWB130" s="97"/>
      <c r="LWC130" s="97"/>
      <c r="LWD130" s="97"/>
      <c r="LWE130" s="97"/>
      <c r="LWF130" s="97"/>
      <c r="LWG130" s="97"/>
      <c r="LWH130" s="97"/>
      <c r="LWI130" s="97"/>
      <c r="LWJ130" s="97"/>
      <c r="LWK130" s="97"/>
      <c r="LWL130" s="97"/>
      <c r="LWM130" s="97"/>
      <c r="LWN130" s="97"/>
      <c r="LWO130" s="97"/>
      <c r="LWP130" s="97"/>
      <c r="LWQ130" s="97"/>
      <c r="LWR130" s="97"/>
      <c r="LWS130" s="97"/>
      <c r="LWT130" s="97"/>
      <c r="LWU130" s="97"/>
      <c r="LWV130" s="97"/>
      <c r="LWW130" s="97"/>
      <c r="LWX130" s="97"/>
      <c r="LWY130" s="97"/>
      <c r="LWZ130" s="97"/>
      <c r="LXA130" s="97"/>
      <c r="LXB130" s="97"/>
      <c r="LXC130" s="97"/>
      <c r="LXD130" s="97"/>
      <c r="LXE130" s="97"/>
      <c r="LXF130" s="97"/>
      <c r="LXG130" s="97"/>
      <c r="LXH130" s="97"/>
      <c r="LXI130" s="97"/>
      <c r="LXJ130" s="97"/>
      <c r="LXK130" s="97"/>
      <c r="LXL130" s="97"/>
      <c r="LXM130" s="97"/>
      <c r="LXN130" s="97"/>
      <c r="LXO130" s="97"/>
      <c r="LXP130" s="97"/>
      <c r="LXQ130" s="97"/>
      <c r="LXR130" s="97"/>
      <c r="LXS130" s="97"/>
      <c r="LXT130" s="97"/>
      <c r="LXU130" s="97"/>
      <c r="LXV130" s="97"/>
      <c r="LXW130" s="97"/>
      <c r="LXX130" s="97"/>
      <c r="LXY130" s="97"/>
      <c r="LXZ130" s="97"/>
      <c r="LYA130" s="97"/>
      <c r="LYB130" s="97"/>
      <c r="LYC130" s="97"/>
      <c r="LYD130" s="97"/>
      <c r="LYE130" s="97"/>
      <c r="LYF130" s="97"/>
      <c r="LYG130" s="97"/>
      <c r="LYH130" s="97"/>
      <c r="LYI130" s="97"/>
      <c r="LYJ130" s="97"/>
      <c r="LYK130" s="97"/>
      <c r="LYL130" s="97"/>
      <c r="LYM130" s="97"/>
      <c r="LYN130" s="97"/>
      <c r="LYO130" s="97"/>
      <c r="LYP130" s="97"/>
      <c r="LYQ130" s="97"/>
      <c r="LYR130" s="97"/>
      <c r="LYS130" s="97"/>
      <c r="LYT130" s="97"/>
      <c r="LYU130" s="97"/>
      <c r="LYV130" s="97"/>
      <c r="LYW130" s="97"/>
      <c r="LYX130" s="97"/>
      <c r="LYY130" s="97"/>
      <c r="LYZ130" s="97"/>
      <c r="LZA130" s="97"/>
      <c r="LZB130" s="97"/>
      <c r="LZC130" s="97"/>
      <c r="LZD130" s="97"/>
      <c r="LZE130" s="97"/>
      <c r="LZF130" s="97"/>
      <c r="LZG130" s="97"/>
      <c r="LZH130" s="97"/>
      <c r="LZI130" s="97"/>
      <c r="LZJ130" s="97"/>
      <c r="LZK130" s="97"/>
      <c r="LZL130" s="97"/>
      <c r="LZM130" s="97"/>
      <c r="LZN130" s="97"/>
      <c r="LZO130" s="97"/>
      <c r="LZP130" s="97"/>
      <c r="LZQ130" s="97"/>
      <c r="LZR130" s="97"/>
      <c r="LZS130" s="97"/>
      <c r="LZT130" s="97"/>
      <c r="LZU130" s="97"/>
      <c r="LZV130" s="97"/>
      <c r="LZW130" s="97"/>
      <c r="LZX130" s="97"/>
      <c r="LZY130" s="97"/>
      <c r="LZZ130" s="97"/>
      <c r="MAA130" s="97"/>
      <c r="MAB130" s="97"/>
      <c r="MAC130" s="97"/>
      <c r="MAD130" s="97"/>
      <c r="MAE130" s="97"/>
      <c r="MAF130" s="97"/>
      <c r="MAG130" s="97"/>
      <c r="MAH130" s="97"/>
      <c r="MAI130" s="97"/>
      <c r="MAJ130" s="97"/>
      <c r="MAK130" s="97"/>
      <c r="MAL130" s="97"/>
      <c r="MAM130" s="97"/>
      <c r="MAN130" s="97"/>
      <c r="MAO130" s="97"/>
      <c r="MAP130" s="97"/>
      <c r="MAQ130" s="97"/>
      <c r="MAR130" s="97"/>
      <c r="MAS130" s="97"/>
      <c r="MAT130" s="97"/>
      <c r="MAU130" s="97"/>
      <c r="MAV130" s="97"/>
      <c r="MAW130" s="97"/>
      <c r="MAX130" s="97"/>
      <c r="MAY130" s="97"/>
      <c r="MAZ130" s="97"/>
      <c r="MBA130" s="97"/>
      <c r="MBB130" s="97"/>
      <c r="MBC130" s="97"/>
      <c r="MBD130" s="97"/>
      <c r="MBE130" s="97"/>
      <c r="MBF130" s="97"/>
      <c r="MBG130" s="97"/>
      <c r="MBH130" s="97"/>
      <c r="MBI130" s="97"/>
      <c r="MBJ130" s="97"/>
      <c r="MBK130" s="97"/>
      <c r="MBL130" s="97"/>
      <c r="MBM130" s="97"/>
      <c r="MBN130" s="97"/>
      <c r="MBO130" s="97"/>
      <c r="MBP130" s="97"/>
      <c r="MBQ130" s="97"/>
      <c r="MBR130" s="97"/>
      <c r="MBS130" s="97"/>
      <c r="MBT130" s="97"/>
      <c r="MBU130" s="97"/>
      <c r="MBV130" s="97"/>
      <c r="MBW130" s="97"/>
      <c r="MBX130" s="97"/>
      <c r="MBY130" s="97"/>
      <c r="MBZ130" s="97"/>
      <c r="MCA130" s="97"/>
      <c r="MCB130" s="97"/>
      <c r="MCC130" s="97"/>
      <c r="MCD130" s="97"/>
      <c r="MCE130" s="97"/>
      <c r="MCF130" s="97"/>
      <c r="MCG130" s="97"/>
      <c r="MCH130" s="97"/>
      <c r="MCI130" s="97"/>
      <c r="MCJ130" s="97"/>
      <c r="MCK130" s="97"/>
      <c r="MCL130" s="97"/>
      <c r="MCM130" s="97"/>
      <c r="MCN130" s="97"/>
      <c r="MCO130" s="97"/>
      <c r="MCP130" s="97"/>
      <c r="MCQ130" s="97"/>
      <c r="MCR130" s="97"/>
      <c r="MCS130" s="97"/>
      <c r="MCT130" s="97"/>
      <c r="MCU130" s="97"/>
      <c r="MCV130" s="97"/>
      <c r="MCW130" s="97"/>
      <c r="MCX130" s="97"/>
      <c r="MCY130" s="97"/>
      <c r="MCZ130" s="97"/>
      <c r="MDA130" s="97"/>
      <c r="MDB130" s="97"/>
      <c r="MDC130" s="97"/>
      <c r="MDD130" s="97"/>
      <c r="MDE130" s="97"/>
      <c r="MDF130" s="97"/>
      <c r="MDG130" s="97"/>
      <c r="MDH130" s="97"/>
      <c r="MDI130" s="97"/>
      <c r="MDJ130" s="97"/>
      <c r="MDK130" s="97"/>
      <c r="MDL130" s="97"/>
      <c r="MDM130" s="97"/>
      <c r="MDN130" s="97"/>
      <c r="MDO130" s="97"/>
      <c r="MDP130" s="97"/>
      <c r="MDQ130" s="97"/>
      <c r="MDR130" s="97"/>
      <c r="MDS130" s="97"/>
      <c r="MDT130" s="97"/>
      <c r="MDU130" s="97"/>
      <c r="MDV130" s="97"/>
      <c r="MDW130" s="97"/>
      <c r="MDX130" s="97"/>
      <c r="MDY130" s="97"/>
      <c r="MDZ130" s="97"/>
      <c r="MEA130" s="97"/>
      <c r="MEB130" s="97"/>
      <c r="MEC130" s="97"/>
      <c r="MED130" s="97"/>
      <c r="MEE130" s="97"/>
      <c r="MEF130" s="97"/>
      <c r="MEG130" s="97"/>
      <c r="MEH130" s="97"/>
      <c r="MEI130" s="97"/>
      <c r="MEJ130" s="97"/>
      <c r="MEK130" s="97"/>
      <c r="MEL130" s="97"/>
      <c r="MEM130" s="97"/>
      <c r="MEN130" s="97"/>
      <c r="MEO130" s="97"/>
      <c r="MEP130" s="97"/>
      <c r="MEQ130" s="97"/>
      <c r="MER130" s="97"/>
      <c r="MES130" s="97"/>
      <c r="MET130" s="97"/>
      <c r="MEU130" s="97"/>
      <c r="MEV130" s="97"/>
      <c r="MEW130" s="97"/>
      <c r="MEX130" s="97"/>
      <c r="MEY130" s="97"/>
      <c r="MEZ130" s="97"/>
      <c r="MFA130" s="97"/>
      <c r="MFB130" s="97"/>
      <c r="MFC130" s="97"/>
      <c r="MFD130" s="97"/>
      <c r="MFE130" s="97"/>
      <c r="MFF130" s="97"/>
      <c r="MFG130" s="97"/>
      <c r="MFH130" s="97"/>
      <c r="MFI130" s="97"/>
      <c r="MFJ130" s="97"/>
      <c r="MFK130" s="97"/>
      <c r="MFL130" s="97"/>
      <c r="MFM130" s="97"/>
      <c r="MFN130" s="97"/>
      <c r="MFO130" s="97"/>
      <c r="MFP130" s="97"/>
      <c r="MFQ130" s="97"/>
      <c r="MFR130" s="97"/>
      <c r="MFS130" s="97"/>
      <c r="MFT130" s="97"/>
      <c r="MFU130" s="97"/>
      <c r="MFV130" s="97"/>
      <c r="MFW130" s="97"/>
      <c r="MFX130" s="97"/>
      <c r="MFY130" s="97"/>
      <c r="MFZ130" s="97"/>
      <c r="MGA130" s="97"/>
      <c r="MGB130" s="97"/>
      <c r="MGC130" s="97"/>
      <c r="MGD130" s="97"/>
      <c r="MGE130" s="97"/>
      <c r="MGF130" s="97"/>
      <c r="MGG130" s="97"/>
      <c r="MGH130" s="97"/>
      <c r="MGI130" s="97"/>
      <c r="MGJ130" s="97"/>
      <c r="MGK130" s="97"/>
      <c r="MGL130" s="97"/>
      <c r="MGM130" s="97"/>
      <c r="MGN130" s="97"/>
      <c r="MGO130" s="97"/>
      <c r="MGP130" s="97"/>
      <c r="MGQ130" s="97"/>
      <c r="MGR130" s="97"/>
      <c r="MGS130" s="97"/>
      <c r="MGT130" s="97"/>
      <c r="MGU130" s="97"/>
      <c r="MGV130" s="97"/>
      <c r="MGW130" s="97"/>
      <c r="MGX130" s="97"/>
      <c r="MGY130" s="97"/>
      <c r="MGZ130" s="97"/>
      <c r="MHA130" s="97"/>
      <c r="MHB130" s="97"/>
      <c r="MHC130" s="97"/>
      <c r="MHD130" s="97"/>
      <c r="MHE130" s="97"/>
      <c r="MHF130" s="97"/>
      <c r="MHG130" s="97"/>
      <c r="MHH130" s="97"/>
      <c r="MHI130" s="97"/>
      <c r="MHJ130" s="97"/>
      <c r="MHK130" s="97"/>
      <c r="MHL130" s="97"/>
      <c r="MHM130" s="97"/>
      <c r="MHN130" s="97"/>
      <c r="MHO130" s="97"/>
      <c r="MHP130" s="97"/>
      <c r="MHQ130" s="97"/>
      <c r="MHR130" s="97"/>
      <c r="MHS130" s="97"/>
      <c r="MHT130" s="97"/>
      <c r="MHU130" s="97"/>
      <c r="MHV130" s="97"/>
      <c r="MHW130" s="97"/>
      <c r="MHX130" s="97"/>
      <c r="MHY130" s="97"/>
      <c r="MHZ130" s="97"/>
      <c r="MIA130" s="97"/>
      <c r="MIB130" s="97"/>
      <c r="MIC130" s="97"/>
      <c r="MID130" s="97"/>
      <c r="MIE130" s="97"/>
      <c r="MIF130" s="97"/>
      <c r="MIG130" s="97"/>
      <c r="MIH130" s="97"/>
      <c r="MII130" s="97"/>
      <c r="MIJ130" s="97"/>
      <c r="MIK130" s="97"/>
      <c r="MIL130" s="97"/>
      <c r="MIM130" s="97"/>
      <c r="MIN130" s="97"/>
      <c r="MIO130" s="97"/>
      <c r="MIP130" s="97"/>
      <c r="MIQ130" s="97"/>
      <c r="MIR130" s="97"/>
      <c r="MIS130" s="97"/>
      <c r="MIT130" s="97"/>
      <c r="MIU130" s="97"/>
      <c r="MIV130" s="97"/>
      <c r="MIW130" s="97"/>
      <c r="MIX130" s="97"/>
      <c r="MIY130" s="97"/>
      <c r="MIZ130" s="97"/>
      <c r="MJA130" s="97"/>
      <c r="MJB130" s="97"/>
      <c r="MJC130" s="97"/>
      <c r="MJD130" s="97"/>
      <c r="MJE130" s="97"/>
      <c r="MJF130" s="97"/>
      <c r="MJG130" s="97"/>
      <c r="MJH130" s="97"/>
      <c r="MJI130" s="97"/>
      <c r="MJJ130" s="97"/>
      <c r="MJK130" s="97"/>
      <c r="MJL130" s="97"/>
      <c r="MJM130" s="97"/>
      <c r="MJN130" s="97"/>
      <c r="MJO130" s="97"/>
      <c r="MJP130" s="97"/>
      <c r="MJQ130" s="97"/>
      <c r="MJR130" s="97"/>
      <c r="MJS130" s="97"/>
      <c r="MJT130" s="97"/>
      <c r="MJU130" s="97"/>
      <c r="MJV130" s="97"/>
      <c r="MJW130" s="97"/>
      <c r="MJX130" s="97"/>
      <c r="MJY130" s="97"/>
      <c r="MJZ130" s="97"/>
      <c r="MKA130" s="97"/>
      <c r="MKB130" s="97"/>
      <c r="MKC130" s="97"/>
      <c r="MKD130" s="97"/>
      <c r="MKE130" s="97"/>
      <c r="MKF130" s="97"/>
      <c r="MKG130" s="97"/>
      <c r="MKH130" s="97"/>
      <c r="MKI130" s="97"/>
      <c r="MKJ130" s="97"/>
      <c r="MKK130" s="97"/>
      <c r="MKL130" s="97"/>
      <c r="MKM130" s="97"/>
      <c r="MKN130" s="97"/>
      <c r="MKO130" s="97"/>
      <c r="MKP130" s="97"/>
      <c r="MKQ130" s="97"/>
      <c r="MKR130" s="97"/>
      <c r="MKS130" s="97"/>
      <c r="MKT130" s="97"/>
      <c r="MKU130" s="97"/>
      <c r="MKV130" s="97"/>
      <c r="MKW130" s="97"/>
      <c r="MKX130" s="97"/>
      <c r="MKY130" s="97"/>
      <c r="MKZ130" s="97"/>
      <c r="MLA130" s="97"/>
      <c r="MLB130" s="97"/>
      <c r="MLC130" s="97"/>
      <c r="MLD130" s="97"/>
      <c r="MLE130" s="97"/>
      <c r="MLF130" s="97"/>
      <c r="MLG130" s="97"/>
      <c r="MLH130" s="97"/>
      <c r="MLI130" s="97"/>
      <c r="MLJ130" s="97"/>
      <c r="MLK130" s="97"/>
      <c r="MLL130" s="97"/>
      <c r="MLM130" s="97"/>
      <c r="MLN130" s="97"/>
      <c r="MLO130" s="97"/>
      <c r="MLP130" s="97"/>
      <c r="MLQ130" s="97"/>
      <c r="MLR130" s="97"/>
      <c r="MLS130" s="97"/>
      <c r="MLT130" s="97"/>
      <c r="MLU130" s="97"/>
      <c r="MLV130" s="97"/>
      <c r="MLW130" s="97"/>
      <c r="MLX130" s="97"/>
      <c r="MLY130" s="97"/>
      <c r="MLZ130" s="97"/>
      <c r="MMA130" s="97"/>
      <c r="MMB130" s="97"/>
      <c r="MMC130" s="97"/>
      <c r="MMD130" s="97"/>
      <c r="MME130" s="97"/>
      <c r="MMF130" s="97"/>
      <c r="MMG130" s="97"/>
      <c r="MMH130" s="97"/>
      <c r="MMI130" s="97"/>
      <c r="MMJ130" s="97"/>
      <c r="MMK130" s="97"/>
      <c r="MML130" s="97"/>
      <c r="MMM130" s="97"/>
      <c r="MMN130" s="97"/>
      <c r="MMO130" s="97"/>
      <c r="MMP130" s="97"/>
      <c r="MMQ130" s="97"/>
      <c r="MMR130" s="97"/>
      <c r="MMS130" s="97"/>
      <c r="MMT130" s="97"/>
      <c r="MMU130" s="97"/>
      <c r="MMV130" s="97"/>
      <c r="MMW130" s="97"/>
      <c r="MMX130" s="97"/>
      <c r="MMY130" s="97"/>
      <c r="MMZ130" s="97"/>
      <c r="MNA130" s="97"/>
      <c r="MNB130" s="97"/>
      <c r="MNC130" s="97"/>
      <c r="MND130" s="97"/>
      <c r="MNE130" s="97"/>
      <c r="MNF130" s="97"/>
      <c r="MNG130" s="97"/>
      <c r="MNH130" s="97"/>
      <c r="MNI130" s="97"/>
      <c r="MNJ130" s="97"/>
      <c r="MNK130" s="97"/>
      <c r="MNL130" s="97"/>
      <c r="MNM130" s="97"/>
      <c r="MNN130" s="97"/>
      <c r="MNO130" s="97"/>
      <c r="MNP130" s="97"/>
      <c r="MNQ130" s="97"/>
      <c r="MNR130" s="97"/>
      <c r="MNS130" s="97"/>
      <c r="MNT130" s="97"/>
      <c r="MNU130" s="97"/>
      <c r="MNV130" s="97"/>
      <c r="MNW130" s="97"/>
      <c r="MNX130" s="97"/>
      <c r="MNY130" s="97"/>
      <c r="MNZ130" s="97"/>
      <c r="MOA130" s="97"/>
      <c r="MOB130" s="97"/>
      <c r="MOC130" s="97"/>
      <c r="MOD130" s="97"/>
      <c r="MOE130" s="97"/>
      <c r="MOF130" s="97"/>
      <c r="MOG130" s="97"/>
      <c r="MOH130" s="97"/>
      <c r="MOI130" s="97"/>
      <c r="MOJ130" s="97"/>
      <c r="MOK130" s="97"/>
      <c r="MOL130" s="97"/>
      <c r="MOM130" s="97"/>
      <c r="MON130" s="97"/>
      <c r="MOO130" s="97"/>
      <c r="MOP130" s="97"/>
      <c r="MOQ130" s="97"/>
      <c r="MOR130" s="97"/>
      <c r="MOS130" s="97"/>
      <c r="MOT130" s="97"/>
      <c r="MOU130" s="97"/>
      <c r="MOV130" s="97"/>
      <c r="MOW130" s="97"/>
      <c r="MOX130" s="97"/>
      <c r="MOY130" s="97"/>
      <c r="MOZ130" s="97"/>
      <c r="MPA130" s="97"/>
      <c r="MPB130" s="97"/>
      <c r="MPC130" s="97"/>
      <c r="MPD130" s="97"/>
      <c r="MPE130" s="97"/>
      <c r="MPF130" s="97"/>
      <c r="MPG130" s="97"/>
      <c r="MPH130" s="97"/>
      <c r="MPI130" s="97"/>
      <c r="MPJ130" s="97"/>
      <c r="MPK130" s="97"/>
      <c r="MPL130" s="97"/>
      <c r="MPM130" s="97"/>
      <c r="MPN130" s="97"/>
      <c r="MPO130" s="97"/>
      <c r="MPP130" s="97"/>
      <c r="MPQ130" s="97"/>
      <c r="MPR130" s="97"/>
      <c r="MPS130" s="97"/>
      <c r="MPT130" s="97"/>
      <c r="MPU130" s="97"/>
      <c r="MPV130" s="97"/>
      <c r="MPW130" s="97"/>
      <c r="MPX130" s="97"/>
      <c r="MPY130" s="97"/>
      <c r="MPZ130" s="97"/>
      <c r="MQA130" s="97"/>
      <c r="MQB130" s="97"/>
      <c r="MQC130" s="97"/>
      <c r="MQD130" s="97"/>
      <c r="MQE130" s="97"/>
      <c r="MQF130" s="97"/>
      <c r="MQG130" s="97"/>
      <c r="MQH130" s="97"/>
      <c r="MQI130" s="97"/>
      <c r="MQJ130" s="97"/>
      <c r="MQK130" s="97"/>
      <c r="MQL130" s="97"/>
      <c r="MQM130" s="97"/>
      <c r="MQN130" s="97"/>
      <c r="MQO130" s="97"/>
      <c r="MQP130" s="97"/>
      <c r="MQQ130" s="97"/>
      <c r="MQR130" s="97"/>
      <c r="MQS130" s="97"/>
      <c r="MQT130" s="97"/>
      <c r="MQU130" s="97"/>
      <c r="MQV130" s="97"/>
      <c r="MQW130" s="97"/>
      <c r="MQX130" s="97"/>
      <c r="MQY130" s="97"/>
      <c r="MQZ130" s="97"/>
      <c r="MRA130" s="97"/>
      <c r="MRB130" s="97"/>
      <c r="MRC130" s="97"/>
      <c r="MRD130" s="97"/>
      <c r="MRE130" s="97"/>
      <c r="MRF130" s="97"/>
      <c r="MRG130" s="97"/>
      <c r="MRH130" s="97"/>
      <c r="MRI130" s="97"/>
      <c r="MRJ130" s="97"/>
      <c r="MRK130" s="97"/>
      <c r="MRL130" s="97"/>
      <c r="MRM130" s="97"/>
      <c r="MRN130" s="97"/>
      <c r="MRO130" s="97"/>
      <c r="MRP130" s="97"/>
      <c r="MRQ130" s="97"/>
      <c r="MRR130" s="97"/>
      <c r="MRS130" s="97"/>
      <c r="MRT130" s="97"/>
      <c r="MRU130" s="97"/>
      <c r="MRV130" s="97"/>
      <c r="MRW130" s="97"/>
      <c r="MRX130" s="97"/>
      <c r="MRY130" s="97"/>
      <c r="MRZ130" s="97"/>
      <c r="MSA130" s="97"/>
      <c r="MSB130" s="97"/>
      <c r="MSC130" s="97"/>
      <c r="MSD130" s="97"/>
      <c r="MSE130" s="97"/>
      <c r="MSF130" s="97"/>
      <c r="MSG130" s="97"/>
      <c r="MSH130" s="97"/>
      <c r="MSI130" s="97"/>
      <c r="MSJ130" s="97"/>
      <c r="MSK130" s="97"/>
      <c r="MSL130" s="97"/>
      <c r="MSM130" s="97"/>
      <c r="MSN130" s="97"/>
      <c r="MSO130" s="97"/>
      <c r="MSP130" s="97"/>
      <c r="MSQ130" s="97"/>
      <c r="MSR130" s="97"/>
      <c r="MSS130" s="97"/>
      <c r="MST130" s="97"/>
      <c r="MSU130" s="97"/>
      <c r="MSV130" s="97"/>
      <c r="MSW130" s="97"/>
      <c r="MSX130" s="97"/>
      <c r="MSY130" s="97"/>
      <c r="MSZ130" s="97"/>
      <c r="MTA130" s="97"/>
      <c r="MTB130" s="97"/>
      <c r="MTC130" s="97"/>
      <c r="MTD130" s="97"/>
      <c r="MTE130" s="97"/>
      <c r="MTF130" s="97"/>
      <c r="MTG130" s="97"/>
      <c r="MTH130" s="97"/>
      <c r="MTI130" s="97"/>
      <c r="MTJ130" s="97"/>
      <c r="MTK130" s="97"/>
      <c r="MTL130" s="97"/>
      <c r="MTM130" s="97"/>
      <c r="MTN130" s="97"/>
      <c r="MTO130" s="97"/>
      <c r="MTP130" s="97"/>
      <c r="MTQ130" s="97"/>
      <c r="MTR130" s="97"/>
      <c r="MTS130" s="97"/>
      <c r="MTT130" s="97"/>
      <c r="MTU130" s="97"/>
      <c r="MTV130" s="97"/>
      <c r="MTW130" s="97"/>
      <c r="MTX130" s="97"/>
      <c r="MTY130" s="97"/>
      <c r="MTZ130" s="97"/>
      <c r="MUA130" s="97"/>
      <c r="MUB130" s="97"/>
      <c r="MUC130" s="97"/>
      <c r="MUD130" s="97"/>
      <c r="MUE130" s="97"/>
      <c r="MUF130" s="97"/>
      <c r="MUG130" s="97"/>
      <c r="MUH130" s="97"/>
      <c r="MUI130" s="97"/>
      <c r="MUJ130" s="97"/>
      <c r="MUK130" s="97"/>
      <c r="MUL130" s="97"/>
      <c r="MUM130" s="97"/>
      <c r="MUN130" s="97"/>
      <c r="MUO130" s="97"/>
      <c r="MUP130" s="97"/>
      <c r="MUQ130" s="97"/>
      <c r="MUR130" s="97"/>
      <c r="MUS130" s="97"/>
      <c r="MUT130" s="97"/>
      <c r="MUU130" s="97"/>
      <c r="MUV130" s="97"/>
      <c r="MUW130" s="97"/>
      <c r="MUX130" s="97"/>
      <c r="MUY130" s="97"/>
      <c r="MUZ130" s="97"/>
      <c r="MVA130" s="97"/>
      <c r="MVB130" s="97"/>
      <c r="MVC130" s="97"/>
      <c r="MVD130" s="97"/>
      <c r="MVE130" s="97"/>
      <c r="MVF130" s="97"/>
      <c r="MVG130" s="97"/>
      <c r="MVH130" s="97"/>
      <c r="MVI130" s="97"/>
      <c r="MVJ130" s="97"/>
      <c r="MVK130" s="97"/>
      <c r="MVL130" s="97"/>
      <c r="MVM130" s="97"/>
      <c r="MVN130" s="97"/>
      <c r="MVO130" s="97"/>
      <c r="MVP130" s="97"/>
      <c r="MVQ130" s="97"/>
      <c r="MVR130" s="97"/>
      <c r="MVS130" s="97"/>
      <c r="MVT130" s="97"/>
      <c r="MVU130" s="97"/>
      <c r="MVV130" s="97"/>
      <c r="MVW130" s="97"/>
      <c r="MVX130" s="97"/>
      <c r="MVY130" s="97"/>
      <c r="MVZ130" s="97"/>
      <c r="MWA130" s="97"/>
      <c r="MWB130" s="97"/>
      <c r="MWC130" s="97"/>
      <c r="MWD130" s="97"/>
      <c r="MWE130" s="97"/>
      <c r="MWF130" s="97"/>
      <c r="MWG130" s="97"/>
      <c r="MWH130" s="97"/>
      <c r="MWI130" s="97"/>
      <c r="MWJ130" s="97"/>
      <c r="MWK130" s="97"/>
      <c r="MWL130" s="97"/>
      <c r="MWM130" s="97"/>
      <c r="MWN130" s="97"/>
      <c r="MWO130" s="97"/>
      <c r="MWP130" s="97"/>
      <c r="MWQ130" s="97"/>
      <c r="MWR130" s="97"/>
      <c r="MWS130" s="97"/>
      <c r="MWT130" s="97"/>
      <c r="MWU130" s="97"/>
      <c r="MWV130" s="97"/>
      <c r="MWW130" s="97"/>
      <c r="MWX130" s="97"/>
      <c r="MWY130" s="97"/>
      <c r="MWZ130" s="97"/>
      <c r="MXA130" s="97"/>
      <c r="MXB130" s="97"/>
      <c r="MXC130" s="97"/>
      <c r="MXD130" s="97"/>
      <c r="MXE130" s="97"/>
      <c r="MXF130" s="97"/>
      <c r="MXG130" s="97"/>
      <c r="MXH130" s="97"/>
      <c r="MXI130" s="97"/>
      <c r="MXJ130" s="97"/>
      <c r="MXK130" s="97"/>
      <c r="MXL130" s="97"/>
      <c r="MXM130" s="97"/>
      <c r="MXN130" s="97"/>
      <c r="MXO130" s="97"/>
      <c r="MXP130" s="97"/>
      <c r="MXQ130" s="97"/>
      <c r="MXR130" s="97"/>
      <c r="MXS130" s="97"/>
      <c r="MXT130" s="97"/>
      <c r="MXU130" s="97"/>
      <c r="MXV130" s="97"/>
      <c r="MXW130" s="97"/>
      <c r="MXX130" s="97"/>
      <c r="MXY130" s="97"/>
      <c r="MXZ130" s="97"/>
      <c r="MYA130" s="97"/>
      <c r="MYB130" s="97"/>
      <c r="MYC130" s="97"/>
      <c r="MYD130" s="97"/>
      <c r="MYE130" s="97"/>
      <c r="MYF130" s="97"/>
      <c r="MYG130" s="97"/>
      <c r="MYH130" s="97"/>
      <c r="MYI130" s="97"/>
      <c r="MYJ130" s="97"/>
      <c r="MYK130" s="97"/>
      <c r="MYL130" s="97"/>
      <c r="MYM130" s="97"/>
      <c r="MYN130" s="97"/>
      <c r="MYO130" s="97"/>
      <c r="MYP130" s="97"/>
      <c r="MYQ130" s="97"/>
      <c r="MYR130" s="97"/>
      <c r="MYS130" s="97"/>
      <c r="MYT130" s="97"/>
      <c r="MYU130" s="97"/>
      <c r="MYV130" s="97"/>
      <c r="MYW130" s="97"/>
      <c r="MYX130" s="97"/>
      <c r="MYY130" s="97"/>
      <c r="MYZ130" s="97"/>
      <c r="MZA130" s="97"/>
      <c r="MZB130" s="97"/>
      <c r="MZC130" s="97"/>
      <c r="MZD130" s="97"/>
      <c r="MZE130" s="97"/>
      <c r="MZF130" s="97"/>
      <c r="MZG130" s="97"/>
      <c r="MZH130" s="97"/>
      <c r="MZI130" s="97"/>
      <c r="MZJ130" s="97"/>
      <c r="MZK130" s="97"/>
      <c r="MZL130" s="97"/>
      <c r="MZM130" s="97"/>
      <c r="MZN130" s="97"/>
      <c r="MZO130" s="97"/>
      <c r="MZP130" s="97"/>
      <c r="MZQ130" s="97"/>
      <c r="MZR130" s="97"/>
      <c r="MZS130" s="97"/>
      <c r="MZT130" s="97"/>
      <c r="MZU130" s="97"/>
      <c r="MZV130" s="97"/>
      <c r="MZW130" s="97"/>
      <c r="MZX130" s="97"/>
      <c r="MZY130" s="97"/>
      <c r="MZZ130" s="97"/>
      <c r="NAA130" s="97"/>
      <c r="NAB130" s="97"/>
      <c r="NAC130" s="97"/>
      <c r="NAD130" s="97"/>
      <c r="NAE130" s="97"/>
      <c r="NAF130" s="97"/>
      <c r="NAG130" s="97"/>
      <c r="NAH130" s="97"/>
      <c r="NAI130" s="97"/>
      <c r="NAJ130" s="97"/>
      <c r="NAK130" s="97"/>
      <c r="NAL130" s="97"/>
      <c r="NAM130" s="97"/>
      <c r="NAN130" s="97"/>
      <c r="NAO130" s="97"/>
      <c r="NAP130" s="97"/>
      <c r="NAQ130" s="97"/>
      <c r="NAR130" s="97"/>
      <c r="NAS130" s="97"/>
      <c r="NAT130" s="97"/>
      <c r="NAU130" s="97"/>
      <c r="NAV130" s="97"/>
      <c r="NAW130" s="97"/>
      <c r="NAX130" s="97"/>
      <c r="NAY130" s="97"/>
      <c r="NAZ130" s="97"/>
      <c r="NBA130" s="97"/>
      <c r="NBB130" s="97"/>
      <c r="NBC130" s="97"/>
      <c r="NBD130" s="97"/>
      <c r="NBE130" s="97"/>
      <c r="NBF130" s="97"/>
      <c r="NBG130" s="97"/>
      <c r="NBH130" s="97"/>
      <c r="NBI130" s="97"/>
      <c r="NBJ130" s="97"/>
      <c r="NBK130" s="97"/>
      <c r="NBL130" s="97"/>
      <c r="NBM130" s="97"/>
      <c r="NBN130" s="97"/>
      <c r="NBO130" s="97"/>
      <c r="NBP130" s="97"/>
      <c r="NBQ130" s="97"/>
      <c r="NBR130" s="97"/>
      <c r="NBS130" s="97"/>
      <c r="NBT130" s="97"/>
      <c r="NBU130" s="97"/>
      <c r="NBV130" s="97"/>
      <c r="NBW130" s="97"/>
      <c r="NBX130" s="97"/>
      <c r="NBY130" s="97"/>
      <c r="NBZ130" s="97"/>
      <c r="NCA130" s="97"/>
      <c r="NCB130" s="97"/>
      <c r="NCC130" s="97"/>
      <c r="NCD130" s="97"/>
      <c r="NCE130" s="97"/>
      <c r="NCF130" s="97"/>
      <c r="NCG130" s="97"/>
      <c r="NCH130" s="97"/>
      <c r="NCI130" s="97"/>
      <c r="NCJ130" s="97"/>
      <c r="NCK130" s="97"/>
      <c r="NCL130" s="97"/>
      <c r="NCM130" s="97"/>
      <c r="NCN130" s="97"/>
      <c r="NCO130" s="97"/>
      <c r="NCP130" s="97"/>
      <c r="NCQ130" s="97"/>
      <c r="NCR130" s="97"/>
      <c r="NCS130" s="97"/>
      <c r="NCT130" s="97"/>
      <c r="NCU130" s="97"/>
      <c r="NCV130" s="97"/>
      <c r="NCW130" s="97"/>
      <c r="NCX130" s="97"/>
      <c r="NCY130" s="97"/>
      <c r="NCZ130" s="97"/>
      <c r="NDA130" s="97"/>
      <c r="NDB130" s="97"/>
      <c r="NDC130" s="97"/>
      <c r="NDD130" s="97"/>
      <c r="NDE130" s="97"/>
      <c r="NDF130" s="97"/>
      <c r="NDG130" s="97"/>
      <c r="NDH130" s="97"/>
      <c r="NDI130" s="97"/>
      <c r="NDJ130" s="97"/>
      <c r="NDK130" s="97"/>
      <c r="NDL130" s="97"/>
      <c r="NDM130" s="97"/>
      <c r="NDN130" s="97"/>
      <c r="NDO130" s="97"/>
      <c r="NDP130" s="97"/>
      <c r="NDQ130" s="97"/>
      <c r="NDR130" s="97"/>
      <c r="NDS130" s="97"/>
      <c r="NDT130" s="97"/>
      <c r="NDU130" s="97"/>
      <c r="NDV130" s="97"/>
      <c r="NDW130" s="97"/>
      <c r="NDX130" s="97"/>
      <c r="NDY130" s="97"/>
      <c r="NDZ130" s="97"/>
      <c r="NEA130" s="97"/>
      <c r="NEB130" s="97"/>
      <c r="NEC130" s="97"/>
      <c r="NED130" s="97"/>
      <c r="NEE130" s="97"/>
      <c r="NEF130" s="97"/>
      <c r="NEG130" s="97"/>
      <c r="NEH130" s="97"/>
      <c r="NEI130" s="97"/>
      <c r="NEJ130" s="97"/>
      <c r="NEK130" s="97"/>
      <c r="NEL130" s="97"/>
      <c r="NEM130" s="97"/>
      <c r="NEN130" s="97"/>
      <c r="NEO130" s="97"/>
      <c r="NEP130" s="97"/>
      <c r="NEQ130" s="97"/>
      <c r="NER130" s="97"/>
      <c r="NES130" s="97"/>
      <c r="NET130" s="97"/>
      <c r="NEU130" s="97"/>
      <c r="NEV130" s="97"/>
      <c r="NEW130" s="97"/>
      <c r="NEX130" s="97"/>
      <c r="NEY130" s="97"/>
      <c r="NEZ130" s="97"/>
      <c r="NFA130" s="97"/>
      <c r="NFB130" s="97"/>
      <c r="NFC130" s="97"/>
      <c r="NFD130" s="97"/>
      <c r="NFE130" s="97"/>
      <c r="NFF130" s="97"/>
      <c r="NFG130" s="97"/>
      <c r="NFH130" s="97"/>
      <c r="NFI130" s="97"/>
      <c r="NFJ130" s="97"/>
      <c r="NFK130" s="97"/>
      <c r="NFL130" s="97"/>
      <c r="NFM130" s="97"/>
      <c r="NFN130" s="97"/>
      <c r="NFO130" s="97"/>
      <c r="NFP130" s="97"/>
      <c r="NFQ130" s="97"/>
      <c r="NFR130" s="97"/>
      <c r="NFS130" s="97"/>
      <c r="NFT130" s="97"/>
      <c r="NFU130" s="97"/>
      <c r="NFV130" s="97"/>
      <c r="NFW130" s="97"/>
      <c r="NFX130" s="97"/>
      <c r="NFY130" s="97"/>
      <c r="NFZ130" s="97"/>
      <c r="NGA130" s="97"/>
      <c r="NGB130" s="97"/>
      <c r="NGC130" s="97"/>
      <c r="NGD130" s="97"/>
      <c r="NGE130" s="97"/>
      <c r="NGF130" s="97"/>
      <c r="NGG130" s="97"/>
      <c r="NGH130" s="97"/>
      <c r="NGI130" s="97"/>
      <c r="NGJ130" s="97"/>
      <c r="NGK130" s="97"/>
      <c r="NGL130" s="97"/>
      <c r="NGM130" s="97"/>
      <c r="NGN130" s="97"/>
      <c r="NGO130" s="97"/>
      <c r="NGP130" s="97"/>
      <c r="NGQ130" s="97"/>
      <c r="NGR130" s="97"/>
      <c r="NGS130" s="97"/>
      <c r="NGT130" s="97"/>
      <c r="NGU130" s="97"/>
      <c r="NGV130" s="97"/>
      <c r="NGW130" s="97"/>
      <c r="NGX130" s="97"/>
      <c r="NGY130" s="97"/>
      <c r="NGZ130" s="97"/>
      <c r="NHA130" s="97"/>
      <c r="NHB130" s="97"/>
      <c r="NHC130" s="97"/>
      <c r="NHD130" s="97"/>
      <c r="NHE130" s="97"/>
      <c r="NHF130" s="97"/>
      <c r="NHG130" s="97"/>
      <c r="NHH130" s="97"/>
      <c r="NHI130" s="97"/>
      <c r="NHJ130" s="97"/>
      <c r="NHK130" s="97"/>
      <c r="NHL130" s="97"/>
      <c r="NHM130" s="97"/>
      <c r="NHN130" s="97"/>
      <c r="NHO130" s="97"/>
      <c r="NHP130" s="97"/>
      <c r="NHQ130" s="97"/>
      <c r="NHR130" s="97"/>
      <c r="NHS130" s="97"/>
      <c r="NHT130" s="97"/>
      <c r="NHU130" s="97"/>
      <c r="NHV130" s="97"/>
      <c r="NHW130" s="97"/>
      <c r="NHX130" s="97"/>
      <c r="NHY130" s="97"/>
      <c r="NHZ130" s="97"/>
      <c r="NIA130" s="97"/>
      <c r="NIB130" s="97"/>
      <c r="NIC130" s="97"/>
      <c r="NID130" s="97"/>
      <c r="NIE130" s="97"/>
      <c r="NIF130" s="97"/>
      <c r="NIG130" s="97"/>
      <c r="NIH130" s="97"/>
      <c r="NII130" s="97"/>
      <c r="NIJ130" s="97"/>
      <c r="NIK130" s="97"/>
      <c r="NIL130" s="97"/>
      <c r="NIM130" s="97"/>
      <c r="NIN130" s="97"/>
      <c r="NIO130" s="97"/>
      <c r="NIP130" s="97"/>
      <c r="NIQ130" s="97"/>
      <c r="NIR130" s="97"/>
      <c r="NIS130" s="97"/>
      <c r="NIT130" s="97"/>
      <c r="NIU130" s="97"/>
      <c r="NIV130" s="97"/>
      <c r="NIW130" s="97"/>
      <c r="NIX130" s="97"/>
      <c r="NIY130" s="97"/>
      <c r="NIZ130" s="97"/>
      <c r="NJA130" s="97"/>
      <c r="NJB130" s="97"/>
      <c r="NJC130" s="97"/>
      <c r="NJD130" s="97"/>
      <c r="NJE130" s="97"/>
      <c r="NJF130" s="97"/>
      <c r="NJG130" s="97"/>
      <c r="NJH130" s="97"/>
      <c r="NJI130" s="97"/>
      <c r="NJJ130" s="97"/>
      <c r="NJK130" s="97"/>
      <c r="NJL130" s="97"/>
      <c r="NJM130" s="97"/>
      <c r="NJN130" s="97"/>
      <c r="NJO130" s="97"/>
      <c r="NJP130" s="97"/>
      <c r="NJQ130" s="97"/>
      <c r="NJR130" s="97"/>
      <c r="NJS130" s="97"/>
      <c r="NJT130" s="97"/>
      <c r="NJU130" s="97"/>
      <c r="NJV130" s="97"/>
      <c r="NJW130" s="97"/>
      <c r="NJX130" s="97"/>
      <c r="NJY130" s="97"/>
      <c r="NJZ130" s="97"/>
      <c r="NKA130" s="97"/>
      <c r="NKB130" s="97"/>
      <c r="NKC130" s="97"/>
      <c r="NKD130" s="97"/>
      <c r="NKE130" s="97"/>
      <c r="NKF130" s="97"/>
      <c r="NKG130" s="97"/>
      <c r="NKH130" s="97"/>
      <c r="NKI130" s="97"/>
      <c r="NKJ130" s="97"/>
      <c r="NKK130" s="97"/>
      <c r="NKL130" s="97"/>
      <c r="NKM130" s="97"/>
      <c r="NKN130" s="97"/>
      <c r="NKO130" s="97"/>
      <c r="NKP130" s="97"/>
      <c r="NKQ130" s="97"/>
      <c r="NKR130" s="97"/>
      <c r="NKS130" s="97"/>
      <c r="NKT130" s="97"/>
      <c r="NKU130" s="97"/>
      <c r="NKV130" s="97"/>
      <c r="NKW130" s="97"/>
      <c r="NKX130" s="97"/>
      <c r="NKY130" s="97"/>
      <c r="NKZ130" s="97"/>
      <c r="NLA130" s="97"/>
      <c r="NLB130" s="97"/>
      <c r="NLC130" s="97"/>
      <c r="NLD130" s="97"/>
      <c r="NLE130" s="97"/>
      <c r="NLF130" s="97"/>
      <c r="NLG130" s="97"/>
      <c r="NLH130" s="97"/>
      <c r="NLI130" s="97"/>
      <c r="NLJ130" s="97"/>
      <c r="NLK130" s="97"/>
      <c r="NLL130" s="97"/>
      <c r="NLM130" s="97"/>
      <c r="NLN130" s="97"/>
      <c r="NLO130" s="97"/>
      <c r="NLP130" s="97"/>
      <c r="NLQ130" s="97"/>
      <c r="NLR130" s="97"/>
      <c r="NLS130" s="97"/>
      <c r="NLT130" s="97"/>
      <c r="NLU130" s="97"/>
      <c r="NLV130" s="97"/>
      <c r="NLW130" s="97"/>
      <c r="NLX130" s="97"/>
      <c r="NLY130" s="97"/>
      <c r="NLZ130" s="97"/>
      <c r="NMA130" s="97"/>
      <c r="NMB130" s="97"/>
      <c r="NMC130" s="97"/>
      <c r="NMD130" s="97"/>
      <c r="NME130" s="97"/>
      <c r="NMF130" s="97"/>
      <c r="NMG130" s="97"/>
      <c r="NMH130" s="97"/>
      <c r="NMI130" s="97"/>
      <c r="NMJ130" s="97"/>
      <c r="NMK130" s="97"/>
      <c r="NML130" s="97"/>
      <c r="NMM130" s="97"/>
      <c r="NMN130" s="97"/>
      <c r="NMO130" s="97"/>
      <c r="NMP130" s="97"/>
      <c r="NMQ130" s="97"/>
      <c r="NMR130" s="97"/>
      <c r="NMS130" s="97"/>
      <c r="NMT130" s="97"/>
      <c r="NMU130" s="97"/>
      <c r="NMV130" s="97"/>
      <c r="NMW130" s="97"/>
      <c r="NMX130" s="97"/>
      <c r="NMY130" s="97"/>
      <c r="NMZ130" s="97"/>
      <c r="NNA130" s="97"/>
      <c r="NNB130" s="97"/>
      <c r="NNC130" s="97"/>
      <c r="NND130" s="97"/>
      <c r="NNE130" s="97"/>
      <c r="NNF130" s="97"/>
      <c r="NNG130" s="97"/>
      <c r="NNH130" s="97"/>
      <c r="NNI130" s="97"/>
      <c r="NNJ130" s="97"/>
      <c r="NNK130" s="97"/>
      <c r="NNL130" s="97"/>
      <c r="NNM130" s="97"/>
      <c r="NNN130" s="97"/>
      <c r="NNO130" s="97"/>
      <c r="NNP130" s="97"/>
      <c r="NNQ130" s="97"/>
      <c r="NNR130" s="97"/>
      <c r="NNS130" s="97"/>
      <c r="NNT130" s="97"/>
      <c r="NNU130" s="97"/>
      <c r="NNV130" s="97"/>
      <c r="NNW130" s="97"/>
      <c r="NNX130" s="97"/>
      <c r="NNY130" s="97"/>
      <c r="NNZ130" s="97"/>
      <c r="NOA130" s="97"/>
      <c r="NOB130" s="97"/>
      <c r="NOC130" s="97"/>
      <c r="NOD130" s="97"/>
      <c r="NOE130" s="97"/>
      <c r="NOF130" s="97"/>
      <c r="NOG130" s="97"/>
      <c r="NOH130" s="97"/>
      <c r="NOI130" s="97"/>
      <c r="NOJ130" s="97"/>
      <c r="NOK130" s="97"/>
      <c r="NOL130" s="97"/>
      <c r="NOM130" s="97"/>
      <c r="NON130" s="97"/>
      <c r="NOO130" s="97"/>
      <c r="NOP130" s="97"/>
      <c r="NOQ130" s="97"/>
      <c r="NOR130" s="97"/>
      <c r="NOS130" s="97"/>
      <c r="NOT130" s="97"/>
      <c r="NOU130" s="97"/>
      <c r="NOV130" s="97"/>
      <c r="NOW130" s="97"/>
      <c r="NOX130" s="97"/>
      <c r="NOY130" s="97"/>
      <c r="NOZ130" s="97"/>
      <c r="NPA130" s="97"/>
      <c r="NPB130" s="97"/>
      <c r="NPC130" s="97"/>
      <c r="NPD130" s="97"/>
      <c r="NPE130" s="97"/>
      <c r="NPF130" s="97"/>
      <c r="NPG130" s="97"/>
      <c r="NPH130" s="97"/>
      <c r="NPI130" s="97"/>
      <c r="NPJ130" s="97"/>
      <c r="NPK130" s="97"/>
      <c r="NPL130" s="97"/>
      <c r="NPM130" s="97"/>
      <c r="NPN130" s="97"/>
      <c r="NPO130" s="97"/>
      <c r="NPP130" s="97"/>
      <c r="NPQ130" s="97"/>
      <c r="NPR130" s="97"/>
      <c r="NPS130" s="97"/>
      <c r="NPT130" s="97"/>
      <c r="NPU130" s="97"/>
      <c r="NPV130" s="97"/>
      <c r="NPW130" s="97"/>
      <c r="NPX130" s="97"/>
      <c r="NPY130" s="97"/>
      <c r="NPZ130" s="97"/>
      <c r="NQA130" s="97"/>
      <c r="NQB130" s="97"/>
      <c r="NQC130" s="97"/>
      <c r="NQD130" s="97"/>
      <c r="NQE130" s="97"/>
      <c r="NQF130" s="97"/>
      <c r="NQG130" s="97"/>
      <c r="NQH130" s="97"/>
      <c r="NQI130" s="97"/>
      <c r="NQJ130" s="97"/>
      <c r="NQK130" s="97"/>
      <c r="NQL130" s="97"/>
      <c r="NQM130" s="97"/>
      <c r="NQN130" s="97"/>
      <c r="NQO130" s="97"/>
      <c r="NQP130" s="97"/>
      <c r="NQQ130" s="97"/>
      <c r="NQR130" s="97"/>
      <c r="NQS130" s="97"/>
      <c r="NQT130" s="97"/>
      <c r="NQU130" s="97"/>
      <c r="NQV130" s="97"/>
      <c r="NQW130" s="97"/>
      <c r="NQX130" s="97"/>
      <c r="NQY130" s="97"/>
      <c r="NQZ130" s="97"/>
      <c r="NRA130" s="97"/>
      <c r="NRB130" s="97"/>
      <c r="NRC130" s="97"/>
      <c r="NRD130" s="97"/>
      <c r="NRE130" s="97"/>
      <c r="NRF130" s="97"/>
      <c r="NRG130" s="97"/>
      <c r="NRH130" s="97"/>
      <c r="NRI130" s="97"/>
      <c r="NRJ130" s="97"/>
      <c r="NRK130" s="97"/>
      <c r="NRL130" s="97"/>
      <c r="NRM130" s="97"/>
      <c r="NRN130" s="97"/>
      <c r="NRO130" s="97"/>
      <c r="NRP130" s="97"/>
      <c r="NRQ130" s="97"/>
      <c r="NRR130" s="97"/>
      <c r="NRS130" s="97"/>
      <c r="NRT130" s="97"/>
      <c r="NRU130" s="97"/>
      <c r="NRV130" s="97"/>
      <c r="NRW130" s="97"/>
      <c r="NRX130" s="97"/>
      <c r="NRY130" s="97"/>
      <c r="NRZ130" s="97"/>
      <c r="NSA130" s="97"/>
      <c r="NSB130" s="97"/>
      <c r="NSC130" s="97"/>
      <c r="NSD130" s="97"/>
      <c r="NSE130" s="97"/>
      <c r="NSF130" s="97"/>
      <c r="NSG130" s="97"/>
      <c r="NSH130" s="97"/>
      <c r="NSI130" s="97"/>
      <c r="NSJ130" s="97"/>
      <c r="NSK130" s="97"/>
      <c r="NSL130" s="97"/>
      <c r="NSM130" s="97"/>
      <c r="NSN130" s="97"/>
      <c r="NSO130" s="97"/>
      <c r="NSP130" s="97"/>
      <c r="NSQ130" s="97"/>
      <c r="NSR130" s="97"/>
      <c r="NSS130" s="97"/>
      <c r="NST130" s="97"/>
      <c r="NSU130" s="97"/>
      <c r="NSV130" s="97"/>
      <c r="NSW130" s="97"/>
      <c r="NSX130" s="97"/>
      <c r="NSY130" s="97"/>
      <c r="NSZ130" s="97"/>
      <c r="NTA130" s="97"/>
      <c r="NTB130" s="97"/>
      <c r="NTC130" s="97"/>
      <c r="NTD130" s="97"/>
      <c r="NTE130" s="97"/>
      <c r="NTF130" s="97"/>
      <c r="NTG130" s="97"/>
      <c r="NTH130" s="97"/>
      <c r="NTI130" s="97"/>
      <c r="NTJ130" s="97"/>
      <c r="NTK130" s="97"/>
      <c r="NTL130" s="97"/>
      <c r="NTM130" s="97"/>
      <c r="NTN130" s="97"/>
      <c r="NTO130" s="97"/>
      <c r="NTP130" s="97"/>
      <c r="NTQ130" s="97"/>
      <c r="NTR130" s="97"/>
      <c r="NTS130" s="97"/>
      <c r="NTT130" s="97"/>
      <c r="NTU130" s="97"/>
      <c r="NTV130" s="97"/>
      <c r="NTW130" s="97"/>
      <c r="NTX130" s="97"/>
      <c r="NTY130" s="97"/>
      <c r="NTZ130" s="97"/>
      <c r="NUA130" s="97"/>
      <c r="NUB130" s="97"/>
      <c r="NUC130" s="97"/>
      <c r="NUD130" s="97"/>
      <c r="NUE130" s="97"/>
      <c r="NUF130" s="97"/>
      <c r="NUG130" s="97"/>
      <c r="NUH130" s="97"/>
      <c r="NUI130" s="97"/>
      <c r="NUJ130" s="97"/>
      <c r="NUK130" s="97"/>
      <c r="NUL130" s="97"/>
      <c r="NUM130" s="97"/>
      <c r="NUN130" s="97"/>
      <c r="NUO130" s="97"/>
      <c r="NUP130" s="97"/>
      <c r="NUQ130" s="97"/>
      <c r="NUR130" s="97"/>
      <c r="NUS130" s="97"/>
      <c r="NUT130" s="97"/>
      <c r="NUU130" s="97"/>
      <c r="NUV130" s="97"/>
      <c r="NUW130" s="97"/>
      <c r="NUX130" s="97"/>
      <c r="NUY130" s="97"/>
      <c r="NUZ130" s="97"/>
      <c r="NVA130" s="97"/>
      <c r="NVB130" s="97"/>
      <c r="NVC130" s="97"/>
      <c r="NVD130" s="97"/>
      <c r="NVE130" s="97"/>
      <c r="NVF130" s="97"/>
      <c r="NVG130" s="97"/>
      <c r="NVH130" s="97"/>
      <c r="NVI130" s="97"/>
      <c r="NVJ130" s="97"/>
      <c r="NVK130" s="97"/>
      <c r="NVL130" s="97"/>
      <c r="NVM130" s="97"/>
      <c r="NVN130" s="97"/>
      <c r="NVO130" s="97"/>
      <c r="NVP130" s="97"/>
      <c r="NVQ130" s="97"/>
      <c r="NVR130" s="97"/>
      <c r="NVS130" s="97"/>
      <c r="NVT130" s="97"/>
      <c r="NVU130" s="97"/>
      <c r="NVV130" s="97"/>
      <c r="NVW130" s="97"/>
      <c r="NVX130" s="97"/>
      <c r="NVY130" s="97"/>
      <c r="NVZ130" s="97"/>
      <c r="NWA130" s="97"/>
      <c r="NWB130" s="97"/>
      <c r="NWC130" s="97"/>
      <c r="NWD130" s="97"/>
      <c r="NWE130" s="97"/>
      <c r="NWF130" s="97"/>
      <c r="NWG130" s="97"/>
      <c r="NWH130" s="97"/>
      <c r="NWI130" s="97"/>
      <c r="NWJ130" s="97"/>
      <c r="NWK130" s="97"/>
      <c r="NWL130" s="97"/>
      <c r="NWM130" s="97"/>
      <c r="NWN130" s="97"/>
      <c r="NWO130" s="97"/>
      <c r="NWP130" s="97"/>
      <c r="NWQ130" s="97"/>
      <c r="NWR130" s="97"/>
      <c r="NWS130" s="97"/>
      <c r="NWT130" s="97"/>
      <c r="NWU130" s="97"/>
      <c r="NWV130" s="97"/>
      <c r="NWW130" s="97"/>
      <c r="NWX130" s="97"/>
      <c r="NWY130" s="97"/>
      <c r="NWZ130" s="97"/>
      <c r="NXA130" s="97"/>
      <c r="NXB130" s="97"/>
      <c r="NXC130" s="97"/>
      <c r="NXD130" s="97"/>
      <c r="NXE130" s="97"/>
      <c r="NXF130" s="97"/>
      <c r="NXG130" s="97"/>
      <c r="NXH130" s="97"/>
      <c r="NXI130" s="97"/>
      <c r="NXJ130" s="97"/>
      <c r="NXK130" s="97"/>
      <c r="NXL130" s="97"/>
      <c r="NXM130" s="97"/>
      <c r="NXN130" s="97"/>
      <c r="NXO130" s="97"/>
      <c r="NXP130" s="97"/>
      <c r="NXQ130" s="97"/>
      <c r="NXR130" s="97"/>
      <c r="NXS130" s="97"/>
      <c r="NXT130" s="97"/>
      <c r="NXU130" s="97"/>
      <c r="NXV130" s="97"/>
      <c r="NXW130" s="97"/>
      <c r="NXX130" s="97"/>
      <c r="NXY130" s="97"/>
      <c r="NXZ130" s="97"/>
      <c r="NYA130" s="97"/>
      <c r="NYB130" s="97"/>
      <c r="NYC130" s="97"/>
      <c r="NYD130" s="97"/>
      <c r="NYE130" s="97"/>
      <c r="NYF130" s="97"/>
      <c r="NYG130" s="97"/>
      <c r="NYH130" s="97"/>
      <c r="NYI130" s="97"/>
      <c r="NYJ130" s="97"/>
      <c r="NYK130" s="97"/>
      <c r="NYL130" s="97"/>
      <c r="NYM130" s="97"/>
      <c r="NYN130" s="97"/>
      <c r="NYO130" s="97"/>
      <c r="NYP130" s="97"/>
      <c r="NYQ130" s="97"/>
      <c r="NYR130" s="97"/>
      <c r="NYS130" s="97"/>
      <c r="NYT130" s="97"/>
      <c r="NYU130" s="97"/>
      <c r="NYV130" s="97"/>
      <c r="NYW130" s="97"/>
      <c r="NYX130" s="97"/>
      <c r="NYY130" s="97"/>
      <c r="NYZ130" s="97"/>
      <c r="NZA130" s="97"/>
      <c r="NZB130" s="97"/>
      <c r="NZC130" s="97"/>
      <c r="NZD130" s="97"/>
      <c r="NZE130" s="97"/>
      <c r="NZF130" s="97"/>
      <c r="NZG130" s="97"/>
      <c r="NZH130" s="97"/>
      <c r="NZI130" s="97"/>
      <c r="NZJ130" s="97"/>
      <c r="NZK130" s="97"/>
      <c r="NZL130" s="97"/>
      <c r="NZM130" s="97"/>
      <c r="NZN130" s="97"/>
      <c r="NZO130" s="97"/>
      <c r="NZP130" s="97"/>
      <c r="NZQ130" s="97"/>
      <c r="NZR130" s="97"/>
      <c r="NZS130" s="97"/>
      <c r="NZT130" s="97"/>
      <c r="NZU130" s="97"/>
      <c r="NZV130" s="97"/>
      <c r="NZW130" s="97"/>
      <c r="NZX130" s="97"/>
      <c r="NZY130" s="97"/>
      <c r="NZZ130" s="97"/>
      <c r="OAA130" s="97"/>
      <c r="OAB130" s="97"/>
      <c r="OAC130" s="97"/>
      <c r="OAD130" s="97"/>
      <c r="OAE130" s="97"/>
      <c r="OAF130" s="97"/>
      <c r="OAG130" s="97"/>
      <c r="OAH130" s="97"/>
      <c r="OAI130" s="97"/>
      <c r="OAJ130" s="97"/>
      <c r="OAK130" s="97"/>
      <c r="OAL130" s="97"/>
      <c r="OAM130" s="97"/>
      <c r="OAN130" s="97"/>
      <c r="OAO130" s="97"/>
      <c r="OAP130" s="97"/>
      <c r="OAQ130" s="97"/>
      <c r="OAR130" s="97"/>
      <c r="OAS130" s="97"/>
      <c r="OAT130" s="97"/>
      <c r="OAU130" s="97"/>
      <c r="OAV130" s="97"/>
      <c r="OAW130" s="97"/>
      <c r="OAX130" s="97"/>
      <c r="OAY130" s="97"/>
      <c r="OAZ130" s="97"/>
      <c r="OBA130" s="97"/>
      <c r="OBB130" s="97"/>
      <c r="OBC130" s="97"/>
      <c r="OBD130" s="97"/>
      <c r="OBE130" s="97"/>
      <c r="OBF130" s="97"/>
      <c r="OBG130" s="97"/>
      <c r="OBH130" s="97"/>
      <c r="OBI130" s="97"/>
      <c r="OBJ130" s="97"/>
      <c r="OBK130" s="97"/>
      <c r="OBL130" s="97"/>
      <c r="OBM130" s="97"/>
      <c r="OBN130" s="97"/>
      <c r="OBO130" s="97"/>
      <c r="OBP130" s="97"/>
      <c r="OBQ130" s="97"/>
      <c r="OBR130" s="97"/>
      <c r="OBS130" s="97"/>
      <c r="OBT130" s="97"/>
      <c r="OBU130" s="97"/>
      <c r="OBV130" s="97"/>
      <c r="OBW130" s="97"/>
      <c r="OBX130" s="97"/>
      <c r="OBY130" s="97"/>
      <c r="OBZ130" s="97"/>
      <c r="OCA130" s="97"/>
      <c r="OCB130" s="97"/>
      <c r="OCC130" s="97"/>
      <c r="OCD130" s="97"/>
      <c r="OCE130" s="97"/>
      <c r="OCF130" s="97"/>
      <c r="OCG130" s="97"/>
      <c r="OCH130" s="97"/>
      <c r="OCI130" s="97"/>
      <c r="OCJ130" s="97"/>
      <c r="OCK130" s="97"/>
      <c r="OCL130" s="97"/>
      <c r="OCM130" s="97"/>
      <c r="OCN130" s="97"/>
      <c r="OCO130" s="97"/>
      <c r="OCP130" s="97"/>
      <c r="OCQ130" s="97"/>
      <c r="OCR130" s="97"/>
      <c r="OCS130" s="97"/>
      <c r="OCT130" s="97"/>
      <c r="OCU130" s="97"/>
      <c r="OCV130" s="97"/>
      <c r="OCW130" s="97"/>
      <c r="OCX130" s="97"/>
      <c r="OCY130" s="97"/>
      <c r="OCZ130" s="97"/>
      <c r="ODA130" s="97"/>
      <c r="ODB130" s="97"/>
      <c r="ODC130" s="97"/>
      <c r="ODD130" s="97"/>
      <c r="ODE130" s="97"/>
      <c r="ODF130" s="97"/>
      <c r="ODG130" s="97"/>
      <c r="ODH130" s="97"/>
      <c r="ODI130" s="97"/>
      <c r="ODJ130" s="97"/>
      <c r="ODK130" s="97"/>
      <c r="ODL130" s="97"/>
      <c r="ODM130" s="97"/>
      <c r="ODN130" s="97"/>
      <c r="ODO130" s="97"/>
      <c r="ODP130" s="97"/>
      <c r="ODQ130" s="97"/>
      <c r="ODR130" s="97"/>
      <c r="ODS130" s="97"/>
      <c r="ODT130" s="97"/>
      <c r="ODU130" s="97"/>
      <c r="ODV130" s="97"/>
      <c r="ODW130" s="97"/>
      <c r="ODX130" s="97"/>
      <c r="ODY130" s="97"/>
      <c r="ODZ130" s="97"/>
      <c r="OEA130" s="97"/>
      <c r="OEB130" s="97"/>
      <c r="OEC130" s="97"/>
      <c r="OED130" s="97"/>
      <c r="OEE130" s="97"/>
      <c r="OEF130" s="97"/>
      <c r="OEG130" s="97"/>
      <c r="OEH130" s="97"/>
      <c r="OEI130" s="97"/>
      <c r="OEJ130" s="97"/>
      <c r="OEK130" s="97"/>
      <c r="OEL130" s="97"/>
      <c r="OEM130" s="97"/>
      <c r="OEN130" s="97"/>
      <c r="OEO130" s="97"/>
      <c r="OEP130" s="97"/>
      <c r="OEQ130" s="97"/>
      <c r="OER130" s="97"/>
      <c r="OES130" s="97"/>
      <c r="OET130" s="97"/>
      <c r="OEU130" s="97"/>
      <c r="OEV130" s="97"/>
      <c r="OEW130" s="97"/>
      <c r="OEX130" s="97"/>
      <c r="OEY130" s="97"/>
      <c r="OEZ130" s="97"/>
      <c r="OFA130" s="97"/>
      <c r="OFB130" s="97"/>
      <c r="OFC130" s="97"/>
      <c r="OFD130" s="97"/>
      <c r="OFE130" s="97"/>
      <c r="OFF130" s="97"/>
      <c r="OFG130" s="97"/>
      <c r="OFH130" s="97"/>
      <c r="OFI130" s="97"/>
      <c r="OFJ130" s="97"/>
      <c r="OFK130" s="97"/>
      <c r="OFL130" s="97"/>
      <c r="OFM130" s="97"/>
      <c r="OFN130" s="97"/>
      <c r="OFO130" s="97"/>
      <c r="OFP130" s="97"/>
      <c r="OFQ130" s="97"/>
      <c r="OFR130" s="97"/>
      <c r="OFS130" s="97"/>
      <c r="OFT130" s="97"/>
      <c r="OFU130" s="97"/>
      <c r="OFV130" s="97"/>
      <c r="OFW130" s="97"/>
      <c r="OFX130" s="97"/>
      <c r="OFY130" s="97"/>
      <c r="OFZ130" s="97"/>
      <c r="OGA130" s="97"/>
      <c r="OGB130" s="97"/>
      <c r="OGC130" s="97"/>
      <c r="OGD130" s="97"/>
      <c r="OGE130" s="97"/>
      <c r="OGF130" s="97"/>
      <c r="OGG130" s="97"/>
      <c r="OGH130" s="97"/>
      <c r="OGI130" s="97"/>
      <c r="OGJ130" s="97"/>
      <c r="OGK130" s="97"/>
      <c r="OGL130" s="97"/>
      <c r="OGM130" s="97"/>
      <c r="OGN130" s="97"/>
      <c r="OGO130" s="97"/>
      <c r="OGP130" s="97"/>
      <c r="OGQ130" s="97"/>
      <c r="OGR130" s="97"/>
      <c r="OGS130" s="97"/>
      <c r="OGT130" s="97"/>
      <c r="OGU130" s="97"/>
      <c r="OGV130" s="97"/>
      <c r="OGW130" s="97"/>
      <c r="OGX130" s="97"/>
      <c r="OGY130" s="97"/>
      <c r="OGZ130" s="97"/>
      <c r="OHA130" s="97"/>
      <c r="OHB130" s="97"/>
      <c r="OHC130" s="97"/>
      <c r="OHD130" s="97"/>
      <c r="OHE130" s="97"/>
      <c r="OHF130" s="97"/>
      <c r="OHG130" s="97"/>
      <c r="OHH130" s="97"/>
      <c r="OHI130" s="97"/>
      <c r="OHJ130" s="97"/>
      <c r="OHK130" s="97"/>
      <c r="OHL130" s="97"/>
      <c r="OHM130" s="97"/>
      <c r="OHN130" s="97"/>
      <c r="OHO130" s="97"/>
      <c r="OHP130" s="97"/>
      <c r="OHQ130" s="97"/>
      <c r="OHR130" s="97"/>
      <c r="OHS130" s="97"/>
      <c r="OHT130" s="97"/>
      <c r="OHU130" s="97"/>
      <c r="OHV130" s="97"/>
      <c r="OHW130" s="97"/>
      <c r="OHX130" s="97"/>
      <c r="OHY130" s="97"/>
      <c r="OHZ130" s="97"/>
      <c r="OIA130" s="97"/>
      <c r="OIB130" s="97"/>
      <c r="OIC130" s="97"/>
      <c r="OID130" s="97"/>
      <c r="OIE130" s="97"/>
      <c r="OIF130" s="97"/>
      <c r="OIG130" s="97"/>
      <c r="OIH130" s="97"/>
      <c r="OII130" s="97"/>
      <c r="OIJ130" s="97"/>
      <c r="OIK130" s="97"/>
      <c r="OIL130" s="97"/>
      <c r="OIM130" s="97"/>
      <c r="OIN130" s="97"/>
      <c r="OIO130" s="97"/>
      <c r="OIP130" s="97"/>
      <c r="OIQ130" s="97"/>
      <c r="OIR130" s="97"/>
      <c r="OIS130" s="97"/>
      <c r="OIT130" s="97"/>
      <c r="OIU130" s="97"/>
      <c r="OIV130" s="97"/>
      <c r="OIW130" s="97"/>
      <c r="OIX130" s="97"/>
      <c r="OIY130" s="97"/>
      <c r="OIZ130" s="97"/>
      <c r="OJA130" s="97"/>
      <c r="OJB130" s="97"/>
      <c r="OJC130" s="97"/>
      <c r="OJD130" s="97"/>
      <c r="OJE130" s="97"/>
      <c r="OJF130" s="97"/>
      <c r="OJG130" s="97"/>
      <c r="OJH130" s="97"/>
      <c r="OJI130" s="97"/>
      <c r="OJJ130" s="97"/>
      <c r="OJK130" s="97"/>
      <c r="OJL130" s="97"/>
      <c r="OJM130" s="97"/>
      <c r="OJN130" s="97"/>
      <c r="OJO130" s="97"/>
      <c r="OJP130" s="97"/>
      <c r="OJQ130" s="97"/>
      <c r="OJR130" s="97"/>
      <c r="OJS130" s="97"/>
      <c r="OJT130" s="97"/>
      <c r="OJU130" s="97"/>
      <c r="OJV130" s="97"/>
      <c r="OJW130" s="97"/>
      <c r="OJX130" s="97"/>
      <c r="OJY130" s="97"/>
      <c r="OJZ130" s="97"/>
      <c r="OKA130" s="97"/>
      <c r="OKB130" s="97"/>
      <c r="OKC130" s="97"/>
      <c r="OKD130" s="97"/>
      <c r="OKE130" s="97"/>
      <c r="OKF130" s="97"/>
      <c r="OKG130" s="97"/>
      <c r="OKH130" s="97"/>
      <c r="OKI130" s="97"/>
      <c r="OKJ130" s="97"/>
      <c r="OKK130" s="97"/>
      <c r="OKL130" s="97"/>
      <c r="OKM130" s="97"/>
      <c r="OKN130" s="97"/>
      <c r="OKO130" s="97"/>
      <c r="OKP130" s="97"/>
      <c r="OKQ130" s="97"/>
      <c r="OKR130" s="97"/>
      <c r="OKS130" s="97"/>
      <c r="OKT130" s="97"/>
      <c r="OKU130" s="97"/>
      <c r="OKV130" s="97"/>
      <c r="OKW130" s="97"/>
      <c r="OKX130" s="97"/>
      <c r="OKY130" s="97"/>
      <c r="OKZ130" s="97"/>
      <c r="OLA130" s="97"/>
      <c r="OLB130" s="97"/>
      <c r="OLC130" s="97"/>
      <c r="OLD130" s="97"/>
      <c r="OLE130" s="97"/>
      <c r="OLF130" s="97"/>
      <c r="OLG130" s="97"/>
      <c r="OLH130" s="97"/>
      <c r="OLI130" s="97"/>
      <c r="OLJ130" s="97"/>
      <c r="OLK130" s="97"/>
      <c r="OLL130" s="97"/>
      <c r="OLM130" s="97"/>
      <c r="OLN130" s="97"/>
      <c r="OLO130" s="97"/>
      <c r="OLP130" s="97"/>
      <c r="OLQ130" s="97"/>
      <c r="OLR130" s="97"/>
      <c r="OLS130" s="97"/>
      <c r="OLT130" s="97"/>
      <c r="OLU130" s="97"/>
      <c r="OLV130" s="97"/>
      <c r="OLW130" s="97"/>
      <c r="OLX130" s="97"/>
      <c r="OLY130" s="97"/>
      <c r="OLZ130" s="97"/>
      <c r="OMA130" s="97"/>
      <c r="OMB130" s="97"/>
      <c r="OMC130" s="97"/>
      <c r="OMD130" s="97"/>
      <c r="OME130" s="97"/>
      <c r="OMF130" s="97"/>
      <c r="OMG130" s="97"/>
      <c r="OMH130" s="97"/>
      <c r="OMI130" s="97"/>
      <c r="OMJ130" s="97"/>
      <c r="OMK130" s="97"/>
      <c r="OML130" s="97"/>
      <c r="OMM130" s="97"/>
      <c r="OMN130" s="97"/>
      <c r="OMO130" s="97"/>
      <c r="OMP130" s="97"/>
      <c r="OMQ130" s="97"/>
      <c r="OMR130" s="97"/>
      <c r="OMS130" s="97"/>
      <c r="OMT130" s="97"/>
      <c r="OMU130" s="97"/>
      <c r="OMV130" s="97"/>
      <c r="OMW130" s="97"/>
      <c r="OMX130" s="97"/>
      <c r="OMY130" s="97"/>
      <c r="OMZ130" s="97"/>
      <c r="ONA130" s="97"/>
      <c r="ONB130" s="97"/>
      <c r="ONC130" s="97"/>
      <c r="OND130" s="97"/>
      <c r="ONE130" s="97"/>
      <c r="ONF130" s="97"/>
      <c r="ONG130" s="97"/>
      <c r="ONH130" s="97"/>
      <c r="ONI130" s="97"/>
      <c r="ONJ130" s="97"/>
      <c r="ONK130" s="97"/>
      <c r="ONL130" s="97"/>
      <c r="ONM130" s="97"/>
      <c r="ONN130" s="97"/>
      <c r="ONO130" s="97"/>
      <c r="ONP130" s="97"/>
      <c r="ONQ130" s="97"/>
      <c r="ONR130" s="97"/>
      <c r="ONS130" s="97"/>
      <c r="ONT130" s="97"/>
      <c r="ONU130" s="97"/>
      <c r="ONV130" s="97"/>
      <c r="ONW130" s="97"/>
      <c r="ONX130" s="97"/>
      <c r="ONY130" s="97"/>
      <c r="ONZ130" s="97"/>
      <c r="OOA130" s="97"/>
      <c r="OOB130" s="97"/>
      <c r="OOC130" s="97"/>
      <c r="OOD130" s="97"/>
      <c r="OOE130" s="97"/>
      <c r="OOF130" s="97"/>
      <c r="OOG130" s="97"/>
      <c r="OOH130" s="97"/>
      <c r="OOI130" s="97"/>
      <c r="OOJ130" s="97"/>
      <c r="OOK130" s="97"/>
      <c r="OOL130" s="97"/>
      <c r="OOM130" s="97"/>
      <c r="OON130" s="97"/>
      <c r="OOO130" s="97"/>
      <c r="OOP130" s="97"/>
      <c r="OOQ130" s="97"/>
      <c r="OOR130" s="97"/>
      <c r="OOS130" s="97"/>
      <c r="OOT130" s="97"/>
      <c r="OOU130" s="97"/>
      <c r="OOV130" s="97"/>
      <c r="OOW130" s="97"/>
      <c r="OOX130" s="97"/>
      <c r="OOY130" s="97"/>
      <c r="OOZ130" s="97"/>
      <c r="OPA130" s="97"/>
      <c r="OPB130" s="97"/>
      <c r="OPC130" s="97"/>
      <c r="OPD130" s="97"/>
      <c r="OPE130" s="97"/>
      <c r="OPF130" s="97"/>
      <c r="OPG130" s="97"/>
      <c r="OPH130" s="97"/>
      <c r="OPI130" s="97"/>
      <c r="OPJ130" s="97"/>
      <c r="OPK130" s="97"/>
      <c r="OPL130" s="97"/>
      <c r="OPM130" s="97"/>
      <c r="OPN130" s="97"/>
      <c r="OPO130" s="97"/>
      <c r="OPP130" s="97"/>
      <c r="OPQ130" s="97"/>
      <c r="OPR130" s="97"/>
      <c r="OPS130" s="97"/>
      <c r="OPT130" s="97"/>
      <c r="OPU130" s="97"/>
      <c r="OPV130" s="97"/>
      <c r="OPW130" s="97"/>
      <c r="OPX130" s="97"/>
      <c r="OPY130" s="97"/>
      <c r="OPZ130" s="97"/>
      <c r="OQA130" s="97"/>
      <c r="OQB130" s="97"/>
      <c r="OQC130" s="97"/>
      <c r="OQD130" s="97"/>
      <c r="OQE130" s="97"/>
      <c r="OQF130" s="97"/>
      <c r="OQG130" s="97"/>
      <c r="OQH130" s="97"/>
      <c r="OQI130" s="97"/>
      <c r="OQJ130" s="97"/>
      <c r="OQK130" s="97"/>
      <c r="OQL130" s="97"/>
      <c r="OQM130" s="97"/>
      <c r="OQN130" s="97"/>
      <c r="OQO130" s="97"/>
      <c r="OQP130" s="97"/>
      <c r="OQQ130" s="97"/>
      <c r="OQR130" s="97"/>
      <c r="OQS130" s="97"/>
      <c r="OQT130" s="97"/>
      <c r="OQU130" s="97"/>
      <c r="OQV130" s="97"/>
      <c r="OQW130" s="97"/>
      <c r="OQX130" s="97"/>
      <c r="OQY130" s="97"/>
      <c r="OQZ130" s="97"/>
      <c r="ORA130" s="97"/>
      <c r="ORB130" s="97"/>
      <c r="ORC130" s="97"/>
      <c r="ORD130" s="97"/>
      <c r="ORE130" s="97"/>
      <c r="ORF130" s="97"/>
      <c r="ORG130" s="97"/>
      <c r="ORH130" s="97"/>
      <c r="ORI130" s="97"/>
      <c r="ORJ130" s="97"/>
      <c r="ORK130" s="97"/>
      <c r="ORL130" s="97"/>
      <c r="ORM130" s="97"/>
      <c r="ORN130" s="97"/>
      <c r="ORO130" s="97"/>
      <c r="ORP130" s="97"/>
      <c r="ORQ130" s="97"/>
      <c r="ORR130" s="97"/>
      <c r="ORS130" s="97"/>
      <c r="ORT130" s="97"/>
      <c r="ORU130" s="97"/>
      <c r="ORV130" s="97"/>
      <c r="ORW130" s="97"/>
      <c r="ORX130" s="97"/>
      <c r="ORY130" s="97"/>
      <c r="ORZ130" s="97"/>
      <c r="OSA130" s="97"/>
      <c r="OSB130" s="97"/>
      <c r="OSC130" s="97"/>
      <c r="OSD130" s="97"/>
      <c r="OSE130" s="97"/>
      <c r="OSF130" s="97"/>
      <c r="OSG130" s="97"/>
      <c r="OSH130" s="97"/>
      <c r="OSI130" s="97"/>
      <c r="OSJ130" s="97"/>
      <c r="OSK130" s="97"/>
      <c r="OSL130" s="97"/>
      <c r="OSM130" s="97"/>
      <c r="OSN130" s="97"/>
      <c r="OSO130" s="97"/>
      <c r="OSP130" s="97"/>
      <c r="OSQ130" s="97"/>
      <c r="OSR130" s="97"/>
      <c r="OSS130" s="97"/>
      <c r="OST130" s="97"/>
      <c r="OSU130" s="97"/>
      <c r="OSV130" s="97"/>
      <c r="OSW130" s="97"/>
      <c r="OSX130" s="97"/>
      <c r="OSY130" s="97"/>
      <c r="OSZ130" s="97"/>
      <c r="OTA130" s="97"/>
      <c r="OTB130" s="97"/>
      <c r="OTC130" s="97"/>
      <c r="OTD130" s="97"/>
      <c r="OTE130" s="97"/>
      <c r="OTF130" s="97"/>
      <c r="OTG130" s="97"/>
      <c r="OTH130" s="97"/>
      <c r="OTI130" s="97"/>
      <c r="OTJ130" s="97"/>
      <c r="OTK130" s="97"/>
      <c r="OTL130" s="97"/>
      <c r="OTM130" s="97"/>
      <c r="OTN130" s="97"/>
      <c r="OTO130" s="97"/>
      <c r="OTP130" s="97"/>
      <c r="OTQ130" s="97"/>
      <c r="OTR130" s="97"/>
      <c r="OTS130" s="97"/>
      <c r="OTT130" s="97"/>
      <c r="OTU130" s="97"/>
      <c r="OTV130" s="97"/>
      <c r="OTW130" s="97"/>
      <c r="OTX130" s="97"/>
      <c r="OTY130" s="97"/>
      <c r="OTZ130" s="97"/>
      <c r="OUA130" s="97"/>
      <c r="OUB130" s="97"/>
      <c r="OUC130" s="97"/>
      <c r="OUD130" s="97"/>
      <c r="OUE130" s="97"/>
      <c r="OUF130" s="97"/>
      <c r="OUG130" s="97"/>
      <c r="OUH130" s="97"/>
      <c r="OUI130" s="97"/>
      <c r="OUJ130" s="97"/>
      <c r="OUK130" s="97"/>
      <c r="OUL130" s="97"/>
      <c r="OUM130" s="97"/>
      <c r="OUN130" s="97"/>
      <c r="OUO130" s="97"/>
      <c r="OUP130" s="97"/>
      <c r="OUQ130" s="97"/>
      <c r="OUR130" s="97"/>
      <c r="OUS130" s="97"/>
      <c r="OUT130" s="97"/>
      <c r="OUU130" s="97"/>
      <c r="OUV130" s="97"/>
      <c r="OUW130" s="97"/>
      <c r="OUX130" s="97"/>
      <c r="OUY130" s="97"/>
      <c r="OUZ130" s="97"/>
      <c r="OVA130" s="97"/>
      <c r="OVB130" s="97"/>
      <c r="OVC130" s="97"/>
      <c r="OVD130" s="97"/>
      <c r="OVE130" s="97"/>
      <c r="OVF130" s="97"/>
      <c r="OVG130" s="97"/>
      <c r="OVH130" s="97"/>
      <c r="OVI130" s="97"/>
      <c r="OVJ130" s="97"/>
      <c r="OVK130" s="97"/>
      <c r="OVL130" s="97"/>
      <c r="OVM130" s="97"/>
      <c r="OVN130" s="97"/>
      <c r="OVO130" s="97"/>
      <c r="OVP130" s="97"/>
      <c r="OVQ130" s="97"/>
      <c r="OVR130" s="97"/>
      <c r="OVS130" s="97"/>
      <c r="OVT130" s="97"/>
      <c r="OVU130" s="97"/>
      <c r="OVV130" s="97"/>
      <c r="OVW130" s="97"/>
      <c r="OVX130" s="97"/>
      <c r="OVY130" s="97"/>
      <c r="OVZ130" s="97"/>
      <c r="OWA130" s="97"/>
      <c r="OWB130" s="97"/>
      <c r="OWC130" s="97"/>
      <c r="OWD130" s="97"/>
      <c r="OWE130" s="97"/>
      <c r="OWF130" s="97"/>
      <c r="OWG130" s="97"/>
      <c r="OWH130" s="97"/>
      <c r="OWI130" s="97"/>
      <c r="OWJ130" s="97"/>
      <c r="OWK130" s="97"/>
      <c r="OWL130" s="97"/>
      <c r="OWM130" s="97"/>
      <c r="OWN130" s="97"/>
      <c r="OWO130" s="97"/>
      <c r="OWP130" s="97"/>
      <c r="OWQ130" s="97"/>
      <c r="OWR130" s="97"/>
      <c r="OWS130" s="97"/>
      <c r="OWT130" s="97"/>
      <c r="OWU130" s="97"/>
      <c r="OWV130" s="97"/>
      <c r="OWW130" s="97"/>
      <c r="OWX130" s="97"/>
      <c r="OWY130" s="97"/>
      <c r="OWZ130" s="97"/>
      <c r="OXA130" s="97"/>
      <c r="OXB130" s="97"/>
      <c r="OXC130" s="97"/>
      <c r="OXD130" s="97"/>
      <c r="OXE130" s="97"/>
      <c r="OXF130" s="97"/>
      <c r="OXG130" s="97"/>
      <c r="OXH130" s="97"/>
      <c r="OXI130" s="97"/>
      <c r="OXJ130" s="97"/>
      <c r="OXK130" s="97"/>
      <c r="OXL130" s="97"/>
      <c r="OXM130" s="97"/>
      <c r="OXN130" s="97"/>
      <c r="OXO130" s="97"/>
      <c r="OXP130" s="97"/>
      <c r="OXQ130" s="97"/>
      <c r="OXR130" s="97"/>
      <c r="OXS130" s="97"/>
      <c r="OXT130" s="97"/>
      <c r="OXU130" s="97"/>
      <c r="OXV130" s="97"/>
      <c r="OXW130" s="97"/>
      <c r="OXX130" s="97"/>
      <c r="OXY130" s="97"/>
      <c r="OXZ130" s="97"/>
      <c r="OYA130" s="97"/>
      <c r="OYB130" s="97"/>
      <c r="OYC130" s="97"/>
      <c r="OYD130" s="97"/>
      <c r="OYE130" s="97"/>
      <c r="OYF130" s="97"/>
      <c r="OYG130" s="97"/>
      <c r="OYH130" s="97"/>
      <c r="OYI130" s="97"/>
      <c r="OYJ130" s="97"/>
      <c r="OYK130" s="97"/>
      <c r="OYL130" s="97"/>
      <c r="OYM130" s="97"/>
      <c r="OYN130" s="97"/>
      <c r="OYO130" s="97"/>
      <c r="OYP130" s="97"/>
      <c r="OYQ130" s="97"/>
      <c r="OYR130" s="97"/>
      <c r="OYS130" s="97"/>
      <c r="OYT130" s="97"/>
      <c r="OYU130" s="97"/>
      <c r="OYV130" s="97"/>
      <c r="OYW130" s="97"/>
      <c r="OYX130" s="97"/>
      <c r="OYY130" s="97"/>
      <c r="OYZ130" s="97"/>
      <c r="OZA130" s="97"/>
      <c r="OZB130" s="97"/>
      <c r="OZC130" s="97"/>
      <c r="OZD130" s="97"/>
      <c r="OZE130" s="97"/>
      <c r="OZF130" s="97"/>
      <c r="OZG130" s="97"/>
      <c r="OZH130" s="97"/>
      <c r="OZI130" s="97"/>
      <c r="OZJ130" s="97"/>
      <c r="OZK130" s="97"/>
      <c r="OZL130" s="97"/>
      <c r="OZM130" s="97"/>
      <c r="OZN130" s="97"/>
      <c r="OZO130" s="97"/>
      <c r="OZP130" s="97"/>
      <c r="OZQ130" s="97"/>
      <c r="OZR130" s="97"/>
      <c r="OZS130" s="97"/>
      <c r="OZT130" s="97"/>
      <c r="OZU130" s="97"/>
      <c r="OZV130" s="97"/>
      <c r="OZW130" s="97"/>
      <c r="OZX130" s="97"/>
      <c r="OZY130" s="97"/>
      <c r="OZZ130" s="97"/>
      <c r="PAA130" s="97"/>
      <c r="PAB130" s="97"/>
      <c r="PAC130" s="97"/>
      <c r="PAD130" s="97"/>
      <c r="PAE130" s="97"/>
      <c r="PAF130" s="97"/>
      <c r="PAG130" s="97"/>
      <c r="PAH130" s="97"/>
      <c r="PAI130" s="97"/>
      <c r="PAJ130" s="97"/>
      <c r="PAK130" s="97"/>
      <c r="PAL130" s="97"/>
      <c r="PAM130" s="97"/>
      <c r="PAN130" s="97"/>
      <c r="PAO130" s="97"/>
      <c r="PAP130" s="97"/>
      <c r="PAQ130" s="97"/>
      <c r="PAR130" s="97"/>
      <c r="PAS130" s="97"/>
      <c r="PAT130" s="97"/>
      <c r="PAU130" s="97"/>
      <c r="PAV130" s="97"/>
      <c r="PAW130" s="97"/>
      <c r="PAX130" s="97"/>
      <c r="PAY130" s="97"/>
      <c r="PAZ130" s="97"/>
      <c r="PBA130" s="97"/>
      <c r="PBB130" s="97"/>
      <c r="PBC130" s="97"/>
      <c r="PBD130" s="97"/>
      <c r="PBE130" s="97"/>
      <c r="PBF130" s="97"/>
      <c r="PBG130" s="97"/>
      <c r="PBH130" s="97"/>
      <c r="PBI130" s="97"/>
      <c r="PBJ130" s="97"/>
      <c r="PBK130" s="97"/>
      <c r="PBL130" s="97"/>
      <c r="PBM130" s="97"/>
      <c r="PBN130" s="97"/>
      <c r="PBO130" s="97"/>
      <c r="PBP130" s="97"/>
      <c r="PBQ130" s="97"/>
      <c r="PBR130" s="97"/>
      <c r="PBS130" s="97"/>
      <c r="PBT130" s="97"/>
      <c r="PBU130" s="97"/>
      <c r="PBV130" s="97"/>
      <c r="PBW130" s="97"/>
      <c r="PBX130" s="97"/>
      <c r="PBY130" s="97"/>
      <c r="PBZ130" s="97"/>
      <c r="PCA130" s="97"/>
      <c r="PCB130" s="97"/>
      <c r="PCC130" s="97"/>
      <c r="PCD130" s="97"/>
      <c r="PCE130" s="97"/>
      <c r="PCF130" s="97"/>
      <c r="PCG130" s="97"/>
      <c r="PCH130" s="97"/>
      <c r="PCI130" s="97"/>
      <c r="PCJ130" s="97"/>
      <c r="PCK130" s="97"/>
      <c r="PCL130" s="97"/>
      <c r="PCM130" s="97"/>
      <c r="PCN130" s="97"/>
      <c r="PCO130" s="97"/>
      <c r="PCP130" s="97"/>
      <c r="PCQ130" s="97"/>
      <c r="PCR130" s="97"/>
      <c r="PCS130" s="97"/>
      <c r="PCT130" s="97"/>
      <c r="PCU130" s="97"/>
      <c r="PCV130" s="97"/>
      <c r="PCW130" s="97"/>
      <c r="PCX130" s="97"/>
      <c r="PCY130" s="97"/>
      <c r="PCZ130" s="97"/>
      <c r="PDA130" s="97"/>
      <c r="PDB130" s="97"/>
      <c r="PDC130" s="97"/>
      <c r="PDD130" s="97"/>
      <c r="PDE130" s="97"/>
      <c r="PDF130" s="97"/>
      <c r="PDG130" s="97"/>
      <c r="PDH130" s="97"/>
      <c r="PDI130" s="97"/>
      <c r="PDJ130" s="97"/>
      <c r="PDK130" s="97"/>
      <c r="PDL130" s="97"/>
      <c r="PDM130" s="97"/>
      <c r="PDN130" s="97"/>
      <c r="PDO130" s="97"/>
      <c r="PDP130" s="97"/>
      <c r="PDQ130" s="97"/>
      <c r="PDR130" s="97"/>
      <c r="PDS130" s="97"/>
      <c r="PDT130" s="97"/>
      <c r="PDU130" s="97"/>
      <c r="PDV130" s="97"/>
      <c r="PDW130" s="97"/>
      <c r="PDX130" s="97"/>
      <c r="PDY130" s="97"/>
      <c r="PDZ130" s="97"/>
      <c r="PEA130" s="97"/>
      <c r="PEB130" s="97"/>
      <c r="PEC130" s="97"/>
      <c r="PED130" s="97"/>
      <c r="PEE130" s="97"/>
      <c r="PEF130" s="97"/>
      <c r="PEG130" s="97"/>
      <c r="PEH130" s="97"/>
      <c r="PEI130" s="97"/>
      <c r="PEJ130" s="97"/>
      <c r="PEK130" s="97"/>
      <c r="PEL130" s="97"/>
      <c r="PEM130" s="97"/>
      <c r="PEN130" s="97"/>
      <c r="PEO130" s="97"/>
      <c r="PEP130" s="97"/>
      <c r="PEQ130" s="97"/>
      <c r="PER130" s="97"/>
      <c r="PES130" s="97"/>
      <c r="PET130" s="97"/>
      <c r="PEU130" s="97"/>
      <c r="PEV130" s="97"/>
      <c r="PEW130" s="97"/>
      <c r="PEX130" s="97"/>
      <c r="PEY130" s="97"/>
      <c r="PEZ130" s="97"/>
      <c r="PFA130" s="97"/>
      <c r="PFB130" s="97"/>
      <c r="PFC130" s="97"/>
      <c r="PFD130" s="97"/>
      <c r="PFE130" s="97"/>
      <c r="PFF130" s="97"/>
      <c r="PFG130" s="97"/>
      <c r="PFH130" s="97"/>
      <c r="PFI130" s="97"/>
      <c r="PFJ130" s="97"/>
      <c r="PFK130" s="97"/>
      <c r="PFL130" s="97"/>
      <c r="PFM130" s="97"/>
      <c r="PFN130" s="97"/>
      <c r="PFO130" s="97"/>
      <c r="PFP130" s="97"/>
      <c r="PFQ130" s="97"/>
      <c r="PFR130" s="97"/>
      <c r="PFS130" s="97"/>
      <c r="PFT130" s="97"/>
      <c r="PFU130" s="97"/>
      <c r="PFV130" s="97"/>
      <c r="PFW130" s="97"/>
      <c r="PFX130" s="97"/>
      <c r="PFY130" s="97"/>
      <c r="PFZ130" s="97"/>
      <c r="PGA130" s="97"/>
      <c r="PGB130" s="97"/>
      <c r="PGC130" s="97"/>
      <c r="PGD130" s="97"/>
      <c r="PGE130" s="97"/>
      <c r="PGF130" s="97"/>
      <c r="PGG130" s="97"/>
      <c r="PGH130" s="97"/>
      <c r="PGI130" s="97"/>
      <c r="PGJ130" s="97"/>
      <c r="PGK130" s="97"/>
      <c r="PGL130" s="97"/>
      <c r="PGM130" s="97"/>
      <c r="PGN130" s="97"/>
      <c r="PGO130" s="97"/>
      <c r="PGP130" s="97"/>
      <c r="PGQ130" s="97"/>
      <c r="PGR130" s="97"/>
      <c r="PGS130" s="97"/>
      <c r="PGT130" s="97"/>
      <c r="PGU130" s="97"/>
      <c r="PGV130" s="97"/>
      <c r="PGW130" s="97"/>
      <c r="PGX130" s="97"/>
      <c r="PGY130" s="97"/>
      <c r="PGZ130" s="97"/>
      <c r="PHA130" s="97"/>
      <c r="PHB130" s="97"/>
      <c r="PHC130" s="97"/>
      <c r="PHD130" s="97"/>
      <c r="PHE130" s="97"/>
      <c r="PHF130" s="97"/>
      <c r="PHG130" s="97"/>
      <c r="PHH130" s="97"/>
      <c r="PHI130" s="97"/>
      <c r="PHJ130" s="97"/>
      <c r="PHK130" s="97"/>
      <c r="PHL130" s="97"/>
      <c r="PHM130" s="97"/>
      <c r="PHN130" s="97"/>
      <c r="PHO130" s="97"/>
      <c r="PHP130" s="97"/>
      <c r="PHQ130" s="97"/>
      <c r="PHR130" s="97"/>
      <c r="PHS130" s="97"/>
      <c r="PHT130" s="97"/>
      <c r="PHU130" s="97"/>
      <c r="PHV130" s="97"/>
      <c r="PHW130" s="97"/>
      <c r="PHX130" s="97"/>
      <c r="PHY130" s="97"/>
      <c r="PHZ130" s="97"/>
      <c r="PIA130" s="97"/>
      <c r="PIB130" s="97"/>
      <c r="PIC130" s="97"/>
      <c r="PID130" s="97"/>
      <c r="PIE130" s="97"/>
      <c r="PIF130" s="97"/>
      <c r="PIG130" s="97"/>
      <c r="PIH130" s="97"/>
      <c r="PII130" s="97"/>
      <c r="PIJ130" s="97"/>
      <c r="PIK130" s="97"/>
      <c r="PIL130" s="97"/>
      <c r="PIM130" s="97"/>
      <c r="PIN130" s="97"/>
      <c r="PIO130" s="97"/>
      <c r="PIP130" s="97"/>
      <c r="PIQ130" s="97"/>
      <c r="PIR130" s="97"/>
      <c r="PIS130" s="97"/>
      <c r="PIT130" s="97"/>
      <c r="PIU130" s="97"/>
      <c r="PIV130" s="97"/>
      <c r="PIW130" s="97"/>
      <c r="PIX130" s="97"/>
      <c r="PIY130" s="97"/>
      <c r="PIZ130" s="97"/>
      <c r="PJA130" s="97"/>
      <c r="PJB130" s="97"/>
      <c r="PJC130" s="97"/>
      <c r="PJD130" s="97"/>
      <c r="PJE130" s="97"/>
      <c r="PJF130" s="97"/>
      <c r="PJG130" s="97"/>
      <c r="PJH130" s="97"/>
      <c r="PJI130" s="97"/>
      <c r="PJJ130" s="97"/>
      <c r="PJK130" s="97"/>
      <c r="PJL130" s="97"/>
      <c r="PJM130" s="97"/>
      <c r="PJN130" s="97"/>
      <c r="PJO130" s="97"/>
      <c r="PJP130" s="97"/>
      <c r="PJQ130" s="97"/>
      <c r="PJR130" s="97"/>
      <c r="PJS130" s="97"/>
      <c r="PJT130" s="97"/>
      <c r="PJU130" s="97"/>
      <c r="PJV130" s="97"/>
      <c r="PJW130" s="97"/>
      <c r="PJX130" s="97"/>
      <c r="PJY130" s="97"/>
      <c r="PJZ130" s="97"/>
      <c r="PKA130" s="97"/>
      <c r="PKB130" s="97"/>
      <c r="PKC130" s="97"/>
      <c r="PKD130" s="97"/>
      <c r="PKE130" s="97"/>
      <c r="PKF130" s="97"/>
      <c r="PKG130" s="97"/>
      <c r="PKH130" s="97"/>
      <c r="PKI130" s="97"/>
      <c r="PKJ130" s="97"/>
      <c r="PKK130" s="97"/>
      <c r="PKL130" s="97"/>
      <c r="PKM130" s="97"/>
      <c r="PKN130" s="97"/>
      <c r="PKO130" s="97"/>
      <c r="PKP130" s="97"/>
      <c r="PKQ130" s="97"/>
      <c r="PKR130" s="97"/>
      <c r="PKS130" s="97"/>
      <c r="PKT130" s="97"/>
      <c r="PKU130" s="97"/>
      <c r="PKV130" s="97"/>
      <c r="PKW130" s="97"/>
      <c r="PKX130" s="97"/>
      <c r="PKY130" s="97"/>
      <c r="PKZ130" s="97"/>
      <c r="PLA130" s="97"/>
      <c r="PLB130" s="97"/>
      <c r="PLC130" s="97"/>
      <c r="PLD130" s="97"/>
      <c r="PLE130" s="97"/>
      <c r="PLF130" s="97"/>
      <c r="PLG130" s="97"/>
      <c r="PLH130" s="97"/>
      <c r="PLI130" s="97"/>
      <c r="PLJ130" s="97"/>
      <c r="PLK130" s="97"/>
      <c r="PLL130" s="97"/>
      <c r="PLM130" s="97"/>
      <c r="PLN130" s="97"/>
      <c r="PLO130" s="97"/>
      <c r="PLP130" s="97"/>
      <c r="PLQ130" s="97"/>
      <c r="PLR130" s="97"/>
      <c r="PLS130" s="97"/>
      <c r="PLT130" s="97"/>
      <c r="PLU130" s="97"/>
      <c r="PLV130" s="97"/>
      <c r="PLW130" s="97"/>
      <c r="PLX130" s="97"/>
      <c r="PLY130" s="97"/>
      <c r="PLZ130" s="97"/>
      <c r="PMA130" s="97"/>
      <c r="PMB130" s="97"/>
      <c r="PMC130" s="97"/>
      <c r="PMD130" s="97"/>
      <c r="PME130" s="97"/>
      <c r="PMF130" s="97"/>
      <c r="PMG130" s="97"/>
      <c r="PMH130" s="97"/>
      <c r="PMI130" s="97"/>
      <c r="PMJ130" s="97"/>
      <c r="PMK130" s="97"/>
      <c r="PML130" s="97"/>
      <c r="PMM130" s="97"/>
      <c r="PMN130" s="97"/>
      <c r="PMO130" s="97"/>
      <c r="PMP130" s="97"/>
      <c r="PMQ130" s="97"/>
      <c r="PMR130" s="97"/>
      <c r="PMS130" s="97"/>
      <c r="PMT130" s="97"/>
      <c r="PMU130" s="97"/>
      <c r="PMV130" s="97"/>
      <c r="PMW130" s="97"/>
      <c r="PMX130" s="97"/>
      <c r="PMY130" s="97"/>
      <c r="PMZ130" s="97"/>
      <c r="PNA130" s="97"/>
      <c r="PNB130" s="97"/>
      <c r="PNC130" s="97"/>
      <c r="PND130" s="97"/>
      <c r="PNE130" s="97"/>
      <c r="PNF130" s="97"/>
      <c r="PNG130" s="97"/>
      <c r="PNH130" s="97"/>
      <c r="PNI130" s="97"/>
      <c r="PNJ130" s="97"/>
      <c r="PNK130" s="97"/>
      <c r="PNL130" s="97"/>
      <c r="PNM130" s="97"/>
      <c r="PNN130" s="97"/>
      <c r="PNO130" s="97"/>
      <c r="PNP130" s="97"/>
      <c r="PNQ130" s="97"/>
      <c r="PNR130" s="97"/>
      <c r="PNS130" s="97"/>
      <c r="PNT130" s="97"/>
      <c r="PNU130" s="97"/>
      <c r="PNV130" s="97"/>
      <c r="PNW130" s="97"/>
      <c r="PNX130" s="97"/>
      <c r="PNY130" s="97"/>
      <c r="PNZ130" s="97"/>
      <c r="POA130" s="97"/>
      <c r="POB130" s="97"/>
      <c r="POC130" s="97"/>
      <c r="POD130" s="97"/>
      <c r="POE130" s="97"/>
      <c r="POF130" s="97"/>
      <c r="POG130" s="97"/>
      <c r="POH130" s="97"/>
      <c r="POI130" s="97"/>
      <c r="POJ130" s="97"/>
      <c r="POK130" s="97"/>
      <c r="POL130" s="97"/>
      <c r="POM130" s="97"/>
      <c r="PON130" s="97"/>
      <c r="POO130" s="97"/>
      <c r="POP130" s="97"/>
      <c r="POQ130" s="97"/>
      <c r="POR130" s="97"/>
      <c r="POS130" s="97"/>
      <c r="POT130" s="97"/>
      <c r="POU130" s="97"/>
      <c r="POV130" s="97"/>
      <c r="POW130" s="97"/>
      <c r="POX130" s="97"/>
      <c r="POY130" s="97"/>
      <c r="POZ130" s="97"/>
      <c r="PPA130" s="97"/>
      <c r="PPB130" s="97"/>
      <c r="PPC130" s="97"/>
      <c r="PPD130" s="97"/>
      <c r="PPE130" s="97"/>
      <c r="PPF130" s="97"/>
      <c r="PPG130" s="97"/>
      <c r="PPH130" s="97"/>
      <c r="PPI130" s="97"/>
      <c r="PPJ130" s="97"/>
      <c r="PPK130" s="97"/>
      <c r="PPL130" s="97"/>
      <c r="PPM130" s="97"/>
      <c r="PPN130" s="97"/>
      <c r="PPO130" s="97"/>
      <c r="PPP130" s="97"/>
      <c r="PPQ130" s="97"/>
      <c r="PPR130" s="97"/>
      <c r="PPS130" s="97"/>
      <c r="PPT130" s="97"/>
      <c r="PPU130" s="97"/>
      <c r="PPV130" s="97"/>
      <c r="PPW130" s="97"/>
      <c r="PPX130" s="97"/>
      <c r="PPY130" s="97"/>
      <c r="PPZ130" s="97"/>
      <c r="PQA130" s="97"/>
      <c r="PQB130" s="97"/>
      <c r="PQC130" s="97"/>
      <c r="PQD130" s="97"/>
      <c r="PQE130" s="97"/>
      <c r="PQF130" s="97"/>
      <c r="PQG130" s="97"/>
      <c r="PQH130" s="97"/>
      <c r="PQI130" s="97"/>
      <c r="PQJ130" s="97"/>
      <c r="PQK130" s="97"/>
      <c r="PQL130" s="97"/>
      <c r="PQM130" s="97"/>
      <c r="PQN130" s="97"/>
      <c r="PQO130" s="97"/>
      <c r="PQP130" s="97"/>
      <c r="PQQ130" s="97"/>
      <c r="PQR130" s="97"/>
      <c r="PQS130" s="97"/>
      <c r="PQT130" s="97"/>
      <c r="PQU130" s="97"/>
      <c r="PQV130" s="97"/>
      <c r="PQW130" s="97"/>
      <c r="PQX130" s="97"/>
      <c r="PQY130" s="97"/>
      <c r="PQZ130" s="97"/>
      <c r="PRA130" s="97"/>
      <c r="PRB130" s="97"/>
      <c r="PRC130" s="97"/>
      <c r="PRD130" s="97"/>
      <c r="PRE130" s="97"/>
      <c r="PRF130" s="97"/>
      <c r="PRG130" s="97"/>
      <c r="PRH130" s="97"/>
      <c r="PRI130" s="97"/>
      <c r="PRJ130" s="97"/>
      <c r="PRK130" s="97"/>
      <c r="PRL130" s="97"/>
      <c r="PRM130" s="97"/>
      <c r="PRN130" s="97"/>
      <c r="PRO130" s="97"/>
      <c r="PRP130" s="97"/>
      <c r="PRQ130" s="97"/>
      <c r="PRR130" s="97"/>
      <c r="PRS130" s="97"/>
      <c r="PRT130" s="97"/>
      <c r="PRU130" s="97"/>
      <c r="PRV130" s="97"/>
      <c r="PRW130" s="97"/>
      <c r="PRX130" s="97"/>
      <c r="PRY130" s="97"/>
      <c r="PRZ130" s="97"/>
      <c r="PSA130" s="97"/>
      <c r="PSB130" s="97"/>
      <c r="PSC130" s="97"/>
      <c r="PSD130" s="97"/>
      <c r="PSE130" s="97"/>
      <c r="PSF130" s="97"/>
      <c r="PSG130" s="97"/>
      <c r="PSH130" s="97"/>
      <c r="PSI130" s="97"/>
      <c r="PSJ130" s="97"/>
      <c r="PSK130" s="97"/>
      <c r="PSL130" s="97"/>
      <c r="PSM130" s="97"/>
      <c r="PSN130" s="97"/>
      <c r="PSO130" s="97"/>
      <c r="PSP130" s="97"/>
      <c r="PSQ130" s="97"/>
      <c r="PSR130" s="97"/>
      <c r="PSS130" s="97"/>
      <c r="PST130" s="97"/>
      <c r="PSU130" s="97"/>
      <c r="PSV130" s="97"/>
      <c r="PSW130" s="97"/>
      <c r="PSX130" s="97"/>
      <c r="PSY130" s="97"/>
      <c r="PSZ130" s="97"/>
      <c r="PTA130" s="97"/>
      <c r="PTB130" s="97"/>
      <c r="PTC130" s="97"/>
      <c r="PTD130" s="97"/>
      <c r="PTE130" s="97"/>
      <c r="PTF130" s="97"/>
      <c r="PTG130" s="97"/>
      <c r="PTH130" s="97"/>
      <c r="PTI130" s="97"/>
      <c r="PTJ130" s="97"/>
      <c r="PTK130" s="97"/>
      <c r="PTL130" s="97"/>
      <c r="PTM130" s="97"/>
      <c r="PTN130" s="97"/>
      <c r="PTO130" s="97"/>
      <c r="PTP130" s="97"/>
      <c r="PTQ130" s="97"/>
      <c r="PTR130" s="97"/>
      <c r="PTS130" s="97"/>
      <c r="PTT130" s="97"/>
      <c r="PTU130" s="97"/>
      <c r="PTV130" s="97"/>
      <c r="PTW130" s="97"/>
      <c r="PTX130" s="97"/>
      <c r="PTY130" s="97"/>
      <c r="PTZ130" s="97"/>
      <c r="PUA130" s="97"/>
      <c r="PUB130" s="97"/>
      <c r="PUC130" s="97"/>
      <c r="PUD130" s="97"/>
      <c r="PUE130" s="97"/>
      <c r="PUF130" s="97"/>
      <c r="PUG130" s="97"/>
      <c r="PUH130" s="97"/>
      <c r="PUI130" s="97"/>
      <c r="PUJ130" s="97"/>
      <c r="PUK130" s="97"/>
      <c r="PUL130" s="97"/>
      <c r="PUM130" s="97"/>
      <c r="PUN130" s="97"/>
      <c r="PUO130" s="97"/>
      <c r="PUP130" s="97"/>
      <c r="PUQ130" s="97"/>
      <c r="PUR130" s="97"/>
      <c r="PUS130" s="97"/>
      <c r="PUT130" s="97"/>
      <c r="PUU130" s="97"/>
      <c r="PUV130" s="97"/>
      <c r="PUW130" s="97"/>
      <c r="PUX130" s="97"/>
      <c r="PUY130" s="97"/>
      <c r="PUZ130" s="97"/>
      <c r="PVA130" s="97"/>
      <c r="PVB130" s="97"/>
      <c r="PVC130" s="97"/>
      <c r="PVD130" s="97"/>
      <c r="PVE130" s="97"/>
      <c r="PVF130" s="97"/>
      <c r="PVG130" s="97"/>
      <c r="PVH130" s="97"/>
      <c r="PVI130" s="97"/>
      <c r="PVJ130" s="97"/>
      <c r="PVK130" s="97"/>
      <c r="PVL130" s="97"/>
      <c r="PVM130" s="97"/>
      <c r="PVN130" s="97"/>
      <c r="PVO130" s="97"/>
      <c r="PVP130" s="97"/>
      <c r="PVQ130" s="97"/>
      <c r="PVR130" s="97"/>
      <c r="PVS130" s="97"/>
      <c r="PVT130" s="97"/>
      <c r="PVU130" s="97"/>
      <c r="PVV130" s="97"/>
      <c r="PVW130" s="97"/>
      <c r="PVX130" s="97"/>
      <c r="PVY130" s="97"/>
      <c r="PVZ130" s="97"/>
      <c r="PWA130" s="97"/>
      <c r="PWB130" s="97"/>
      <c r="PWC130" s="97"/>
      <c r="PWD130" s="97"/>
      <c r="PWE130" s="97"/>
      <c r="PWF130" s="97"/>
      <c r="PWG130" s="97"/>
      <c r="PWH130" s="97"/>
      <c r="PWI130" s="97"/>
      <c r="PWJ130" s="97"/>
      <c r="PWK130" s="97"/>
      <c r="PWL130" s="97"/>
      <c r="PWM130" s="97"/>
      <c r="PWN130" s="97"/>
      <c r="PWO130" s="97"/>
      <c r="PWP130" s="97"/>
      <c r="PWQ130" s="97"/>
      <c r="PWR130" s="97"/>
      <c r="PWS130" s="97"/>
      <c r="PWT130" s="97"/>
      <c r="PWU130" s="97"/>
      <c r="PWV130" s="97"/>
      <c r="PWW130" s="97"/>
      <c r="PWX130" s="97"/>
      <c r="PWY130" s="97"/>
      <c r="PWZ130" s="97"/>
      <c r="PXA130" s="97"/>
      <c r="PXB130" s="97"/>
      <c r="PXC130" s="97"/>
      <c r="PXD130" s="97"/>
      <c r="PXE130" s="97"/>
      <c r="PXF130" s="97"/>
      <c r="PXG130" s="97"/>
      <c r="PXH130" s="97"/>
      <c r="PXI130" s="97"/>
      <c r="PXJ130" s="97"/>
      <c r="PXK130" s="97"/>
      <c r="PXL130" s="97"/>
      <c r="PXM130" s="97"/>
      <c r="PXN130" s="97"/>
      <c r="PXO130" s="97"/>
      <c r="PXP130" s="97"/>
      <c r="PXQ130" s="97"/>
      <c r="PXR130" s="97"/>
      <c r="PXS130" s="97"/>
      <c r="PXT130" s="97"/>
      <c r="PXU130" s="97"/>
      <c r="PXV130" s="97"/>
      <c r="PXW130" s="97"/>
      <c r="PXX130" s="97"/>
      <c r="PXY130" s="97"/>
      <c r="PXZ130" s="97"/>
      <c r="PYA130" s="97"/>
      <c r="PYB130" s="97"/>
      <c r="PYC130" s="97"/>
      <c r="PYD130" s="97"/>
      <c r="PYE130" s="97"/>
      <c r="PYF130" s="97"/>
      <c r="PYG130" s="97"/>
      <c r="PYH130" s="97"/>
      <c r="PYI130" s="97"/>
      <c r="PYJ130" s="97"/>
      <c r="PYK130" s="97"/>
      <c r="PYL130" s="97"/>
      <c r="PYM130" s="97"/>
      <c r="PYN130" s="97"/>
      <c r="PYO130" s="97"/>
      <c r="PYP130" s="97"/>
      <c r="PYQ130" s="97"/>
      <c r="PYR130" s="97"/>
      <c r="PYS130" s="97"/>
      <c r="PYT130" s="97"/>
      <c r="PYU130" s="97"/>
      <c r="PYV130" s="97"/>
      <c r="PYW130" s="97"/>
      <c r="PYX130" s="97"/>
      <c r="PYY130" s="97"/>
      <c r="PYZ130" s="97"/>
      <c r="PZA130" s="97"/>
      <c r="PZB130" s="97"/>
      <c r="PZC130" s="97"/>
      <c r="PZD130" s="97"/>
      <c r="PZE130" s="97"/>
      <c r="PZF130" s="97"/>
      <c r="PZG130" s="97"/>
      <c r="PZH130" s="97"/>
      <c r="PZI130" s="97"/>
      <c r="PZJ130" s="97"/>
      <c r="PZK130" s="97"/>
      <c r="PZL130" s="97"/>
      <c r="PZM130" s="97"/>
      <c r="PZN130" s="97"/>
      <c r="PZO130" s="97"/>
      <c r="PZP130" s="97"/>
      <c r="PZQ130" s="97"/>
      <c r="PZR130" s="97"/>
      <c r="PZS130" s="97"/>
      <c r="PZT130" s="97"/>
      <c r="PZU130" s="97"/>
      <c r="PZV130" s="97"/>
      <c r="PZW130" s="97"/>
      <c r="PZX130" s="97"/>
      <c r="PZY130" s="97"/>
      <c r="PZZ130" s="97"/>
      <c r="QAA130" s="97"/>
      <c r="QAB130" s="97"/>
      <c r="QAC130" s="97"/>
      <c r="QAD130" s="97"/>
      <c r="QAE130" s="97"/>
      <c r="QAF130" s="97"/>
      <c r="QAG130" s="97"/>
      <c r="QAH130" s="97"/>
      <c r="QAI130" s="97"/>
      <c r="QAJ130" s="97"/>
      <c r="QAK130" s="97"/>
      <c r="QAL130" s="97"/>
      <c r="QAM130" s="97"/>
      <c r="QAN130" s="97"/>
      <c r="QAO130" s="97"/>
      <c r="QAP130" s="97"/>
      <c r="QAQ130" s="97"/>
      <c r="QAR130" s="97"/>
      <c r="QAS130" s="97"/>
      <c r="QAT130" s="97"/>
      <c r="QAU130" s="97"/>
      <c r="QAV130" s="97"/>
      <c r="QAW130" s="97"/>
      <c r="QAX130" s="97"/>
      <c r="QAY130" s="97"/>
      <c r="QAZ130" s="97"/>
      <c r="QBA130" s="97"/>
      <c r="QBB130" s="97"/>
      <c r="QBC130" s="97"/>
      <c r="QBD130" s="97"/>
      <c r="QBE130" s="97"/>
      <c r="QBF130" s="97"/>
      <c r="QBG130" s="97"/>
      <c r="QBH130" s="97"/>
      <c r="QBI130" s="97"/>
      <c r="QBJ130" s="97"/>
      <c r="QBK130" s="97"/>
      <c r="QBL130" s="97"/>
      <c r="QBM130" s="97"/>
      <c r="QBN130" s="97"/>
      <c r="QBO130" s="97"/>
      <c r="QBP130" s="97"/>
      <c r="QBQ130" s="97"/>
      <c r="QBR130" s="97"/>
      <c r="QBS130" s="97"/>
      <c r="QBT130" s="97"/>
      <c r="QBU130" s="97"/>
      <c r="QBV130" s="97"/>
      <c r="QBW130" s="97"/>
      <c r="QBX130" s="97"/>
      <c r="QBY130" s="97"/>
      <c r="QBZ130" s="97"/>
      <c r="QCA130" s="97"/>
      <c r="QCB130" s="97"/>
      <c r="QCC130" s="97"/>
      <c r="QCD130" s="97"/>
      <c r="QCE130" s="97"/>
      <c r="QCF130" s="97"/>
      <c r="QCG130" s="97"/>
      <c r="QCH130" s="97"/>
      <c r="QCI130" s="97"/>
      <c r="QCJ130" s="97"/>
      <c r="QCK130" s="97"/>
      <c r="QCL130" s="97"/>
      <c r="QCM130" s="97"/>
      <c r="QCN130" s="97"/>
      <c r="QCO130" s="97"/>
      <c r="QCP130" s="97"/>
      <c r="QCQ130" s="97"/>
      <c r="QCR130" s="97"/>
      <c r="QCS130" s="97"/>
      <c r="QCT130" s="97"/>
      <c r="QCU130" s="97"/>
      <c r="QCV130" s="97"/>
      <c r="QCW130" s="97"/>
      <c r="QCX130" s="97"/>
      <c r="QCY130" s="97"/>
      <c r="QCZ130" s="97"/>
      <c r="QDA130" s="97"/>
      <c r="QDB130" s="97"/>
      <c r="QDC130" s="97"/>
      <c r="QDD130" s="97"/>
      <c r="QDE130" s="97"/>
      <c r="QDF130" s="97"/>
      <c r="QDG130" s="97"/>
      <c r="QDH130" s="97"/>
      <c r="QDI130" s="97"/>
      <c r="QDJ130" s="97"/>
      <c r="QDK130" s="97"/>
      <c r="QDL130" s="97"/>
      <c r="QDM130" s="97"/>
      <c r="QDN130" s="97"/>
      <c r="QDO130" s="97"/>
      <c r="QDP130" s="97"/>
      <c r="QDQ130" s="97"/>
      <c r="QDR130" s="97"/>
      <c r="QDS130" s="97"/>
      <c r="QDT130" s="97"/>
      <c r="QDU130" s="97"/>
      <c r="QDV130" s="97"/>
      <c r="QDW130" s="97"/>
      <c r="QDX130" s="97"/>
      <c r="QDY130" s="97"/>
      <c r="QDZ130" s="97"/>
      <c r="QEA130" s="97"/>
      <c r="QEB130" s="97"/>
      <c r="QEC130" s="97"/>
      <c r="QED130" s="97"/>
      <c r="QEE130" s="97"/>
      <c r="QEF130" s="97"/>
      <c r="QEG130" s="97"/>
      <c r="QEH130" s="97"/>
      <c r="QEI130" s="97"/>
      <c r="QEJ130" s="97"/>
      <c r="QEK130" s="97"/>
      <c r="QEL130" s="97"/>
      <c r="QEM130" s="97"/>
      <c r="QEN130" s="97"/>
      <c r="QEO130" s="97"/>
      <c r="QEP130" s="97"/>
      <c r="QEQ130" s="97"/>
      <c r="QER130" s="97"/>
      <c r="QES130" s="97"/>
      <c r="QET130" s="97"/>
      <c r="QEU130" s="97"/>
      <c r="QEV130" s="97"/>
      <c r="QEW130" s="97"/>
      <c r="QEX130" s="97"/>
      <c r="QEY130" s="97"/>
      <c r="QEZ130" s="97"/>
      <c r="QFA130" s="97"/>
      <c r="QFB130" s="97"/>
      <c r="QFC130" s="97"/>
      <c r="QFD130" s="97"/>
      <c r="QFE130" s="97"/>
      <c r="QFF130" s="97"/>
      <c r="QFG130" s="97"/>
      <c r="QFH130" s="97"/>
      <c r="QFI130" s="97"/>
      <c r="QFJ130" s="97"/>
      <c r="QFK130" s="97"/>
      <c r="QFL130" s="97"/>
      <c r="QFM130" s="97"/>
      <c r="QFN130" s="97"/>
      <c r="QFO130" s="97"/>
      <c r="QFP130" s="97"/>
      <c r="QFQ130" s="97"/>
      <c r="QFR130" s="97"/>
      <c r="QFS130" s="97"/>
      <c r="QFT130" s="97"/>
      <c r="QFU130" s="97"/>
      <c r="QFV130" s="97"/>
      <c r="QFW130" s="97"/>
      <c r="QFX130" s="97"/>
      <c r="QFY130" s="97"/>
      <c r="QFZ130" s="97"/>
      <c r="QGA130" s="97"/>
      <c r="QGB130" s="97"/>
      <c r="QGC130" s="97"/>
      <c r="QGD130" s="97"/>
      <c r="QGE130" s="97"/>
      <c r="QGF130" s="97"/>
      <c r="QGG130" s="97"/>
      <c r="QGH130" s="97"/>
      <c r="QGI130" s="97"/>
      <c r="QGJ130" s="97"/>
      <c r="QGK130" s="97"/>
      <c r="QGL130" s="97"/>
      <c r="QGM130" s="97"/>
      <c r="QGN130" s="97"/>
      <c r="QGO130" s="97"/>
      <c r="QGP130" s="97"/>
      <c r="QGQ130" s="97"/>
      <c r="QGR130" s="97"/>
      <c r="QGS130" s="97"/>
      <c r="QGT130" s="97"/>
      <c r="QGU130" s="97"/>
      <c r="QGV130" s="97"/>
      <c r="QGW130" s="97"/>
      <c r="QGX130" s="97"/>
      <c r="QGY130" s="97"/>
      <c r="QGZ130" s="97"/>
      <c r="QHA130" s="97"/>
      <c r="QHB130" s="97"/>
      <c r="QHC130" s="97"/>
      <c r="QHD130" s="97"/>
      <c r="QHE130" s="97"/>
      <c r="QHF130" s="97"/>
      <c r="QHG130" s="97"/>
      <c r="QHH130" s="97"/>
      <c r="QHI130" s="97"/>
      <c r="QHJ130" s="97"/>
      <c r="QHK130" s="97"/>
      <c r="QHL130" s="97"/>
      <c r="QHM130" s="97"/>
      <c r="QHN130" s="97"/>
      <c r="QHO130" s="97"/>
      <c r="QHP130" s="97"/>
      <c r="QHQ130" s="97"/>
      <c r="QHR130" s="97"/>
      <c r="QHS130" s="97"/>
      <c r="QHT130" s="97"/>
      <c r="QHU130" s="97"/>
      <c r="QHV130" s="97"/>
      <c r="QHW130" s="97"/>
      <c r="QHX130" s="97"/>
      <c r="QHY130" s="97"/>
      <c r="QHZ130" s="97"/>
      <c r="QIA130" s="97"/>
      <c r="QIB130" s="97"/>
      <c r="QIC130" s="97"/>
      <c r="QID130" s="97"/>
      <c r="QIE130" s="97"/>
      <c r="QIF130" s="97"/>
      <c r="QIG130" s="97"/>
      <c r="QIH130" s="97"/>
      <c r="QII130" s="97"/>
      <c r="QIJ130" s="97"/>
      <c r="QIK130" s="97"/>
      <c r="QIL130" s="97"/>
      <c r="QIM130" s="97"/>
      <c r="QIN130" s="97"/>
      <c r="QIO130" s="97"/>
      <c r="QIP130" s="97"/>
      <c r="QIQ130" s="97"/>
      <c r="QIR130" s="97"/>
      <c r="QIS130" s="97"/>
      <c r="QIT130" s="97"/>
      <c r="QIU130" s="97"/>
      <c r="QIV130" s="97"/>
      <c r="QIW130" s="97"/>
      <c r="QIX130" s="97"/>
      <c r="QIY130" s="97"/>
      <c r="QIZ130" s="97"/>
      <c r="QJA130" s="97"/>
      <c r="QJB130" s="97"/>
      <c r="QJC130" s="97"/>
      <c r="QJD130" s="97"/>
      <c r="QJE130" s="97"/>
      <c r="QJF130" s="97"/>
      <c r="QJG130" s="97"/>
      <c r="QJH130" s="97"/>
      <c r="QJI130" s="97"/>
      <c r="QJJ130" s="97"/>
      <c r="QJK130" s="97"/>
      <c r="QJL130" s="97"/>
      <c r="QJM130" s="97"/>
      <c r="QJN130" s="97"/>
      <c r="QJO130" s="97"/>
      <c r="QJP130" s="97"/>
      <c r="QJQ130" s="97"/>
      <c r="QJR130" s="97"/>
      <c r="QJS130" s="97"/>
      <c r="QJT130" s="97"/>
      <c r="QJU130" s="97"/>
      <c r="QJV130" s="97"/>
      <c r="QJW130" s="97"/>
      <c r="QJX130" s="97"/>
      <c r="QJY130" s="97"/>
      <c r="QJZ130" s="97"/>
      <c r="QKA130" s="97"/>
      <c r="QKB130" s="97"/>
      <c r="QKC130" s="97"/>
      <c r="QKD130" s="97"/>
      <c r="QKE130" s="97"/>
      <c r="QKF130" s="97"/>
      <c r="QKG130" s="97"/>
      <c r="QKH130" s="97"/>
      <c r="QKI130" s="97"/>
      <c r="QKJ130" s="97"/>
      <c r="QKK130" s="97"/>
      <c r="QKL130" s="97"/>
      <c r="QKM130" s="97"/>
      <c r="QKN130" s="97"/>
      <c r="QKO130" s="97"/>
      <c r="QKP130" s="97"/>
      <c r="QKQ130" s="97"/>
      <c r="QKR130" s="97"/>
      <c r="QKS130" s="97"/>
      <c r="QKT130" s="97"/>
      <c r="QKU130" s="97"/>
      <c r="QKV130" s="97"/>
      <c r="QKW130" s="97"/>
      <c r="QKX130" s="97"/>
      <c r="QKY130" s="97"/>
      <c r="QKZ130" s="97"/>
      <c r="QLA130" s="97"/>
      <c r="QLB130" s="97"/>
      <c r="QLC130" s="97"/>
      <c r="QLD130" s="97"/>
      <c r="QLE130" s="97"/>
      <c r="QLF130" s="97"/>
      <c r="QLG130" s="97"/>
      <c r="QLH130" s="97"/>
      <c r="QLI130" s="97"/>
      <c r="QLJ130" s="97"/>
      <c r="QLK130" s="97"/>
      <c r="QLL130" s="97"/>
      <c r="QLM130" s="97"/>
      <c r="QLN130" s="97"/>
      <c r="QLO130" s="97"/>
      <c r="QLP130" s="97"/>
      <c r="QLQ130" s="97"/>
      <c r="QLR130" s="97"/>
      <c r="QLS130" s="97"/>
      <c r="QLT130" s="97"/>
      <c r="QLU130" s="97"/>
      <c r="QLV130" s="97"/>
      <c r="QLW130" s="97"/>
      <c r="QLX130" s="97"/>
      <c r="QLY130" s="97"/>
      <c r="QLZ130" s="97"/>
      <c r="QMA130" s="97"/>
      <c r="QMB130" s="97"/>
      <c r="QMC130" s="97"/>
      <c r="QMD130" s="97"/>
      <c r="QME130" s="97"/>
      <c r="QMF130" s="97"/>
      <c r="QMG130" s="97"/>
      <c r="QMH130" s="97"/>
      <c r="QMI130" s="97"/>
      <c r="QMJ130" s="97"/>
      <c r="QMK130" s="97"/>
      <c r="QML130" s="97"/>
      <c r="QMM130" s="97"/>
      <c r="QMN130" s="97"/>
      <c r="QMO130" s="97"/>
      <c r="QMP130" s="97"/>
      <c r="QMQ130" s="97"/>
      <c r="QMR130" s="97"/>
      <c r="QMS130" s="97"/>
      <c r="QMT130" s="97"/>
      <c r="QMU130" s="97"/>
      <c r="QMV130" s="97"/>
      <c r="QMW130" s="97"/>
      <c r="QMX130" s="97"/>
      <c r="QMY130" s="97"/>
      <c r="QMZ130" s="97"/>
      <c r="QNA130" s="97"/>
      <c r="QNB130" s="97"/>
      <c r="QNC130" s="97"/>
      <c r="QND130" s="97"/>
      <c r="QNE130" s="97"/>
      <c r="QNF130" s="97"/>
      <c r="QNG130" s="97"/>
      <c r="QNH130" s="97"/>
      <c r="QNI130" s="97"/>
      <c r="QNJ130" s="97"/>
      <c r="QNK130" s="97"/>
      <c r="QNL130" s="97"/>
      <c r="QNM130" s="97"/>
      <c r="QNN130" s="97"/>
      <c r="QNO130" s="97"/>
      <c r="QNP130" s="97"/>
      <c r="QNQ130" s="97"/>
      <c r="QNR130" s="97"/>
      <c r="QNS130" s="97"/>
      <c r="QNT130" s="97"/>
      <c r="QNU130" s="97"/>
      <c r="QNV130" s="97"/>
      <c r="QNW130" s="97"/>
      <c r="QNX130" s="97"/>
      <c r="QNY130" s="97"/>
      <c r="QNZ130" s="97"/>
      <c r="QOA130" s="97"/>
      <c r="QOB130" s="97"/>
      <c r="QOC130" s="97"/>
      <c r="QOD130" s="97"/>
      <c r="QOE130" s="97"/>
      <c r="QOF130" s="97"/>
      <c r="QOG130" s="97"/>
      <c r="QOH130" s="97"/>
      <c r="QOI130" s="97"/>
      <c r="QOJ130" s="97"/>
      <c r="QOK130" s="97"/>
      <c r="QOL130" s="97"/>
      <c r="QOM130" s="97"/>
      <c r="QON130" s="97"/>
      <c r="QOO130" s="97"/>
      <c r="QOP130" s="97"/>
      <c r="QOQ130" s="97"/>
      <c r="QOR130" s="97"/>
      <c r="QOS130" s="97"/>
      <c r="QOT130" s="97"/>
      <c r="QOU130" s="97"/>
      <c r="QOV130" s="97"/>
      <c r="QOW130" s="97"/>
      <c r="QOX130" s="97"/>
      <c r="QOY130" s="97"/>
      <c r="QOZ130" s="97"/>
      <c r="QPA130" s="97"/>
      <c r="QPB130" s="97"/>
      <c r="QPC130" s="97"/>
      <c r="QPD130" s="97"/>
      <c r="QPE130" s="97"/>
      <c r="QPF130" s="97"/>
      <c r="QPG130" s="97"/>
      <c r="QPH130" s="97"/>
      <c r="QPI130" s="97"/>
      <c r="QPJ130" s="97"/>
      <c r="QPK130" s="97"/>
      <c r="QPL130" s="97"/>
      <c r="QPM130" s="97"/>
      <c r="QPN130" s="97"/>
      <c r="QPO130" s="97"/>
      <c r="QPP130" s="97"/>
      <c r="QPQ130" s="97"/>
      <c r="QPR130" s="97"/>
      <c r="QPS130" s="97"/>
      <c r="QPT130" s="97"/>
      <c r="QPU130" s="97"/>
      <c r="QPV130" s="97"/>
      <c r="QPW130" s="97"/>
      <c r="QPX130" s="97"/>
      <c r="QPY130" s="97"/>
      <c r="QPZ130" s="97"/>
      <c r="QQA130" s="97"/>
      <c r="QQB130" s="97"/>
      <c r="QQC130" s="97"/>
      <c r="QQD130" s="97"/>
      <c r="QQE130" s="97"/>
      <c r="QQF130" s="97"/>
      <c r="QQG130" s="97"/>
      <c r="QQH130" s="97"/>
      <c r="QQI130" s="97"/>
      <c r="QQJ130" s="97"/>
      <c r="QQK130" s="97"/>
      <c r="QQL130" s="97"/>
      <c r="QQM130" s="97"/>
      <c r="QQN130" s="97"/>
      <c r="QQO130" s="97"/>
      <c r="QQP130" s="97"/>
      <c r="QQQ130" s="97"/>
      <c r="QQR130" s="97"/>
      <c r="QQS130" s="97"/>
      <c r="QQT130" s="97"/>
      <c r="QQU130" s="97"/>
      <c r="QQV130" s="97"/>
      <c r="QQW130" s="97"/>
      <c r="QQX130" s="97"/>
      <c r="QQY130" s="97"/>
      <c r="QQZ130" s="97"/>
      <c r="QRA130" s="97"/>
      <c r="QRB130" s="97"/>
      <c r="QRC130" s="97"/>
      <c r="QRD130" s="97"/>
      <c r="QRE130" s="97"/>
      <c r="QRF130" s="97"/>
      <c r="QRG130" s="97"/>
      <c r="QRH130" s="97"/>
      <c r="QRI130" s="97"/>
      <c r="QRJ130" s="97"/>
      <c r="QRK130" s="97"/>
      <c r="QRL130" s="97"/>
      <c r="QRM130" s="97"/>
      <c r="QRN130" s="97"/>
      <c r="QRO130" s="97"/>
      <c r="QRP130" s="97"/>
      <c r="QRQ130" s="97"/>
      <c r="QRR130" s="97"/>
      <c r="QRS130" s="97"/>
      <c r="QRT130" s="97"/>
      <c r="QRU130" s="97"/>
      <c r="QRV130" s="97"/>
      <c r="QRW130" s="97"/>
      <c r="QRX130" s="97"/>
      <c r="QRY130" s="97"/>
      <c r="QRZ130" s="97"/>
      <c r="QSA130" s="97"/>
      <c r="QSB130" s="97"/>
      <c r="QSC130" s="97"/>
      <c r="QSD130" s="97"/>
      <c r="QSE130" s="97"/>
      <c r="QSF130" s="97"/>
      <c r="QSG130" s="97"/>
      <c r="QSH130" s="97"/>
      <c r="QSI130" s="97"/>
      <c r="QSJ130" s="97"/>
      <c r="QSK130" s="97"/>
      <c r="QSL130" s="97"/>
      <c r="QSM130" s="97"/>
      <c r="QSN130" s="97"/>
      <c r="QSO130" s="97"/>
      <c r="QSP130" s="97"/>
      <c r="QSQ130" s="97"/>
      <c r="QSR130" s="97"/>
      <c r="QSS130" s="97"/>
      <c r="QST130" s="97"/>
      <c r="QSU130" s="97"/>
      <c r="QSV130" s="97"/>
      <c r="QSW130" s="97"/>
      <c r="QSX130" s="97"/>
      <c r="QSY130" s="97"/>
      <c r="QSZ130" s="97"/>
      <c r="QTA130" s="97"/>
      <c r="QTB130" s="97"/>
      <c r="QTC130" s="97"/>
      <c r="QTD130" s="97"/>
      <c r="QTE130" s="97"/>
      <c r="QTF130" s="97"/>
      <c r="QTG130" s="97"/>
      <c r="QTH130" s="97"/>
      <c r="QTI130" s="97"/>
      <c r="QTJ130" s="97"/>
      <c r="QTK130" s="97"/>
      <c r="QTL130" s="97"/>
      <c r="QTM130" s="97"/>
      <c r="QTN130" s="97"/>
      <c r="QTO130" s="97"/>
      <c r="QTP130" s="97"/>
      <c r="QTQ130" s="97"/>
      <c r="QTR130" s="97"/>
      <c r="QTS130" s="97"/>
      <c r="QTT130" s="97"/>
      <c r="QTU130" s="97"/>
      <c r="QTV130" s="97"/>
      <c r="QTW130" s="97"/>
      <c r="QTX130" s="97"/>
      <c r="QTY130" s="97"/>
      <c r="QTZ130" s="97"/>
      <c r="QUA130" s="97"/>
      <c r="QUB130" s="97"/>
      <c r="QUC130" s="97"/>
      <c r="QUD130" s="97"/>
      <c r="QUE130" s="97"/>
      <c r="QUF130" s="97"/>
      <c r="QUG130" s="97"/>
      <c r="QUH130" s="97"/>
      <c r="QUI130" s="97"/>
      <c r="QUJ130" s="97"/>
      <c r="QUK130" s="97"/>
      <c r="QUL130" s="97"/>
      <c r="QUM130" s="97"/>
      <c r="QUN130" s="97"/>
      <c r="QUO130" s="97"/>
      <c r="QUP130" s="97"/>
      <c r="QUQ130" s="97"/>
      <c r="QUR130" s="97"/>
      <c r="QUS130" s="97"/>
      <c r="QUT130" s="97"/>
      <c r="QUU130" s="97"/>
      <c r="QUV130" s="97"/>
      <c r="QUW130" s="97"/>
      <c r="QUX130" s="97"/>
      <c r="QUY130" s="97"/>
      <c r="QUZ130" s="97"/>
      <c r="QVA130" s="97"/>
      <c r="QVB130" s="97"/>
      <c r="QVC130" s="97"/>
      <c r="QVD130" s="97"/>
      <c r="QVE130" s="97"/>
      <c r="QVF130" s="97"/>
      <c r="QVG130" s="97"/>
      <c r="QVH130" s="97"/>
      <c r="QVI130" s="97"/>
      <c r="QVJ130" s="97"/>
      <c r="QVK130" s="97"/>
      <c r="QVL130" s="97"/>
      <c r="QVM130" s="97"/>
      <c r="QVN130" s="97"/>
      <c r="QVO130" s="97"/>
      <c r="QVP130" s="97"/>
      <c r="QVQ130" s="97"/>
      <c r="QVR130" s="97"/>
      <c r="QVS130" s="97"/>
      <c r="QVT130" s="97"/>
      <c r="QVU130" s="97"/>
      <c r="QVV130" s="97"/>
      <c r="QVW130" s="97"/>
      <c r="QVX130" s="97"/>
      <c r="QVY130" s="97"/>
      <c r="QVZ130" s="97"/>
      <c r="QWA130" s="97"/>
      <c r="QWB130" s="97"/>
      <c r="QWC130" s="97"/>
      <c r="QWD130" s="97"/>
      <c r="QWE130" s="97"/>
      <c r="QWF130" s="97"/>
      <c r="QWG130" s="97"/>
      <c r="QWH130" s="97"/>
      <c r="QWI130" s="97"/>
      <c r="QWJ130" s="97"/>
      <c r="QWK130" s="97"/>
      <c r="QWL130" s="97"/>
      <c r="QWM130" s="97"/>
      <c r="QWN130" s="97"/>
      <c r="QWO130" s="97"/>
      <c r="QWP130" s="97"/>
      <c r="QWQ130" s="97"/>
      <c r="QWR130" s="97"/>
      <c r="QWS130" s="97"/>
      <c r="QWT130" s="97"/>
      <c r="QWU130" s="97"/>
      <c r="QWV130" s="97"/>
      <c r="QWW130" s="97"/>
      <c r="QWX130" s="97"/>
      <c r="QWY130" s="97"/>
      <c r="QWZ130" s="97"/>
      <c r="QXA130" s="97"/>
      <c r="QXB130" s="97"/>
      <c r="QXC130" s="97"/>
      <c r="QXD130" s="97"/>
      <c r="QXE130" s="97"/>
      <c r="QXF130" s="97"/>
      <c r="QXG130" s="97"/>
      <c r="QXH130" s="97"/>
      <c r="QXI130" s="97"/>
      <c r="QXJ130" s="97"/>
      <c r="QXK130" s="97"/>
      <c r="QXL130" s="97"/>
      <c r="QXM130" s="97"/>
      <c r="QXN130" s="97"/>
      <c r="QXO130" s="97"/>
      <c r="QXP130" s="97"/>
      <c r="QXQ130" s="97"/>
      <c r="QXR130" s="97"/>
      <c r="QXS130" s="97"/>
      <c r="QXT130" s="97"/>
      <c r="QXU130" s="97"/>
      <c r="QXV130" s="97"/>
      <c r="QXW130" s="97"/>
      <c r="QXX130" s="97"/>
      <c r="QXY130" s="97"/>
      <c r="QXZ130" s="97"/>
      <c r="QYA130" s="97"/>
      <c r="QYB130" s="97"/>
      <c r="QYC130" s="97"/>
      <c r="QYD130" s="97"/>
      <c r="QYE130" s="97"/>
      <c r="QYF130" s="97"/>
      <c r="QYG130" s="97"/>
      <c r="QYH130" s="97"/>
      <c r="QYI130" s="97"/>
      <c r="QYJ130" s="97"/>
      <c r="QYK130" s="97"/>
      <c r="QYL130" s="97"/>
      <c r="QYM130" s="97"/>
      <c r="QYN130" s="97"/>
      <c r="QYO130" s="97"/>
      <c r="QYP130" s="97"/>
      <c r="QYQ130" s="97"/>
      <c r="QYR130" s="97"/>
      <c r="QYS130" s="97"/>
      <c r="QYT130" s="97"/>
      <c r="QYU130" s="97"/>
      <c r="QYV130" s="97"/>
      <c r="QYW130" s="97"/>
      <c r="QYX130" s="97"/>
      <c r="QYY130" s="97"/>
      <c r="QYZ130" s="97"/>
      <c r="QZA130" s="97"/>
      <c r="QZB130" s="97"/>
      <c r="QZC130" s="97"/>
      <c r="QZD130" s="97"/>
      <c r="QZE130" s="97"/>
      <c r="QZF130" s="97"/>
      <c r="QZG130" s="97"/>
      <c r="QZH130" s="97"/>
      <c r="QZI130" s="97"/>
      <c r="QZJ130" s="97"/>
      <c r="QZK130" s="97"/>
      <c r="QZL130" s="97"/>
      <c r="QZM130" s="97"/>
      <c r="QZN130" s="97"/>
      <c r="QZO130" s="97"/>
      <c r="QZP130" s="97"/>
      <c r="QZQ130" s="97"/>
      <c r="QZR130" s="97"/>
      <c r="QZS130" s="97"/>
      <c r="QZT130" s="97"/>
      <c r="QZU130" s="97"/>
      <c r="QZV130" s="97"/>
      <c r="QZW130" s="97"/>
      <c r="QZX130" s="97"/>
      <c r="QZY130" s="97"/>
      <c r="QZZ130" s="97"/>
      <c r="RAA130" s="97"/>
      <c r="RAB130" s="97"/>
      <c r="RAC130" s="97"/>
      <c r="RAD130" s="97"/>
      <c r="RAE130" s="97"/>
      <c r="RAF130" s="97"/>
      <c r="RAG130" s="97"/>
      <c r="RAH130" s="97"/>
      <c r="RAI130" s="97"/>
      <c r="RAJ130" s="97"/>
      <c r="RAK130" s="97"/>
      <c r="RAL130" s="97"/>
      <c r="RAM130" s="97"/>
      <c r="RAN130" s="97"/>
      <c r="RAO130" s="97"/>
      <c r="RAP130" s="97"/>
      <c r="RAQ130" s="97"/>
      <c r="RAR130" s="97"/>
      <c r="RAS130" s="97"/>
      <c r="RAT130" s="97"/>
      <c r="RAU130" s="97"/>
      <c r="RAV130" s="97"/>
      <c r="RAW130" s="97"/>
      <c r="RAX130" s="97"/>
      <c r="RAY130" s="97"/>
      <c r="RAZ130" s="97"/>
      <c r="RBA130" s="97"/>
      <c r="RBB130" s="97"/>
      <c r="RBC130" s="97"/>
      <c r="RBD130" s="97"/>
      <c r="RBE130" s="97"/>
      <c r="RBF130" s="97"/>
      <c r="RBG130" s="97"/>
      <c r="RBH130" s="97"/>
      <c r="RBI130" s="97"/>
      <c r="RBJ130" s="97"/>
      <c r="RBK130" s="97"/>
      <c r="RBL130" s="97"/>
      <c r="RBM130" s="97"/>
      <c r="RBN130" s="97"/>
      <c r="RBO130" s="97"/>
      <c r="RBP130" s="97"/>
      <c r="RBQ130" s="97"/>
      <c r="RBR130" s="97"/>
      <c r="RBS130" s="97"/>
      <c r="RBT130" s="97"/>
      <c r="RBU130" s="97"/>
      <c r="RBV130" s="97"/>
      <c r="RBW130" s="97"/>
      <c r="RBX130" s="97"/>
      <c r="RBY130" s="97"/>
      <c r="RBZ130" s="97"/>
      <c r="RCA130" s="97"/>
      <c r="RCB130" s="97"/>
      <c r="RCC130" s="97"/>
      <c r="RCD130" s="97"/>
      <c r="RCE130" s="97"/>
      <c r="RCF130" s="97"/>
      <c r="RCG130" s="97"/>
      <c r="RCH130" s="97"/>
      <c r="RCI130" s="97"/>
      <c r="RCJ130" s="97"/>
      <c r="RCK130" s="97"/>
      <c r="RCL130" s="97"/>
      <c r="RCM130" s="97"/>
      <c r="RCN130" s="97"/>
      <c r="RCO130" s="97"/>
      <c r="RCP130" s="97"/>
      <c r="RCQ130" s="97"/>
      <c r="RCR130" s="97"/>
      <c r="RCS130" s="97"/>
      <c r="RCT130" s="97"/>
      <c r="RCU130" s="97"/>
      <c r="RCV130" s="97"/>
      <c r="RCW130" s="97"/>
      <c r="RCX130" s="97"/>
      <c r="RCY130" s="97"/>
      <c r="RCZ130" s="97"/>
      <c r="RDA130" s="97"/>
      <c r="RDB130" s="97"/>
      <c r="RDC130" s="97"/>
      <c r="RDD130" s="97"/>
      <c r="RDE130" s="97"/>
      <c r="RDF130" s="97"/>
      <c r="RDG130" s="97"/>
      <c r="RDH130" s="97"/>
      <c r="RDI130" s="97"/>
      <c r="RDJ130" s="97"/>
      <c r="RDK130" s="97"/>
      <c r="RDL130" s="97"/>
      <c r="RDM130" s="97"/>
      <c r="RDN130" s="97"/>
      <c r="RDO130" s="97"/>
      <c r="RDP130" s="97"/>
      <c r="RDQ130" s="97"/>
      <c r="RDR130" s="97"/>
      <c r="RDS130" s="97"/>
      <c r="RDT130" s="97"/>
      <c r="RDU130" s="97"/>
      <c r="RDV130" s="97"/>
      <c r="RDW130" s="97"/>
      <c r="RDX130" s="97"/>
      <c r="RDY130" s="97"/>
      <c r="RDZ130" s="97"/>
      <c r="REA130" s="97"/>
      <c r="REB130" s="97"/>
      <c r="REC130" s="97"/>
      <c r="RED130" s="97"/>
      <c r="REE130" s="97"/>
      <c r="REF130" s="97"/>
      <c r="REG130" s="97"/>
      <c r="REH130" s="97"/>
      <c r="REI130" s="97"/>
      <c r="REJ130" s="97"/>
      <c r="REK130" s="97"/>
      <c r="REL130" s="97"/>
      <c r="REM130" s="97"/>
      <c r="REN130" s="97"/>
      <c r="REO130" s="97"/>
      <c r="REP130" s="97"/>
      <c r="REQ130" s="97"/>
      <c r="RER130" s="97"/>
      <c r="RES130" s="97"/>
      <c r="RET130" s="97"/>
      <c r="REU130" s="97"/>
      <c r="REV130" s="97"/>
      <c r="REW130" s="97"/>
      <c r="REX130" s="97"/>
      <c r="REY130" s="97"/>
      <c r="REZ130" s="97"/>
      <c r="RFA130" s="97"/>
      <c r="RFB130" s="97"/>
      <c r="RFC130" s="97"/>
      <c r="RFD130" s="97"/>
      <c r="RFE130" s="97"/>
      <c r="RFF130" s="97"/>
      <c r="RFG130" s="97"/>
      <c r="RFH130" s="97"/>
      <c r="RFI130" s="97"/>
      <c r="RFJ130" s="97"/>
      <c r="RFK130" s="97"/>
      <c r="RFL130" s="97"/>
      <c r="RFM130" s="97"/>
      <c r="RFN130" s="97"/>
      <c r="RFO130" s="97"/>
      <c r="RFP130" s="97"/>
      <c r="RFQ130" s="97"/>
      <c r="RFR130" s="97"/>
      <c r="RFS130" s="97"/>
      <c r="RFT130" s="97"/>
      <c r="RFU130" s="97"/>
      <c r="RFV130" s="97"/>
      <c r="RFW130" s="97"/>
      <c r="RFX130" s="97"/>
      <c r="RFY130" s="97"/>
      <c r="RFZ130" s="97"/>
      <c r="RGA130" s="97"/>
      <c r="RGB130" s="97"/>
      <c r="RGC130" s="97"/>
      <c r="RGD130" s="97"/>
      <c r="RGE130" s="97"/>
      <c r="RGF130" s="97"/>
      <c r="RGG130" s="97"/>
      <c r="RGH130" s="97"/>
      <c r="RGI130" s="97"/>
      <c r="RGJ130" s="97"/>
      <c r="RGK130" s="97"/>
      <c r="RGL130" s="97"/>
      <c r="RGM130" s="97"/>
      <c r="RGN130" s="97"/>
      <c r="RGO130" s="97"/>
      <c r="RGP130" s="97"/>
      <c r="RGQ130" s="97"/>
      <c r="RGR130" s="97"/>
      <c r="RGS130" s="97"/>
      <c r="RGT130" s="97"/>
      <c r="RGU130" s="97"/>
      <c r="RGV130" s="97"/>
      <c r="RGW130" s="97"/>
      <c r="RGX130" s="97"/>
      <c r="RGY130" s="97"/>
      <c r="RGZ130" s="97"/>
      <c r="RHA130" s="97"/>
      <c r="RHB130" s="97"/>
      <c r="RHC130" s="97"/>
      <c r="RHD130" s="97"/>
      <c r="RHE130" s="97"/>
      <c r="RHF130" s="97"/>
      <c r="RHG130" s="97"/>
      <c r="RHH130" s="97"/>
      <c r="RHI130" s="97"/>
      <c r="RHJ130" s="97"/>
      <c r="RHK130" s="97"/>
      <c r="RHL130" s="97"/>
      <c r="RHM130" s="97"/>
      <c r="RHN130" s="97"/>
      <c r="RHO130" s="97"/>
      <c r="RHP130" s="97"/>
      <c r="RHQ130" s="97"/>
      <c r="RHR130" s="97"/>
      <c r="RHS130" s="97"/>
      <c r="RHT130" s="97"/>
      <c r="RHU130" s="97"/>
      <c r="RHV130" s="97"/>
      <c r="RHW130" s="97"/>
      <c r="RHX130" s="97"/>
      <c r="RHY130" s="97"/>
      <c r="RHZ130" s="97"/>
      <c r="RIA130" s="97"/>
      <c r="RIB130" s="97"/>
      <c r="RIC130" s="97"/>
      <c r="RID130" s="97"/>
      <c r="RIE130" s="97"/>
      <c r="RIF130" s="97"/>
      <c r="RIG130" s="97"/>
      <c r="RIH130" s="97"/>
      <c r="RII130" s="97"/>
      <c r="RIJ130" s="97"/>
      <c r="RIK130" s="97"/>
      <c r="RIL130" s="97"/>
      <c r="RIM130" s="97"/>
      <c r="RIN130" s="97"/>
      <c r="RIO130" s="97"/>
      <c r="RIP130" s="97"/>
      <c r="RIQ130" s="97"/>
      <c r="RIR130" s="97"/>
      <c r="RIS130" s="97"/>
      <c r="RIT130" s="97"/>
      <c r="RIU130" s="97"/>
      <c r="RIV130" s="97"/>
      <c r="RIW130" s="97"/>
      <c r="RIX130" s="97"/>
      <c r="RIY130" s="97"/>
      <c r="RIZ130" s="97"/>
      <c r="RJA130" s="97"/>
      <c r="RJB130" s="97"/>
      <c r="RJC130" s="97"/>
      <c r="RJD130" s="97"/>
      <c r="RJE130" s="97"/>
      <c r="RJF130" s="97"/>
      <c r="RJG130" s="97"/>
      <c r="RJH130" s="97"/>
      <c r="RJI130" s="97"/>
      <c r="RJJ130" s="97"/>
      <c r="RJK130" s="97"/>
      <c r="RJL130" s="97"/>
      <c r="RJM130" s="97"/>
      <c r="RJN130" s="97"/>
      <c r="RJO130" s="97"/>
      <c r="RJP130" s="97"/>
      <c r="RJQ130" s="97"/>
      <c r="RJR130" s="97"/>
      <c r="RJS130" s="97"/>
      <c r="RJT130" s="97"/>
      <c r="RJU130" s="97"/>
      <c r="RJV130" s="97"/>
      <c r="RJW130" s="97"/>
      <c r="RJX130" s="97"/>
      <c r="RJY130" s="97"/>
      <c r="RJZ130" s="97"/>
      <c r="RKA130" s="97"/>
      <c r="RKB130" s="97"/>
      <c r="RKC130" s="97"/>
      <c r="RKD130" s="97"/>
      <c r="RKE130" s="97"/>
      <c r="RKF130" s="97"/>
      <c r="RKG130" s="97"/>
      <c r="RKH130" s="97"/>
      <c r="RKI130" s="97"/>
      <c r="RKJ130" s="97"/>
      <c r="RKK130" s="97"/>
      <c r="RKL130" s="97"/>
      <c r="RKM130" s="97"/>
      <c r="RKN130" s="97"/>
      <c r="RKO130" s="97"/>
      <c r="RKP130" s="97"/>
      <c r="RKQ130" s="97"/>
      <c r="RKR130" s="97"/>
      <c r="RKS130" s="97"/>
      <c r="RKT130" s="97"/>
      <c r="RKU130" s="97"/>
      <c r="RKV130" s="97"/>
      <c r="RKW130" s="97"/>
      <c r="RKX130" s="97"/>
      <c r="RKY130" s="97"/>
      <c r="RKZ130" s="97"/>
      <c r="RLA130" s="97"/>
      <c r="RLB130" s="97"/>
      <c r="RLC130" s="97"/>
      <c r="RLD130" s="97"/>
      <c r="RLE130" s="97"/>
      <c r="RLF130" s="97"/>
      <c r="RLG130" s="97"/>
      <c r="RLH130" s="97"/>
      <c r="RLI130" s="97"/>
      <c r="RLJ130" s="97"/>
      <c r="RLK130" s="97"/>
      <c r="RLL130" s="97"/>
      <c r="RLM130" s="97"/>
      <c r="RLN130" s="97"/>
      <c r="RLO130" s="97"/>
      <c r="RLP130" s="97"/>
      <c r="RLQ130" s="97"/>
      <c r="RLR130" s="97"/>
      <c r="RLS130" s="97"/>
      <c r="RLT130" s="97"/>
      <c r="RLU130" s="97"/>
      <c r="RLV130" s="97"/>
      <c r="RLW130" s="97"/>
      <c r="RLX130" s="97"/>
      <c r="RLY130" s="97"/>
      <c r="RLZ130" s="97"/>
      <c r="RMA130" s="97"/>
      <c r="RMB130" s="97"/>
      <c r="RMC130" s="97"/>
      <c r="RMD130" s="97"/>
      <c r="RME130" s="97"/>
      <c r="RMF130" s="97"/>
      <c r="RMG130" s="97"/>
      <c r="RMH130" s="97"/>
      <c r="RMI130" s="97"/>
      <c r="RMJ130" s="97"/>
      <c r="RMK130" s="97"/>
      <c r="RML130" s="97"/>
      <c r="RMM130" s="97"/>
      <c r="RMN130" s="97"/>
      <c r="RMO130" s="97"/>
      <c r="RMP130" s="97"/>
      <c r="RMQ130" s="97"/>
      <c r="RMR130" s="97"/>
      <c r="RMS130" s="97"/>
      <c r="RMT130" s="97"/>
      <c r="RMU130" s="97"/>
      <c r="RMV130" s="97"/>
      <c r="RMW130" s="97"/>
      <c r="RMX130" s="97"/>
      <c r="RMY130" s="97"/>
      <c r="RMZ130" s="97"/>
      <c r="RNA130" s="97"/>
      <c r="RNB130" s="97"/>
      <c r="RNC130" s="97"/>
      <c r="RND130" s="97"/>
      <c r="RNE130" s="97"/>
      <c r="RNF130" s="97"/>
      <c r="RNG130" s="97"/>
      <c r="RNH130" s="97"/>
      <c r="RNI130" s="97"/>
      <c r="RNJ130" s="97"/>
      <c r="RNK130" s="97"/>
      <c r="RNL130" s="97"/>
      <c r="RNM130" s="97"/>
      <c r="RNN130" s="97"/>
      <c r="RNO130" s="97"/>
      <c r="RNP130" s="97"/>
      <c r="RNQ130" s="97"/>
      <c r="RNR130" s="97"/>
      <c r="RNS130" s="97"/>
      <c r="RNT130" s="97"/>
      <c r="RNU130" s="97"/>
      <c r="RNV130" s="97"/>
      <c r="RNW130" s="97"/>
      <c r="RNX130" s="97"/>
      <c r="RNY130" s="97"/>
      <c r="RNZ130" s="97"/>
      <c r="ROA130" s="97"/>
      <c r="ROB130" s="97"/>
      <c r="ROC130" s="97"/>
      <c r="ROD130" s="97"/>
      <c r="ROE130" s="97"/>
      <c r="ROF130" s="97"/>
      <c r="ROG130" s="97"/>
      <c r="ROH130" s="97"/>
      <c r="ROI130" s="97"/>
      <c r="ROJ130" s="97"/>
      <c r="ROK130" s="97"/>
      <c r="ROL130" s="97"/>
      <c r="ROM130" s="97"/>
      <c r="RON130" s="97"/>
      <c r="ROO130" s="97"/>
      <c r="ROP130" s="97"/>
      <c r="ROQ130" s="97"/>
      <c r="ROR130" s="97"/>
      <c r="ROS130" s="97"/>
      <c r="ROT130" s="97"/>
      <c r="ROU130" s="97"/>
      <c r="ROV130" s="97"/>
      <c r="ROW130" s="97"/>
      <c r="ROX130" s="97"/>
      <c r="ROY130" s="97"/>
      <c r="ROZ130" s="97"/>
      <c r="RPA130" s="97"/>
      <c r="RPB130" s="97"/>
      <c r="RPC130" s="97"/>
      <c r="RPD130" s="97"/>
      <c r="RPE130" s="97"/>
      <c r="RPF130" s="97"/>
      <c r="RPG130" s="97"/>
      <c r="RPH130" s="97"/>
      <c r="RPI130" s="97"/>
      <c r="RPJ130" s="97"/>
      <c r="RPK130" s="97"/>
      <c r="RPL130" s="97"/>
      <c r="RPM130" s="97"/>
      <c r="RPN130" s="97"/>
      <c r="RPO130" s="97"/>
      <c r="RPP130" s="97"/>
      <c r="RPQ130" s="97"/>
      <c r="RPR130" s="97"/>
      <c r="RPS130" s="97"/>
      <c r="RPT130" s="97"/>
      <c r="RPU130" s="97"/>
      <c r="RPV130" s="97"/>
      <c r="RPW130" s="97"/>
      <c r="RPX130" s="97"/>
      <c r="RPY130" s="97"/>
      <c r="RPZ130" s="97"/>
      <c r="RQA130" s="97"/>
      <c r="RQB130" s="97"/>
      <c r="RQC130" s="97"/>
      <c r="RQD130" s="97"/>
      <c r="RQE130" s="97"/>
      <c r="RQF130" s="97"/>
      <c r="RQG130" s="97"/>
      <c r="RQH130" s="97"/>
      <c r="RQI130" s="97"/>
      <c r="RQJ130" s="97"/>
      <c r="RQK130" s="97"/>
      <c r="RQL130" s="97"/>
      <c r="RQM130" s="97"/>
      <c r="RQN130" s="97"/>
      <c r="RQO130" s="97"/>
      <c r="RQP130" s="97"/>
      <c r="RQQ130" s="97"/>
      <c r="RQR130" s="97"/>
      <c r="RQS130" s="97"/>
      <c r="RQT130" s="97"/>
      <c r="RQU130" s="97"/>
      <c r="RQV130" s="97"/>
      <c r="RQW130" s="97"/>
      <c r="RQX130" s="97"/>
      <c r="RQY130" s="97"/>
      <c r="RQZ130" s="97"/>
      <c r="RRA130" s="97"/>
      <c r="RRB130" s="97"/>
      <c r="RRC130" s="97"/>
      <c r="RRD130" s="97"/>
      <c r="RRE130" s="97"/>
      <c r="RRF130" s="97"/>
      <c r="RRG130" s="97"/>
      <c r="RRH130" s="97"/>
      <c r="RRI130" s="97"/>
      <c r="RRJ130" s="97"/>
      <c r="RRK130" s="97"/>
      <c r="RRL130" s="97"/>
      <c r="RRM130" s="97"/>
      <c r="RRN130" s="97"/>
      <c r="RRO130" s="97"/>
      <c r="RRP130" s="97"/>
      <c r="RRQ130" s="97"/>
      <c r="RRR130" s="97"/>
      <c r="RRS130" s="97"/>
      <c r="RRT130" s="97"/>
      <c r="RRU130" s="97"/>
      <c r="RRV130" s="97"/>
      <c r="RRW130" s="97"/>
      <c r="RRX130" s="97"/>
      <c r="RRY130" s="97"/>
      <c r="RRZ130" s="97"/>
      <c r="RSA130" s="97"/>
      <c r="RSB130" s="97"/>
      <c r="RSC130" s="97"/>
      <c r="RSD130" s="97"/>
      <c r="RSE130" s="97"/>
      <c r="RSF130" s="97"/>
      <c r="RSG130" s="97"/>
      <c r="RSH130" s="97"/>
      <c r="RSI130" s="97"/>
      <c r="RSJ130" s="97"/>
      <c r="RSK130" s="97"/>
      <c r="RSL130" s="97"/>
      <c r="RSM130" s="97"/>
      <c r="RSN130" s="97"/>
      <c r="RSO130" s="97"/>
      <c r="RSP130" s="97"/>
      <c r="RSQ130" s="97"/>
      <c r="RSR130" s="97"/>
      <c r="RSS130" s="97"/>
      <c r="RST130" s="97"/>
      <c r="RSU130" s="97"/>
      <c r="RSV130" s="97"/>
      <c r="RSW130" s="97"/>
      <c r="RSX130" s="97"/>
      <c r="RSY130" s="97"/>
      <c r="RSZ130" s="97"/>
      <c r="RTA130" s="97"/>
      <c r="RTB130" s="97"/>
      <c r="RTC130" s="97"/>
      <c r="RTD130" s="97"/>
      <c r="RTE130" s="97"/>
      <c r="RTF130" s="97"/>
      <c r="RTG130" s="97"/>
      <c r="RTH130" s="97"/>
      <c r="RTI130" s="97"/>
      <c r="RTJ130" s="97"/>
      <c r="RTK130" s="97"/>
      <c r="RTL130" s="97"/>
      <c r="RTM130" s="97"/>
      <c r="RTN130" s="97"/>
      <c r="RTO130" s="97"/>
      <c r="RTP130" s="97"/>
      <c r="RTQ130" s="97"/>
      <c r="RTR130" s="97"/>
      <c r="RTS130" s="97"/>
      <c r="RTT130" s="97"/>
      <c r="RTU130" s="97"/>
      <c r="RTV130" s="97"/>
      <c r="RTW130" s="97"/>
      <c r="RTX130" s="97"/>
      <c r="RTY130" s="97"/>
      <c r="RTZ130" s="97"/>
      <c r="RUA130" s="97"/>
      <c r="RUB130" s="97"/>
      <c r="RUC130" s="97"/>
      <c r="RUD130" s="97"/>
      <c r="RUE130" s="97"/>
      <c r="RUF130" s="97"/>
      <c r="RUG130" s="97"/>
      <c r="RUH130" s="97"/>
      <c r="RUI130" s="97"/>
      <c r="RUJ130" s="97"/>
      <c r="RUK130" s="97"/>
      <c r="RUL130" s="97"/>
      <c r="RUM130" s="97"/>
      <c r="RUN130" s="97"/>
      <c r="RUO130" s="97"/>
      <c r="RUP130" s="97"/>
      <c r="RUQ130" s="97"/>
      <c r="RUR130" s="97"/>
      <c r="RUS130" s="97"/>
      <c r="RUT130" s="97"/>
      <c r="RUU130" s="97"/>
      <c r="RUV130" s="97"/>
      <c r="RUW130" s="97"/>
      <c r="RUX130" s="97"/>
      <c r="RUY130" s="97"/>
      <c r="RUZ130" s="97"/>
      <c r="RVA130" s="97"/>
      <c r="RVB130" s="97"/>
      <c r="RVC130" s="97"/>
      <c r="RVD130" s="97"/>
      <c r="RVE130" s="97"/>
      <c r="RVF130" s="97"/>
      <c r="RVG130" s="97"/>
      <c r="RVH130" s="97"/>
      <c r="RVI130" s="97"/>
      <c r="RVJ130" s="97"/>
      <c r="RVK130" s="97"/>
      <c r="RVL130" s="97"/>
      <c r="RVM130" s="97"/>
      <c r="RVN130" s="97"/>
      <c r="RVO130" s="97"/>
      <c r="RVP130" s="97"/>
      <c r="RVQ130" s="97"/>
      <c r="RVR130" s="97"/>
      <c r="RVS130" s="97"/>
      <c r="RVT130" s="97"/>
      <c r="RVU130" s="97"/>
      <c r="RVV130" s="97"/>
      <c r="RVW130" s="97"/>
      <c r="RVX130" s="97"/>
      <c r="RVY130" s="97"/>
      <c r="RVZ130" s="97"/>
      <c r="RWA130" s="97"/>
      <c r="RWB130" s="97"/>
      <c r="RWC130" s="97"/>
      <c r="RWD130" s="97"/>
      <c r="RWE130" s="97"/>
      <c r="RWF130" s="97"/>
      <c r="RWG130" s="97"/>
      <c r="RWH130" s="97"/>
      <c r="RWI130" s="97"/>
      <c r="RWJ130" s="97"/>
      <c r="RWK130" s="97"/>
      <c r="RWL130" s="97"/>
      <c r="RWM130" s="97"/>
      <c r="RWN130" s="97"/>
      <c r="RWO130" s="97"/>
      <c r="RWP130" s="97"/>
      <c r="RWQ130" s="97"/>
      <c r="RWR130" s="97"/>
      <c r="RWS130" s="97"/>
      <c r="RWT130" s="97"/>
      <c r="RWU130" s="97"/>
      <c r="RWV130" s="97"/>
      <c r="RWW130" s="97"/>
      <c r="RWX130" s="97"/>
      <c r="RWY130" s="97"/>
      <c r="RWZ130" s="97"/>
      <c r="RXA130" s="97"/>
      <c r="RXB130" s="97"/>
      <c r="RXC130" s="97"/>
      <c r="RXD130" s="97"/>
      <c r="RXE130" s="97"/>
      <c r="RXF130" s="97"/>
      <c r="RXG130" s="97"/>
      <c r="RXH130" s="97"/>
      <c r="RXI130" s="97"/>
      <c r="RXJ130" s="97"/>
      <c r="RXK130" s="97"/>
      <c r="RXL130" s="97"/>
      <c r="RXM130" s="97"/>
      <c r="RXN130" s="97"/>
      <c r="RXO130" s="97"/>
      <c r="RXP130" s="97"/>
      <c r="RXQ130" s="97"/>
      <c r="RXR130" s="97"/>
      <c r="RXS130" s="97"/>
      <c r="RXT130" s="97"/>
      <c r="RXU130" s="97"/>
      <c r="RXV130" s="97"/>
      <c r="RXW130" s="97"/>
      <c r="RXX130" s="97"/>
      <c r="RXY130" s="97"/>
      <c r="RXZ130" s="97"/>
      <c r="RYA130" s="97"/>
      <c r="RYB130" s="97"/>
      <c r="RYC130" s="97"/>
      <c r="RYD130" s="97"/>
      <c r="RYE130" s="97"/>
      <c r="RYF130" s="97"/>
      <c r="RYG130" s="97"/>
      <c r="RYH130" s="97"/>
      <c r="RYI130" s="97"/>
      <c r="RYJ130" s="97"/>
      <c r="RYK130" s="97"/>
      <c r="RYL130" s="97"/>
      <c r="RYM130" s="97"/>
      <c r="RYN130" s="97"/>
      <c r="RYO130" s="97"/>
      <c r="RYP130" s="97"/>
      <c r="RYQ130" s="97"/>
      <c r="RYR130" s="97"/>
      <c r="RYS130" s="97"/>
      <c r="RYT130" s="97"/>
      <c r="RYU130" s="97"/>
      <c r="RYV130" s="97"/>
      <c r="RYW130" s="97"/>
      <c r="RYX130" s="97"/>
      <c r="RYY130" s="97"/>
      <c r="RYZ130" s="97"/>
      <c r="RZA130" s="97"/>
      <c r="RZB130" s="97"/>
      <c r="RZC130" s="97"/>
      <c r="RZD130" s="97"/>
      <c r="RZE130" s="97"/>
      <c r="RZF130" s="97"/>
      <c r="RZG130" s="97"/>
      <c r="RZH130" s="97"/>
      <c r="RZI130" s="97"/>
      <c r="RZJ130" s="97"/>
      <c r="RZK130" s="97"/>
      <c r="RZL130" s="97"/>
      <c r="RZM130" s="97"/>
      <c r="RZN130" s="97"/>
      <c r="RZO130" s="97"/>
      <c r="RZP130" s="97"/>
      <c r="RZQ130" s="97"/>
      <c r="RZR130" s="97"/>
      <c r="RZS130" s="97"/>
      <c r="RZT130" s="97"/>
      <c r="RZU130" s="97"/>
      <c r="RZV130" s="97"/>
      <c r="RZW130" s="97"/>
      <c r="RZX130" s="97"/>
      <c r="RZY130" s="97"/>
      <c r="RZZ130" s="97"/>
      <c r="SAA130" s="97"/>
      <c r="SAB130" s="97"/>
      <c r="SAC130" s="97"/>
      <c r="SAD130" s="97"/>
      <c r="SAE130" s="97"/>
      <c r="SAF130" s="97"/>
      <c r="SAG130" s="97"/>
      <c r="SAH130" s="97"/>
      <c r="SAI130" s="97"/>
      <c r="SAJ130" s="97"/>
      <c r="SAK130" s="97"/>
      <c r="SAL130" s="97"/>
      <c r="SAM130" s="97"/>
      <c r="SAN130" s="97"/>
      <c r="SAO130" s="97"/>
      <c r="SAP130" s="97"/>
      <c r="SAQ130" s="97"/>
      <c r="SAR130" s="97"/>
      <c r="SAS130" s="97"/>
      <c r="SAT130" s="97"/>
      <c r="SAU130" s="97"/>
      <c r="SAV130" s="97"/>
      <c r="SAW130" s="97"/>
      <c r="SAX130" s="97"/>
      <c r="SAY130" s="97"/>
      <c r="SAZ130" s="97"/>
      <c r="SBA130" s="97"/>
      <c r="SBB130" s="97"/>
      <c r="SBC130" s="97"/>
      <c r="SBD130" s="97"/>
      <c r="SBE130" s="97"/>
      <c r="SBF130" s="97"/>
      <c r="SBG130" s="97"/>
      <c r="SBH130" s="97"/>
      <c r="SBI130" s="97"/>
      <c r="SBJ130" s="97"/>
      <c r="SBK130" s="97"/>
      <c r="SBL130" s="97"/>
      <c r="SBM130" s="97"/>
      <c r="SBN130" s="97"/>
      <c r="SBO130" s="97"/>
      <c r="SBP130" s="97"/>
      <c r="SBQ130" s="97"/>
      <c r="SBR130" s="97"/>
      <c r="SBS130" s="97"/>
      <c r="SBT130" s="97"/>
      <c r="SBU130" s="97"/>
      <c r="SBV130" s="97"/>
      <c r="SBW130" s="97"/>
      <c r="SBX130" s="97"/>
      <c r="SBY130" s="97"/>
      <c r="SBZ130" s="97"/>
      <c r="SCA130" s="97"/>
      <c r="SCB130" s="97"/>
      <c r="SCC130" s="97"/>
      <c r="SCD130" s="97"/>
      <c r="SCE130" s="97"/>
      <c r="SCF130" s="97"/>
      <c r="SCG130" s="97"/>
      <c r="SCH130" s="97"/>
      <c r="SCI130" s="97"/>
      <c r="SCJ130" s="97"/>
      <c r="SCK130" s="97"/>
      <c r="SCL130" s="97"/>
      <c r="SCM130" s="97"/>
      <c r="SCN130" s="97"/>
      <c r="SCO130" s="97"/>
      <c r="SCP130" s="97"/>
      <c r="SCQ130" s="97"/>
      <c r="SCR130" s="97"/>
      <c r="SCS130" s="97"/>
      <c r="SCT130" s="97"/>
      <c r="SCU130" s="97"/>
      <c r="SCV130" s="97"/>
      <c r="SCW130" s="97"/>
      <c r="SCX130" s="97"/>
      <c r="SCY130" s="97"/>
      <c r="SCZ130" s="97"/>
      <c r="SDA130" s="97"/>
      <c r="SDB130" s="97"/>
      <c r="SDC130" s="97"/>
      <c r="SDD130" s="97"/>
      <c r="SDE130" s="97"/>
      <c r="SDF130" s="97"/>
      <c r="SDG130" s="97"/>
      <c r="SDH130" s="97"/>
      <c r="SDI130" s="97"/>
      <c r="SDJ130" s="97"/>
      <c r="SDK130" s="97"/>
      <c r="SDL130" s="97"/>
      <c r="SDM130" s="97"/>
      <c r="SDN130" s="97"/>
      <c r="SDO130" s="97"/>
      <c r="SDP130" s="97"/>
      <c r="SDQ130" s="97"/>
      <c r="SDR130" s="97"/>
      <c r="SDS130" s="97"/>
      <c r="SDT130" s="97"/>
      <c r="SDU130" s="97"/>
      <c r="SDV130" s="97"/>
      <c r="SDW130" s="97"/>
      <c r="SDX130" s="97"/>
      <c r="SDY130" s="97"/>
      <c r="SDZ130" s="97"/>
      <c r="SEA130" s="97"/>
      <c r="SEB130" s="97"/>
      <c r="SEC130" s="97"/>
      <c r="SED130" s="97"/>
      <c r="SEE130" s="97"/>
      <c r="SEF130" s="97"/>
      <c r="SEG130" s="97"/>
      <c r="SEH130" s="97"/>
      <c r="SEI130" s="97"/>
      <c r="SEJ130" s="97"/>
      <c r="SEK130" s="97"/>
      <c r="SEL130" s="97"/>
      <c r="SEM130" s="97"/>
      <c r="SEN130" s="97"/>
      <c r="SEO130" s="97"/>
      <c r="SEP130" s="97"/>
      <c r="SEQ130" s="97"/>
      <c r="SER130" s="97"/>
      <c r="SES130" s="97"/>
      <c r="SET130" s="97"/>
      <c r="SEU130" s="97"/>
      <c r="SEV130" s="97"/>
      <c r="SEW130" s="97"/>
      <c r="SEX130" s="97"/>
      <c r="SEY130" s="97"/>
      <c r="SEZ130" s="97"/>
      <c r="SFA130" s="97"/>
      <c r="SFB130" s="97"/>
      <c r="SFC130" s="97"/>
      <c r="SFD130" s="97"/>
      <c r="SFE130" s="97"/>
      <c r="SFF130" s="97"/>
      <c r="SFG130" s="97"/>
      <c r="SFH130" s="97"/>
      <c r="SFI130" s="97"/>
      <c r="SFJ130" s="97"/>
      <c r="SFK130" s="97"/>
      <c r="SFL130" s="97"/>
      <c r="SFM130" s="97"/>
      <c r="SFN130" s="97"/>
      <c r="SFO130" s="97"/>
      <c r="SFP130" s="97"/>
      <c r="SFQ130" s="97"/>
      <c r="SFR130" s="97"/>
      <c r="SFS130" s="97"/>
      <c r="SFT130" s="97"/>
      <c r="SFU130" s="97"/>
      <c r="SFV130" s="97"/>
      <c r="SFW130" s="97"/>
      <c r="SFX130" s="97"/>
      <c r="SFY130" s="97"/>
      <c r="SFZ130" s="97"/>
      <c r="SGA130" s="97"/>
      <c r="SGB130" s="97"/>
      <c r="SGC130" s="97"/>
      <c r="SGD130" s="97"/>
      <c r="SGE130" s="97"/>
      <c r="SGF130" s="97"/>
      <c r="SGG130" s="97"/>
      <c r="SGH130" s="97"/>
      <c r="SGI130" s="97"/>
      <c r="SGJ130" s="97"/>
      <c r="SGK130" s="97"/>
      <c r="SGL130" s="97"/>
      <c r="SGM130" s="97"/>
      <c r="SGN130" s="97"/>
      <c r="SGO130" s="97"/>
      <c r="SGP130" s="97"/>
      <c r="SGQ130" s="97"/>
      <c r="SGR130" s="97"/>
      <c r="SGS130" s="97"/>
      <c r="SGT130" s="97"/>
      <c r="SGU130" s="97"/>
      <c r="SGV130" s="97"/>
      <c r="SGW130" s="97"/>
      <c r="SGX130" s="97"/>
      <c r="SGY130" s="97"/>
      <c r="SGZ130" s="97"/>
      <c r="SHA130" s="97"/>
      <c r="SHB130" s="97"/>
      <c r="SHC130" s="97"/>
      <c r="SHD130" s="97"/>
      <c r="SHE130" s="97"/>
      <c r="SHF130" s="97"/>
      <c r="SHG130" s="97"/>
      <c r="SHH130" s="97"/>
      <c r="SHI130" s="97"/>
      <c r="SHJ130" s="97"/>
      <c r="SHK130" s="97"/>
      <c r="SHL130" s="97"/>
      <c r="SHM130" s="97"/>
      <c r="SHN130" s="97"/>
      <c r="SHO130" s="97"/>
      <c r="SHP130" s="97"/>
      <c r="SHQ130" s="97"/>
      <c r="SHR130" s="97"/>
      <c r="SHS130" s="97"/>
      <c r="SHT130" s="97"/>
      <c r="SHU130" s="97"/>
      <c r="SHV130" s="97"/>
      <c r="SHW130" s="97"/>
      <c r="SHX130" s="97"/>
      <c r="SHY130" s="97"/>
      <c r="SHZ130" s="97"/>
      <c r="SIA130" s="97"/>
      <c r="SIB130" s="97"/>
      <c r="SIC130" s="97"/>
      <c r="SID130" s="97"/>
      <c r="SIE130" s="97"/>
      <c r="SIF130" s="97"/>
      <c r="SIG130" s="97"/>
      <c r="SIH130" s="97"/>
      <c r="SII130" s="97"/>
      <c r="SIJ130" s="97"/>
      <c r="SIK130" s="97"/>
      <c r="SIL130" s="97"/>
      <c r="SIM130" s="97"/>
      <c r="SIN130" s="97"/>
      <c r="SIO130" s="97"/>
      <c r="SIP130" s="97"/>
      <c r="SIQ130" s="97"/>
      <c r="SIR130" s="97"/>
      <c r="SIS130" s="97"/>
      <c r="SIT130" s="97"/>
      <c r="SIU130" s="97"/>
      <c r="SIV130" s="97"/>
      <c r="SIW130" s="97"/>
      <c r="SIX130" s="97"/>
      <c r="SIY130" s="97"/>
      <c r="SIZ130" s="97"/>
      <c r="SJA130" s="97"/>
      <c r="SJB130" s="97"/>
      <c r="SJC130" s="97"/>
      <c r="SJD130" s="97"/>
      <c r="SJE130" s="97"/>
      <c r="SJF130" s="97"/>
      <c r="SJG130" s="97"/>
      <c r="SJH130" s="97"/>
      <c r="SJI130" s="97"/>
      <c r="SJJ130" s="97"/>
      <c r="SJK130" s="97"/>
      <c r="SJL130" s="97"/>
      <c r="SJM130" s="97"/>
      <c r="SJN130" s="97"/>
      <c r="SJO130" s="97"/>
      <c r="SJP130" s="97"/>
      <c r="SJQ130" s="97"/>
      <c r="SJR130" s="97"/>
      <c r="SJS130" s="97"/>
      <c r="SJT130" s="97"/>
      <c r="SJU130" s="97"/>
      <c r="SJV130" s="97"/>
      <c r="SJW130" s="97"/>
      <c r="SJX130" s="97"/>
      <c r="SJY130" s="97"/>
      <c r="SJZ130" s="97"/>
      <c r="SKA130" s="97"/>
      <c r="SKB130" s="97"/>
      <c r="SKC130" s="97"/>
      <c r="SKD130" s="97"/>
      <c r="SKE130" s="97"/>
      <c r="SKF130" s="97"/>
      <c r="SKG130" s="97"/>
      <c r="SKH130" s="97"/>
      <c r="SKI130" s="97"/>
      <c r="SKJ130" s="97"/>
      <c r="SKK130" s="97"/>
      <c r="SKL130" s="97"/>
      <c r="SKM130" s="97"/>
      <c r="SKN130" s="97"/>
      <c r="SKO130" s="97"/>
      <c r="SKP130" s="97"/>
      <c r="SKQ130" s="97"/>
      <c r="SKR130" s="97"/>
      <c r="SKS130" s="97"/>
      <c r="SKT130" s="97"/>
      <c r="SKU130" s="97"/>
      <c r="SKV130" s="97"/>
      <c r="SKW130" s="97"/>
      <c r="SKX130" s="97"/>
      <c r="SKY130" s="97"/>
      <c r="SKZ130" s="97"/>
      <c r="SLA130" s="97"/>
      <c r="SLB130" s="97"/>
      <c r="SLC130" s="97"/>
      <c r="SLD130" s="97"/>
      <c r="SLE130" s="97"/>
      <c r="SLF130" s="97"/>
      <c r="SLG130" s="97"/>
      <c r="SLH130" s="97"/>
      <c r="SLI130" s="97"/>
      <c r="SLJ130" s="97"/>
      <c r="SLK130" s="97"/>
      <c r="SLL130" s="97"/>
      <c r="SLM130" s="97"/>
      <c r="SLN130" s="97"/>
      <c r="SLO130" s="97"/>
      <c r="SLP130" s="97"/>
      <c r="SLQ130" s="97"/>
      <c r="SLR130" s="97"/>
      <c r="SLS130" s="97"/>
      <c r="SLT130" s="97"/>
      <c r="SLU130" s="97"/>
      <c r="SLV130" s="97"/>
      <c r="SLW130" s="97"/>
      <c r="SLX130" s="97"/>
      <c r="SLY130" s="97"/>
      <c r="SLZ130" s="97"/>
      <c r="SMA130" s="97"/>
      <c r="SMB130" s="97"/>
      <c r="SMC130" s="97"/>
      <c r="SMD130" s="97"/>
      <c r="SME130" s="97"/>
      <c r="SMF130" s="97"/>
      <c r="SMG130" s="97"/>
      <c r="SMH130" s="97"/>
      <c r="SMI130" s="97"/>
      <c r="SMJ130" s="97"/>
      <c r="SMK130" s="97"/>
      <c r="SML130" s="97"/>
      <c r="SMM130" s="97"/>
      <c r="SMN130" s="97"/>
      <c r="SMO130" s="97"/>
      <c r="SMP130" s="97"/>
      <c r="SMQ130" s="97"/>
      <c r="SMR130" s="97"/>
      <c r="SMS130" s="97"/>
      <c r="SMT130" s="97"/>
      <c r="SMU130" s="97"/>
      <c r="SMV130" s="97"/>
      <c r="SMW130" s="97"/>
      <c r="SMX130" s="97"/>
      <c r="SMY130" s="97"/>
      <c r="SMZ130" s="97"/>
      <c r="SNA130" s="97"/>
      <c r="SNB130" s="97"/>
      <c r="SNC130" s="97"/>
      <c r="SND130" s="97"/>
      <c r="SNE130" s="97"/>
      <c r="SNF130" s="97"/>
      <c r="SNG130" s="97"/>
      <c r="SNH130" s="97"/>
      <c r="SNI130" s="97"/>
      <c r="SNJ130" s="97"/>
      <c r="SNK130" s="97"/>
      <c r="SNL130" s="97"/>
      <c r="SNM130" s="97"/>
      <c r="SNN130" s="97"/>
      <c r="SNO130" s="97"/>
      <c r="SNP130" s="97"/>
      <c r="SNQ130" s="97"/>
      <c r="SNR130" s="97"/>
      <c r="SNS130" s="97"/>
      <c r="SNT130" s="97"/>
      <c r="SNU130" s="97"/>
      <c r="SNV130" s="97"/>
      <c r="SNW130" s="97"/>
      <c r="SNX130" s="97"/>
      <c r="SNY130" s="97"/>
      <c r="SNZ130" s="97"/>
      <c r="SOA130" s="97"/>
      <c r="SOB130" s="97"/>
      <c r="SOC130" s="97"/>
      <c r="SOD130" s="97"/>
      <c r="SOE130" s="97"/>
      <c r="SOF130" s="97"/>
      <c r="SOG130" s="97"/>
      <c r="SOH130" s="97"/>
      <c r="SOI130" s="97"/>
      <c r="SOJ130" s="97"/>
      <c r="SOK130" s="97"/>
      <c r="SOL130" s="97"/>
      <c r="SOM130" s="97"/>
      <c r="SON130" s="97"/>
      <c r="SOO130" s="97"/>
      <c r="SOP130" s="97"/>
      <c r="SOQ130" s="97"/>
      <c r="SOR130" s="97"/>
      <c r="SOS130" s="97"/>
      <c r="SOT130" s="97"/>
      <c r="SOU130" s="97"/>
      <c r="SOV130" s="97"/>
      <c r="SOW130" s="97"/>
      <c r="SOX130" s="97"/>
      <c r="SOY130" s="97"/>
      <c r="SOZ130" s="97"/>
      <c r="SPA130" s="97"/>
      <c r="SPB130" s="97"/>
      <c r="SPC130" s="97"/>
      <c r="SPD130" s="97"/>
      <c r="SPE130" s="97"/>
      <c r="SPF130" s="97"/>
      <c r="SPG130" s="97"/>
      <c r="SPH130" s="97"/>
      <c r="SPI130" s="97"/>
      <c r="SPJ130" s="97"/>
      <c r="SPK130" s="97"/>
      <c r="SPL130" s="97"/>
      <c r="SPM130" s="97"/>
      <c r="SPN130" s="97"/>
      <c r="SPO130" s="97"/>
      <c r="SPP130" s="97"/>
      <c r="SPQ130" s="97"/>
      <c r="SPR130" s="97"/>
      <c r="SPS130" s="97"/>
      <c r="SPT130" s="97"/>
      <c r="SPU130" s="97"/>
      <c r="SPV130" s="97"/>
      <c r="SPW130" s="97"/>
      <c r="SPX130" s="97"/>
      <c r="SPY130" s="97"/>
      <c r="SPZ130" s="97"/>
      <c r="SQA130" s="97"/>
      <c r="SQB130" s="97"/>
      <c r="SQC130" s="97"/>
      <c r="SQD130" s="97"/>
      <c r="SQE130" s="97"/>
      <c r="SQF130" s="97"/>
      <c r="SQG130" s="97"/>
      <c r="SQH130" s="97"/>
      <c r="SQI130" s="97"/>
      <c r="SQJ130" s="97"/>
      <c r="SQK130" s="97"/>
      <c r="SQL130" s="97"/>
      <c r="SQM130" s="97"/>
      <c r="SQN130" s="97"/>
      <c r="SQO130" s="97"/>
      <c r="SQP130" s="97"/>
      <c r="SQQ130" s="97"/>
      <c r="SQR130" s="97"/>
      <c r="SQS130" s="97"/>
      <c r="SQT130" s="97"/>
      <c r="SQU130" s="97"/>
      <c r="SQV130" s="97"/>
      <c r="SQW130" s="97"/>
      <c r="SQX130" s="97"/>
      <c r="SQY130" s="97"/>
      <c r="SQZ130" s="97"/>
      <c r="SRA130" s="97"/>
      <c r="SRB130" s="97"/>
      <c r="SRC130" s="97"/>
      <c r="SRD130" s="97"/>
      <c r="SRE130" s="97"/>
      <c r="SRF130" s="97"/>
      <c r="SRG130" s="97"/>
      <c r="SRH130" s="97"/>
      <c r="SRI130" s="97"/>
      <c r="SRJ130" s="97"/>
      <c r="SRK130" s="97"/>
      <c r="SRL130" s="97"/>
      <c r="SRM130" s="97"/>
      <c r="SRN130" s="97"/>
      <c r="SRO130" s="97"/>
      <c r="SRP130" s="97"/>
      <c r="SRQ130" s="97"/>
      <c r="SRR130" s="97"/>
      <c r="SRS130" s="97"/>
      <c r="SRT130" s="97"/>
      <c r="SRU130" s="97"/>
      <c r="SRV130" s="97"/>
      <c r="SRW130" s="97"/>
      <c r="SRX130" s="97"/>
      <c r="SRY130" s="97"/>
      <c r="SRZ130" s="97"/>
      <c r="SSA130" s="97"/>
      <c r="SSB130" s="97"/>
      <c r="SSC130" s="97"/>
      <c r="SSD130" s="97"/>
      <c r="SSE130" s="97"/>
      <c r="SSF130" s="97"/>
      <c r="SSG130" s="97"/>
      <c r="SSH130" s="97"/>
      <c r="SSI130" s="97"/>
      <c r="SSJ130" s="97"/>
      <c r="SSK130" s="97"/>
      <c r="SSL130" s="97"/>
      <c r="SSM130" s="97"/>
      <c r="SSN130" s="97"/>
      <c r="SSO130" s="97"/>
      <c r="SSP130" s="97"/>
      <c r="SSQ130" s="97"/>
      <c r="SSR130" s="97"/>
      <c r="SSS130" s="97"/>
      <c r="SST130" s="97"/>
      <c r="SSU130" s="97"/>
      <c r="SSV130" s="97"/>
      <c r="SSW130" s="97"/>
      <c r="SSX130" s="97"/>
      <c r="SSY130" s="97"/>
      <c r="SSZ130" s="97"/>
      <c r="STA130" s="97"/>
      <c r="STB130" s="97"/>
      <c r="STC130" s="97"/>
      <c r="STD130" s="97"/>
      <c r="STE130" s="97"/>
      <c r="STF130" s="97"/>
      <c r="STG130" s="97"/>
      <c r="STH130" s="97"/>
      <c r="STI130" s="97"/>
      <c r="STJ130" s="97"/>
      <c r="STK130" s="97"/>
      <c r="STL130" s="97"/>
      <c r="STM130" s="97"/>
      <c r="STN130" s="97"/>
      <c r="STO130" s="97"/>
      <c r="STP130" s="97"/>
      <c r="STQ130" s="97"/>
      <c r="STR130" s="97"/>
      <c r="STS130" s="97"/>
      <c r="STT130" s="97"/>
      <c r="STU130" s="97"/>
      <c r="STV130" s="97"/>
      <c r="STW130" s="97"/>
      <c r="STX130" s="97"/>
      <c r="STY130" s="97"/>
      <c r="STZ130" s="97"/>
      <c r="SUA130" s="97"/>
      <c r="SUB130" s="97"/>
      <c r="SUC130" s="97"/>
      <c r="SUD130" s="97"/>
      <c r="SUE130" s="97"/>
      <c r="SUF130" s="97"/>
      <c r="SUG130" s="97"/>
      <c r="SUH130" s="97"/>
      <c r="SUI130" s="97"/>
      <c r="SUJ130" s="97"/>
      <c r="SUK130" s="97"/>
      <c r="SUL130" s="97"/>
      <c r="SUM130" s="97"/>
      <c r="SUN130" s="97"/>
      <c r="SUO130" s="97"/>
      <c r="SUP130" s="97"/>
      <c r="SUQ130" s="97"/>
      <c r="SUR130" s="97"/>
      <c r="SUS130" s="97"/>
      <c r="SUT130" s="97"/>
      <c r="SUU130" s="97"/>
      <c r="SUV130" s="97"/>
      <c r="SUW130" s="97"/>
      <c r="SUX130" s="97"/>
      <c r="SUY130" s="97"/>
      <c r="SUZ130" s="97"/>
      <c r="SVA130" s="97"/>
      <c r="SVB130" s="97"/>
      <c r="SVC130" s="97"/>
      <c r="SVD130" s="97"/>
      <c r="SVE130" s="97"/>
      <c r="SVF130" s="97"/>
      <c r="SVG130" s="97"/>
      <c r="SVH130" s="97"/>
      <c r="SVI130" s="97"/>
      <c r="SVJ130" s="97"/>
      <c r="SVK130" s="97"/>
      <c r="SVL130" s="97"/>
      <c r="SVM130" s="97"/>
      <c r="SVN130" s="97"/>
      <c r="SVO130" s="97"/>
      <c r="SVP130" s="97"/>
      <c r="SVQ130" s="97"/>
      <c r="SVR130" s="97"/>
      <c r="SVS130" s="97"/>
      <c r="SVT130" s="97"/>
      <c r="SVU130" s="97"/>
      <c r="SVV130" s="97"/>
      <c r="SVW130" s="97"/>
      <c r="SVX130" s="97"/>
      <c r="SVY130" s="97"/>
      <c r="SVZ130" s="97"/>
      <c r="SWA130" s="97"/>
      <c r="SWB130" s="97"/>
      <c r="SWC130" s="97"/>
      <c r="SWD130" s="97"/>
      <c r="SWE130" s="97"/>
      <c r="SWF130" s="97"/>
      <c r="SWG130" s="97"/>
      <c r="SWH130" s="97"/>
      <c r="SWI130" s="97"/>
      <c r="SWJ130" s="97"/>
      <c r="SWK130" s="97"/>
      <c r="SWL130" s="97"/>
      <c r="SWM130" s="97"/>
      <c r="SWN130" s="97"/>
      <c r="SWO130" s="97"/>
      <c r="SWP130" s="97"/>
      <c r="SWQ130" s="97"/>
      <c r="SWR130" s="97"/>
      <c r="SWS130" s="97"/>
      <c r="SWT130" s="97"/>
      <c r="SWU130" s="97"/>
      <c r="SWV130" s="97"/>
      <c r="SWW130" s="97"/>
      <c r="SWX130" s="97"/>
      <c r="SWY130" s="97"/>
      <c r="SWZ130" s="97"/>
      <c r="SXA130" s="97"/>
      <c r="SXB130" s="97"/>
      <c r="SXC130" s="97"/>
      <c r="SXD130" s="97"/>
      <c r="SXE130" s="97"/>
      <c r="SXF130" s="97"/>
      <c r="SXG130" s="97"/>
      <c r="SXH130" s="97"/>
      <c r="SXI130" s="97"/>
      <c r="SXJ130" s="97"/>
      <c r="SXK130" s="97"/>
      <c r="SXL130" s="97"/>
      <c r="SXM130" s="97"/>
      <c r="SXN130" s="97"/>
      <c r="SXO130" s="97"/>
      <c r="SXP130" s="97"/>
      <c r="SXQ130" s="97"/>
      <c r="SXR130" s="97"/>
      <c r="SXS130" s="97"/>
      <c r="SXT130" s="97"/>
      <c r="SXU130" s="97"/>
      <c r="SXV130" s="97"/>
      <c r="SXW130" s="97"/>
      <c r="SXX130" s="97"/>
      <c r="SXY130" s="97"/>
      <c r="SXZ130" s="97"/>
      <c r="SYA130" s="97"/>
      <c r="SYB130" s="97"/>
      <c r="SYC130" s="97"/>
      <c r="SYD130" s="97"/>
      <c r="SYE130" s="97"/>
      <c r="SYF130" s="97"/>
      <c r="SYG130" s="97"/>
      <c r="SYH130" s="97"/>
      <c r="SYI130" s="97"/>
      <c r="SYJ130" s="97"/>
      <c r="SYK130" s="97"/>
      <c r="SYL130" s="97"/>
      <c r="SYM130" s="97"/>
      <c r="SYN130" s="97"/>
      <c r="SYO130" s="97"/>
      <c r="SYP130" s="97"/>
      <c r="SYQ130" s="97"/>
      <c r="SYR130" s="97"/>
      <c r="SYS130" s="97"/>
      <c r="SYT130" s="97"/>
      <c r="SYU130" s="97"/>
      <c r="SYV130" s="97"/>
      <c r="SYW130" s="97"/>
      <c r="SYX130" s="97"/>
      <c r="SYY130" s="97"/>
      <c r="SYZ130" s="97"/>
      <c r="SZA130" s="97"/>
      <c r="SZB130" s="97"/>
      <c r="SZC130" s="97"/>
      <c r="SZD130" s="97"/>
      <c r="SZE130" s="97"/>
      <c r="SZF130" s="97"/>
      <c r="SZG130" s="97"/>
      <c r="SZH130" s="97"/>
      <c r="SZI130" s="97"/>
      <c r="SZJ130" s="97"/>
      <c r="SZK130" s="97"/>
      <c r="SZL130" s="97"/>
      <c r="SZM130" s="97"/>
      <c r="SZN130" s="97"/>
      <c r="SZO130" s="97"/>
      <c r="SZP130" s="97"/>
      <c r="SZQ130" s="97"/>
      <c r="SZR130" s="97"/>
      <c r="SZS130" s="97"/>
      <c r="SZT130" s="97"/>
      <c r="SZU130" s="97"/>
      <c r="SZV130" s="97"/>
      <c r="SZW130" s="97"/>
      <c r="SZX130" s="97"/>
      <c r="SZY130" s="97"/>
      <c r="SZZ130" s="97"/>
      <c r="TAA130" s="97"/>
      <c r="TAB130" s="97"/>
      <c r="TAC130" s="97"/>
      <c r="TAD130" s="97"/>
      <c r="TAE130" s="97"/>
      <c r="TAF130" s="97"/>
      <c r="TAG130" s="97"/>
      <c r="TAH130" s="97"/>
      <c r="TAI130" s="97"/>
      <c r="TAJ130" s="97"/>
      <c r="TAK130" s="97"/>
      <c r="TAL130" s="97"/>
      <c r="TAM130" s="97"/>
      <c r="TAN130" s="97"/>
      <c r="TAO130" s="97"/>
      <c r="TAP130" s="97"/>
      <c r="TAQ130" s="97"/>
      <c r="TAR130" s="97"/>
      <c r="TAS130" s="97"/>
      <c r="TAT130" s="97"/>
      <c r="TAU130" s="97"/>
      <c r="TAV130" s="97"/>
      <c r="TAW130" s="97"/>
      <c r="TAX130" s="97"/>
      <c r="TAY130" s="97"/>
      <c r="TAZ130" s="97"/>
      <c r="TBA130" s="97"/>
      <c r="TBB130" s="97"/>
      <c r="TBC130" s="97"/>
      <c r="TBD130" s="97"/>
      <c r="TBE130" s="97"/>
      <c r="TBF130" s="97"/>
      <c r="TBG130" s="97"/>
      <c r="TBH130" s="97"/>
      <c r="TBI130" s="97"/>
      <c r="TBJ130" s="97"/>
      <c r="TBK130" s="97"/>
      <c r="TBL130" s="97"/>
      <c r="TBM130" s="97"/>
      <c r="TBN130" s="97"/>
      <c r="TBO130" s="97"/>
      <c r="TBP130" s="97"/>
      <c r="TBQ130" s="97"/>
      <c r="TBR130" s="97"/>
      <c r="TBS130" s="97"/>
      <c r="TBT130" s="97"/>
      <c r="TBU130" s="97"/>
      <c r="TBV130" s="97"/>
      <c r="TBW130" s="97"/>
      <c r="TBX130" s="97"/>
      <c r="TBY130" s="97"/>
      <c r="TBZ130" s="97"/>
      <c r="TCA130" s="97"/>
      <c r="TCB130" s="97"/>
      <c r="TCC130" s="97"/>
      <c r="TCD130" s="97"/>
      <c r="TCE130" s="97"/>
      <c r="TCF130" s="97"/>
      <c r="TCG130" s="97"/>
      <c r="TCH130" s="97"/>
      <c r="TCI130" s="97"/>
      <c r="TCJ130" s="97"/>
      <c r="TCK130" s="97"/>
      <c r="TCL130" s="97"/>
      <c r="TCM130" s="97"/>
      <c r="TCN130" s="97"/>
      <c r="TCO130" s="97"/>
      <c r="TCP130" s="97"/>
      <c r="TCQ130" s="97"/>
      <c r="TCR130" s="97"/>
      <c r="TCS130" s="97"/>
      <c r="TCT130" s="97"/>
      <c r="TCU130" s="97"/>
      <c r="TCV130" s="97"/>
      <c r="TCW130" s="97"/>
      <c r="TCX130" s="97"/>
      <c r="TCY130" s="97"/>
      <c r="TCZ130" s="97"/>
      <c r="TDA130" s="97"/>
      <c r="TDB130" s="97"/>
      <c r="TDC130" s="97"/>
      <c r="TDD130" s="97"/>
      <c r="TDE130" s="97"/>
      <c r="TDF130" s="97"/>
      <c r="TDG130" s="97"/>
      <c r="TDH130" s="97"/>
      <c r="TDI130" s="97"/>
      <c r="TDJ130" s="97"/>
      <c r="TDK130" s="97"/>
      <c r="TDL130" s="97"/>
      <c r="TDM130" s="97"/>
      <c r="TDN130" s="97"/>
      <c r="TDO130" s="97"/>
      <c r="TDP130" s="97"/>
      <c r="TDQ130" s="97"/>
      <c r="TDR130" s="97"/>
      <c r="TDS130" s="97"/>
      <c r="TDT130" s="97"/>
      <c r="TDU130" s="97"/>
      <c r="TDV130" s="97"/>
      <c r="TDW130" s="97"/>
      <c r="TDX130" s="97"/>
      <c r="TDY130" s="97"/>
      <c r="TDZ130" s="97"/>
      <c r="TEA130" s="97"/>
      <c r="TEB130" s="97"/>
      <c r="TEC130" s="97"/>
      <c r="TED130" s="97"/>
      <c r="TEE130" s="97"/>
      <c r="TEF130" s="97"/>
      <c r="TEG130" s="97"/>
      <c r="TEH130" s="97"/>
      <c r="TEI130" s="97"/>
      <c r="TEJ130" s="97"/>
      <c r="TEK130" s="97"/>
      <c r="TEL130" s="97"/>
      <c r="TEM130" s="97"/>
      <c r="TEN130" s="97"/>
      <c r="TEO130" s="97"/>
      <c r="TEP130" s="97"/>
      <c r="TEQ130" s="97"/>
      <c r="TER130" s="97"/>
      <c r="TES130" s="97"/>
      <c r="TET130" s="97"/>
      <c r="TEU130" s="97"/>
      <c r="TEV130" s="97"/>
      <c r="TEW130" s="97"/>
      <c r="TEX130" s="97"/>
      <c r="TEY130" s="97"/>
      <c r="TEZ130" s="97"/>
      <c r="TFA130" s="97"/>
      <c r="TFB130" s="97"/>
      <c r="TFC130" s="97"/>
      <c r="TFD130" s="97"/>
      <c r="TFE130" s="97"/>
      <c r="TFF130" s="97"/>
      <c r="TFG130" s="97"/>
      <c r="TFH130" s="97"/>
      <c r="TFI130" s="97"/>
      <c r="TFJ130" s="97"/>
      <c r="TFK130" s="97"/>
      <c r="TFL130" s="97"/>
      <c r="TFM130" s="97"/>
      <c r="TFN130" s="97"/>
      <c r="TFO130" s="97"/>
      <c r="TFP130" s="97"/>
      <c r="TFQ130" s="97"/>
      <c r="TFR130" s="97"/>
      <c r="TFS130" s="97"/>
      <c r="TFT130" s="97"/>
      <c r="TFU130" s="97"/>
      <c r="TFV130" s="97"/>
      <c r="TFW130" s="97"/>
      <c r="TFX130" s="97"/>
      <c r="TFY130" s="97"/>
      <c r="TFZ130" s="97"/>
      <c r="TGA130" s="97"/>
      <c r="TGB130" s="97"/>
      <c r="TGC130" s="97"/>
      <c r="TGD130" s="97"/>
      <c r="TGE130" s="97"/>
      <c r="TGF130" s="97"/>
      <c r="TGG130" s="97"/>
      <c r="TGH130" s="97"/>
      <c r="TGI130" s="97"/>
      <c r="TGJ130" s="97"/>
      <c r="TGK130" s="97"/>
      <c r="TGL130" s="97"/>
      <c r="TGM130" s="97"/>
      <c r="TGN130" s="97"/>
      <c r="TGO130" s="97"/>
      <c r="TGP130" s="97"/>
      <c r="TGQ130" s="97"/>
      <c r="TGR130" s="97"/>
      <c r="TGS130" s="97"/>
      <c r="TGT130" s="97"/>
      <c r="TGU130" s="97"/>
      <c r="TGV130" s="97"/>
      <c r="TGW130" s="97"/>
      <c r="TGX130" s="97"/>
      <c r="TGY130" s="97"/>
      <c r="TGZ130" s="97"/>
      <c r="THA130" s="97"/>
      <c r="THB130" s="97"/>
      <c r="THC130" s="97"/>
      <c r="THD130" s="97"/>
      <c r="THE130" s="97"/>
      <c r="THF130" s="97"/>
      <c r="THG130" s="97"/>
      <c r="THH130" s="97"/>
      <c r="THI130" s="97"/>
      <c r="THJ130" s="97"/>
      <c r="THK130" s="97"/>
      <c r="THL130" s="97"/>
      <c r="THM130" s="97"/>
      <c r="THN130" s="97"/>
      <c r="THO130" s="97"/>
      <c r="THP130" s="97"/>
      <c r="THQ130" s="97"/>
      <c r="THR130" s="97"/>
      <c r="THS130" s="97"/>
      <c r="THT130" s="97"/>
      <c r="THU130" s="97"/>
      <c r="THV130" s="97"/>
      <c r="THW130" s="97"/>
      <c r="THX130" s="97"/>
      <c r="THY130" s="97"/>
      <c r="THZ130" s="97"/>
      <c r="TIA130" s="97"/>
      <c r="TIB130" s="97"/>
      <c r="TIC130" s="97"/>
      <c r="TID130" s="97"/>
      <c r="TIE130" s="97"/>
      <c r="TIF130" s="97"/>
      <c r="TIG130" s="97"/>
      <c r="TIH130" s="97"/>
      <c r="TII130" s="97"/>
      <c r="TIJ130" s="97"/>
      <c r="TIK130" s="97"/>
      <c r="TIL130" s="97"/>
      <c r="TIM130" s="97"/>
      <c r="TIN130" s="97"/>
      <c r="TIO130" s="97"/>
      <c r="TIP130" s="97"/>
      <c r="TIQ130" s="97"/>
      <c r="TIR130" s="97"/>
      <c r="TIS130" s="97"/>
      <c r="TIT130" s="97"/>
      <c r="TIU130" s="97"/>
      <c r="TIV130" s="97"/>
      <c r="TIW130" s="97"/>
      <c r="TIX130" s="97"/>
      <c r="TIY130" s="97"/>
      <c r="TIZ130" s="97"/>
      <c r="TJA130" s="97"/>
      <c r="TJB130" s="97"/>
      <c r="TJC130" s="97"/>
      <c r="TJD130" s="97"/>
      <c r="TJE130" s="97"/>
      <c r="TJF130" s="97"/>
      <c r="TJG130" s="97"/>
      <c r="TJH130" s="97"/>
      <c r="TJI130" s="97"/>
      <c r="TJJ130" s="97"/>
      <c r="TJK130" s="97"/>
      <c r="TJL130" s="97"/>
      <c r="TJM130" s="97"/>
      <c r="TJN130" s="97"/>
      <c r="TJO130" s="97"/>
      <c r="TJP130" s="97"/>
      <c r="TJQ130" s="97"/>
      <c r="TJR130" s="97"/>
      <c r="TJS130" s="97"/>
      <c r="TJT130" s="97"/>
      <c r="TJU130" s="97"/>
      <c r="TJV130" s="97"/>
      <c r="TJW130" s="97"/>
      <c r="TJX130" s="97"/>
      <c r="TJY130" s="97"/>
      <c r="TJZ130" s="97"/>
      <c r="TKA130" s="97"/>
      <c r="TKB130" s="97"/>
      <c r="TKC130" s="97"/>
      <c r="TKD130" s="97"/>
      <c r="TKE130" s="97"/>
      <c r="TKF130" s="97"/>
      <c r="TKG130" s="97"/>
      <c r="TKH130" s="97"/>
      <c r="TKI130" s="97"/>
      <c r="TKJ130" s="97"/>
      <c r="TKK130" s="97"/>
      <c r="TKL130" s="97"/>
      <c r="TKM130" s="97"/>
      <c r="TKN130" s="97"/>
      <c r="TKO130" s="97"/>
      <c r="TKP130" s="97"/>
      <c r="TKQ130" s="97"/>
      <c r="TKR130" s="97"/>
      <c r="TKS130" s="97"/>
      <c r="TKT130" s="97"/>
      <c r="TKU130" s="97"/>
      <c r="TKV130" s="97"/>
      <c r="TKW130" s="97"/>
      <c r="TKX130" s="97"/>
      <c r="TKY130" s="97"/>
      <c r="TKZ130" s="97"/>
      <c r="TLA130" s="97"/>
      <c r="TLB130" s="97"/>
      <c r="TLC130" s="97"/>
      <c r="TLD130" s="97"/>
      <c r="TLE130" s="97"/>
      <c r="TLF130" s="97"/>
      <c r="TLG130" s="97"/>
      <c r="TLH130" s="97"/>
      <c r="TLI130" s="97"/>
      <c r="TLJ130" s="97"/>
      <c r="TLK130" s="97"/>
      <c r="TLL130" s="97"/>
      <c r="TLM130" s="97"/>
      <c r="TLN130" s="97"/>
      <c r="TLO130" s="97"/>
      <c r="TLP130" s="97"/>
      <c r="TLQ130" s="97"/>
      <c r="TLR130" s="97"/>
      <c r="TLS130" s="97"/>
      <c r="TLT130" s="97"/>
      <c r="TLU130" s="97"/>
      <c r="TLV130" s="97"/>
      <c r="TLW130" s="97"/>
      <c r="TLX130" s="97"/>
      <c r="TLY130" s="97"/>
      <c r="TLZ130" s="97"/>
      <c r="TMA130" s="97"/>
      <c r="TMB130" s="97"/>
      <c r="TMC130" s="97"/>
      <c r="TMD130" s="97"/>
      <c r="TME130" s="97"/>
      <c r="TMF130" s="97"/>
      <c r="TMG130" s="97"/>
      <c r="TMH130" s="97"/>
      <c r="TMI130" s="97"/>
      <c r="TMJ130" s="97"/>
      <c r="TMK130" s="97"/>
      <c r="TML130" s="97"/>
      <c r="TMM130" s="97"/>
      <c r="TMN130" s="97"/>
      <c r="TMO130" s="97"/>
      <c r="TMP130" s="97"/>
      <c r="TMQ130" s="97"/>
      <c r="TMR130" s="97"/>
      <c r="TMS130" s="97"/>
      <c r="TMT130" s="97"/>
      <c r="TMU130" s="97"/>
      <c r="TMV130" s="97"/>
      <c r="TMW130" s="97"/>
      <c r="TMX130" s="97"/>
      <c r="TMY130" s="97"/>
      <c r="TMZ130" s="97"/>
      <c r="TNA130" s="97"/>
      <c r="TNB130" s="97"/>
      <c r="TNC130" s="97"/>
      <c r="TND130" s="97"/>
      <c r="TNE130" s="97"/>
      <c r="TNF130" s="97"/>
      <c r="TNG130" s="97"/>
      <c r="TNH130" s="97"/>
      <c r="TNI130" s="97"/>
      <c r="TNJ130" s="97"/>
      <c r="TNK130" s="97"/>
      <c r="TNL130" s="97"/>
      <c r="TNM130" s="97"/>
      <c r="TNN130" s="97"/>
      <c r="TNO130" s="97"/>
      <c r="TNP130" s="97"/>
      <c r="TNQ130" s="97"/>
      <c r="TNR130" s="97"/>
      <c r="TNS130" s="97"/>
      <c r="TNT130" s="97"/>
      <c r="TNU130" s="97"/>
      <c r="TNV130" s="97"/>
      <c r="TNW130" s="97"/>
      <c r="TNX130" s="97"/>
      <c r="TNY130" s="97"/>
      <c r="TNZ130" s="97"/>
      <c r="TOA130" s="97"/>
      <c r="TOB130" s="97"/>
      <c r="TOC130" s="97"/>
      <c r="TOD130" s="97"/>
      <c r="TOE130" s="97"/>
      <c r="TOF130" s="97"/>
      <c r="TOG130" s="97"/>
      <c r="TOH130" s="97"/>
      <c r="TOI130" s="97"/>
      <c r="TOJ130" s="97"/>
      <c r="TOK130" s="97"/>
      <c r="TOL130" s="97"/>
      <c r="TOM130" s="97"/>
      <c r="TON130" s="97"/>
      <c r="TOO130" s="97"/>
      <c r="TOP130" s="97"/>
      <c r="TOQ130" s="97"/>
      <c r="TOR130" s="97"/>
      <c r="TOS130" s="97"/>
      <c r="TOT130" s="97"/>
      <c r="TOU130" s="97"/>
      <c r="TOV130" s="97"/>
      <c r="TOW130" s="97"/>
      <c r="TOX130" s="97"/>
      <c r="TOY130" s="97"/>
      <c r="TOZ130" s="97"/>
      <c r="TPA130" s="97"/>
      <c r="TPB130" s="97"/>
      <c r="TPC130" s="97"/>
      <c r="TPD130" s="97"/>
      <c r="TPE130" s="97"/>
      <c r="TPF130" s="97"/>
      <c r="TPG130" s="97"/>
      <c r="TPH130" s="97"/>
      <c r="TPI130" s="97"/>
      <c r="TPJ130" s="97"/>
      <c r="TPK130" s="97"/>
      <c r="TPL130" s="97"/>
      <c r="TPM130" s="97"/>
      <c r="TPN130" s="97"/>
      <c r="TPO130" s="97"/>
      <c r="TPP130" s="97"/>
      <c r="TPQ130" s="97"/>
      <c r="TPR130" s="97"/>
      <c r="TPS130" s="97"/>
      <c r="TPT130" s="97"/>
      <c r="TPU130" s="97"/>
      <c r="TPV130" s="97"/>
      <c r="TPW130" s="97"/>
      <c r="TPX130" s="97"/>
      <c r="TPY130" s="97"/>
      <c r="TPZ130" s="97"/>
      <c r="TQA130" s="97"/>
      <c r="TQB130" s="97"/>
      <c r="TQC130" s="97"/>
      <c r="TQD130" s="97"/>
      <c r="TQE130" s="97"/>
      <c r="TQF130" s="97"/>
      <c r="TQG130" s="97"/>
      <c r="TQH130" s="97"/>
      <c r="TQI130" s="97"/>
      <c r="TQJ130" s="97"/>
      <c r="TQK130" s="97"/>
      <c r="TQL130" s="97"/>
      <c r="TQM130" s="97"/>
      <c r="TQN130" s="97"/>
      <c r="TQO130" s="97"/>
      <c r="TQP130" s="97"/>
      <c r="TQQ130" s="97"/>
      <c r="TQR130" s="97"/>
      <c r="TQS130" s="97"/>
      <c r="TQT130" s="97"/>
      <c r="TQU130" s="97"/>
      <c r="TQV130" s="97"/>
      <c r="TQW130" s="97"/>
      <c r="TQX130" s="97"/>
      <c r="TQY130" s="97"/>
      <c r="TQZ130" s="97"/>
      <c r="TRA130" s="97"/>
      <c r="TRB130" s="97"/>
      <c r="TRC130" s="97"/>
      <c r="TRD130" s="97"/>
      <c r="TRE130" s="97"/>
      <c r="TRF130" s="97"/>
      <c r="TRG130" s="97"/>
      <c r="TRH130" s="97"/>
      <c r="TRI130" s="97"/>
      <c r="TRJ130" s="97"/>
      <c r="TRK130" s="97"/>
      <c r="TRL130" s="97"/>
      <c r="TRM130" s="97"/>
      <c r="TRN130" s="97"/>
      <c r="TRO130" s="97"/>
      <c r="TRP130" s="97"/>
      <c r="TRQ130" s="97"/>
      <c r="TRR130" s="97"/>
      <c r="TRS130" s="97"/>
      <c r="TRT130" s="97"/>
      <c r="TRU130" s="97"/>
      <c r="TRV130" s="97"/>
      <c r="TRW130" s="97"/>
      <c r="TRX130" s="97"/>
      <c r="TRY130" s="97"/>
      <c r="TRZ130" s="97"/>
      <c r="TSA130" s="97"/>
      <c r="TSB130" s="97"/>
      <c r="TSC130" s="97"/>
      <c r="TSD130" s="97"/>
      <c r="TSE130" s="97"/>
      <c r="TSF130" s="97"/>
      <c r="TSG130" s="97"/>
      <c r="TSH130" s="97"/>
      <c r="TSI130" s="97"/>
      <c r="TSJ130" s="97"/>
      <c r="TSK130" s="97"/>
      <c r="TSL130" s="97"/>
      <c r="TSM130" s="97"/>
      <c r="TSN130" s="97"/>
      <c r="TSO130" s="97"/>
      <c r="TSP130" s="97"/>
      <c r="TSQ130" s="97"/>
      <c r="TSR130" s="97"/>
      <c r="TSS130" s="97"/>
      <c r="TST130" s="97"/>
      <c r="TSU130" s="97"/>
      <c r="TSV130" s="97"/>
      <c r="TSW130" s="97"/>
      <c r="TSX130" s="97"/>
      <c r="TSY130" s="97"/>
      <c r="TSZ130" s="97"/>
      <c r="TTA130" s="97"/>
      <c r="TTB130" s="97"/>
      <c r="TTC130" s="97"/>
      <c r="TTD130" s="97"/>
      <c r="TTE130" s="97"/>
      <c r="TTF130" s="97"/>
      <c r="TTG130" s="97"/>
      <c r="TTH130" s="97"/>
      <c r="TTI130" s="97"/>
      <c r="TTJ130" s="97"/>
      <c r="TTK130" s="97"/>
      <c r="TTL130" s="97"/>
      <c r="TTM130" s="97"/>
      <c r="TTN130" s="97"/>
      <c r="TTO130" s="97"/>
      <c r="TTP130" s="97"/>
      <c r="TTQ130" s="97"/>
      <c r="TTR130" s="97"/>
      <c r="TTS130" s="97"/>
      <c r="TTT130" s="97"/>
      <c r="TTU130" s="97"/>
      <c r="TTV130" s="97"/>
      <c r="TTW130" s="97"/>
      <c r="TTX130" s="97"/>
      <c r="TTY130" s="97"/>
      <c r="TTZ130" s="97"/>
      <c r="TUA130" s="97"/>
      <c r="TUB130" s="97"/>
      <c r="TUC130" s="97"/>
      <c r="TUD130" s="97"/>
      <c r="TUE130" s="97"/>
      <c r="TUF130" s="97"/>
      <c r="TUG130" s="97"/>
      <c r="TUH130" s="97"/>
      <c r="TUI130" s="97"/>
      <c r="TUJ130" s="97"/>
      <c r="TUK130" s="97"/>
      <c r="TUL130" s="97"/>
      <c r="TUM130" s="97"/>
      <c r="TUN130" s="97"/>
      <c r="TUO130" s="97"/>
      <c r="TUP130" s="97"/>
      <c r="TUQ130" s="97"/>
      <c r="TUR130" s="97"/>
      <c r="TUS130" s="97"/>
      <c r="TUT130" s="97"/>
      <c r="TUU130" s="97"/>
      <c r="TUV130" s="97"/>
      <c r="TUW130" s="97"/>
      <c r="TUX130" s="97"/>
      <c r="TUY130" s="97"/>
      <c r="TUZ130" s="97"/>
      <c r="TVA130" s="97"/>
      <c r="TVB130" s="97"/>
      <c r="TVC130" s="97"/>
      <c r="TVD130" s="97"/>
      <c r="TVE130" s="97"/>
      <c r="TVF130" s="97"/>
      <c r="TVG130" s="97"/>
      <c r="TVH130" s="97"/>
      <c r="TVI130" s="97"/>
      <c r="TVJ130" s="97"/>
      <c r="TVK130" s="97"/>
      <c r="TVL130" s="97"/>
      <c r="TVM130" s="97"/>
      <c r="TVN130" s="97"/>
      <c r="TVO130" s="97"/>
      <c r="TVP130" s="97"/>
      <c r="TVQ130" s="97"/>
      <c r="TVR130" s="97"/>
      <c r="TVS130" s="97"/>
      <c r="TVT130" s="97"/>
      <c r="TVU130" s="97"/>
      <c r="TVV130" s="97"/>
      <c r="TVW130" s="97"/>
      <c r="TVX130" s="97"/>
      <c r="TVY130" s="97"/>
      <c r="TVZ130" s="97"/>
      <c r="TWA130" s="97"/>
      <c r="TWB130" s="97"/>
      <c r="TWC130" s="97"/>
      <c r="TWD130" s="97"/>
      <c r="TWE130" s="97"/>
      <c r="TWF130" s="97"/>
      <c r="TWG130" s="97"/>
      <c r="TWH130" s="97"/>
      <c r="TWI130" s="97"/>
      <c r="TWJ130" s="97"/>
      <c r="TWK130" s="97"/>
      <c r="TWL130" s="97"/>
      <c r="TWM130" s="97"/>
      <c r="TWN130" s="97"/>
      <c r="TWO130" s="97"/>
      <c r="TWP130" s="97"/>
      <c r="TWQ130" s="97"/>
      <c r="TWR130" s="97"/>
      <c r="TWS130" s="97"/>
      <c r="TWT130" s="97"/>
      <c r="TWU130" s="97"/>
      <c r="TWV130" s="97"/>
      <c r="TWW130" s="97"/>
      <c r="TWX130" s="97"/>
      <c r="TWY130" s="97"/>
      <c r="TWZ130" s="97"/>
      <c r="TXA130" s="97"/>
      <c r="TXB130" s="97"/>
      <c r="TXC130" s="97"/>
      <c r="TXD130" s="97"/>
      <c r="TXE130" s="97"/>
      <c r="TXF130" s="97"/>
      <c r="TXG130" s="97"/>
      <c r="TXH130" s="97"/>
      <c r="TXI130" s="97"/>
      <c r="TXJ130" s="97"/>
      <c r="TXK130" s="97"/>
      <c r="TXL130" s="97"/>
      <c r="TXM130" s="97"/>
      <c r="TXN130" s="97"/>
      <c r="TXO130" s="97"/>
      <c r="TXP130" s="97"/>
      <c r="TXQ130" s="97"/>
      <c r="TXR130" s="97"/>
      <c r="TXS130" s="97"/>
      <c r="TXT130" s="97"/>
      <c r="TXU130" s="97"/>
      <c r="TXV130" s="97"/>
      <c r="TXW130" s="97"/>
      <c r="TXX130" s="97"/>
      <c r="TXY130" s="97"/>
      <c r="TXZ130" s="97"/>
      <c r="TYA130" s="97"/>
      <c r="TYB130" s="97"/>
      <c r="TYC130" s="97"/>
      <c r="TYD130" s="97"/>
      <c r="TYE130" s="97"/>
      <c r="TYF130" s="97"/>
      <c r="TYG130" s="97"/>
      <c r="TYH130" s="97"/>
      <c r="TYI130" s="97"/>
      <c r="TYJ130" s="97"/>
      <c r="TYK130" s="97"/>
      <c r="TYL130" s="97"/>
      <c r="TYM130" s="97"/>
      <c r="TYN130" s="97"/>
      <c r="TYO130" s="97"/>
      <c r="TYP130" s="97"/>
      <c r="TYQ130" s="97"/>
      <c r="TYR130" s="97"/>
      <c r="TYS130" s="97"/>
      <c r="TYT130" s="97"/>
      <c r="TYU130" s="97"/>
      <c r="TYV130" s="97"/>
      <c r="TYW130" s="97"/>
      <c r="TYX130" s="97"/>
      <c r="TYY130" s="97"/>
      <c r="TYZ130" s="97"/>
      <c r="TZA130" s="97"/>
      <c r="TZB130" s="97"/>
      <c r="TZC130" s="97"/>
      <c r="TZD130" s="97"/>
      <c r="TZE130" s="97"/>
      <c r="TZF130" s="97"/>
      <c r="TZG130" s="97"/>
      <c r="TZH130" s="97"/>
      <c r="TZI130" s="97"/>
      <c r="TZJ130" s="97"/>
      <c r="TZK130" s="97"/>
      <c r="TZL130" s="97"/>
      <c r="TZM130" s="97"/>
      <c r="TZN130" s="97"/>
      <c r="TZO130" s="97"/>
      <c r="TZP130" s="97"/>
      <c r="TZQ130" s="97"/>
      <c r="TZR130" s="97"/>
      <c r="TZS130" s="97"/>
      <c r="TZT130" s="97"/>
      <c r="TZU130" s="97"/>
      <c r="TZV130" s="97"/>
      <c r="TZW130" s="97"/>
      <c r="TZX130" s="97"/>
      <c r="TZY130" s="97"/>
      <c r="TZZ130" s="97"/>
      <c r="UAA130" s="97"/>
      <c r="UAB130" s="97"/>
      <c r="UAC130" s="97"/>
      <c r="UAD130" s="97"/>
      <c r="UAE130" s="97"/>
      <c r="UAF130" s="97"/>
      <c r="UAG130" s="97"/>
      <c r="UAH130" s="97"/>
      <c r="UAI130" s="97"/>
      <c r="UAJ130" s="97"/>
      <c r="UAK130" s="97"/>
      <c r="UAL130" s="97"/>
      <c r="UAM130" s="97"/>
      <c r="UAN130" s="97"/>
      <c r="UAO130" s="97"/>
      <c r="UAP130" s="97"/>
      <c r="UAQ130" s="97"/>
      <c r="UAR130" s="97"/>
      <c r="UAS130" s="97"/>
      <c r="UAT130" s="97"/>
      <c r="UAU130" s="97"/>
      <c r="UAV130" s="97"/>
      <c r="UAW130" s="97"/>
      <c r="UAX130" s="97"/>
      <c r="UAY130" s="97"/>
      <c r="UAZ130" s="97"/>
      <c r="UBA130" s="97"/>
      <c r="UBB130" s="97"/>
      <c r="UBC130" s="97"/>
      <c r="UBD130" s="97"/>
      <c r="UBE130" s="97"/>
      <c r="UBF130" s="97"/>
      <c r="UBG130" s="97"/>
      <c r="UBH130" s="97"/>
      <c r="UBI130" s="97"/>
      <c r="UBJ130" s="97"/>
      <c r="UBK130" s="97"/>
      <c r="UBL130" s="97"/>
      <c r="UBM130" s="97"/>
      <c r="UBN130" s="97"/>
      <c r="UBO130" s="97"/>
      <c r="UBP130" s="97"/>
      <c r="UBQ130" s="97"/>
      <c r="UBR130" s="97"/>
      <c r="UBS130" s="97"/>
      <c r="UBT130" s="97"/>
      <c r="UBU130" s="97"/>
      <c r="UBV130" s="97"/>
      <c r="UBW130" s="97"/>
      <c r="UBX130" s="97"/>
      <c r="UBY130" s="97"/>
      <c r="UBZ130" s="97"/>
      <c r="UCA130" s="97"/>
      <c r="UCB130" s="97"/>
      <c r="UCC130" s="97"/>
      <c r="UCD130" s="97"/>
      <c r="UCE130" s="97"/>
      <c r="UCF130" s="97"/>
      <c r="UCG130" s="97"/>
      <c r="UCH130" s="97"/>
      <c r="UCI130" s="97"/>
      <c r="UCJ130" s="97"/>
      <c r="UCK130" s="97"/>
      <c r="UCL130" s="97"/>
      <c r="UCM130" s="97"/>
      <c r="UCN130" s="97"/>
      <c r="UCO130" s="97"/>
      <c r="UCP130" s="97"/>
      <c r="UCQ130" s="97"/>
      <c r="UCR130" s="97"/>
      <c r="UCS130" s="97"/>
      <c r="UCT130" s="97"/>
      <c r="UCU130" s="97"/>
      <c r="UCV130" s="97"/>
      <c r="UCW130" s="97"/>
      <c r="UCX130" s="97"/>
      <c r="UCY130" s="97"/>
      <c r="UCZ130" s="97"/>
      <c r="UDA130" s="97"/>
      <c r="UDB130" s="97"/>
      <c r="UDC130" s="97"/>
      <c r="UDD130" s="97"/>
      <c r="UDE130" s="97"/>
      <c r="UDF130" s="97"/>
      <c r="UDG130" s="97"/>
      <c r="UDH130" s="97"/>
      <c r="UDI130" s="97"/>
      <c r="UDJ130" s="97"/>
      <c r="UDK130" s="97"/>
      <c r="UDL130" s="97"/>
      <c r="UDM130" s="97"/>
      <c r="UDN130" s="97"/>
      <c r="UDO130" s="97"/>
      <c r="UDP130" s="97"/>
      <c r="UDQ130" s="97"/>
      <c r="UDR130" s="97"/>
      <c r="UDS130" s="97"/>
      <c r="UDT130" s="97"/>
      <c r="UDU130" s="97"/>
      <c r="UDV130" s="97"/>
      <c r="UDW130" s="97"/>
      <c r="UDX130" s="97"/>
      <c r="UDY130" s="97"/>
      <c r="UDZ130" s="97"/>
      <c r="UEA130" s="97"/>
      <c r="UEB130" s="97"/>
      <c r="UEC130" s="97"/>
      <c r="UED130" s="97"/>
      <c r="UEE130" s="97"/>
      <c r="UEF130" s="97"/>
      <c r="UEG130" s="97"/>
      <c r="UEH130" s="97"/>
      <c r="UEI130" s="97"/>
      <c r="UEJ130" s="97"/>
      <c r="UEK130" s="97"/>
      <c r="UEL130" s="97"/>
      <c r="UEM130" s="97"/>
      <c r="UEN130" s="97"/>
      <c r="UEO130" s="97"/>
      <c r="UEP130" s="97"/>
      <c r="UEQ130" s="97"/>
      <c r="UER130" s="97"/>
      <c r="UES130" s="97"/>
      <c r="UET130" s="97"/>
      <c r="UEU130" s="97"/>
      <c r="UEV130" s="97"/>
      <c r="UEW130" s="97"/>
      <c r="UEX130" s="97"/>
      <c r="UEY130" s="97"/>
      <c r="UEZ130" s="97"/>
      <c r="UFA130" s="97"/>
      <c r="UFB130" s="97"/>
      <c r="UFC130" s="97"/>
      <c r="UFD130" s="97"/>
      <c r="UFE130" s="97"/>
      <c r="UFF130" s="97"/>
      <c r="UFG130" s="97"/>
      <c r="UFH130" s="97"/>
      <c r="UFI130" s="97"/>
      <c r="UFJ130" s="97"/>
      <c r="UFK130" s="97"/>
      <c r="UFL130" s="97"/>
      <c r="UFM130" s="97"/>
      <c r="UFN130" s="97"/>
      <c r="UFO130" s="97"/>
      <c r="UFP130" s="97"/>
      <c r="UFQ130" s="97"/>
      <c r="UFR130" s="97"/>
      <c r="UFS130" s="97"/>
      <c r="UFT130" s="97"/>
      <c r="UFU130" s="97"/>
      <c r="UFV130" s="97"/>
      <c r="UFW130" s="97"/>
      <c r="UFX130" s="97"/>
      <c r="UFY130" s="97"/>
      <c r="UFZ130" s="97"/>
      <c r="UGA130" s="97"/>
      <c r="UGB130" s="97"/>
      <c r="UGC130" s="97"/>
      <c r="UGD130" s="97"/>
      <c r="UGE130" s="97"/>
      <c r="UGF130" s="97"/>
      <c r="UGG130" s="97"/>
      <c r="UGH130" s="97"/>
      <c r="UGI130" s="97"/>
      <c r="UGJ130" s="97"/>
      <c r="UGK130" s="97"/>
      <c r="UGL130" s="97"/>
      <c r="UGM130" s="97"/>
      <c r="UGN130" s="97"/>
      <c r="UGO130" s="97"/>
      <c r="UGP130" s="97"/>
      <c r="UGQ130" s="97"/>
      <c r="UGR130" s="97"/>
      <c r="UGS130" s="97"/>
      <c r="UGT130" s="97"/>
      <c r="UGU130" s="97"/>
      <c r="UGV130" s="97"/>
      <c r="UGW130" s="97"/>
      <c r="UGX130" s="97"/>
      <c r="UGY130" s="97"/>
      <c r="UGZ130" s="97"/>
      <c r="UHA130" s="97"/>
      <c r="UHB130" s="97"/>
      <c r="UHC130" s="97"/>
      <c r="UHD130" s="97"/>
      <c r="UHE130" s="97"/>
      <c r="UHF130" s="97"/>
      <c r="UHG130" s="97"/>
      <c r="UHH130" s="97"/>
      <c r="UHI130" s="97"/>
      <c r="UHJ130" s="97"/>
      <c r="UHK130" s="97"/>
      <c r="UHL130" s="97"/>
      <c r="UHM130" s="97"/>
      <c r="UHN130" s="97"/>
      <c r="UHO130" s="97"/>
      <c r="UHP130" s="97"/>
      <c r="UHQ130" s="97"/>
      <c r="UHR130" s="97"/>
      <c r="UHS130" s="97"/>
      <c r="UHT130" s="97"/>
      <c r="UHU130" s="97"/>
      <c r="UHV130" s="97"/>
      <c r="UHW130" s="97"/>
      <c r="UHX130" s="97"/>
      <c r="UHY130" s="97"/>
      <c r="UHZ130" s="97"/>
      <c r="UIA130" s="97"/>
      <c r="UIB130" s="97"/>
      <c r="UIC130" s="97"/>
      <c r="UID130" s="97"/>
      <c r="UIE130" s="97"/>
      <c r="UIF130" s="97"/>
      <c r="UIG130" s="97"/>
      <c r="UIH130" s="97"/>
      <c r="UII130" s="97"/>
      <c r="UIJ130" s="97"/>
      <c r="UIK130" s="97"/>
      <c r="UIL130" s="97"/>
      <c r="UIM130" s="97"/>
      <c r="UIN130" s="97"/>
      <c r="UIO130" s="97"/>
      <c r="UIP130" s="97"/>
      <c r="UIQ130" s="97"/>
      <c r="UIR130" s="97"/>
      <c r="UIS130" s="97"/>
      <c r="UIT130" s="97"/>
      <c r="UIU130" s="97"/>
      <c r="UIV130" s="97"/>
      <c r="UIW130" s="97"/>
      <c r="UIX130" s="97"/>
      <c r="UIY130" s="97"/>
      <c r="UIZ130" s="97"/>
      <c r="UJA130" s="97"/>
      <c r="UJB130" s="97"/>
      <c r="UJC130" s="97"/>
      <c r="UJD130" s="97"/>
      <c r="UJE130" s="97"/>
      <c r="UJF130" s="97"/>
      <c r="UJG130" s="97"/>
      <c r="UJH130" s="97"/>
      <c r="UJI130" s="97"/>
      <c r="UJJ130" s="97"/>
      <c r="UJK130" s="97"/>
      <c r="UJL130" s="97"/>
      <c r="UJM130" s="97"/>
      <c r="UJN130" s="97"/>
      <c r="UJO130" s="97"/>
      <c r="UJP130" s="97"/>
      <c r="UJQ130" s="97"/>
      <c r="UJR130" s="97"/>
      <c r="UJS130" s="97"/>
      <c r="UJT130" s="97"/>
      <c r="UJU130" s="97"/>
      <c r="UJV130" s="97"/>
      <c r="UJW130" s="97"/>
      <c r="UJX130" s="97"/>
      <c r="UJY130" s="97"/>
      <c r="UJZ130" s="97"/>
      <c r="UKA130" s="97"/>
      <c r="UKB130" s="97"/>
      <c r="UKC130" s="97"/>
      <c r="UKD130" s="97"/>
      <c r="UKE130" s="97"/>
      <c r="UKF130" s="97"/>
      <c r="UKG130" s="97"/>
      <c r="UKH130" s="97"/>
      <c r="UKI130" s="97"/>
      <c r="UKJ130" s="97"/>
      <c r="UKK130" s="97"/>
      <c r="UKL130" s="97"/>
      <c r="UKM130" s="97"/>
      <c r="UKN130" s="97"/>
      <c r="UKO130" s="97"/>
      <c r="UKP130" s="97"/>
      <c r="UKQ130" s="97"/>
      <c r="UKR130" s="97"/>
      <c r="UKS130" s="97"/>
      <c r="UKT130" s="97"/>
      <c r="UKU130" s="97"/>
      <c r="UKV130" s="97"/>
      <c r="UKW130" s="97"/>
      <c r="UKX130" s="97"/>
      <c r="UKY130" s="97"/>
      <c r="UKZ130" s="97"/>
      <c r="ULA130" s="97"/>
      <c r="ULB130" s="97"/>
      <c r="ULC130" s="97"/>
      <c r="ULD130" s="97"/>
      <c r="ULE130" s="97"/>
      <c r="ULF130" s="97"/>
      <c r="ULG130" s="97"/>
      <c r="ULH130" s="97"/>
      <c r="ULI130" s="97"/>
      <c r="ULJ130" s="97"/>
      <c r="ULK130" s="97"/>
      <c r="ULL130" s="97"/>
      <c r="ULM130" s="97"/>
      <c r="ULN130" s="97"/>
      <c r="ULO130" s="97"/>
      <c r="ULP130" s="97"/>
      <c r="ULQ130" s="97"/>
      <c r="ULR130" s="97"/>
      <c r="ULS130" s="97"/>
      <c r="ULT130" s="97"/>
      <c r="ULU130" s="97"/>
      <c r="ULV130" s="97"/>
      <c r="ULW130" s="97"/>
      <c r="ULX130" s="97"/>
      <c r="ULY130" s="97"/>
      <c r="ULZ130" s="97"/>
      <c r="UMA130" s="97"/>
      <c r="UMB130" s="97"/>
      <c r="UMC130" s="97"/>
      <c r="UMD130" s="97"/>
      <c r="UME130" s="97"/>
      <c r="UMF130" s="97"/>
      <c r="UMG130" s="97"/>
      <c r="UMH130" s="97"/>
      <c r="UMI130" s="97"/>
      <c r="UMJ130" s="97"/>
      <c r="UMK130" s="97"/>
      <c r="UML130" s="97"/>
      <c r="UMM130" s="97"/>
      <c r="UMN130" s="97"/>
      <c r="UMO130" s="97"/>
      <c r="UMP130" s="97"/>
      <c r="UMQ130" s="97"/>
      <c r="UMR130" s="97"/>
      <c r="UMS130" s="97"/>
      <c r="UMT130" s="97"/>
      <c r="UMU130" s="97"/>
      <c r="UMV130" s="97"/>
      <c r="UMW130" s="97"/>
      <c r="UMX130" s="97"/>
      <c r="UMY130" s="97"/>
      <c r="UMZ130" s="97"/>
      <c r="UNA130" s="97"/>
      <c r="UNB130" s="97"/>
      <c r="UNC130" s="97"/>
      <c r="UND130" s="97"/>
      <c r="UNE130" s="97"/>
      <c r="UNF130" s="97"/>
      <c r="UNG130" s="97"/>
      <c r="UNH130" s="97"/>
      <c r="UNI130" s="97"/>
      <c r="UNJ130" s="97"/>
      <c r="UNK130" s="97"/>
      <c r="UNL130" s="97"/>
      <c r="UNM130" s="97"/>
      <c r="UNN130" s="97"/>
      <c r="UNO130" s="97"/>
      <c r="UNP130" s="97"/>
      <c r="UNQ130" s="97"/>
      <c r="UNR130" s="97"/>
      <c r="UNS130" s="97"/>
      <c r="UNT130" s="97"/>
      <c r="UNU130" s="97"/>
      <c r="UNV130" s="97"/>
      <c r="UNW130" s="97"/>
      <c r="UNX130" s="97"/>
      <c r="UNY130" s="97"/>
      <c r="UNZ130" s="97"/>
      <c r="UOA130" s="97"/>
      <c r="UOB130" s="97"/>
      <c r="UOC130" s="97"/>
      <c r="UOD130" s="97"/>
      <c r="UOE130" s="97"/>
      <c r="UOF130" s="97"/>
      <c r="UOG130" s="97"/>
      <c r="UOH130" s="97"/>
      <c r="UOI130" s="97"/>
      <c r="UOJ130" s="97"/>
      <c r="UOK130" s="97"/>
      <c r="UOL130" s="97"/>
      <c r="UOM130" s="97"/>
      <c r="UON130" s="97"/>
      <c r="UOO130" s="97"/>
      <c r="UOP130" s="97"/>
      <c r="UOQ130" s="97"/>
      <c r="UOR130" s="97"/>
      <c r="UOS130" s="97"/>
      <c r="UOT130" s="97"/>
      <c r="UOU130" s="97"/>
      <c r="UOV130" s="97"/>
      <c r="UOW130" s="97"/>
      <c r="UOX130" s="97"/>
      <c r="UOY130" s="97"/>
      <c r="UOZ130" s="97"/>
      <c r="UPA130" s="97"/>
      <c r="UPB130" s="97"/>
      <c r="UPC130" s="97"/>
      <c r="UPD130" s="97"/>
      <c r="UPE130" s="97"/>
      <c r="UPF130" s="97"/>
      <c r="UPG130" s="97"/>
      <c r="UPH130" s="97"/>
      <c r="UPI130" s="97"/>
      <c r="UPJ130" s="97"/>
      <c r="UPK130" s="97"/>
      <c r="UPL130" s="97"/>
      <c r="UPM130" s="97"/>
      <c r="UPN130" s="97"/>
      <c r="UPO130" s="97"/>
      <c r="UPP130" s="97"/>
      <c r="UPQ130" s="97"/>
      <c r="UPR130" s="97"/>
      <c r="UPS130" s="97"/>
      <c r="UPT130" s="97"/>
      <c r="UPU130" s="97"/>
      <c r="UPV130" s="97"/>
      <c r="UPW130" s="97"/>
      <c r="UPX130" s="97"/>
      <c r="UPY130" s="97"/>
      <c r="UPZ130" s="97"/>
      <c r="UQA130" s="97"/>
      <c r="UQB130" s="97"/>
      <c r="UQC130" s="97"/>
      <c r="UQD130" s="97"/>
      <c r="UQE130" s="97"/>
      <c r="UQF130" s="97"/>
      <c r="UQG130" s="97"/>
      <c r="UQH130" s="97"/>
      <c r="UQI130" s="97"/>
      <c r="UQJ130" s="97"/>
      <c r="UQK130" s="97"/>
      <c r="UQL130" s="97"/>
      <c r="UQM130" s="97"/>
      <c r="UQN130" s="97"/>
      <c r="UQO130" s="97"/>
      <c r="UQP130" s="97"/>
      <c r="UQQ130" s="97"/>
      <c r="UQR130" s="97"/>
      <c r="UQS130" s="97"/>
      <c r="UQT130" s="97"/>
      <c r="UQU130" s="97"/>
      <c r="UQV130" s="97"/>
      <c r="UQW130" s="97"/>
      <c r="UQX130" s="97"/>
      <c r="UQY130" s="97"/>
      <c r="UQZ130" s="97"/>
      <c r="URA130" s="97"/>
      <c r="URB130" s="97"/>
      <c r="URC130" s="97"/>
      <c r="URD130" s="97"/>
      <c r="URE130" s="97"/>
      <c r="URF130" s="97"/>
      <c r="URG130" s="97"/>
      <c r="URH130" s="97"/>
      <c r="URI130" s="97"/>
      <c r="URJ130" s="97"/>
      <c r="URK130" s="97"/>
      <c r="URL130" s="97"/>
      <c r="URM130" s="97"/>
      <c r="URN130" s="97"/>
      <c r="URO130" s="97"/>
      <c r="URP130" s="97"/>
      <c r="URQ130" s="97"/>
      <c r="URR130" s="97"/>
      <c r="URS130" s="97"/>
      <c r="URT130" s="97"/>
      <c r="URU130" s="97"/>
      <c r="URV130" s="97"/>
      <c r="URW130" s="97"/>
      <c r="URX130" s="97"/>
      <c r="URY130" s="97"/>
      <c r="URZ130" s="97"/>
      <c r="USA130" s="97"/>
      <c r="USB130" s="97"/>
      <c r="USC130" s="97"/>
      <c r="USD130" s="97"/>
      <c r="USE130" s="97"/>
      <c r="USF130" s="97"/>
      <c r="USG130" s="97"/>
      <c r="USH130" s="97"/>
      <c r="USI130" s="97"/>
      <c r="USJ130" s="97"/>
      <c r="USK130" s="97"/>
      <c r="USL130" s="97"/>
      <c r="USM130" s="97"/>
      <c r="USN130" s="97"/>
      <c r="USO130" s="97"/>
      <c r="USP130" s="97"/>
      <c r="USQ130" s="97"/>
      <c r="USR130" s="97"/>
      <c r="USS130" s="97"/>
      <c r="UST130" s="97"/>
      <c r="USU130" s="97"/>
      <c r="USV130" s="97"/>
      <c r="USW130" s="97"/>
      <c r="USX130" s="97"/>
      <c r="USY130" s="97"/>
      <c r="USZ130" s="97"/>
      <c r="UTA130" s="97"/>
      <c r="UTB130" s="97"/>
      <c r="UTC130" s="97"/>
      <c r="UTD130" s="97"/>
      <c r="UTE130" s="97"/>
      <c r="UTF130" s="97"/>
      <c r="UTG130" s="97"/>
      <c r="UTH130" s="97"/>
      <c r="UTI130" s="97"/>
      <c r="UTJ130" s="97"/>
      <c r="UTK130" s="97"/>
      <c r="UTL130" s="97"/>
      <c r="UTM130" s="97"/>
      <c r="UTN130" s="97"/>
      <c r="UTO130" s="97"/>
      <c r="UTP130" s="97"/>
      <c r="UTQ130" s="97"/>
      <c r="UTR130" s="97"/>
      <c r="UTS130" s="97"/>
      <c r="UTT130" s="97"/>
      <c r="UTU130" s="97"/>
      <c r="UTV130" s="97"/>
      <c r="UTW130" s="97"/>
      <c r="UTX130" s="97"/>
      <c r="UTY130" s="97"/>
      <c r="UTZ130" s="97"/>
      <c r="UUA130" s="97"/>
      <c r="UUB130" s="97"/>
      <c r="UUC130" s="97"/>
      <c r="UUD130" s="97"/>
      <c r="UUE130" s="97"/>
      <c r="UUF130" s="97"/>
      <c r="UUG130" s="97"/>
      <c r="UUH130" s="97"/>
      <c r="UUI130" s="97"/>
      <c r="UUJ130" s="97"/>
      <c r="UUK130" s="97"/>
      <c r="UUL130" s="97"/>
      <c r="UUM130" s="97"/>
      <c r="UUN130" s="97"/>
      <c r="UUO130" s="97"/>
      <c r="UUP130" s="97"/>
      <c r="UUQ130" s="97"/>
      <c r="UUR130" s="97"/>
      <c r="UUS130" s="97"/>
      <c r="UUT130" s="97"/>
      <c r="UUU130" s="97"/>
      <c r="UUV130" s="97"/>
      <c r="UUW130" s="97"/>
      <c r="UUX130" s="97"/>
      <c r="UUY130" s="97"/>
      <c r="UUZ130" s="97"/>
      <c r="UVA130" s="97"/>
      <c r="UVB130" s="97"/>
      <c r="UVC130" s="97"/>
      <c r="UVD130" s="97"/>
      <c r="UVE130" s="97"/>
      <c r="UVF130" s="97"/>
      <c r="UVG130" s="97"/>
      <c r="UVH130" s="97"/>
      <c r="UVI130" s="97"/>
      <c r="UVJ130" s="97"/>
      <c r="UVK130" s="97"/>
      <c r="UVL130" s="97"/>
      <c r="UVM130" s="97"/>
      <c r="UVN130" s="97"/>
      <c r="UVO130" s="97"/>
      <c r="UVP130" s="97"/>
      <c r="UVQ130" s="97"/>
      <c r="UVR130" s="97"/>
      <c r="UVS130" s="97"/>
      <c r="UVT130" s="97"/>
      <c r="UVU130" s="97"/>
      <c r="UVV130" s="97"/>
      <c r="UVW130" s="97"/>
      <c r="UVX130" s="97"/>
      <c r="UVY130" s="97"/>
      <c r="UVZ130" s="97"/>
      <c r="UWA130" s="97"/>
      <c r="UWB130" s="97"/>
      <c r="UWC130" s="97"/>
      <c r="UWD130" s="97"/>
      <c r="UWE130" s="97"/>
      <c r="UWF130" s="97"/>
      <c r="UWG130" s="97"/>
      <c r="UWH130" s="97"/>
      <c r="UWI130" s="97"/>
      <c r="UWJ130" s="97"/>
      <c r="UWK130" s="97"/>
      <c r="UWL130" s="97"/>
      <c r="UWM130" s="97"/>
      <c r="UWN130" s="97"/>
      <c r="UWO130" s="97"/>
      <c r="UWP130" s="97"/>
      <c r="UWQ130" s="97"/>
      <c r="UWR130" s="97"/>
      <c r="UWS130" s="97"/>
      <c r="UWT130" s="97"/>
      <c r="UWU130" s="97"/>
      <c r="UWV130" s="97"/>
      <c r="UWW130" s="97"/>
      <c r="UWX130" s="97"/>
      <c r="UWY130" s="97"/>
      <c r="UWZ130" s="97"/>
      <c r="UXA130" s="97"/>
      <c r="UXB130" s="97"/>
      <c r="UXC130" s="97"/>
      <c r="UXD130" s="97"/>
      <c r="UXE130" s="97"/>
      <c r="UXF130" s="97"/>
      <c r="UXG130" s="97"/>
      <c r="UXH130" s="97"/>
      <c r="UXI130" s="97"/>
      <c r="UXJ130" s="97"/>
      <c r="UXK130" s="97"/>
      <c r="UXL130" s="97"/>
      <c r="UXM130" s="97"/>
      <c r="UXN130" s="97"/>
      <c r="UXO130" s="97"/>
      <c r="UXP130" s="97"/>
      <c r="UXQ130" s="97"/>
      <c r="UXR130" s="97"/>
      <c r="UXS130" s="97"/>
      <c r="UXT130" s="97"/>
      <c r="UXU130" s="97"/>
      <c r="UXV130" s="97"/>
      <c r="UXW130" s="97"/>
      <c r="UXX130" s="97"/>
      <c r="UXY130" s="97"/>
      <c r="UXZ130" s="97"/>
      <c r="UYA130" s="97"/>
      <c r="UYB130" s="97"/>
      <c r="UYC130" s="97"/>
      <c r="UYD130" s="97"/>
      <c r="UYE130" s="97"/>
      <c r="UYF130" s="97"/>
      <c r="UYG130" s="97"/>
      <c r="UYH130" s="97"/>
      <c r="UYI130" s="97"/>
      <c r="UYJ130" s="97"/>
      <c r="UYK130" s="97"/>
      <c r="UYL130" s="97"/>
      <c r="UYM130" s="97"/>
      <c r="UYN130" s="97"/>
      <c r="UYO130" s="97"/>
      <c r="UYP130" s="97"/>
      <c r="UYQ130" s="97"/>
      <c r="UYR130" s="97"/>
      <c r="UYS130" s="97"/>
      <c r="UYT130" s="97"/>
      <c r="UYU130" s="97"/>
      <c r="UYV130" s="97"/>
      <c r="UYW130" s="97"/>
      <c r="UYX130" s="97"/>
      <c r="UYY130" s="97"/>
      <c r="UYZ130" s="97"/>
      <c r="UZA130" s="97"/>
      <c r="UZB130" s="97"/>
      <c r="UZC130" s="97"/>
      <c r="UZD130" s="97"/>
      <c r="UZE130" s="97"/>
      <c r="UZF130" s="97"/>
      <c r="UZG130" s="97"/>
      <c r="UZH130" s="97"/>
      <c r="UZI130" s="97"/>
      <c r="UZJ130" s="97"/>
      <c r="UZK130" s="97"/>
      <c r="UZL130" s="97"/>
      <c r="UZM130" s="97"/>
      <c r="UZN130" s="97"/>
      <c r="UZO130" s="97"/>
      <c r="UZP130" s="97"/>
      <c r="UZQ130" s="97"/>
      <c r="UZR130" s="97"/>
      <c r="UZS130" s="97"/>
      <c r="UZT130" s="97"/>
      <c r="UZU130" s="97"/>
      <c r="UZV130" s="97"/>
      <c r="UZW130" s="97"/>
      <c r="UZX130" s="97"/>
      <c r="UZY130" s="97"/>
      <c r="UZZ130" s="97"/>
      <c r="VAA130" s="97"/>
      <c r="VAB130" s="97"/>
      <c r="VAC130" s="97"/>
      <c r="VAD130" s="97"/>
      <c r="VAE130" s="97"/>
      <c r="VAF130" s="97"/>
      <c r="VAG130" s="97"/>
      <c r="VAH130" s="97"/>
      <c r="VAI130" s="97"/>
      <c r="VAJ130" s="97"/>
      <c r="VAK130" s="97"/>
      <c r="VAL130" s="97"/>
      <c r="VAM130" s="97"/>
      <c r="VAN130" s="97"/>
      <c r="VAO130" s="97"/>
      <c r="VAP130" s="97"/>
      <c r="VAQ130" s="97"/>
      <c r="VAR130" s="97"/>
      <c r="VAS130" s="97"/>
      <c r="VAT130" s="97"/>
      <c r="VAU130" s="97"/>
      <c r="VAV130" s="97"/>
      <c r="VAW130" s="97"/>
      <c r="VAX130" s="97"/>
      <c r="VAY130" s="97"/>
      <c r="VAZ130" s="97"/>
      <c r="VBA130" s="97"/>
      <c r="VBB130" s="97"/>
      <c r="VBC130" s="97"/>
      <c r="VBD130" s="97"/>
      <c r="VBE130" s="97"/>
      <c r="VBF130" s="97"/>
      <c r="VBG130" s="97"/>
      <c r="VBH130" s="97"/>
      <c r="VBI130" s="97"/>
      <c r="VBJ130" s="97"/>
      <c r="VBK130" s="97"/>
      <c r="VBL130" s="97"/>
      <c r="VBM130" s="97"/>
      <c r="VBN130" s="97"/>
      <c r="VBO130" s="97"/>
      <c r="VBP130" s="97"/>
      <c r="VBQ130" s="97"/>
      <c r="VBR130" s="97"/>
      <c r="VBS130" s="97"/>
      <c r="VBT130" s="97"/>
      <c r="VBU130" s="97"/>
      <c r="VBV130" s="97"/>
      <c r="VBW130" s="97"/>
      <c r="VBX130" s="97"/>
      <c r="VBY130" s="97"/>
      <c r="VBZ130" s="97"/>
      <c r="VCA130" s="97"/>
      <c r="VCB130" s="97"/>
      <c r="VCC130" s="97"/>
      <c r="VCD130" s="97"/>
      <c r="VCE130" s="97"/>
      <c r="VCF130" s="97"/>
      <c r="VCG130" s="97"/>
      <c r="VCH130" s="97"/>
      <c r="VCI130" s="97"/>
      <c r="VCJ130" s="97"/>
      <c r="VCK130" s="97"/>
      <c r="VCL130" s="97"/>
      <c r="VCM130" s="97"/>
      <c r="VCN130" s="97"/>
      <c r="VCO130" s="97"/>
      <c r="VCP130" s="97"/>
      <c r="VCQ130" s="97"/>
      <c r="VCR130" s="97"/>
      <c r="VCS130" s="97"/>
      <c r="VCT130" s="97"/>
      <c r="VCU130" s="97"/>
      <c r="VCV130" s="97"/>
      <c r="VCW130" s="97"/>
      <c r="VCX130" s="97"/>
      <c r="VCY130" s="97"/>
      <c r="VCZ130" s="97"/>
      <c r="VDA130" s="97"/>
      <c r="VDB130" s="97"/>
      <c r="VDC130" s="97"/>
      <c r="VDD130" s="97"/>
      <c r="VDE130" s="97"/>
      <c r="VDF130" s="97"/>
      <c r="VDG130" s="97"/>
      <c r="VDH130" s="97"/>
      <c r="VDI130" s="97"/>
      <c r="VDJ130" s="97"/>
      <c r="VDK130" s="97"/>
      <c r="VDL130" s="97"/>
      <c r="VDM130" s="97"/>
      <c r="VDN130" s="97"/>
      <c r="VDO130" s="97"/>
      <c r="VDP130" s="97"/>
      <c r="VDQ130" s="97"/>
      <c r="VDR130" s="97"/>
      <c r="VDS130" s="97"/>
      <c r="VDT130" s="97"/>
      <c r="VDU130" s="97"/>
      <c r="VDV130" s="97"/>
      <c r="VDW130" s="97"/>
      <c r="VDX130" s="97"/>
      <c r="VDY130" s="97"/>
      <c r="VDZ130" s="97"/>
      <c r="VEA130" s="97"/>
      <c r="VEB130" s="97"/>
      <c r="VEC130" s="97"/>
      <c r="VED130" s="97"/>
      <c r="VEE130" s="97"/>
      <c r="VEF130" s="97"/>
      <c r="VEG130" s="97"/>
      <c r="VEH130" s="97"/>
      <c r="VEI130" s="97"/>
      <c r="VEJ130" s="97"/>
      <c r="VEK130" s="97"/>
      <c r="VEL130" s="97"/>
      <c r="VEM130" s="97"/>
      <c r="VEN130" s="97"/>
      <c r="VEO130" s="97"/>
      <c r="VEP130" s="97"/>
      <c r="VEQ130" s="97"/>
      <c r="VER130" s="97"/>
      <c r="VES130" s="97"/>
      <c r="VET130" s="97"/>
      <c r="VEU130" s="97"/>
      <c r="VEV130" s="97"/>
      <c r="VEW130" s="97"/>
      <c r="VEX130" s="97"/>
      <c r="VEY130" s="97"/>
      <c r="VEZ130" s="97"/>
      <c r="VFA130" s="97"/>
      <c r="VFB130" s="97"/>
      <c r="VFC130" s="97"/>
      <c r="VFD130" s="97"/>
      <c r="VFE130" s="97"/>
      <c r="VFF130" s="97"/>
      <c r="VFG130" s="97"/>
      <c r="VFH130" s="97"/>
      <c r="VFI130" s="97"/>
      <c r="VFJ130" s="97"/>
      <c r="VFK130" s="97"/>
      <c r="VFL130" s="97"/>
      <c r="VFM130" s="97"/>
      <c r="VFN130" s="97"/>
      <c r="VFO130" s="97"/>
      <c r="VFP130" s="97"/>
      <c r="VFQ130" s="97"/>
      <c r="VFR130" s="97"/>
      <c r="VFS130" s="97"/>
      <c r="VFT130" s="97"/>
      <c r="VFU130" s="97"/>
      <c r="VFV130" s="97"/>
      <c r="VFW130" s="97"/>
      <c r="VFX130" s="97"/>
      <c r="VFY130" s="97"/>
      <c r="VFZ130" s="97"/>
      <c r="VGA130" s="97"/>
      <c r="VGB130" s="97"/>
      <c r="VGC130" s="97"/>
      <c r="VGD130" s="97"/>
      <c r="VGE130" s="97"/>
      <c r="VGF130" s="97"/>
      <c r="VGG130" s="97"/>
      <c r="VGH130" s="97"/>
      <c r="VGI130" s="97"/>
      <c r="VGJ130" s="97"/>
      <c r="VGK130" s="97"/>
      <c r="VGL130" s="97"/>
      <c r="VGM130" s="97"/>
      <c r="VGN130" s="97"/>
      <c r="VGO130" s="97"/>
      <c r="VGP130" s="97"/>
      <c r="VGQ130" s="97"/>
      <c r="VGR130" s="97"/>
      <c r="VGS130" s="97"/>
      <c r="VGT130" s="97"/>
      <c r="VGU130" s="97"/>
      <c r="VGV130" s="97"/>
      <c r="VGW130" s="97"/>
      <c r="VGX130" s="97"/>
      <c r="VGY130" s="97"/>
      <c r="VGZ130" s="97"/>
      <c r="VHA130" s="97"/>
      <c r="VHB130" s="97"/>
      <c r="VHC130" s="97"/>
      <c r="VHD130" s="97"/>
      <c r="VHE130" s="97"/>
      <c r="VHF130" s="97"/>
      <c r="VHG130" s="97"/>
      <c r="VHH130" s="97"/>
      <c r="VHI130" s="97"/>
      <c r="VHJ130" s="97"/>
      <c r="VHK130" s="97"/>
      <c r="VHL130" s="97"/>
      <c r="VHM130" s="97"/>
      <c r="VHN130" s="97"/>
      <c r="VHO130" s="97"/>
      <c r="VHP130" s="97"/>
      <c r="VHQ130" s="97"/>
      <c r="VHR130" s="97"/>
      <c r="VHS130" s="97"/>
      <c r="VHT130" s="97"/>
      <c r="VHU130" s="97"/>
      <c r="VHV130" s="97"/>
      <c r="VHW130" s="97"/>
      <c r="VHX130" s="97"/>
      <c r="VHY130" s="97"/>
      <c r="VHZ130" s="97"/>
      <c r="VIA130" s="97"/>
      <c r="VIB130" s="97"/>
      <c r="VIC130" s="97"/>
      <c r="VID130" s="97"/>
      <c r="VIE130" s="97"/>
      <c r="VIF130" s="97"/>
      <c r="VIG130" s="97"/>
      <c r="VIH130" s="97"/>
      <c r="VII130" s="97"/>
      <c r="VIJ130" s="97"/>
      <c r="VIK130" s="97"/>
      <c r="VIL130" s="97"/>
      <c r="VIM130" s="97"/>
      <c r="VIN130" s="97"/>
      <c r="VIO130" s="97"/>
      <c r="VIP130" s="97"/>
      <c r="VIQ130" s="97"/>
      <c r="VIR130" s="97"/>
      <c r="VIS130" s="97"/>
      <c r="VIT130" s="97"/>
      <c r="VIU130" s="97"/>
      <c r="VIV130" s="97"/>
      <c r="VIW130" s="97"/>
      <c r="VIX130" s="97"/>
      <c r="VIY130" s="97"/>
      <c r="VIZ130" s="97"/>
      <c r="VJA130" s="97"/>
      <c r="VJB130" s="97"/>
      <c r="VJC130" s="97"/>
      <c r="VJD130" s="97"/>
      <c r="VJE130" s="97"/>
      <c r="VJF130" s="97"/>
      <c r="VJG130" s="97"/>
      <c r="VJH130" s="97"/>
      <c r="VJI130" s="97"/>
      <c r="VJJ130" s="97"/>
      <c r="VJK130" s="97"/>
      <c r="VJL130" s="97"/>
      <c r="VJM130" s="97"/>
      <c r="VJN130" s="97"/>
      <c r="VJO130" s="97"/>
      <c r="VJP130" s="97"/>
      <c r="VJQ130" s="97"/>
      <c r="VJR130" s="97"/>
      <c r="VJS130" s="97"/>
      <c r="VJT130" s="97"/>
      <c r="VJU130" s="97"/>
      <c r="VJV130" s="97"/>
      <c r="VJW130" s="97"/>
      <c r="VJX130" s="97"/>
      <c r="VJY130" s="97"/>
      <c r="VJZ130" s="97"/>
      <c r="VKA130" s="97"/>
      <c r="VKB130" s="97"/>
      <c r="VKC130" s="97"/>
      <c r="VKD130" s="97"/>
      <c r="VKE130" s="97"/>
      <c r="VKF130" s="97"/>
      <c r="VKG130" s="97"/>
      <c r="VKH130" s="97"/>
      <c r="VKI130" s="97"/>
      <c r="VKJ130" s="97"/>
      <c r="VKK130" s="97"/>
      <c r="VKL130" s="97"/>
      <c r="VKM130" s="97"/>
      <c r="VKN130" s="97"/>
      <c r="VKO130" s="97"/>
      <c r="VKP130" s="97"/>
      <c r="VKQ130" s="97"/>
      <c r="VKR130" s="97"/>
      <c r="VKS130" s="97"/>
      <c r="VKT130" s="97"/>
      <c r="VKU130" s="97"/>
      <c r="VKV130" s="97"/>
      <c r="VKW130" s="97"/>
      <c r="VKX130" s="97"/>
      <c r="VKY130" s="97"/>
      <c r="VKZ130" s="97"/>
      <c r="VLA130" s="97"/>
      <c r="VLB130" s="97"/>
      <c r="VLC130" s="97"/>
      <c r="VLD130" s="97"/>
      <c r="VLE130" s="97"/>
      <c r="VLF130" s="97"/>
      <c r="VLG130" s="97"/>
      <c r="VLH130" s="97"/>
      <c r="VLI130" s="97"/>
      <c r="VLJ130" s="97"/>
      <c r="VLK130" s="97"/>
      <c r="VLL130" s="97"/>
      <c r="VLM130" s="97"/>
      <c r="VLN130" s="97"/>
      <c r="VLO130" s="97"/>
      <c r="VLP130" s="97"/>
      <c r="VLQ130" s="97"/>
      <c r="VLR130" s="97"/>
      <c r="VLS130" s="97"/>
      <c r="VLT130" s="97"/>
      <c r="VLU130" s="97"/>
      <c r="VLV130" s="97"/>
      <c r="VLW130" s="97"/>
      <c r="VLX130" s="97"/>
      <c r="VLY130" s="97"/>
      <c r="VLZ130" s="97"/>
      <c r="VMA130" s="97"/>
      <c r="VMB130" s="97"/>
      <c r="VMC130" s="97"/>
      <c r="VMD130" s="97"/>
      <c r="VME130" s="97"/>
      <c r="VMF130" s="97"/>
      <c r="VMG130" s="97"/>
      <c r="VMH130" s="97"/>
      <c r="VMI130" s="97"/>
      <c r="VMJ130" s="97"/>
      <c r="VMK130" s="97"/>
      <c r="VML130" s="97"/>
      <c r="VMM130" s="97"/>
      <c r="VMN130" s="97"/>
      <c r="VMO130" s="97"/>
      <c r="VMP130" s="97"/>
      <c r="VMQ130" s="97"/>
      <c r="VMR130" s="97"/>
      <c r="VMS130" s="97"/>
      <c r="VMT130" s="97"/>
      <c r="VMU130" s="97"/>
      <c r="VMV130" s="97"/>
      <c r="VMW130" s="97"/>
      <c r="VMX130" s="97"/>
      <c r="VMY130" s="97"/>
      <c r="VMZ130" s="97"/>
      <c r="VNA130" s="97"/>
      <c r="VNB130" s="97"/>
      <c r="VNC130" s="97"/>
      <c r="VND130" s="97"/>
      <c r="VNE130" s="97"/>
      <c r="VNF130" s="97"/>
      <c r="VNG130" s="97"/>
      <c r="VNH130" s="97"/>
      <c r="VNI130" s="97"/>
      <c r="VNJ130" s="97"/>
      <c r="VNK130" s="97"/>
      <c r="VNL130" s="97"/>
      <c r="VNM130" s="97"/>
      <c r="VNN130" s="97"/>
      <c r="VNO130" s="97"/>
      <c r="VNP130" s="97"/>
      <c r="VNQ130" s="97"/>
      <c r="VNR130" s="97"/>
      <c r="VNS130" s="97"/>
      <c r="VNT130" s="97"/>
      <c r="VNU130" s="97"/>
      <c r="VNV130" s="97"/>
      <c r="VNW130" s="97"/>
      <c r="VNX130" s="97"/>
      <c r="VNY130" s="97"/>
      <c r="VNZ130" s="97"/>
      <c r="VOA130" s="97"/>
      <c r="VOB130" s="97"/>
      <c r="VOC130" s="97"/>
      <c r="VOD130" s="97"/>
      <c r="VOE130" s="97"/>
      <c r="VOF130" s="97"/>
      <c r="VOG130" s="97"/>
      <c r="VOH130" s="97"/>
      <c r="VOI130" s="97"/>
      <c r="VOJ130" s="97"/>
      <c r="VOK130" s="97"/>
      <c r="VOL130" s="97"/>
      <c r="VOM130" s="97"/>
      <c r="VON130" s="97"/>
      <c r="VOO130" s="97"/>
      <c r="VOP130" s="97"/>
      <c r="VOQ130" s="97"/>
      <c r="VOR130" s="97"/>
      <c r="VOS130" s="97"/>
      <c r="VOT130" s="97"/>
      <c r="VOU130" s="97"/>
      <c r="VOV130" s="97"/>
      <c r="VOW130" s="97"/>
      <c r="VOX130" s="97"/>
      <c r="VOY130" s="97"/>
      <c r="VOZ130" s="97"/>
      <c r="VPA130" s="97"/>
      <c r="VPB130" s="97"/>
      <c r="VPC130" s="97"/>
      <c r="VPD130" s="97"/>
      <c r="VPE130" s="97"/>
      <c r="VPF130" s="97"/>
      <c r="VPG130" s="97"/>
      <c r="VPH130" s="97"/>
      <c r="VPI130" s="97"/>
      <c r="VPJ130" s="97"/>
      <c r="VPK130" s="97"/>
      <c r="VPL130" s="97"/>
      <c r="VPM130" s="97"/>
      <c r="VPN130" s="97"/>
      <c r="VPO130" s="97"/>
      <c r="VPP130" s="97"/>
      <c r="VPQ130" s="97"/>
      <c r="VPR130" s="97"/>
      <c r="VPS130" s="97"/>
      <c r="VPT130" s="97"/>
      <c r="VPU130" s="97"/>
      <c r="VPV130" s="97"/>
      <c r="VPW130" s="97"/>
      <c r="VPX130" s="97"/>
      <c r="VPY130" s="97"/>
      <c r="VPZ130" s="97"/>
      <c r="VQA130" s="97"/>
      <c r="VQB130" s="97"/>
      <c r="VQC130" s="97"/>
      <c r="VQD130" s="97"/>
      <c r="VQE130" s="97"/>
      <c r="VQF130" s="97"/>
      <c r="VQG130" s="97"/>
      <c r="VQH130" s="97"/>
      <c r="VQI130" s="97"/>
      <c r="VQJ130" s="97"/>
      <c r="VQK130" s="97"/>
      <c r="VQL130" s="97"/>
      <c r="VQM130" s="97"/>
      <c r="VQN130" s="97"/>
      <c r="VQO130" s="97"/>
      <c r="VQP130" s="97"/>
      <c r="VQQ130" s="97"/>
      <c r="VQR130" s="97"/>
      <c r="VQS130" s="97"/>
      <c r="VQT130" s="97"/>
      <c r="VQU130" s="97"/>
      <c r="VQV130" s="97"/>
      <c r="VQW130" s="97"/>
      <c r="VQX130" s="97"/>
      <c r="VQY130" s="97"/>
      <c r="VQZ130" s="97"/>
      <c r="VRA130" s="97"/>
      <c r="VRB130" s="97"/>
      <c r="VRC130" s="97"/>
      <c r="VRD130" s="97"/>
      <c r="VRE130" s="97"/>
      <c r="VRF130" s="97"/>
      <c r="VRG130" s="97"/>
      <c r="VRH130" s="97"/>
      <c r="VRI130" s="97"/>
      <c r="VRJ130" s="97"/>
      <c r="VRK130" s="97"/>
      <c r="VRL130" s="97"/>
      <c r="VRM130" s="97"/>
      <c r="VRN130" s="97"/>
      <c r="VRO130" s="97"/>
      <c r="VRP130" s="97"/>
      <c r="VRQ130" s="97"/>
      <c r="VRR130" s="97"/>
      <c r="VRS130" s="97"/>
      <c r="VRT130" s="97"/>
      <c r="VRU130" s="97"/>
      <c r="VRV130" s="97"/>
      <c r="VRW130" s="97"/>
      <c r="VRX130" s="97"/>
      <c r="VRY130" s="97"/>
      <c r="VRZ130" s="97"/>
      <c r="VSA130" s="97"/>
      <c r="VSB130" s="97"/>
      <c r="VSC130" s="97"/>
      <c r="VSD130" s="97"/>
      <c r="VSE130" s="97"/>
      <c r="VSF130" s="97"/>
      <c r="VSG130" s="97"/>
      <c r="VSH130" s="97"/>
      <c r="VSI130" s="97"/>
      <c r="VSJ130" s="97"/>
      <c r="VSK130" s="97"/>
      <c r="VSL130" s="97"/>
      <c r="VSM130" s="97"/>
      <c r="VSN130" s="97"/>
      <c r="VSO130" s="97"/>
      <c r="VSP130" s="97"/>
      <c r="VSQ130" s="97"/>
      <c r="VSR130" s="97"/>
      <c r="VSS130" s="97"/>
      <c r="VST130" s="97"/>
      <c r="VSU130" s="97"/>
      <c r="VSV130" s="97"/>
      <c r="VSW130" s="97"/>
      <c r="VSX130" s="97"/>
      <c r="VSY130" s="97"/>
      <c r="VSZ130" s="97"/>
      <c r="VTA130" s="97"/>
      <c r="VTB130" s="97"/>
      <c r="VTC130" s="97"/>
      <c r="VTD130" s="97"/>
      <c r="VTE130" s="97"/>
      <c r="VTF130" s="97"/>
      <c r="VTG130" s="97"/>
      <c r="VTH130" s="97"/>
      <c r="VTI130" s="97"/>
      <c r="VTJ130" s="97"/>
      <c r="VTK130" s="97"/>
      <c r="VTL130" s="97"/>
      <c r="VTM130" s="97"/>
      <c r="VTN130" s="97"/>
      <c r="VTO130" s="97"/>
      <c r="VTP130" s="97"/>
      <c r="VTQ130" s="97"/>
      <c r="VTR130" s="97"/>
      <c r="VTS130" s="97"/>
      <c r="VTT130" s="97"/>
      <c r="VTU130" s="97"/>
      <c r="VTV130" s="97"/>
      <c r="VTW130" s="97"/>
      <c r="VTX130" s="97"/>
      <c r="VTY130" s="97"/>
      <c r="VTZ130" s="97"/>
      <c r="VUA130" s="97"/>
      <c r="VUB130" s="97"/>
      <c r="VUC130" s="97"/>
      <c r="VUD130" s="97"/>
      <c r="VUE130" s="97"/>
      <c r="VUF130" s="97"/>
      <c r="VUG130" s="97"/>
      <c r="VUH130" s="97"/>
      <c r="VUI130" s="97"/>
      <c r="VUJ130" s="97"/>
      <c r="VUK130" s="97"/>
      <c r="VUL130" s="97"/>
      <c r="VUM130" s="97"/>
      <c r="VUN130" s="97"/>
      <c r="VUO130" s="97"/>
      <c r="VUP130" s="97"/>
      <c r="VUQ130" s="97"/>
      <c r="VUR130" s="97"/>
      <c r="VUS130" s="97"/>
      <c r="VUT130" s="97"/>
      <c r="VUU130" s="97"/>
      <c r="VUV130" s="97"/>
      <c r="VUW130" s="97"/>
      <c r="VUX130" s="97"/>
      <c r="VUY130" s="97"/>
      <c r="VUZ130" s="97"/>
      <c r="VVA130" s="97"/>
      <c r="VVB130" s="97"/>
      <c r="VVC130" s="97"/>
      <c r="VVD130" s="97"/>
      <c r="VVE130" s="97"/>
      <c r="VVF130" s="97"/>
      <c r="VVG130" s="97"/>
      <c r="VVH130" s="97"/>
      <c r="VVI130" s="97"/>
      <c r="VVJ130" s="97"/>
      <c r="VVK130" s="97"/>
      <c r="VVL130" s="97"/>
      <c r="VVM130" s="97"/>
      <c r="VVN130" s="97"/>
      <c r="VVO130" s="97"/>
      <c r="VVP130" s="97"/>
      <c r="VVQ130" s="97"/>
      <c r="VVR130" s="97"/>
      <c r="VVS130" s="97"/>
      <c r="VVT130" s="97"/>
      <c r="VVU130" s="97"/>
      <c r="VVV130" s="97"/>
      <c r="VVW130" s="97"/>
      <c r="VVX130" s="97"/>
      <c r="VVY130" s="97"/>
      <c r="VVZ130" s="97"/>
      <c r="VWA130" s="97"/>
      <c r="VWB130" s="97"/>
      <c r="VWC130" s="97"/>
      <c r="VWD130" s="97"/>
      <c r="VWE130" s="97"/>
      <c r="VWF130" s="97"/>
      <c r="VWG130" s="97"/>
      <c r="VWH130" s="97"/>
      <c r="VWI130" s="97"/>
      <c r="VWJ130" s="97"/>
      <c r="VWK130" s="97"/>
      <c r="VWL130" s="97"/>
      <c r="VWM130" s="97"/>
      <c r="VWN130" s="97"/>
      <c r="VWO130" s="97"/>
      <c r="VWP130" s="97"/>
      <c r="VWQ130" s="97"/>
      <c r="VWR130" s="97"/>
      <c r="VWS130" s="97"/>
      <c r="VWT130" s="97"/>
      <c r="VWU130" s="97"/>
      <c r="VWV130" s="97"/>
      <c r="VWW130" s="97"/>
      <c r="VWX130" s="97"/>
      <c r="VWY130" s="97"/>
      <c r="VWZ130" s="97"/>
      <c r="VXA130" s="97"/>
      <c r="VXB130" s="97"/>
      <c r="VXC130" s="97"/>
      <c r="VXD130" s="97"/>
      <c r="VXE130" s="97"/>
      <c r="VXF130" s="97"/>
      <c r="VXG130" s="97"/>
      <c r="VXH130" s="97"/>
      <c r="VXI130" s="97"/>
      <c r="VXJ130" s="97"/>
      <c r="VXK130" s="97"/>
      <c r="VXL130" s="97"/>
      <c r="VXM130" s="97"/>
      <c r="VXN130" s="97"/>
      <c r="VXO130" s="97"/>
      <c r="VXP130" s="97"/>
      <c r="VXQ130" s="97"/>
      <c r="VXR130" s="97"/>
      <c r="VXS130" s="97"/>
      <c r="VXT130" s="97"/>
      <c r="VXU130" s="97"/>
      <c r="VXV130" s="97"/>
      <c r="VXW130" s="97"/>
      <c r="VXX130" s="97"/>
      <c r="VXY130" s="97"/>
      <c r="VXZ130" s="97"/>
      <c r="VYA130" s="97"/>
      <c r="VYB130" s="97"/>
      <c r="VYC130" s="97"/>
      <c r="VYD130" s="97"/>
      <c r="VYE130" s="97"/>
      <c r="VYF130" s="97"/>
      <c r="VYG130" s="97"/>
      <c r="VYH130" s="97"/>
      <c r="VYI130" s="97"/>
      <c r="VYJ130" s="97"/>
      <c r="VYK130" s="97"/>
      <c r="VYL130" s="97"/>
      <c r="VYM130" s="97"/>
      <c r="VYN130" s="97"/>
      <c r="VYO130" s="97"/>
      <c r="VYP130" s="97"/>
      <c r="VYQ130" s="97"/>
      <c r="VYR130" s="97"/>
      <c r="VYS130" s="97"/>
      <c r="VYT130" s="97"/>
      <c r="VYU130" s="97"/>
      <c r="VYV130" s="97"/>
      <c r="VYW130" s="97"/>
      <c r="VYX130" s="97"/>
      <c r="VYY130" s="97"/>
      <c r="VYZ130" s="97"/>
      <c r="VZA130" s="97"/>
      <c r="VZB130" s="97"/>
      <c r="VZC130" s="97"/>
      <c r="VZD130" s="97"/>
      <c r="VZE130" s="97"/>
      <c r="VZF130" s="97"/>
      <c r="VZG130" s="97"/>
      <c r="VZH130" s="97"/>
      <c r="VZI130" s="97"/>
      <c r="VZJ130" s="97"/>
      <c r="VZK130" s="97"/>
      <c r="VZL130" s="97"/>
      <c r="VZM130" s="97"/>
      <c r="VZN130" s="97"/>
      <c r="VZO130" s="97"/>
      <c r="VZP130" s="97"/>
      <c r="VZQ130" s="97"/>
      <c r="VZR130" s="97"/>
      <c r="VZS130" s="97"/>
      <c r="VZT130" s="97"/>
      <c r="VZU130" s="97"/>
      <c r="VZV130" s="97"/>
      <c r="VZW130" s="97"/>
      <c r="VZX130" s="97"/>
      <c r="VZY130" s="97"/>
      <c r="VZZ130" s="97"/>
      <c r="WAA130" s="97"/>
      <c r="WAB130" s="97"/>
      <c r="WAC130" s="97"/>
      <c r="WAD130" s="97"/>
      <c r="WAE130" s="97"/>
      <c r="WAF130" s="97"/>
      <c r="WAG130" s="97"/>
      <c r="WAH130" s="97"/>
      <c r="WAI130" s="97"/>
      <c r="WAJ130" s="97"/>
      <c r="WAK130" s="97"/>
      <c r="WAL130" s="97"/>
      <c r="WAM130" s="97"/>
      <c r="WAN130" s="97"/>
      <c r="WAO130" s="97"/>
      <c r="WAP130" s="97"/>
      <c r="WAQ130" s="97"/>
      <c r="WAR130" s="97"/>
      <c r="WAS130" s="97"/>
      <c r="WAT130" s="97"/>
      <c r="WAU130" s="97"/>
      <c r="WAV130" s="97"/>
      <c r="WAW130" s="97"/>
      <c r="WAX130" s="97"/>
      <c r="WAY130" s="97"/>
      <c r="WAZ130" s="97"/>
      <c r="WBA130" s="97"/>
      <c r="WBB130" s="97"/>
      <c r="WBC130" s="97"/>
      <c r="WBD130" s="97"/>
      <c r="WBE130" s="97"/>
      <c r="WBF130" s="97"/>
      <c r="WBG130" s="97"/>
      <c r="WBH130" s="97"/>
      <c r="WBI130" s="97"/>
      <c r="WBJ130" s="97"/>
      <c r="WBK130" s="97"/>
      <c r="WBL130" s="97"/>
      <c r="WBM130" s="97"/>
      <c r="WBN130" s="97"/>
      <c r="WBO130" s="97"/>
      <c r="WBP130" s="97"/>
      <c r="WBQ130" s="97"/>
      <c r="WBR130" s="97"/>
      <c r="WBS130" s="97"/>
      <c r="WBT130" s="97"/>
      <c r="WBU130" s="97"/>
      <c r="WBV130" s="97"/>
      <c r="WBW130" s="97"/>
      <c r="WBX130" s="97"/>
      <c r="WBY130" s="97"/>
      <c r="WBZ130" s="97"/>
      <c r="WCA130" s="97"/>
      <c r="WCB130" s="97"/>
      <c r="WCC130" s="97"/>
      <c r="WCD130" s="97"/>
      <c r="WCE130" s="97"/>
      <c r="WCF130" s="97"/>
      <c r="WCG130" s="97"/>
      <c r="WCH130" s="97"/>
      <c r="WCI130" s="97"/>
      <c r="WCJ130" s="97"/>
      <c r="WCK130" s="97"/>
      <c r="WCL130" s="97"/>
      <c r="WCM130" s="97"/>
      <c r="WCN130" s="97"/>
      <c r="WCO130" s="97"/>
      <c r="WCP130" s="97"/>
      <c r="WCQ130" s="97"/>
      <c r="WCR130" s="97"/>
      <c r="WCS130" s="97"/>
      <c r="WCT130" s="97"/>
      <c r="WCU130" s="97"/>
      <c r="WCV130" s="97"/>
      <c r="WCW130" s="97"/>
      <c r="WCX130" s="97"/>
      <c r="WCY130" s="97"/>
      <c r="WCZ130" s="97"/>
      <c r="WDA130" s="97"/>
      <c r="WDB130" s="97"/>
      <c r="WDC130" s="97"/>
      <c r="WDD130" s="97"/>
      <c r="WDE130" s="97"/>
      <c r="WDF130" s="97"/>
      <c r="WDG130" s="97"/>
      <c r="WDH130" s="97"/>
      <c r="WDI130" s="97"/>
      <c r="WDJ130" s="97"/>
      <c r="WDK130" s="97"/>
      <c r="WDL130" s="97"/>
      <c r="WDM130" s="97"/>
      <c r="WDN130" s="97"/>
      <c r="WDO130" s="97"/>
      <c r="WDP130" s="97"/>
      <c r="WDQ130" s="97"/>
      <c r="WDR130" s="97"/>
      <c r="WDS130" s="97"/>
      <c r="WDT130" s="97"/>
      <c r="WDU130" s="97"/>
      <c r="WDV130" s="97"/>
      <c r="WDW130" s="97"/>
      <c r="WDX130" s="97"/>
      <c r="WDY130" s="97"/>
      <c r="WDZ130" s="97"/>
      <c r="WEA130" s="97"/>
      <c r="WEB130" s="97"/>
      <c r="WEC130" s="97"/>
      <c r="WED130" s="97"/>
      <c r="WEE130" s="97"/>
      <c r="WEF130" s="97"/>
      <c r="WEG130" s="97"/>
      <c r="WEH130" s="97"/>
      <c r="WEI130" s="97"/>
      <c r="WEJ130" s="97"/>
      <c r="WEK130" s="97"/>
      <c r="WEL130" s="97"/>
      <c r="WEM130" s="97"/>
      <c r="WEN130" s="97"/>
      <c r="WEO130" s="97"/>
      <c r="WEP130" s="97"/>
      <c r="WEQ130" s="97"/>
      <c r="WER130" s="97"/>
      <c r="WES130" s="97"/>
      <c r="WET130" s="97"/>
      <c r="WEU130" s="97"/>
      <c r="WEV130" s="97"/>
      <c r="WEW130" s="97"/>
      <c r="WEX130" s="97"/>
      <c r="WEY130" s="97"/>
      <c r="WEZ130" s="97"/>
      <c r="WFA130" s="97"/>
      <c r="WFB130" s="97"/>
      <c r="WFC130" s="97"/>
      <c r="WFD130" s="97"/>
      <c r="WFE130" s="97"/>
      <c r="WFF130" s="97"/>
      <c r="WFG130" s="97"/>
      <c r="WFH130" s="97"/>
      <c r="WFI130" s="97"/>
      <c r="WFJ130" s="97"/>
      <c r="WFK130" s="97"/>
      <c r="WFL130" s="97"/>
      <c r="WFM130" s="97"/>
      <c r="WFN130" s="97"/>
      <c r="WFO130" s="97"/>
      <c r="WFP130" s="97"/>
      <c r="WFQ130" s="97"/>
      <c r="WFR130" s="97"/>
      <c r="WFS130" s="97"/>
      <c r="WFT130" s="97"/>
      <c r="WFU130" s="97"/>
      <c r="WFV130" s="97"/>
      <c r="WFW130" s="97"/>
      <c r="WFX130" s="97"/>
      <c r="WFY130" s="97"/>
      <c r="WFZ130" s="97"/>
      <c r="WGA130" s="97"/>
      <c r="WGB130" s="97"/>
      <c r="WGC130" s="97"/>
      <c r="WGD130" s="97"/>
      <c r="WGE130" s="97"/>
      <c r="WGF130" s="97"/>
      <c r="WGG130" s="97"/>
      <c r="WGH130" s="97"/>
      <c r="WGI130" s="97"/>
      <c r="WGJ130" s="97"/>
      <c r="WGK130" s="97"/>
      <c r="WGL130" s="97"/>
      <c r="WGM130" s="97"/>
      <c r="WGN130" s="97"/>
      <c r="WGO130" s="97"/>
      <c r="WGP130" s="97"/>
      <c r="WGQ130" s="97"/>
      <c r="WGR130" s="97"/>
      <c r="WGS130" s="97"/>
      <c r="WGT130" s="97"/>
      <c r="WGU130" s="97"/>
      <c r="WGV130" s="97"/>
      <c r="WGW130" s="97"/>
      <c r="WGX130" s="97"/>
      <c r="WGY130" s="97"/>
      <c r="WGZ130" s="97"/>
      <c r="WHA130" s="97"/>
      <c r="WHB130" s="97"/>
      <c r="WHC130" s="97"/>
      <c r="WHD130" s="97"/>
      <c r="WHE130" s="97"/>
      <c r="WHF130" s="97"/>
      <c r="WHG130" s="97"/>
      <c r="WHH130" s="97"/>
      <c r="WHI130" s="97"/>
      <c r="WHJ130" s="97"/>
      <c r="WHK130" s="97"/>
      <c r="WHL130" s="97"/>
      <c r="WHM130" s="97"/>
      <c r="WHN130" s="97"/>
      <c r="WHO130" s="97"/>
      <c r="WHP130" s="97"/>
      <c r="WHQ130" s="97"/>
      <c r="WHR130" s="97"/>
      <c r="WHS130" s="97"/>
      <c r="WHT130" s="97"/>
      <c r="WHU130" s="97"/>
      <c r="WHV130" s="97"/>
      <c r="WHW130" s="97"/>
      <c r="WHX130" s="97"/>
      <c r="WHY130" s="97"/>
      <c r="WHZ130" s="97"/>
      <c r="WIA130" s="97"/>
      <c r="WIB130" s="97"/>
      <c r="WIC130" s="97"/>
      <c r="WID130" s="97"/>
      <c r="WIE130" s="97"/>
      <c r="WIF130" s="97"/>
      <c r="WIG130" s="97"/>
      <c r="WIH130" s="97"/>
      <c r="WII130" s="97"/>
      <c r="WIJ130" s="97"/>
      <c r="WIK130" s="97"/>
      <c r="WIL130" s="97"/>
      <c r="WIM130" s="97"/>
      <c r="WIN130" s="97"/>
      <c r="WIO130" s="97"/>
      <c r="WIP130" s="97"/>
      <c r="WIQ130" s="97"/>
      <c r="WIR130" s="97"/>
      <c r="WIS130" s="97"/>
      <c r="WIT130" s="97"/>
      <c r="WIU130" s="97"/>
      <c r="WIV130" s="97"/>
      <c r="WIW130" s="97"/>
      <c r="WIX130" s="97"/>
      <c r="WIY130" s="97"/>
      <c r="WIZ130" s="97"/>
      <c r="WJA130" s="97"/>
      <c r="WJB130" s="97"/>
      <c r="WJC130" s="97"/>
      <c r="WJD130" s="97"/>
      <c r="WJE130" s="97"/>
      <c r="WJF130" s="97"/>
      <c r="WJG130" s="97"/>
      <c r="WJH130" s="97"/>
      <c r="WJI130" s="97"/>
      <c r="WJJ130" s="97"/>
      <c r="WJK130" s="97"/>
      <c r="WJL130" s="97"/>
      <c r="WJM130" s="97"/>
      <c r="WJN130" s="97"/>
      <c r="WJO130" s="97"/>
      <c r="WJP130" s="97"/>
      <c r="WJQ130" s="97"/>
      <c r="WJR130" s="97"/>
      <c r="WJS130" s="97"/>
      <c r="WJT130" s="97"/>
      <c r="WJU130" s="97"/>
      <c r="WJV130" s="97"/>
      <c r="WJW130" s="97"/>
      <c r="WJX130" s="97"/>
      <c r="WJY130" s="97"/>
      <c r="WJZ130" s="97"/>
      <c r="WKA130" s="97"/>
      <c r="WKB130" s="97"/>
      <c r="WKC130" s="97"/>
      <c r="WKD130" s="97"/>
      <c r="WKE130" s="97"/>
      <c r="WKF130" s="97"/>
      <c r="WKG130" s="97"/>
      <c r="WKH130" s="97"/>
      <c r="WKI130" s="97"/>
      <c r="WKJ130" s="97"/>
      <c r="WKK130" s="97"/>
      <c r="WKL130" s="97"/>
      <c r="WKM130" s="97"/>
      <c r="WKN130" s="97"/>
      <c r="WKO130" s="97"/>
      <c r="WKP130" s="97"/>
      <c r="WKQ130" s="97"/>
      <c r="WKR130" s="97"/>
      <c r="WKS130" s="97"/>
      <c r="WKT130" s="97"/>
      <c r="WKU130" s="97"/>
      <c r="WKV130" s="97"/>
      <c r="WKW130" s="97"/>
      <c r="WKX130" s="97"/>
      <c r="WKY130" s="97"/>
      <c r="WKZ130" s="97"/>
      <c r="WLA130" s="97"/>
      <c r="WLB130" s="97"/>
      <c r="WLC130" s="97"/>
      <c r="WLD130" s="97"/>
      <c r="WLE130" s="97"/>
      <c r="WLF130" s="97"/>
      <c r="WLG130" s="97"/>
      <c r="WLH130" s="97"/>
      <c r="WLI130" s="97"/>
      <c r="WLJ130" s="97"/>
      <c r="WLK130" s="97"/>
      <c r="WLL130" s="97"/>
      <c r="WLM130" s="97"/>
      <c r="WLN130" s="97"/>
      <c r="WLO130" s="97"/>
      <c r="WLP130" s="97"/>
      <c r="WLQ130" s="97"/>
      <c r="WLR130" s="97"/>
      <c r="WLS130" s="97"/>
      <c r="WLT130" s="97"/>
      <c r="WLU130" s="97"/>
      <c r="WLV130" s="97"/>
      <c r="WLW130" s="97"/>
      <c r="WLX130" s="97"/>
      <c r="WLY130" s="97"/>
      <c r="WLZ130" s="97"/>
      <c r="WMA130" s="97"/>
      <c r="WMB130" s="97"/>
      <c r="WMC130" s="97"/>
      <c r="WMD130" s="97"/>
      <c r="WME130" s="97"/>
      <c r="WMF130" s="97"/>
      <c r="WMG130" s="97"/>
      <c r="WMH130" s="97"/>
      <c r="WMI130" s="97"/>
      <c r="WMJ130" s="97"/>
      <c r="WMK130" s="97"/>
      <c r="WML130" s="97"/>
      <c r="WMM130" s="97"/>
      <c r="WMN130" s="97"/>
      <c r="WMO130" s="97"/>
      <c r="WMP130" s="97"/>
      <c r="WMQ130" s="97"/>
      <c r="WMR130" s="97"/>
      <c r="WMS130" s="97"/>
      <c r="WMT130" s="97"/>
      <c r="WMU130" s="97"/>
      <c r="WMV130" s="97"/>
      <c r="WMW130" s="97"/>
      <c r="WMX130" s="97"/>
      <c r="WMY130" s="97"/>
      <c r="WMZ130" s="97"/>
      <c r="WNA130" s="97"/>
      <c r="WNB130" s="97"/>
      <c r="WNC130" s="97"/>
      <c r="WND130" s="97"/>
      <c r="WNE130" s="97"/>
      <c r="WNF130" s="97"/>
      <c r="WNG130" s="97"/>
      <c r="WNH130" s="97"/>
      <c r="WNI130" s="97"/>
      <c r="WNJ130" s="97"/>
      <c r="WNK130" s="97"/>
      <c r="WNL130" s="97"/>
      <c r="WNM130" s="97"/>
      <c r="WNN130" s="97"/>
      <c r="WNO130" s="97"/>
      <c r="WNP130" s="97"/>
      <c r="WNQ130" s="97"/>
      <c r="WNR130" s="97"/>
      <c r="WNS130" s="97"/>
      <c r="WNT130" s="97"/>
      <c r="WNU130" s="97"/>
      <c r="WNV130" s="97"/>
      <c r="WNW130" s="97"/>
      <c r="WNX130" s="97"/>
      <c r="WNY130" s="97"/>
      <c r="WNZ130" s="97"/>
      <c r="WOA130" s="97"/>
      <c r="WOB130" s="97"/>
      <c r="WOC130" s="97"/>
      <c r="WOD130" s="97"/>
      <c r="WOE130" s="97"/>
      <c r="WOF130" s="97"/>
      <c r="WOG130" s="97"/>
      <c r="WOH130" s="97"/>
      <c r="WOI130" s="97"/>
      <c r="WOJ130" s="97"/>
      <c r="WOK130" s="97"/>
      <c r="WOL130" s="97"/>
      <c r="WOM130" s="97"/>
      <c r="WON130" s="97"/>
      <c r="WOO130" s="97"/>
      <c r="WOP130" s="97"/>
      <c r="WOQ130" s="97"/>
      <c r="WOR130" s="97"/>
      <c r="WOS130" s="97"/>
      <c r="WOT130" s="97"/>
      <c r="WOU130" s="97"/>
      <c r="WOV130" s="97"/>
      <c r="WOW130" s="97"/>
      <c r="WOX130" s="97"/>
      <c r="WOY130" s="97"/>
      <c r="WOZ130" s="97"/>
      <c r="WPA130" s="97"/>
      <c r="WPB130" s="97"/>
      <c r="WPC130" s="97"/>
      <c r="WPD130" s="97"/>
      <c r="WPE130" s="97"/>
      <c r="WPF130" s="97"/>
      <c r="WPG130" s="97"/>
      <c r="WPH130" s="97"/>
      <c r="WPI130" s="97"/>
      <c r="WPJ130" s="97"/>
      <c r="WPK130" s="97"/>
      <c r="WPL130" s="97"/>
      <c r="WPM130" s="97"/>
      <c r="WPN130" s="97"/>
      <c r="WPO130" s="97"/>
      <c r="WPP130" s="97"/>
      <c r="WPQ130" s="97"/>
      <c r="WPR130" s="97"/>
      <c r="WPS130" s="97"/>
      <c r="WPT130" s="97"/>
      <c r="WPU130" s="97"/>
      <c r="WPV130" s="97"/>
      <c r="WPW130" s="97"/>
      <c r="WPX130" s="97"/>
      <c r="WPY130" s="97"/>
      <c r="WPZ130" s="97"/>
      <c r="WQA130" s="97"/>
      <c r="WQB130" s="97"/>
      <c r="WQC130" s="97"/>
      <c r="WQD130" s="97"/>
      <c r="WQE130" s="97"/>
      <c r="WQF130" s="97"/>
      <c r="WQG130" s="97"/>
      <c r="WQH130" s="97"/>
      <c r="WQI130" s="97"/>
      <c r="WQJ130" s="97"/>
      <c r="WQK130" s="97"/>
      <c r="WQL130" s="97"/>
      <c r="WQM130" s="97"/>
      <c r="WQN130" s="97"/>
      <c r="WQO130" s="97"/>
      <c r="WQP130" s="97"/>
      <c r="WQQ130" s="97"/>
      <c r="WQR130" s="97"/>
      <c r="WQS130" s="97"/>
      <c r="WQT130" s="97"/>
      <c r="WQU130" s="97"/>
      <c r="WQV130" s="97"/>
      <c r="WQW130" s="97"/>
      <c r="WQX130" s="97"/>
      <c r="WQY130" s="97"/>
      <c r="WQZ130" s="97"/>
      <c r="WRA130" s="97"/>
      <c r="WRB130" s="97"/>
      <c r="WRC130" s="97"/>
      <c r="WRD130" s="97"/>
      <c r="WRE130" s="97"/>
      <c r="WRF130" s="97"/>
      <c r="WRG130" s="97"/>
      <c r="WRH130" s="97"/>
      <c r="WRI130" s="97"/>
      <c r="WRJ130" s="97"/>
      <c r="WRK130" s="97"/>
      <c r="WRL130" s="97"/>
      <c r="WRM130" s="97"/>
      <c r="WRN130" s="97"/>
      <c r="WRO130" s="97"/>
      <c r="WRP130" s="97"/>
      <c r="WRQ130" s="97"/>
      <c r="WRR130" s="97"/>
      <c r="WRS130" s="97"/>
      <c r="WRT130" s="97"/>
      <c r="WRU130" s="97"/>
      <c r="WRV130" s="97"/>
      <c r="WRW130" s="97"/>
      <c r="WRX130" s="97"/>
      <c r="WRY130" s="97"/>
      <c r="WRZ130" s="97"/>
      <c r="WSA130" s="97"/>
      <c r="WSB130" s="97"/>
      <c r="WSC130" s="97"/>
      <c r="WSD130" s="97"/>
      <c r="WSE130" s="97"/>
      <c r="WSF130" s="97"/>
      <c r="WSG130" s="97"/>
      <c r="WSH130" s="97"/>
      <c r="WSI130" s="97"/>
      <c r="WSJ130" s="97"/>
      <c r="WSK130" s="97"/>
      <c r="WSL130" s="97"/>
      <c r="WSM130" s="97"/>
      <c r="WSN130" s="97"/>
      <c r="WSO130" s="97"/>
      <c r="WSP130" s="97"/>
      <c r="WSQ130" s="97"/>
      <c r="WSR130" s="97"/>
      <c r="WSS130" s="97"/>
      <c r="WST130" s="97"/>
      <c r="WSU130" s="97"/>
      <c r="WSV130" s="97"/>
      <c r="WSW130" s="97"/>
      <c r="WSX130" s="97"/>
      <c r="WSY130" s="97"/>
      <c r="WSZ130" s="97"/>
      <c r="WTA130" s="97"/>
      <c r="WTB130" s="97"/>
      <c r="WTC130" s="97"/>
      <c r="WTD130" s="97"/>
      <c r="WTE130" s="97"/>
      <c r="WTF130" s="97"/>
      <c r="WTG130" s="97"/>
      <c r="WTH130" s="97"/>
      <c r="WTI130" s="97"/>
      <c r="WTJ130" s="97"/>
      <c r="WTK130" s="97"/>
      <c r="WTL130" s="97"/>
      <c r="WTM130" s="97"/>
      <c r="WTN130" s="97"/>
      <c r="WTO130" s="97"/>
      <c r="WTP130" s="97"/>
      <c r="WTQ130" s="97"/>
      <c r="WTR130" s="97"/>
      <c r="WTS130" s="97"/>
      <c r="WTT130" s="97"/>
      <c r="WTU130" s="97"/>
      <c r="WTV130" s="97"/>
      <c r="WTW130" s="97"/>
      <c r="WTX130" s="97"/>
      <c r="WTY130" s="97"/>
      <c r="WTZ130" s="97"/>
      <c r="WUA130" s="97"/>
      <c r="WUB130" s="97"/>
      <c r="WUC130" s="97"/>
      <c r="WUD130" s="97"/>
      <c r="WUE130" s="97"/>
      <c r="WUF130" s="97"/>
      <c r="WUG130" s="97"/>
      <c r="WUH130" s="97"/>
      <c r="WUI130" s="97"/>
      <c r="WUJ130" s="97"/>
      <c r="WUK130" s="97"/>
      <c r="WUL130" s="97"/>
      <c r="WUM130" s="97"/>
      <c r="WUN130" s="97"/>
      <c r="WUO130" s="97"/>
      <c r="WUP130" s="97"/>
      <c r="WUQ130" s="97"/>
      <c r="WUR130" s="97"/>
      <c r="WUS130" s="97"/>
      <c r="WUT130" s="97"/>
      <c r="WUU130" s="97"/>
      <c r="WUV130" s="97"/>
      <c r="WUW130" s="97"/>
      <c r="WUX130" s="97"/>
      <c r="WUY130" s="97"/>
      <c r="WUZ130" s="97"/>
      <c r="WVA130" s="97"/>
      <c r="WVB130" s="97"/>
      <c r="WVC130" s="97"/>
      <c r="WVD130" s="97"/>
      <c r="WVE130" s="97"/>
      <c r="WVF130" s="97"/>
      <c r="WVG130" s="97"/>
      <c r="WVH130" s="97"/>
      <c r="WVI130" s="97"/>
      <c r="WVJ130" s="97"/>
      <c r="WVK130" s="97"/>
      <c r="WVL130" s="97"/>
      <c r="WVM130" s="97"/>
      <c r="WVN130" s="97"/>
      <c r="WVO130" s="97"/>
      <c r="WVP130" s="97"/>
      <c r="WVQ130" s="97"/>
      <c r="WVR130" s="97"/>
      <c r="WVS130" s="97"/>
      <c r="WVT130" s="97"/>
      <c r="WVU130" s="97"/>
      <c r="WVV130" s="97"/>
      <c r="WVW130" s="97"/>
      <c r="WVX130" s="97"/>
      <c r="WVY130" s="97"/>
      <c r="WVZ130" s="97"/>
      <c r="WWA130" s="97"/>
      <c r="WWB130" s="97"/>
      <c r="WWC130" s="97"/>
      <c r="WWD130" s="97"/>
      <c r="WWE130" s="97"/>
      <c r="WWF130" s="97"/>
      <c r="WWG130" s="97"/>
      <c r="WWH130" s="97"/>
      <c r="WWI130" s="97"/>
      <c r="WWJ130" s="97"/>
      <c r="WWK130" s="97"/>
      <c r="WWL130" s="97"/>
      <c r="WWM130" s="97"/>
      <c r="WWN130" s="97"/>
      <c r="WWO130" s="97"/>
      <c r="WWP130" s="97"/>
      <c r="WWQ130" s="97"/>
      <c r="WWR130" s="97"/>
      <c r="WWS130" s="97"/>
      <c r="WWT130" s="97"/>
      <c r="WWU130" s="97"/>
      <c r="WWV130" s="97"/>
      <c r="WWW130" s="97"/>
      <c r="WWX130" s="97"/>
      <c r="WWY130" s="97"/>
      <c r="WWZ130" s="97"/>
      <c r="WXA130" s="97"/>
      <c r="WXB130" s="97"/>
      <c r="WXC130" s="97"/>
      <c r="WXD130" s="97"/>
      <c r="WXE130" s="97"/>
      <c r="WXF130" s="97"/>
      <c r="WXG130" s="97"/>
      <c r="WXH130" s="97"/>
      <c r="WXI130" s="97"/>
      <c r="WXJ130" s="97"/>
      <c r="WXK130" s="97"/>
      <c r="WXL130" s="97"/>
      <c r="WXM130" s="97"/>
      <c r="WXN130" s="97"/>
      <c r="WXO130" s="97"/>
      <c r="WXP130" s="97"/>
      <c r="WXQ130" s="97"/>
      <c r="WXR130" s="97"/>
      <c r="WXS130" s="97"/>
      <c r="WXT130" s="97"/>
      <c r="WXU130" s="97"/>
      <c r="WXV130" s="97"/>
      <c r="WXW130" s="97"/>
      <c r="WXX130" s="97"/>
      <c r="WXY130" s="97"/>
      <c r="WXZ130" s="97"/>
      <c r="WYA130" s="97"/>
      <c r="WYB130" s="97"/>
      <c r="WYC130" s="97"/>
      <c r="WYD130" s="97"/>
      <c r="WYE130" s="97"/>
      <c r="WYF130" s="97"/>
      <c r="WYG130" s="97"/>
      <c r="WYH130" s="97"/>
      <c r="WYI130" s="97"/>
      <c r="WYJ130" s="97"/>
      <c r="WYK130" s="97"/>
      <c r="WYL130" s="97"/>
      <c r="WYM130" s="97"/>
      <c r="WYN130" s="97"/>
      <c r="WYO130" s="97"/>
      <c r="WYP130" s="97"/>
      <c r="WYQ130" s="97"/>
      <c r="WYR130" s="97"/>
      <c r="WYS130" s="97"/>
      <c r="WYT130" s="97"/>
      <c r="WYU130" s="97"/>
      <c r="WYV130" s="97"/>
      <c r="WYW130" s="97"/>
      <c r="WYX130" s="97"/>
      <c r="WYY130" s="97"/>
      <c r="WYZ130" s="97"/>
      <c r="WZA130" s="97"/>
      <c r="WZB130" s="97"/>
      <c r="WZC130" s="97"/>
      <c r="WZD130" s="97"/>
      <c r="WZE130" s="97"/>
      <c r="WZF130" s="97"/>
      <c r="WZG130" s="97"/>
      <c r="WZH130" s="97"/>
      <c r="WZI130" s="97"/>
      <c r="WZJ130" s="97"/>
      <c r="WZK130" s="97"/>
      <c r="WZL130" s="97"/>
      <c r="WZM130" s="97"/>
      <c r="WZN130" s="97"/>
      <c r="WZO130" s="97"/>
      <c r="WZP130" s="97"/>
      <c r="WZQ130" s="97"/>
      <c r="WZR130" s="97"/>
      <c r="WZS130" s="97"/>
      <c r="WZT130" s="97"/>
      <c r="WZU130" s="97"/>
      <c r="WZV130" s="97"/>
      <c r="WZW130" s="97"/>
      <c r="WZX130" s="97"/>
      <c r="WZY130" s="97"/>
      <c r="WZZ130" s="97"/>
      <c r="XAA130" s="97"/>
      <c r="XAB130" s="97"/>
      <c r="XAC130" s="97"/>
      <c r="XAD130" s="97"/>
      <c r="XAE130" s="97"/>
      <c r="XAF130" s="97"/>
      <c r="XAG130" s="97"/>
      <c r="XAH130" s="97"/>
      <c r="XAI130" s="97"/>
      <c r="XAJ130" s="97"/>
      <c r="XAK130" s="97"/>
      <c r="XAL130" s="97"/>
      <c r="XAM130" s="97"/>
      <c r="XAN130" s="97"/>
      <c r="XAO130" s="97"/>
      <c r="XAP130" s="97"/>
      <c r="XAQ130" s="97"/>
      <c r="XAR130" s="97"/>
      <c r="XAS130" s="97"/>
      <c r="XAT130" s="97"/>
      <c r="XAU130" s="97"/>
      <c r="XAV130" s="97"/>
      <c r="XAW130" s="97"/>
      <c r="XAX130" s="97"/>
      <c r="XAY130" s="97"/>
      <c r="XAZ130" s="97"/>
      <c r="XBA130" s="97"/>
      <c r="XBB130" s="97"/>
      <c r="XBC130" s="97"/>
      <c r="XBD130" s="97"/>
      <c r="XBE130" s="97"/>
      <c r="XBF130" s="97"/>
      <c r="XBG130" s="97"/>
      <c r="XBH130" s="97"/>
      <c r="XBI130" s="97"/>
      <c r="XBJ130" s="97"/>
      <c r="XBK130" s="97"/>
      <c r="XBL130" s="97"/>
      <c r="XBM130" s="97"/>
      <c r="XBN130" s="97"/>
      <c r="XBO130" s="97"/>
      <c r="XBP130" s="97"/>
      <c r="XBQ130" s="97"/>
      <c r="XBR130" s="97"/>
      <c r="XBS130" s="97"/>
      <c r="XBT130" s="97"/>
      <c r="XBU130" s="97"/>
      <c r="XBV130" s="97"/>
      <c r="XBW130" s="97"/>
      <c r="XBX130" s="97"/>
      <c r="XBY130" s="97"/>
      <c r="XBZ130" s="97"/>
      <c r="XCA130" s="97"/>
      <c r="XCB130" s="97"/>
      <c r="XCC130" s="97"/>
      <c r="XCD130" s="97"/>
      <c r="XCE130" s="97"/>
      <c r="XCF130" s="97"/>
      <c r="XCG130" s="97"/>
      <c r="XCH130" s="97"/>
      <c r="XCI130" s="97"/>
      <c r="XCJ130" s="97"/>
      <c r="XCK130" s="97"/>
      <c r="XCL130" s="97"/>
      <c r="XCM130" s="97"/>
      <c r="XCN130" s="97"/>
      <c r="XCO130" s="97"/>
      <c r="XCP130" s="97"/>
      <c r="XCQ130" s="97"/>
      <c r="XCR130" s="97"/>
      <c r="XCS130" s="97"/>
      <c r="XCT130" s="97"/>
      <c r="XCU130" s="97"/>
      <c r="XCV130" s="97"/>
      <c r="XCW130" s="97"/>
      <c r="XCX130" s="97"/>
      <c r="XCY130" s="97"/>
      <c r="XCZ130" s="97"/>
      <c r="XDA130" s="97"/>
      <c r="XDB130" s="97"/>
      <c r="XDC130" s="97"/>
      <c r="XDD130" s="97"/>
      <c r="XDE130" s="97"/>
      <c r="XDF130" s="97"/>
      <c r="XDG130" s="97"/>
      <c r="XDH130" s="97"/>
      <c r="XDI130" s="97"/>
      <c r="XDJ130" s="97"/>
      <c r="XDK130" s="97"/>
      <c r="XDL130" s="97"/>
      <c r="XDM130" s="97"/>
      <c r="XDN130" s="97"/>
      <c r="XDO130" s="97"/>
      <c r="XDP130" s="97"/>
      <c r="XDQ130" s="97"/>
      <c r="XDR130" s="97"/>
      <c r="XDS130" s="97"/>
      <c r="XDT130" s="97"/>
      <c r="XDU130" s="97"/>
      <c r="XDV130" s="97"/>
      <c r="XDW130" s="97"/>
      <c r="XDX130" s="97"/>
      <c r="XDY130" s="97"/>
      <c r="XDZ130" s="97"/>
      <c r="XEA130" s="97"/>
      <c r="XEB130" s="97"/>
      <c r="XEC130" s="97"/>
      <c r="XED130" s="97"/>
      <c r="XEE130" s="97"/>
      <c r="XEF130" s="97"/>
      <c r="XEG130" s="97"/>
      <c r="XEH130" s="97"/>
      <c r="XEI130" s="97"/>
      <c r="XEJ130" s="97"/>
      <c r="XEK130" s="97"/>
      <c r="XEL130" s="97"/>
      <c r="XEM130" s="97"/>
      <c r="XEN130" s="97"/>
      <c r="XEO130" s="97"/>
      <c r="XEP130" s="97"/>
      <c r="XEQ130" s="97"/>
      <c r="XER130" s="97"/>
      <c r="XES130" s="97"/>
      <c r="XET130" s="97"/>
      <c r="XEU130" s="97"/>
      <c r="XEV130" s="97"/>
      <c r="XEW130" s="97"/>
      <c r="XEX130" s="97"/>
      <c r="XEY130" s="97"/>
      <c r="XEZ130" s="1"/>
      <c r="XFA130" s="1"/>
      <c r="XFB130" s="1"/>
      <c r="XFC130" s="1"/>
    </row>
    <row r="131" s="2" customFormat="1" ht="40" customHeight="1" spans="1:16383">
      <c r="A131" s="28"/>
      <c r="B131" s="24"/>
      <c r="C131" s="24"/>
      <c r="D131" s="24"/>
      <c r="E131" s="24"/>
      <c r="F131" s="24"/>
      <c r="G131" s="25"/>
      <c r="H131" s="25"/>
      <c r="I131" s="24"/>
      <c r="J131" s="24"/>
      <c r="K131" s="24"/>
      <c r="L131" s="25"/>
      <c r="M131" s="24"/>
      <c r="N131" s="24"/>
      <c r="O131" s="20" t="s">
        <v>142</v>
      </c>
      <c r="P131" s="20" t="s">
        <v>514</v>
      </c>
      <c r="Q131" s="20" t="s">
        <v>524</v>
      </c>
      <c r="R131" s="24"/>
      <c r="S131" s="25"/>
      <c r="T131" s="24"/>
      <c r="U131" s="24"/>
      <c r="V131" s="24"/>
      <c r="W131" s="24"/>
      <c r="X131" s="24"/>
      <c r="Y131" s="24"/>
      <c r="Z131" s="95"/>
      <c r="AA131" s="97"/>
      <c r="AB131" s="97"/>
      <c r="AC131" s="97"/>
      <c r="AD131" s="97"/>
      <c r="AE131" s="97"/>
      <c r="AF131" s="97"/>
      <c r="AG131" s="97"/>
      <c r="AH131" s="97"/>
      <c r="AI131" s="97"/>
      <c r="AJ131" s="97"/>
      <c r="AK131" s="97"/>
      <c r="AL131" s="97"/>
      <c r="AM131" s="97"/>
      <c r="AN131" s="97"/>
      <c r="AO131" s="97"/>
      <c r="AP131" s="97"/>
      <c r="AQ131" s="97"/>
      <c r="AR131" s="97"/>
      <c r="AS131" s="97"/>
      <c r="AT131" s="97"/>
      <c r="AU131" s="97"/>
      <c r="AV131" s="97"/>
      <c r="AW131" s="97"/>
      <c r="AX131" s="97"/>
      <c r="AY131" s="97"/>
      <c r="AZ131" s="97"/>
      <c r="BA131" s="97"/>
      <c r="BB131" s="97"/>
      <c r="BC131" s="97"/>
      <c r="BD131" s="97"/>
      <c r="BE131" s="97"/>
      <c r="BF131" s="97"/>
      <c r="BG131" s="97"/>
      <c r="BH131" s="97"/>
      <c r="BI131" s="97"/>
      <c r="BJ131" s="97"/>
      <c r="BK131" s="97"/>
      <c r="BL131" s="97"/>
      <c r="BM131" s="97"/>
      <c r="BN131" s="97"/>
      <c r="BO131" s="97"/>
      <c r="BP131" s="97"/>
      <c r="BQ131" s="97"/>
      <c r="BR131" s="97"/>
      <c r="BS131" s="97"/>
      <c r="BT131" s="97"/>
      <c r="BU131" s="97"/>
      <c r="BV131" s="97"/>
      <c r="BW131" s="97"/>
      <c r="BX131" s="97"/>
      <c r="BY131" s="97"/>
      <c r="BZ131" s="97"/>
      <c r="CA131" s="97"/>
      <c r="CB131" s="97"/>
      <c r="CC131" s="97"/>
      <c r="CD131" s="97"/>
      <c r="CE131" s="97"/>
      <c r="CF131" s="97"/>
      <c r="CG131" s="97"/>
      <c r="CH131" s="97"/>
      <c r="CI131" s="97"/>
      <c r="CJ131" s="97"/>
      <c r="CK131" s="97"/>
      <c r="CL131" s="97"/>
      <c r="CM131" s="97"/>
      <c r="CN131" s="97"/>
      <c r="CO131" s="97"/>
      <c r="CP131" s="97"/>
      <c r="CQ131" s="97"/>
      <c r="CR131" s="97"/>
      <c r="CS131" s="97"/>
      <c r="CT131" s="97"/>
      <c r="CU131" s="97"/>
      <c r="CV131" s="97"/>
      <c r="CW131" s="97"/>
      <c r="CX131" s="97"/>
      <c r="CY131" s="97"/>
      <c r="CZ131" s="97"/>
      <c r="DA131" s="97"/>
      <c r="DB131" s="97"/>
      <c r="DC131" s="97"/>
      <c r="DD131" s="97"/>
      <c r="DE131" s="97"/>
      <c r="DF131" s="97"/>
      <c r="DG131" s="97"/>
      <c r="DH131" s="97"/>
      <c r="DI131" s="97"/>
      <c r="DJ131" s="97"/>
      <c r="DK131" s="97"/>
      <c r="DL131" s="97"/>
      <c r="DM131" s="97"/>
      <c r="DN131" s="97"/>
      <c r="DO131" s="97"/>
      <c r="DP131" s="97"/>
      <c r="DQ131" s="97"/>
      <c r="DR131" s="97"/>
      <c r="DS131" s="97"/>
      <c r="DT131" s="97"/>
      <c r="DU131" s="97"/>
      <c r="DV131" s="97"/>
      <c r="DW131" s="97"/>
      <c r="DX131" s="97"/>
      <c r="DY131" s="97"/>
      <c r="DZ131" s="97"/>
      <c r="EA131" s="97"/>
      <c r="EB131" s="97"/>
      <c r="EC131" s="97"/>
      <c r="ED131" s="97"/>
      <c r="EE131" s="97"/>
      <c r="EF131" s="97"/>
      <c r="EG131" s="97"/>
      <c r="EH131" s="97"/>
      <c r="EI131" s="97"/>
      <c r="EJ131" s="97"/>
      <c r="EK131" s="97"/>
      <c r="EL131" s="97"/>
      <c r="EM131" s="97"/>
      <c r="EN131" s="97"/>
      <c r="EO131" s="97"/>
      <c r="EP131" s="97"/>
      <c r="EQ131" s="97"/>
      <c r="ER131" s="97"/>
      <c r="ES131" s="97"/>
      <c r="ET131" s="97"/>
      <c r="EU131" s="97"/>
      <c r="EV131" s="97"/>
      <c r="EW131" s="97"/>
      <c r="EX131" s="97"/>
      <c r="EY131" s="97"/>
      <c r="EZ131" s="97"/>
      <c r="FA131" s="97"/>
      <c r="FB131" s="97"/>
      <c r="FC131" s="97"/>
      <c r="FD131" s="97"/>
      <c r="FE131" s="97"/>
      <c r="FF131" s="97"/>
      <c r="FG131" s="97"/>
      <c r="FH131" s="97"/>
      <c r="FI131" s="97"/>
      <c r="FJ131" s="97"/>
      <c r="FK131" s="97"/>
      <c r="FL131" s="97"/>
      <c r="FM131" s="97"/>
      <c r="FN131" s="97"/>
      <c r="FO131" s="97"/>
      <c r="FP131" s="97"/>
      <c r="FQ131" s="97"/>
      <c r="FR131" s="97"/>
      <c r="FS131" s="97"/>
      <c r="FT131" s="97"/>
      <c r="FU131" s="97"/>
      <c r="FV131" s="97"/>
      <c r="FW131" s="97"/>
      <c r="FX131" s="97"/>
      <c r="FY131" s="97"/>
      <c r="FZ131" s="97"/>
      <c r="GA131" s="97"/>
      <c r="GB131" s="97"/>
      <c r="GC131" s="97"/>
      <c r="GD131" s="97"/>
      <c r="GE131" s="97"/>
      <c r="GF131" s="97"/>
      <c r="GG131" s="97"/>
      <c r="GH131" s="97"/>
      <c r="GI131" s="97"/>
      <c r="GJ131" s="97"/>
      <c r="GK131" s="97"/>
      <c r="GL131" s="97"/>
      <c r="GM131" s="97"/>
      <c r="GN131" s="97"/>
      <c r="GO131" s="97"/>
      <c r="GP131" s="97"/>
      <c r="GQ131" s="97"/>
      <c r="GR131" s="97"/>
      <c r="GS131" s="97"/>
      <c r="GT131" s="97"/>
      <c r="GU131" s="97"/>
      <c r="GV131" s="97"/>
      <c r="GW131" s="97"/>
      <c r="GX131" s="97"/>
      <c r="GY131" s="97"/>
      <c r="GZ131" s="97"/>
      <c r="HA131" s="97"/>
      <c r="HB131" s="97"/>
      <c r="HC131" s="97"/>
      <c r="HD131" s="97"/>
      <c r="HE131" s="97"/>
      <c r="HF131" s="97"/>
      <c r="HG131" s="97"/>
      <c r="HH131" s="97"/>
      <c r="HI131" s="97"/>
      <c r="HJ131" s="97"/>
      <c r="HK131" s="97"/>
      <c r="HL131" s="97"/>
      <c r="HM131" s="97"/>
      <c r="HN131" s="97"/>
      <c r="HO131" s="97"/>
      <c r="HP131" s="97"/>
      <c r="HQ131" s="97"/>
      <c r="HR131" s="97"/>
      <c r="HS131" s="97"/>
      <c r="HT131" s="97"/>
      <c r="HU131" s="97"/>
      <c r="HV131" s="97"/>
      <c r="HW131" s="97"/>
      <c r="HX131" s="97"/>
      <c r="HY131" s="97"/>
      <c r="HZ131" s="97"/>
      <c r="IA131" s="97"/>
      <c r="IB131" s="97"/>
      <c r="IC131" s="97"/>
      <c r="ID131" s="97"/>
      <c r="IE131" s="97"/>
      <c r="IF131" s="97"/>
      <c r="IG131" s="97"/>
      <c r="IH131" s="97"/>
      <c r="II131" s="97"/>
      <c r="IJ131" s="97"/>
      <c r="IK131" s="97"/>
      <c r="IL131" s="97"/>
      <c r="IM131" s="97"/>
      <c r="IN131" s="97"/>
      <c r="IO131" s="97"/>
      <c r="IP131" s="97"/>
      <c r="IQ131" s="97"/>
      <c r="IR131" s="97"/>
      <c r="IS131" s="97"/>
      <c r="IT131" s="97"/>
      <c r="IU131" s="97"/>
      <c r="IV131" s="97"/>
      <c r="IW131" s="97"/>
      <c r="IX131" s="97"/>
      <c r="IY131" s="97"/>
      <c r="IZ131" s="97"/>
      <c r="JA131" s="97"/>
      <c r="JB131" s="97"/>
      <c r="JC131" s="97"/>
      <c r="JD131" s="97"/>
      <c r="JE131" s="97"/>
      <c r="JF131" s="97"/>
      <c r="JG131" s="97"/>
      <c r="JH131" s="97"/>
      <c r="JI131" s="97"/>
      <c r="JJ131" s="97"/>
      <c r="JK131" s="97"/>
      <c r="JL131" s="97"/>
      <c r="JM131" s="97"/>
      <c r="JN131" s="97"/>
      <c r="JO131" s="97"/>
      <c r="JP131" s="97"/>
      <c r="JQ131" s="97"/>
      <c r="JR131" s="97"/>
      <c r="JS131" s="97"/>
      <c r="JT131" s="97"/>
      <c r="JU131" s="97"/>
      <c r="JV131" s="97"/>
      <c r="JW131" s="97"/>
      <c r="JX131" s="97"/>
      <c r="JY131" s="97"/>
      <c r="JZ131" s="97"/>
      <c r="KA131" s="97"/>
      <c r="KB131" s="97"/>
      <c r="KC131" s="97"/>
      <c r="KD131" s="97"/>
      <c r="KE131" s="97"/>
      <c r="KF131" s="97"/>
      <c r="KG131" s="97"/>
      <c r="KH131" s="97"/>
      <c r="KI131" s="97"/>
      <c r="KJ131" s="97"/>
      <c r="KK131" s="97"/>
      <c r="KL131" s="97"/>
      <c r="KM131" s="97"/>
      <c r="KN131" s="97"/>
      <c r="KO131" s="97"/>
      <c r="KP131" s="97"/>
      <c r="KQ131" s="97"/>
      <c r="KR131" s="97"/>
      <c r="KS131" s="97"/>
      <c r="KT131" s="97"/>
      <c r="KU131" s="97"/>
      <c r="KV131" s="97"/>
      <c r="KW131" s="97"/>
      <c r="KX131" s="97"/>
      <c r="KY131" s="97"/>
      <c r="KZ131" s="97"/>
      <c r="LA131" s="97"/>
      <c r="LB131" s="97"/>
      <c r="LC131" s="97"/>
      <c r="LD131" s="97"/>
      <c r="LE131" s="97"/>
      <c r="LF131" s="97"/>
      <c r="LG131" s="97"/>
      <c r="LH131" s="97"/>
      <c r="LI131" s="97"/>
      <c r="LJ131" s="97"/>
      <c r="LK131" s="97"/>
      <c r="LL131" s="97"/>
      <c r="LM131" s="97"/>
      <c r="LN131" s="97"/>
      <c r="LO131" s="97"/>
      <c r="LP131" s="97"/>
      <c r="LQ131" s="97"/>
      <c r="LR131" s="97"/>
      <c r="LS131" s="97"/>
      <c r="LT131" s="97"/>
      <c r="LU131" s="97"/>
      <c r="LV131" s="97"/>
      <c r="LW131" s="97"/>
      <c r="LX131" s="97"/>
      <c r="LY131" s="97"/>
      <c r="LZ131" s="97"/>
      <c r="MA131" s="97"/>
      <c r="MB131" s="97"/>
      <c r="MC131" s="97"/>
      <c r="MD131" s="97"/>
      <c r="ME131" s="97"/>
      <c r="MF131" s="97"/>
      <c r="MG131" s="97"/>
      <c r="MH131" s="97"/>
      <c r="MI131" s="97"/>
      <c r="MJ131" s="97"/>
      <c r="MK131" s="97"/>
      <c r="ML131" s="97"/>
      <c r="MM131" s="97"/>
      <c r="MN131" s="97"/>
      <c r="MO131" s="97"/>
      <c r="MP131" s="97"/>
      <c r="MQ131" s="97"/>
      <c r="MR131" s="97"/>
      <c r="MS131" s="97"/>
      <c r="MT131" s="97"/>
      <c r="MU131" s="97"/>
      <c r="MV131" s="97"/>
      <c r="MW131" s="97"/>
      <c r="MX131" s="97"/>
      <c r="MY131" s="97"/>
      <c r="MZ131" s="97"/>
      <c r="NA131" s="97"/>
      <c r="NB131" s="97"/>
      <c r="NC131" s="97"/>
      <c r="ND131" s="97"/>
      <c r="NE131" s="97"/>
      <c r="NF131" s="97"/>
      <c r="NG131" s="97"/>
      <c r="NH131" s="97"/>
      <c r="NI131" s="97"/>
      <c r="NJ131" s="97"/>
      <c r="NK131" s="97"/>
      <c r="NL131" s="97"/>
      <c r="NM131" s="97"/>
      <c r="NN131" s="97"/>
      <c r="NO131" s="97"/>
      <c r="NP131" s="97"/>
      <c r="NQ131" s="97"/>
      <c r="NR131" s="97"/>
      <c r="NS131" s="97"/>
      <c r="NT131" s="97"/>
      <c r="NU131" s="97"/>
      <c r="NV131" s="97"/>
      <c r="NW131" s="97"/>
      <c r="NX131" s="97"/>
      <c r="NY131" s="97"/>
      <c r="NZ131" s="97"/>
      <c r="OA131" s="97"/>
      <c r="OB131" s="97"/>
      <c r="OC131" s="97"/>
      <c r="OD131" s="97"/>
      <c r="OE131" s="97"/>
      <c r="OF131" s="97"/>
      <c r="OG131" s="97"/>
      <c r="OH131" s="97"/>
      <c r="OI131" s="97"/>
      <c r="OJ131" s="97"/>
      <c r="OK131" s="97"/>
      <c r="OL131" s="97"/>
      <c r="OM131" s="97"/>
      <c r="ON131" s="97"/>
      <c r="OO131" s="97"/>
      <c r="OP131" s="97"/>
      <c r="OQ131" s="97"/>
      <c r="OR131" s="97"/>
      <c r="OS131" s="97"/>
      <c r="OT131" s="97"/>
      <c r="OU131" s="97"/>
      <c r="OV131" s="97"/>
      <c r="OW131" s="97"/>
      <c r="OX131" s="97"/>
      <c r="OY131" s="97"/>
      <c r="OZ131" s="97"/>
      <c r="PA131" s="97"/>
      <c r="PB131" s="97"/>
      <c r="PC131" s="97"/>
      <c r="PD131" s="97"/>
      <c r="PE131" s="97"/>
      <c r="PF131" s="97"/>
      <c r="PG131" s="97"/>
      <c r="PH131" s="97"/>
      <c r="PI131" s="97"/>
      <c r="PJ131" s="97"/>
      <c r="PK131" s="97"/>
      <c r="PL131" s="97"/>
      <c r="PM131" s="97"/>
      <c r="PN131" s="97"/>
      <c r="PO131" s="97"/>
      <c r="PP131" s="97"/>
      <c r="PQ131" s="97"/>
      <c r="PR131" s="97"/>
      <c r="PS131" s="97"/>
      <c r="PT131" s="97"/>
      <c r="PU131" s="97"/>
      <c r="PV131" s="97"/>
      <c r="PW131" s="97"/>
      <c r="PX131" s="97"/>
      <c r="PY131" s="97"/>
      <c r="PZ131" s="97"/>
      <c r="QA131" s="97"/>
      <c r="QB131" s="97"/>
      <c r="QC131" s="97"/>
      <c r="QD131" s="97"/>
      <c r="QE131" s="97"/>
      <c r="QF131" s="97"/>
      <c r="QG131" s="97"/>
      <c r="QH131" s="97"/>
      <c r="QI131" s="97"/>
      <c r="QJ131" s="97"/>
      <c r="QK131" s="97"/>
      <c r="QL131" s="97"/>
      <c r="QM131" s="97"/>
      <c r="QN131" s="97"/>
      <c r="QO131" s="97"/>
      <c r="QP131" s="97"/>
      <c r="QQ131" s="97"/>
      <c r="QR131" s="97"/>
      <c r="QS131" s="97"/>
      <c r="QT131" s="97"/>
      <c r="QU131" s="97"/>
      <c r="QV131" s="97"/>
      <c r="QW131" s="97"/>
      <c r="QX131" s="97"/>
      <c r="QY131" s="97"/>
      <c r="QZ131" s="97"/>
      <c r="RA131" s="97"/>
      <c r="RB131" s="97"/>
      <c r="RC131" s="97"/>
      <c r="RD131" s="97"/>
      <c r="RE131" s="97"/>
      <c r="RF131" s="97"/>
      <c r="RG131" s="97"/>
      <c r="RH131" s="97"/>
      <c r="RI131" s="97"/>
      <c r="RJ131" s="97"/>
      <c r="RK131" s="97"/>
      <c r="RL131" s="97"/>
      <c r="RM131" s="97"/>
      <c r="RN131" s="97"/>
      <c r="RO131" s="97"/>
      <c r="RP131" s="97"/>
      <c r="RQ131" s="97"/>
      <c r="RR131" s="97"/>
      <c r="RS131" s="97"/>
      <c r="RT131" s="97"/>
      <c r="RU131" s="97"/>
      <c r="RV131" s="97"/>
      <c r="RW131" s="97"/>
      <c r="RX131" s="97"/>
      <c r="RY131" s="97"/>
      <c r="RZ131" s="97"/>
      <c r="SA131" s="97"/>
      <c r="SB131" s="97"/>
      <c r="SC131" s="97"/>
      <c r="SD131" s="97"/>
      <c r="SE131" s="97"/>
      <c r="SF131" s="97"/>
      <c r="SG131" s="97"/>
      <c r="SH131" s="97"/>
      <c r="SI131" s="97"/>
      <c r="SJ131" s="97"/>
      <c r="SK131" s="97"/>
      <c r="SL131" s="97"/>
      <c r="SM131" s="97"/>
      <c r="SN131" s="97"/>
      <c r="SO131" s="97"/>
      <c r="SP131" s="97"/>
      <c r="SQ131" s="97"/>
      <c r="SR131" s="97"/>
      <c r="SS131" s="97"/>
      <c r="ST131" s="97"/>
      <c r="SU131" s="97"/>
      <c r="SV131" s="97"/>
      <c r="SW131" s="97"/>
      <c r="SX131" s="97"/>
      <c r="SY131" s="97"/>
      <c r="SZ131" s="97"/>
      <c r="TA131" s="97"/>
      <c r="TB131" s="97"/>
      <c r="TC131" s="97"/>
      <c r="TD131" s="97"/>
      <c r="TE131" s="97"/>
      <c r="TF131" s="97"/>
      <c r="TG131" s="97"/>
      <c r="TH131" s="97"/>
      <c r="TI131" s="97"/>
      <c r="TJ131" s="97"/>
      <c r="TK131" s="97"/>
      <c r="TL131" s="97"/>
      <c r="TM131" s="97"/>
      <c r="TN131" s="97"/>
      <c r="TO131" s="97"/>
      <c r="TP131" s="97"/>
      <c r="TQ131" s="97"/>
      <c r="TR131" s="97"/>
      <c r="TS131" s="97"/>
      <c r="TT131" s="97"/>
      <c r="TU131" s="97"/>
      <c r="TV131" s="97"/>
      <c r="TW131" s="97"/>
      <c r="TX131" s="97"/>
      <c r="TY131" s="97"/>
      <c r="TZ131" s="97"/>
      <c r="UA131" s="97"/>
      <c r="UB131" s="97"/>
      <c r="UC131" s="97"/>
      <c r="UD131" s="97"/>
      <c r="UE131" s="97"/>
      <c r="UF131" s="97"/>
      <c r="UG131" s="97"/>
      <c r="UH131" s="97"/>
      <c r="UI131" s="97"/>
      <c r="UJ131" s="97"/>
      <c r="UK131" s="97"/>
      <c r="UL131" s="97"/>
      <c r="UM131" s="97"/>
      <c r="UN131" s="97"/>
      <c r="UO131" s="97"/>
      <c r="UP131" s="97"/>
      <c r="UQ131" s="97"/>
      <c r="UR131" s="97"/>
      <c r="US131" s="97"/>
      <c r="UT131" s="97"/>
      <c r="UU131" s="97"/>
      <c r="UV131" s="97"/>
      <c r="UW131" s="97"/>
      <c r="UX131" s="97"/>
      <c r="UY131" s="97"/>
      <c r="UZ131" s="97"/>
      <c r="VA131" s="97"/>
      <c r="VB131" s="97"/>
      <c r="VC131" s="97"/>
      <c r="VD131" s="97"/>
      <c r="VE131" s="97"/>
      <c r="VF131" s="97"/>
      <c r="VG131" s="97"/>
      <c r="VH131" s="97"/>
      <c r="VI131" s="97"/>
      <c r="VJ131" s="97"/>
      <c r="VK131" s="97"/>
      <c r="VL131" s="97"/>
      <c r="VM131" s="97"/>
      <c r="VN131" s="97"/>
      <c r="VO131" s="97"/>
      <c r="VP131" s="97"/>
      <c r="VQ131" s="97"/>
      <c r="VR131" s="97"/>
      <c r="VS131" s="97"/>
      <c r="VT131" s="97"/>
      <c r="VU131" s="97"/>
      <c r="VV131" s="97"/>
      <c r="VW131" s="97"/>
      <c r="VX131" s="97"/>
      <c r="VY131" s="97"/>
      <c r="VZ131" s="97"/>
      <c r="WA131" s="97"/>
      <c r="WB131" s="97"/>
      <c r="WC131" s="97"/>
      <c r="WD131" s="97"/>
      <c r="WE131" s="97"/>
      <c r="WF131" s="97"/>
      <c r="WG131" s="97"/>
      <c r="WH131" s="97"/>
      <c r="WI131" s="97"/>
      <c r="WJ131" s="97"/>
      <c r="WK131" s="97"/>
      <c r="WL131" s="97"/>
      <c r="WM131" s="97"/>
      <c r="WN131" s="97"/>
      <c r="WO131" s="97"/>
      <c r="WP131" s="97"/>
      <c r="WQ131" s="97"/>
      <c r="WR131" s="97"/>
      <c r="WS131" s="97"/>
      <c r="WT131" s="97"/>
      <c r="WU131" s="97"/>
      <c r="WV131" s="97"/>
      <c r="WW131" s="97"/>
      <c r="WX131" s="97"/>
      <c r="WY131" s="97"/>
      <c r="WZ131" s="97"/>
      <c r="XA131" s="97"/>
      <c r="XB131" s="97"/>
      <c r="XC131" s="97"/>
      <c r="XD131" s="97"/>
      <c r="XE131" s="97"/>
      <c r="XF131" s="97"/>
      <c r="XG131" s="97"/>
      <c r="XH131" s="97"/>
      <c r="XI131" s="97"/>
      <c r="XJ131" s="97"/>
      <c r="XK131" s="97"/>
      <c r="XL131" s="97"/>
      <c r="XM131" s="97"/>
      <c r="XN131" s="97"/>
      <c r="XO131" s="97"/>
      <c r="XP131" s="97"/>
      <c r="XQ131" s="97"/>
      <c r="XR131" s="97"/>
      <c r="XS131" s="97"/>
      <c r="XT131" s="97"/>
      <c r="XU131" s="97"/>
      <c r="XV131" s="97"/>
      <c r="XW131" s="97"/>
      <c r="XX131" s="97"/>
      <c r="XY131" s="97"/>
      <c r="XZ131" s="97"/>
      <c r="YA131" s="97"/>
      <c r="YB131" s="97"/>
      <c r="YC131" s="97"/>
      <c r="YD131" s="97"/>
      <c r="YE131" s="97"/>
      <c r="YF131" s="97"/>
      <c r="YG131" s="97"/>
      <c r="YH131" s="97"/>
      <c r="YI131" s="97"/>
      <c r="YJ131" s="97"/>
      <c r="YK131" s="97"/>
      <c r="YL131" s="97"/>
      <c r="YM131" s="97"/>
      <c r="YN131" s="97"/>
      <c r="YO131" s="97"/>
      <c r="YP131" s="97"/>
      <c r="YQ131" s="97"/>
      <c r="YR131" s="97"/>
      <c r="YS131" s="97"/>
      <c r="YT131" s="97"/>
      <c r="YU131" s="97"/>
      <c r="YV131" s="97"/>
      <c r="YW131" s="97"/>
      <c r="YX131" s="97"/>
      <c r="YY131" s="97"/>
      <c r="YZ131" s="97"/>
      <c r="ZA131" s="97"/>
      <c r="ZB131" s="97"/>
      <c r="ZC131" s="97"/>
      <c r="ZD131" s="97"/>
      <c r="ZE131" s="97"/>
      <c r="ZF131" s="97"/>
      <c r="ZG131" s="97"/>
      <c r="ZH131" s="97"/>
      <c r="ZI131" s="97"/>
      <c r="ZJ131" s="97"/>
      <c r="ZK131" s="97"/>
      <c r="ZL131" s="97"/>
      <c r="ZM131" s="97"/>
      <c r="ZN131" s="97"/>
      <c r="ZO131" s="97"/>
      <c r="ZP131" s="97"/>
      <c r="ZQ131" s="97"/>
      <c r="ZR131" s="97"/>
      <c r="ZS131" s="97"/>
      <c r="ZT131" s="97"/>
      <c r="ZU131" s="97"/>
      <c r="ZV131" s="97"/>
      <c r="ZW131" s="97"/>
      <c r="ZX131" s="97"/>
      <c r="ZY131" s="97"/>
      <c r="ZZ131" s="97"/>
      <c r="AAA131" s="97"/>
      <c r="AAB131" s="97"/>
      <c r="AAC131" s="97"/>
      <c r="AAD131" s="97"/>
      <c r="AAE131" s="97"/>
      <c r="AAF131" s="97"/>
      <c r="AAG131" s="97"/>
      <c r="AAH131" s="97"/>
      <c r="AAI131" s="97"/>
      <c r="AAJ131" s="97"/>
      <c r="AAK131" s="97"/>
      <c r="AAL131" s="97"/>
      <c r="AAM131" s="97"/>
      <c r="AAN131" s="97"/>
      <c r="AAO131" s="97"/>
      <c r="AAP131" s="97"/>
      <c r="AAQ131" s="97"/>
      <c r="AAR131" s="97"/>
      <c r="AAS131" s="97"/>
      <c r="AAT131" s="97"/>
      <c r="AAU131" s="97"/>
      <c r="AAV131" s="97"/>
      <c r="AAW131" s="97"/>
      <c r="AAX131" s="97"/>
      <c r="AAY131" s="97"/>
      <c r="AAZ131" s="97"/>
      <c r="ABA131" s="97"/>
      <c r="ABB131" s="97"/>
      <c r="ABC131" s="97"/>
      <c r="ABD131" s="97"/>
      <c r="ABE131" s="97"/>
      <c r="ABF131" s="97"/>
      <c r="ABG131" s="97"/>
      <c r="ABH131" s="97"/>
      <c r="ABI131" s="97"/>
      <c r="ABJ131" s="97"/>
      <c r="ABK131" s="97"/>
      <c r="ABL131" s="97"/>
      <c r="ABM131" s="97"/>
      <c r="ABN131" s="97"/>
      <c r="ABO131" s="97"/>
      <c r="ABP131" s="97"/>
      <c r="ABQ131" s="97"/>
      <c r="ABR131" s="97"/>
      <c r="ABS131" s="97"/>
      <c r="ABT131" s="97"/>
      <c r="ABU131" s="97"/>
      <c r="ABV131" s="97"/>
      <c r="ABW131" s="97"/>
      <c r="ABX131" s="97"/>
      <c r="ABY131" s="97"/>
      <c r="ABZ131" s="97"/>
      <c r="ACA131" s="97"/>
      <c r="ACB131" s="97"/>
      <c r="ACC131" s="97"/>
      <c r="ACD131" s="97"/>
      <c r="ACE131" s="97"/>
      <c r="ACF131" s="97"/>
      <c r="ACG131" s="97"/>
      <c r="ACH131" s="97"/>
      <c r="ACI131" s="97"/>
      <c r="ACJ131" s="97"/>
      <c r="ACK131" s="97"/>
      <c r="ACL131" s="97"/>
      <c r="ACM131" s="97"/>
      <c r="ACN131" s="97"/>
      <c r="ACO131" s="97"/>
      <c r="ACP131" s="97"/>
      <c r="ACQ131" s="97"/>
      <c r="ACR131" s="97"/>
      <c r="ACS131" s="97"/>
      <c r="ACT131" s="97"/>
      <c r="ACU131" s="97"/>
      <c r="ACV131" s="97"/>
      <c r="ACW131" s="97"/>
      <c r="ACX131" s="97"/>
      <c r="ACY131" s="97"/>
      <c r="ACZ131" s="97"/>
      <c r="ADA131" s="97"/>
      <c r="ADB131" s="97"/>
      <c r="ADC131" s="97"/>
      <c r="ADD131" s="97"/>
      <c r="ADE131" s="97"/>
      <c r="ADF131" s="97"/>
      <c r="ADG131" s="97"/>
      <c r="ADH131" s="97"/>
      <c r="ADI131" s="97"/>
      <c r="ADJ131" s="97"/>
      <c r="ADK131" s="97"/>
      <c r="ADL131" s="97"/>
      <c r="ADM131" s="97"/>
      <c r="ADN131" s="97"/>
      <c r="ADO131" s="97"/>
      <c r="ADP131" s="97"/>
      <c r="ADQ131" s="97"/>
      <c r="ADR131" s="97"/>
      <c r="ADS131" s="97"/>
      <c r="ADT131" s="97"/>
      <c r="ADU131" s="97"/>
      <c r="ADV131" s="97"/>
      <c r="ADW131" s="97"/>
      <c r="ADX131" s="97"/>
      <c r="ADY131" s="97"/>
      <c r="ADZ131" s="97"/>
      <c r="AEA131" s="97"/>
      <c r="AEB131" s="97"/>
      <c r="AEC131" s="97"/>
      <c r="AED131" s="97"/>
      <c r="AEE131" s="97"/>
      <c r="AEF131" s="97"/>
      <c r="AEG131" s="97"/>
      <c r="AEH131" s="97"/>
      <c r="AEI131" s="97"/>
      <c r="AEJ131" s="97"/>
      <c r="AEK131" s="97"/>
      <c r="AEL131" s="97"/>
      <c r="AEM131" s="97"/>
      <c r="AEN131" s="97"/>
      <c r="AEO131" s="97"/>
      <c r="AEP131" s="97"/>
      <c r="AEQ131" s="97"/>
      <c r="AER131" s="97"/>
      <c r="AES131" s="97"/>
      <c r="AET131" s="97"/>
      <c r="AEU131" s="97"/>
      <c r="AEV131" s="97"/>
      <c r="AEW131" s="97"/>
      <c r="AEX131" s="97"/>
      <c r="AEY131" s="97"/>
      <c r="AEZ131" s="97"/>
      <c r="AFA131" s="97"/>
      <c r="AFB131" s="97"/>
      <c r="AFC131" s="97"/>
      <c r="AFD131" s="97"/>
      <c r="AFE131" s="97"/>
      <c r="AFF131" s="97"/>
      <c r="AFG131" s="97"/>
      <c r="AFH131" s="97"/>
      <c r="AFI131" s="97"/>
      <c r="AFJ131" s="97"/>
      <c r="AFK131" s="97"/>
      <c r="AFL131" s="97"/>
      <c r="AFM131" s="97"/>
      <c r="AFN131" s="97"/>
      <c r="AFO131" s="97"/>
      <c r="AFP131" s="97"/>
      <c r="AFQ131" s="97"/>
      <c r="AFR131" s="97"/>
      <c r="AFS131" s="97"/>
      <c r="AFT131" s="97"/>
      <c r="AFU131" s="97"/>
      <c r="AFV131" s="97"/>
      <c r="AFW131" s="97"/>
      <c r="AFX131" s="97"/>
      <c r="AFY131" s="97"/>
      <c r="AFZ131" s="97"/>
      <c r="AGA131" s="97"/>
      <c r="AGB131" s="97"/>
      <c r="AGC131" s="97"/>
      <c r="AGD131" s="97"/>
      <c r="AGE131" s="97"/>
      <c r="AGF131" s="97"/>
      <c r="AGG131" s="97"/>
      <c r="AGH131" s="97"/>
      <c r="AGI131" s="97"/>
      <c r="AGJ131" s="97"/>
      <c r="AGK131" s="97"/>
      <c r="AGL131" s="97"/>
      <c r="AGM131" s="97"/>
      <c r="AGN131" s="97"/>
      <c r="AGO131" s="97"/>
      <c r="AGP131" s="97"/>
      <c r="AGQ131" s="97"/>
      <c r="AGR131" s="97"/>
      <c r="AGS131" s="97"/>
      <c r="AGT131" s="97"/>
      <c r="AGU131" s="97"/>
      <c r="AGV131" s="97"/>
      <c r="AGW131" s="97"/>
      <c r="AGX131" s="97"/>
      <c r="AGY131" s="97"/>
      <c r="AGZ131" s="97"/>
      <c r="AHA131" s="97"/>
      <c r="AHB131" s="97"/>
      <c r="AHC131" s="97"/>
      <c r="AHD131" s="97"/>
      <c r="AHE131" s="97"/>
      <c r="AHF131" s="97"/>
      <c r="AHG131" s="97"/>
      <c r="AHH131" s="97"/>
      <c r="AHI131" s="97"/>
      <c r="AHJ131" s="97"/>
      <c r="AHK131" s="97"/>
      <c r="AHL131" s="97"/>
      <c r="AHM131" s="97"/>
      <c r="AHN131" s="97"/>
      <c r="AHO131" s="97"/>
      <c r="AHP131" s="97"/>
      <c r="AHQ131" s="97"/>
      <c r="AHR131" s="97"/>
      <c r="AHS131" s="97"/>
      <c r="AHT131" s="97"/>
      <c r="AHU131" s="97"/>
      <c r="AHV131" s="97"/>
      <c r="AHW131" s="97"/>
      <c r="AHX131" s="97"/>
      <c r="AHY131" s="97"/>
      <c r="AHZ131" s="97"/>
      <c r="AIA131" s="97"/>
      <c r="AIB131" s="97"/>
      <c r="AIC131" s="97"/>
      <c r="AID131" s="97"/>
      <c r="AIE131" s="97"/>
      <c r="AIF131" s="97"/>
      <c r="AIG131" s="97"/>
      <c r="AIH131" s="97"/>
      <c r="AII131" s="97"/>
      <c r="AIJ131" s="97"/>
      <c r="AIK131" s="97"/>
      <c r="AIL131" s="97"/>
      <c r="AIM131" s="97"/>
      <c r="AIN131" s="97"/>
      <c r="AIO131" s="97"/>
      <c r="AIP131" s="97"/>
      <c r="AIQ131" s="97"/>
      <c r="AIR131" s="97"/>
      <c r="AIS131" s="97"/>
      <c r="AIT131" s="97"/>
      <c r="AIU131" s="97"/>
      <c r="AIV131" s="97"/>
      <c r="AIW131" s="97"/>
      <c r="AIX131" s="97"/>
      <c r="AIY131" s="97"/>
      <c r="AIZ131" s="97"/>
      <c r="AJA131" s="97"/>
      <c r="AJB131" s="97"/>
      <c r="AJC131" s="97"/>
      <c r="AJD131" s="97"/>
      <c r="AJE131" s="97"/>
      <c r="AJF131" s="97"/>
      <c r="AJG131" s="97"/>
      <c r="AJH131" s="97"/>
      <c r="AJI131" s="97"/>
      <c r="AJJ131" s="97"/>
      <c r="AJK131" s="97"/>
      <c r="AJL131" s="97"/>
      <c r="AJM131" s="97"/>
      <c r="AJN131" s="97"/>
      <c r="AJO131" s="97"/>
      <c r="AJP131" s="97"/>
      <c r="AJQ131" s="97"/>
      <c r="AJR131" s="97"/>
      <c r="AJS131" s="97"/>
      <c r="AJT131" s="97"/>
      <c r="AJU131" s="97"/>
      <c r="AJV131" s="97"/>
      <c r="AJW131" s="97"/>
      <c r="AJX131" s="97"/>
      <c r="AJY131" s="97"/>
      <c r="AJZ131" s="97"/>
      <c r="AKA131" s="97"/>
      <c r="AKB131" s="97"/>
      <c r="AKC131" s="97"/>
      <c r="AKD131" s="97"/>
      <c r="AKE131" s="97"/>
      <c r="AKF131" s="97"/>
      <c r="AKG131" s="97"/>
      <c r="AKH131" s="97"/>
      <c r="AKI131" s="97"/>
      <c r="AKJ131" s="97"/>
      <c r="AKK131" s="97"/>
      <c r="AKL131" s="97"/>
      <c r="AKM131" s="97"/>
      <c r="AKN131" s="97"/>
      <c r="AKO131" s="97"/>
      <c r="AKP131" s="97"/>
      <c r="AKQ131" s="97"/>
      <c r="AKR131" s="97"/>
      <c r="AKS131" s="97"/>
      <c r="AKT131" s="97"/>
      <c r="AKU131" s="97"/>
      <c r="AKV131" s="97"/>
      <c r="AKW131" s="97"/>
      <c r="AKX131" s="97"/>
      <c r="AKY131" s="97"/>
      <c r="AKZ131" s="97"/>
      <c r="ALA131" s="97"/>
      <c r="ALB131" s="97"/>
      <c r="ALC131" s="97"/>
      <c r="ALD131" s="97"/>
      <c r="ALE131" s="97"/>
      <c r="ALF131" s="97"/>
      <c r="ALG131" s="97"/>
      <c r="ALH131" s="97"/>
      <c r="ALI131" s="97"/>
      <c r="ALJ131" s="97"/>
      <c r="ALK131" s="97"/>
      <c r="ALL131" s="97"/>
      <c r="ALM131" s="97"/>
      <c r="ALN131" s="97"/>
      <c r="ALO131" s="97"/>
      <c r="ALP131" s="97"/>
      <c r="ALQ131" s="97"/>
      <c r="ALR131" s="97"/>
      <c r="ALS131" s="97"/>
      <c r="ALT131" s="97"/>
      <c r="ALU131" s="97"/>
      <c r="ALV131" s="97"/>
      <c r="ALW131" s="97"/>
      <c r="ALX131" s="97"/>
      <c r="ALY131" s="97"/>
      <c r="ALZ131" s="97"/>
      <c r="AMA131" s="97"/>
      <c r="AMB131" s="97"/>
      <c r="AMC131" s="97"/>
      <c r="AMD131" s="97"/>
      <c r="AME131" s="97"/>
      <c r="AMF131" s="97"/>
      <c r="AMG131" s="97"/>
      <c r="AMH131" s="97"/>
      <c r="AMI131" s="97"/>
      <c r="AMJ131" s="97"/>
      <c r="AMK131" s="97"/>
      <c r="AML131" s="97"/>
      <c r="AMM131" s="97"/>
      <c r="AMN131" s="97"/>
      <c r="AMO131" s="97"/>
      <c r="AMP131" s="97"/>
      <c r="AMQ131" s="97"/>
      <c r="AMR131" s="97"/>
      <c r="AMS131" s="97"/>
      <c r="AMT131" s="97"/>
      <c r="AMU131" s="97"/>
      <c r="AMV131" s="97"/>
      <c r="AMW131" s="97"/>
      <c r="AMX131" s="97"/>
      <c r="AMY131" s="97"/>
      <c r="AMZ131" s="97"/>
      <c r="ANA131" s="97"/>
      <c r="ANB131" s="97"/>
      <c r="ANC131" s="97"/>
      <c r="AND131" s="97"/>
      <c r="ANE131" s="97"/>
      <c r="ANF131" s="97"/>
      <c r="ANG131" s="97"/>
      <c r="ANH131" s="97"/>
      <c r="ANI131" s="97"/>
      <c r="ANJ131" s="97"/>
      <c r="ANK131" s="97"/>
      <c r="ANL131" s="97"/>
      <c r="ANM131" s="97"/>
      <c r="ANN131" s="97"/>
      <c r="ANO131" s="97"/>
      <c r="ANP131" s="97"/>
      <c r="ANQ131" s="97"/>
      <c r="ANR131" s="97"/>
      <c r="ANS131" s="97"/>
      <c r="ANT131" s="97"/>
      <c r="ANU131" s="97"/>
      <c r="ANV131" s="97"/>
      <c r="ANW131" s="97"/>
      <c r="ANX131" s="97"/>
      <c r="ANY131" s="97"/>
      <c r="ANZ131" s="97"/>
      <c r="AOA131" s="97"/>
      <c r="AOB131" s="97"/>
      <c r="AOC131" s="97"/>
      <c r="AOD131" s="97"/>
      <c r="AOE131" s="97"/>
      <c r="AOF131" s="97"/>
      <c r="AOG131" s="97"/>
      <c r="AOH131" s="97"/>
      <c r="AOI131" s="97"/>
      <c r="AOJ131" s="97"/>
      <c r="AOK131" s="97"/>
      <c r="AOL131" s="97"/>
      <c r="AOM131" s="97"/>
      <c r="AON131" s="97"/>
      <c r="AOO131" s="97"/>
      <c r="AOP131" s="97"/>
      <c r="AOQ131" s="97"/>
      <c r="AOR131" s="97"/>
      <c r="AOS131" s="97"/>
      <c r="AOT131" s="97"/>
      <c r="AOU131" s="97"/>
      <c r="AOV131" s="97"/>
      <c r="AOW131" s="97"/>
      <c r="AOX131" s="97"/>
      <c r="AOY131" s="97"/>
      <c r="AOZ131" s="97"/>
      <c r="APA131" s="97"/>
      <c r="APB131" s="97"/>
      <c r="APC131" s="97"/>
      <c r="APD131" s="97"/>
      <c r="APE131" s="97"/>
      <c r="APF131" s="97"/>
      <c r="APG131" s="97"/>
      <c r="APH131" s="97"/>
      <c r="API131" s="97"/>
      <c r="APJ131" s="97"/>
      <c r="APK131" s="97"/>
      <c r="APL131" s="97"/>
      <c r="APM131" s="97"/>
      <c r="APN131" s="97"/>
      <c r="APO131" s="97"/>
      <c r="APP131" s="97"/>
      <c r="APQ131" s="97"/>
      <c r="APR131" s="97"/>
      <c r="APS131" s="97"/>
      <c r="APT131" s="97"/>
      <c r="APU131" s="97"/>
      <c r="APV131" s="97"/>
      <c r="APW131" s="97"/>
      <c r="APX131" s="97"/>
      <c r="APY131" s="97"/>
      <c r="APZ131" s="97"/>
      <c r="AQA131" s="97"/>
      <c r="AQB131" s="97"/>
      <c r="AQC131" s="97"/>
      <c r="AQD131" s="97"/>
      <c r="AQE131" s="97"/>
      <c r="AQF131" s="97"/>
      <c r="AQG131" s="97"/>
      <c r="AQH131" s="97"/>
      <c r="AQI131" s="97"/>
      <c r="AQJ131" s="97"/>
      <c r="AQK131" s="97"/>
      <c r="AQL131" s="97"/>
      <c r="AQM131" s="97"/>
      <c r="AQN131" s="97"/>
      <c r="AQO131" s="97"/>
      <c r="AQP131" s="97"/>
      <c r="AQQ131" s="97"/>
      <c r="AQR131" s="97"/>
      <c r="AQS131" s="97"/>
      <c r="AQT131" s="97"/>
      <c r="AQU131" s="97"/>
      <c r="AQV131" s="97"/>
      <c r="AQW131" s="97"/>
      <c r="AQX131" s="97"/>
      <c r="AQY131" s="97"/>
      <c r="AQZ131" s="97"/>
      <c r="ARA131" s="97"/>
      <c r="ARB131" s="97"/>
      <c r="ARC131" s="97"/>
      <c r="ARD131" s="97"/>
      <c r="ARE131" s="97"/>
      <c r="ARF131" s="97"/>
      <c r="ARG131" s="97"/>
      <c r="ARH131" s="97"/>
      <c r="ARI131" s="97"/>
      <c r="ARJ131" s="97"/>
      <c r="ARK131" s="97"/>
      <c r="ARL131" s="97"/>
      <c r="ARM131" s="97"/>
      <c r="ARN131" s="97"/>
      <c r="ARO131" s="97"/>
      <c r="ARP131" s="97"/>
      <c r="ARQ131" s="97"/>
      <c r="ARR131" s="97"/>
      <c r="ARS131" s="97"/>
      <c r="ART131" s="97"/>
      <c r="ARU131" s="97"/>
      <c r="ARV131" s="97"/>
      <c r="ARW131" s="97"/>
      <c r="ARX131" s="97"/>
      <c r="ARY131" s="97"/>
      <c r="ARZ131" s="97"/>
      <c r="ASA131" s="97"/>
      <c r="ASB131" s="97"/>
      <c r="ASC131" s="97"/>
      <c r="ASD131" s="97"/>
      <c r="ASE131" s="97"/>
      <c r="ASF131" s="97"/>
      <c r="ASG131" s="97"/>
      <c r="ASH131" s="97"/>
      <c r="ASI131" s="97"/>
      <c r="ASJ131" s="97"/>
      <c r="ASK131" s="97"/>
      <c r="ASL131" s="97"/>
      <c r="ASM131" s="97"/>
      <c r="ASN131" s="97"/>
      <c r="ASO131" s="97"/>
      <c r="ASP131" s="97"/>
      <c r="ASQ131" s="97"/>
      <c r="ASR131" s="97"/>
      <c r="ASS131" s="97"/>
      <c r="AST131" s="97"/>
      <c r="ASU131" s="97"/>
      <c r="ASV131" s="97"/>
      <c r="ASW131" s="97"/>
      <c r="ASX131" s="97"/>
      <c r="ASY131" s="97"/>
      <c r="ASZ131" s="97"/>
      <c r="ATA131" s="97"/>
      <c r="ATB131" s="97"/>
      <c r="ATC131" s="97"/>
      <c r="ATD131" s="97"/>
      <c r="ATE131" s="97"/>
      <c r="ATF131" s="97"/>
      <c r="ATG131" s="97"/>
      <c r="ATH131" s="97"/>
      <c r="ATI131" s="97"/>
      <c r="ATJ131" s="97"/>
      <c r="ATK131" s="97"/>
      <c r="ATL131" s="97"/>
      <c r="ATM131" s="97"/>
      <c r="ATN131" s="97"/>
      <c r="ATO131" s="97"/>
      <c r="ATP131" s="97"/>
      <c r="ATQ131" s="97"/>
      <c r="ATR131" s="97"/>
      <c r="ATS131" s="97"/>
      <c r="ATT131" s="97"/>
      <c r="ATU131" s="97"/>
      <c r="ATV131" s="97"/>
      <c r="ATW131" s="97"/>
      <c r="ATX131" s="97"/>
      <c r="ATY131" s="97"/>
      <c r="ATZ131" s="97"/>
      <c r="AUA131" s="97"/>
      <c r="AUB131" s="97"/>
      <c r="AUC131" s="97"/>
      <c r="AUD131" s="97"/>
      <c r="AUE131" s="97"/>
      <c r="AUF131" s="97"/>
      <c r="AUG131" s="97"/>
      <c r="AUH131" s="97"/>
      <c r="AUI131" s="97"/>
      <c r="AUJ131" s="97"/>
      <c r="AUK131" s="97"/>
      <c r="AUL131" s="97"/>
      <c r="AUM131" s="97"/>
      <c r="AUN131" s="97"/>
      <c r="AUO131" s="97"/>
      <c r="AUP131" s="97"/>
      <c r="AUQ131" s="97"/>
      <c r="AUR131" s="97"/>
      <c r="AUS131" s="97"/>
      <c r="AUT131" s="97"/>
      <c r="AUU131" s="97"/>
      <c r="AUV131" s="97"/>
      <c r="AUW131" s="97"/>
      <c r="AUX131" s="97"/>
      <c r="AUY131" s="97"/>
      <c r="AUZ131" s="97"/>
      <c r="AVA131" s="97"/>
      <c r="AVB131" s="97"/>
      <c r="AVC131" s="97"/>
      <c r="AVD131" s="97"/>
      <c r="AVE131" s="97"/>
      <c r="AVF131" s="97"/>
      <c r="AVG131" s="97"/>
      <c r="AVH131" s="97"/>
      <c r="AVI131" s="97"/>
      <c r="AVJ131" s="97"/>
      <c r="AVK131" s="97"/>
      <c r="AVL131" s="97"/>
      <c r="AVM131" s="97"/>
      <c r="AVN131" s="97"/>
      <c r="AVO131" s="97"/>
      <c r="AVP131" s="97"/>
      <c r="AVQ131" s="97"/>
      <c r="AVR131" s="97"/>
      <c r="AVS131" s="97"/>
      <c r="AVT131" s="97"/>
      <c r="AVU131" s="97"/>
      <c r="AVV131" s="97"/>
      <c r="AVW131" s="97"/>
      <c r="AVX131" s="97"/>
      <c r="AVY131" s="97"/>
      <c r="AVZ131" s="97"/>
      <c r="AWA131" s="97"/>
      <c r="AWB131" s="97"/>
      <c r="AWC131" s="97"/>
      <c r="AWD131" s="97"/>
      <c r="AWE131" s="97"/>
      <c r="AWF131" s="97"/>
      <c r="AWG131" s="97"/>
      <c r="AWH131" s="97"/>
      <c r="AWI131" s="97"/>
      <c r="AWJ131" s="97"/>
      <c r="AWK131" s="97"/>
      <c r="AWL131" s="97"/>
      <c r="AWM131" s="97"/>
      <c r="AWN131" s="97"/>
      <c r="AWO131" s="97"/>
      <c r="AWP131" s="97"/>
      <c r="AWQ131" s="97"/>
      <c r="AWR131" s="97"/>
      <c r="AWS131" s="97"/>
      <c r="AWT131" s="97"/>
      <c r="AWU131" s="97"/>
      <c r="AWV131" s="97"/>
      <c r="AWW131" s="97"/>
      <c r="AWX131" s="97"/>
      <c r="AWY131" s="97"/>
      <c r="AWZ131" s="97"/>
      <c r="AXA131" s="97"/>
      <c r="AXB131" s="97"/>
      <c r="AXC131" s="97"/>
      <c r="AXD131" s="97"/>
      <c r="AXE131" s="97"/>
      <c r="AXF131" s="97"/>
      <c r="AXG131" s="97"/>
      <c r="AXH131" s="97"/>
      <c r="AXI131" s="97"/>
      <c r="AXJ131" s="97"/>
      <c r="AXK131" s="97"/>
      <c r="AXL131" s="97"/>
      <c r="AXM131" s="97"/>
      <c r="AXN131" s="97"/>
      <c r="AXO131" s="97"/>
      <c r="AXP131" s="97"/>
      <c r="AXQ131" s="97"/>
      <c r="AXR131" s="97"/>
      <c r="AXS131" s="97"/>
      <c r="AXT131" s="97"/>
      <c r="AXU131" s="97"/>
      <c r="AXV131" s="97"/>
      <c r="AXW131" s="97"/>
      <c r="AXX131" s="97"/>
      <c r="AXY131" s="97"/>
      <c r="AXZ131" s="97"/>
      <c r="AYA131" s="97"/>
      <c r="AYB131" s="97"/>
      <c r="AYC131" s="97"/>
      <c r="AYD131" s="97"/>
      <c r="AYE131" s="97"/>
      <c r="AYF131" s="97"/>
      <c r="AYG131" s="97"/>
      <c r="AYH131" s="97"/>
      <c r="AYI131" s="97"/>
      <c r="AYJ131" s="97"/>
      <c r="AYK131" s="97"/>
      <c r="AYL131" s="97"/>
      <c r="AYM131" s="97"/>
      <c r="AYN131" s="97"/>
      <c r="AYO131" s="97"/>
      <c r="AYP131" s="97"/>
      <c r="AYQ131" s="97"/>
      <c r="AYR131" s="97"/>
      <c r="AYS131" s="97"/>
      <c r="AYT131" s="97"/>
      <c r="AYU131" s="97"/>
      <c r="AYV131" s="97"/>
      <c r="AYW131" s="97"/>
      <c r="AYX131" s="97"/>
      <c r="AYY131" s="97"/>
      <c r="AYZ131" s="97"/>
      <c r="AZA131" s="97"/>
      <c r="AZB131" s="97"/>
      <c r="AZC131" s="97"/>
      <c r="AZD131" s="97"/>
      <c r="AZE131" s="97"/>
      <c r="AZF131" s="97"/>
      <c r="AZG131" s="97"/>
      <c r="AZH131" s="97"/>
      <c r="AZI131" s="97"/>
      <c r="AZJ131" s="97"/>
      <c r="AZK131" s="97"/>
      <c r="AZL131" s="97"/>
      <c r="AZM131" s="97"/>
      <c r="AZN131" s="97"/>
      <c r="AZO131" s="97"/>
      <c r="AZP131" s="97"/>
      <c r="AZQ131" s="97"/>
      <c r="AZR131" s="97"/>
      <c r="AZS131" s="97"/>
      <c r="AZT131" s="97"/>
      <c r="AZU131" s="97"/>
      <c r="AZV131" s="97"/>
      <c r="AZW131" s="97"/>
      <c r="AZX131" s="97"/>
      <c r="AZY131" s="97"/>
      <c r="AZZ131" s="97"/>
      <c r="BAA131" s="97"/>
      <c r="BAB131" s="97"/>
      <c r="BAC131" s="97"/>
      <c r="BAD131" s="97"/>
      <c r="BAE131" s="97"/>
      <c r="BAF131" s="97"/>
      <c r="BAG131" s="97"/>
      <c r="BAH131" s="97"/>
      <c r="BAI131" s="97"/>
      <c r="BAJ131" s="97"/>
      <c r="BAK131" s="97"/>
      <c r="BAL131" s="97"/>
      <c r="BAM131" s="97"/>
      <c r="BAN131" s="97"/>
      <c r="BAO131" s="97"/>
      <c r="BAP131" s="97"/>
      <c r="BAQ131" s="97"/>
      <c r="BAR131" s="97"/>
      <c r="BAS131" s="97"/>
      <c r="BAT131" s="97"/>
      <c r="BAU131" s="97"/>
      <c r="BAV131" s="97"/>
      <c r="BAW131" s="97"/>
      <c r="BAX131" s="97"/>
      <c r="BAY131" s="97"/>
      <c r="BAZ131" s="97"/>
      <c r="BBA131" s="97"/>
      <c r="BBB131" s="97"/>
      <c r="BBC131" s="97"/>
      <c r="BBD131" s="97"/>
      <c r="BBE131" s="97"/>
      <c r="BBF131" s="97"/>
      <c r="BBG131" s="97"/>
      <c r="BBH131" s="97"/>
      <c r="BBI131" s="97"/>
      <c r="BBJ131" s="97"/>
      <c r="BBK131" s="97"/>
      <c r="BBL131" s="97"/>
      <c r="BBM131" s="97"/>
      <c r="BBN131" s="97"/>
      <c r="BBO131" s="97"/>
      <c r="BBP131" s="97"/>
      <c r="BBQ131" s="97"/>
      <c r="BBR131" s="97"/>
      <c r="BBS131" s="97"/>
      <c r="BBT131" s="97"/>
      <c r="BBU131" s="97"/>
      <c r="BBV131" s="97"/>
      <c r="BBW131" s="97"/>
      <c r="BBX131" s="97"/>
      <c r="BBY131" s="97"/>
      <c r="BBZ131" s="97"/>
      <c r="BCA131" s="97"/>
      <c r="BCB131" s="97"/>
      <c r="BCC131" s="97"/>
      <c r="BCD131" s="97"/>
      <c r="BCE131" s="97"/>
      <c r="BCF131" s="97"/>
      <c r="BCG131" s="97"/>
      <c r="BCH131" s="97"/>
      <c r="BCI131" s="97"/>
      <c r="BCJ131" s="97"/>
      <c r="BCK131" s="97"/>
      <c r="BCL131" s="97"/>
      <c r="BCM131" s="97"/>
      <c r="BCN131" s="97"/>
      <c r="BCO131" s="97"/>
      <c r="BCP131" s="97"/>
      <c r="BCQ131" s="97"/>
      <c r="BCR131" s="97"/>
      <c r="BCS131" s="97"/>
      <c r="BCT131" s="97"/>
      <c r="BCU131" s="97"/>
      <c r="BCV131" s="97"/>
      <c r="BCW131" s="97"/>
      <c r="BCX131" s="97"/>
      <c r="BCY131" s="97"/>
      <c r="BCZ131" s="97"/>
      <c r="BDA131" s="97"/>
      <c r="BDB131" s="97"/>
      <c r="BDC131" s="97"/>
      <c r="BDD131" s="97"/>
      <c r="BDE131" s="97"/>
      <c r="BDF131" s="97"/>
      <c r="BDG131" s="97"/>
      <c r="BDH131" s="97"/>
      <c r="BDI131" s="97"/>
      <c r="BDJ131" s="97"/>
      <c r="BDK131" s="97"/>
      <c r="BDL131" s="97"/>
      <c r="BDM131" s="97"/>
      <c r="BDN131" s="97"/>
      <c r="BDO131" s="97"/>
      <c r="BDP131" s="97"/>
      <c r="BDQ131" s="97"/>
      <c r="BDR131" s="97"/>
      <c r="BDS131" s="97"/>
      <c r="BDT131" s="97"/>
      <c r="BDU131" s="97"/>
      <c r="BDV131" s="97"/>
      <c r="BDW131" s="97"/>
      <c r="BDX131" s="97"/>
      <c r="BDY131" s="97"/>
      <c r="BDZ131" s="97"/>
      <c r="BEA131" s="97"/>
      <c r="BEB131" s="97"/>
      <c r="BEC131" s="97"/>
      <c r="BED131" s="97"/>
      <c r="BEE131" s="97"/>
      <c r="BEF131" s="97"/>
      <c r="BEG131" s="97"/>
      <c r="BEH131" s="97"/>
      <c r="BEI131" s="97"/>
      <c r="BEJ131" s="97"/>
      <c r="BEK131" s="97"/>
      <c r="BEL131" s="97"/>
      <c r="BEM131" s="97"/>
      <c r="BEN131" s="97"/>
      <c r="BEO131" s="97"/>
      <c r="BEP131" s="97"/>
      <c r="BEQ131" s="97"/>
      <c r="BER131" s="97"/>
      <c r="BES131" s="97"/>
      <c r="BET131" s="97"/>
      <c r="BEU131" s="97"/>
      <c r="BEV131" s="97"/>
      <c r="BEW131" s="97"/>
      <c r="BEX131" s="97"/>
      <c r="BEY131" s="97"/>
      <c r="BEZ131" s="97"/>
      <c r="BFA131" s="97"/>
      <c r="BFB131" s="97"/>
      <c r="BFC131" s="97"/>
      <c r="BFD131" s="97"/>
      <c r="BFE131" s="97"/>
      <c r="BFF131" s="97"/>
      <c r="BFG131" s="97"/>
      <c r="BFH131" s="97"/>
      <c r="BFI131" s="97"/>
      <c r="BFJ131" s="97"/>
      <c r="BFK131" s="97"/>
      <c r="BFL131" s="97"/>
      <c r="BFM131" s="97"/>
      <c r="BFN131" s="97"/>
      <c r="BFO131" s="97"/>
      <c r="BFP131" s="97"/>
      <c r="BFQ131" s="97"/>
      <c r="BFR131" s="97"/>
      <c r="BFS131" s="97"/>
      <c r="BFT131" s="97"/>
      <c r="BFU131" s="97"/>
      <c r="BFV131" s="97"/>
      <c r="BFW131" s="97"/>
      <c r="BFX131" s="97"/>
      <c r="BFY131" s="97"/>
      <c r="BFZ131" s="97"/>
      <c r="BGA131" s="97"/>
      <c r="BGB131" s="97"/>
      <c r="BGC131" s="97"/>
      <c r="BGD131" s="97"/>
      <c r="BGE131" s="97"/>
      <c r="BGF131" s="97"/>
      <c r="BGG131" s="97"/>
      <c r="BGH131" s="97"/>
      <c r="BGI131" s="97"/>
      <c r="BGJ131" s="97"/>
      <c r="BGK131" s="97"/>
      <c r="BGL131" s="97"/>
      <c r="BGM131" s="97"/>
      <c r="BGN131" s="97"/>
      <c r="BGO131" s="97"/>
      <c r="BGP131" s="97"/>
      <c r="BGQ131" s="97"/>
      <c r="BGR131" s="97"/>
      <c r="BGS131" s="97"/>
      <c r="BGT131" s="97"/>
      <c r="BGU131" s="97"/>
      <c r="BGV131" s="97"/>
      <c r="BGW131" s="97"/>
      <c r="BGX131" s="97"/>
      <c r="BGY131" s="97"/>
      <c r="BGZ131" s="97"/>
      <c r="BHA131" s="97"/>
      <c r="BHB131" s="97"/>
      <c r="BHC131" s="97"/>
      <c r="BHD131" s="97"/>
      <c r="BHE131" s="97"/>
      <c r="BHF131" s="97"/>
      <c r="BHG131" s="97"/>
      <c r="BHH131" s="97"/>
      <c r="BHI131" s="97"/>
      <c r="BHJ131" s="97"/>
      <c r="BHK131" s="97"/>
      <c r="BHL131" s="97"/>
      <c r="BHM131" s="97"/>
      <c r="BHN131" s="97"/>
      <c r="BHO131" s="97"/>
      <c r="BHP131" s="97"/>
      <c r="BHQ131" s="97"/>
      <c r="BHR131" s="97"/>
      <c r="BHS131" s="97"/>
      <c r="BHT131" s="97"/>
      <c r="BHU131" s="97"/>
      <c r="BHV131" s="97"/>
      <c r="BHW131" s="97"/>
      <c r="BHX131" s="97"/>
      <c r="BHY131" s="97"/>
      <c r="BHZ131" s="97"/>
      <c r="BIA131" s="97"/>
      <c r="BIB131" s="97"/>
      <c r="BIC131" s="97"/>
      <c r="BID131" s="97"/>
      <c r="BIE131" s="97"/>
      <c r="BIF131" s="97"/>
      <c r="BIG131" s="97"/>
      <c r="BIH131" s="97"/>
      <c r="BII131" s="97"/>
      <c r="BIJ131" s="97"/>
      <c r="BIK131" s="97"/>
      <c r="BIL131" s="97"/>
      <c r="BIM131" s="97"/>
      <c r="BIN131" s="97"/>
      <c r="BIO131" s="97"/>
      <c r="BIP131" s="97"/>
      <c r="BIQ131" s="97"/>
      <c r="BIR131" s="97"/>
      <c r="BIS131" s="97"/>
      <c r="BIT131" s="97"/>
      <c r="BIU131" s="97"/>
      <c r="BIV131" s="97"/>
      <c r="BIW131" s="97"/>
      <c r="BIX131" s="97"/>
      <c r="BIY131" s="97"/>
      <c r="BIZ131" s="97"/>
      <c r="BJA131" s="97"/>
      <c r="BJB131" s="97"/>
      <c r="BJC131" s="97"/>
      <c r="BJD131" s="97"/>
      <c r="BJE131" s="97"/>
      <c r="BJF131" s="97"/>
      <c r="BJG131" s="97"/>
      <c r="BJH131" s="97"/>
      <c r="BJI131" s="97"/>
      <c r="BJJ131" s="97"/>
      <c r="BJK131" s="97"/>
      <c r="BJL131" s="97"/>
      <c r="BJM131" s="97"/>
      <c r="BJN131" s="97"/>
      <c r="BJO131" s="97"/>
      <c r="BJP131" s="97"/>
      <c r="BJQ131" s="97"/>
      <c r="BJR131" s="97"/>
      <c r="BJS131" s="97"/>
      <c r="BJT131" s="97"/>
      <c r="BJU131" s="97"/>
      <c r="BJV131" s="97"/>
      <c r="BJW131" s="97"/>
      <c r="BJX131" s="97"/>
      <c r="BJY131" s="97"/>
      <c r="BJZ131" s="97"/>
      <c r="BKA131" s="97"/>
      <c r="BKB131" s="97"/>
      <c r="BKC131" s="97"/>
      <c r="BKD131" s="97"/>
      <c r="BKE131" s="97"/>
      <c r="BKF131" s="97"/>
      <c r="BKG131" s="97"/>
      <c r="BKH131" s="97"/>
      <c r="BKI131" s="97"/>
      <c r="BKJ131" s="97"/>
      <c r="BKK131" s="97"/>
      <c r="BKL131" s="97"/>
      <c r="BKM131" s="97"/>
      <c r="BKN131" s="97"/>
      <c r="BKO131" s="97"/>
      <c r="BKP131" s="97"/>
      <c r="BKQ131" s="97"/>
      <c r="BKR131" s="97"/>
      <c r="BKS131" s="97"/>
      <c r="BKT131" s="97"/>
      <c r="BKU131" s="97"/>
      <c r="BKV131" s="97"/>
      <c r="BKW131" s="97"/>
      <c r="BKX131" s="97"/>
      <c r="BKY131" s="97"/>
      <c r="BKZ131" s="97"/>
      <c r="BLA131" s="97"/>
      <c r="BLB131" s="97"/>
      <c r="BLC131" s="97"/>
      <c r="BLD131" s="97"/>
      <c r="BLE131" s="97"/>
      <c r="BLF131" s="97"/>
      <c r="BLG131" s="97"/>
      <c r="BLH131" s="97"/>
      <c r="BLI131" s="97"/>
      <c r="BLJ131" s="97"/>
      <c r="BLK131" s="97"/>
      <c r="BLL131" s="97"/>
      <c r="BLM131" s="97"/>
      <c r="BLN131" s="97"/>
      <c r="BLO131" s="97"/>
      <c r="BLP131" s="97"/>
      <c r="BLQ131" s="97"/>
      <c r="BLR131" s="97"/>
      <c r="BLS131" s="97"/>
      <c r="BLT131" s="97"/>
      <c r="BLU131" s="97"/>
      <c r="BLV131" s="97"/>
      <c r="BLW131" s="97"/>
      <c r="BLX131" s="97"/>
      <c r="BLY131" s="97"/>
      <c r="BLZ131" s="97"/>
      <c r="BMA131" s="97"/>
      <c r="BMB131" s="97"/>
      <c r="BMC131" s="97"/>
      <c r="BMD131" s="97"/>
      <c r="BME131" s="97"/>
      <c r="BMF131" s="97"/>
      <c r="BMG131" s="97"/>
      <c r="BMH131" s="97"/>
      <c r="BMI131" s="97"/>
      <c r="BMJ131" s="97"/>
      <c r="BMK131" s="97"/>
      <c r="BML131" s="97"/>
      <c r="BMM131" s="97"/>
      <c r="BMN131" s="97"/>
      <c r="BMO131" s="97"/>
      <c r="BMP131" s="97"/>
      <c r="BMQ131" s="97"/>
      <c r="BMR131" s="97"/>
      <c r="BMS131" s="97"/>
      <c r="BMT131" s="97"/>
      <c r="BMU131" s="97"/>
      <c r="BMV131" s="97"/>
      <c r="BMW131" s="97"/>
      <c r="BMX131" s="97"/>
      <c r="BMY131" s="97"/>
      <c r="BMZ131" s="97"/>
      <c r="BNA131" s="97"/>
      <c r="BNB131" s="97"/>
      <c r="BNC131" s="97"/>
      <c r="BND131" s="97"/>
      <c r="BNE131" s="97"/>
      <c r="BNF131" s="97"/>
      <c r="BNG131" s="97"/>
      <c r="BNH131" s="97"/>
      <c r="BNI131" s="97"/>
      <c r="BNJ131" s="97"/>
      <c r="BNK131" s="97"/>
      <c r="BNL131" s="97"/>
      <c r="BNM131" s="97"/>
      <c r="BNN131" s="97"/>
      <c r="BNO131" s="97"/>
      <c r="BNP131" s="97"/>
      <c r="BNQ131" s="97"/>
      <c r="BNR131" s="97"/>
      <c r="BNS131" s="97"/>
      <c r="BNT131" s="97"/>
      <c r="BNU131" s="97"/>
      <c r="BNV131" s="97"/>
      <c r="BNW131" s="97"/>
      <c r="BNX131" s="97"/>
      <c r="BNY131" s="97"/>
      <c r="BNZ131" s="97"/>
      <c r="BOA131" s="97"/>
      <c r="BOB131" s="97"/>
      <c r="BOC131" s="97"/>
      <c r="BOD131" s="97"/>
      <c r="BOE131" s="97"/>
      <c r="BOF131" s="97"/>
      <c r="BOG131" s="97"/>
      <c r="BOH131" s="97"/>
      <c r="BOI131" s="97"/>
      <c r="BOJ131" s="97"/>
      <c r="BOK131" s="97"/>
      <c r="BOL131" s="97"/>
      <c r="BOM131" s="97"/>
      <c r="BON131" s="97"/>
      <c r="BOO131" s="97"/>
      <c r="BOP131" s="97"/>
      <c r="BOQ131" s="97"/>
      <c r="BOR131" s="97"/>
      <c r="BOS131" s="97"/>
      <c r="BOT131" s="97"/>
      <c r="BOU131" s="97"/>
      <c r="BOV131" s="97"/>
      <c r="BOW131" s="97"/>
      <c r="BOX131" s="97"/>
      <c r="BOY131" s="97"/>
      <c r="BOZ131" s="97"/>
      <c r="BPA131" s="97"/>
      <c r="BPB131" s="97"/>
      <c r="BPC131" s="97"/>
      <c r="BPD131" s="97"/>
      <c r="BPE131" s="97"/>
      <c r="BPF131" s="97"/>
      <c r="BPG131" s="97"/>
      <c r="BPH131" s="97"/>
      <c r="BPI131" s="97"/>
      <c r="BPJ131" s="97"/>
      <c r="BPK131" s="97"/>
      <c r="BPL131" s="97"/>
      <c r="BPM131" s="97"/>
      <c r="BPN131" s="97"/>
      <c r="BPO131" s="97"/>
      <c r="BPP131" s="97"/>
      <c r="BPQ131" s="97"/>
      <c r="BPR131" s="97"/>
      <c r="BPS131" s="97"/>
      <c r="BPT131" s="97"/>
      <c r="BPU131" s="97"/>
      <c r="BPV131" s="97"/>
      <c r="BPW131" s="97"/>
      <c r="BPX131" s="97"/>
      <c r="BPY131" s="97"/>
      <c r="BPZ131" s="97"/>
      <c r="BQA131" s="97"/>
      <c r="BQB131" s="97"/>
      <c r="BQC131" s="97"/>
      <c r="BQD131" s="97"/>
      <c r="BQE131" s="97"/>
      <c r="BQF131" s="97"/>
      <c r="BQG131" s="97"/>
      <c r="BQH131" s="97"/>
      <c r="BQI131" s="97"/>
      <c r="BQJ131" s="97"/>
      <c r="BQK131" s="97"/>
      <c r="BQL131" s="97"/>
      <c r="BQM131" s="97"/>
      <c r="BQN131" s="97"/>
      <c r="BQO131" s="97"/>
      <c r="BQP131" s="97"/>
      <c r="BQQ131" s="97"/>
      <c r="BQR131" s="97"/>
      <c r="BQS131" s="97"/>
      <c r="BQT131" s="97"/>
      <c r="BQU131" s="97"/>
      <c r="BQV131" s="97"/>
      <c r="BQW131" s="97"/>
      <c r="BQX131" s="97"/>
      <c r="BQY131" s="97"/>
      <c r="BQZ131" s="97"/>
      <c r="BRA131" s="97"/>
      <c r="BRB131" s="97"/>
      <c r="BRC131" s="97"/>
      <c r="BRD131" s="97"/>
      <c r="BRE131" s="97"/>
      <c r="BRF131" s="97"/>
      <c r="BRG131" s="97"/>
      <c r="BRH131" s="97"/>
      <c r="BRI131" s="97"/>
      <c r="BRJ131" s="97"/>
      <c r="BRK131" s="97"/>
      <c r="BRL131" s="97"/>
      <c r="BRM131" s="97"/>
      <c r="BRN131" s="97"/>
      <c r="BRO131" s="97"/>
      <c r="BRP131" s="97"/>
      <c r="BRQ131" s="97"/>
      <c r="BRR131" s="97"/>
      <c r="BRS131" s="97"/>
      <c r="BRT131" s="97"/>
      <c r="BRU131" s="97"/>
      <c r="BRV131" s="97"/>
      <c r="BRW131" s="97"/>
      <c r="BRX131" s="97"/>
      <c r="BRY131" s="97"/>
      <c r="BRZ131" s="97"/>
      <c r="BSA131" s="97"/>
      <c r="BSB131" s="97"/>
      <c r="BSC131" s="97"/>
      <c r="BSD131" s="97"/>
      <c r="BSE131" s="97"/>
      <c r="BSF131" s="97"/>
      <c r="BSG131" s="97"/>
      <c r="BSH131" s="97"/>
      <c r="BSI131" s="97"/>
      <c r="BSJ131" s="97"/>
      <c r="BSK131" s="97"/>
      <c r="BSL131" s="97"/>
      <c r="BSM131" s="97"/>
      <c r="BSN131" s="97"/>
      <c r="BSO131" s="97"/>
      <c r="BSP131" s="97"/>
      <c r="BSQ131" s="97"/>
      <c r="BSR131" s="97"/>
      <c r="BSS131" s="97"/>
      <c r="BST131" s="97"/>
      <c r="BSU131" s="97"/>
      <c r="BSV131" s="97"/>
      <c r="BSW131" s="97"/>
      <c r="BSX131" s="97"/>
      <c r="BSY131" s="97"/>
      <c r="BSZ131" s="97"/>
      <c r="BTA131" s="97"/>
      <c r="BTB131" s="97"/>
      <c r="BTC131" s="97"/>
      <c r="BTD131" s="97"/>
      <c r="BTE131" s="97"/>
      <c r="BTF131" s="97"/>
      <c r="BTG131" s="97"/>
      <c r="BTH131" s="97"/>
      <c r="BTI131" s="97"/>
      <c r="BTJ131" s="97"/>
      <c r="BTK131" s="97"/>
      <c r="BTL131" s="97"/>
      <c r="BTM131" s="97"/>
      <c r="BTN131" s="97"/>
      <c r="BTO131" s="97"/>
      <c r="BTP131" s="97"/>
      <c r="BTQ131" s="97"/>
      <c r="BTR131" s="97"/>
      <c r="BTS131" s="97"/>
      <c r="BTT131" s="97"/>
      <c r="BTU131" s="97"/>
      <c r="BTV131" s="97"/>
      <c r="BTW131" s="97"/>
      <c r="BTX131" s="97"/>
      <c r="BTY131" s="97"/>
      <c r="BTZ131" s="97"/>
      <c r="BUA131" s="97"/>
      <c r="BUB131" s="97"/>
      <c r="BUC131" s="97"/>
      <c r="BUD131" s="97"/>
      <c r="BUE131" s="97"/>
      <c r="BUF131" s="97"/>
      <c r="BUG131" s="97"/>
      <c r="BUH131" s="97"/>
      <c r="BUI131" s="97"/>
      <c r="BUJ131" s="97"/>
      <c r="BUK131" s="97"/>
      <c r="BUL131" s="97"/>
      <c r="BUM131" s="97"/>
      <c r="BUN131" s="97"/>
      <c r="BUO131" s="97"/>
      <c r="BUP131" s="97"/>
      <c r="BUQ131" s="97"/>
      <c r="BUR131" s="97"/>
      <c r="BUS131" s="97"/>
      <c r="BUT131" s="97"/>
      <c r="BUU131" s="97"/>
      <c r="BUV131" s="97"/>
      <c r="BUW131" s="97"/>
      <c r="BUX131" s="97"/>
      <c r="BUY131" s="97"/>
      <c r="BUZ131" s="97"/>
      <c r="BVA131" s="97"/>
      <c r="BVB131" s="97"/>
      <c r="BVC131" s="97"/>
      <c r="BVD131" s="97"/>
      <c r="BVE131" s="97"/>
      <c r="BVF131" s="97"/>
      <c r="BVG131" s="97"/>
      <c r="BVH131" s="97"/>
      <c r="BVI131" s="97"/>
      <c r="BVJ131" s="97"/>
      <c r="BVK131" s="97"/>
      <c r="BVL131" s="97"/>
      <c r="BVM131" s="97"/>
      <c r="BVN131" s="97"/>
      <c r="BVO131" s="97"/>
      <c r="BVP131" s="97"/>
      <c r="BVQ131" s="97"/>
      <c r="BVR131" s="97"/>
      <c r="BVS131" s="97"/>
      <c r="BVT131" s="97"/>
      <c r="BVU131" s="97"/>
      <c r="BVV131" s="97"/>
      <c r="BVW131" s="97"/>
      <c r="BVX131" s="97"/>
      <c r="BVY131" s="97"/>
      <c r="BVZ131" s="97"/>
      <c r="BWA131" s="97"/>
      <c r="BWB131" s="97"/>
      <c r="BWC131" s="97"/>
      <c r="BWD131" s="97"/>
      <c r="BWE131" s="97"/>
      <c r="BWF131" s="97"/>
      <c r="BWG131" s="97"/>
      <c r="BWH131" s="97"/>
      <c r="BWI131" s="97"/>
      <c r="BWJ131" s="97"/>
      <c r="BWK131" s="97"/>
      <c r="BWL131" s="97"/>
      <c r="BWM131" s="97"/>
      <c r="BWN131" s="97"/>
      <c r="BWO131" s="97"/>
      <c r="BWP131" s="97"/>
      <c r="BWQ131" s="97"/>
      <c r="BWR131" s="97"/>
      <c r="BWS131" s="97"/>
      <c r="BWT131" s="97"/>
      <c r="BWU131" s="97"/>
      <c r="BWV131" s="97"/>
      <c r="BWW131" s="97"/>
      <c r="BWX131" s="97"/>
      <c r="BWY131" s="97"/>
      <c r="BWZ131" s="97"/>
      <c r="BXA131" s="97"/>
      <c r="BXB131" s="97"/>
      <c r="BXC131" s="97"/>
      <c r="BXD131" s="97"/>
      <c r="BXE131" s="97"/>
      <c r="BXF131" s="97"/>
      <c r="BXG131" s="97"/>
      <c r="BXH131" s="97"/>
      <c r="BXI131" s="97"/>
      <c r="BXJ131" s="97"/>
      <c r="BXK131" s="97"/>
      <c r="BXL131" s="97"/>
      <c r="BXM131" s="97"/>
      <c r="BXN131" s="97"/>
      <c r="BXO131" s="97"/>
      <c r="BXP131" s="97"/>
      <c r="BXQ131" s="97"/>
      <c r="BXR131" s="97"/>
      <c r="BXS131" s="97"/>
      <c r="BXT131" s="97"/>
      <c r="BXU131" s="97"/>
      <c r="BXV131" s="97"/>
      <c r="BXW131" s="97"/>
      <c r="BXX131" s="97"/>
      <c r="BXY131" s="97"/>
      <c r="BXZ131" s="97"/>
      <c r="BYA131" s="97"/>
      <c r="BYB131" s="97"/>
      <c r="BYC131" s="97"/>
      <c r="BYD131" s="97"/>
      <c r="BYE131" s="97"/>
      <c r="BYF131" s="97"/>
      <c r="BYG131" s="97"/>
      <c r="BYH131" s="97"/>
      <c r="BYI131" s="97"/>
      <c r="BYJ131" s="97"/>
      <c r="BYK131" s="97"/>
      <c r="BYL131" s="97"/>
      <c r="BYM131" s="97"/>
      <c r="BYN131" s="97"/>
      <c r="BYO131" s="97"/>
      <c r="BYP131" s="97"/>
      <c r="BYQ131" s="97"/>
      <c r="BYR131" s="97"/>
      <c r="BYS131" s="97"/>
      <c r="BYT131" s="97"/>
      <c r="BYU131" s="97"/>
      <c r="BYV131" s="97"/>
      <c r="BYW131" s="97"/>
      <c r="BYX131" s="97"/>
      <c r="BYY131" s="97"/>
      <c r="BYZ131" s="97"/>
      <c r="BZA131" s="97"/>
      <c r="BZB131" s="97"/>
      <c r="BZC131" s="97"/>
      <c r="BZD131" s="97"/>
      <c r="BZE131" s="97"/>
      <c r="BZF131" s="97"/>
      <c r="BZG131" s="97"/>
      <c r="BZH131" s="97"/>
      <c r="BZI131" s="97"/>
      <c r="BZJ131" s="97"/>
      <c r="BZK131" s="97"/>
      <c r="BZL131" s="97"/>
      <c r="BZM131" s="97"/>
      <c r="BZN131" s="97"/>
      <c r="BZO131" s="97"/>
      <c r="BZP131" s="97"/>
      <c r="BZQ131" s="97"/>
      <c r="BZR131" s="97"/>
      <c r="BZS131" s="97"/>
      <c r="BZT131" s="97"/>
      <c r="BZU131" s="97"/>
      <c r="BZV131" s="97"/>
      <c r="BZW131" s="97"/>
      <c r="BZX131" s="97"/>
      <c r="BZY131" s="97"/>
      <c r="BZZ131" s="97"/>
      <c r="CAA131" s="97"/>
      <c r="CAB131" s="97"/>
      <c r="CAC131" s="97"/>
      <c r="CAD131" s="97"/>
      <c r="CAE131" s="97"/>
      <c r="CAF131" s="97"/>
      <c r="CAG131" s="97"/>
      <c r="CAH131" s="97"/>
      <c r="CAI131" s="97"/>
      <c r="CAJ131" s="97"/>
      <c r="CAK131" s="97"/>
      <c r="CAL131" s="97"/>
      <c r="CAM131" s="97"/>
      <c r="CAN131" s="97"/>
      <c r="CAO131" s="97"/>
      <c r="CAP131" s="97"/>
      <c r="CAQ131" s="97"/>
      <c r="CAR131" s="97"/>
      <c r="CAS131" s="97"/>
      <c r="CAT131" s="97"/>
      <c r="CAU131" s="97"/>
      <c r="CAV131" s="97"/>
      <c r="CAW131" s="97"/>
      <c r="CAX131" s="97"/>
      <c r="CAY131" s="97"/>
      <c r="CAZ131" s="97"/>
      <c r="CBA131" s="97"/>
      <c r="CBB131" s="97"/>
      <c r="CBC131" s="97"/>
      <c r="CBD131" s="97"/>
      <c r="CBE131" s="97"/>
      <c r="CBF131" s="97"/>
      <c r="CBG131" s="97"/>
      <c r="CBH131" s="97"/>
      <c r="CBI131" s="97"/>
      <c r="CBJ131" s="97"/>
      <c r="CBK131" s="97"/>
      <c r="CBL131" s="97"/>
      <c r="CBM131" s="97"/>
      <c r="CBN131" s="97"/>
      <c r="CBO131" s="97"/>
      <c r="CBP131" s="97"/>
      <c r="CBQ131" s="97"/>
      <c r="CBR131" s="97"/>
      <c r="CBS131" s="97"/>
      <c r="CBT131" s="97"/>
      <c r="CBU131" s="97"/>
      <c r="CBV131" s="97"/>
      <c r="CBW131" s="97"/>
      <c r="CBX131" s="97"/>
      <c r="CBY131" s="97"/>
      <c r="CBZ131" s="97"/>
      <c r="CCA131" s="97"/>
      <c r="CCB131" s="97"/>
      <c r="CCC131" s="97"/>
      <c r="CCD131" s="97"/>
      <c r="CCE131" s="97"/>
      <c r="CCF131" s="97"/>
      <c r="CCG131" s="97"/>
      <c r="CCH131" s="97"/>
      <c r="CCI131" s="97"/>
      <c r="CCJ131" s="97"/>
      <c r="CCK131" s="97"/>
      <c r="CCL131" s="97"/>
      <c r="CCM131" s="97"/>
      <c r="CCN131" s="97"/>
      <c r="CCO131" s="97"/>
      <c r="CCP131" s="97"/>
      <c r="CCQ131" s="97"/>
      <c r="CCR131" s="97"/>
      <c r="CCS131" s="97"/>
      <c r="CCT131" s="97"/>
      <c r="CCU131" s="97"/>
      <c r="CCV131" s="97"/>
      <c r="CCW131" s="97"/>
      <c r="CCX131" s="97"/>
      <c r="CCY131" s="97"/>
      <c r="CCZ131" s="97"/>
      <c r="CDA131" s="97"/>
      <c r="CDB131" s="97"/>
      <c r="CDC131" s="97"/>
      <c r="CDD131" s="97"/>
      <c r="CDE131" s="97"/>
      <c r="CDF131" s="97"/>
      <c r="CDG131" s="97"/>
      <c r="CDH131" s="97"/>
      <c r="CDI131" s="97"/>
      <c r="CDJ131" s="97"/>
      <c r="CDK131" s="97"/>
      <c r="CDL131" s="97"/>
      <c r="CDM131" s="97"/>
      <c r="CDN131" s="97"/>
      <c r="CDO131" s="97"/>
      <c r="CDP131" s="97"/>
      <c r="CDQ131" s="97"/>
      <c r="CDR131" s="97"/>
      <c r="CDS131" s="97"/>
      <c r="CDT131" s="97"/>
      <c r="CDU131" s="97"/>
      <c r="CDV131" s="97"/>
      <c r="CDW131" s="97"/>
      <c r="CDX131" s="97"/>
      <c r="CDY131" s="97"/>
      <c r="CDZ131" s="97"/>
      <c r="CEA131" s="97"/>
      <c r="CEB131" s="97"/>
      <c r="CEC131" s="97"/>
      <c r="CED131" s="97"/>
      <c r="CEE131" s="97"/>
      <c r="CEF131" s="97"/>
      <c r="CEG131" s="97"/>
      <c r="CEH131" s="97"/>
      <c r="CEI131" s="97"/>
      <c r="CEJ131" s="97"/>
      <c r="CEK131" s="97"/>
      <c r="CEL131" s="97"/>
      <c r="CEM131" s="97"/>
      <c r="CEN131" s="97"/>
      <c r="CEO131" s="97"/>
      <c r="CEP131" s="97"/>
      <c r="CEQ131" s="97"/>
      <c r="CER131" s="97"/>
      <c r="CES131" s="97"/>
      <c r="CET131" s="97"/>
      <c r="CEU131" s="97"/>
      <c r="CEV131" s="97"/>
      <c r="CEW131" s="97"/>
      <c r="CEX131" s="97"/>
      <c r="CEY131" s="97"/>
      <c r="CEZ131" s="97"/>
      <c r="CFA131" s="97"/>
      <c r="CFB131" s="97"/>
      <c r="CFC131" s="97"/>
      <c r="CFD131" s="97"/>
      <c r="CFE131" s="97"/>
      <c r="CFF131" s="97"/>
      <c r="CFG131" s="97"/>
      <c r="CFH131" s="97"/>
      <c r="CFI131" s="97"/>
      <c r="CFJ131" s="97"/>
      <c r="CFK131" s="97"/>
      <c r="CFL131" s="97"/>
      <c r="CFM131" s="97"/>
      <c r="CFN131" s="97"/>
      <c r="CFO131" s="97"/>
      <c r="CFP131" s="97"/>
      <c r="CFQ131" s="97"/>
      <c r="CFR131" s="97"/>
      <c r="CFS131" s="97"/>
      <c r="CFT131" s="97"/>
      <c r="CFU131" s="97"/>
      <c r="CFV131" s="97"/>
      <c r="CFW131" s="97"/>
      <c r="CFX131" s="97"/>
      <c r="CFY131" s="97"/>
      <c r="CFZ131" s="97"/>
      <c r="CGA131" s="97"/>
      <c r="CGB131" s="97"/>
      <c r="CGC131" s="97"/>
      <c r="CGD131" s="97"/>
      <c r="CGE131" s="97"/>
      <c r="CGF131" s="97"/>
      <c r="CGG131" s="97"/>
      <c r="CGH131" s="97"/>
      <c r="CGI131" s="97"/>
      <c r="CGJ131" s="97"/>
      <c r="CGK131" s="97"/>
      <c r="CGL131" s="97"/>
      <c r="CGM131" s="97"/>
      <c r="CGN131" s="97"/>
      <c r="CGO131" s="97"/>
      <c r="CGP131" s="97"/>
      <c r="CGQ131" s="97"/>
      <c r="CGR131" s="97"/>
      <c r="CGS131" s="97"/>
      <c r="CGT131" s="97"/>
      <c r="CGU131" s="97"/>
      <c r="CGV131" s="97"/>
      <c r="CGW131" s="97"/>
      <c r="CGX131" s="97"/>
      <c r="CGY131" s="97"/>
      <c r="CGZ131" s="97"/>
      <c r="CHA131" s="97"/>
      <c r="CHB131" s="97"/>
      <c r="CHC131" s="97"/>
      <c r="CHD131" s="97"/>
      <c r="CHE131" s="97"/>
      <c r="CHF131" s="97"/>
      <c r="CHG131" s="97"/>
      <c r="CHH131" s="97"/>
      <c r="CHI131" s="97"/>
      <c r="CHJ131" s="97"/>
      <c r="CHK131" s="97"/>
      <c r="CHL131" s="97"/>
      <c r="CHM131" s="97"/>
      <c r="CHN131" s="97"/>
      <c r="CHO131" s="97"/>
      <c r="CHP131" s="97"/>
      <c r="CHQ131" s="97"/>
      <c r="CHR131" s="97"/>
      <c r="CHS131" s="97"/>
      <c r="CHT131" s="97"/>
      <c r="CHU131" s="97"/>
      <c r="CHV131" s="97"/>
      <c r="CHW131" s="97"/>
      <c r="CHX131" s="97"/>
      <c r="CHY131" s="97"/>
      <c r="CHZ131" s="97"/>
      <c r="CIA131" s="97"/>
      <c r="CIB131" s="97"/>
      <c r="CIC131" s="97"/>
      <c r="CID131" s="97"/>
      <c r="CIE131" s="97"/>
      <c r="CIF131" s="97"/>
      <c r="CIG131" s="97"/>
      <c r="CIH131" s="97"/>
      <c r="CII131" s="97"/>
      <c r="CIJ131" s="97"/>
      <c r="CIK131" s="97"/>
      <c r="CIL131" s="97"/>
      <c r="CIM131" s="97"/>
      <c r="CIN131" s="97"/>
      <c r="CIO131" s="97"/>
      <c r="CIP131" s="97"/>
      <c r="CIQ131" s="97"/>
      <c r="CIR131" s="97"/>
      <c r="CIS131" s="97"/>
      <c r="CIT131" s="97"/>
      <c r="CIU131" s="97"/>
      <c r="CIV131" s="97"/>
      <c r="CIW131" s="97"/>
      <c r="CIX131" s="97"/>
      <c r="CIY131" s="97"/>
      <c r="CIZ131" s="97"/>
      <c r="CJA131" s="97"/>
      <c r="CJB131" s="97"/>
      <c r="CJC131" s="97"/>
      <c r="CJD131" s="97"/>
      <c r="CJE131" s="97"/>
      <c r="CJF131" s="97"/>
      <c r="CJG131" s="97"/>
      <c r="CJH131" s="97"/>
      <c r="CJI131" s="97"/>
      <c r="CJJ131" s="97"/>
      <c r="CJK131" s="97"/>
      <c r="CJL131" s="97"/>
      <c r="CJM131" s="97"/>
      <c r="CJN131" s="97"/>
      <c r="CJO131" s="97"/>
      <c r="CJP131" s="97"/>
      <c r="CJQ131" s="97"/>
      <c r="CJR131" s="97"/>
      <c r="CJS131" s="97"/>
      <c r="CJT131" s="97"/>
      <c r="CJU131" s="97"/>
      <c r="CJV131" s="97"/>
      <c r="CJW131" s="97"/>
      <c r="CJX131" s="97"/>
      <c r="CJY131" s="97"/>
      <c r="CJZ131" s="97"/>
      <c r="CKA131" s="97"/>
      <c r="CKB131" s="97"/>
      <c r="CKC131" s="97"/>
      <c r="CKD131" s="97"/>
      <c r="CKE131" s="97"/>
      <c r="CKF131" s="97"/>
      <c r="CKG131" s="97"/>
      <c r="CKH131" s="97"/>
      <c r="CKI131" s="97"/>
      <c r="CKJ131" s="97"/>
      <c r="CKK131" s="97"/>
      <c r="CKL131" s="97"/>
      <c r="CKM131" s="97"/>
      <c r="CKN131" s="97"/>
      <c r="CKO131" s="97"/>
      <c r="CKP131" s="97"/>
      <c r="CKQ131" s="97"/>
      <c r="CKR131" s="97"/>
      <c r="CKS131" s="97"/>
      <c r="CKT131" s="97"/>
      <c r="CKU131" s="97"/>
      <c r="CKV131" s="97"/>
      <c r="CKW131" s="97"/>
      <c r="CKX131" s="97"/>
      <c r="CKY131" s="97"/>
      <c r="CKZ131" s="97"/>
      <c r="CLA131" s="97"/>
      <c r="CLB131" s="97"/>
      <c r="CLC131" s="97"/>
      <c r="CLD131" s="97"/>
      <c r="CLE131" s="97"/>
      <c r="CLF131" s="97"/>
      <c r="CLG131" s="97"/>
      <c r="CLH131" s="97"/>
      <c r="CLI131" s="97"/>
      <c r="CLJ131" s="97"/>
      <c r="CLK131" s="97"/>
      <c r="CLL131" s="97"/>
      <c r="CLM131" s="97"/>
      <c r="CLN131" s="97"/>
      <c r="CLO131" s="97"/>
      <c r="CLP131" s="97"/>
      <c r="CLQ131" s="97"/>
      <c r="CLR131" s="97"/>
      <c r="CLS131" s="97"/>
      <c r="CLT131" s="97"/>
      <c r="CLU131" s="97"/>
      <c r="CLV131" s="97"/>
      <c r="CLW131" s="97"/>
      <c r="CLX131" s="97"/>
      <c r="CLY131" s="97"/>
      <c r="CLZ131" s="97"/>
      <c r="CMA131" s="97"/>
      <c r="CMB131" s="97"/>
      <c r="CMC131" s="97"/>
      <c r="CMD131" s="97"/>
      <c r="CME131" s="97"/>
      <c r="CMF131" s="97"/>
      <c r="CMG131" s="97"/>
      <c r="CMH131" s="97"/>
      <c r="CMI131" s="97"/>
      <c r="CMJ131" s="97"/>
      <c r="CMK131" s="97"/>
      <c r="CML131" s="97"/>
      <c r="CMM131" s="97"/>
      <c r="CMN131" s="97"/>
      <c r="CMO131" s="97"/>
      <c r="CMP131" s="97"/>
      <c r="CMQ131" s="97"/>
      <c r="CMR131" s="97"/>
      <c r="CMS131" s="97"/>
      <c r="CMT131" s="97"/>
      <c r="CMU131" s="97"/>
      <c r="CMV131" s="97"/>
      <c r="CMW131" s="97"/>
      <c r="CMX131" s="97"/>
      <c r="CMY131" s="97"/>
      <c r="CMZ131" s="97"/>
      <c r="CNA131" s="97"/>
      <c r="CNB131" s="97"/>
      <c r="CNC131" s="97"/>
      <c r="CND131" s="97"/>
      <c r="CNE131" s="97"/>
      <c r="CNF131" s="97"/>
      <c r="CNG131" s="97"/>
      <c r="CNH131" s="97"/>
      <c r="CNI131" s="97"/>
      <c r="CNJ131" s="97"/>
      <c r="CNK131" s="97"/>
      <c r="CNL131" s="97"/>
      <c r="CNM131" s="97"/>
      <c r="CNN131" s="97"/>
      <c r="CNO131" s="97"/>
      <c r="CNP131" s="97"/>
      <c r="CNQ131" s="97"/>
      <c r="CNR131" s="97"/>
      <c r="CNS131" s="97"/>
      <c r="CNT131" s="97"/>
      <c r="CNU131" s="97"/>
      <c r="CNV131" s="97"/>
      <c r="CNW131" s="97"/>
      <c r="CNX131" s="97"/>
      <c r="CNY131" s="97"/>
      <c r="CNZ131" s="97"/>
      <c r="COA131" s="97"/>
      <c r="COB131" s="97"/>
      <c r="COC131" s="97"/>
      <c r="COD131" s="97"/>
      <c r="COE131" s="97"/>
      <c r="COF131" s="97"/>
      <c r="COG131" s="97"/>
      <c r="COH131" s="97"/>
      <c r="COI131" s="97"/>
      <c r="COJ131" s="97"/>
      <c r="COK131" s="97"/>
      <c r="COL131" s="97"/>
      <c r="COM131" s="97"/>
      <c r="CON131" s="97"/>
      <c r="COO131" s="97"/>
      <c r="COP131" s="97"/>
      <c r="COQ131" s="97"/>
      <c r="COR131" s="97"/>
      <c r="COS131" s="97"/>
      <c r="COT131" s="97"/>
      <c r="COU131" s="97"/>
      <c r="COV131" s="97"/>
      <c r="COW131" s="97"/>
      <c r="COX131" s="97"/>
      <c r="COY131" s="97"/>
      <c r="COZ131" s="97"/>
      <c r="CPA131" s="97"/>
      <c r="CPB131" s="97"/>
      <c r="CPC131" s="97"/>
      <c r="CPD131" s="97"/>
      <c r="CPE131" s="97"/>
      <c r="CPF131" s="97"/>
      <c r="CPG131" s="97"/>
      <c r="CPH131" s="97"/>
      <c r="CPI131" s="97"/>
      <c r="CPJ131" s="97"/>
      <c r="CPK131" s="97"/>
      <c r="CPL131" s="97"/>
      <c r="CPM131" s="97"/>
      <c r="CPN131" s="97"/>
      <c r="CPO131" s="97"/>
      <c r="CPP131" s="97"/>
      <c r="CPQ131" s="97"/>
      <c r="CPR131" s="97"/>
      <c r="CPS131" s="97"/>
      <c r="CPT131" s="97"/>
      <c r="CPU131" s="97"/>
      <c r="CPV131" s="97"/>
      <c r="CPW131" s="97"/>
      <c r="CPX131" s="97"/>
      <c r="CPY131" s="97"/>
      <c r="CPZ131" s="97"/>
      <c r="CQA131" s="97"/>
      <c r="CQB131" s="97"/>
      <c r="CQC131" s="97"/>
      <c r="CQD131" s="97"/>
      <c r="CQE131" s="97"/>
      <c r="CQF131" s="97"/>
      <c r="CQG131" s="97"/>
      <c r="CQH131" s="97"/>
      <c r="CQI131" s="97"/>
      <c r="CQJ131" s="97"/>
      <c r="CQK131" s="97"/>
      <c r="CQL131" s="97"/>
      <c r="CQM131" s="97"/>
      <c r="CQN131" s="97"/>
      <c r="CQO131" s="97"/>
      <c r="CQP131" s="97"/>
      <c r="CQQ131" s="97"/>
      <c r="CQR131" s="97"/>
      <c r="CQS131" s="97"/>
      <c r="CQT131" s="97"/>
      <c r="CQU131" s="97"/>
      <c r="CQV131" s="97"/>
      <c r="CQW131" s="97"/>
      <c r="CQX131" s="97"/>
      <c r="CQY131" s="97"/>
      <c r="CQZ131" s="97"/>
      <c r="CRA131" s="97"/>
      <c r="CRB131" s="97"/>
      <c r="CRC131" s="97"/>
      <c r="CRD131" s="97"/>
      <c r="CRE131" s="97"/>
      <c r="CRF131" s="97"/>
      <c r="CRG131" s="97"/>
      <c r="CRH131" s="97"/>
      <c r="CRI131" s="97"/>
      <c r="CRJ131" s="97"/>
      <c r="CRK131" s="97"/>
      <c r="CRL131" s="97"/>
      <c r="CRM131" s="97"/>
      <c r="CRN131" s="97"/>
      <c r="CRO131" s="97"/>
      <c r="CRP131" s="97"/>
      <c r="CRQ131" s="97"/>
      <c r="CRR131" s="97"/>
      <c r="CRS131" s="97"/>
      <c r="CRT131" s="97"/>
      <c r="CRU131" s="97"/>
      <c r="CRV131" s="97"/>
      <c r="CRW131" s="97"/>
      <c r="CRX131" s="97"/>
      <c r="CRY131" s="97"/>
      <c r="CRZ131" s="97"/>
      <c r="CSA131" s="97"/>
      <c r="CSB131" s="97"/>
      <c r="CSC131" s="97"/>
      <c r="CSD131" s="97"/>
      <c r="CSE131" s="97"/>
      <c r="CSF131" s="97"/>
      <c r="CSG131" s="97"/>
      <c r="CSH131" s="97"/>
      <c r="CSI131" s="97"/>
      <c r="CSJ131" s="97"/>
      <c r="CSK131" s="97"/>
      <c r="CSL131" s="97"/>
      <c r="CSM131" s="97"/>
      <c r="CSN131" s="97"/>
      <c r="CSO131" s="97"/>
      <c r="CSP131" s="97"/>
      <c r="CSQ131" s="97"/>
      <c r="CSR131" s="97"/>
      <c r="CSS131" s="97"/>
      <c r="CST131" s="97"/>
      <c r="CSU131" s="97"/>
      <c r="CSV131" s="97"/>
      <c r="CSW131" s="97"/>
      <c r="CSX131" s="97"/>
      <c r="CSY131" s="97"/>
      <c r="CSZ131" s="97"/>
      <c r="CTA131" s="97"/>
      <c r="CTB131" s="97"/>
      <c r="CTC131" s="97"/>
      <c r="CTD131" s="97"/>
      <c r="CTE131" s="97"/>
      <c r="CTF131" s="97"/>
      <c r="CTG131" s="97"/>
      <c r="CTH131" s="97"/>
      <c r="CTI131" s="97"/>
      <c r="CTJ131" s="97"/>
      <c r="CTK131" s="97"/>
      <c r="CTL131" s="97"/>
      <c r="CTM131" s="97"/>
      <c r="CTN131" s="97"/>
      <c r="CTO131" s="97"/>
      <c r="CTP131" s="97"/>
      <c r="CTQ131" s="97"/>
      <c r="CTR131" s="97"/>
      <c r="CTS131" s="97"/>
      <c r="CTT131" s="97"/>
      <c r="CTU131" s="97"/>
      <c r="CTV131" s="97"/>
      <c r="CTW131" s="97"/>
      <c r="CTX131" s="97"/>
      <c r="CTY131" s="97"/>
      <c r="CTZ131" s="97"/>
      <c r="CUA131" s="97"/>
      <c r="CUB131" s="97"/>
      <c r="CUC131" s="97"/>
      <c r="CUD131" s="97"/>
      <c r="CUE131" s="97"/>
      <c r="CUF131" s="97"/>
      <c r="CUG131" s="97"/>
      <c r="CUH131" s="97"/>
      <c r="CUI131" s="97"/>
      <c r="CUJ131" s="97"/>
      <c r="CUK131" s="97"/>
      <c r="CUL131" s="97"/>
      <c r="CUM131" s="97"/>
      <c r="CUN131" s="97"/>
      <c r="CUO131" s="97"/>
      <c r="CUP131" s="97"/>
      <c r="CUQ131" s="97"/>
      <c r="CUR131" s="97"/>
      <c r="CUS131" s="97"/>
      <c r="CUT131" s="97"/>
      <c r="CUU131" s="97"/>
      <c r="CUV131" s="97"/>
      <c r="CUW131" s="97"/>
      <c r="CUX131" s="97"/>
      <c r="CUY131" s="97"/>
      <c r="CUZ131" s="97"/>
      <c r="CVA131" s="97"/>
      <c r="CVB131" s="97"/>
      <c r="CVC131" s="97"/>
      <c r="CVD131" s="97"/>
      <c r="CVE131" s="97"/>
      <c r="CVF131" s="97"/>
      <c r="CVG131" s="97"/>
      <c r="CVH131" s="97"/>
      <c r="CVI131" s="97"/>
      <c r="CVJ131" s="97"/>
      <c r="CVK131" s="97"/>
      <c r="CVL131" s="97"/>
      <c r="CVM131" s="97"/>
      <c r="CVN131" s="97"/>
      <c r="CVO131" s="97"/>
      <c r="CVP131" s="97"/>
      <c r="CVQ131" s="97"/>
      <c r="CVR131" s="97"/>
      <c r="CVS131" s="97"/>
      <c r="CVT131" s="97"/>
      <c r="CVU131" s="97"/>
      <c r="CVV131" s="97"/>
      <c r="CVW131" s="97"/>
      <c r="CVX131" s="97"/>
      <c r="CVY131" s="97"/>
      <c r="CVZ131" s="97"/>
      <c r="CWA131" s="97"/>
      <c r="CWB131" s="97"/>
      <c r="CWC131" s="97"/>
      <c r="CWD131" s="97"/>
      <c r="CWE131" s="97"/>
      <c r="CWF131" s="97"/>
      <c r="CWG131" s="97"/>
      <c r="CWH131" s="97"/>
      <c r="CWI131" s="97"/>
      <c r="CWJ131" s="97"/>
      <c r="CWK131" s="97"/>
      <c r="CWL131" s="97"/>
      <c r="CWM131" s="97"/>
      <c r="CWN131" s="97"/>
      <c r="CWO131" s="97"/>
      <c r="CWP131" s="97"/>
      <c r="CWQ131" s="97"/>
      <c r="CWR131" s="97"/>
      <c r="CWS131" s="97"/>
      <c r="CWT131" s="97"/>
      <c r="CWU131" s="97"/>
      <c r="CWV131" s="97"/>
      <c r="CWW131" s="97"/>
      <c r="CWX131" s="97"/>
      <c r="CWY131" s="97"/>
      <c r="CWZ131" s="97"/>
      <c r="CXA131" s="97"/>
      <c r="CXB131" s="97"/>
      <c r="CXC131" s="97"/>
      <c r="CXD131" s="97"/>
      <c r="CXE131" s="97"/>
      <c r="CXF131" s="97"/>
      <c r="CXG131" s="97"/>
      <c r="CXH131" s="97"/>
      <c r="CXI131" s="97"/>
      <c r="CXJ131" s="97"/>
      <c r="CXK131" s="97"/>
      <c r="CXL131" s="97"/>
      <c r="CXM131" s="97"/>
      <c r="CXN131" s="97"/>
      <c r="CXO131" s="97"/>
      <c r="CXP131" s="97"/>
      <c r="CXQ131" s="97"/>
      <c r="CXR131" s="97"/>
      <c r="CXS131" s="97"/>
      <c r="CXT131" s="97"/>
      <c r="CXU131" s="97"/>
      <c r="CXV131" s="97"/>
      <c r="CXW131" s="97"/>
      <c r="CXX131" s="97"/>
      <c r="CXY131" s="97"/>
      <c r="CXZ131" s="97"/>
      <c r="CYA131" s="97"/>
      <c r="CYB131" s="97"/>
      <c r="CYC131" s="97"/>
      <c r="CYD131" s="97"/>
      <c r="CYE131" s="97"/>
      <c r="CYF131" s="97"/>
      <c r="CYG131" s="97"/>
      <c r="CYH131" s="97"/>
      <c r="CYI131" s="97"/>
      <c r="CYJ131" s="97"/>
      <c r="CYK131" s="97"/>
      <c r="CYL131" s="97"/>
      <c r="CYM131" s="97"/>
      <c r="CYN131" s="97"/>
      <c r="CYO131" s="97"/>
      <c r="CYP131" s="97"/>
      <c r="CYQ131" s="97"/>
      <c r="CYR131" s="97"/>
      <c r="CYS131" s="97"/>
      <c r="CYT131" s="97"/>
      <c r="CYU131" s="97"/>
      <c r="CYV131" s="97"/>
      <c r="CYW131" s="97"/>
      <c r="CYX131" s="97"/>
      <c r="CYY131" s="97"/>
      <c r="CYZ131" s="97"/>
      <c r="CZA131" s="97"/>
      <c r="CZB131" s="97"/>
      <c r="CZC131" s="97"/>
      <c r="CZD131" s="97"/>
      <c r="CZE131" s="97"/>
      <c r="CZF131" s="97"/>
      <c r="CZG131" s="97"/>
      <c r="CZH131" s="97"/>
      <c r="CZI131" s="97"/>
      <c r="CZJ131" s="97"/>
      <c r="CZK131" s="97"/>
      <c r="CZL131" s="97"/>
      <c r="CZM131" s="97"/>
      <c r="CZN131" s="97"/>
      <c r="CZO131" s="97"/>
      <c r="CZP131" s="97"/>
      <c r="CZQ131" s="97"/>
      <c r="CZR131" s="97"/>
      <c r="CZS131" s="97"/>
      <c r="CZT131" s="97"/>
      <c r="CZU131" s="97"/>
      <c r="CZV131" s="97"/>
      <c r="CZW131" s="97"/>
      <c r="CZX131" s="97"/>
      <c r="CZY131" s="97"/>
      <c r="CZZ131" s="97"/>
      <c r="DAA131" s="97"/>
      <c r="DAB131" s="97"/>
      <c r="DAC131" s="97"/>
      <c r="DAD131" s="97"/>
      <c r="DAE131" s="97"/>
      <c r="DAF131" s="97"/>
      <c r="DAG131" s="97"/>
      <c r="DAH131" s="97"/>
      <c r="DAI131" s="97"/>
      <c r="DAJ131" s="97"/>
      <c r="DAK131" s="97"/>
      <c r="DAL131" s="97"/>
      <c r="DAM131" s="97"/>
      <c r="DAN131" s="97"/>
      <c r="DAO131" s="97"/>
      <c r="DAP131" s="97"/>
      <c r="DAQ131" s="97"/>
      <c r="DAR131" s="97"/>
      <c r="DAS131" s="97"/>
      <c r="DAT131" s="97"/>
      <c r="DAU131" s="97"/>
      <c r="DAV131" s="97"/>
      <c r="DAW131" s="97"/>
      <c r="DAX131" s="97"/>
      <c r="DAY131" s="97"/>
      <c r="DAZ131" s="97"/>
      <c r="DBA131" s="97"/>
      <c r="DBB131" s="97"/>
      <c r="DBC131" s="97"/>
      <c r="DBD131" s="97"/>
      <c r="DBE131" s="97"/>
      <c r="DBF131" s="97"/>
      <c r="DBG131" s="97"/>
      <c r="DBH131" s="97"/>
      <c r="DBI131" s="97"/>
      <c r="DBJ131" s="97"/>
      <c r="DBK131" s="97"/>
      <c r="DBL131" s="97"/>
      <c r="DBM131" s="97"/>
      <c r="DBN131" s="97"/>
      <c r="DBO131" s="97"/>
      <c r="DBP131" s="97"/>
      <c r="DBQ131" s="97"/>
      <c r="DBR131" s="97"/>
      <c r="DBS131" s="97"/>
      <c r="DBT131" s="97"/>
      <c r="DBU131" s="97"/>
      <c r="DBV131" s="97"/>
      <c r="DBW131" s="97"/>
      <c r="DBX131" s="97"/>
      <c r="DBY131" s="97"/>
      <c r="DBZ131" s="97"/>
      <c r="DCA131" s="97"/>
      <c r="DCB131" s="97"/>
      <c r="DCC131" s="97"/>
      <c r="DCD131" s="97"/>
      <c r="DCE131" s="97"/>
      <c r="DCF131" s="97"/>
      <c r="DCG131" s="97"/>
      <c r="DCH131" s="97"/>
      <c r="DCI131" s="97"/>
      <c r="DCJ131" s="97"/>
      <c r="DCK131" s="97"/>
      <c r="DCL131" s="97"/>
      <c r="DCM131" s="97"/>
      <c r="DCN131" s="97"/>
      <c r="DCO131" s="97"/>
      <c r="DCP131" s="97"/>
      <c r="DCQ131" s="97"/>
      <c r="DCR131" s="97"/>
      <c r="DCS131" s="97"/>
      <c r="DCT131" s="97"/>
      <c r="DCU131" s="97"/>
      <c r="DCV131" s="97"/>
      <c r="DCW131" s="97"/>
      <c r="DCX131" s="97"/>
      <c r="DCY131" s="97"/>
      <c r="DCZ131" s="97"/>
      <c r="DDA131" s="97"/>
      <c r="DDB131" s="97"/>
      <c r="DDC131" s="97"/>
      <c r="DDD131" s="97"/>
      <c r="DDE131" s="97"/>
      <c r="DDF131" s="97"/>
      <c r="DDG131" s="97"/>
      <c r="DDH131" s="97"/>
      <c r="DDI131" s="97"/>
      <c r="DDJ131" s="97"/>
      <c r="DDK131" s="97"/>
      <c r="DDL131" s="97"/>
      <c r="DDM131" s="97"/>
      <c r="DDN131" s="97"/>
      <c r="DDO131" s="97"/>
      <c r="DDP131" s="97"/>
      <c r="DDQ131" s="97"/>
      <c r="DDR131" s="97"/>
      <c r="DDS131" s="97"/>
      <c r="DDT131" s="97"/>
      <c r="DDU131" s="97"/>
      <c r="DDV131" s="97"/>
      <c r="DDW131" s="97"/>
      <c r="DDX131" s="97"/>
      <c r="DDY131" s="97"/>
      <c r="DDZ131" s="97"/>
      <c r="DEA131" s="97"/>
      <c r="DEB131" s="97"/>
      <c r="DEC131" s="97"/>
      <c r="DED131" s="97"/>
      <c r="DEE131" s="97"/>
      <c r="DEF131" s="97"/>
      <c r="DEG131" s="97"/>
      <c r="DEH131" s="97"/>
      <c r="DEI131" s="97"/>
      <c r="DEJ131" s="97"/>
      <c r="DEK131" s="97"/>
      <c r="DEL131" s="97"/>
      <c r="DEM131" s="97"/>
      <c r="DEN131" s="97"/>
      <c r="DEO131" s="97"/>
      <c r="DEP131" s="97"/>
      <c r="DEQ131" s="97"/>
      <c r="DER131" s="97"/>
      <c r="DES131" s="97"/>
      <c r="DET131" s="97"/>
      <c r="DEU131" s="97"/>
      <c r="DEV131" s="97"/>
      <c r="DEW131" s="97"/>
      <c r="DEX131" s="97"/>
      <c r="DEY131" s="97"/>
      <c r="DEZ131" s="97"/>
      <c r="DFA131" s="97"/>
      <c r="DFB131" s="97"/>
      <c r="DFC131" s="97"/>
      <c r="DFD131" s="97"/>
      <c r="DFE131" s="97"/>
      <c r="DFF131" s="97"/>
      <c r="DFG131" s="97"/>
      <c r="DFH131" s="97"/>
      <c r="DFI131" s="97"/>
      <c r="DFJ131" s="97"/>
      <c r="DFK131" s="97"/>
      <c r="DFL131" s="97"/>
      <c r="DFM131" s="97"/>
      <c r="DFN131" s="97"/>
      <c r="DFO131" s="97"/>
      <c r="DFP131" s="97"/>
      <c r="DFQ131" s="97"/>
      <c r="DFR131" s="97"/>
      <c r="DFS131" s="97"/>
      <c r="DFT131" s="97"/>
      <c r="DFU131" s="97"/>
      <c r="DFV131" s="97"/>
      <c r="DFW131" s="97"/>
      <c r="DFX131" s="97"/>
      <c r="DFY131" s="97"/>
      <c r="DFZ131" s="97"/>
      <c r="DGA131" s="97"/>
      <c r="DGB131" s="97"/>
      <c r="DGC131" s="97"/>
      <c r="DGD131" s="97"/>
      <c r="DGE131" s="97"/>
      <c r="DGF131" s="97"/>
      <c r="DGG131" s="97"/>
      <c r="DGH131" s="97"/>
      <c r="DGI131" s="97"/>
      <c r="DGJ131" s="97"/>
      <c r="DGK131" s="97"/>
      <c r="DGL131" s="97"/>
      <c r="DGM131" s="97"/>
      <c r="DGN131" s="97"/>
      <c r="DGO131" s="97"/>
      <c r="DGP131" s="97"/>
      <c r="DGQ131" s="97"/>
      <c r="DGR131" s="97"/>
      <c r="DGS131" s="97"/>
      <c r="DGT131" s="97"/>
      <c r="DGU131" s="97"/>
      <c r="DGV131" s="97"/>
      <c r="DGW131" s="97"/>
      <c r="DGX131" s="97"/>
      <c r="DGY131" s="97"/>
      <c r="DGZ131" s="97"/>
      <c r="DHA131" s="97"/>
      <c r="DHB131" s="97"/>
      <c r="DHC131" s="97"/>
      <c r="DHD131" s="97"/>
      <c r="DHE131" s="97"/>
      <c r="DHF131" s="97"/>
      <c r="DHG131" s="97"/>
      <c r="DHH131" s="97"/>
      <c r="DHI131" s="97"/>
      <c r="DHJ131" s="97"/>
      <c r="DHK131" s="97"/>
      <c r="DHL131" s="97"/>
      <c r="DHM131" s="97"/>
      <c r="DHN131" s="97"/>
      <c r="DHO131" s="97"/>
      <c r="DHP131" s="97"/>
      <c r="DHQ131" s="97"/>
      <c r="DHR131" s="97"/>
      <c r="DHS131" s="97"/>
      <c r="DHT131" s="97"/>
      <c r="DHU131" s="97"/>
      <c r="DHV131" s="97"/>
      <c r="DHW131" s="97"/>
      <c r="DHX131" s="97"/>
      <c r="DHY131" s="97"/>
      <c r="DHZ131" s="97"/>
      <c r="DIA131" s="97"/>
      <c r="DIB131" s="97"/>
      <c r="DIC131" s="97"/>
      <c r="DID131" s="97"/>
      <c r="DIE131" s="97"/>
      <c r="DIF131" s="97"/>
      <c r="DIG131" s="97"/>
      <c r="DIH131" s="97"/>
      <c r="DII131" s="97"/>
      <c r="DIJ131" s="97"/>
      <c r="DIK131" s="97"/>
      <c r="DIL131" s="97"/>
      <c r="DIM131" s="97"/>
      <c r="DIN131" s="97"/>
      <c r="DIO131" s="97"/>
      <c r="DIP131" s="97"/>
      <c r="DIQ131" s="97"/>
      <c r="DIR131" s="97"/>
      <c r="DIS131" s="97"/>
      <c r="DIT131" s="97"/>
      <c r="DIU131" s="97"/>
      <c r="DIV131" s="97"/>
      <c r="DIW131" s="97"/>
      <c r="DIX131" s="97"/>
      <c r="DIY131" s="97"/>
      <c r="DIZ131" s="97"/>
      <c r="DJA131" s="97"/>
      <c r="DJB131" s="97"/>
      <c r="DJC131" s="97"/>
      <c r="DJD131" s="97"/>
      <c r="DJE131" s="97"/>
      <c r="DJF131" s="97"/>
      <c r="DJG131" s="97"/>
      <c r="DJH131" s="97"/>
      <c r="DJI131" s="97"/>
      <c r="DJJ131" s="97"/>
      <c r="DJK131" s="97"/>
      <c r="DJL131" s="97"/>
      <c r="DJM131" s="97"/>
      <c r="DJN131" s="97"/>
      <c r="DJO131" s="97"/>
      <c r="DJP131" s="97"/>
      <c r="DJQ131" s="97"/>
      <c r="DJR131" s="97"/>
      <c r="DJS131" s="97"/>
      <c r="DJT131" s="97"/>
      <c r="DJU131" s="97"/>
      <c r="DJV131" s="97"/>
      <c r="DJW131" s="97"/>
      <c r="DJX131" s="97"/>
      <c r="DJY131" s="97"/>
      <c r="DJZ131" s="97"/>
      <c r="DKA131" s="97"/>
      <c r="DKB131" s="97"/>
      <c r="DKC131" s="97"/>
      <c r="DKD131" s="97"/>
      <c r="DKE131" s="97"/>
      <c r="DKF131" s="97"/>
      <c r="DKG131" s="97"/>
      <c r="DKH131" s="97"/>
      <c r="DKI131" s="97"/>
      <c r="DKJ131" s="97"/>
      <c r="DKK131" s="97"/>
      <c r="DKL131" s="97"/>
      <c r="DKM131" s="97"/>
      <c r="DKN131" s="97"/>
      <c r="DKO131" s="97"/>
      <c r="DKP131" s="97"/>
      <c r="DKQ131" s="97"/>
      <c r="DKR131" s="97"/>
      <c r="DKS131" s="97"/>
      <c r="DKT131" s="97"/>
      <c r="DKU131" s="97"/>
      <c r="DKV131" s="97"/>
      <c r="DKW131" s="97"/>
      <c r="DKX131" s="97"/>
      <c r="DKY131" s="97"/>
      <c r="DKZ131" s="97"/>
      <c r="DLA131" s="97"/>
      <c r="DLB131" s="97"/>
      <c r="DLC131" s="97"/>
      <c r="DLD131" s="97"/>
      <c r="DLE131" s="97"/>
      <c r="DLF131" s="97"/>
      <c r="DLG131" s="97"/>
      <c r="DLH131" s="97"/>
      <c r="DLI131" s="97"/>
      <c r="DLJ131" s="97"/>
      <c r="DLK131" s="97"/>
      <c r="DLL131" s="97"/>
      <c r="DLM131" s="97"/>
      <c r="DLN131" s="97"/>
      <c r="DLO131" s="97"/>
      <c r="DLP131" s="97"/>
      <c r="DLQ131" s="97"/>
      <c r="DLR131" s="97"/>
      <c r="DLS131" s="97"/>
      <c r="DLT131" s="97"/>
      <c r="DLU131" s="97"/>
      <c r="DLV131" s="97"/>
      <c r="DLW131" s="97"/>
      <c r="DLX131" s="97"/>
      <c r="DLY131" s="97"/>
      <c r="DLZ131" s="97"/>
      <c r="DMA131" s="97"/>
      <c r="DMB131" s="97"/>
      <c r="DMC131" s="97"/>
      <c r="DMD131" s="97"/>
      <c r="DME131" s="97"/>
      <c r="DMF131" s="97"/>
      <c r="DMG131" s="97"/>
      <c r="DMH131" s="97"/>
      <c r="DMI131" s="97"/>
      <c r="DMJ131" s="97"/>
      <c r="DMK131" s="97"/>
      <c r="DML131" s="97"/>
      <c r="DMM131" s="97"/>
      <c r="DMN131" s="97"/>
      <c r="DMO131" s="97"/>
      <c r="DMP131" s="97"/>
      <c r="DMQ131" s="97"/>
      <c r="DMR131" s="97"/>
      <c r="DMS131" s="97"/>
      <c r="DMT131" s="97"/>
      <c r="DMU131" s="97"/>
      <c r="DMV131" s="97"/>
      <c r="DMW131" s="97"/>
      <c r="DMX131" s="97"/>
      <c r="DMY131" s="97"/>
      <c r="DMZ131" s="97"/>
      <c r="DNA131" s="97"/>
      <c r="DNB131" s="97"/>
      <c r="DNC131" s="97"/>
      <c r="DND131" s="97"/>
      <c r="DNE131" s="97"/>
      <c r="DNF131" s="97"/>
      <c r="DNG131" s="97"/>
      <c r="DNH131" s="97"/>
      <c r="DNI131" s="97"/>
      <c r="DNJ131" s="97"/>
      <c r="DNK131" s="97"/>
      <c r="DNL131" s="97"/>
      <c r="DNM131" s="97"/>
      <c r="DNN131" s="97"/>
      <c r="DNO131" s="97"/>
      <c r="DNP131" s="97"/>
      <c r="DNQ131" s="97"/>
      <c r="DNR131" s="97"/>
      <c r="DNS131" s="97"/>
      <c r="DNT131" s="97"/>
      <c r="DNU131" s="97"/>
      <c r="DNV131" s="97"/>
      <c r="DNW131" s="97"/>
      <c r="DNX131" s="97"/>
      <c r="DNY131" s="97"/>
      <c r="DNZ131" s="97"/>
      <c r="DOA131" s="97"/>
      <c r="DOB131" s="97"/>
      <c r="DOC131" s="97"/>
      <c r="DOD131" s="97"/>
      <c r="DOE131" s="97"/>
      <c r="DOF131" s="97"/>
      <c r="DOG131" s="97"/>
      <c r="DOH131" s="97"/>
      <c r="DOI131" s="97"/>
      <c r="DOJ131" s="97"/>
      <c r="DOK131" s="97"/>
      <c r="DOL131" s="97"/>
      <c r="DOM131" s="97"/>
      <c r="DON131" s="97"/>
      <c r="DOO131" s="97"/>
      <c r="DOP131" s="97"/>
      <c r="DOQ131" s="97"/>
      <c r="DOR131" s="97"/>
      <c r="DOS131" s="97"/>
      <c r="DOT131" s="97"/>
      <c r="DOU131" s="97"/>
      <c r="DOV131" s="97"/>
      <c r="DOW131" s="97"/>
      <c r="DOX131" s="97"/>
      <c r="DOY131" s="97"/>
      <c r="DOZ131" s="97"/>
      <c r="DPA131" s="97"/>
      <c r="DPB131" s="97"/>
      <c r="DPC131" s="97"/>
      <c r="DPD131" s="97"/>
      <c r="DPE131" s="97"/>
      <c r="DPF131" s="97"/>
      <c r="DPG131" s="97"/>
      <c r="DPH131" s="97"/>
      <c r="DPI131" s="97"/>
      <c r="DPJ131" s="97"/>
      <c r="DPK131" s="97"/>
      <c r="DPL131" s="97"/>
      <c r="DPM131" s="97"/>
      <c r="DPN131" s="97"/>
      <c r="DPO131" s="97"/>
      <c r="DPP131" s="97"/>
      <c r="DPQ131" s="97"/>
      <c r="DPR131" s="97"/>
      <c r="DPS131" s="97"/>
      <c r="DPT131" s="97"/>
      <c r="DPU131" s="97"/>
      <c r="DPV131" s="97"/>
      <c r="DPW131" s="97"/>
      <c r="DPX131" s="97"/>
      <c r="DPY131" s="97"/>
      <c r="DPZ131" s="97"/>
      <c r="DQA131" s="97"/>
      <c r="DQB131" s="97"/>
      <c r="DQC131" s="97"/>
      <c r="DQD131" s="97"/>
      <c r="DQE131" s="97"/>
      <c r="DQF131" s="97"/>
      <c r="DQG131" s="97"/>
      <c r="DQH131" s="97"/>
      <c r="DQI131" s="97"/>
      <c r="DQJ131" s="97"/>
      <c r="DQK131" s="97"/>
      <c r="DQL131" s="97"/>
      <c r="DQM131" s="97"/>
      <c r="DQN131" s="97"/>
      <c r="DQO131" s="97"/>
      <c r="DQP131" s="97"/>
      <c r="DQQ131" s="97"/>
      <c r="DQR131" s="97"/>
      <c r="DQS131" s="97"/>
      <c r="DQT131" s="97"/>
      <c r="DQU131" s="97"/>
      <c r="DQV131" s="97"/>
      <c r="DQW131" s="97"/>
      <c r="DQX131" s="97"/>
      <c r="DQY131" s="97"/>
      <c r="DQZ131" s="97"/>
      <c r="DRA131" s="97"/>
      <c r="DRB131" s="97"/>
      <c r="DRC131" s="97"/>
      <c r="DRD131" s="97"/>
      <c r="DRE131" s="97"/>
      <c r="DRF131" s="97"/>
      <c r="DRG131" s="97"/>
      <c r="DRH131" s="97"/>
      <c r="DRI131" s="97"/>
      <c r="DRJ131" s="97"/>
      <c r="DRK131" s="97"/>
      <c r="DRL131" s="97"/>
      <c r="DRM131" s="97"/>
      <c r="DRN131" s="97"/>
      <c r="DRO131" s="97"/>
      <c r="DRP131" s="97"/>
      <c r="DRQ131" s="97"/>
      <c r="DRR131" s="97"/>
      <c r="DRS131" s="97"/>
      <c r="DRT131" s="97"/>
      <c r="DRU131" s="97"/>
      <c r="DRV131" s="97"/>
      <c r="DRW131" s="97"/>
      <c r="DRX131" s="97"/>
      <c r="DRY131" s="97"/>
      <c r="DRZ131" s="97"/>
      <c r="DSA131" s="97"/>
      <c r="DSB131" s="97"/>
      <c r="DSC131" s="97"/>
      <c r="DSD131" s="97"/>
      <c r="DSE131" s="97"/>
      <c r="DSF131" s="97"/>
      <c r="DSG131" s="97"/>
      <c r="DSH131" s="97"/>
      <c r="DSI131" s="97"/>
      <c r="DSJ131" s="97"/>
      <c r="DSK131" s="97"/>
      <c r="DSL131" s="97"/>
      <c r="DSM131" s="97"/>
      <c r="DSN131" s="97"/>
      <c r="DSO131" s="97"/>
      <c r="DSP131" s="97"/>
      <c r="DSQ131" s="97"/>
      <c r="DSR131" s="97"/>
      <c r="DSS131" s="97"/>
      <c r="DST131" s="97"/>
      <c r="DSU131" s="97"/>
      <c r="DSV131" s="97"/>
      <c r="DSW131" s="97"/>
      <c r="DSX131" s="97"/>
      <c r="DSY131" s="97"/>
      <c r="DSZ131" s="97"/>
      <c r="DTA131" s="97"/>
      <c r="DTB131" s="97"/>
      <c r="DTC131" s="97"/>
      <c r="DTD131" s="97"/>
      <c r="DTE131" s="97"/>
      <c r="DTF131" s="97"/>
      <c r="DTG131" s="97"/>
      <c r="DTH131" s="97"/>
      <c r="DTI131" s="97"/>
      <c r="DTJ131" s="97"/>
      <c r="DTK131" s="97"/>
      <c r="DTL131" s="97"/>
      <c r="DTM131" s="97"/>
      <c r="DTN131" s="97"/>
      <c r="DTO131" s="97"/>
      <c r="DTP131" s="97"/>
      <c r="DTQ131" s="97"/>
      <c r="DTR131" s="97"/>
      <c r="DTS131" s="97"/>
      <c r="DTT131" s="97"/>
      <c r="DTU131" s="97"/>
      <c r="DTV131" s="97"/>
      <c r="DTW131" s="97"/>
      <c r="DTX131" s="97"/>
      <c r="DTY131" s="97"/>
      <c r="DTZ131" s="97"/>
      <c r="DUA131" s="97"/>
      <c r="DUB131" s="97"/>
      <c r="DUC131" s="97"/>
      <c r="DUD131" s="97"/>
      <c r="DUE131" s="97"/>
      <c r="DUF131" s="97"/>
      <c r="DUG131" s="97"/>
      <c r="DUH131" s="97"/>
      <c r="DUI131" s="97"/>
      <c r="DUJ131" s="97"/>
      <c r="DUK131" s="97"/>
      <c r="DUL131" s="97"/>
      <c r="DUM131" s="97"/>
      <c r="DUN131" s="97"/>
      <c r="DUO131" s="97"/>
      <c r="DUP131" s="97"/>
      <c r="DUQ131" s="97"/>
      <c r="DUR131" s="97"/>
      <c r="DUS131" s="97"/>
      <c r="DUT131" s="97"/>
      <c r="DUU131" s="97"/>
      <c r="DUV131" s="97"/>
      <c r="DUW131" s="97"/>
      <c r="DUX131" s="97"/>
      <c r="DUY131" s="97"/>
      <c r="DUZ131" s="97"/>
      <c r="DVA131" s="97"/>
      <c r="DVB131" s="97"/>
      <c r="DVC131" s="97"/>
      <c r="DVD131" s="97"/>
      <c r="DVE131" s="97"/>
      <c r="DVF131" s="97"/>
      <c r="DVG131" s="97"/>
      <c r="DVH131" s="97"/>
      <c r="DVI131" s="97"/>
      <c r="DVJ131" s="97"/>
      <c r="DVK131" s="97"/>
      <c r="DVL131" s="97"/>
      <c r="DVM131" s="97"/>
      <c r="DVN131" s="97"/>
      <c r="DVO131" s="97"/>
      <c r="DVP131" s="97"/>
      <c r="DVQ131" s="97"/>
      <c r="DVR131" s="97"/>
      <c r="DVS131" s="97"/>
      <c r="DVT131" s="97"/>
      <c r="DVU131" s="97"/>
      <c r="DVV131" s="97"/>
      <c r="DVW131" s="97"/>
      <c r="DVX131" s="97"/>
      <c r="DVY131" s="97"/>
      <c r="DVZ131" s="97"/>
      <c r="DWA131" s="97"/>
      <c r="DWB131" s="97"/>
      <c r="DWC131" s="97"/>
      <c r="DWD131" s="97"/>
      <c r="DWE131" s="97"/>
      <c r="DWF131" s="97"/>
      <c r="DWG131" s="97"/>
      <c r="DWH131" s="97"/>
      <c r="DWI131" s="97"/>
      <c r="DWJ131" s="97"/>
      <c r="DWK131" s="97"/>
      <c r="DWL131" s="97"/>
      <c r="DWM131" s="97"/>
      <c r="DWN131" s="97"/>
      <c r="DWO131" s="97"/>
      <c r="DWP131" s="97"/>
      <c r="DWQ131" s="97"/>
      <c r="DWR131" s="97"/>
      <c r="DWS131" s="97"/>
      <c r="DWT131" s="97"/>
      <c r="DWU131" s="97"/>
      <c r="DWV131" s="97"/>
      <c r="DWW131" s="97"/>
      <c r="DWX131" s="97"/>
      <c r="DWY131" s="97"/>
      <c r="DWZ131" s="97"/>
      <c r="DXA131" s="97"/>
      <c r="DXB131" s="97"/>
      <c r="DXC131" s="97"/>
      <c r="DXD131" s="97"/>
      <c r="DXE131" s="97"/>
      <c r="DXF131" s="97"/>
      <c r="DXG131" s="97"/>
      <c r="DXH131" s="97"/>
      <c r="DXI131" s="97"/>
      <c r="DXJ131" s="97"/>
      <c r="DXK131" s="97"/>
      <c r="DXL131" s="97"/>
      <c r="DXM131" s="97"/>
      <c r="DXN131" s="97"/>
      <c r="DXO131" s="97"/>
      <c r="DXP131" s="97"/>
      <c r="DXQ131" s="97"/>
      <c r="DXR131" s="97"/>
      <c r="DXS131" s="97"/>
      <c r="DXT131" s="97"/>
      <c r="DXU131" s="97"/>
      <c r="DXV131" s="97"/>
      <c r="DXW131" s="97"/>
      <c r="DXX131" s="97"/>
      <c r="DXY131" s="97"/>
      <c r="DXZ131" s="97"/>
      <c r="DYA131" s="97"/>
      <c r="DYB131" s="97"/>
      <c r="DYC131" s="97"/>
      <c r="DYD131" s="97"/>
      <c r="DYE131" s="97"/>
      <c r="DYF131" s="97"/>
      <c r="DYG131" s="97"/>
      <c r="DYH131" s="97"/>
      <c r="DYI131" s="97"/>
      <c r="DYJ131" s="97"/>
      <c r="DYK131" s="97"/>
      <c r="DYL131" s="97"/>
      <c r="DYM131" s="97"/>
      <c r="DYN131" s="97"/>
      <c r="DYO131" s="97"/>
      <c r="DYP131" s="97"/>
      <c r="DYQ131" s="97"/>
      <c r="DYR131" s="97"/>
      <c r="DYS131" s="97"/>
      <c r="DYT131" s="97"/>
      <c r="DYU131" s="97"/>
      <c r="DYV131" s="97"/>
      <c r="DYW131" s="97"/>
      <c r="DYX131" s="97"/>
      <c r="DYY131" s="97"/>
      <c r="DYZ131" s="97"/>
      <c r="DZA131" s="97"/>
      <c r="DZB131" s="97"/>
      <c r="DZC131" s="97"/>
      <c r="DZD131" s="97"/>
      <c r="DZE131" s="97"/>
      <c r="DZF131" s="97"/>
      <c r="DZG131" s="97"/>
      <c r="DZH131" s="97"/>
      <c r="DZI131" s="97"/>
      <c r="DZJ131" s="97"/>
      <c r="DZK131" s="97"/>
      <c r="DZL131" s="97"/>
      <c r="DZM131" s="97"/>
      <c r="DZN131" s="97"/>
      <c r="DZO131" s="97"/>
      <c r="DZP131" s="97"/>
      <c r="DZQ131" s="97"/>
      <c r="DZR131" s="97"/>
      <c r="DZS131" s="97"/>
      <c r="DZT131" s="97"/>
      <c r="DZU131" s="97"/>
      <c r="DZV131" s="97"/>
      <c r="DZW131" s="97"/>
      <c r="DZX131" s="97"/>
      <c r="DZY131" s="97"/>
      <c r="DZZ131" s="97"/>
      <c r="EAA131" s="97"/>
      <c r="EAB131" s="97"/>
      <c r="EAC131" s="97"/>
      <c r="EAD131" s="97"/>
      <c r="EAE131" s="97"/>
      <c r="EAF131" s="97"/>
      <c r="EAG131" s="97"/>
      <c r="EAH131" s="97"/>
      <c r="EAI131" s="97"/>
      <c r="EAJ131" s="97"/>
      <c r="EAK131" s="97"/>
      <c r="EAL131" s="97"/>
      <c r="EAM131" s="97"/>
      <c r="EAN131" s="97"/>
      <c r="EAO131" s="97"/>
      <c r="EAP131" s="97"/>
      <c r="EAQ131" s="97"/>
      <c r="EAR131" s="97"/>
      <c r="EAS131" s="97"/>
      <c r="EAT131" s="97"/>
      <c r="EAU131" s="97"/>
      <c r="EAV131" s="97"/>
      <c r="EAW131" s="97"/>
      <c r="EAX131" s="97"/>
      <c r="EAY131" s="97"/>
      <c r="EAZ131" s="97"/>
      <c r="EBA131" s="97"/>
      <c r="EBB131" s="97"/>
      <c r="EBC131" s="97"/>
      <c r="EBD131" s="97"/>
      <c r="EBE131" s="97"/>
      <c r="EBF131" s="97"/>
      <c r="EBG131" s="97"/>
      <c r="EBH131" s="97"/>
      <c r="EBI131" s="97"/>
      <c r="EBJ131" s="97"/>
      <c r="EBK131" s="97"/>
      <c r="EBL131" s="97"/>
      <c r="EBM131" s="97"/>
      <c r="EBN131" s="97"/>
      <c r="EBO131" s="97"/>
      <c r="EBP131" s="97"/>
      <c r="EBQ131" s="97"/>
      <c r="EBR131" s="97"/>
      <c r="EBS131" s="97"/>
      <c r="EBT131" s="97"/>
      <c r="EBU131" s="97"/>
      <c r="EBV131" s="97"/>
      <c r="EBW131" s="97"/>
      <c r="EBX131" s="97"/>
      <c r="EBY131" s="97"/>
      <c r="EBZ131" s="97"/>
      <c r="ECA131" s="97"/>
      <c r="ECB131" s="97"/>
      <c r="ECC131" s="97"/>
      <c r="ECD131" s="97"/>
      <c r="ECE131" s="97"/>
      <c r="ECF131" s="97"/>
      <c r="ECG131" s="97"/>
      <c r="ECH131" s="97"/>
      <c r="ECI131" s="97"/>
      <c r="ECJ131" s="97"/>
      <c r="ECK131" s="97"/>
      <c r="ECL131" s="97"/>
      <c r="ECM131" s="97"/>
      <c r="ECN131" s="97"/>
      <c r="ECO131" s="97"/>
      <c r="ECP131" s="97"/>
      <c r="ECQ131" s="97"/>
      <c r="ECR131" s="97"/>
      <c r="ECS131" s="97"/>
      <c r="ECT131" s="97"/>
      <c r="ECU131" s="97"/>
      <c r="ECV131" s="97"/>
      <c r="ECW131" s="97"/>
      <c r="ECX131" s="97"/>
      <c r="ECY131" s="97"/>
      <c r="ECZ131" s="97"/>
      <c r="EDA131" s="97"/>
      <c r="EDB131" s="97"/>
      <c r="EDC131" s="97"/>
      <c r="EDD131" s="97"/>
      <c r="EDE131" s="97"/>
      <c r="EDF131" s="97"/>
      <c r="EDG131" s="97"/>
      <c r="EDH131" s="97"/>
      <c r="EDI131" s="97"/>
      <c r="EDJ131" s="97"/>
      <c r="EDK131" s="97"/>
      <c r="EDL131" s="97"/>
      <c r="EDM131" s="97"/>
      <c r="EDN131" s="97"/>
      <c r="EDO131" s="97"/>
      <c r="EDP131" s="97"/>
      <c r="EDQ131" s="97"/>
      <c r="EDR131" s="97"/>
      <c r="EDS131" s="97"/>
      <c r="EDT131" s="97"/>
      <c r="EDU131" s="97"/>
      <c r="EDV131" s="97"/>
      <c r="EDW131" s="97"/>
      <c r="EDX131" s="97"/>
      <c r="EDY131" s="97"/>
      <c r="EDZ131" s="97"/>
      <c r="EEA131" s="97"/>
      <c r="EEB131" s="97"/>
      <c r="EEC131" s="97"/>
      <c r="EED131" s="97"/>
      <c r="EEE131" s="97"/>
      <c r="EEF131" s="97"/>
      <c r="EEG131" s="97"/>
      <c r="EEH131" s="97"/>
      <c r="EEI131" s="97"/>
      <c r="EEJ131" s="97"/>
      <c r="EEK131" s="97"/>
      <c r="EEL131" s="97"/>
      <c r="EEM131" s="97"/>
      <c r="EEN131" s="97"/>
      <c r="EEO131" s="97"/>
      <c r="EEP131" s="97"/>
      <c r="EEQ131" s="97"/>
      <c r="EER131" s="97"/>
      <c r="EES131" s="97"/>
      <c r="EET131" s="97"/>
      <c r="EEU131" s="97"/>
      <c r="EEV131" s="97"/>
      <c r="EEW131" s="97"/>
      <c r="EEX131" s="97"/>
      <c r="EEY131" s="97"/>
      <c r="EEZ131" s="97"/>
      <c r="EFA131" s="97"/>
      <c r="EFB131" s="97"/>
      <c r="EFC131" s="97"/>
      <c r="EFD131" s="97"/>
      <c r="EFE131" s="97"/>
      <c r="EFF131" s="97"/>
      <c r="EFG131" s="97"/>
      <c r="EFH131" s="97"/>
      <c r="EFI131" s="97"/>
      <c r="EFJ131" s="97"/>
      <c r="EFK131" s="97"/>
      <c r="EFL131" s="97"/>
      <c r="EFM131" s="97"/>
      <c r="EFN131" s="97"/>
      <c r="EFO131" s="97"/>
      <c r="EFP131" s="97"/>
      <c r="EFQ131" s="97"/>
      <c r="EFR131" s="97"/>
      <c r="EFS131" s="97"/>
      <c r="EFT131" s="97"/>
      <c r="EFU131" s="97"/>
      <c r="EFV131" s="97"/>
      <c r="EFW131" s="97"/>
      <c r="EFX131" s="97"/>
      <c r="EFY131" s="97"/>
      <c r="EFZ131" s="97"/>
      <c r="EGA131" s="97"/>
      <c r="EGB131" s="97"/>
      <c r="EGC131" s="97"/>
      <c r="EGD131" s="97"/>
      <c r="EGE131" s="97"/>
      <c r="EGF131" s="97"/>
      <c r="EGG131" s="97"/>
      <c r="EGH131" s="97"/>
      <c r="EGI131" s="97"/>
      <c r="EGJ131" s="97"/>
      <c r="EGK131" s="97"/>
      <c r="EGL131" s="97"/>
      <c r="EGM131" s="97"/>
      <c r="EGN131" s="97"/>
      <c r="EGO131" s="97"/>
      <c r="EGP131" s="97"/>
      <c r="EGQ131" s="97"/>
      <c r="EGR131" s="97"/>
      <c r="EGS131" s="97"/>
      <c r="EGT131" s="97"/>
      <c r="EGU131" s="97"/>
      <c r="EGV131" s="97"/>
      <c r="EGW131" s="97"/>
      <c r="EGX131" s="97"/>
      <c r="EGY131" s="97"/>
      <c r="EGZ131" s="97"/>
      <c r="EHA131" s="97"/>
      <c r="EHB131" s="97"/>
      <c r="EHC131" s="97"/>
      <c r="EHD131" s="97"/>
      <c r="EHE131" s="97"/>
      <c r="EHF131" s="97"/>
      <c r="EHG131" s="97"/>
      <c r="EHH131" s="97"/>
      <c r="EHI131" s="97"/>
      <c r="EHJ131" s="97"/>
      <c r="EHK131" s="97"/>
      <c r="EHL131" s="97"/>
      <c r="EHM131" s="97"/>
      <c r="EHN131" s="97"/>
      <c r="EHO131" s="97"/>
      <c r="EHP131" s="97"/>
      <c r="EHQ131" s="97"/>
      <c r="EHR131" s="97"/>
      <c r="EHS131" s="97"/>
      <c r="EHT131" s="97"/>
      <c r="EHU131" s="97"/>
      <c r="EHV131" s="97"/>
      <c r="EHW131" s="97"/>
      <c r="EHX131" s="97"/>
      <c r="EHY131" s="97"/>
      <c r="EHZ131" s="97"/>
      <c r="EIA131" s="97"/>
      <c r="EIB131" s="97"/>
      <c r="EIC131" s="97"/>
      <c r="EID131" s="97"/>
      <c r="EIE131" s="97"/>
      <c r="EIF131" s="97"/>
      <c r="EIG131" s="97"/>
      <c r="EIH131" s="97"/>
      <c r="EII131" s="97"/>
      <c r="EIJ131" s="97"/>
      <c r="EIK131" s="97"/>
      <c r="EIL131" s="97"/>
      <c r="EIM131" s="97"/>
      <c r="EIN131" s="97"/>
      <c r="EIO131" s="97"/>
      <c r="EIP131" s="97"/>
      <c r="EIQ131" s="97"/>
      <c r="EIR131" s="97"/>
      <c r="EIS131" s="97"/>
      <c r="EIT131" s="97"/>
      <c r="EIU131" s="97"/>
      <c r="EIV131" s="97"/>
      <c r="EIW131" s="97"/>
      <c r="EIX131" s="97"/>
      <c r="EIY131" s="97"/>
      <c r="EIZ131" s="97"/>
      <c r="EJA131" s="97"/>
      <c r="EJB131" s="97"/>
      <c r="EJC131" s="97"/>
      <c r="EJD131" s="97"/>
      <c r="EJE131" s="97"/>
      <c r="EJF131" s="97"/>
      <c r="EJG131" s="97"/>
      <c r="EJH131" s="97"/>
      <c r="EJI131" s="97"/>
      <c r="EJJ131" s="97"/>
      <c r="EJK131" s="97"/>
      <c r="EJL131" s="97"/>
      <c r="EJM131" s="97"/>
      <c r="EJN131" s="97"/>
      <c r="EJO131" s="97"/>
      <c r="EJP131" s="97"/>
      <c r="EJQ131" s="97"/>
      <c r="EJR131" s="97"/>
      <c r="EJS131" s="97"/>
      <c r="EJT131" s="97"/>
      <c r="EJU131" s="97"/>
      <c r="EJV131" s="97"/>
      <c r="EJW131" s="97"/>
      <c r="EJX131" s="97"/>
      <c r="EJY131" s="97"/>
      <c r="EJZ131" s="97"/>
      <c r="EKA131" s="97"/>
      <c r="EKB131" s="97"/>
      <c r="EKC131" s="97"/>
      <c r="EKD131" s="97"/>
      <c r="EKE131" s="97"/>
      <c r="EKF131" s="97"/>
      <c r="EKG131" s="97"/>
      <c r="EKH131" s="97"/>
      <c r="EKI131" s="97"/>
      <c r="EKJ131" s="97"/>
      <c r="EKK131" s="97"/>
      <c r="EKL131" s="97"/>
      <c r="EKM131" s="97"/>
      <c r="EKN131" s="97"/>
      <c r="EKO131" s="97"/>
      <c r="EKP131" s="97"/>
      <c r="EKQ131" s="97"/>
      <c r="EKR131" s="97"/>
      <c r="EKS131" s="97"/>
      <c r="EKT131" s="97"/>
      <c r="EKU131" s="97"/>
      <c r="EKV131" s="97"/>
      <c r="EKW131" s="97"/>
      <c r="EKX131" s="97"/>
      <c r="EKY131" s="97"/>
      <c r="EKZ131" s="97"/>
      <c r="ELA131" s="97"/>
      <c r="ELB131" s="97"/>
      <c r="ELC131" s="97"/>
      <c r="ELD131" s="97"/>
      <c r="ELE131" s="97"/>
      <c r="ELF131" s="97"/>
      <c r="ELG131" s="97"/>
      <c r="ELH131" s="97"/>
      <c r="ELI131" s="97"/>
      <c r="ELJ131" s="97"/>
      <c r="ELK131" s="97"/>
      <c r="ELL131" s="97"/>
      <c r="ELM131" s="97"/>
      <c r="ELN131" s="97"/>
      <c r="ELO131" s="97"/>
      <c r="ELP131" s="97"/>
      <c r="ELQ131" s="97"/>
      <c r="ELR131" s="97"/>
      <c r="ELS131" s="97"/>
      <c r="ELT131" s="97"/>
      <c r="ELU131" s="97"/>
      <c r="ELV131" s="97"/>
      <c r="ELW131" s="97"/>
      <c r="ELX131" s="97"/>
      <c r="ELY131" s="97"/>
      <c r="ELZ131" s="97"/>
      <c r="EMA131" s="97"/>
      <c r="EMB131" s="97"/>
      <c r="EMC131" s="97"/>
      <c r="EMD131" s="97"/>
      <c r="EME131" s="97"/>
      <c r="EMF131" s="97"/>
      <c r="EMG131" s="97"/>
      <c r="EMH131" s="97"/>
      <c r="EMI131" s="97"/>
      <c r="EMJ131" s="97"/>
      <c r="EMK131" s="97"/>
      <c r="EML131" s="97"/>
      <c r="EMM131" s="97"/>
      <c r="EMN131" s="97"/>
      <c r="EMO131" s="97"/>
      <c r="EMP131" s="97"/>
      <c r="EMQ131" s="97"/>
      <c r="EMR131" s="97"/>
      <c r="EMS131" s="97"/>
      <c r="EMT131" s="97"/>
      <c r="EMU131" s="97"/>
      <c r="EMV131" s="97"/>
      <c r="EMW131" s="97"/>
      <c r="EMX131" s="97"/>
      <c r="EMY131" s="97"/>
      <c r="EMZ131" s="97"/>
      <c r="ENA131" s="97"/>
      <c r="ENB131" s="97"/>
      <c r="ENC131" s="97"/>
      <c r="END131" s="97"/>
      <c r="ENE131" s="97"/>
      <c r="ENF131" s="97"/>
      <c r="ENG131" s="97"/>
      <c r="ENH131" s="97"/>
      <c r="ENI131" s="97"/>
      <c r="ENJ131" s="97"/>
      <c r="ENK131" s="97"/>
      <c r="ENL131" s="97"/>
      <c r="ENM131" s="97"/>
      <c r="ENN131" s="97"/>
      <c r="ENO131" s="97"/>
      <c r="ENP131" s="97"/>
      <c r="ENQ131" s="97"/>
      <c r="ENR131" s="97"/>
      <c r="ENS131" s="97"/>
      <c r="ENT131" s="97"/>
      <c r="ENU131" s="97"/>
      <c r="ENV131" s="97"/>
      <c r="ENW131" s="97"/>
      <c r="ENX131" s="97"/>
      <c r="ENY131" s="97"/>
      <c r="ENZ131" s="97"/>
      <c r="EOA131" s="97"/>
      <c r="EOB131" s="97"/>
      <c r="EOC131" s="97"/>
      <c r="EOD131" s="97"/>
      <c r="EOE131" s="97"/>
      <c r="EOF131" s="97"/>
      <c r="EOG131" s="97"/>
      <c r="EOH131" s="97"/>
      <c r="EOI131" s="97"/>
      <c r="EOJ131" s="97"/>
      <c r="EOK131" s="97"/>
      <c r="EOL131" s="97"/>
      <c r="EOM131" s="97"/>
      <c r="EON131" s="97"/>
      <c r="EOO131" s="97"/>
      <c r="EOP131" s="97"/>
      <c r="EOQ131" s="97"/>
      <c r="EOR131" s="97"/>
      <c r="EOS131" s="97"/>
      <c r="EOT131" s="97"/>
      <c r="EOU131" s="97"/>
      <c r="EOV131" s="97"/>
      <c r="EOW131" s="97"/>
      <c r="EOX131" s="97"/>
      <c r="EOY131" s="97"/>
      <c r="EOZ131" s="97"/>
      <c r="EPA131" s="97"/>
      <c r="EPB131" s="97"/>
      <c r="EPC131" s="97"/>
      <c r="EPD131" s="97"/>
      <c r="EPE131" s="97"/>
      <c r="EPF131" s="97"/>
      <c r="EPG131" s="97"/>
      <c r="EPH131" s="97"/>
      <c r="EPI131" s="97"/>
      <c r="EPJ131" s="97"/>
      <c r="EPK131" s="97"/>
      <c r="EPL131" s="97"/>
      <c r="EPM131" s="97"/>
      <c r="EPN131" s="97"/>
      <c r="EPO131" s="97"/>
      <c r="EPP131" s="97"/>
      <c r="EPQ131" s="97"/>
      <c r="EPR131" s="97"/>
      <c r="EPS131" s="97"/>
      <c r="EPT131" s="97"/>
      <c r="EPU131" s="97"/>
      <c r="EPV131" s="97"/>
      <c r="EPW131" s="97"/>
      <c r="EPX131" s="97"/>
      <c r="EPY131" s="97"/>
      <c r="EPZ131" s="97"/>
      <c r="EQA131" s="97"/>
      <c r="EQB131" s="97"/>
      <c r="EQC131" s="97"/>
      <c r="EQD131" s="97"/>
      <c r="EQE131" s="97"/>
      <c r="EQF131" s="97"/>
      <c r="EQG131" s="97"/>
      <c r="EQH131" s="97"/>
      <c r="EQI131" s="97"/>
      <c r="EQJ131" s="97"/>
      <c r="EQK131" s="97"/>
      <c r="EQL131" s="97"/>
      <c r="EQM131" s="97"/>
      <c r="EQN131" s="97"/>
      <c r="EQO131" s="97"/>
      <c r="EQP131" s="97"/>
      <c r="EQQ131" s="97"/>
      <c r="EQR131" s="97"/>
      <c r="EQS131" s="97"/>
      <c r="EQT131" s="97"/>
      <c r="EQU131" s="97"/>
      <c r="EQV131" s="97"/>
      <c r="EQW131" s="97"/>
      <c r="EQX131" s="97"/>
      <c r="EQY131" s="97"/>
      <c r="EQZ131" s="97"/>
      <c r="ERA131" s="97"/>
      <c r="ERB131" s="97"/>
      <c r="ERC131" s="97"/>
      <c r="ERD131" s="97"/>
      <c r="ERE131" s="97"/>
      <c r="ERF131" s="97"/>
      <c r="ERG131" s="97"/>
      <c r="ERH131" s="97"/>
      <c r="ERI131" s="97"/>
      <c r="ERJ131" s="97"/>
      <c r="ERK131" s="97"/>
      <c r="ERL131" s="97"/>
      <c r="ERM131" s="97"/>
      <c r="ERN131" s="97"/>
      <c r="ERO131" s="97"/>
      <c r="ERP131" s="97"/>
      <c r="ERQ131" s="97"/>
      <c r="ERR131" s="97"/>
      <c r="ERS131" s="97"/>
      <c r="ERT131" s="97"/>
      <c r="ERU131" s="97"/>
      <c r="ERV131" s="97"/>
      <c r="ERW131" s="97"/>
      <c r="ERX131" s="97"/>
      <c r="ERY131" s="97"/>
      <c r="ERZ131" s="97"/>
      <c r="ESA131" s="97"/>
      <c r="ESB131" s="97"/>
      <c r="ESC131" s="97"/>
      <c r="ESD131" s="97"/>
      <c r="ESE131" s="97"/>
      <c r="ESF131" s="97"/>
      <c r="ESG131" s="97"/>
      <c r="ESH131" s="97"/>
      <c r="ESI131" s="97"/>
      <c r="ESJ131" s="97"/>
      <c r="ESK131" s="97"/>
      <c r="ESL131" s="97"/>
      <c r="ESM131" s="97"/>
      <c r="ESN131" s="97"/>
      <c r="ESO131" s="97"/>
      <c r="ESP131" s="97"/>
      <c r="ESQ131" s="97"/>
      <c r="ESR131" s="97"/>
      <c r="ESS131" s="97"/>
      <c r="EST131" s="97"/>
      <c r="ESU131" s="97"/>
      <c r="ESV131" s="97"/>
      <c r="ESW131" s="97"/>
      <c r="ESX131" s="97"/>
      <c r="ESY131" s="97"/>
      <c r="ESZ131" s="97"/>
      <c r="ETA131" s="97"/>
      <c r="ETB131" s="97"/>
      <c r="ETC131" s="97"/>
      <c r="ETD131" s="97"/>
      <c r="ETE131" s="97"/>
      <c r="ETF131" s="97"/>
      <c r="ETG131" s="97"/>
      <c r="ETH131" s="97"/>
      <c r="ETI131" s="97"/>
      <c r="ETJ131" s="97"/>
      <c r="ETK131" s="97"/>
      <c r="ETL131" s="97"/>
      <c r="ETM131" s="97"/>
      <c r="ETN131" s="97"/>
      <c r="ETO131" s="97"/>
      <c r="ETP131" s="97"/>
      <c r="ETQ131" s="97"/>
      <c r="ETR131" s="97"/>
      <c r="ETS131" s="97"/>
      <c r="ETT131" s="97"/>
      <c r="ETU131" s="97"/>
      <c r="ETV131" s="97"/>
      <c r="ETW131" s="97"/>
      <c r="ETX131" s="97"/>
      <c r="ETY131" s="97"/>
      <c r="ETZ131" s="97"/>
      <c r="EUA131" s="97"/>
      <c r="EUB131" s="97"/>
      <c r="EUC131" s="97"/>
      <c r="EUD131" s="97"/>
      <c r="EUE131" s="97"/>
      <c r="EUF131" s="97"/>
      <c r="EUG131" s="97"/>
      <c r="EUH131" s="97"/>
      <c r="EUI131" s="97"/>
      <c r="EUJ131" s="97"/>
      <c r="EUK131" s="97"/>
      <c r="EUL131" s="97"/>
      <c r="EUM131" s="97"/>
      <c r="EUN131" s="97"/>
      <c r="EUO131" s="97"/>
      <c r="EUP131" s="97"/>
      <c r="EUQ131" s="97"/>
      <c r="EUR131" s="97"/>
      <c r="EUS131" s="97"/>
      <c r="EUT131" s="97"/>
      <c r="EUU131" s="97"/>
      <c r="EUV131" s="97"/>
      <c r="EUW131" s="97"/>
      <c r="EUX131" s="97"/>
      <c r="EUY131" s="97"/>
      <c r="EUZ131" s="97"/>
      <c r="EVA131" s="97"/>
      <c r="EVB131" s="97"/>
      <c r="EVC131" s="97"/>
      <c r="EVD131" s="97"/>
      <c r="EVE131" s="97"/>
      <c r="EVF131" s="97"/>
      <c r="EVG131" s="97"/>
      <c r="EVH131" s="97"/>
      <c r="EVI131" s="97"/>
      <c r="EVJ131" s="97"/>
      <c r="EVK131" s="97"/>
      <c r="EVL131" s="97"/>
      <c r="EVM131" s="97"/>
      <c r="EVN131" s="97"/>
      <c r="EVO131" s="97"/>
      <c r="EVP131" s="97"/>
      <c r="EVQ131" s="97"/>
      <c r="EVR131" s="97"/>
      <c r="EVS131" s="97"/>
      <c r="EVT131" s="97"/>
      <c r="EVU131" s="97"/>
      <c r="EVV131" s="97"/>
      <c r="EVW131" s="97"/>
      <c r="EVX131" s="97"/>
      <c r="EVY131" s="97"/>
      <c r="EVZ131" s="97"/>
      <c r="EWA131" s="97"/>
      <c r="EWB131" s="97"/>
      <c r="EWC131" s="97"/>
      <c r="EWD131" s="97"/>
      <c r="EWE131" s="97"/>
      <c r="EWF131" s="97"/>
      <c r="EWG131" s="97"/>
      <c r="EWH131" s="97"/>
      <c r="EWI131" s="97"/>
      <c r="EWJ131" s="97"/>
      <c r="EWK131" s="97"/>
      <c r="EWL131" s="97"/>
      <c r="EWM131" s="97"/>
      <c r="EWN131" s="97"/>
      <c r="EWO131" s="97"/>
      <c r="EWP131" s="97"/>
      <c r="EWQ131" s="97"/>
      <c r="EWR131" s="97"/>
      <c r="EWS131" s="97"/>
      <c r="EWT131" s="97"/>
      <c r="EWU131" s="97"/>
      <c r="EWV131" s="97"/>
      <c r="EWW131" s="97"/>
      <c r="EWX131" s="97"/>
      <c r="EWY131" s="97"/>
      <c r="EWZ131" s="97"/>
      <c r="EXA131" s="97"/>
      <c r="EXB131" s="97"/>
      <c r="EXC131" s="97"/>
      <c r="EXD131" s="97"/>
      <c r="EXE131" s="97"/>
      <c r="EXF131" s="97"/>
      <c r="EXG131" s="97"/>
      <c r="EXH131" s="97"/>
      <c r="EXI131" s="97"/>
      <c r="EXJ131" s="97"/>
      <c r="EXK131" s="97"/>
      <c r="EXL131" s="97"/>
      <c r="EXM131" s="97"/>
      <c r="EXN131" s="97"/>
      <c r="EXO131" s="97"/>
      <c r="EXP131" s="97"/>
      <c r="EXQ131" s="97"/>
      <c r="EXR131" s="97"/>
      <c r="EXS131" s="97"/>
      <c r="EXT131" s="97"/>
      <c r="EXU131" s="97"/>
      <c r="EXV131" s="97"/>
      <c r="EXW131" s="97"/>
      <c r="EXX131" s="97"/>
      <c r="EXY131" s="97"/>
      <c r="EXZ131" s="97"/>
      <c r="EYA131" s="97"/>
      <c r="EYB131" s="97"/>
      <c r="EYC131" s="97"/>
      <c r="EYD131" s="97"/>
      <c r="EYE131" s="97"/>
      <c r="EYF131" s="97"/>
      <c r="EYG131" s="97"/>
      <c r="EYH131" s="97"/>
      <c r="EYI131" s="97"/>
      <c r="EYJ131" s="97"/>
      <c r="EYK131" s="97"/>
      <c r="EYL131" s="97"/>
      <c r="EYM131" s="97"/>
      <c r="EYN131" s="97"/>
      <c r="EYO131" s="97"/>
      <c r="EYP131" s="97"/>
      <c r="EYQ131" s="97"/>
      <c r="EYR131" s="97"/>
      <c r="EYS131" s="97"/>
      <c r="EYT131" s="97"/>
      <c r="EYU131" s="97"/>
      <c r="EYV131" s="97"/>
      <c r="EYW131" s="97"/>
      <c r="EYX131" s="97"/>
      <c r="EYY131" s="97"/>
      <c r="EYZ131" s="97"/>
      <c r="EZA131" s="97"/>
      <c r="EZB131" s="97"/>
      <c r="EZC131" s="97"/>
      <c r="EZD131" s="97"/>
      <c r="EZE131" s="97"/>
      <c r="EZF131" s="97"/>
      <c r="EZG131" s="97"/>
      <c r="EZH131" s="97"/>
      <c r="EZI131" s="97"/>
      <c r="EZJ131" s="97"/>
      <c r="EZK131" s="97"/>
      <c r="EZL131" s="97"/>
      <c r="EZM131" s="97"/>
      <c r="EZN131" s="97"/>
      <c r="EZO131" s="97"/>
      <c r="EZP131" s="97"/>
      <c r="EZQ131" s="97"/>
      <c r="EZR131" s="97"/>
      <c r="EZS131" s="97"/>
      <c r="EZT131" s="97"/>
      <c r="EZU131" s="97"/>
      <c r="EZV131" s="97"/>
      <c r="EZW131" s="97"/>
      <c r="EZX131" s="97"/>
      <c r="EZY131" s="97"/>
      <c r="EZZ131" s="97"/>
      <c r="FAA131" s="97"/>
      <c r="FAB131" s="97"/>
      <c r="FAC131" s="97"/>
      <c r="FAD131" s="97"/>
      <c r="FAE131" s="97"/>
      <c r="FAF131" s="97"/>
      <c r="FAG131" s="97"/>
      <c r="FAH131" s="97"/>
      <c r="FAI131" s="97"/>
      <c r="FAJ131" s="97"/>
      <c r="FAK131" s="97"/>
      <c r="FAL131" s="97"/>
      <c r="FAM131" s="97"/>
      <c r="FAN131" s="97"/>
      <c r="FAO131" s="97"/>
      <c r="FAP131" s="97"/>
      <c r="FAQ131" s="97"/>
      <c r="FAR131" s="97"/>
      <c r="FAS131" s="97"/>
      <c r="FAT131" s="97"/>
      <c r="FAU131" s="97"/>
      <c r="FAV131" s="97"/>
      <c r="FAW131" s="97"/>
      <c r="FAX131" s="97"/>
      <c r="FAY131" s="97"/>
      <c r="FAZ131" s="97"/>
      <c r="FBA131" s="97"/>
      <c r="FBB131" s="97"/>
      <c r="FBC131" s="97"/>
      <c r="FBD131" s="97"/>
      <c r="FBE131" s="97"/>
      <c r="FBF131" s="97"/>
      <c r="FBG131" s="97"/>
      <c r="FBH131" s="97"/>
      <c r="FBI131" s="97"/>
      <c r="FBJ131" s="97"/>
      <c r="FBK131" s="97"/>
      <c r="FBL131" s="97"/>
      <c r="FBM131" s="97"/>
      <c r="FBN131" s="97"/>
      <c r="FBO131" s="97"/>
      <c r="FBP131" s="97"/>
      <c r="FBQ131" s="97"/>
      <c r="FBR131" s="97"/>
      <c r="FBS131" s="97"/>
      <c r="FBT131" s="97"/>
      <c r="FBU131" s="97"/>
      <c r="FBV131" s="97"/>
      <c r="FBW131" s="97"/>
      <c r="FBX131" s="97"/>
      <c r="FBY131" s="97"/>
      <c r="FBZ131" s="97"/>
      <c r="FCA131" s="97"/>
      <c r="FCB131" s="97"/>
      <c r="FCC131" s="97"/>
      <c r="FCD131" s="97"/>
      <c r="FCE131" s="97"/>
      <c r="FCF131" s="97"/>
      <c r="FCG131" s="97"/>
      <c r="FCH131" s="97"/>
      <c r="FCI131" s="97"/>
      <c r="FCJ131" s="97"/>
      <c r="FCK131" s="97"/>
      <c r="FCL131" s="97"/>
      <c r="FCM131" s="97"/>
      <c r="FCN131" s="97"/>
      <c r="FCO131" s="97"/>
      <c r="FCP131" s="97"/>
      <c r="FCQ131" s="97"/>
      <c r="FCR131" s="97"/>
      <c r="FCS131" s="97"/>
      <c r="FCT131" s="97"/>
      <c r="FCU131" s="97"/>
      <c r="FCV131" s="97"/>
      <c r="FCW131" s="97"/>
      <c r="FCX131" s="97"/>
      <c r="FCY131" s="97"/>
      <c r="FCZ131" s="97"/>
      <c r="FDA131" s="97"/>
      <c r="FDB131" s="97"/>
      <c r="FDC131" s="97"/>
      <c r="FDD131" s="97"/>
      <c r="FDE131" s="97"/>
      <c r="FDF131" s="97"/>
      <c r="FDG131" s="97"/>
      <c r="FDH131" s="97"/>
      <c r="FDI131" s="97"/>
      <c r="FDJ131" s="97"/>
      <c r="FDK131" s="97"/>
      <c r="FDL131" s="97"/>
      <c r="FDM131" s="97"/>
      <c r="FDN131" s="97"/>
      <c r="FDO131" s="97"/>
      <c r="FDP131" s="97"/>
      <c r="FDQ131" s="97"/>
      <c r="FDR131" s="97"/>
      <c r="FDS131" s="97"/>
      <c r="FDT131" s="97"/>
      <c r="FDU131" s="97"/>
      <c r="FDV131" s="97"/>
      <c r="FDW131" s="97"/>
      <c r="FDX131" s="97"/>
      <c r="FDY131" s="97"/>
      <c r="FDZ131" s="97"/>
      <c r="FEA131" s="97"/>
      <c r="FEB131" s="97"/>
      <c r="FEC131" s="97"/>
      <c r="FED131" s="97"/>
      <c r="FEE131" s="97"/>
      <c r="FEF131" s="97"/>
      <c r="FEG131" s="97"/>
      <c r="FEH131" s="97"/>
      <c r="FEI131" s="97"/>
      <c r="FEJ131" s="97"/>
      <c r="FEK131" s="97"/>
      <c r="FEL131" s="97"/>
      <c r="FEM131" s="97"/>
      <c r="FEN131" s="97"/>
      <c r="FEO131" s="97"/>
      <c r="FEP131" s="97"/>
      <c r="FEQ131" s="97"/>
      <c r="FER131" s="97"/>
      <c r="FES131" s="97"/>
      <c r="FET131" s="97"/>
      <c r="FEU131" s="97"/>
      <c r="FEV131" s="97"/>
      <c r="FEW131" s="97"/>
      <c r="FEX131" s="97"/>
      <c r="FEY131" s="97"/>
      <c r="FEZ131" s="97"/>
      <c r="FFA131" s="97"/>
      <c r="FFB131" s="97"/>
      <c r="FFC131" s="97"/>
      <c r="FFD131" s="97"/>
      <c r="FFE131" s="97"/>
      <c r="FFF131" s="97"/>
      <c r="FFG131" s="97"/>
      <c r="FFH131" s="97"/>
      <c r="FFI131" s="97"/>
      <c r="FFJ131" s="97"/>
      <c r="FFK131" s="97"/>
      <c r="FFL131" s="97"/>
      <c r="FFM131" s="97"/>
      <c r="FFN131" s="97"/>
      <c r="FFO131" s="97"/>
      <c r="FFP131" s="97"/>
      <c r="FFQ131" s="97"/>
      <c r="FFR131" s="97"/>
      <c r="FFS131" s="97"/>
      <c r="FFT131" s="97"/>
      <c r="FFU131" s="97"/>
      <c r="FFV131" s="97"/>
      <c r="FFW131" s="97"/>
      <c r="FFX131" s="97"/>
      <c r="FFY131" s="97"/>
      <c r="FFZ131" s="97"/>
      <c r="FGA131" s="97"/>
      <c r="FGB131" s="97"/>
      <c r="FGC131" s="97"/>
      <c r="FGD131" s="97"/>
      <c r="FGE131" s="97"/>
      <c r="FGF131" s="97"/>
      <c r="FGG131" s="97"/>
      <c r="FGH131" s="97"/>
      <c r="FGI131" s="97"/>
      <c r="FGJ131" s="97"/>
      <c r="FGK131" s="97"/>
      <c r="FGL131" s="97"/>
      <c r="FGM131" s="97"/>
      <c r="FGN131" s="97"/>
      <c r="FGO131" s="97"/>
      <c r="FGP131" s="97"/>
      <c r="FGQ131" s="97"/>
      <c r="FGR131" s="97"/>
      <c r="FGS131" s="97"/>
      <c r="FGT131" s="97"/>
      <c r="FGU131" s="97"/>
      <c r="FGV131" s="97"/>
      <c r="FGW131" s="97"/>
      <c r="FGX131" s="97"/>
      <c r="FGY131" s="97"/>
      <c r="FGZ131" s="97"/>
      <c r="FHA131" s="97"/>
      <c r="FHB131" s="97"/>
      <c r="FHC131" s="97"/>
      <c r="FHD131" s="97"/>
      <c r="FHE131" s="97"/>
      <c r="FHF131" s="97"/>
      <c r="FHG131" s="97"/>
      <c r="FHH131" s="97"/>
      <c r="FHI131" s="97"/>
      <c r="FHJ131" s="97"/>
      <c r="FHK131" s="97"/>
      <c r="FHL131" s="97"/>
      <c r="FHM131" s="97"/>
      <c r="FHN131" s="97"/>
      <c r="FHO131" s="97"/>
      <c r="FHP131" s="97"/>
      <c r="FHQ131" s="97"/>
      <c r="FHR131" s="97"/>
      <c r="FHS131" s="97"/>
      <c r="FHT131" s="97"/>
      <c r="FHU131" s="97"/>
      <c r="FHV131" s="97"/>
      <c r="FHW131" s="97"/>
      <c r="FHX131" s="97"/>
      <c r="FHY131" s="97"/>
      <c r="FHZ131" s="97"/>
      <c r="FIA131" s="97"/>
      <c r="FIB131" s="97"/>
      <c r="FIC131" s="97"/>
      <c r="FID131" s="97"/>
      <c r="FIE131" s="97"/>
      <c r="FIF131" s="97"/>
      <c r="FIG131" s="97"/>
      <c r="FIH131" s="97"/>
      <c r="FII131" s="97"/>
      <c r="FIJ131" s="97"/>
      <c r="FIK131" s="97"/>
      <c r="FIL131" s="97"/>
      <c r="FIM131" s="97"/>
      <c r="FIN131" s="97"/>
      <c r="FIO131" s="97"/>
      <c r="FIP131" s="97"/>
      <c r="FIQ131" s="97"/>
      <c r="FIR131" s="97"/>
      <c r="FIS131" s="97"/>
      <c r="FIT131" s="97"/>
      <c r="FIU131" s="97"/>
      <c r="FIV131" s="97"/>
      <c r="FIW131" s="97"/>
      <c r="FIX131" s="97"/>
      <c r="FIY131" s="97"/>
      <c r="FIZ131" s="97"/>
      <c r="FJA131" s="97"/>
      <c r="FJB131" s="97"/>
      <c r="FJC131" s="97"/>
      <c r="FJD131" s="97"/>
      <c r="FJE131" s="97"/>
      <c r="FJF131" s="97"/>
      <c r="FJG131" s="97"/>
      <c r="FJH131" s="97"/>
      <c r="FJI131" s="97"/>
      <c r="FJJ131" s="97"/>
      <c r="FJK131" s="97"/>
      <c r="FJL131" s="97"/>
      <c r="FJM131" s="97"/>
      <c r="FJN131" s="97"/>
      <c r="FJO131" s="97"/>
      <c r="FJP131" s="97"/>
      <c r="FJQ131" s="97"/>
      <c r="FJR131" s="97"/>
      <c r="FJS131" s="97"/>
      <c r="FJT131" s="97"/>
      <c r="FJU131" s="97"/>
      <c r="FJV131" s="97"/>
      <c r="FJW131" s="97"/>
      <c r="FJX131" s="97"/>
      <c r="FJY131" s="97"/>
      <c r="FJZ131" s="97"/>
      <c r="FKA131" s="97"/>
      <c r="FKB131" s="97"/>
      <c r="FKC131" s="97"/>
      <c r="FKD131" s="97"/>
      <c r="FKE131" s="97"/>
      <c r="FKF131" s="97"/>
      <c r="FKG131" s="97"/>
      <c r="FKH131" s="97"/>
      <c r="FKI131" s="97"/>
      <c r="FKJ131" s="97"/>
      <c r="FKK131" s="97"/>
      <c r="FKL131" s="97"/>
      <c r="FKM131" s="97"/>
      <c r="FKN131" s="97"/>
      <c r="FKO131" s="97"/>
      <c r="FKP131" s="97"/>
      <c r="FKQ131" s="97"/>
      <c r="FKR131" s="97"/>
      <c r="FKS131" s="97"/>
      <c r="FKT131" s="97"/>
      <c r="FKU131" s="97"/>
      <c r="FKV131" s="97"/>
      <c r="FKW131" s="97"/>
      <c r="FKX131" s="97"/>
      <c r="FKY131" s="97"/>
      <c r="FKZ131" s="97"/>
      <c r="FLA131" s="97"/>
      <c r="FLB131" s="97"/>
      <c r="FLC131" s="97"/>
      <c r="FLD131" s="97"/>
      <c r="FLE131" s="97"/>
      <c r="FLF131" s="97"/>
      <c r="FLG131" s="97"/>
      <c r="FLH131" s="97"/>
      <c r="FLI131" s="97"/>
      <c r="FLJ131" s="97"/>
      <c r="FLK131" s="97"/>
      <c r="FLL131" s="97"/>
      <c r="FLM131" s="97"/>
      <c r="FLN131" s="97"/>
      <c r="FLO131" s="97"/>
      <c r="FLP131" s="97"/>
      <c r="FLQ131" s="97"/>
      <c r="FLR131" s="97"/>
      <c r="FLS131" s="97"/>
      <c r="FLT131" s="97"/>
      <c r="FLU131" s="97"/>
      <c r="FLV131" s="97"/>
      <c r="FLW131" s="97"/>
      <c r="FLX131" s="97"/>
      <c r="FLY131" s="97"/>
      <c r="FLZ131" s="97"/>
      <c r="FMA131" s="97"/>
      <c r="FMB131" s="97"/>
      <c r="FMC131" s="97"/>
      <c r="FMD131" s="97"/>
      <c r="FME131" s="97"/>
      <c r="FMF131" s="97"/>
      <c r="FMG131" s="97"/>
      <c r="FMH131" s="97"/>
      <c r="FMI131" s="97"/>
      <c r="FMJ131" s="97"/>
      <c r="FMK131" s="97"/>
      <c r="FML131" s="97"/>
      <c r="FMM131" s="97"/>
      <c r="FMN131" s="97"/>
      <c r="FMO131" s="97"/>
      <c r="FMP131" s="97"/>
      <c r="FMQ131" s="97"/>
      <c r="FMR131" s="97"/>
      <c r="FMS131" s="97"/>
      <c r="FMT131" s="97"/>
      <c r="FMU131" s="97"/>
      <c r="FMV131" s="97"/>
      <c r="FMW131" s="97"/>
      <c r="FMX131" s="97"/>
      <c r="FMY131" s="97"/>
      <c r="FMZ131" s="97"/>
      <c r="FNA131" s="97"/>
      <c r="FNB131" s="97"/>
      <c r="FNC131" s="97"/>
      <c r="FND131" s="97"/>
      <c r="FNE131" s="97"/>
      <c r="FNF131" s="97"/>
      <c r="FNG131" s="97"/>
      <c r="FNH131" s="97"/>
      <c r="FNI131" s="97"/>
      <c r="FNJ131" s="97"/>
      <c r="FNK131" s="97"/>
      <c r="FNL131" s="97"/>
      <c r="FNM131" s="97"/>
      <c r="FNN131" s="97"/>
      <c r="FNO131" s="97"/>
      <c r="FNP131" s="97"/>
      <c r="FNQ131" s="97"/>
      <c r="FNR131" s="97"/>
      <c r="FNS131" s="97"/>
      <c r="FNT131" s="97"/>
      <c r="FNU131" s="97"/>
      <c r="FNV131" s="97"/>
      <c r="FNW131" s="97"/>
      <c r="FNX131" s="97"/>
      <c r="FNY131" s="97"/>
      <c r="FNZ131" s="97"/>
      <c r="FOA131" s="97"/>
      <c r="FOB131" s="97"/>
      <c r="FOC131" s="97"/>
      <c r="FOD131" s="97"/>
      <c r="FOE131" s="97"/>
      <c r="FOF131" s="97"/>
      <c r="FOG131" s="97"/>
      <c r="FOH131" s="97"/>
      <c r="FOI131" s="97"/>
      <c r="FOJ131" s="97"/>
      <c r="FOK131" s="97"/>
      <c r="FOL131" s="97"/>
      <c r="FOM131" s="97"/>
      <c r="FON131" s="97"/>
      <c r="FOO131" s="97"/>
      <c r="FOP131" s="97"/>
      <c r="FOQ131" s="97"/>
      <c r="FOR131" s="97"/>
      <c r="FOS131" s="97"/>
      <c r="FOT131" s="97"/>
      <c r="FOU131" s="97"/>
      <c r="FOV131" s="97"/>
      <c r="FOW131" s="97"/>
      <c r="FOX131" s="97"/>
      <c r="FOY131" s="97"/>
      <c r="FOZ131" s="97"/>
      <c r="FPA131" s="97"/>
      <c r="FPB131" s="97"/>
      <c r="FPC131" s="97"/>
      <c r="FPD131" s="97"/>
      <c r="FPE131" s="97"/>
      <c r="FPF131" s="97"/>
      <c r="FPG131" s="97"/>
      <c r="FPH131" s="97"/>
      <c r="FPI131" s="97"/>
      <c r="FPJ131" s="97"/>
      <c r="FPK131" s="97"/>
      <c r="FPL131" s="97"/>
      <c r="FPM131" s="97"/>
      <c r="FPN131" s="97"/>
      <c r="FPO131" s="97"/>
      <c r="FPP131" s="97"/>
      <c r="FPQ131" s="97"/>
      <c r="FPR131" s="97"/>
      <c r="FPS131" s="97"/>
      <c r="FPT131" s="97"/>
      <c r="FPU131" s="97"/>
      <c r="FPV131" s="97"/>
      <c r="FPW131" s="97"/>
      <c r="FPX131" s="97"/>
      <c r="FPY131" s="97"/>
      <c r="FPZ131" s="97"/>
      <c r="FQA131" s="97"/>
      <c r="FQB131" s="97"/>
      <c r="FQC131" s="97"/>
      <c r="FQD131" s="97"/>
      <c r="FQE131" s="97"/>
      <c r="FQF131" s="97"/>
      <c r="FQG131" s="97"/>
      <c r="FQH131" s="97"/>
      <c r="FQI131" s="97"/>
      <c r="FQJ131" s="97"/>
      <c r="FQK131" s="97"/>
      <c r="FQL131" s="97"/>
      <c r="FQM131" s="97"/>
      <c r="FQN131" s="97"/>
      <c r="FQO131" s="97"/>
      <c r="FQP131" s="97"/>
      <c r="FQQ131" s="97"/>
      <c r="FQR131" s="97"/>
      <c r="FQS131" s="97"/>
      <c r="FQT131" s="97"/>
      <c r="FQU131" s="97"/>
      <c r="FQV131" s="97"/>
      <c r="FQW131" s="97"/>
      <c r="FQX131" s="97"/>
      <c r="FQY131" s="97"/>
      <c r="FQZ131" s="97"/>
      <c r="FRA131" s="97"/>
      <c r="FRB131" s="97"/>
      <c r="FRC131" s="97"/>
      <c r="FRD131" s="97"/>
      <c r="FRE131" s="97"/>
      <c r="FRF131" s="97"/>
      <c r="FRG131" s="97"/>
      <c r="FRH131" s="97"/>
      <c r="FRI131" s="97"/>
      <c r="FRJ131" s="97"/>
      <c r="FRK131" s="97"/>
      <c r="FRL131" s="97"/>
      <c r="FRM131" s="97"/>
      <c r="FRN131" s="97"/>
      <c r="FRO131" s="97"/>
      <c r="FRP131" s="97"/>
      <c r="FRQ131" s="97"/>
      <c r="FRR131" s="97"/>
      <c r="FRS131" s="97"/>
      <c r="FRT131" s="97"/>
      <c r="FRU131" s="97"/>
      <c r="FRV131" s="97"/>
      <c r="FRW131" s="97"/>
      <c r="FRX131" s="97"/>
      <c r="FRY131" s="97"/>
      <c r="FRZ131" s="97"/>
      <c r="FSA131" s="97"/>
      <c r="FSB131" s="97"/>
      <c r="FSC131" s="97"/>
      <c r="FSD131" s="97"/>
      <c r="FSE131" s="97"/>
      <c r="FSF131" s="97"/>
      <c r="FSG131" s="97"/>
      <c r="FSH131" s="97"/>
      <c r="FSI131" s="97"/>
      <c r="FSJ131" s="97"/>
      <c r="FSK131" s="97"/>
      <c r="FSL131" s="97"/>
      <c r="FSM131" s="97"/>
      <c r="FSN131" s="97"/>
      <c r="FSO131" s="97"/>
      <c r="FSP131" s="97"/>
      <c r="FSQ131" s="97"/>
      <c r="FSR131" s="97"/>
      <c r="FSS131" s="97"/>
      <c r="FST131" s="97"/>
      <c r="FSU131" s="97"/>
      <c r="FSV131" s="97"/>
      <c r="FSW131" s="97"/>
      <c r="FSX131" s="97"/>
      <c r="FSY131" s="97"/>
      <c r="FSZ131" s="97"/>
      <c r="FTA131" s="97"/>
      <c r="FTB131" s="97"/>
      <c r="FTC131" s="97"/>
      <c r="FTD131" s="97"/>
      <c r="FTE131" s="97"/>
      <c r="FTF131" s="97"/>
      <c r="FTG131" s="97"/>
      <c r="FTH131" s="97"/>
      <c r="FTI131" s="97"/>
      <c r="FTJ131" s="97"/>
      <c r="FTK131" s="97"/>
      <c r="FTL131" s="97"/>
      <c r="FTM131" s="97"/>
      <c r="FTN131" s="97"/>
      <c r="FTO131" s="97"/>
      <c r="FTP131" s="97"/>
      <c r="FTQ131" s="97"/>
      <c r="FTR131" s="97"/>
      <c r="FTS131" s="97"/>
      <c r="FTT131" s="97"/>
      <c r="FTU131" s="97"/>
      <c r="FTV131" s="97"/>
      <c r="FTW131" s="97"/>
      <c r="FTX131" s="97"/>
      <c r="FTY131" s="97"/>
      <c r="FTZ131" s="97"/>
      <c r="FUA131" s="97"/>
      <c r="FUB131" s="97"/>
      <c r="FUC131" s="97"/>
      <c r="FUD131" s="97"/>
      <c r="FUE131" s="97"/>
      <c r="FUF131" s="97"/>
      <c r="FUG131" s="97"/>
      <c r="FUH131" s="97"/>
      <c r="FUI131" s="97"/>
      <c r="FUJ131" s="97"/>
      <c r="FUK131" s="97"/>
      <c r="FUL131" s="97"/>
      <c r="FUM131" s="97"/>
      <c r="FUN131" s="97"/>
      <c r="FUO131" s="97"/>
      <c r="FUP131" s="97"/>
      <c r="FUQ131" s="97"/>
      <c r="FUR131" s="97"/>
      <c r="FUS131" s="97"/>
      <c r="FUT131" s="97"/>
      <c r="FUU131" s="97"/>
      <c r="FUV131" s="97"/>
      <c r="FUW131" s="97"/>
      <c r="FUX131" s="97"/>
      <c r="FUY131" s="97"/>
      <c r="FUZ131" s="97"/>
      <c r="FVA131" s="97"/>
      <c r="FVB131" s="97"/>
      <c r="FVC131" s="97"/>
      <c r="FVD131" s="97"/>
      <c r="FVE131" s="97"/>
      <c r="FVF131" s="97"/>
      <c r="FVG131" s="97"/>
      <c r="FVH131" s="97"/>
      <c r="FVI131" s="97"/>
      <c r="FVJ131" s="97"/>
      <c r="FVK131" s="97"/>
      <c r="FVL131" s="97"/>
      <c r="FVM131" s="97"/>
      <c r="FVN131" s="97"/>
      <c r="FVO131" s="97"/>
      <c r="FVP131" s="97"/>
      <c r="FVQ131" s="97"/>
      <c r="FVR131" s="97"/>
      <c r="FVS131" s="97"/>
      <c r="FVT131" s="97"/>
      <c r="FVU131" s="97"/>
      <c r="FVV131" s="97"/>
      <c r="FVW131" s="97"/>
      <c r="FVX131" s="97"/>
      <c r="FVY131" s="97"/>
      <c r="FVZ131" s="97"/>
      <c r="FWA131" s="97"/>
      <c r="FWB131" s="97"/>
      <c r="FWC131" s="97"/>
      <c r="FWD131" s="97"/>
      <c r="FWE131" s="97"/>
      <c r="FWF131" s="97"/>
      <c r="FWG131" s="97"/>
      <c r="FWH131" s="97"/>
      <c r="FWI131" s="97"/>
      <c r="FWJ131" s="97"/>
      <c r="FWK131" s="97"/>
      <c r="FWL131" s="97"/>
      <c r="FWM131" s="97"/>
      <c r="FWN131" s="97"/>
      <c r="FWO131" s="97"/>
      <c r="FWP131" s="97"/>
      <c r="FWQ131" s="97"/>
      <c r="FWR131" s="97"/>
      <c r="FWS131" s="97"/>
      <c r="FWT131" s="97"/>
      <c r="FWU131" s="97"/>
      <c r="FWV131" s="97"/>
      <c r="FWW131" s="97"/>
      <c r="FWX131" s="97"/>
      <c r="FWY131" s="97"/>
      <c r="FWZ131" s="97"/>
      <c r="FXA131" s="97"/>
      <c r="FXB131" s="97"/>
      <c r="FXC131" s="97"/>
      <c r="FXD131" s="97"/>
      <c r="FXE131" s="97"/>
      <c r="FXF131" s="97"/>
      <c r="FXG131" s="97"/>
      <c r="FXH131" s="97"/>
      <c r="FXI131" s="97"/>
      <c r="FXJ131" s="97"/>
      <c r="FXK131" s="97"/>
      <c r="FXL131" s="97"/>
      <c r="FXM131" s="97"/>
      <c r="FXN131" s="97"/>
      <c r="FXO131" s="97"/>
      <c r="FXP131" s="97"/>
      <c r="FXQ131" s="97"/>
      <c r="FXR131" s="97"/>
      <c r="FXS131" s="97"/>
      <c r="FXT131" s="97"/>
      <c r="FXU131" s="97"/>
      <c r="FXV131" s="97"/>
      <c r="FXW131" s="97"/>
      <c r="FXX131" s="97"/>
      <c r="FXY131" s="97"/>
      <c r="FXZ131" s="97"/>
      <c r="FYA131" s="97"/>
      <c r="FYB131" s="97"/>
      <c r="FYC131" s="97"/>
      <c r="FYD131" s="97"/>
      <c r="FYE131" s="97"/>
      <c r="FYF131" s="97"/>
      <c r="FYG131" s="97"/>
      <c r="FYH131" s="97"/>
      <c r="FYI131" s="97"/>
      <c r="FYJ131" s="97"/>
      <c r="FYK131" s="97"/>
      <c r="FYL131" s="97"/>
      <c r="FYM131" s="97"/>
      <c r="FYN131" s="97"/>
      <c r="FYO131" s="97"/>
      <c r="FYP131" s="97"/>
      <c r="FYQ131" s="97"/>
      <c r="FYR131" s="97"/>
      <c r="FYS131" s="97"/>
      <c r="FYT131" s="97"/>
      <c r="FYU131" s="97"/>
      <c r="FYV131" s="97"/>
      <c r="FYW131" s="97"/>
      <c r="FYX131" s="97"/>
      <c r="FYY131" s="97"/>
      <c r="FYZ131" s="97"/>
      <c r="FZA131" s="97"/>
      <c r="FZB131" s="97"/>
      <c r="FZC131" s="97"/>
      <c r="FZD131" s="97"/>
      <c r="FZE131" s="97"/>
      <c r="FZF131" s="97"/>
      <c r="FZG131" s="97"/>
      <c r="FZH131" s="97"/>
      <c r="FZI131" s="97"/>
      <c r="FZJ131" s="97"/>
      <c r="FZK131" s="97"/>
      <c r="FZL131" s="97"/>
      <c r="FZM131" s="97"/>
      <c r="FZN131" s="97"/>
      <c r="FZO131" s="97"/>
      <c r="FZP131" s="97"/>
      <c r="FZQ131" s="97"/>
      <c r="FZR131" s="97"/>
      <c r="FZS131" s="97"/>
      <c r="FZT131" s="97"/>
      <c r="FZU131" s="97"/>
      <c r="FZV131" s="97"/>
      <c r="FZW131" s="97"/>
      <c r="FZX131" s="97"/>
      <c r="FZY131" s="97"/>
      <c r="FZZ131" s="97"/>
      <c r="GAA131" s="97"/>
      <c r="GAB131" s="97"/>
      <c r="GAC131" s="97"/>
      <c r="GAD131" s="97"/>
      <c r="GAE131" s="97"/>
      <c r="GAF131" s="97"/>
      <c r="GAG131" s="97"/>
      <c r="GAH131" s="97"/>
      <c r="GAI131" s="97"/>
      <c r="GAJ131" s="97"/>
      <c r="GAK131" s="97"/>
      <c r="GAL131" s="97"/>
      <c r="GAM131" s="97"/>
      <c r="GAN131" s="97"/>
      <c r="GAO131" s="97"/>
      <c r="GAP131" s="97"/>
      <c r="GAQ131" s="97"/>
      <c r="GAR131" s="97"/>
      <c r="GAS131" s="97"/>
      <c r="GAT131" s="97"/>
      <c r="GAU131" s="97"/>
      <c r="GAV131" s="97"/>
      <c r="GAW131" s="97"/>
      <c r="GAX131" s="97"/>
      <c r="GAY131" s="97"/>
      <c r="GAZ131" s="97"/>
      <c r="GBA131" s="97"/>
      <c r="GBB131" s="97"/>
      <c r="GBC131" s="97"/>
      <c r="GBD131" s="97"/>
      <c r="GBE131" s="97"/>
      <c r="GBF131" s="97"/>
      <c r="GBG131" s="97"/>
      <c r="GBH131" s="97"/>
      <c r="GBI131" s="97"/>
      <c r="GBJ131" s="97"/>
      <c r="GBK131" s="97"/>
      <c r="GBL131" s="97"/>
      <c r="GBM131" s="97"/>
      <c r="GBN131" s="97"/>
      <c r="GBO131" s="97"/>
      <c r="GBP131" s="97"/>
      <c r="GBQ131" s="97"/>
      <c r="GBR131" s="97"/>
      <c r="GBS131" s="97"/>
      <c r="GBT131" s="97"/>
      <c r="GBU131" s="97"/>
      <c r="GBV131" s="97"/>
      <c r="GBW131" s="97"/>
      <c r="GBX131" s="97"/>
      <c r="GBY131" s="97"/>
      <c r="GBZ131" s="97"/>
      <c r="GCA131" s="97"/>
      <c r="GCB131" s="97"/>
      <c r="GCC131" s="97"/>
      <c r="GCD131" s="97"/>
      <c r="GCE131" s="97"/>
      <c r="GCF131" s="97"/>
      <c r="GCG131" s="97"/>
      <c r="GCH131" s="97"/>
      <c r="GCI131" s="97"/>
      <c r="GCJ131" s="97"/>
      <c r="GCK131" s="97"/>
      <c r="GCL131" s="97"/>
      <c r="GCM131" s="97"/>
      <c r="GCN131" s="97"/>
      <c r="GCO131" s="97"/>
      <c r="GCP131" s="97"/>
      <c r="GCQ131" s="97"/>
      <c r="GCR131" s="97"/>
      <c r="GCS131" s="97"/>
      <c r="GCT131" s="97"/>
      <c r="GCU131" s="97"/>
      <c r="GCV131" s="97"/>
      <c r="GCW131" s="97"/>
      <c r="GCX131" s="97"/>
      <c r="GCY131" s="97"/>
      <c r="GCZ131" s="97"/>
      <c r="GDA131" s="97"/>
      <c r="GDB131" s="97"/>
      <c r="GDC131" s="97"/>
      <c r="GDD131" s="97"/>
      <c r="GDE131" s="97"/>
      <c r="GDF131" s="97"/>
      <c r="GDG131" s="97"/>
      <c r="GDH131" s="97"/>
      <c r="GDI131" s="97"/>
      <c r="GDJ131" s="97"/>
      <c r="GDK131" s="97"/>
      <c r="GDL131" s="97"/>
      <c r="GDM131" s="97"/>
      <c r="GDN131" s="97"/>
      <c r="GDO131" s="97"/>
      <c r="GDP131" s="97"/>
      <c r="GDQ131" s="97"/>
      <c r="GDR131" s="97"/>
      <c r="GDS131" s="97"/>
      <c r="GDT131" s="97"/>
      <c r="GDU131" s="97"/>
      <c r="GDV131" s="97"/>
      <c r="GDW131" s="97"/>
      <c r="GDX131" s="97"/>
      <c r="GDY131" s="97"/>
      <c r="GDZ131" s="97"/>
      <c r="GEA131" s="97"/>
      <c r="GEB131" s="97"/>
      <c r="GEC131" s="97"/>
      <c r="GED131" s="97"/>
      <c r="GEE131" s="97"/>
      <c r="GEF131" s="97"/>
      <c r="GEG131" s="97"/>
      <c r="GEH131" s="97"/>
      <c r="GEI131" s="97"/>
      <c r="GEJ131" s="97"/>
      <c r="GEK131" s="97"/>
      <c r="GEL131" s="97"/>
      <c r="GEM131" s="97"/>
      <c r="GEN131" s="97"/>
      <c r="GEO131" s="97"/>
      <c r="GEP131" s="97"/>
      <c r="GEQ131" s="97"/>
      <c r="GER131" s="97"/>
      <c r="GES131" s="97"/>
      <c r="GET131" s="97"/>
      <c r="GEU131" s="97"/>
      <c r="GEV131" s="97"/>
      <c r="GEW131" s="97"/>
      <c r="GEX131" s="97"/>
      <c r="GEY131" s="97"/>
      <c r="GEZ131" s="97"/>
      <c r="GFA131" s="97"/>
      <c r="GFB131" s="97"/>
      <c r="GFC131" s="97"/>
      <c r="GFD131" s="97"/>
      <c r="GFE131" s="97"/>
      <c r="GFF131" s="97"/>
      <c r="GFG131" s="97"/>
      <c r="GFH131" s="97"/>
      <c r="GFI131" s="97"/>
      <c r="GFJ131" s="97"/>
      <c r="GFK131" s="97"/>
      <c r="GFL131" s="97"/>
      <c r="GFM131" s="97"/>
      <c r="GFN131" s="97"/>
      <c r="GFO131" s="97"/>
      <c r="GFP131" s="97"/>
      <c r="GFQ131" s="97"/>
      <c r="GFR131" s="97"/>
      <c r="GFS131" s="97"/>
      <c r="GFT131" s="97"/>
      <c r="GFU131" s="97"/>
      <c r="GFV131" s="97"/>
      <c r="GFW131" s="97"/>
      <c r="GFX131" s="97"/>
      <c r="GFY131" s="97"/>
      <c r="GFZ131" s="97"/>
      <c r="GGA131" s="97"/>
      <c r="GGB131" s="97"/>
      <c r="GGC131" s="97"/>
      <c r="GGD131" s="97"/>
      <c r="GGE131" s="97"/>
      <c r="GGF131" s="97"/>
      <c r="GGG131" s="97"/>
      <c r="GGH131" s="97"/>
      <c r="GGI131" s="97"/>
      <c r="GGJ131" s="97"/>
      <c r="GGK131" s="97"/>
      <c r="GGL131" s="97"/>
      <c r="GGM131" s="97"/>
      <c r="GGN131" s="97"/>
      <c r="GGO131" s="97"/>
      <c r="GGP131" s="97"/>
      <c r="GGQ131" s="97"/>
      <c r="GGR131" s="97"/>
      <c r="GGS131" s="97"/>
      <c r="GGT131" s="97"/>
      <c r="GGU131" s="97"/>
      <c r="GGV131" s="97"/>
      <c r="GGW131" s="97"/>
      <c r="GGX131" s="97"/>
      <c r="GGY131" s="97"/>
      <c r="GGZ131" s="97"/>
      <c r="GHA131" s="97"/>
      <c r="GHB131" s="97"/>
      <c r="GHC131" s="97"/>
      <c r="GHD131" s="97"/>
      <c r="GHE131" s="97"/>
      <c r="GHF131" s="97"/>
      <c r="GHG131" s="97"/>
      <c r="GHH131" s="97"/>
      <c r="GHI131" s="97"/>
      <c r="GHJ131" s="97"/>
      <c r="GHK131" s="97"/>
      <c r="GHL131" s="97"/>
      <c r="GHM131" s="97"/>
      <c r="GHN131" s="97"/>
      <c r="GHO131" s="97"/>
      <c r="GHP131" s="97"/>
      <c r="GHQ131" s="97"/>
      <c r="GHR131" s="97"/>
      <c r="GHS131" s="97"/>
      <c r="GHT131" s="97"/>
      <c r="GHU131" s="97"/>
      <c r="GHV131" s="97"/>
      <c r="GHW131" s="97"/>
      <c r="GHX131" s="97"/>
      <c r="GHY131" s="97"/>
      <c r="GHZ131" s="97"/>
      <c r="GIA131" s="97"/>
      <c r="GIB131" s="97"/>
      <c r="GIC131" s="97"/>
      <c r="GID131" s="97"/>
      <c r="GIE131" s="97"/>
      <c r="GIF131" s="97"/>
      <c r="GIG131" s="97"/>
      <c r="GIH131" s="97"/>
      <c r="GII131" s="97"/>
      <c r="GIJ131" s="97"/>
      <c r="GIK131" s="97"/>
      <c r="GIL131" s="97"/>
      <c r="GIM131" s="97"/>
      <c r="GIN131" s="97"/>
      <c r="GIO131" s="97"/>
      <c r="GIP131" s="97"/>
      <c r="GIQ131" s="97"/>
      <c r="GIR131" s="97"/>
      <c r="GIS131" s="97"/>
      <c r="GIT131" s="97"/>
      <c r="GIU131" s="97"/>
      <c r="GIV131" s="97"/>
      <c r="GIW131" s="97"/>
      <c r="GIX131" s="97"/>
      <c r="GIY131" s="97"/>
      <c r="GIZ131" s="97"/>
      <c r="GJA131" s="97"/>
      <c r="GJB131" s="97"/>
      <c r="GJC131" s="97"/>
      <c r="GJD131" s="97"/>
      <c r="GJE131" s="97"/>
      <c r="GJF131" s="97"/>
      <c r="GJG131" s="97"/>
      <c r="GJH131" s="97"/>
      <c r="GJI131" s="97"/>
      <c r="GJJ131" s="97"/>
      <c r="GJK131" s="97"/>
      <c r="GJL131" s="97"/>
      <c r="GJM131" s="97"/>
      <c r="GJN131" s="97"/>
      <c r="GJO131" s="97"/>
      <c r="GJP131" s="97"/>
      <c r="GJQ131" s="97"/>
      <c r="GJR131" s="97"/>
      <c r="GJS131" s="97"/>
      <c r="GJT131" s="97"/>
      <c r="GJU131" s="97"/>
      <c r="GJV131" s="97"/>
      <c r="GJW131" s="97"/>
      <c r="GJX131" s="97"/>
      <c r="GJY131" s="97"/>
      <c r="GJZ131" s="97"/>
      <c r="GKA131" s="97"/>
      <c r="GKB131" s="97"/>
      <c r="GKC131" s="97"/>
      <c r="GKD131" s="97"/>
      <c r="GKE131" s="97"/>
      <c r="GKF131" s="97"/>
      <c r="GKG131" s="97"/>
      <c r="GKH131" s="97"/>
      <c r="GKI131" s="97"/>
      <c r="GKJ131" s="97"/>
      <c r="GKK131" s="97"/>
      <c r="GKL131" s="97"/>
      <c r="GKM131" s="97"/>
      <c r="GKN131" s="97"/>
      <c r="GKO131" s="97"/>
      <c r="GKP131" s="97"/>
      <c r="GKQ131" s="97"/>
      <c r="GKR131" s="97"/>
      <c r="GKS131" s="97"/>
      <c r="GKT131" s="97"/>
      <c r="GKU131" s="97"/>
      <c r="GKV131" s="97"/>
      <c r="GKW131" s="97"/>
      <c r="GKX131" s="97"/>
      <c r="GKY131" s="97"/>
      <c r="GKZ131" s="97"/>
      <c r="GLA131" s="97"/>
      <c r="GLB131" s="97"/>
      <c r="GLC131" s="97"/>
      <c r="GLD131" s="97"/>
      <c r="GLE131" s="97"/>
      <c r="GLF131" s="97"/>
      <c r="GLG131" s="97"/>
      <c r="GLH131" s="97"/>
      <c r="GLI131" s="97"/>
      <c r="GLJ131" s="97"/>
      <c r="GLK131" s="97"/>
      <c r="GLL131" s="97"/>
      <c r="GLM131" s="97"/>
      <c r="GLN131" s="97"/>
      <c r="GLO131" s="97"/>
      <c r="GLP131" s="97"/>
      <c r="GLQ131" s="97"/>
      <c r="GLR131" s="97"/>
      <c r="GLS131" s="97"/>
      <c r="GLT131" s="97"/>
      <c r="GLU131" s="97"/>
      <c r="GLV131" s="97"/>
      <c r="GLW131" s="97"/>
      <c r="GLX131" s="97"/>
      <c r="GLY131" s="97"/>
      <c r="GLZ131" s="97"/>
      <c r="GMA131" s="97"/>
      <c r="GMB131" s="97"/>
      <c r="GMC131" s="97"/>
      <c r="GMD131" s="97"/>
      <c r="GME131" s="97"/>
      <c r="GMF131" s="97"/>
      <c r="GMG131" s="97"/>
      <c r="GMH131" s="97"/>
      <c r="GMI131" s="97"/>
      <c r="GMJ131" s="97"/>
      <c r="GMK131" s="97"/>
      <c r="GML131" s="97"/>
      <c r="GMM131" s="97"/>
      <c r="GMN131" s="97"/>
      <c r="GMO131" s="97"/>
      <c r="GMP131" s="97"/>
      <c r="GMQ131" s="97"/>
      <c r="GMR131" s="97"/>
      <c r="GMS131" s="97"/>
      <c r="GMT131" s="97"/>
      <c r="GMU131" s="97"/>
      <c r="GMV131" s="97"/>
      <c r="GMW131" s="97"/>
      <c r="GMX131" s="97"/>
      <c r="GMY131" s="97"/>
      <c r="GMZ131" s="97"/>
      <c r="GNA131" s="97"/>
      <c r="GNB131" s="97"/>
      <c r="GNC131" s="97"/>
      <c r="GND131" s="97"/>
      <c r="GNE131" s="97"/>
      <c r="GNF131" s="97"/>
      <c r="GNG131" s="97"/>
      <c r="GNH131" s="97"/>
      <c r="GNI131" s="97"/>
      <c r="GNJ131" s="97"/>
      <c r="GNK131" s="97"/>
      <c r="GNL131" s="97"/>
      <c r="GNM131" s="97"/>
      <c r="GNN131" s="97"/>
      <c r="GNO131" s="97"/>
      <c r="GNP131" s="97"/>
      <c r="GNQ131" s="97"/>
      <c r="GNR131" s="97"/>
      <c r="GNS131" s="97"/>
      <c r="GNT131" s="97"/>
      <c r="GNU131" s="97"/>
      <c r="GNV131" s="97"/>
      <c r="GNW131" s="97"/>
      <c r="GNX131" s="97"/>
      <c r="GNY131" s="97"/>
      <c r="GNZ131" s="97"/>
      <c r="GOA131" s="97"/>
      <c r="GOB131" s="97"/>
      <c r="GOC131" s="97"/>
      <c r="GOD131" s="97"/>
      <c r="GOE131" s="97"/>
      <c r="GOF131" s="97"/>
      <c r="GOG131" s="97"/>
      <c r="GOH131" s="97"/>
      <c r="GOI131" s="97"/>
      <c r="GOJ131" s="97"/>
      <c r="GOK131" s="97"/>
      <c r="GOL131" s="97"/>
      <c r="GOM131" s="97"/>
      <c r="GON131" s="97"/>
      <c r="GOO131" s="97"/>
      <c r="GOP131" s="97"/>
      <c r="GOQ131" s="97"/>
      <c r="GOR131" s="97"/>
      <c r="GOS131" s="97"/>
      <c r="GOT131" s="97"/>
      <c r="GOU131" s="97"/>
      <c r="GOV131" s="97"/>
      <c r="GOW131" s="97"/>
      <c r="GOX131" s="97"/>
      <c r="GOY131" s="97"/>
      <c r="GOZ131" s="97"/>
      <c r="GPA131" s="97"/>
      <c r="GPB131" s="97"/>
      <c r="GPC131" s="97"/>
      <c r="GPD131" s="97"/>
      <c r="GPE131" s="97"/>
      <c r="GPF131" s="97"/>
      <c r="GPG131" s="97"/>
      <c r="GPH131" s="97"/>
      <c r="GPI131" s="97"/>
      <c r="GPJ131" s="97"/>
      <c r="GPK131" s="97"/>
      <c r="GPL131" s="97"/>
      <c r="GPM131" s="97"/>
      <c r="GPN131" s="97"/>
      <c r="GPO131" s="97"/>
      <c r="GPP131" s="97"/>
      <c r="GPQ131" s="97"/>
      <c r="GPR131" s="97"/>
      <c r="GPS131" s="97"/>
      <c r="GPT131" s="97"/>
      <c r="GPU131" s="97"/>
      <c r="GPV131" s="97"/>
      <c r="GPW131" s="97"/>
      <c r="GPX131" s="97"/>
      <c r="GPY131" s="97"/>
      <c r="GPZ131" s="97"/>
      <c r="GQA131" s="97"/>
      <c r="GQB131" s="97"/>
      <c r="GQC131" s="97"/>
      <c r="GQD131" s="97"/>
      <c r="GQE131" s="97"/>
      <c r="GQF131" s="97"/>
      <c r="GQG131" s="97"/>
      <c r="GQH131" s="97"/>
      <c r="GQI131" s="97"/>
      <c r="GQJ131" s="97"/>
      <c r="GQK131" s="97"/>
      <c r="GQL131" s="97"/>
      <c r="GQM131" s="97"/>
      <c r="GQN131" s="97"/>
      <c r="GQO131" s="97"/>
      <c r="GQP131" s="97"/>
      <c r="GQQ131" s="97"/>
      <c r="GQR131" s="97"/>
      <c r="GQS131" s="97"/>
      <c r="GQT131" s="97"/>
      <c r="GQU131" s="97"/>
      <c r="GQV131" s="97"/>
      <c r="GQW131" s="97"/>
      <c r="GQX131" s="97"/>
      <c r="GQY131" s="97"/>
      <c r="GQZ131" s="97"/>
      <c r="GRA131" s="97"/>
      <c r="GRB131" s="97"/>
      <c r="GRC131" s="97"/>
      <c r="GRD131" s="97"/>
      <c r="GRE131" s="97"/>
      <c r="GRF131" s="97"/>
      <c r="GRG131" s="97"/>
      <c r="GRH131" s="97"/>
      <c r="GRI131" s="97"/>
      <c r="GRJ131" s="97"/>
      <c r="GRK131" s="97"/>
      <c r="GRL131" s="97"/>
      <c r="GRM131" s="97"/>
      <c r="GRN131" s="97"/>
      <c r="GRO131" s="97"/>
      <c r="GRP131" s="97"/>
      <c r="GRQ131" s="97"/>
      <c r="GRR131" s="97"/>
      <c r="GRS131" s="97"/>
      <c r="GRT131" s="97"/>
      <c r="GRU131" s="97"/>
      <c r="GRV131" s="97"/>
      <c r="GRW131" s="97"/>
      <c r="GRX131" s="97"/>
      <c r="GRY131" s="97"/>
      <c r="GRZ131" s="97"/>
      <c r="GSA131" s="97"/>
      <c r="GSB131" s="97"/>
      <c r="GSC131" s="97"/>
      <c r="GSD131" s="97"/>
      <c r="GSE131" s="97"/>
      <c r="GSF131" s="97"/>
      <c r="GSG131" s="97"/>
      <c r="GSH131" s="97"/>
      <c r="GSI131" s="97"/>
      <c r="GSJ131" s="97"/>
      <c r="GSK131" s="97"/>
      <c r="GSL131" s="97"/>
      <c r="GSM131" s="97"/>
      <c r="GSN131" s="97"/>
      <c r="GSO131" s="97"/>
      <c r="GSP131" s="97"/>
      <c r="GSQ131" s="97"/>
      <c r="GSR131" s="97"/>
      <c r="GSS131" s="97"/>
      <c r="GST131" s="97"/>
      <c r="GSU131" s="97"/>
      <c r="GSV131" s="97"/>
      <c r="GSW131" s="97"/>
      <c r="GSX131" s="97"/>
      <c r="GSY131" s="97"/>
      <c r="GSZ131" s="97"/>
      <c r="GTA131" s="97"/>
      <c r="GTB131" s="97"/>
      <c r="GTC131" s="97"/>
      <c r="GTD131" s="97"/>
      <c r="GTE131" s="97"/>
      <c r="GTF131" s="97"/>
      <c r="GTG131" s="97"/>
      <c r="GTH131" s="97"/>
      <c r="GTI131" s="97"/>
      <c r="GTJ131" s="97"/>
      <c r="GTK131" s="97"/>
      <c r="GTL131" s="97"/>
      <c r="GTM131" s="97"/>
      <c r="GTN131" s="97"/>
      <c r="GTO131" s="97"/>
      <c r="GTP131" s="97"/>
      <c r="GTQ131" s="97"/>
      <c r="GTR131" s="97"/>
      <c r="GTS131" s="97"/>
      <c r="GTT131" s="97"/>
      <c r="GTU131" s="97"/>
      <c r="GTV131" s="97"/>
      <c r="GTW131" s="97"/>
      <c r="GTX131" s="97"/>
      <c r="GTY131" s="97"/>
      <c r="GTZ131" s="97"/>
      <c r="GUA131" s="97"/>
      <c r="GUB131" s="97"/>
      <c r="GUC131" s="97"/>
      <c r="GUD131" s="97"/>
      <c r="GUE131" s="97"/>
      <c r="GUF131" s="97"/>
      <c r="GUG131" s="97"/>
      <c r="GUH131" s="97"/>
      <c r="GUI131" s="97"/>
      <c r="GUJ131" s="97"/>
      <c r="GUK131" s="97"/>
      <c r="GUL131" s="97"/>
      <c r="GUM131" s="97"/>
      <c r="GUN131" s="97"/>
      <c r="GUO131" s="97"/>
      <c r="GUP131" s="97"/>
      <c r="GUQ131" s="97"/>
      <c r="GUR131" s="97"/>
      <c r="GUS131" s="97"/>
      <c r="GUT131" s="97"/>
      <c r="GUU131" s="97"/>
      <c r="GUV131" s="97"/>
      <c r="GUW131" s="97"/>
      <c r="GUX131" s="97"/>
      <c r="GUY131" s="97"/>
      <c r="GUZ131" s="97"/>
      <c r="GVA131" s="97"/>
      <c r="GVB131" s="97"/>
      <c r="GVC131" s="97"/>
      <c r="GVD131" s="97"/>
      <c r="GVE131" s="97"/>
      <c r="GVF131" s="97"/>
      <c r="GVG131" s="97"/>
      <c r="GVH131" s="97"/>
      <c r="GVI131" s="97"/>
      <c r="GVJ131" s="97"/>
      <c r="GVK131" s="97"/>
      <c r="GVL131" s="97"/>
      <c r="GVM131" s="97"/>
      <c r="GVN131" s="97"/>
      <c r="GVO131" s="97"/>
      <c r="GVP131" s="97"/>
      <c r="GVQ131" s="97"/>
      <c r="GVR131" s="97"/>
      <c r="GVS131" s="97"/>
      <c r="GVT131" s="97"/>
      <c r="GVU131" s="97"/>
      <c r="GVV131" s="97"/>
      <c r="GVW131" s="97"/>
      <c r="GVX131" s="97"/>
      <c r="GVY131" s="97"/>
      <c r="GVZ131" s="97"/>
      <c r="GWA131" s="97"/>
      <c r="GWB131" s="97"/>
      <c r="GWC131" s="97"/>
      <c r="GWD131" s="97"/>
      <c r="GWE131" s="97"/>
      <c r="GWF131" s="97"/>
      <c r="GWG131" s="97"/>
      <c r="GWH131" s="97"/>
      <c r="GWI131" s="97"/>
      <c r="GWJ131" s="97"/>
      <c r="GWK131" s="97"/>
      <c r="GWL131" s="97"/>
      <c r="GWM131" s="97"/>
      <c r="GWN131" s="97"/>
      <c r="GWO131" s="97"/>
      <c r="GWP131" s="97"/>
      <c r="GWQ131" s="97"/>
      <c r="GWR131" s="97"/>
      <c r="GWS131" s="97"/>
      <c r="GWT131" s="97"/>
      <c r="GWU131" s="97"/>
      <c r="GWV131" s="97"/>
      <c r="GWW131" s="97"/>
      <c r="GWX131" s="97"/>
      <c r="GWY131" s="97"/>
      <c r="GWZ131" s="97"/>
      <c r="GXA131" s="97"/>
      <c r="GXB131" s="97"/>
      <c r="GXC131" s="97"/>
      <c r="GXD131" s="97"/>
      <c r="GXE131" s="97"/>
      <c r="GXF131" s="97"/>
      <c r="GXG131" s="97"/>
      <c r="GXH131" s="97"/>
      <c r="GXI131" s="97"/>
      <c r="GXJ131" s="97"/>
      <c r="GXK131" s="97"/>
      <c r="GXL131" s="97"/>
      <c r="GXM131" s="97"/>
      <c r="GXN131" s="97"/>
      <c r="GXO131" s="97"/>
      <c r="GXP131" s="97"/>
      <c r="GXQ131" s="97"/>
      <c r="GXR131" s="97"/>
      <c r="GXS131" s="97"/>
      <c r="GXT131" s="97"/>
      <c r="GXU131" s="97"/>
      <c r="GXV131" s="97"/>
      <c r="GXW131" s="97"/>
      <c r="GXX131" s="97"/>
      <c r="GXY131" s="97"/>
      <c r="GXZ131" s="97"/>
      <c r="GYA131" s="97"/>
      <c r="GYB131" s="97"/>
      <c r="GYC131" s="97"/>
      <c r="GYD131" s="97"/>
      <c r="GYE131" s="97"/>
      <c r="GYF131" s="97"/>
      <c r="GYG131" s="97"/>
      <c r="GYH131" s="97"/>
      <c r="GYI131" s="97"/>
      <c r="GYJ131" s="97"/>
      <c r="GYK131" s="97"/>
      <c r="GYL131" s="97"/>
      <c r="GYM131" s="97"/>
      <c r="GYN131" s="97"/>
      <c r="GYO131" s="97"/>
      <c r="GYP131" s="97"/>
      <c r="GYQ131" s="97"/>
      <c r="GYR131" s="97"/>
      <c r="GYS131" s="97"/>
      <c r="GYT131" s="97"/>
      <c r="GYU131" s="97"/>
      <c r="GYV131" s="97"/>
      <c r="GYW131" s="97"/>
      <c r="GYX131" s="97"/>
      <c r="GYY131" s="97"/>
      <c r="GYZ131" s="97"/>
      <c r="GZA131" s="97"/>
      <c r="GZB131" s="97"/>
      <c r="GZC131" s="97"/>
      <c r="GZD131" s="97"/>
      <c r="GZE131" s="97"/>
      <c r="GZF131" s="97"/>
      <c r="GZG131" s="97"/>
      <c r="GZH131" s="97"/>
      <c r="GZI131" s="97"/>
      <c r="GZJ131" s="97"/>
      <c r="GZK131" s="97"/>
      <c r="GZL131" s="97"/>
      <c r="GZM131" s="97"/>
      <c r="GZN131" s="97"/>
      <c r="GZO131" s="97"/>
      <c r="GZP131" s="97"/>
      <c r="GZQ131" s="97"/>
      <c r="GZR131" s="97"/>
      <c r="GZS131" s="97"/>
      <c r="GZT131" s="97"/>
      <c r="GZU131" s="97"/>
      <c r="GZV131" s="97"/>
      <c r="GZW131" s="97"/>
      <c r="GZX131" s="97"/>
      <c r="GZY131" s="97"/>
      <c r="GZZ131" s="97"/>
      <c r="HAA131" s="97"/>
      <c r="HAB131" s="97"/>
      <c r="HAC131" s="97"/>
      <c r="HAD131" s="97"/>
      <c r="HAE131" s="97"/>
      <c r="HAF131" s="97"/>
      <c r="HAG131" s="97"/>
      <c r="HAH131" s="97"/>
      <c r="HAI131" s="97"/>
      <c r="HAJ131" s="97"/>
      <c r="HAK131" s="97"/>
      <c r="HAL131" s="97"/>
      <c r="HAM131" s="97"/>
      <c r="HAN131" s="97"/>
      <c r="HAO131" s="97"/>
      <c r="HAP131" s="97"/>
      <c r="HAQ131" s="97"/>
      <c r="HAR131" s="97"/>
      <c r="HAS131" s="97"/>
      <c r="HAT131" s="97"/>
      <c r="HAU131" s="97"/>
      <c r="HAV131" s="97"/>
      <c r="HAW131" s="97"/>
      <c r="HAX131" s="97"/>
      <c r="HAY131" s="97"/>
      <c r="HAZ131" s="97"/>
      <c r="HBA131" s="97"/>
      <c r="HBB131" s="97"/>
      <c r="HBC131" s="97"/>
      <c r="HBD131" s="97"/>
      <c r="HBE131" s="97"/>
      <c r="HBF131" s="97"/>
      <c r="HBG131" s="97"/>
      <c r="HBH131" s="97"/>
      <c r="HBI131" s="97"/>
      <c r="HBJ131" s="97"/>
      <c r="HBK131" s="97"/>
      <c r="HBL131" s="97"/>
      <c r="HBM131" s="97"/>
      <c r="HBN131" s="97"/>
      <c r="HBO131" s="97"/>
      <c r="HBP131" s="97"/>
      <c r="HBQ131" s="97"/>
      <c r="HBR131" s="97"/>
      <c r="HBS131" s="97"/>
      <c r="HBT131" s="97"/>
      <c r="HBU131" s="97"/>
      <c r="HBV131" s="97"/>
      <c r="HBW131" s="97"/>
      <c r="HBX131" s="97"/>
      <c r="HBY131" s="97"/>
      <c r="HBZ131" s="97"/>
      <c r="HCA131" s="97"/>
      <c r="HCB131" s="97"/>
      <c r="HCC131" s="97"/>
      <c r="HCD131" s="97"/>
      <c r="HCE131" s="97"/>
      <c r="HCF131" s="97"/>
      <c r="HCG131" s="97"/>
      <c r="HCH131" s="97"/>
      <c r="HCI131" s="97"/>
      <c r="HCJ131" s="97"/>
      <c r="HCK131" s="97"/>
      <c r="HCL131" s="97"/>
      <c r="HCM131" s="97"/>
      <c r="HCN131" s="97"/>
      <c r="HCO131" s="97"/>
      <c r="HCP131" s="97"/>
      <c r="HCQ131" s="97"/>
      <c r="HCR131" s="97"/>
      <c r="HCS131" s="97"/>
      <c r="HCT131" s="97"/>
      <c r="HCU131" s="97"/>
      <c r="HCV131" s="97"/>
      <c r="HCW131" s="97"/>
      <c r="HCX131" s="97"/>
      <c r="HCY131" s="97"/>
      <c r="HCZ131" s="97"/>
      <c r="HDA131" s="97"/>
      <c r="HDB131" s="97"/>
      <c r="HDC131" s="97"/>
      <c r="HDD131" s="97"/>
      <c r="HDE131" s="97"/>
      <c r="HDF131" s="97"/>
      <c r="HDG131" s="97"/>
      <c r="HDH131" s="97"/>
      <c r="HDI131" s="97"/>
      <c r="HDJ131" s="97"/>
      <c r="HDK131" s="97"/>
      <c r="HDL131" s="97"/>
      <c r="HDM131" s="97"/>
      <c r="HDN131" s="97"/>
      <c r="HDO131" s="97"/>
      <c r="HDP131" s="97"/>
      <c r="HDQ131" s="97"/>
      <c r="HDR131" s="97"/>
      <c r="HDS131" s="97"/>
      <c r="HDT131" s="97"/>
      <c r="HDU131" s="97"/>
      <c r="HDV131" s="97"/>
      <c r="HDW131" s="97"/>
      <c r="HDX131" s="97"/>
      <c r="HDY131" s="97"/>
      <c r="HDZ131" s="97"/>
      <c r="HEA131" s="97"/>
      <c r="HEB131" s="97"/>
      <c r="HEC131" s="97"/>
      <c r="HED131" s="97"/>
      <c r="HEE131" s="97"/>
      <c r="HEF131" s="97"/>
      <c r="HEG131" s="97"/>
      <c r="HEH131" s="97"/>
      <c r="HEI131" s="97"/>
      <c r="HEJ131" s="97"/>
      <c r="HEK131" s="97"/>
      <c r="HEL131" s="97"/>
      <c r="HEM131" s="97"/>
      <c r="HEN131" s="97"/>
      <c r="HEO131" s="97"/>
      <c r="HEP131" s="97"/>
      <c r="HEQ131" s="97"/>
      <c r="HER131" s="97"/>
      <c r="HES131" s="97"/>
      <c r="HET131" s="97"/>
      <c r="HEU131" s="97"/>
      <c r="HEV131" s="97"/>
      <c r="HEW131" s="97"/>
      <c r="HEX131" s="97"/>
      <c r="HEY131" s="97"/>
      <c r="HEZ131" s="97"/>
      <c r="HFA131" s="97"/>
      <c r="HFB131" s="97"/>
      <c r="HFC131" s="97"/>
      <c r="HFD131" s="97"/>
      <c r="HFE131" s="97"/>
      <c r="HFF131" s="97"/>
      <c r="HFG131" s="97"/>
      <c r="HFH131" s="97"/>
      <c r="HFI131" s="97"/>
      <c r="HFJ131" s="97"/>
      <c r="HFK131" s="97"/>
      <c r="HFL131" s="97"/>
      <c r="HFM131" s="97"/>
      <c r="HFN131" s="97"/>
      <c r="HFO131" s="97"/>
      <c r="HFP131" s="97"/>
      <c r="HFQ131" s="97"/>
      <c r="HFR131" s="97"/>
      <c r="HFS131" s="97"/>
      <c r="HFT131" s="97"/>
      <c r="HFU131" s="97"/>
      <c r="HFV131" s="97"/>
      <c r="HFW131" s="97"/>
      <c r="HFX131" s="97"/>
      <c r="HFY131" s="97"/>
      <c r="HFZ131" s="97"/>
      <c r="HGA131" s="97"/>
      <c r="HGB131" s="97"/>
      <c r="HGC131" s="97"/>
      <c r="HGD131" s="97"/>
      <c r="HGE131" s="97"/>
      <c r="HGF131" s="97"/>
      <c r="HGG131" s="97"/>
      <c r="HGH131" s="97"/>
      <c r="HGI131" s="97"/>
      <c r="HGJ131" s="97"/>
      <c r="HGK131" s="97"/>
      <c r="HGL131" s="97"/>
      <c r="HGM131" s="97"/>
      <c r="HGN131" s="97"/>
      <c r="HGO131" s="97"/>
      <c r="HGP131" s="97"/>
      <c r="HGQ131" s="97"/>
      <c r="HGR131" s="97"/>
      <c r="HGS131" s="97"/>
      <c r="HGT131" s="97"/>
      <c r="HGU131" s="97"/>
      <c r="HGV131" s="97"/>
      <c r="HGW131" s="97"/>
      <c r="HGX131" s="97"/>
      <c r="HGY131" s="97"/>
      <c r="HGZ131" s="97"/>
      <c r="HHA131" s="97"/>
      <c r="HHB131" s="97"/>
      <c r="HHC131" s="97"/>
      <c r="HHD131" s="97"/>
      <c r="HHE131" s="97"/>
      <c r="HHF131" s="97"/>
      <c r="HHG131" s="97"/>
      <c r="HHH131" s="97"/>
      <c r="HHI131" s="97"/>
      <c r="HHJ131" s="97"/>
      <c r="HHK131" s="97"/>
      <c r="HHL131" s="97"/>
      <c r="HHM131" s="97"/>
      <c r="HHN131" s="97"/>
      <c r="HHO131" s="97"/>
      <c r="HHP131" s="97"/>
      <c r="HHQ131" s="97"/>
      <c r="HHR131" s="97"/>
      <c r="HHS131" s="97"/>
      <c r="HHT131" s="97"/>
      <c r="HHU131" s="97"/>
      <c r="HHV131" s="97"/>
      <c r="HHW131" s="97"/>
      <c r="HHX131" s="97"/>
      <c r="HHY131" s="97"/>
      <c r="HHZ131" s="97"/>
      <c r="HIA131" s="97"/>
      <c r="HIB131" s="97"/>
      <c r="HIC131" s="97"/>
      <c r="HID131" s="97"/>
      <c r="HIE131" s="97"/>
      <c r="HIF131" s="97"/>
      <c r="HIG131" s="97"/>
      <c r="HIH131" s="97"/>
      <c r="HII131" s="97"/>
      <c r="HIJ131" s="97"/>
      <c r="HIK131" s="97"/>
      <c r="HIL131" s="97"/>
      <c r="HIM131" s="97"/>
      <c r="HIN131" s="97"/>
      <c r="HIO131" s="97"/>
      <c r="HIP131" s="97"/>
      <c r="HIQ131" s="97"/>
      <c r="HIR131" s="97"/>
      <c r="HIS131" s="97"/>
      <c r="HIT131" s="97"/>
      <c r="HIU131" s="97"/>
      <c r="HIV131" s="97"/>
      <c r="HIW131" s="97"/>
      <c r="HIX131" s="97"/>
      <c r="HIY131" s="97"/>
      <c r="HIZ131" s="97"/>
      <c r="HJA131" s="97"/>
      <c r="HJB131" s="97"/>
      <c r="HJC131" s="97"/>
      <c r="HJD131" s="97"/>
      <c r="HJE131" s="97"/>
      <c r="HJF131" s="97"/>
      <c r="HJG131" s="97"/>
      <c r="HJH131" s="97"/>
      <c r="HJI131" s="97"/>
      <c r="HJJ131" s="97"/>
      <c r="HJK131" s="97"/>
      <c r="HJL131" s="97"/>
      <c r="HJM131" s="97"/>
      <c r="HJN131" s="97"/>
      <c r="HJO131" s="97"/>
      <c r="HJP131" s="97"/>
      <c r="HJQ131" s="97"/>
      <c r="HJR131" s="97"/>
      <c r="HJS131" s="97"/>
      <c r="HJT131" s="97"/>
      <c r="HJU131" s="97"/>
      <c r="HJV131" s="97"/>
      <c r="HJW131" s="97"/>
      <c r="HJX131" s="97"/>
      <c r="HJY131" s="97"/>
      <c r="HJZ131" s="97"/>
      <c r="HKA131" s="97"/>
      <c r="HKB131" s="97"/>
      <c r="HKC131" s="97"/>
      <c r="HKD131" s="97"/>
      <c r="HKE131" s="97"/>
      <c r="HKF131" s="97"/>
      <c r="HKG131" s="97"/>
      <c r="HKH131" s="97"/>
      <c r="HKI131" s="97"/>
      <c r="HKJ131" s="97"/>
      <c r="HKK131" s="97"/>
      <c r="HKL131" s="97"/>
      <c r="HKM131" s="97"/>
      <c r="HKN131" s="97"/>
      <c r="HKO131" s="97"/>
      <c r="HKP131" s="97"/>
      <c r="HKQ131" s="97"/>
      <c r="HKR131" s="97"/>
      <c r="HKS131" s="97"/>
      <c r="HKT131" s="97"/>
      <c r="HKU131" s="97"/>
      <c r="HKV131" s="97"/>
      <c r="HKW131" s="97"/>
      <c r="HKX131" s="97"/>
      <c r="HKY131" s="97"/>
      <c r="HKZ131" s="97"/>
      <c r="HLA131" s="97"/>
      <c r="HLB131" s="97"/>
      <c r="HLC131" s="97"/>
      <c r="HLD131" s="97"/>
      <c r="HLE131" s="97"/>
      <c r="HLF131" s="97"/>
      <c r="HLG131" s="97"/>
      <c r="HLH131" s="97"/>
      <c r="HLI131" s="97"/>
      <c r="HLJ131" s="97"/>
      <c r="HLK131" s="97"/>
      <c r="HLL131" s="97"/>
      <c r="HLM131" s="97"/>
      <c r="HLN131" s="97"/>
      <c r="HLO131" s="97"/>
      <c r="HLP131" s="97"/>
      <c r="HLQ131" s="97"/>
      <c r="HLR131" s="97"/>
      <c r="HLS131" s="97"/>
      <c r="HLT131" s="97"/>
      <c r="HLU131" s="97"/>
      <c r="HLV131" s="97"/>
      <c r="HLW131" s="97"/>
      <c r="HLX131" s="97"/>
      <c r="HLY131" s="97"/>
      <c r="HLZ131" s="97"/>
      <c r="HMA131" s="97"/>
      <c r="HMB131" s="97"/>
      <c r="HMC131" s="97"/>
      <c r="HMD131" s="97"/>
      <c r="HME131" s="97"/>
      <c r="HMF131" s="97"/>
      <c r="HMG131" s="97"/>
      <c r="HMH131" s="97"/>
      <c r="HMI131" s="97"/>
      <c r="HMJ131" s="97"/>
      <c r="HMK131" s="97"/>
      <c r="HML131" s="97"/>
      <c r="HMM131" s="97"/>
      <c r="HMN131" s="97"/>
      <c r="HMO131" s="97"/>
      <c r="HMP131" s="97"/>
      <c r="HMQ131" s="97"/>
      <c r="HMR131" s="97"/>
      <c r="HMS131" s="97"/>
      <c r="HMT131" s="97"/>
      <c r="HMU131" s="97"/>
      <c r="HMV131" s="97"/>
      <c r="HMW131" s="97"/>
      <c r="HMX131" s="97"/>
      <c r="HMY131" s="97"/>
      <c r="HMZ131" s="97"/>
      <c r="HNA131" s="97"/>
      <c r="HNB131" s="97"/>
      <c r="HNC131" s="97"/>
      <c r="HND131" s="97"/>
      <c r="HNE131" s="97"/>
      <c r="HNF131" s="97"/>
      <c r="HNG131" s="97"/>
      <c r="HNH131" s="97"/>
      <c r="HNI131" s="97"/>
      <c r="HNJ131" s="97"/>
      <c r="HNK131" s="97"/>
      <c r="HNL131" s="97"/>
      <c r="HNM131" s="97"/>
      <c r="HNN131" s="97"/>
      <c r="HNO131" s="97"/>
      <c r="HNP131" s="97"/>
      <c r="HNQ131" s="97"/>
      <c r="HNR131" s="97"/>
      <c r="HNS131" s="97"/>
      <c r="HNT131" s="97"/>
      <c r="HNU131" s="97"/>
      <c r="HNV131" s="97"/>
      <c r="HNW131" s="97"/>
      <c r="HNX131" s="97"/>
      <c r="HNY131" s="97"/>
      <c r="HNZ131" s="97"/>
      <c r="HOA131" s="97"/>
      <c r="HOB131" s="97"/>
      <c r="HOC131" s="97"/>
      <c r="HOD131" s="97"/>
      <c r="HOE131" s="97"/>
      <c r="HOF131" s="97"/>
      <c r="HOG131" s="97"/>
      <c r="HOH131" s="97"/>
      <c r="HOI131" s="97"/>
      <c r="HOJ131" s="97"/>
      <c r="HOK131" s="97"/>
      <c r="HOL131" s="97"/>
      <c r="HOM131" s="97"/>
      <c r="HON131" s="97"/>
      <c r="HOO131" s="97"/>
      <c r="HOP131" s="97"/>
      <c r="HOQ131" s="97"/>
      <c r="HOR131" s="97"/>
      <c r="HOS131" s="97"/>
      <c r="HOT131" s="97"/>
      <c r="HOU131" s="97"/>
      <c r="HOV131" s="97"/>
      <c r="HOW131" s="97"/>
      <c r="HOX131" s="97"/>
      <c r="HOY131" s="97"/>
      <c r="HOZ131" s="97"/>
      <c r="HPA131" s="97"/>
      <c r="HPB131" s="97"/>
      <c r="HPC131" s="97"/>
      <c r="HPD131" s="97"/>
      <c r="HPE131" s="97"/>
      <c r="HPF131" s="97"/>
      <c r="HPG131" s="97"/>
      <c r="HPH131" s="97"/>
      <c r="HPI131" s="97"/>
      <c r="HPJ131" s="97"/>
      <c r="HPK131" s="97"/>
      <c r="HPL131" s="97"/>
      <c r="HPM131" s="97"/>
      <c r="HPN131" s="97"/>
      <c r="HPO131" s="97"/>
      <c r="HPP131" s="97"/>
      <c r="HPQ131" s="97"/>
      <c r="HPR131" s="97"/>
      <c r="HPS131" s="97"/>
      <c r="HPT131" s="97"/>
      <c r="HPU131" s="97"/>
      <c r="HPV131" s="97"/>
      <c r="HPW131" s="97"/>
      <c r="HPX131" s="97"/>
      <c r="HPY131" s="97"/>
      <c r="HPZ131" s="97"/>
      <c r="HQA131" s="97"/>
      <c r="HQB131" s="97"/>
      <c r="HQC131" s="97"/>
      <c r="HQD131" s="97"/>
      <c r="HQE131" s="97"/>
      <c r="HQF131" s="97"/>
      <c r="HQG131" s="97"/>
      <c r="HQH131" s="97"/>
      <c r="HQI131" s="97"/>
      <c r="HQJ131" s="97"/>
      <c r="HQK131" s="97"/>
      <c r="HQL131" s="97"/>
      <c r="HQM131" s="97"/>
      <c r="HQN131" s="97"/>
      <c r="HQO131" s="97"/>
      <c r="HQP131" s="97"/>
      <c r="HQQ131" s="97"/>
      <c r="HQR131" s="97"/>
      <c r="HQS131" s="97"/>
      <c r="HQT131" s="97"/>
      <c r="HQU131" s="97"/>
      <c r="HQV131" s="97"/>
      <c r="HQW131" s="97"/>
      <c r="HQX131" s="97"/>
      <c r="HQY131" s="97"/>
      <c r="HQZ131" s="97"/>
      <c r="HRA131" s="97"/>
      <c r="HRB131" s="97"/>
      <c r="HRC131" s="97"/>
      <c r="HRD131" s="97"/>
      <c r="HRE131" s="97"/>
      <c r="HRF131" s="97"/>
      <c r="HRG131" s="97"/>
      <c r="HRH131" s="97"/>
      <c r="HRI131" s="97"/>
      <c r="HRJ131" s="97"/>
      <c r="HRK131" s="97"/>
      <c r="HRL131" s="97"/>
      <c r="HRM131" s="97"/>
      <c r="HRN131" s="97"/>
      <c r="HRO131" s="97"/>
      <c r="HRP131" s="97"/>
      <c r="HRQ131" s="97"/>
      <c r="HRR131" s="97"/>
      <c r="HRS131" s="97"/>
      <c r="HRT131" s="97"/>
      <c r="HRU131" s="97"/>
      <c r="HRV131" s="97"/>
      <c r="HRW131" s="97"/>
      <c r="HRX131" s="97"/>
      <c r="HRY131" s="97"/>
      <c r="HRZ131" s="97"/>
      <c r="HSA131" s="97"/>
      <c r="HSB131" s="97"/>
      <c r="HSC131" s="97"/>
      <c r="HSD131" s="97"/>
      <c r="HSE131" s="97"/>
      <c r="HSF131" s="97"/>
      <c r="HSG131" s="97"/>
      <c r="HSH131" s="97"/>
      <c r="HSI131" s="97"/>
      <c r="HSJ131" s="97"/>
      <c r="HSK131" s="97"/>
      <c r="HSL131" s="97"/>
      <c r="HSM131" s="97"/>
      <c r="HSN131" s="97"/>
      <c r="HSO131" s="97"/>
      <c r="HSP131" s="97"/>
      <c r="HSQ131" s="97"/>
      <c r="HSR131" s="97"/>
      <c r="HSS131" s="97"/>
      <c r="HST131" s="97"/>
      <c r="HSU131" s="97"/>
      <c r="HSV131" s="97"/>
      <c r="HSW131" s="97"/>
      <c r="HSX131" s="97"/>
      <c r="HSY131" s="97"/>
      <c r="HSZ131" s="97"/>
      <c r="HTA131" s="97"/>
      <c r="HTB131" s="97"/>
      <c r="HTC131" s="97"/>
      <c r="HTD131" s="97"/>
      <c r="HTE131" s="97"/>
      <c r="HTF131" s="97"/>
      <c r="HTG131" s="97"/>
      <c r="HTH131" s="97"/>
      <c r="HTI131" s="97"/>
      <c r="HTJ131" s="97"/>
      <c r="HTK131" s="97"/>
      <c r="HTL131" s="97"/>
      <c r="HTM131" s="97"/>
      <c r="HTN131" s="97"/>
      <c r="HTO131" s="97"/>
      <c r="HTP131" s="97"/>
      <c r="HTQ131" s="97"/>
      <c r="HTR131" s="97"/>
      <c r="HTS131" s="97"/>
      <c r="HTT131" s="97"/>
      <c r="HTU131" s="97"/>
      <c r="HTV131" s="97"/>
      <c r="HTW131" s="97"/>
      <c r="HTX131" s="97"/>
      <c r="HTY131" s="97"/>
      <c r="HTZ131" s="97"/>
      <c r="HUA131" s="97"/>
      <c r="HUB131" s="97"/>
      <c r="HUC131" s="97"/>
      <c r="HUD131" s="97"/>
      <c r="HUE131" s="97"/>
      <c r="HUF131" s="97"/>
      <c r="HUG131" s="97"/>
      <c r="HUH131" s="97"/>
      <c r="HUI131" s="97"/>
      <c r="HUJ131" s="97"/>
      <c r="HUK131" s="97"/>
      <c r="HUL131" s="97"/>
      <c r="HUM131" s="97"/>
      <c r="HUN131" s="97"/>
      <c r="HUO131" s="97"/>
      <c r="HUP131" s="97"/>
      <c r="HUQ131" s="97"/>
      <c r="HUR131" s="97"/>
      <c r="HUS131" s="97"/>
      <c r="HUT131" s="97"/>
      <c r="HUU131" s="97"/>
      <c r="HUV131" s="97"/>
      <c r="HUW131" s="97"/>
      <c r="HUX131" s="97"/>
      <c r="HUY131" s="97"/>
      <c r="HUZ131" s="97"/>
      <c r="HVA131" s="97"/>
      <c r="HVB131" s="97"/>
      <c r="HVC131" s="97"/>
      <c r="HVD131" s="97"/>
      <c r="HVE131" s="97"/>
      <c r="HVF131" s="97"/>
      <c r="HVG131" s="97"/>
      <c r="HVH131" s="97"/>
      <c r="HVI131" s="97"/>
      <c r="HVJ131" s="97"/>
      <c r="HVK131" s="97"/>
      <c r="HVL131" s="97"/>
      <c r="HVM131" s="97"/>
      <c r="HVN131" s="97"/>
      <c r="HVO131" s="97"/>
      <c r="HVP131" s="97"/>
      <c r="HVQ131" s="97"/>
      <c r="HVR131" s="97"/>
      <c r="HVS131" s="97"/>
      <c r="HVT131" s="97"/>
      <c r="HVU131" s="97"/>
      <c r="HVV131" s="97"/>
      <c r="HVW131" s="97"/>
      <c r="HVX131" s="97"/>
      <c r="HVY131" s="97"/>
      <c r="HVZ131" s="97"/>
      <c r="HWA131" s="97"/>
      <c r="HWB131" s="97"/>
      <c r="HWC131" s="97"/>
      <c r="HWD131" s="97"/>
      <c r="HWE131" s="97"/>
      <c r="HWF131" s="97"/>
      <c r="HWG131" s="97"/>
      <c r="HWH131" s="97"/>
      <c r="HWI131" s="97"/>
      <c r="HWJ131" s="97"/>
      <c r="HWK131" s="97"/>
      <c r="HWL131" s="97"/>
      <c r="HWM131" s="97"/>
      <c r="HWN131" s="97"/>
      <c r="HWO131" s="97"/>
      <c r="HWP131" s="97"/>
      <c r="HWQ131" s="97"/>
      <c r="HWR131" s="97"/>
      <c r="HWS131" s="97"/>
      <c r="HWT131" s="97"/>
      <c r="HWU131" s="97"/>
      <c r="HWV131" s="97"/>
      <c r="HWW131" s="97"/>
      <c r="HWX131" s="97"/>
      <c r="HWY131" s="97"/>
      <c r="HWZ131" s="97"/>
      <c r="HXA131" s="97"/>
      <c r="HXB131" s="97"/>
      <c r="HXC131" s="97"/>
      <c r="HXD131" s="97"/>
      <c r="HXE131" s="97"/>
      <c r="HXF131" s="97"/>
      <c r="HXG131" s="97"/>
      <c r="HXH131" s="97"/>
      <c r="HXI131" s="97"/>
      <c r="HXJ131" s="97"/>
      <c r="HXK131" s="97"/>
      <c r="HXL131" s="97"/>
      <c r="HXM131" s="97"/>
      <c r="HXN131" s="97"/>
      <c r="HXO131" s="97"/>
      <c r="HXP131" s="97"/>
      <c r="HXQ131" s="97"/>
      <c r="HXR131" s="97"/>
      <c r="HXS131" s="97"/>
      <c r="HXT131" s="97"/>
      <c r="HXU131" s="97"/>
      <c r="HXV131" s="97"/>
      <c r="HXW131" s="97"/>
      <c r="HXX131" s="97"/>
      <c r="HXY131" s="97"/>
      <c r="HXZ131" s="97"/>
      <c r="HYA131" s="97"/>
      <c r="HYB131" s="97"/>
      <c r="HYC131" s="97"/>
      <c r="HYD131" s="97"/>
      <c r="HYE131" s="97"/>
      <c r="HYF131" s="97"/>
      <c r="HYG131" s="97"/>
      <c r="HYH131" s="97"/>
      <c r="HYI131" s="97"/>
      <c r="HYJ131" s="97"/>
      <c r="HYK131" s="97"/>
      <c r="HYL131" s="97"/>
      <c r="HYM131" s="97"/>
      <c r="HYN131" s="97"/>
      <c r="HYO131" s="97"/>
      <c r="HYP131" s="97"/>
      <c r="HYQ131" s="97"/>
      <c r="HYR131" s="97"/>
      <c r="HYS131" s="97"/>
      <c r="HYT131" s="97"/>
      <c r="HYU131" s="97"/>
      <c r="HYV131" s="97"/>
      <c r="HYW131" s="97"/>
      <c r="HYX131" s="97"/>
      <c r="HYY131" s="97"/>
      <c r="HYZ131" s="97"/>
      <c r="HZA131" s="97"/>
      <c r="HZB131" s="97"/>
      <c r="HZC131" s="97"/>
      <c r="HZD131" s="97"/>
      <c r="HZE131" s="97"/>
      <c r="HZF131" s="97"/>
      <c r="HZG131" s="97"/>
      <c r="HZH131" s="97"/>
      <c r="HZI131" s="97"/>
      <c r="HZJ131" s="97"/>
      <c r="HZK131" s="97"/>
      <c r="HZL131" s="97"/>
      <c r="HZM131" s="97"/>
      <c r="HZN131" s="97"/>
      <c r="HZO131" s="97"/>
      <c r="HZP131" s="97"/>
      <c r="HZQ131" s="97"/>
      <c r="HZR131" s="97"/>
      <c r="HZS131" s="97"/>
      <c r="HZT131" s="97"/>
      <c r="HZU131" s="97"/>
      <c r="HZV131" s="97"/>
      <c r="HZW131" s="97"/>
      <c r="HZX131" s="97"/>
      <c r="HZY131" s="97"/>
      <c r="HZZ131" s="97"/>
      <c r="IAA131" s="97"/>
      <c r="IAB131" s="97"/>
      <c r="IAC131" s="97"/>
      <c r="IAD131" s="97"/>
      <c r="IAE131" s="97"/>
      <c r="IAF131" s="97"/>
      <c r="IAG131" s="97"/>
      <c r="IAH131" s="97"/>
      <c r="IAI131" s="97"/>
      <c r="IAJ131" s="97"/>
      <c r="IAK131" s="97"/>
      <c r="IAL131" s="97"/>
      <c r="IAM131" s="97"/>
      <c r="IAN131" s="97"/>
      <c r="IAO131" s="97"/>
      <c r="IAP131" s="97"/>
      <c r="IAQ131" s="97"/>
      <c r="IAR131" s="97"/>
      <c r="IAS131" s="97"/>
      <c r="IAT131" s="97"/>
      <c r="IAU131" s="97"/>
      <c r="IAV131" s="97"/>
      <c r="IAW131" s="97"/>
      <c r="IAX131" s="97"/>
      <c r="IAY131" s="97"/>
      <c r="IAZ131" s="97"/>
      <c r="IBA131" s="97"/>
      <c r="IBB131" s="97"/>
      <c r="IBC131" s="97"/>
      <c r="IBD131" s="97"/>
      <c r="IBE131" s="97"/>
      <c r="IBF131" s="97"/>
      <c r="IBG131" s="97"/>
      <c r="IBH131" s="97"/>
      <c r="IBI131" s="97"/>
      <c r="IBJ131" s="97"/>
      <c r="IBK131" s="97"/>
      <c r="IBL131" s="97"/>
      <c r="IBM131" s="97"/>
      <c r="IBN131" s="97"/>
      <c r="IBO131" s="97"/>
      <c r="IBP131" s="97"/>
      <c r="IBQ131" s="97"/>
      <c r="IBR131" s="97"/>
      <c r="IBS131" s="97"/>
      <c r="IBT131" s="97"/>
      <c r="IBU131" s="97"/>
      <c r="IBV131" s="97"/>
      <c r="IBW131" s="97"/>
      <c r="IBX131" s="97"/>
      <c r="IBY131" s="97"/>
      <c r="IBZ131" s="97"/>
      <c r="ICA131" s="97"/>
      <c r="ICB131" s="97"/>
      <c r="ICC131" s="97"/>
      <c r="ICD131" s="97"/>
      <c r="ICE131" s="97"/>
      <c r="ICF131" s="97"/>
      <c r="ICG131" s="97"/>
      <c r="ICH131" s="97"/>
      <c r="ICI131" s="97"/>
      <c r="ICJ131" s="97"/>
      <c r="ICK131" s="97"/>
      <c r="ICL131" s="97"/>
      <c r="ICM131" s="97"/>
      <c r="ICN131" s="97"/>
      <c r="ICO131" s="97"/>
      <c r="ICP131" s="97"/>
      <c r="ICQ131" s="97"/>
      <c r="ICR131" s="97"/>
      <c r="ICS131" s="97"/>
      <c r="ICT131" s="97"/>
      <c r="ICU131" s="97"/>
      <c r="ICV131" s="97"/>
      <c r="ICW131" s="97"/>
      <c r="ICX131" s="97"/>
      <c r="ICY131" s="97"/>
      <c r="ICZ131" s="97"/>
      <c r="IDA131" s="97"/>
      <c r="IDB131" s="97"/>
      <c r="IDC131" s="97"/>
      <c r="IDD131" s="97"/>
      <c r="IDE131" s="97"/>
      <c r="IDF131" s="97"/>
      <c r="IDG131" s="97"/>
      <c r="IDH131" s="97"/>
      <c r="IDI131" s="97"/>
      <c r="IDJ131" s="97"/>
      <c r="IDK131" s="97"/>
      <c r="IDL131" s="97"/>
      <c r="IDM131" s="97"/>
      <c r="IDN131" s="97"/>
      <c r="IDO131" s="97"/>
      <c r="IDP131" s="97"/>
      <c r="IDQ131" s="97"/>
      <c r="IDR131" s="97"/>
      <c r="IDS131" s="97"/>
      <c r="IDT131" s="97"/>
      <c r="IDU131" s="97"/>
      <c r="IDV131" s="97"/>
      <c r="IDW131" s="97"/>
      <c r="IDX131" s="97"/>
      <c r="IDY131" s="97"/>
      <c r="IDZ131" s="97"/>
      <c r="IEA131" s="97"/>
      <c r="IEB131" s="97"/>
      <c r="IEC131" s="97"/>
      <c r="IED131" s="97"/>
      <c r="IEE131" s="97"/>
      <c r="IEF131" s="97"/>
      <c r="IEG131" s="97"/>
      <c r="IEH131" s="97"/>
      <c r="IEI131" s="97"/>
      <c r="IEJ131" s="97"/>
      <c r="IEK131" s="97"/>
      <c r="IEL131" s="97"/>
      <c r="IEM131" s="97"/>
      <c r="IEN131" s="97"/>
      <c r="IEO131" s="97"/>
      <c r="IEP131" s="97"/>
      <c r="IEQ131" s="97"/>
      <c r="IER131" s="97"/>
      <c r="IES131" s="97"/>
      <c r="IET131" s="97"/>
      <c r="IEU131" s="97"/>
      <c r="IEV131" s="97"/>
      <c r="IEW131" s="97"/>
      <c r="IEX131" s="97"/>
      <c r="IEY131" s="97"/>
      <c r="IEZ131" s="97"/>
      <c r="IFA131" s="97"/>
      <c r="IFB131" s="97"/>
      <c r="IFC131" s="97"/>
      <c r="IFD131" s="97"/>
      <c r="IFE131" s="97"/>
      <c r="IFF131" s="97"/>
      <c r="IFG131" s="97"/>
      <c r="IFH131" s="97"/>
      <c r="IFI131" s="97"/>
      <c r="IFJ131" s="97"/>
      <c r="IFK131" s="97"/>
      <c r="IFL131" s="97"/>
      <c r="IFM131" s="97"/>
      <c r="IFN131" s="97"/>
      <c r="IFO131" s="97"/>
      <c r="IFP131" s="97"/>
      <c r="IFQ131" s="97"/>
      <c r="IFR131" s="97"/>
      <c r="IFS131" s="97"/>
      <c r="IFT131" s="97"/>
      <c r="IFU131" s="97"/>
      <c r="IFV131" s="97"/>
      <c r="IFW131" s="97"/>
      <c r="IFX131" s="97"/>
      <c r="IFY131" s="97"/>
      <c r="IFZ131" s="97"/>
      <c r="IGA131" s="97"/>
      <c r="IGB131" s="97"/>
      <c r="IGC131" s="97"/>
      <c r="IGD131" s="97"/>
      <c r="IGE131" s="97"/>
      <c r="IGF131" s="97"/>
      <c r="IGG131" s="97"/>
      <c r="IGH131" s="97"/>
      <c r="IGI131" s="97"/>
      <c r="IGJ131" s="97"/>
      <c r="IGK131" s="97"/>
      <c r="IGL131" s="97"/>
      <c r="IGM131" s="97"/>
      <c r="IGN131" s="97"/>
      <c r="IGO131" s="97"/>
      <c r="IGP131" s="97"/>
      <c r="IGQ131" s="97"/>
      <c r="IGR131" s="97"/>
      <c r="IGS131" s="97"/>
      <c r="IGT131" s="97"/>
      <c r="IGU131" s="97"/>
      <c r="IGV131" s="97"/>
      <c r="IGW131" s="97"/>
      <c r="IGX131" s="97"/>
      <c r="IGY131" s="97"/>
      <c r="IGZ131" s="97"/>
      <c r="IHA131" s="97"/>
      <c r="IHB131" s="97"/>
      <c r="IHC131" s="97"/>
      <c r="IHD131" s="97"/>
      <c r="IHE131" s="97"/>
      <c r="IHF131" s="97"/>
      <c r="IHG131" s="97"/>
      <c r="IHH131" s="97"/>
      <c r="IHI131" s="97"/>
      <c r="IHJ131" s="97"/>
      <c r="IHK131" s="97"/>
      <c r="IHL131" s="97"/>
      <c r="IHM131" s="97"/>
      <c r="IHN131" s="97"/>
      <c r="IHO131" s="97"/>
      <c r="IHP131" s="97"/>
      <c r="IHQ131" s="97"/>
      <c r="IHR131" s="97"/>
      <c r="IHS131" s="97"/>
      <c r="IHT131" s="97"/>
      <c r="IHU131" s="97"/>
      <c r="IHV131" s="97"/>
      <c r="IHW131" s="97"/>
      <c r="IHX131" s="97"/>
      <c r="IHY131" s="97"/>
      <c r="IHZ131" s="97"/>
      <c r="IIA131" s="97"/>
      <c r="IIB131" s="97"/>
      <c r="IIC131" s="97"/>
      <c r="IID131" s="97"/>
      <c r="IIE131" s="97"/>
      <c r="IIF131" s="97"/>
      <c r="IIG131" s="97"/>
      <c r="IIH131" s="97"/>
      <c r="III131" s="97"/>
      <c r="IIJ131" s="97"/>
      <c r="IIK131" s="97"/>
      <c r="IIL131" s="97"/>
      <c r="IIM131" s="97"/>
      <c r="IIN131" s="97"/>
      <c r="IIO131" s="97"/>
      <c r="IIP131" s="97"/>
      <c r="IIQ131" s="97"/>
      <c r="IIR131" s="97"/>
      <c r="IIS131" s="97"/>
      <c r="IIT131" s="97"/>
      <c r="IIU131" s="97"/>
      <c r="IIV131" s="97"/>
      <c r="IIW131" s="97"/>
      <c r="IIX131" s="97"/>
      <c r="IIY131" s="97"/>
      <c r="IIZ131" s="97"/>
      <c r="IJA131" s="97"/>
      <c r="IJB131" s="97"/>
      <c r="IJC131" s="97"/>
      <c r="IJD131" s="97"/>
      <c r="IJE131" s="97"/>
      <c r="IJF131" s="97"/>
      <c r="IJG131" s="97"/>
      <c r="IJH131" s="97"/>
      <c r="IJI131" s="97"/>
      <c r="IJJ131" s="97"/>
      <c r="IJK131" s="97"/>
      <c r="IJL131" s="97"/>
      <c r="IJM131" s="97"/>
      <c r="IJN131" s="97"/>
      <c r="IJO131" s="97"/>
      <c r="IJP131" s="97"/>
      <c r="IJQ131" s="97"/>
      <c r="IJR131" s="97"/>
      <c r="IJS131" s="97"/>
      <c r="IJT131" s="97"/>
      <c r="IJU131" s="97"/>
      <c r="IJV131" s="97"/>
      <c r="IJW131" s="97"/>
      <c r="IJX131" s="97"/>
      <c r="IJY131" s="97"/>
      <c r="IJZ131" s="97"/>
      <c r="IKA131" s="97"/>
      <c r="IKB131" s="97"/>
      <c r="IKC131" s="97"/>
      <c r="IKD131" s="97"/>
      <c r="IKE131" s="97"/>
      <c r="IKF131" s="97"/>
      <c r="IKG131" s="97"/>
      <c r="IKH131" s="97"/>
      <c r="IKI131" s="97"/>
      <c r="IKJ131" s="97"/>
      <c r="IKK131" s="97"/>
      <c r="IKL131" s="97"/>
      <c r="IKM131" s="97"/>
      <c r="IKN131" s="97"/>
      <c r="IKO131" s="97"/>
      <c r="IKP131" s="97"/>
      <c r="IKQ131" s="97"/>
      <c r="IKR131" s="97"/>
      <c r="IKS131" s="97"/>
      <c r="IKT131" s="97"/>
      <c r="IKU131" s="97"/>
      <c r="IKV131" s="97"/>
      <c r="IKW131" s="97"/>
      <c r="IKX131" s="97"/>
      <c r="IKY131" s="97"/>
      <c r="IKZ131" s="97"/>
      <c r="ILA131" s="97"/>
      <c r="ILB131" s="97"/>
      <c r="ILC131" s="97"/>
      <c r="ILD131" s="97"/>
      <c r="ILE131" s="97"/>
      <c r="ILF131" s="97"/>
      <c r="ILG131" s="97"/>
      <c r="ILH131" s="97"/>
      <c r="ILI131" s="97"/>
      <c r="ILJ131" s="97"/>
      <c r="ILK131" s="97"/>
      <c r="ILL131" s="97"/>
      <c r="ILM131" s="97"/>
      <c r="ILN131" s="97"/>
      <c r="ILO131" s="97"/>
      <c r="ILP131" s="97"/>
      <c r="ILQ131" s="97"/>
      <c r="ILR131" s="97"/>
      <c r="ILS131" s="97"/>
      <c r="ILT131" s="97"/>
      <c r="ILU131" s="97"/>
      <c r="ILV131" s="97"/>
      <c r="ILW131" s="97"/>
      <c r="ILX131" s="97"/>
      <c r="ILY131" s="97"/>
      <c r="ILZ131" s="97"/>
      <c r="IMA131" s="97"/>
      <c r="IMB131" s="97"/>
      <c r="IMC131" s="97"/>
      <c r="IMD131" s="97"/>
      <c r="IME131" s="97"/>
      <c r="IMF131" s="97"/>
      <c r="IMG131" s="97"/>
      <c r="IMH131" s="97"/>
      <c r="IMI131" s="97"/>
      <c r="IMJ131" s="97"/>
      <c r="IMK131" s="97"/>
      <c r="IML131" s="97"/>
      <c r="IMM131" s="97"/>
      <c r="IMN131" s="97"/>
      <c r="IMO131" s="97"/>
      <c r="IMP131" s="97"/>
      <c r="IMQ131" s="97"/>
      <c r="IMR131" s="97"/>
      <c r="IMS131" s="97"/>
      <c r="IMT131" s="97"/>
      <c r="IMU131" s="97"/>
      <c r="IMV131" s="97"/>
      <c r="IMW131" s="97"/>
      <c r="IMX131" s="97"/>
      <c r="IMY131" s="97"/>
      <c r="IMZ131" s="97"/>
      <c r="INA131" s="97"/>
      <c r="INB131" s="97"/>
      <c r="INC131" s="97"/>
      <c r="IND131" s="97"/>
      <c r="INE131" s="97"/>
      <c r="INF131" s="97"/>
      <c r="ING131" s="97"/>
      <c r="INH131" s="97"/>
      <c r="INI131" s="97"/>
      <c r="INJ131" s="97"/>
      <c r="INK131" s="97"/>
      <c r="INL131" s="97"/>
      <c r="INM131" s="97"/>
      <c r="INN131" s="97"/>
      <c r="INO131" s="97"/>
      <c r="INP131" s="97"/>
      <c r="INQ131" s="97"/>
      <c r="INR131" s="97"/>
      <c r="INS131" s="97"/>
      <c r="INT131" s="97"/>
      <c r="INU131" s="97"/>
      <c r="INV131" s="97"/>
      <c r="INW131" s="97"/>
      <c r="INX131" s="97"/>
      <c r="INY131" s="97"/>
      <c r="INZ131" s="97"/>
      <c r="IOA131" s="97"/>
      <c r="IOB131" s="97"/>
      <c r="IOC131" s="97"/>
      <c r="IOD131" s="97"/>
      <c r="IOE131" s="97"/>
      <c r="IOF131" s="97"/>
      <c r="IOG131" s="97"/>
      <c r="IOH131" s="97"/>
      <c r="IOI131" s="97"/>
      <c r="IOJ131" s="97"/>
      <c r="IOK131" s="97"/>
      <c r="IOL131" s="97"/>
      <c r="IOM131" s="97"/>
      <c r="ION131" s="97"/>
      <c r="IOO131" s="97"/>
      <c r="IOP131" s="97"/>
      <c r="IOQ131" s="97"/>
      <c r="IOR131" s="97"/>
      <c r="IOS131" s="97"/>
      <c r="IOT131" s="97"/>
      <c r="IOU131" s="97"/>
      <c r="IOV131" s="97"/>
      <c r="IOW131" s="97"/>
      <c r="IOX131" s="97"/>
      <c r="IOY131" s="97"/>
      <c r="IOZ131" s="97"/>
      <c r="IPA131" s="97"/>
      <c r="IPB131" s="97"/>
      <c r="IPC131" s="97"/>
      <c r="IPD131" s="97"/>
      <c r="IPE131" s="97"/>
      <c r="IPF131" s="97"/>
      <c r="IPG131" s="97"/>
      <c r="IPH131" s="97"/>
      <c r="IPI131" s="97"/>
      <c r="IPJ131" s="97"/>
      <c r="IPK131" s="97"/>
      <c r="IPL131" s="97"/>
      <c r="IPM131" s="97"/>
      <c r="IPN131" s="97"/>
      <c r="IPO131" s="97"/>
      <c r="IPP131" s="97"/>
      <c r="IPQ131" s="97"/>
      <c r="IPR131" s="97"/>
      <c r="IPS131" s="97"/>
      <c r="IPT131" s="97"/>
      <c r="IPU131" s="97"/>
      <c r="IPV131" s="97"/>
      <c r="IPW131" s="97"/>
      <c r="IPX131" s="97"/>
      <c r="IPY131" s="97"/>
      <c r="IPZ131" s="97"/>
      <c r="IQA131" s="97"/>
      <c r="IQB131" s="97"/>
      <c r="IQC131" s="97"/>
      <c r="IQD131" s="97"/>
      <c r="IQE131" s="97"/>
      <c r="IQF131" s="97"/>
      <c r="IQG131" s="97"/>
      <c r="IQH131" s="97"/>
      <c r="IQI131" s="97"/>
      <c r="IQJ131" s="97"/>
      <c r="IQK131" s="97"/>
      <c r="IQL131" s="97"/>
      <c r="IQM131" s="97"/>
      <c r="IQN131" s="97"/>
      <c r="IQO131" s="97"/>
      <c r="IQP131" s="97"/>
      <c r="IQQ131" s="97"/>
      <c r="IQR131" s="97"/>
      <c r="IQS131" s="97"/>
      <c r="IQT131" s="97"/>
      <c r="IQU131" s="97"/>
      <c r="IQV131" s="97"/>
      <c r="IQW131" s="97"/>
      <c r="IQX131" s="97"/>
      <c r="IQY131" s="97"/>
      <c r="IQZ131" s="97"/>
      <c r="IRA131" s="97"/>
      <c r="IRB131" s="97"/>
      <c r="IRC131" s="97"/>
      <c r="IRD131" s="97"/>
      <c r="IRE131" s="97"/>
      <c r="IRF131" s="97"/>
      <c r="IRG131" s="97"/>
      <c r="IRH131" s="97"/>
      <c r="IRI131" s="97"/>
      <c r="IRJ131" s="97"/>
      <c r="IRK131" s="97"/>
      <c r="IRL131" s="97"/>
      <c r="IRM131" s="97"/>
      <c r="IRN131" s="97"/>
      <c r="IRO131" s="97"/>
      <c r="IRP131" s="97"/>
      <c r="IRQ131" s="97"/>
      <c r="IRR131" s="97"/>
      <c r="IRS131" s="97"/>
      <c r="IRT131" s="97"/>
      <c r="IRU131" s="97"/>
      <c r="IRV131" s="97"/>
      <c r="IRW131" s="97"/>
      <c r="IRX131" s="97"/>
      <c r="IRY131" s="97"/>
      <c r="IRZ131" s="97"/>
      <c r="ISA131" s="97"/>
      <c r="ISB131" s="97"/>
      <c r="ISC131" s="97"/>
      <c r="ISD131" s="97"/>
      <c r="ISE131" s="97"/>
      <c r="ISF131" s="97"/>
      <c r="ISG131" s="97"/>
      <c r="ISH131" s="97"/>
      <c r="ISI131" s="97"/>
      <c r="ISJ131" s="97"/>
      <c r="ISK131" s="97"/>
      <c r="ISL131" s="97"/>
      <c r="ISM131" s="97"/>
      <c r="ISN131" s="97"/>
      <c r="ISO131" s="97"/>
      <c r="ISP131" s="97"/>
      <c r="ISQ131" s="97"/>
      <c r="ISR131" s="97"/>
      <c r="ISS131" s="97"/>
      <c r="IST131" s="97"/>
      <c r="ISU131" s="97"/>
      <c r="ISV131" s="97"/>
      <c r="ISW131" s="97"/>
      <c r="ISX131" s="97"/>
      <c r="ISY131" s="97"/>
      <c r="ISZ131" s="97"/>
      <c r="ITA131" s="97"/>
      <c r="ITB131" s="97"/>
      <c r="ITC131" s="97"/>
      <c r="ITD131" s="97"/>
      <c r="ITE131" s="97"/>
      <c r="ITF131" s="97"/>
      <c r="ITG131" s="97"/>
      <c r="ITH131" s="97"/>
      <c r="ITI131" s="97"/>
      <c r="ITJ131" s="97"/>
      <c r="ITK131" s="97"/>
      <c r="ITL131" s="97"/>
      <c r="ITM131" s="97"/>
      <c r="ITN131" s="97"/>
      <c r="ITO131" s="97"/>
      <c r="ITP131" s="97"/>
      <c r="ITQ131" s="97"/>
      <c r="ITR131" s="97"/>
      <c r="ITS131" s="97"/>
      <c r="ITT131" s="97"/>
      <c r="ITU131" s="97"/>
      <c r="ITV131" s="97"/>
      <c r="ITW131" s="97"/>
      <c r="ITX131" s="97"/>
      <c r="ITY131" s="97"/>
      <c r="ITZ131" s="97"/>
      <c r="IUA131" s="97"/>
      <c r="IUB131" s="97"/>
      <c r="IUC131" s="97"/>
      <c r="IUD131" s="97"/>
      <c r="IUE131" s="97"/>
      <c r="IUF131" s="97"/>
      <c r="IUG131" s="97"/>
      <c r="IUH131" s="97"/>
      <c r="IUI131" s="97"/>
      <c r="IUJ131" s="97"/>
      <c r="IUK131" s="97"/>
      <c r="IUL131" s="97"/>
      <c r="IUM131" s="97"/>
      <c r="IUN131" s="97"/>
      <c r="IUO131" s="97"/>
      <c r="IUP131" s="97"/>
      <c r="IUQ131" s="97"/>
      <c r="IUR131" s="97"/>
      <c r="IUS131" s="97"/>
      <c r="IUT131" s="97"/>
      <c r="IUU131" s="97"/>
      <c r="IUV131" s="97"/>
      <c r="IUW131" s="97"/>
      <c r="IUX131" s="97"/>
      <c r="IUY131" s="97"/>
      <c r="IUZ131" s="97"/>
      <c r="IVA131" s="97"/>
      <c r="IVB131" s="97"/>
      <c r="IVC131" s="97"/>
      <c r="IVD131" s="97"/>
      <c r="IVE131" s="97"/>
      <c r="IVF131" s="97"/>
      <c r="IVG131" s="97"/>
      <c r="IVH131" s="97"/>
      <c r="IVI131" s="97"/>
      <c r="IVJ131" s="97"/>
      <c r="IVK131" s="97"/>
      <c r="IVL131" s="97"/>
      <c r="IVM131" s="97"/>
      <c r="IVN131" s="97"/>
      <c r="IVO131" s="97"/>
      <c r="IVP131" s="97"/>
      <c r="IVQ131" s="97"/>
      <c r="IVR131" s="97"/>
      <c r="IVS131" s="97"/>
      <c r="IVT131" s="97"/>
      <c r="IVU131" s="97"/>
      <c r="IVV131" s="97"/>
      <c r="IVW131" s="97"/>
      <c r="IVX131" s="97"/>
      <c r="IVY131" s="97"/>
      <c r="IVZ131" s="97"/>
      <c r="IWA131" s="97"/>
      <c r="IWB131" s="97"/>
      <c r="IWC131" s="97"/>
      <c r="IWD131" s="97"/>
      <c r="IWE131" s="97"/>
      <c r="IWF131" s="97"/>
      <c r="IWG131" s="97"/>
      <c r="IWH131" s="97"/>
      <c r="IWI131" s="97"/>
      <c r="IWJ131" s="97"/>
      <c r="IWK131" s="97"/>
      <c r="IWL131" s="97"/>
      <c r="IWM131" s="97"/>
      <c r="IWN131" s="97"/>
      <c r="IWO131" s="97"/>
      <c r="IWP131" s="97"/>
      <c r="IWQ131" s="97"/>
      <c r="IWR131" s="97"/>
      <c r="IWS131" s="97"/>
      <c r="IWT131" s="97"/>
      <c r="IWU131" s="97"/>
      <c r="IWV131" s="97"/>
      <c r="IWW131" s="97"/>
      <c r="IWX131" s="97"/>
      <c r="IWY131" s="97"/>
      <c r="IWZ131" s="97"/>
      <c r="IXA131" s="97"/>
      <c r="IXB131" s="97"/>
      <c r="IXC131" s="97"/>
      <c r="IXD131" s="97"/>
      <c r="IXE131" s="97"/>
      <c r="IXF131" s="97"/>
      <c r="IXG131" s="97"/>
      <c r="IXH131" s="97"/>
      <c r="IXI131" s="97"/>
      <c r="IXJ131" s="97"/>
      <c r="IXK131" s="97"/>
      <c r="IXL131" s="97"/>
      <c r="IXM131" s="97"/>
      <c r="IXN131" s="97"/>
      <c r="IXO131" s="97"/>
      <c r="IXP131" s="97"/>
      <c r="IXQ131" s="97"/>
      <c r="IXR131" s="97"/>
      <c r="IXS131" s="97"/>
      <c r="IXT131" s="97"/>
      <c r="IXU131" s="97"/>
      <c r="IXV131" s="97"/>
      <c r="IXW131" s="97"/>
      <c r="IXX131" s="97"/>
      <c r="IXY131" s="97"/>
      <c r="IXZ131" s="97"/>
      <c r="IYA131" s="97"/>
      <c r="IYB131" s="97"/>
      <c r="IYC131" s="97"/>
      <c r="IYD131" s="97"/>
      <c r="IYE131" s="97"/>
      <c r="IYF131" s="97"/>
      <c r="IYG131" s="97"/>
      <c r="IYH131" s="97"/>
      <c r="IYI131" s="97"/>
      <c r="IYJ131" s="97"/>
      <c r="IYK131" s="97"/>
      <c r="IYL131" s="97"/>
      <c r="IYM131" s="97"/>
      <c r="IYN131" s="97"/>
      <c r="IYO131" s="97"/>
      <c r="IYP131" s="97"/>
      <c r="IYQ131" s="97"/>
      <c r="IYR131" s="97"/>
      <c r="IYS131" s="97"/>
      <c r="IYT131" s="97"/>
      <c r="IYU131" s="97"/>
      <c r="IYV131" s="97"/>
      <c r="IYW131" s="97"/>
      <c r="IYX131" s="97"/>
      <c r="IYY131" s="97"/>
      <c r="IYZ131" s="97"/>
      <c r="IZA131" s="97"/>
      <c r="IZB131" s="97"/>
      <c r="IZC131" s="97"/>
      <c r="IZD131" s="97"/>
      <c r="IZE131" s="97"/>
      <c r="IZF131" s="97"/>
      <c r="IZG131" s="97"/>
      <c r="IZH131" s="97"/>
      <c r="IZI131" s="97"/>
      <c r="IZJ131" s="97"/>
      <c r="IZK131" s="97"/>
      <c r="IZL131" s="97"/>
      <c r="IZM131" s="97"/>
      <c r="IZN131" s="97"/>
      <c r="IZO131" s="97"/>
      <c r="IZP131" s="97"/>
      <c r="IZQ131" s="97"/>
      <c r="IZR131" s="97"/>
      <c r="IZS131" s="97"/>
      <c r="IZT131" s="97"/>
      <c r="IZU131" s="97"/>
      <c r="IZV131" s="97"/>
      <c r="IZW131" s="97"/>
      <c r="IZX131" s="97"/>
      <c r="IZY131" s="97"/>
      <c r="IZZ131" s="97"/>
      <c r="JAA131" s="97"/>
      <c r="JAB131" s="97"/>
      <c r="JAC131" s="97"/>
      <c r="JAD131" s="97"/>
      <c r="JAE131" s="97"/>
      <c r="JAF131" s="97"/>
      <c r="JAG131" s="97"/>
      <c r="JAH131" s="97"/>
      <c r="JAI131" s="97"/>
      <c r="JAJ131" s="97"/>
      <c r="JAK131" s="97"/>
      <c r="JAL131" s="97"/>
      <c r="JAM131" s="97"/>
      <c r="JAN131" s="97"/>
      <c r="JAO131" s="97"/>
      <c r="JAP131" s="97"/>
      <c r="JAQ131" s="97"/>
      <c r="JAR131" s="97"/>
      <c r="JAS131" s="97"/>
      <c r="JAT131" s="97"/>
      <c r="JAU131" s="97"/>
      <c r="JAV131" s="97"/>
      <c r="JAW131" s="97"/>
      <c r="JAX131" s="97"/>
      <c r="JAY131" s="97"/>
      <c r="JAZ131" s="97"/>
      <c r="JBA131" s="97"/>
      <c r="JBB131" s="97"/>
      <c r="JBC131" s="97"/>
      <c r="JBD131" s="97"/>
      <c r="JBE131" s="97"/>
      <c r="JBF131" s="97"/>
      <c r="JBG131" s="97"/>
      <c r="JBH131" s="97"/>
      <c r="JBI131" s="97"/>
      <c r="JBJ131" s="97"/>
      <c r="JBK131" s="97"/>
      <c r="JBL131" s="97"/>
      <c r="JBM131" s="97"/>
      <c r="JBN131" s="97"/>
      <c r="JBO131" s="97"/>
      <c r="JBP131" s="97"/>
      <c r="JBQ131" s="97"/>
      <c r="JBR131" s="97"/>
      <c r="JBS131" s="97"/>
      <c r="JBT131" s="97"/>
      <c r="JBU131" s="97"/>
      <c r="JBV131" s="97"/>
      <c r="JBW131" s="97"/>
      <c r="JBX131" s="97"/>
      <c r="JBY131" s="97"/>
      <c r="JBZ131" s="97"/>
      <c r="JCA131" s="97"/>
      <c r="JCB131" s="97"/>
      <c r="JCC131" s="97"/>
      <c r="JCD131" s="97"/>
      <c r="JCE131" s="97"/>
      <c r="JCF131" s="97"/>
      <c r="JCG131" s="97"/>
      <c r="JCH131" s="97"/>
      <c r="JCI131" s="97"/>
      <c r="JCJ131" s="97"/>
      <c r="JCK131" s="97"/>
      <c r="JCL131" s="97"/>
      <c r="JCM131" s="97"/>
      <c r="JCN131" s="97"/>
      <c r="JCO131" s="97"/>
      <c r="JCP131" s="97"/>
      <c r="JCQ131" s="97"/>
      <c r="JCR131" s="97"/>
      <c r="JCS131" s="97"/>
      <c r="JCT131" s="97"/>
      <c r="JCU131" s="97"/>
      <c r="JCV131" s="97"/>
      <c r="JCW131" s="97"/>
      <c r="JCX131" s="97"/>
      <c r="JCY131" s="97"/>
      <c r="JCZ131" s="97"/>
      <c r="JDA131" s="97"/>
      <c r="JDB131" s="97"/>
      <c r="JDC131" s="97"/>
      <c r="JDD131" s="97"/>
      <c r="JDE131" s="97"/>
      <c r="JDF131" s="97"/>
      <c r="JDG131" s="97"/>
      <c r="JDH131" s="97"/>
      <c r="JDI131" s="97"/>
      <c r="JDJ131" s="97"/>
      <c r="JDK131" s="97"/>
      <c r="JDL131" s="97"/>
      <c r="JDM131" s="97"/>
      <c r="JDN131" s="97"/>
      <c r="JDO131" s="97"/>
      <c r="JDP131" s="97"/>
      <c r="JDQ131" s="97"/>
      <c r="JDR131" s="97"/>
      <c r="JDS131" s="97"/>
      <c r="JDT131" s="97"/>
      <c r="JDU131" s="97"/>
      <c r="JDV131" s="97"/>
      <c r="JDW131" s="97"/>
      <c r="JDX131" s="97"/>
      <c r="JDY131" s="97"/>
      <c r="JDZ131" s="97"/>
      <c r="JEA131" s="97"/>
      <c r="JEB131" s="97"/>
      <c r="JEC131" s="97"/>
      <c r="JED131" s="97"/>
      <c r="JEE131" s="97"/>
      <c r="JEF131" s="97"/>
      <c r="JEG131" s="97"/>
      <c r="JEH131" s="97"/>
      <c r="JEI131" s="97"/>
      <c r="JEJ131" s="97"/>
      <c r="JEK131" s="97"/>
      <c r="JEL131" s="97"/>
      <c r="JEM131" s="97"/>
      <c r="JEN131" s="97"/>
      <c r="JEO131" s="97"/>
      <c r="JEP131" s="97"/>
      <c r="JEQ131" s="97"/>
      <c r="JER131" s="97"/>
      <c r="JES131" s="97"/>
      <c r="JET131" s="97"/>
      <c r="JEU131" s="97"/>
      <c r="JEV131" s="97"/>
      <c r="JEW131" s="97"/>
      <c r="JEX131" s="97"/>
      <c r="JEY131" s="97"/>
      <c r="JEZ131" s="97"/>
      <c r="JFA131" s="97"/>
      <c r="JFB131" s="97"/>
      <c r="JFC131" s="97"/>
      <c r="JFD131" s="97"/>
      <c r="JFE131" s="97"/>
      <c r="JFF131" s="97"/>
      <c r="JFG131" s="97"/>
      <c r="JFH131" s="97"/>
      <c r="JFI131" s="97"/>
      <c r="JFJ131" s="97"/>
      <c r="JFK131" s="97"/>
      <c r="JFL131" s="97"/>
      <c r="JFM131" s="97"/>
      <c r="JFN131" s="97"/>
      <c r="JFO131" s="97"/>
      <c r="JFP131" s="97"/>
      <c r="JFQ131" s="97"/>
      <c r="JFR131" s="97"/>
      <c r="JFS131" s="97"/>
      <c r="JFT131" s="97"/>
      <c r="JFU131" s="97"/>
      <c r="JFV131" s="97"/>
      <c r="JFW131" s="97"/>
      <c r="JFX131" s="97"/>
      <c r="JFY131" s="97"/>
      <c r="JFZ131" s="97"/>
      <c r="JGA131" s="97"/>
      <c r="JGB131" s="97"/>
      <c r="JGC131" s="97"/>
      <c r="JGD131" s="97"/>
      <c r="JGE131" s="97"/>
      <c r="JGF131" s="97"/>
      <c r="JGG131" s="97"/>
      <c r="JGH131" s="97"/>
      <c r="JGI131" s="97"/>
      <c r="JGJ131" s="97"/>
      <c r="JGK131" s="97"/>
      <c r="JGL131" s="97"/>
      <c r="JGM131" s="97"/>
      <c r="JGN131" s="97"/>
      <c r="JGO131" s="97"/>
      <c r="JGP131" s="97"/>
      <c r="JGQ131" s="97"/>
      <c r="JGR131" s="97"/>
      <c r="JGS131" s="97"/>
      <c r="JGT131" s="97"/>
      <c r="JGU131" s="97"/>
      <c r="JGV131" s="97"/>
      <c r="JGW131" s="97"/>
      <c r="JGX131" s="97"/>
      <c r="JGY131" s="97"/>
      <c r="JGZ131" s="97"/>
      <c r="JHA131" s="97"/>
      <c r="JHB131" s="97"/>
      <c r="JHC131" s="97"/>
      <c r="JHD131" s="97"/>
      <c r="JHE131" s="97"/>
      <c r="JHF131" s="97"/>
      <c r="JHG131" s="97"/>
      <c r="JHH131" s="97"/>
      <c r="JHI131" s="97"/>
      <c r="JHJ131" s="97"/>
      <c r="JHK131" s="97"/>
      <c r="JHL131" s="97"/>
      <c r="JHM131" s="97"/>
      <c r="JHN131" s="97"/>
      <c r="JHO131" s="97"/>
      <c r="JHP131" s="97"/>
      <c r="JHQ131" s="97"/>
      <c r="JHR131" s="97"/>
      <c r="JHS131" s="97"/>
      <c r="JHT131" s="97"/>
      <c r="JHU131" s="97"/>
      <c r="JHV131" s="97"/>
      <c r="JHW131" s="97"/>
      <c r="JHX131" s="97"/>
      <c r="JHY131" s="97"/>
      <c r="JHZ131" s="97"/>
      <c r="JIA131" s="97"/>
      <c r="JIB131" s="97"/>
      <c r="JIC131" s="97"/>
      <c r="JID131" s="97"/>
      <c r="JIE131" s="97"/>
      <c r="JIF131" s="97"/>
      <c r="JIG131" s="97"/>
      <c r="JIH131" s="97"/>
      <c r="JII131" s="97"/>
      <c r="JIJ131" s="97"/>
      <c r="JIK131" s="97"/>
      <c r="JIL131" s="97"/>
      <c r="JIM131" s="97"/>
      <c r="JIN131" s="97"/>
      <c r="JIO131" s="97"/>
      <c r="JIP131" s="97"/>
      <c r="JIQ131" s="97"/>
      <c r="JIR131" s="97"/>
      <c r="JIS131" s="97"/>
      <c r="JIT131" s="97"/>
      <c r="JIU131" s="97"/>
      <c r="JIV131" s="97"/>
      <c r="JIW131" s="97"/>
      <c r="JIX131" s="97"/>
      <c r="JIY131" s="97"/>
      <c r="JIZ131" s="97"/>
      <c r="JJA131" s="97"/>
      <c r="JJB131" s="97"/>
      <c r="JJC131" s="97"/>
      <c r="JJD131" s="97"/>
      <c r="JJE131" s="97"/>
      <c r="JJF131" s="97"/>
      <c r="JJG131" s="97"/>
      <c r="JJH131" s="97"/>
      <c r="JJI131" s="97"/>
      <c r="JJJ131" s="97"/>
      <c r="JJK131" s="97"/>
      <c r="JJL131" s="97"/>
      <c r="JJM131" s="97"/>
      <c r="JJN131" s="97"/>
      <c r="JJO131" s="97"/>
      <c r="JJP131" s="97"/>
      <c r="JJQ131" s="97"/>
      <c r="JJR131" s="97"/>
      <c r="JJS131" s="97"/>
      <c r="JJT131" s="97"/>
      <c r="JJU131" s="97"/>
      <c r="JJV131" s="97"/>
      <c r="JJW131" s="97"/>
      <c r="JJX131" s="97"/>
      <c r="JJY131" s="97"/>
      <c r="JJZ131" s="97"/>
      <c r="JKA131" s="97"/>
      <c r="JKB131" s="97"/>
      <c r="JKC131" s="97"/>
      <c r="JKD131" s="97"/>
      <c r="JKE131" s="97"/>
      <c r="JKF131" s="97"/>
      <c r="JKG131" s="97"/>
      <c r="JKH131" s="97"/>
      <c r="JKI131" s="97"/>
      <c r="JKJ131" s="97"/>
      <c r="JKK131" s="97"/>
      <c r="JKL131" s="97"/>
      <c r="JKM131" s="97"/>
      <c r="JKN131" s="97"/>
      <c r="JKO131" s="97"/>
      <c r="JKP131" s="97"/>
      <c r="JKQ131" s="97"/>
      <c r="JKR131" s="97"/>
      <c r="JKS131" s="97"/>
      <c r="JKT131" s="97"/>
      <c r="JKU131" s="97"/>
      <c r="JKV131" s="97"/>
      <c r="JKW131" s="97"/>
      <c r="JKX131" s="97"/>
      <c r="JKY131" s="97"/>
      <c r="JKZ131" s="97"/>
      <c r="JLA131" s="97"/>
      <c r="JLB131" s="97"/>
      <c r="JLC131" s="97"/>
      <c r="JLD131" s="97"/>
      <c r="JLE131" s="97"/>
      <c r="JLF131" s="97"/>
      <c r="JLG131" s="97"/>
      <c r="JLH131" s="97"/>
      <c r="JLI131" s="97"/>
      <c r="JLJ131" s="97"/>
      <c r="JLK131" s="97"/>
      <c r="JLL131" s="97"/>
      <c r="JLM131" s="97"/>
      <c r="JLN131" s="97"/>
      <c r="JLO131" s="97"/>
      <c r="JLP131" s="97"/>
      <c r="JLQ131" s="97"/>
      <c r="JLR131" s="97"/>
      <c r="JLS131" s="97"/>
      <c r="JLT131" s="97"/>
      <c r="JLU131" s="97"/>
      <c r="JLV131" s="97"/>
      <c r="JLW131" s="97"/>
      <c r="JLX131" s="97"/>
      <c r="JLY131" s="97"/>
      <c r="JLZ131" s="97"/>
      <c r="JMA131" s="97"/>
      <c r="JMB131" s="97"/>
      <c r="JMC131" s="97"/>
      <c r="JMD131" s="97"/>
      <c r="JME131" s="97"/>
      <c r="JMF131" s="97"/>
      <c r="JMG131" s="97"/>
      <c r="JMH131" s="97"/>
      <c r="JMI131" s="97"/>
      <c r="JMJ131" s="97"/>
      <c r="JMK131" s="97"/>
      <c r="JML131" s="97"/>
      <c r="JMM131" s="97"/>
      <c r="JMN131" s="97"/>
      <c r="JMO131" s="97"/>
      <c r="JMP131" s="97"/>
      <c r="JMQ131" s="97"/>
      <c r="JMR131" s="97"/>
      <c r="JMS131" s="97"/>
      <c r="JMT131" s="97"/>
      <c r="JMU131" s="97"/>
      <c r="JMV131" s="97"/>
      <c r="JMW131" s="97"/>
      <c r="JMX131" s="97"/>
      <c r="JMY131" s="97"/>
      <c r="JMZ131" s="97"/>
      <c r="JNA131" s="97"/>
      <c r="JNB131" s="97"/>
      <c r="JNC131" s="97"/>
      <c r="JND131" s="97"/>
      <c r="JNE131" s="97"/>
      <c r="JNF131" s="97"/>
      <c r="JNG131" s="97"/>
      <c r="JNH131" s="97"/>
      <c r="JNI131" s="97"/>
      <c r="JNJ131" s="97"/>
      <c r="JNK131" s="97"/>
      <c r="JNL131" s="97"/>
      <c r="JNM131" s="97"/>
      <c r="JNN131" s="97"/>
      <c r="JNO131" s="97"/>
      <c r="JNP131" s="97"/>
      <c r="JNQ131" s="97"/>
      <c r="JNR131" s="97"/>
      <c r="JNS131" s="97"/>
      <c r="JNT131" s="97"/>
      <c r="JNU131" s="97"/>
      <c r="JNV131" s="97"/>
      <c r="JNW131" s="97"/>
      <c r="JNX131" s="97"/>
      <c r="JNY131" s="97"/>
      <c r="JNZ131" s="97"/>
      <c r="JOA131" s="97"/>
      <c r="JOB131" s="97"/>
      <c r="JOC131" s="97"/>
      <c r="JOD131" s="97"/>
      <c r="JOE131" s="97"/>
      <c r="JOF131" s="97"/>
      <c r="JOG131" s="97"/>
      <c r="JOH131" s="97"/>
      <c r="JOI131" s="97"/>
      <c r="JOJ131" s="97"/>
      <c r="JOK131" s="97"/>
      <c r="JOL131" s="97"/>
      <c r="JOM131" s="97"/>
      <c r="JON131" s="97"/>
      <c r="JOO131" s="97"/>
      <c r="JOP131" s="97"/>
      <c r="JOQ131" s="97"/>
      <c r="JOR131" s="97"/>
      <c r="JOS131" s="97"/>
      <c r="JOT131" s="97"/>
      <c r="JOU131" s="97"/>
      <c r="JOV131" s="97"/>
      <c r="JOW131" s="97"/>
      <c r="JOX131" s="97"/>
      <c r="JOY131" s="97"/>
      <c r="JOZ131" s="97"/>
      <c r="JPA131" s="97"/>
      <c r="JPB131" s="97"/>
      <c r="JPC131" s="97"/>
      <c r="JPD131" s="97"/>
      <c r="JPE131" s="97"/>
      <c r="JPF131" s="97"/>
      <c r="JPG131" s="97"/>
      <c r="JPH131" s="97"/>
      <c r="JPI131" s="97"/>
      <c r="JPJ131" s="97"/>
      <c r="JPK131" s="97"/>
      <c r="JPL131" s="97"/>
      <c r="JPM131" s="97"/>
      <c r="JPN131" s="97"/>
      <c r="JPO131" s="97"/>
      <c r="JPP131" s="97"/>
      <c r="JPQ131" s="97"/>
      <c r="JPR131" s="97"/>
      <c r="JPS131" s="97"/>
      <c r="JPT131" s="97"/>
      <c r="JPU131" s="97"/>
      <c r="JPV131" s="97"/>
      <c r="JPW131" s="97"/>
      <c r="JPX131" s="97"/>
      <c r="JPY131" s="97"/>
      <c r="JPZ131" s="97"/>
      <c r="JQA131" s="97"/>
      <c r="JQB131" s="97"/>
      <c r="JQC131" s="97"/>
      <c r="JQD131" s="97"/>
      <c r="JQE131" s="97"/>
      <c r="JQF131" s="97"/>
      <c r="JQG131" s="97"/>
      <c r="JQH131" s="97"/>
      <c r="JQI131" s="97"/>
      <c r="JQJ131" s="97"/>
      <c r="JQK131" s="97"/>
      <c r="JQL131" s="97"/>
      <c r="JQM131" s="97"/>
      <c r="JQN131" s="97"/>
      <c r="JQO131" s="97"/>
      <c r="JQP131" s="97"/>
      <c r="JQQ131" s="97"/>
      <c r="JQR131" s="97"/>
      <c r="JQS131" s="97"/>
      <c r="JQT131" s="97"/>
      <c r="JQU131" s="97"/>
      <c r="JQV131" s="97"/>
      <c r="JQW131" s="97"/>
      <c r="JQX131" s="97"/>
      <c r="JQY131" s="97"/>
      <c r="JQZ131" s="97"/>
      <c r="JRA131" s="97"/>
      <c r="JRB131" s="97"/>
      <c r="JRC131" s="97"/>
      <c r="JRD131" s="97"/>
      <c r="JRE131" s="97"/>
      <c r="JRF131" s="97"/>
      <c r="JRG131" s="97"/>
      <c r="JRH131" s="97"/>
      <c r="JRI131" s="97"/>
      <c r="JRJ131" s="97"/>
      <c r="JRK131" s="97"/>
      <c r="JRL131" s="97"/>
      <c r="JRM131" s="97"/>
      <c r="JRN131" s="97"/>
      <c r="JRO131" s="97"/>
      <c r="JRP131" s="97"/>
      <c r="JRQ131" s="97"/>
      <c r="JRR131" s="97"/>
      <c r="JRS131" s="97"/>
      <c r="JRT131" s="97"/>
      <c r="JRU131" s="97"/>
      <c r="JRV131" s="97"/>
      <c r="JRW131" s="97"/>
      <c r="JRX131" s="97"/>
      <c r="JRY131" s="97"/>
      <c r="JRZ131" s="97"/>
      <c r="JSA131" s="97"/>
      <c r="JSB131" s="97"/>
      <c r="JSC131" s="97"/>
      <c r="JSD131" s="97"/>
      <c r="JSE131" s="97"/>
      <c r="JSF131" s="97"/>
      <c r="JSG131" s="97"/>
      <c r="JSH131" s="97"/>
      <c r="JSI131" s="97"/>
      <c r="JSJ131" s="97"/>
      <c r="JSK131" s="97"/>
      <c r="JSL131" s="97"/>
      <c r="JSM131" s="97"/>
      <c r="JSN131" s="97"/>
      <c r="JSO131" s="97"/>
      <c r="JSP131" s="97"/>
      <c r="JSQ131" s="97"/>
      <c r="JSR131" s="97"/>
      <c r="JSS131" s="97"/>
      <c r="JST131" s="97"/>
      <c r="JSU131" s="97"/>
      <c r="JSV131" s="97"/>
      <c r="JSW131" s="97"/>
      <c r="JSX131" s="97"/>
      <c r="JSY131" s="97"/>
      <c r="JSZ131" s="97"/>
      <c r="JTA131" s="97"/>
      <c r="JTB131" s="97"/>
      <c r="JTC131" s="97"/>
      <c r="JTD131" s="97"/>
      <c r="JTE131" s="97"/>
      <c r="JTF131" s="97"/>
      <c r="JTG131" s="97"/>
      <c r="JTH131" s="97"/>
      <c r="JTI131" s="97"/>
      <c r="JTJ131" s="97"/>
      <c r="JTK131" s="97"/>
      <c r="JTL131" s="97"/>
      <c r="JTM131" s="97"/>
      <c r="JTN131" s="97"/>
      <c r="JTO131" s="97"/>
      <c r="JTP131" s="97"/>
      <c r="JTQ131" s="97"/>
      <c r="JTR131" s="97"/>
      <c r="JTS131" s="97"/>
      <c r="JTT131" s="97"/>
      <c r="JTU131" s="97"/>
      <c r="JTV131" s="97"/>
      <c r="JTW131" s="97"/>
      <c r="JTX131" s="97"/>
      <c r="JTY131" s="97"/>
      <c r="JTZ131" s="97"/>
      <c r="JUA131" s="97"/>
      <c r="JUB131" s="97"/>
      <c r="JUC131" s="97"/>
      <c r="JUD131" s="97"/>
      <c r="JUE131" s="97"/>
      <c r="JUF131" s="97"/>
      <c r="JUG131" s="97"/>
      <c r="JUH131" s="97"/>
      <c r="JUI131" s="97"/>
      <c r="JUJ131" s="97"/>
      <c r="JUK131" s="97"/>
      <c r="JUL131" s="97"/>
      <c r="JUM131" s="97"/>
      <c r="JUN131" s="97"/>
      <c r="JUO131" s="97"/>
      <c r="JUP131" s="97"/>
      <c r="JUQ131" s="97"/>
      <c r="JUR131" s="97"/>
      <c r="JUS131" s="97"/>
      <c r="JUT131" s="97"/>
      <c r="JUU131" s="97"/>
      <c r="JUV131" s="97"/>
      <c r="JUW131" s="97"/>
      <c r="JUX131" s="97"/>
      <c r="JUY131" s="97"/>
      <c r="JUZ131" s="97"/>
      <c r="JVA131" s="97"/>
      <c r="JVB131" s="97"/>
      <c r="JVC131" s="97"/>
      <c r="JVD131" s="97"/>
      <c r="JVE131" s="97"/>
      <c r="JVF131" s="97"/>
      <c r="JVG131" s="97"/>
      <c r="JVH131" s="97"/>
      <c r="JVI131" s="97"/>
      <c r="JVJ131" s="97"/>
      <c r="JVK131" s="97"/>
      <c r="JVL131" s="97"/>
      <c r="JVM131" s="97"/>
      <c r="JVN131" s="97"/>
      <c r="JVO131" s="97"/>
      <c r="JVP131" s="97"/>
      <c r="JVQ131" s="97"/>
      <c r="JVR131" s="97"/>
      <c r="JVS131" s="97"/>
      <c r="JVT131" s="97"/>
      <c r="JVU131" s="97"/>
      <c r="JVV131" s="97"/>
      <c r="JVW131" s="97"/>
      <c r="JVX131" s="97"/>
      <c r="JVY131" s="97"/>
      <c r="JVZ131" s="97"/>
      <c r="JWA131" s="97"/>
      <c r="JWB131" s="97"/>
      <c r="JWC131" s="97"/>
      <c r="JWD131" s="97"/>
      <c r="JWE131" s="97"/>
      <c r="JWF131" s="97"/>
      <c r="JWG131" s="97"/>
      <c r="JWH131" s="97"/>
      <c r="JWI131" s="97"/>
      <c r="JWJ131" s="97"/>
      <c r="JWK131" s="97"/>
      <c r="JWL131" s="97"/>
      <c r="JWM131" s="97"/>
      <c r="JWN131" s="97"/>
      <c r="JWO131" s="97"/>
      <c r="JWP131" s="97"/>
      <c r="JWQ131" s="97"/>
      <c r="JWR131" s="97"/>
      <c r="JWS131" s="97"/>
      <c r="JWT131" s="97"/>
      <c r="JWU131" s="97"/>
      <c r="JWV131" s="97"/>
      <c r="JWW131" s="97"/>
      <c r="JWX131" s="97"/>
      <c r="JWY131" s="97"/>
      <c r="JWZ131" s="97"/>
      <c r="JXA131" s="97"/>
      <c r="JXB131" s="97"/>
      <c r="JXC131" s="97"/>
      <c r="JXD131" s="97"/>
      <c r="JXE131" s="97"/>
      <c r="JXF131" s="97"/>
      <c r="JXG131" s="97"/>
      <c r="JXH131" s="97"/>
      <c r="JXI131" s="97"/>
      <c r="JXJ131" s="97"/>
      <c r="JXK131" s="97"/>
      <c r="JXL131" s="97"/>
      <c r="JXM131" s="97"/>
      <c r="JXN131" s="97"/>
      <c r="JXO131" s="97"/>
      <c r="JXP131" s="97"/>
      <c r="JXQ131" s="97"/>
      <c r="JXR131" s="97"/>
      <c r="JXS131" s="97"/>
      <c r="JXT131" s="97"/>
      <c r="JXU131" s="97"/>
      <c r="JXV131" s="97"/>
      <c r="JXW131" s="97"/>
      <c r="JXX131" s="97"/>
      <c r="JXY131" s="97"/>
      <c r="JXZ131" s="97"/>
      <c r="JYA131" s="97"/>
      <c r="JYB131" s="97"/>
      <c r="JYC131" s="97"/>
      <c r="JYD131" s="97"/>
      <c r="JYE131" s="97"/>
      <c r="JYF131" s="97"/>
      <c r="JYG131" s="97"/>
      <c r="JYH131" s="97"/>
      <c r="JYI131" s="97"/>
      <c r="JYJ131" s="97"/>
      <c r="JYK131" s="97"/>
      <c r="JYL131" s="97"/>
      <c r="JYM131" s="97"/>
      <c r="JYN131" s="97"/>
      <c r="JYO131" s="97"/>
      <c r="JYP131" s="97"/>
      <c r="JYQ131" s="97"/>
      <c r="JYR131" s="97"/>
      <c r="JYS131" s="97"/>
      <c r="JYT131" s="97"/>
      <c r="JYU131" s="97"/>
      <c r="JYV131" s="97"/>
      <c r="JYW131" s="97"/>
      <c r="JYX131" s="97"/>
      <c r="JYY131" s="97"/>
      <c r="JYZ131" s="97"/>
      <c r="JZA131" s="97"/>
      <c r="JZB131" s="97"/>
      <c r="JZC131" s="97"/>
      <c r="JZD131" s="97"/>
      <c r="JZE131" s="97"/>
      <c r="JZF131" s="97"/>
      <c r="JZG131" s="97"/>
      <c r="JZH131" s="97"/>
      <c r="JZI131" s="97"/>
      <c r="JZJ131" s="97"/>
      <c r="JZK131" s="97"/>
      <c r="JZL131" s="97"/>
      <c r="JZM131" s="97"/>
      <c r="JZN131" s="97"/>
      <c r="JZO131" s="97"/>
      <c r="JZP131" s="97"/>
      <c r="JZQ131" s="97"/>
      <c r="JZR131" s="97"/>
      <c r="JZS131" s="97"/>
      <c r="JZT131" s="97"/>
      <c r="JZU131" s="97"/>
      <c r="JZV131" s="97"/>
      <c r="JZW131" s="97"/>
      <c r="JZX131" s="97"/>
      <c r="JZY131" s="97"/>
      <c r="JZZ131" s="97"/>
      <c r="KAA131" s="97"/>
      <c r="KAB131" s="97"/>
      <c r="KAC131" s="97"/>
      <c r="KAD131" s="97"/>
      <c r="KAE131" s="97"/>
      <c r="KAF131" s="97"/>
      <c r="KAG131" s="97"/>
      <c r="KAH131" s="97"/>
      <c r="KAI131" s="97"/>
      <c r="KAJ131" s="97"/>
      <c r="KAK131" s="97"/>
      <c r="KAL131" s="97"/>
      <c r="KAM131" s="97"/>
      <c r="KAN131" s="97"/>
      <c r="KAO131" s="97"/>
      <c r="KAP131" s="97"/>
      <c r="KAQ131" s="97"/>
      <c r="KAR131" s="97"/>
      <c r="KAS131" s="97"/>
      <c r="KAT131" s="97"/>
      <c r="KAU131" s="97"/>
      <c r="KAV131" s="97"/>
      <c r="KAW131" s="97"/>
      <c r="KAX131" s="97"/>
      <c r="KAY131" s="97"/>
      <c r="KAZ131" s="97"/>
      <c r="KBA131" s="97"/>
      <c r="KBB131" s="97"/>
      <c r="KBC131" s="97"/>
      <c r="KBD131" s="97"/>
      <c r="KBE131" s="97"/>
      <c r="KBF131" s="97"/>
      <c r="KBG131" s="97"/>
      <c r="KBH131" s="97"/>
      <c r="KBI131" s="97"/>
      <c r="KBJ131" s="97"/>
      <c r="KBK131" s="97"/>
      <c r="KBL131" s="97"/>
      <c r="KBM131" s="97"/>
      <c r="KBN131" s="97"/>
      <c r="KBO131" s="97"/>
      <c r="KBP131" s="97"/>
      <c r="KBQ131" s="97"/>
      <c r="KBR131" s="97"/>
      <c r="KBS131" s="97"/>
      <c r="KBT131" s="97"/>
      <c r="KBU131" s="97"/>
      <c r="KBV131" s="97"/>
      <c r="KBW131" s="97"/>
      <c r="KBX131" s="97"/>
      <c r="KBY131" s="97"/>
      <c r="KBZ131" s="97"/>
      <c r="KCA131" s="97"/>
      <c r="KCB131" s="97"/>
      <c r="KCC131" s="97"/>
      <c r="KCD131" s="97"/>
      <c r="KCE131" s="97"/>
      <c r="KCF131" s="97"/>
      <c r="KCG131" s="97"/>
      <c r="KCH131" s="97"/>
      <c r="KCI131" s="97"/>
      <c r="KCJ131" s="97"/>
      <c r="KCK131" s="97"/>
      <c r="KCL131" s="97"/>
      <c r="KCM131" s="97"/>
      <c r="KCN131" s="97"/>
      <c r="KCO131" s="97"/>
      <c r="KCP131" s="97"/>
      <c r="KCQ131" s="97"/>
      <c r="KCR131" s="97"/>
      <c r="KCS131" s="97"/>
      <c r="KCT131" s="97"/>
      <c r="KCU131" s="97"/>
      <c r="KCV131" s="97"/>
      <c r="KCW131" s="97"/>
      <c r="KCX131" s="97"/>
      <c r="KCY131" s="97"/>
      <c r="KCZ131" s="97"/>
      <c r="KDA131" s="97"/>
      <c r="KDB131" s="97"/>
      <c r="KDC131" s="97"/>
      <c r="KDD131" s="97"/>
      <c r="KDE131" s="97"/>
      <c r="KDF131" s="97"/>
      <c r="KDG131" s="97"/>
      <c r="KDH131" s="97"/>
      <c r="KDI131" s="97"/>
      <c r="KDJ131" s="97"/>
      <c r="KDK131" s="97"/>
      <c r="KDL131" s="97"/>
      <c r="KDM131" s="97"/>
      <c r="KDN131" s="97"/>
      <c r="KDO131" s="97"/>
      <c r="KDP131" s="97"/>
      <c r="KDQ131" s="97"/>
      <c r="KDR131" s="97"/>
      <c r="KDS131" s="97"/>
      <c r="KDT131" s="97"/>
      <c r="KDU131" s="97"/>
      <c r="KDV131" s="97"/>
      <c r="KDW131" s="97"/>
      <c r="KDX131" s="97"/>
      <c r="KDY131" s="97"/>
      <c r="KDZ131" s="97"/>
      <c r="KEA131" s="97"/>
      <c r="KEB131" s="97"/>
      <c r="KEC131" s="97"/>
      <c r="KED131" s="97"/>
      <c r="KEE131" s="97"/>
      <c r="KEF131" s="97"/>
      <c r="KEG131" s="97"/>
      <c r="KEH131" s="97"/>
      <c r="KEI131" s="97"/>
      <c r="KEJ131" s="97"/>
      <c r="KEK131" s="97"/>
      <c r="KEL131" s="97"/>
      <c r="KEM131" s="97"/>
      <c r="KEN131" s="97"/>
      <c r="KEO131" s="97"/>
      <c r="KEP131" s="97"/>
      <c r="KEQ131" s="97"/>
      <c r="KER131" s="97"/>
      <c r="KES131" s="97"/>
      <c r="KET131" s="97"/>
      <c r="KEU131" s="97"/>
      <c r="KEV131" s="97"/>
      <c r="KEW131" s="97"/>
      <c r="KEX131" s="97"/>
      <c r="KEY131" s="97"/>
      <c r="KEZ131" s="97"/>
      <c r="KFA131" s="97"/>
      <c r="KFB131" s="97"/>
      <c r="KFC131" s="97"/>
      <c r="KFD131" s="97"/>
      <c r="KFE131" s="97"/>
      <c r="KFF131" s="97"/>
      <c r="KFG131" s="97"/>
      <c r="KFH131" s="97"/>
      <c r="KFI131" s="97"/>
      <c r="KFJ131" s="97"/>
      <c r="KFK131" s="97"/>
      <c r="KFL131" s="97"/>
      <c r="KFM131" s="97"/>
      <c r="KFN131" s="97"/>
      <c r="KFO131" s="97"/>
      <c r="KFP131" s="97"/>
      <c r="KFQ131" s="97"/>
      <c r="KFR131" s="97"/>
      <c r="KFS131" s="97"/>
      <c r="KFT131" s="97"/>
      <c r="KFU131" s="97"/>
      <c r="KFV131" s="97"/>
      <c r="KFW131" s="97"/>
      <c r="KFX131" s="97"/>
      <c r="KFY131" s="97"/>
      <c r="KFZ131" s="97"/>
      <c r="KGA131" s="97"/>
      <c r="KGB131" s="97"/>
      <c r="KGC131" s="97"/>
      <c r="KGD131" s="97"/>
      <c r="KGE131" s="97"/>
      <c r="KGF131" s="97"/>
      <c r="KGG131" s="97"/>
      <c r="KGH131" s="97"/>
      <c r="KGI131" s="97"/>
      <c r="KGJ131" s="97"/>
      <c r="KGK131" s="97"/>
      <c r="KGL131" s="97"/>
      <c r="KGM131" s="97"/>
      <c r="KGN131" s="97"/>
      <c r="KGO131" s="97"/>
      <c r="KGP131" s="97"/>
      <c r="KGQ131" s="97"/>
      <c r="KGR131" s="97"/>
      <c r="KGS131" s="97"/>
      <c r="KGT131" s="97"/>
      <c r="KGU131" s="97"/>
      <c r="KGV131" s="97"/>
      <c r="KGW131" s="97"/>
      <c r="KGX131" s="97"/>
      <c r="KGY131" s="97"/>
      <c r="KGZ131" s="97"/>
      <c r="KHA131" s="97"/>
      <c r="KHB131" s="97"/>
      <c r="KHC131" s="97"/>
      <c r="KHD131" s="97"/>
      <c r="KHE131" s="97"/>
      <c r="KHF131" s="97"/>
      <c r="KHG131" s="97"/>
      <c r="KHH131" s="97"/>
      <c r="KHI131" s="97"/>
      <c r="KHJ131" s="97"/>
      <c r="KHK131" s="97"/>
      <c r="KHL131" s="97"/>
      <c r="KHM131" s="97"/>
      <c r="KHN131" s="97"/>
      <c r="KHO131" s="97"/>
      <c r="KHP131" s="97"/>
      <c r="KHQ131" s="97"/>
      <c r="KHR131" s="97"/>
      <c r="KHS131" s="97"/>
      <c r="KHT131" s="97"/>
      <c r="KHU131" s="97"/>
      <c r="KHV131" s="97"/>
      <c r="KHW131" s="97"/>
      <c r="KHX131" s="97"/>
      <c r="KHY131" s="97"/>
      <c r="KHZ131" s="97"/>
      <c r="KIA131" s="97"/>
      <c r="KIB131" s="97"/>
      <c r="KIC131" s="97"/>
      <c r="KID131" s="97"/>
      <c r="KIE131" s="97"/>
      <c r="KIF131" s="97"/>
      <c r="KIG131" s="97"/>
      <c r="KIH131" s="97"/>
      <c r="KII131" s="97"/>
      <c r="KIJ131" s="97"/>
      <c r="KIK131" s="97"/>
      <c r="KIL131" s="97"/>
      <c r="KIM131" s="97"/>
      <c r="KIN131" s="97"/>
      <c r="KIO131" s="97"/>
      <c r="KIP131" s="97"/>
      <c r="KIQ131" s="97"/>
      <c r="KIR131" s="97"/>
      <c r="KIS131" s="97"/>
      <c r="KIT131" s="97"/>
      <c r="KIU131" s="97"/>
      <c r="KIV131" s="97"/>
      <c r="KIW131" s="97"/>
      <c r="KIX131" s="97"/>
      <c r="KIY131" s="97"/>
      <c r="KIZ131" s="97"/>
      <c r="KJA131" s="97"/>
      <c r="KJB131" s="97"/>
      <c r="KJC131" s="97"/>
      <c r="KJD131" s="97"/>
      <c r="KJE131" s="97"/>
      <c r="KJF131" s="97"/>
      <c r="KJG131" s="97"/>
      <c r="KJH131" s="97"/>
      <c r="KJI131" s="97"/>
      <c r="KJJ131" s="97"/>
      <c r="KJK131" s="97"/>
      <c r="KJL131" s="97"/>
      <c r="KJM131" s="97"/>
      <c r="KJN131" s="97"/>
      <c r="KJO131" s="97"/>
      <c r="KJP131" s="97"/>
      <c r="KJQ131" s="97"/>
      <c r="KJR131" s="97"/>
      <c r="KJS131" s="97"/>
      <c r="KJT131" s="97"/>
      <c r="KJU131" s="97"/>
      <c r="KJV131" s="97"/>
      <c r="KJW131" s="97"/>
      <c r="KJX131" s="97"/>
      <c r="KJY131" s="97"/>
      <c r="KJZ131" s="97"/>
      <c r="KKA131" s="97"/>
      <c r="KKB131" s="97"/>
      <c r="KKC131" s="97"/>
      <c r="KKD131" s="97"/>
      <c r="KKE131" s="97"/>
      <c r="KKF131" s="97"/>
      <c r="KKG131" s="97"/>
      <c r="KKH131" s="97"/>
      <c r="KKI131" s="97"/>
      <c r="KKJ131" s="97"/>
      <c r="KKK131" s="97"/>
      <c r="KKL131" s="97"/>
      <c r="KKM131" s="97"/>
      <c r="KKN131" s="97"/>
      <c r="KKO131" s="97"/>
      <c r="KKP131" s="97"/>
      <c r="KKQ131" s="97"/>
      <c r="KKR131" s="97"/>
      <c r="KKS131" s="97"/>
      <c r="KKT131" s="97"/>
      <c r="KKU131" s="97"/>
      <c r="KKV131" s="97"/>
      <c r="KKW131" s="97"/>
      <c r="KKX131" s="97"/>
      <c r="KKY131" s="97"/>
      <c r="KKZ131" s="97"/>
      <c r="KLA131" s="97"/>
      <c r="KLB131" s="97"/>
      <c r="KLC131" s="97"/>
      <c r="KLD131" s="97"/>
      <c r="KLE131" s="97"/>
      <c r="KLF131" s="97"/>
      <c r="KLG131" s="97"/>
      <c r="KLH131" s="97"/>
      <c r="KLI131" s="97"/>
      <c r="KLJ131" s="97"/>
      <c r="KLK131" s="97"/>
      <c r="KLL131" s="97"/>
      <c r="KLM131" s="97"/>
      <c r="KLN131" s="97"/>
      <c r="KLO131" s="97"/>
      <c r="KLP131" s="97"/>
      <c r="KLQ131" s="97"/>
      <c r="KLR131" s="97"/>
      <c r="KLS131" s="97"/>
      <c r="KLT131" s="97"/>
      <c r="KLU131" s="97"/>
      <c r="KLV131" s="97"/>
      <c r="KLW131" s="97"/>
      <c r="KLX131" s="97"/>
      <c r="KLY131" s="97"/>
      <c r="KLZ131" s="97"/>
      <c r="KMA131" s="97"/>
      <c r="KMB131" s="97"/>
      <c r="KMC131" s="97"/>
      <c r="KMD131" s="97"/>
      <c r="KME131" s="97"/>
      <c r="KMF131" s="97"/>
      <c r="KMG131" s="97"/>
      <c r="KMH131" s="97"/>
      <c r="KMI131" s="97"/>
      <c r="KMJ131" s="97"/>
      <c r="KMK131" s="97"/>
      <c r="KML131" s="97"/>
      <c r="KMM131" s="97"/>
      <c r="KMN131" s="97"/>
      <c r="KMO131" s="97"/>
      <c r="KMP131" s="97"/>
      <c r="KMQ131" s="97"/>
      <c r="KMR131" s="97"/>
      <c r="KMS131" s="97"/>
      <c r="KMT131" s="97"/>
      <c r="KMU131" s="97"/>
      <c r="KMV131" s="97"/>
      <c r="KMW131" s="97"/>
      <c r="KMX131" s="97"/>
      <c r="KMY131" s="97"/>
      <c r="KMZ131" s="97"/>
      <c r="KNA131" s="97"/>
      <c r="KNB131" s="97"/>
      <c r="KNC131" s="97"/>
      <c r="KND131" s="97"/>
      <c r="KNE131" s="97"/>
      <c r="KNF131" s="97"/>
      <c r="KNG131" s="97"/>
      <c r="KNH131" s="97"/>
      <c r="KNI131" s="97"/>
      <c r="KNJ131" s="97"/>
      <c r="KNK131" s="97"/>
      <c r="KNL131" s="97"/>
      <c r="KNM131" s="97"/>
      <c r="KNN131" s="97"/>
      <c r="KNO131" s="97"/>
      <c r="KNP131" s="97"/>
      <c r="KNQ131" s="97"/>
      <c r="KNR131" s="97"/>
      <c r="KNS131" s="97"/>
      <c r="KNT131" s="97"/>
      <c r="KNU131" s="97"/>
      <c r="KNV131" s="97"/>
      <c r="KNW131" s="97"/>
      <c r="KNX131" s="97"/>
      <c r="KNY131" s="97"/>
      <c r="KNZ131" s="97"/>
      <c r="KOA131" s="97"/>
      <c r="KOB131" s="97"/>
      <c r="KOC131" s="97"/>
      <c r="KOD131" s="97"/>
      <c r="KOE131" s="97"/>
      <c r="KOF131" s="97"/>
      <c r="KOG131" s="97"/>
      <c r="KOH131" s="97"/>
      <c r="KOI131" s="97"/>
      <c r="KOJ131" s="97"/>
      <c r="KOK131" s="97"/>
      <c r="KOL131" s="97"/>
      <c r="KOM131" s="97"/>
      <c r="KON131" s="97"/>
      <c r="KOO131" s="97"/>
      <c r="KOP131" s="97"/>
      <c r="KOQ131" s="97"/>
      <c r="KOR131" s="97"/>
      <c r="KOS131" s="97"/>
      <c r="KOT131" s="97"/>
      <c r="KOU131" s="97"/>
      <c r="KOV131" s="97"/>
      <c r="KOW131" s="97"/>
      <c r="KOX131" s="97"/>
      <c r="KOY131" s="97"/>
      <c r="KOZ131" s="97"/>
      <c r="KPA131" s="97"/>
      <c r="KPB131" s="97"/>
      <c r="KPC131" s="97"/>
      <c r="KPD131" s="97"/>
      <c r="KPE131" s="97"/>
      <c r="KPF131" s="97"/>
      <c r="KPG131" s="97"/>
      <c r="KPH131" s="97"/>
      <c r="KPI131" s="97"/>
      <c r="KPJ131" s="97"/>
      <c r="KPK131" s="97"/>
      <c r="KPL131" s="97"/>
      <c r="KPM131" s="97"/>
      <c r="KPN131" s="97"/>
      <c r="KPO131" s="97"/>
      <c r="KPP131" s="97"/>
      <c r="KPQ131" s="97"/>
      <c r="KPR131" s="97"/>
      <c r="KPS131" s="97"/>
      <c r="KPT131" s="97"/>
      <c r="KPU131" s="97"/>
      <c r="KPV131" s="97"/>
      <c r="KPW131" s="97"/>
      <c r="KPX131" s="97"/>
      <c r="KPY131" s="97"/>
      <c r="KPZ131" s="97"/>
      <c r="KQA131" s="97"/>
      <c r="KQB131" s="97"/>
      <c r="KQC131" s="97"/>
      <c r="KQD131" s="97"/>
      <c r="KQE131" s="97"/>
      <c r="KQF131" s="97"/>
      <c r="KQG131" s="97"/>
      <c r="KQH131" s="97"/>
      <c r="KQI131" s="97"/>
      <c r="KQJ131" s="97"/>
      <c r="KQK131" s="97"/>
      <c r="KQL131" s="97"/>
      <c r="KQM131" s="97"/>
      <c r="KQN131" s="97"/>
      <c r="KQO131" s="97"/>
      <c r="KQP131" s="97"/>
      <c r="KQQ131" s="97"/>
      <c r="KQR131" s="97"/>
      <c r="KQS131" s="97"/>
      <c r="KQT131" s="97"/>
      <c r="KQU131" s="97"/>
      <c r="KQV131" s="97"/>
      <c r="KQW131" s="97"/>
      <c r="KQX131" s="97"/>
      <c r="KQY131" s="97"/>
      <c r="KQZ131" s="97"/>
      <c r="KRA131" s="97"/>
      <c r="KRB131" s="97"/>
      <c r="KRC131" s="97"/>
      <c r="KRD131" s="97"/>
      <c r="KRE131" s="97"/>
      <c r="KRF131" s="97"/>
      <c r="KRG131" s="97"/>
      <c r="KRH131" s="97"/>
      <c r="KRI131" s="97"/>
      <c r="KRJ131" s="97"/>
      <c r="KRK131" s="97"/>
      <c r="KRL131" s="97"/>
      <c r="KRM131" s="97"/>
      <c r="KRN131" s="97"/>
      <c r="KRO131" s="97"/>
      <c r="KRP131" s="97"/>
      <c r="KRQ131" s="97"/>
      <c r="KRR131" s="97"/>
      <c r="KRS131" s="97"/>
      <c r="KRT131" s="97"/>
      <c r="KRU131" s="97"/>
      <c r="KRV131" s="97"/>
      <c r="KRW131" s="97"/>
      <c r="KRX131" s="97"/>
      <c r="KRY131" s="97"/>
      <c r="KRZ131" s="97"/>
      <c r="KSA131" s="97"/>
      <c r="KSB131" s="97"/>
      <c r="KSC131" s="97"/>
      <c r="KSD131" s="97"/>
      <c r="KSE131" s="97"/>
      <c r="KSF131" s="97"/>
      <c r="KSG131" s="97"/>
      <c r="KSH131" s="97"/>
      <c r="KSI131" s="97"/>
      <c r="KSJ131" s="97"/>
      <c r="KSK131" s="97"/>
      <c r="KSL131" s="97"/>
      <c r="KSM131" s="97"/>
      <c r="KSN131" s="97"/>
      <c r="KSO131" s="97"/>
      <c r="KSP131" s="97"/>
      <c r="KSQ131" s="97"/>
      <c r="KSR131" s="97"/>
      <c r="KSS131" s="97"/>
      <c r="KST131" s="97"/>
      <c r="KSU131" s="97"/>
      <c r="KSV131" s="97"/>
      <c r="KSW131" s="97"/>
      <c r="KSX131" s="97"/>
      <c r="KSY131" s="97"/>
      <c r="KSZ131" s="97"/>
      <c r="KTA131" s="97"/>
      <c r="KTB131" s="97"/>
      <c r="KTC131" s="97"/>
      <c r="KTD131" s="97"/>
      <c r="KTE131" s="97"/>
      <c r="KTF131" s="97"/>
      <c r="KTG131" s="97"/>
      <c r="KTH131" s="97"/>
      <c r="KTI131" s="97"/>
      <c r="KTJ131" s="97"/>
      <c r="KTK131" s="97"/>
      <c r="KTL131" s="97"/>
      <c r="KTM131" s="97"/>
      <c r="KTN131" s="97"/>
      <c r="KTO131" s="97"/>
      <c r="KTP131" s="97"/>
      <c r="KTQ131" s="97"/>
      <c r="KTR131" s="97"/>
      <c r="KTS131" s="97"/>
      <c r="KTT131" s="97"/>
      <c r="KTU131" s="97"/>
      <c r="KTV131" s="97"/>
      <c r="KTW131" s="97"/>
      <c r="KTX131" s="97"/>
      <c r="KTY131" s="97"/>
      <c r="KTZ131" s="97"/>
      <c r="KUA131" s="97"/>
      <c r="KUB131" s="97"/>
      <c r="KUC131" s="97"/>
      <c r="KUD131" s="97"/>
      <c r="KUE131" s="97"/>
      <c r="KUF131" s="97"/>
      <c r="KUG131" s="97"/>
      <c r="KUH131" s="97"/>
      <c r="KUI131" s="97"/>
      <c r="KUJ131" s="97"/>
      <c r="KUK131" s="97"/>
      <c r="KUL131" s="97"/>
      <c r="KUM131" s="97"/>
      <c r="KUN131" s="97"/>
      <c r="KUO131" s="97"/>
      <c r="KUP131" s="97"/>
      <c r="KUQ131" s="97"/>
      <c r="KUR131" s="97"/>
      <c r="KUS131" s="97"/>
      <c r="KUT131" s="97"/>
      <c r="KUU131" s="97"/>
      <c r="KUV131" s="97"/>
      <c r="KUW131" s="97"/>
      <c r="KUX131" s="97"/>
      <c r="KUY131" s="97"/>
      <c r="KUZ131" s="97"/>
      <c r="KVA131" s="97"/>
      <c r="KVB131" s="97"/>
      <c r="KVC131" s="97"/>
      <c r="KVD131" s="97"/>
      <c r="KVE131" s="97"/>
      <c r="KVF131" s="97"/>
      <c r="KVG131" s="97"/>
      <c r="KVH131" s="97"/>
      <c r="KVI131" s="97"/>
      <c r="KVJ131" s="97"/>
      <c r="KVK131" s="97"/>
      <c r="KVL131" s="97"/>
      <c r="KVM131" s="97"/>
      <c r="KVN131" s="97"/>
      <c r="KVO131" s="97"/>
      <c r="KVP131" s="97"/>
      <c r="KVQ131" s="97"/>
      <c r="KVR131" s="97"/>
      <c r="KVS131" s="97"/>
      <c r="KVT131" s="97"/>
      <c r="KVU131" s="97"/>
      <c r="KVV131" s="97"/>
      <c r="KVW131" s="97"/>
      <c r="KVX131" s="97"/>
      <c r="KVY131" s="97"/>
      <c r="KVZ131" s="97"/>
      <c r="KWA131" s="97"/>
      <c r="KWB131" s="97"/>
      <c r="KWC131" s="97"/>
      <c r="KWD131" s="97"/>
      <c r="KWE131" s="97"/>
      <c r="KWF131" s="97"/>
      <c r="KWG131" s="97"/>
      <c r="KWH131" s="97"/>
      <c r="KWI131" s="97"/>
      <c r="KWJ131" s="97"/>
      <c r="KWK131" s="97"/>
      <c r="KWL131" s="97"/>
      <c r="KWM131" s="97"/>
      <c r="KWN131" s="97"/>
      <c r="KWO131" s="97"/>
      <c r="KWP131" s="97"/>
      <c r="KWQ131" s="97"/>
      <c r="KWR131" s="97"/>
      <c r="KWS131" s="97"/>
      <c r="KWT131" s="97"/>
      <c r="KWU131" s="97"/>
      <c r="KWV131" s="97"/>
      <c r="KWW131" s="97"/>
      <c r="KWX131" s="97"/>
      <c r="KWY131" s="97"/>
      <c r="KWZ131" s="97"/>
      <c r="KXA131" s="97"/>
      <c r="KXB131" s="97"/>
      <c r="KXC131" s="97"/>
      <c r="KXD131" s="97"/>
      <c r="KXE131" s="97"/>
      <c r="KXF131" s="97"/>
      <c r="KXG131" s="97"/>
      <c r="KXH131" s="97"/>
      <c r="KXI131" s="97"/>
      <c r="KXJ131" s="97"/>
      <c r="KXK131" s="97"/>
      <c r="KXL131" s="97"/>
      <c r="KXM131" s="97"/>
      <c r="KXN131" s="97"/>
      <c r="KXO131" s="97"/>
      <c r="KXP131" s="97"/>
      <c r="KXQ131" s="97"/>
      <c r="KXR131" s="97"/>
      <c r="KXS131" s="97"/>
      <c r="KXT131" s="97"/>
      <c r="KXU131" s="97"/>
      <c r="KXV131" s="97"/>
      <c r="KXW131" s="97"/>
      <c r="KXX131" s="97"/>
      <c r="KXY131" s="97"/>
      <c r="KXZ131" s="97"/>
      <c r="KYA131" s="97"/>
      <c r="KYB131" s="97"/>
      <c r="KYC131" s="97"/>
      <c r="KYD131" s="97"/>
      <c r="KYE131" s="97"/>
      <c r="KYF131" s="97"/>
      <c r="KYG131" s="97"/>
      <c r="KYH131" s="97"/>
      <c r="KYI131" s="97"/>
      <c r="KYJ131" s="97"/>
      <c r="KYK131" s="97"/>
      <c r="KYL131" s="97"/>
      <c r="KYM131" s="97"/>
      <c r="KYN131" s="97"/>
      <c r="KYO131" s="97"/>
      <c r="KYP131" s="97"/>
      <c r="KYQ131" s="97"/>
      <c r="KYR131" s="97"/>
      <c r="KYS131" s="97"/>
      <c r="KYT131" s="97"/>
      <c r="KYU131" s="97"/>
      <c r="KYV131" s="97"/>
      <c r="KYW131" s="97"/>
      <c r="KYX131" s="97"/>
      <c r="KYY131" s="97"/>
      <c r="KYZ131" s="97"/>
      <c r="KZA131" s="97"/>
      <c r="KZB131" s="97"/>
      <c r="KZC131" s="97"/>
      <c r="KZD131" s="97"/>
      <c r="KZE131" s="97"/>
      <c r="KZF131" s="97"/>
      <c r="KZG131" s="97"/>
      <c r="KZH131" s="97"/>
      <c r="KZI131" s="97"/>
      <c r="KZJ131" s="97"/>
      <c r="KZK131" s="97"/>
      <c r="KZL131" s="97"/>
      <c r="KZM131" s="97"/>
      <c r="KZN131" s="97"/>
      <c r="KZO131" s="97"/>
      <c r="KZP131" s="97"/>
      <c r="KZQ131" s="97"/>
      <c r="KZR131" s="97"/>
      <c r="KZS131" s="97"/>
      <c r="KZT131" s="97"/>
      <c r="KZU131" s="97"/>
      <c r="KZV131" s="97"/>
      <c r="KZW131" s="97"/>
      <c r="KZX131" s="97"/>
      <c r="KZY131" s="97"/>
      <c r="KZZ131" s="97"/>
      <c r="LAA131" s="97"/>
      <c r="LAB131" s="97"/>
      <c r="LAC131" s="97"/>
      <c r="LAD131" s="97"/>
      <c r="LAE131" s="97"/>
      <c r="LAF131" s="97"/>
      <c r="LAG131" s="97"/>
      <c r="LAH131" s="97"/>
      <c r="LAI131" s="97"/>
      <c r="LAJ131" s="97"/>
      <c r="LAK131" s="97"/>
      <c r="LAL131" s="97"/>
      <c r="LAM131" s="97"/>
      <c r="LAN131" s="97"/>
      <c r="LAO131" s="97"/>
      <c r="LAP131" s="97"/>
      <c r="LAQ131" s="97"/>
      <c r="LAR131" s="97"/>
      <c r="LAS131" s="97"/>
      <c r="LAT131" s="97"/>
      <c r="LAU131" s="97"/>
      <c r="LAV131" s="97"/>
      <c r="LAW131" s="97"/>
      <c r="LAX131" s="97"/>
      <c r="LAY131" s="97"/>
      <c r="LAZ131" s="97"/>
      <c r="LBA131" s="97"/>
      <c r="LBB131" s="97"/>
      <c r="LBC131" s="97"/>
      <c r="LBD131" s="97"/>
      <c r="LBE131" s="97"/>
      <c r="LBF131" s="97"/>
      <c r="LBG131" s="97"/>
      <c r="LBH131" s="97"/>
      <c r="LBI131" s="97"/>
      <c r="LBJ131" s="97"/>
      <c r="LBK131" s="97"/>
      <c r="LBL131" s="97"/>
      <c r="LBM131" s="97"/>
      <c r="LBN131" s="97"/>
      <c r="LBO131" s="97"/>
      <c r="LBP131" s="97"/>
      <c r="LBQ131" s="97"/>
      <c r="LBR131" s="97"/>
      <c r="LBS131" s="97"/>
      <c r="LBT131" s="97"/>
      <c r="LBU131" s="97"/>
      <c r="LBV131" s="97"/>
      <c r="LBW131" s="97"/>
      <c r="LBX131" s="97"/>
      <c r="LBY131" s="97"/>
      <c r="LBZ131" s="97"/>
      <c r="LCA131" s="97"/>
      <c r="LCB131" s="97"/>
      <c r="LCC131" s="97"/>
      <c r="LCD131" s="97"/>
      <c r="LCE131" s="97"/>
      <c r="LCF131" s="97"/>
      <c r="LCG131" s="97"/>
      <c r="LCH131" s="97"/>
      <c r="LCI131" s="97"/>
      <c r="LCJ131" s="97"/>
      <c r="LCK131" s="97"/>
      <c r="LCL131" s="97"/>
      <c r="LCM131" s="97"/>
      <c r="LCN131" s="97"/>
      <c r="LCO131" s="97"/>
      <c r="LCP131" s="97"/>
      <c r="LCQ131" s="97"/>
      <c r="LCR131" s="97"/>
      <c r="LCS131" s="97"/>
      <c r="LCT131" s="97"/>
      <c r="LCU131" s="97"/>
      <c r="LCV131" s="97"/>
      <c r="LCW131" s="97"/>
      <c r="LCX131" s="97"/>
      <c r="LCY131" s="97"/>
      <c r="LCZ131" s="97"/>
      <c r="LDA131" s="97"/>
      <c r="LDB131" s="97"/>
      <c r="LDC131" s="97"/>
      <c r="LDD131" s="97"/>
      <c r="LDE131" s="97"/>
      <c r="LDF131" s="97"/>
      <c r="LDG131" s="97"/>
      <c r="LDH131" s="97"/>
      <c r="LDI131" s="97"/>
      <c r="LDJ131" s="97"/>
      <c r="LDK131" s="97"/>
      <c r="LDL131" s="97"/>
      <c r="LDM131" s="97"/>
      <c r="LDN131" s="97"/>
      <c r="LDO131" s="97"/>
      <c r="LDP131" s="97"/>
      <c r="LDQ131" s="97"/>
      <c r="LDR131" s="97"/>
      <c r="LDS131" s="97"/>
      <c r="LDT131" s="97"/>
      <c r="LDU131" s="97"/>
      <c r="LDV131" s="97"/>
      <c r="LDW131" s="97"/>
      <c r="LDX131" s="97"/>
      <c r="LDY131" s="97"/>
      <c r="LDZ131" s="97"/>
      <c r="LEA131" s="97"/>
      <c r="LEB131" s="97"/>
      <c r="LEC131" s="97"/>
      <c r="LED131" s="97"/>
      <c r="LEE131" s="97"/>
      <c r="LEF131" s="97"/>
      <c r="LEG131" s="97"/>
      <c r="LEH131" s="97"/>
      <c r="LEI131" s="97"/>
      <c r="LEJ131" s="97"/>
      <c r="LEK131" s="97"/>
      <c r="LEL131" s="97"/>
      <c r="LEM131" s="97"/>
      <c r="LEN131" s="97"/>
      <c r="LEO131" s="97"/>
      <c r="LEP131" s="97"/>
      <c r="LEQ131" s="97"/>
      <c r="LER131" s="97"/>
      <c r="LES131" s="97"/>
      <c r="LET131" s="97"/>
      <c r="LEU131" s="97"/>
      <c r="LEV131" s="97"/>
      <c r="LEW131" s="97"/>
      <c r="LEX131" s="97"/>
      <c r="LEY131" s="97"/>
      <c r="LEZ131" s="97"/>
      <c r="LFA131" s="97"/>
      <c r="LFB131" s="97"/>
      <c r="LFC131" s="97"/>
      <c r="LFD131" s="97"/>
      <c r="LFE131" s="97"/>
      <c r="LFF131" s="97"/>
      <c r="LFG131" s="97"/>
      <c r="LFH131" s="97"/>
      <c r="LFI131" s="97"/>
      <c r="LFJ131" s="97"/>
      <c r="LFK131" s="97"/>
      <c r="LFL131" s="97"/>
      <c r="LFM131" s="97"/>
      <c r="LFN131" s="97"/>
      <c r="LFO131" s="97"/>
      <c r="LFP131" s="97"/>
      <c r="LFQ131" s="97"/>
      <c r="LFR131" s="97"/>
      <c r="LFS131" s="97"/>
      <c r="LFT131" s="97"/>
      <c r="LFU131" s="97"/>
      <c r="LFV131" s="97"/>
      <c r="LFW131" s="97"/>
      <c r="LFX131" s="97"/>
      <c r="LFY131" s="97"/>
      <c r="LFZ131" s="97"/>
      <c r="LGA131" s="97"/>
      <c r="LGB131" s="97"/>
      <c r="LGC131" s="97"/>
      <c r="LGD131" s="97"/>
      <c r="LGE131" s="97"/>
      <c r="LGF131" s="97"/>
      <c r="LGG131" s="97"/>
      <c r="LGH131" s="97"/>
      <c r="LGI131" s="97"/>
      <c r="LGJ131" s="97"/>
      <c r="LGK131" s="97"/>
      <c r="LGL131" s="97"/>
      <c r="LGM131" s="97"/>
      <c r="LGN131" s="97"/>
      <c r="LGO131" s="97"/>
      <c r="LGP131" s="97"/>
      <c r="LGQ131" s="97"/>
      <c r="LGR131" s="97"/>
      <c r="LGS131" s="97"/>
      <c r="LGT131" s="97"/>
      <c r="LGU131" s="97"/>
      <c r="LGV131" s="97"/>
      <c r="LGW131" s="97"/>
      <c r="LGX131" s="97"/>
      <c r="LGY131" s="97"/>
      <c r="LGZ131" s="97"/>
      <c r="LHA131" s="97"/>
      <c r="LHB131" s="97"/>
      <c r="LHC131" s="97"/>
      <c r="LHD131" s="97"/>
      <c r="LHE131" s="97"/>
      <c r="LHF131" s="97"/>
      <c r="LHG131" s="97"/>
      <c r="LHH131" s="97"/>
      <c r="LHI131" s="97"/>
      <c r="LHJ131" s="97"/>
      <c r="LHK131" s="97"/>
      <c r="LHL131" s="97"/>
      <c r="LHM131" s="97"/>
      <c r="LHN131" s="97"/>
      <c r="LHO131" s="97"/>
      <c r="LHP131" s="97"/>
      <c r="LHQ131" s="97"/>
      <c r="LHR131" s="97"/>
      <c r="LHS131" s="97"/>
      <c r="LHT131" s="97"/>
      <c r="LHU131" s="97"/>
      <c r="LHV131" s="97"/>
      <c r="LHW131" s="97"/>
      <c r="LHX131" s="97"/>
      <c r="LHY131" s="97"/>
      <c r="LHZ131" s="97"/>
      <c r="LIA131" s="97"/>
      <c r="LIB131" s="97"/>
      <c r="LIC131" s="97"/>
      <c r="LID131" s="97"/>
      <c r="LIE131" s="97"/>
      <c r="LIF131" s="97"/>
      <c r="LIG131" s="97"/>
      <c r="LIH131" s="97"/>
      <c r="LII131" s="97"/>
      <c r="LIJ131" s="97"/>
      <c r="LIK131" s="97"/>
      <c r="LIL131" s="97"/>
      <c r="LIM131" s="97"/>
      <c r="LIN131" s="97"/>
      <c r="LIO131" s="97"/>
      <c r="LIP131" s="97"/>
      <c r="LIQ131" s="97"/>
      <c r="LIR131" s="97"/>
      <c r="LIS131" s="97"/>
      <c r="LIT131" s="97"/>
      <c r="LIU131" s="97"/>
      <c r="LIV131" s="97"/>
      <c r="LIW131" s="97"/>
      <c r="LIX131" s="97"/>
      <c r="LIY131" s="97"/>
      <c r="LIZ131" s="97"/>
      <c r="LJA131" s="97"/>
      <c r="LJB131" s="97"/>
      <c r="LJC131" s="97"/>
      <c r="LJD131" s="97"/>
      <c r="LJE131" s="97"/>
      <c r="LJF131" s="97"/>
      <c r="LJG131" s="97"/>
      <c r="LJH131" s="97"/>
      <c r="LJI131" s="97"/>
      <c r="LJJ131" s="97"/>
      <c r="LJK131" s="97"/>
      <c r="LJL131" s="97"/>
      <c r="LJM131" s="97"/>
      <c r="LJN131" s="97"/>
      <c r="LJO131" s="97"/>
      <c r="LJP131" s="97"/>
      <c r="LJQ131" s="97"/>
      <c r="LJR131" s="97"/>
      <c r="LJS131" s="97"/>
      <c r="LJT131" s="97"/>
      <c r="LJU131" s="97"/>
      <c r="LJV131" s="97"/>
      <c r="LJW131" s="97"/>
      <c r="LJX131" s="97"/>
      <c r="LJY131" s="97"/>
      <c r="LJZ131" s="97"/>
      <c r="LKA131" s="97"/>
      <c r="LKB131" s="97"/>
      <c r="LKC131" s="97"/>
      <c r="LKD131" s="97"/>
      <c r="LKE131" s="97"/>
      <c r="LKF131" s="97"/>
      <c r="LKG131" s="97"/>
      <c r="LKH131" s="97"/>
      <c r="LKI131" s="97"/>
      <c r="LKJ131" s="97"/>
      <c r="LKK131" s="97"/>
      <c r="LKL131" s="97"/>
      <c r="LKM131" s="97"/>
      <c r="LKN131" s="97"/>
      <c r="LKO131" s="97"/>
      <c r="LKP131" s="97"/>
      <c r="LKQ131" s="97"/>
      <c r="LKR131" s="97"/>
      <c r="LKS131" s="97"/>
      <c r="LKT131" s="97"/>
      <c r="LKU131" s="97"/>
      <c r="LKV131" s="97"/>
      <c r="LKW131" s="97"/>
      <c r="LKX131" s="97"/>
      <c r="LKY131" s="97"/>
      <c r="LKZ131" s="97"/>
      <c r="LLA131" s="97"/>
      <c r="LLB131" s="97"/>
      <c r="LLC131" s="97"/>
      <c r="LLD131" s="97"/>
      <c r="LLE131" s="97"/>
      <c r="LLF131" s="97"/>
      <c r="LLG131" s="97"/>
      <c r="LLH131" s="97"/>
      <c r="LLI131" s="97"/>
      <c r="LLJ131" s="97"/>
      <c r="LLK131" s="97"/>
      <c r="LLL131" s="97"/>
      <c r="LLM131" s="97"/>
      <c r="LLN131" s="97"/>
      <c r="LLO131" s="97"/>
      <c r="LLP131" s="97"/>
      <c r="LLQ131" s="97"/>
      <c r="LLR131" s="97"/>
      <c r="LLS131" s="97"/>
      <c r="LLT131" s="97"/>
      <c r="LLU131" s="97"/>
      <c r="LLV131" s="97"/>
      <c r="LLW131" s="97"/>
      <c r="LLX131" s="97"/>
      <c r="LLY131" s="97"/>
      <c r="LLZ131" s="97"/>
      <c r="LMA131" s="97"/>
      <c r="LMB131" s="97"/>
      <c r="LMC131" s="97"/>
      <c r="LMD131" s="97"/>
      <c r="LME131" s="97"/>
      <c r="LMF131" s="97"/>
      <c r="LMG131" s="97"/>
      <c r="LMH131" s="97"/>
      <c r="LMI131" s="97"/>
      <c r="LMJ131" s="97"/>
      <c r="LMK131" s="97"/>
      <c r="LML131" s="97"/>
      <c r="LMM131" s="97"/>
      <c r="LMN131" s="97"/>
      <c r="LMO131" s="97"/>
      <c r="LMP131" s="97"/>
      <c r="LMQ131" s="97"/>
      <c r="LMR131" s="97"/>
      <c r="LMS131" s="97"/>
      <c r="LMT131" s="97"/>
      <c r="LMU131" s="97"/>
      <c r="LMV131" s="97"/>
      <c r="LMW131" s="97"/>
      <c r="LMX131" s="97"/>
      <c r="LMY131" s="97"/>
      <c r="LMZ131" s="97"/>
      <c r="LNA131" s="97"/>
      <c r="LNB131" s="97"/>
      <c r="LNC131" s="97"/>
      <c r="LND131" s="97"/>
      <c r="LNE131" s="97"/>
      <c r="LNF131" s="97"/>
      <c r="LNG131" s="97"/>
      <c r="LNH131" s="97"/>
      <c r="LNI131" s="97"/>
      <c r="LNJ131" s="97"/>
      <c r="LNK131" s="97"/>
      <c r="LNL131" s="97"/>
      <c r="LNM131" s="97"/>
      <c r="LNN131" s="97"/>
      <c r="LNO131" s="97"/>
      <c r="LNP131" s="97"/>
      <c r="LNQ131" s="97"/>
      <c r="LNR131" s="97"/>
      <c r="LNS131" s="97"/>
      <c r="LNT131" s="97"/>
      <c r="LNU131" s="97"/>
      <c r="LNV131" s="97"/>
      <c r="LNW131" s="97"/>
      <c r="LNX131" s="97"/>
      <c r="LNY131" s="97"/>
      <c r="LNZ131" s="97"/>
      <c r="LOA131" s="97"/>
      <c r="LOB131" s="97"/>
      <c r="LOC131" s="97"/>
      <c r="LOD131" s="97"/>
      <c r="LOE131" s="97"/>
      <c r="LOF131" s="97"/>
      <c r="LOG131" s="97"/>
      <c r="LOH131" s="97"/>
      <c r="LOI131" s="97"/>
      <c r="LOJ131" s="97"/>
      <c r="LOK131" s="97"/>
      <c r="LOL131" s="97"/>
      <c r="LOM131" s="97"/>
      <c r="LON131" s="97"/>
      <c r="LOO131" s="97"/>
      <c r="LOP131" s="97"/>
      <c r="LOQ131" s="97"/>
      <c r="LOR131" s="97"/>
      <c r="LOS131" s="97"/>
      <c r="LOT131" s="97"/>
      <c r="LOU131" s="97"/>
      <c r="LOV131" s="97"/>
      <c r="LOW131" s="97"/>
      <c r="LOX131" s="97"/>
      <c r="LOY131" s="97"/>
      <c r="LOZ131" s="97"/>
      <c r="LPA131" s="97"/>
      <c r="LPB131" s="97"/>
      <c r="LPC131" s="97"/>
      <c r="LPD131" s="97"/>
      <c r="LPE131" s="97"/>
      <c r="LPF131" s="97"/>
      <c r="LPG131" s="97"/>
      <c r="LPH131" s="97"/>
      <c r="LPI131" s="97"/>
      <c r="LPJ131" s="97"/>
      <c r="LPK131" s="97"/>
      <c r="LPL131" s="97"/>
      <c r="LPM131" s="97"/>
      <c r="LPN131" s="97"/>
      <c r="LPO131" s="97"/>
      <c r="LPP131" s="97"/>
      <c r="LPQ131" s="97"/>
      <c r="LPR131" s="97"/>
      <c r="LPS131" s="97"/>
      <c r="LPT131" s="97"/>
      <c r="LPU131" s="97"/>
      <c r="LPV131" s="97"/>
      <c r="LPW131" s="97"/>
      <c r="LPX131" s="97"/>
      <c r="LPY131" s="97"/>
      <c r="LPZ131" s="97"/>
      <c r="LQA131" s="97"/>
      <c r="LQB131" s="97"/>
      <c r="LQC131" s="97"/>
      <c r="LQD131" s="97"/>
      <c r="LQE131" s="97"/>
      <c r="LQF131" s="97"/>
      <c r="LQG131" s="97"/>
      <c r="LQH131" s="97"/>
      <c r="LQI131" s="97"/>
      <c r="LQJ131" s="97"/>
      <c r="LQK131" s="97"/>
      <c r="LQL131" s="97"/>
      <c r="LQM131" s="97"/>
      <c r="LQN131" s="97"/>
      <c r="LQO131" s="97"/>
      <c r="LQP131" s="97"/>
      <c r="LQQ131" s="97"/>
      <c r="LQR131" s="97"/>
      <c r="LQS131" s="97"/>
      <c r="LQT131" s="97"/>
      <c r="LQU131" s="97"/>
      <c r="LQV131" s="97"/>
      <c r="LQW131" s="97"/>
      <c r="LQX131" s="97"/>
      <c r="LQY131" s="97"/>
      <c r="LQZ131" s="97"/>
      <c r="LRA131" s="97"/>
      <c r="LRB131" s="97"/>
      <c r="LRC131" s="97"/>
      <c r="LRD131" s="97"/>
      <c r="LRE131" s="97"/>
      <c r="LRF131" s="97"/>
      <c r="LRG131" s="97"/>
      <c r="LRH131" s="97"/>
      <c r="LRI131" s="97"/>
      <c r="LRJ131" s="97"/>
      <c r="LRK131" s="97"/>
      <c r="LRL131" s="97"/>
      <c r="LRM131" s="97"/>
      <c r="LRN131" s="97"/>
      <c r="LRO131" s="97"/>
      <c r="LRP131" s="97"/>
      <c r="LRQ131" s="97"/>
      <c r="LRR131" s="97"/>
      <c r="LRS131" s="97"/>
      <c r="LRT131" s="97"/>
      <c r="LRU131" s="97"/>
      <c r="LRV131" s="97"/>
      <c r="LRW131" s="97"/>
      <c r="LRX131" s="97"/>
      <c r="LRY131" s="97"/>
      <c r="LRZ131" s="97"/>
      <c r="LSA131" s="97"/>
      <c r="LSB131" s="97"/>
      <c r="LSC131" s="97"/>
      <c r="LSD131" s="97"/>
      <c r="LSE131" s="97"/>
      <c r="LSF131" s="97"/>
      <c r="LSG131" s="97"/>
      <c r="LSH131" s="97"/>
      <c r="LSI131" s="97"/>
      <c r="LSJ131" s="97"/>
      <c r="LSK131" s="97"/>
      <c r="LSL131" s="97"/>
      <c r="LSM131" s="97"/>
      <c r="LSN131" s="97"/>
      <c r="LSO131" s="97"/>
      <c r="LSP131" s="97"/>
      <c r="LSQ131" s="97"/>
      <c r="LSR131" s="97"/>
      <c r="LSS131" s="97"/>
      <c r="LST131" s="97"/>
      <c r="LSU131" s="97"/>
      <c r="LSV131" s="97"/>
      <c r="LSW131" s="97"/>
      <c r="LSX131" s="97"/>
      <c r="LSY131" s="97"/>
      <c r="LSZ131" s="97"/>
      <c r="LTA131" s="97"/>
      <c r="LTB131" s="97"/>
      <c r="LTC131" s="97"/>
      <c r="LTD131" s="97"/>
      <c r="LTE131" s="97"/>
      <c r="LTF131" s="97"/>
      <c r="LTG131" s="97"/>
      <c r="LTH131" s="97"/>
      <c r="LTI131" s="97"/>
      <c r="LTJ131" s="97"/>
      <c r="LTK131" s="97"/>
      <c r="LTL131" s="97"/>
      <c r="LTM131" s="97"/>
      <c r="LTN131" s="97"/>
      <c r="LTO131" s="97"/>
      <c r="LTP131" s="97"/>
      <c r="LTQ131" s="97"/>
      <c r="LTR131" s="97"/>
      <c r="LTS131" s="97"/>
      <c r="LTT131" s="97"/>
      <c r="LTU131" s="97"/>
      <c r="LTV131" s="97"/>
      <c r="LTW131" s="97"/>
      <c r="LTX131" s="97"/>
      <c r="LTY131" s="97"/>
      <c r="LTZ131" s="97"/>
      <c r="LUA131" s="97"/>
      <c r="LUB131" s="97"/>
      <c r="LUC131" s="97"/>
      <c r="LUD131" s="97"/>
      <c r="LUE131" s="97"/>
      <c r="LUF131" s="97"/>
      <c r="LUG131" s="97"/>
      <c r="LUH131" s="97"/>
      <c r="LUI131" s="97"/>
      <c r="LUJ131" s="97"/>
      <c r="LUK131" s="97"/>
      <c r="LUL131" s="97"/>
      <c r="LUM131" s="97"/>
      <c r="LUN131" s="97"/>
      <c r="LUO131" s="97"/>
      <c r="LUP131" s="97"/>
      <c r="LUQ131" s="97"/>
      <c r="LUR131" s="97"/>
      <c r="LUS131" s="97"/>
      <c r="LUT131" s="97"/>
      <c r="LUU131" s="97"/>
      <c r="LUV131" s="97"/>
      <c r="LUW131" s="97"/>
      <c r="LUX131" s="97"/>
      <c r="LUY131" s="97"/>
      <c r="LUZ131" s="97"/>
      <c r="LVA131" s="97"/>
      <c r="LVB131" s="97"/>
      <c r="LVC131" s="97"/>
      <c r="LVD131" s="97"/>
      <c r="LVE131" s="97"/>
      <c r="LVF131" s="97"/>
      <c r="LVG131" s="97"/>
      <c r="LVH131" s="97"/>
      <c r="LVI131" s="97"/>
      <c r="LVJ131" s="97"/>
      <c r="LVK131" s="97"/>
      <c r="LVL131" s="97"/>
      <c r="LVM131" s="97"/>
      <c r="LVN131" s="97"/>
      <c r="LVO131" s="97"/>
      <c r="LVP131" s="97"/>
      <c r="LVQ131" s="97"/>
      <c r="LVR131" s="97"/>
      <c r="LVS131" s="97"/>
      <c r="LVT131" s="97"/>
      <c r="LVU131" s="97"/>
      <c r="LVV131" s="97"/>
      <c r="LVW131" s="97"/>
      <c r="LVX131" s="97"/>
      <c r="LVY131" s="97"/>
      <c r="LVZ131" s="97"/>
      <c r="LWA131" s="97"/>
      <c r="LWB131" s="97"/>
      <c r="LWC131" s="97"/>
      <c r="LWD131" s="97"/>
      <c r="LWE131" s="97"/>
      <c r="LWF131" s="97"/>
      <c r="LWG131" s="97"/>
      <c r="LWH131" s="97"/>
      <c r="LWI131" s="97"/>
      <c r="LWJ131" s="97"/>
      <c r="LWK131" s="97"/>
      <c r="LWL131" s="97"/>
      <c r="LWM131" s="97"/>
      <c r="LWN131" s="97"/>
      <c r="LWO131" s="97"/>
      <c r="LWP131" s="97"/>
      <c r="LWQ131" s="97"/>
      <c r="LWR131" s="97"/>
      <c r="LWS131" s="97"/>
      <c r="LWT131" s="97"/>
      <c r="LWU131" s="97"/>
      <c r="LWV131" s="97"/>
      <c r="LWW131" s="97"/>
      <c r="LWX131" s="97"/>
      <c r="LWY131" s="97"/>
      <c r="LWZ131" s="97"/>
      <c r="LXA131" s="97"/>
      <c r="LXB131" s="97"/>
      <c r="LXC131" s="97"/>
      <c r="LXD131" s="97"/>
      <c r="LXE131" s="97"/>
      <c r="LXF131" s="97"/>
      <c r="LXG131" s="97"/>
      <c r="LXH131" s="97"/>
      <c r="LXI131" s="97"/>
      <c r="LXJ131" s="97"/>
      <c r="LXK131" s="97"/>
      <c r="LXL131" s="97"/>
      <c r="LXM131" s="97"/>
      <c r="LXN131" s="97"/>
      <c r="LXO131" s="97"/>
      <c r="LXP131" s="97"/>
      <c r="LXQ131" s="97"/>
      <c r="LXR131" s="97"/>
      <c r="LXS131" s="97"/>
      <c r="LXT131" s="97"/>
      <c r="LXU131" s="97"/>
      <c r="LXV131" s="97"/>
      <c r="LXW131" s="97"/>
      <c r="LXX131" s="97"/>
      <c r="LXY131" s="97"/>
      <c r="LXZ131" s="97"/>
      <c r="LYA131" s="97"/>
      <c r="LYB131" s="97"/>
      <c r="LYC131" s="97"/>
      <c r="LYD131" s="97"/>
      <c r="LYE131" s="97"/>
      <c r="LYF131" s="97"/>
      <c r="LYG131" s="97"/>
      <c r="LYH131" s="97"/>
      <c r="LYI131" s="97"/>
      <c r="LYJ131" s="97"/>
      <c r="LYK131" s="97"/>
      <c r="LYL131" s="97"/>
      <c r="LYM131" s="97"/>
      <c r="LYN131" s="97"/>
      <c r="LYO131" s="97"/>
      <c r="LYP131" s="97"/>
      <c r="LYQ131" s="97"/>
      <c r="LYR131" s="97"/>
      <c r="LYS131" s="97"/>
      <c r="LYT131" s="97"/>
      <c r="LYU131" s="97"/>
      <c r="LYV131" s="97"/>
      <c r="LYW131" s="97"/>
      <c r="LYX131" s="97"/>
      <c r="LYY131" s="97"/>
      <c r="LYZ131" s="97"/>
      <c r="LZA131" s="97"/>
      <c r="LZB131" s="97"/>
      <c r="LZC131" s="97"/>
      <c r="LZD131" s="97"/>
      <c r="LZE131" s="97"/>
      <c r="LZF131" s="97"/>
      <c r="LZG131" s="97"/>
      <c r="LZH131" s="97"/>
      <c r="LZI131" s="97"/>
      <c r="LZJ131" s="97"/>
      <c r="LZK131" s="97"/>
      <c r="LZL131" s="97"/>
      <c r="LZM131" s="97"/>
      <c r="LZN131" s="97"/>
      <c r="LZO131" s="97"/>
      <c r="LZP131" s="97"/>
      <c r="LZQ131" s="97"/>
      <c r="LZR131" s="97"/>
      <c r="LZS131" s="97"/>
      <c r="LZT131" s="97"/>
      <c r="LZU131" s="97"/>
      <c r="LZV131" s="97"/>
      <c r="LZW131" s="97"/>
      <c r="LZX131" s="97"/>
      <c r="LZY131" s="97"/>
      <c r="LZZ131" s="97"/>
      <c r="MAA131" s="97"/>
      <c r="MAB131" s="97"/>
      <c r="MAC131" s="97"/>
      <c r="MAD131" s="97"/>
      <c r="MAE131" s="97"/>
      <c r="MAF131" s="97"/>
      <c r="MAG131" s="97"/>
      <c r="MAH131" s="97"/>
      <c r="MAI131" s="97"/>
      <c r="MAJ131" s="97"/>
      <c r="MAK131" s="97"/>
      <c r="MAL131" s="97"/>
      <c r="MAM131" s="97"/>
      <c r="MAN131" s="97"/>
      <c r="MAO131" s="97"/>
      <c r="MAP131" s="97"/>
      <c r="MAQ131" s="97"/>
      <c r="MAR131" s="97"/>
      <c r="MAS131" s="97"/>
      <c r="MAT131" s="97"/>
      <c r="MAU131" s="97"/>
      <c r="MAV131" s="97"/>
      <c r="MAW131" s="97"/>
      <c r="MAX131" s="97"/>
      <c r="MAY131" s="97"/>
      <c r="MAZ131" s="97"/>
      <c r="MBA131" s="97"/>
      <c r="MBB131" s="97"/>
      <c r="MBC131" s="97"/>
      <c r="MBD131" s="97"/>
      <c r="MBE131" s="97"/>
      <c r="MBF131" s="97"/>
      <c r="MBG131" s="97"/>
      <c r="MBH131" s="97"/>
      <c r="MBI131" s="97"/>
      <c r="MBJ131" s="97"/>
      <c r="MBK131" s="97"/>
      <c r="MBL131" s="97"/>
      <c r="MBM131" s="97"/>
      <c r="MBN131" s="97"/>
      <c r="MBO131" s="97"/>
      <c r="MBP131" s="97"/>
      <c r="MBQ131" s="97"/>
      <c r="MBR131" s="97"/>
      <c r="MBS131" s="97"/>
      <c r="MBT131" s="97"/>
      <c r="MBU131" s="97"/>
      <c r="MBV131" s="97"/>
      <c r="MBW131" s="97"/>
      <c r="MBX131" s="97"/>
      <c r="MBY131" s="97"/>
      <c r="MBZ131" s="97"/>
      <c r="MCA131" s="97"/>
      <c r="MCB131" s="97"/>
      <c r="MCC131" s="97"/>
      <c r="MCD131" s="97"/>
      <c r="MCE131" s="97"/>
      <c r="MCF131" s="97"/>
      <c r="MCG131" s="97"/>
      <c r="MCH131" s="97"/>
      <c r="MCI131" s="97"/>
      <c r="MCJ131" s="97"/>
      <c r="MCK131" s="97"/>
      <c r="MCL131" s="97"/>
      <c r="MCM131" s="97"/>
      <c r="MCN131" s="97"/>
      <c r="MCO131" s="97"/>
      <c r="MCP131" s="97"/>
      <c r="MCQ131" s="97"/>
      <c r="MCR131" s="97"/>
      <c r="MCS131" s="97"/>
      <c r="MCT131" s="97"/>
      <c r="MCU131" s="97"/>
      <c r="MCV131" s="97"/>
      <c r="MCW131" s="97"/>
      <c r="MCX131" s="97"/>
      <c r="MCY131" s="97"/>
      <c r="MCZ131" s="97"/>
      <c r="MDA131" s="97"/>
      <c r="MDB131" s="97"/>
      <c r="MDC131" s="97"/>
      <c r="MDD131" s="97"/>
      <c r="MDE131" s="97"/>
      <c r="MDF131" s="97"/>
      <c r="MDG131" s="97"/>
      <c r="MDH131" s="97"/>
      <c r="MDI131" s="97"/>
      <c r="MDJ131" s="97"/>
      <c r="MDK131" s="97"/>
      <c r="MDL131" s="97"/>
      <c r="MDM131" s="97"/>
      <c r="MDN131" s="97"/>
      <c r="MDO131" s="97"/>
      <c r="MDP131" s="97"/>
      <c r="MDQ131" s="97"/>
      <c r="MDR131" s="97"/>
      <c r="MDS131" s="97"/>
      <c r="MDT131" s="97"/>
      <c r="MDU131" s="97"/>
      <c r="MDV131" s="97"/>
      <c r="MDW131" s="97"/>
      <c r="MDX131" s="97"/>
      <c r="MDY131" s="97"/>
      <c r="MDZ131" s="97"/>
      <c r="MEA131" s="97"/>
      <c r="MEB131" s="97"/>
      <c r="MEC131" s="97"/>
      <c r="MED131" s="97"/>
      <c r="MEE131" s="97"/>
      <c r="MEF131" s="97"/>
      <c r="MEG131" s="97"/>
      <c r="MEH131" s="97"/>
      <c r="MEI131" s="97"/>
      <c r="MEJ131" s="97"/>
      <c r="MEK131" s="97"/>
      <c r="MEL131" s="97"/>
      <c r="MEM131" s="97"/>
      <c r="MEN131" s="97"/>
      <c r="MEO131" s="97"/>
      <c r="MEP131" s="97"/>
      <c r="MEQ131" s="97"/>
      <c r="MER131" s="97"/>
      <c r="MES131" s="97"/>
      <c r="MET131" s="97"/>
      <c r="MEU131" s="97"/>
      <c r="MEV131" s="97"/>
      <c r="MEW131" s="97"/>
      <c r="MEX131" s="97"/>
      <c r="MEY131" s="97"/>
      <c r="MEZ131" s="97"/>
      <c r="MFA131" s="97"/>
      <c r="MFB131" s="97"/>
      <c r="MFC131" s="97"/>
      <c r="MFD131" s="97"/>
      <c r="MFE131" s="97"/>
      <c r="MFF131" s="97"/>
      <c r="MFG131" s="97"/>
      <c r="MFH131" s="97"/>
      <c r="MFI131" s="97"/>
      <c r="MFJ131" s="97"/>
      <c r="MFK131" s="97"/>
      <c r="MFL131" s="97"/>
      <c r="MFM131" s="97"/>
      <c r="MFN131" s="97"/>
      <c r="MFO131" s="97"/>
      <c r="MFP131" s="97"/>
      <c r="MFQ131" s="97"/>
      <c r="MFR131" s="97"/>
      <c r="MFS131" s="97"/>
      <c r="MFT131" s="97"/>
      <c r="MFU131" s="97"/>
      <c r="MFV131" s="97"/>
      <c r="MFW131" s="97"/>
      <c r="MFX131" s="97"/>
      <c r="MFY131" s="97"/>
      <c r="MFZ131" s="97"/>
      <c r="MGA131" s="97"/>
      <c r="MGB131" s="97"/>
      <c r="MGC131" s="97"/>
      <c r="MGD131" s="97"/>
      <c r="MGE131" s="97"/>
      <c r="MGF131" s="97"/>
      <c r="MGG131" s="97"/>
      <c r="MGH131" s="97"/>
      <c r="MGI131" s="97"/>
      <c r="MGJ131" s="97"/>
      <c r="MGK131" s="97"/>
      <c r="MGL131" s="97"/>
      <c r="MGM131" s="97"/>
      <c r="MGN131" s="97"/>
      <c r="MGO131" s="97"/>
      <c r="MGP131" s="97"/>
      <c r="MGQ131" s="97"/>
      <c r="MGR131" s="97"/>
      <c r="MGS131" s="97"/>
      <c r="MGT131" s="97"/>
      <c r="MGU131" s="97"/>
      <c r="MGV131" s="97"/>
      <c r="MGW131" s="97"/>
      <c r="MGX131" s="97"/>
      <c r="MGY131" s="97"/>
      <c r="MGZ131" s="97"/>
      <c r="MHA131" s="97"/>
      <c r="MHB131" s="97"/>
      <c r="MHC131" s="97"/>
      <c r="MHD131" s="97"/>
      <c r="MHE131" s="97"/>
      <c r="MHF131" s="97"/>
      <c r="MHG131" s="97"/>
      <c r="MHH131" s="97"/>
      <c r="MHI131" s="97"/>
      <c r="MHJ131" s="97"/>
      <c r="MHK131" s="97"/>
      <c r="MHL131" s="97"/>
      <c r="MHM131" s="97"/>
      <c r="MHN131" s="97"/>
      <c r="MHO131" s="97"/>
      <c r="MHP131" s="97"/>
      <c r="MHQ131" s="97"/>
      <c r="MHR131" s="97"/>
      <c r="MHS131" s="97"/>
      <c r="MHT131" s="97"/>
      <c r="MHU131" s="97"/>
      <c r="MHV131" s="97"/>
      <c r="MHW131" s="97"/>
      <c r="MHX131" s="97"/>
      <c r="MHY131" s="97"/>
      <c r="MHZ131" s="97"/>
      <c r="MIA131" s="97"/>
      <c r="MIB131" s="97"/>
      <c r="MIC131" s="97"/>
      <c r="MID131" s="97"/>
      <c r="MIE131" s="97"/>
      <c r="MIF131" s="97"/>
      <c r="MIG131" s="97"/>
      <c r="MIH131" s="97"/>
      <c r="MII131" s="97"/>
      <c r="MIJ131" s="97"/>
      <c r="MIK131" s="97"/>
      <c r="MIL131" s="97"/>
      <c r="MIM131" s="97"/>
      <c r="MIN131" s="97"/>
      <c r="MIO131" s="97"/>
      <c r="MIP131" s="97"/>
      <c r="MIQ131" s="97"/>
      <c r="MIR131" s="97"/>
      <c r="MIS131" s="97"/>
      <c r="MIT131" s="97"/>
      <c r="MIU131" s="97"/>
      <c r="MIV131" s="97"/>
      <c r="MIW131" s="97"/>
      <c r="MIX131" s="97"/>
      <c r="MIY131" s="97"/>
      <c r="MIZ131" s="97"/>
      <c r="MJA131" s="97"/>
      <c r="MJB131" s="97"/>
      <c r="MJC131" s="97"/>
      <c r="MJD131" s="97"/>
      <c r="MJE131" s="97"/>
      <c r="MJF131" s="97"/>
      <c r="MJG131" s="97"/>
      <c r="MJH131" s="97"/>
      <c r="MJI131" s="97"/>
      <c r="MJJ131" s="97"/>
      <c r="MJK131" s="97"/>
      <c r="MJL131" s="97"/>
      <c r="MJM131" s="97"/>
      <c r="MJN131" s="97"/>
      <c r="MJO131" s="97"/>
      <c r="MJP131" s="97"/>
      <c r="MJQ131" s="97"/>
      <c r="MJR131" s="97"/>
      <c r="MJS131" s="97"/>
      <c r="MJT131" s="97"/>
      <c r="MJU131" s="97"/>
      <c r="MJV131" s="97"/>
      <c r="MJW131" s="97"/>
      <c r="MJX131" s="97"/>
      <c r="MJY131" s="97"/>
      <c r="MJZ131" s="97"/>
      <c r="MKA131" s="97"/>
      <c r="MKB131" s="97"/>
      <c r="MKC131" s="97"/>
      <c r="MKD131" s="97"/>
      <c r="MKE131" s="97"/>
      <c r="MKF131" s="97"/>
      <c r="MKG131" s="97"/>
      <c r="MKH131" s="97"/>
      <c r="MKI131" s="97"/>
      <c r="MKJ131" s="97"/>
      <c r="MKK131" s="97"/>
      <c r="MKL131" s="97"/>
      <c r="MKM131" s="97"/>
      <c r="MKN131" s="97"/>
      <c r="MKO131" s="97"/>
      <c r="MKP131" s="97"/>
      <c r="MKQ131" s="97"/>
      <c r="MKR131" s="97"/>
      <c r="MKS131" s="97"/>
      <c r="MKT131" s="97"/>
      <c r="MKU131" s="97"/>
      <c r="MKV131" s="97"/>
      <c r="MKW131" s="97"/>
      <c r="MKX131" s="97"/>
      <c r="MKY131" s="97"/>
      <c r="MKZ131" s="97"/>
      <c r="MLA131" s="97"/>
      <c r="MLB131" s="97"/>
      <c r="MLC131" s="97"/>
      <c r="MLD131" s="97"/>
      <c r="MLE131" s="97"/>
      <c r="MLF131" s="97"/>
      <c r="MLG131" s="97"/>
      <c r="MLH131" s="97"/>
      <c r="MLI131" s="97"/>
      <c r="MLJ131" s="97"/>
      <c r="MLK131" s="97"/>
      <c r="MLL131" s="97"/>
      <c r="MLM131" s="97"/>
      <c r="MLN131" s="97"/>
      <c r="MLO131" s="97"/>
      <c r="MLP131" s="97"/>
      <c r="MLQ131" s="97"/>
      <c r="MLR131" s="97"/>
      <c r="MLS131" s="97"/>
      <c r="MLT131" s="97"/>
      <c r="MLU131" s="97"/>
      <c r="MLV131" s="97"/>
      <c r="MLW131" s="97"/>
      <c r="MLX131" s="97"/>
      <c r="MLY131" s="97"/>
      <c r="MLZ131" s="97"/>
      <c r="MMA131" s="97"/>
      <c r="MMB131" s="97"/>
      <c r="MMC131" s="97"/>
      <c r="MMD131" s="97"/>
      <c r="MME131" s="97"/>
      <c r="MMF131" s="97"/>
      <c r="MMG131" s="97"/>
      <c r="MMH131" s="97"/>
      <c r="MMI131" s="97"/>
      <c r="MMJ131" s="97"/>
      <c r="MMK131" s="97"/>
      <c r="MML131" s="97"/>
      <c r="MMM131" s="97"/>
      <c r="MMN131" s="97"/>
      <c r="MMO131" s="97"/>
      <c r="MMP131" s="97"/>
      <c r="MMQ131" s="97"/>
      <c r="MMR131" s="97"/>
      <c r="MMS131" s="97"/>
      <c r="MMT131" s="97"/>
      <c r="MMU131" s="97"/>
      <c r="MMV131" s="97"/>
      <c r="MMW131" s="97"/>
      <c r="MMX131" s="97"/>
      <c r="MMY131" s="97"/>
      <c r="MMZ131" s="97"/>
      <c r="MNA131" s="97"/>
      <c r="MNB131" s="97"/>
      <c r="MNC131" s="97"/>
      <c r="MND131" s="97"/>
      <c r="MNE131" s="97"/>
      <c r="MNF131" s="97"/>
      <c r="MNG131" s="97"/>
      <c r="MNH131" s="97"/>
      <c r="MNI131" s="97"/>
      <c r="MNJ131" s="97"/>
      <c r="MNK131" s="97"/>
      <c r="MNL131" s="97"/>
      <c r="MNM131" s="97"/>
      <c r="MNN131" s="97"/>
      <c r="MNO131" s="97"/>
      <c r="MNP131" s="97"/>
      <c r="MNQ131" s="97"/>
      <c r="MNR131" s="97"/>
      <c r="MNS131" s="97"/>
      <c r="MNT131" s="97"/>
      <c r="MNU131" s="97"/>
      <c r="MNV131" s="97"/>
      <c r="MNW131" s="97"/>
      <c r="MNX131" s="97"/>
      <c r="MNY131" s="97"/>
      <c r="MNZ131" s="97"/>
      <c r="MOA131" s="97"/>
      <c r="MOB131" s="97"/>
      <c r="MOC131" s="97"/>
      <c r="MOD131" s="97"/>
      <c r="MOE131" s="97"/>
      <c r="MOF131" s="97"/>
      <c r="MOG131" s="97"/>
      <c r="MOH131" s="97"/>
      <c r="MOI131" s="97"/>
      <c r="MOJ131" s="97"/>
      <c r="MOK131" s="97"/>
      <c r="MOL131" s="97"/>
      <c r="MOM131" s="97"/>
      <c r="MON131" s="97"/>
      <c r="MOO131" s="97"/>
      <c r="MOP131" s="97"/>
      <c r="MOQ131" s="97"/>
      <c r="MOR131" s="97"/>
      <c r="MOS131" s="97"/>
      <c r="MOT131" s="97"/>
      <c r="MOU131" s="97"/>
      <c r="MOV131" s="97"/>
      <c r="MOW131" s="97"/>
      <c r="MOX131" s="97"/>
      <c r="MOY131" s="97"/>
      <c r="MOZ131" s="97"/>
      <c r="MPA131" s="97"/>
      <c r="MPB131" s="97"/>
      <c r="MPC131" s="97"/>
      <c r="MPD131" s="97"/>
      <c r="MPE131" s="97"/>
      <c r="MPF131" s="97"/>
      <c r="MPG131" s="97"/>
      <c r="MPH131" s="97"/>
      <c r="MPI131" s="97"/>
      <c r="MPJ131" s="97"/>
      <c r="MPK131" s="97"/>
      <c r="MPL131" s="97"/>
      <c r="MPM131" s="97"/>
      <c r="MPN131" s="97"/>
      <c r="MPO131" s="97"/>
      <c r="MPP131" s="97"/>
      <c r="MPQ131" s="97"/>
      <c r="MPR131" s="97"/>
      <c r="MPS131" s="97"/>
      <c r="MPT131" s="97"/>
      <c r="MPU131" s="97"/>
      <c r="MPV131" s="97"/>
      <c r="MPW131" s="97"/>
      <c r="MPX131" s="97"/>
      <c r="MPY131" s="97"/>
      <c r="MPZ131" s="97"/>
      <c r="MQA131" s="97"/>
      <c r="MQB131" s="97"/>
      <c r="MQC131" s="97"/>
      <c r="MQD131" s="97"/>
      <c r="MQE131" s="97"/>
      <c r="MQF131" s="97"/>
      <c r="MQG131" s="97"/>
      <c r="MQH131" s="97"/>
      <c r="MQI131" s="97"/>
      <c r="MQJ131" s="97"/>
      <c r="MQK131" s="97"/>
      <c r="MQL131" s="97"/>
      <c r="MQM131" s="97"/>
      <c r="MQN131" s="97"/>
      <c r="MQO131" s="97"/>
      <c r="MQP131" s="97"/>
      <c r="MQQ131" s="97"/>
      <c r="MQR131" s="97"/>
      <c r="MQS131" s="97"/>
      <c r="MQT131" s="97"/>
      <c r="MQU131" s="97"/>
      <c r="MQV131" s="97"/>
      <c r="MQW131" s="97"/>
      <c r="MQX131" s="97"/>
      <c r="MQY131" s="97"/>
      <c r="MQZ131" s="97"/>
      <c r="MRA131" s="97"/>
      <c r="MRB131" s="97"/>
      <c r="MRC131" s="97"/>
      <c r="MRD131" s="97"/>
      <c r="MRE131" s="97"/>
      <c r="MRF131" s="97"/>
      <c r="MRG131" s="97"/>
      <c r="MRH131" s="97"/>
      <c r="MRI131" s="97"/>
      <c r="MRJ131" s="97"/>
      <c r="MRK131" s="97"/>
      <c r="MRL131" s="97"/>
      <c r="MRM131" s="97"/>
      <c r="MRN131" s="97"/>
      <c r="MRO131" s="97"/>
      <c r="MRP131" s="97"/>
      <c r="MRQ131" s="97"/>
      <c r="MRR131" s="97"/>
      <c r="MRS131" s="97"/>
      <c r="MRT131" s="97"/>
      <c r="MRU131" s="97"/>
      <c r="MRV131" s="97"/>
      <c r="MRW131" s="97"/>
      <c r="MRX131" s="97"/>
      <c r="MRY131" s="97"/>
      <c r="MRZ131" s="97"/>
      <c r="MSA131" s="97"/>
      <c r="MSB131" s="97"/>
      <c r="MSC131" s="97"/>
      <c r="MSD131" s="97"/>
      <c r="MSE131" s="97"/>
      <c r="MSF131" s="97"/>
      <c r="MSG131" s="97"/>
      <c r="MSH131" s="97"/>
      <c r="MSI131" s="97"/>
      <c r="MSJ131" s="97"/>
      <c r="MSK131" s="97"/>
      <c r="MSL131" s="97"/>
      <c r="MSM131" s="97"/>
      <c r="MSN131" s="97"/>
      <c r="MSO131" s="97"/>
      <c r="MSP131" s="97"/>
      <c r="MSQ131" s="97"/>
      <c r="MSR131" s="97"/>
      <c r="MSS131" s="97"/>
      <c r="MST131" s="97"/>
      <c r="MSU131" s="97"/>
      <c r="MSV131" s="97"/>
      <c r="MSW131" s="97"/>
      <c r="MSX131" s="97"/>
      <c r="MSY131" s="97"/>
      <c r="MSZ131" s="97"/>
      <c r="MTA131" s="97"/>
      <c r="MTB131" s="97"/>
      <c r="MTC131" s="97"/>
      <c r="MTD131" s="97"/>
      <c r="MTE131" s="97"/>
      <c r="MTF131" s="97"/>
      <c r="MTG131" s="97"/>
      <c r="MTH131" s="97"/>
      <c r="MTI131" s="97"/>
      <c r="MTJ131" s="97"/>
      <c r="MTK131" s="97"/>
      <c r="MTL131" s="97"/>
      <c r="MTM131" s="97"/>
      <c r="MTN131" s="97"/>
      <c r="MTO131" s="97"/>
      <c r="MTP131" s="97"/>
      <c r="MTQ131" s="97"/>
      <c r="MTR131" s="97"/>
      <c r="MTS131" s="97"/>
      <c r="MTT131" s="97"/>
      <c r="MTU131" s="97"/>
      <c r="MTV131" s="97"/>
      <c r="MTW131" s="97"/>
      <c r="MTX131" s="97"/>
      <c r="MTY131" s="97"/>
      <c r="MTZ131" s="97"/>
      <c r="MUA131" s="97"/>
      <c r="MUB131" s="97"/>
      <c r="MUC131" s="97"/>
      <c r="MUD131" s="97"/>
      <c r="MUE131" s="97"/>
      <c r="MUF131" s="97"/>
      <c r="MUG131" s="97"/>
      <c r="MUH131" s="97"/>
      <c r="MUI131" s="97"/>
      <c r="MUJ131" s="97"/>
      <c r="MUK131" s="97"/>
      <c r="MUL131" s="97"/>
      <c r="MUM131" s="97"/>
      <c r="MUN131" s="97"/>
      <c r="MUO131" s="97"/>
      <c r="MUP131" s="97"/>
      <c r="MUQ131" s="97"/>
      <c r="MUR131" s="97"/>
      <c r="MUS131" s="97"/>
      <c r="MUT131" s="97"/>
      <c r="MUU131" s="97"/>
      <c r="MUV131" s="97"/>
      <c r="MUW131" s="97"/>
      <c r="MUX131" s="97"/>
      <c r="MUY131" s="97"/>
      <c r="MUZ131" s="97"/>
      <c r="MVA131" s="97"/>
      <c r="MVB131" s="97"/>
      <c r="MVC131" s="97"/>
      <c r="MVD131" s="97"/>
      <c r="MVE131" s="97"/>
      <c r="MVF131" s="97"/>
      <c r="MVG131" s="97"/>
      <c r="MVH131" s="97"/>
      <c r="MVI131" s="97"/>
      <c r="MVJ131" s="97"/>
      <c r="MVK131" s="97"/>
      <c r="MVL131" s="97"/>
      <c r="MVM131" s="97"/>
      <c r="MVN131" s="97"/>
      <c r="MVO131" s="97"/>
      <c r="MVP131" s="97"/>
      <c r="MVQ131" s="97"/>
      <c r="MVR131" s="97"/>
      <c r="MVS131" s="97"/>
      <c r="MVT131" s="97"/>
      <c r="MVU131" s="97"/>
      <c r="MVV131" s="97"/>
      <c r="MVW131" s="97"/>
      <c r="MVX131" s="97"/>
      <c r="MVY131" s="97"/>
      <c r="MVZ131" s="97"/>
      <c r="MWA131" s="97"/>
      <c r="MWB131" s="97"/>
      <c r="MWC131" s="97"/>
      <c r="MWD131" s="97"/>
      <c r="MWE131" s="97"/>
      <c r="MWF131" s="97"/>
      <c r="MWG131" s="97"/>
      <c r="MWH131" s="97"/>
      <c r="MWI131" s="97"/>
      <c r="MWJ131" s="97"/>
      <c r="MWK131" s="97"/>
      <c r="MWL131" s="97"/>
      <c r="MWM131" s="97"/>
      <c r="MWN131" s="97"/>
      <c r="MWO131" s="97"/>
      <c r="MWP131" s="97"/>
      <c r="MWQ131" s="97"/>
      <c r="MWR131" s="97"/>
      <c r="MWS131" s="97"/>
      <c r="MWT131" s="97"/>
      <c r="MWU131" s="97"/>
      <c r="MWV131" s="97"/>
      <c r="MWW131" s="97"/>
      <c r="MWX131" s="97"/>
      <c r="MWY131" s="97"/>
      <c r="MWZ131" s="97"/>
      <c r="MXA131" s="97"/>
      <c r="MXB131" s="97"/>
      <c r="MXC131" s="97"/>
      <c r="MXD131" s="97"/>
      <c r="MXE131" s="97"/>
      <c r="MXF131" s="97"/>
      <c r="MXG131" s="97"/>
      <c r="MXH131" s="97"/>
      <c r="MXI131" s="97"/>
      <c r="MXJ131" s="97"/>
      <c r="MXK131" s="97"/>
      <c r="MXL131" s="97"/>
      <c r="MXM131" s="97"/>
      <c r="MXN131" s="97"/>
      <c r="MXO131" s="97"/>
      <c r="MXP131" s="97"/>
      <c r="MXQ131" s="97"/>
      <c r="MXR131" s="97"/>
      <c r="MXS131" s="97"/>
      <c r="MXT131" s="97"/>
      <c r="MXU131" s="97"/>
      <c r="MXV131" s="97"/>
      <c r="MXW131" s="97"/>
      <c r="MXX131" s="97"/>
      <c r="MXY131" s="97"/>
      <c r="MXZ131" s="97"/>
      <c r="MYA131" s="97"/>
      <c r="MYB131" s="97"/>
      <c r="MYC131" s="97"/>
      <c r="MYD131" s="97"/>
      <c r="MYE131" s="97"/>
      <c r="MYF131" s="97"/>
      <c r="MYG131" s="97"/>
      <c r="MYH131" s="97"/>
      <c r="MYI131" s="97"/>
      <c r="MYJ131" s="97"/>
      <c r="MYK131" s="97"/>
      <c r="MYL131" s="97"/>
      <c r="MYM131" s="97"/>
      <c r="MYN131" s="97"/>
      <c r="MYO131" s="97"/>
      <c r="MYP131" s="97"/>
      <c r="MYQ131" s="97"/>
      <c r="MYR131" s="97"/>
      <c r="MYS131" s="97"/>
      <c r="MYT131" s="97"/>
      <c r="MYU131" s="97"/>
      <c r="MYV131" s="97"/>
      <c r="MYW131" s="97"/>
      <c r="MYX131" s="97"/>
      <c r="MYY131" s="97"/>
      <c r="MYZ131" s="97"/>
      <c r="MZA131" s="97"/>
      <c r="MZB131" s="97"/>
      <c r="MZC131" s="97"/>
      <c r="MZD131" s="97"/>
      <c r="MZE131" s="97"/>
      <c r="MZF131" s="97"/>
      <c r="MZG131" s="97"/>
      <c r="MZH131" s="97"/>
      <c r="MZI131" s="97"/>
      <c r="MZJ131" s="97"/>
      <c r="MZK131" s="97"/>
      <c r="MZL131" s="97"/>
      <c r="MZM131" s="97"/>
      <c r="MZN131" s="97"/>
      <c r="MZO131" s="97"/>
      <c r="MZP131" s="97"/>
      <c r="MZQ131" s="97"/>
      <c r="MZR131" s="97"/>
      <c r="MZS131" s="97"/>
      <c r="MZT131" s="97"/>
      <c r="MZU131" s="97"/>
      <c r="MZV131" s="97"/>
      <c r="MZW131" s="97"/>
      <c r="MZX131" s="97"/>
      <c r="MZY131" s="97"/>
      <c r="MZZ131" s="97"/>
      <c r="NAA131" s="97"/>
      <c r="NAB131" s="97"/>
      <c r="NAC131" s="97"/>
      <c r="NAD131" s="97"/>
      <c r="NAE131" s="97"/>
      <c r="NAF131" s="97"/>
      <c r="NAG131" s="97"/>
      <c r="NAH131" s="97"/>
      <c r="NAI131" s="97"/>
      <c r="NAJ131" s="97"/>
      <c r="NAK131" s="97"/>
      <c r="NAL131" s="97"/>
      <c r="NAM131" s="97"/>
      <c r="NAN131" s="97"/>
      <c r="NAO131" s="97"/>
      <c r="NAP131" s="97"/>
      <c r="NAQ131" s="97"/>
      <c r="NAR131" s="97"/>
      <c r="NAS131" s="97"/>
      <c r="NAT131" s="97"/>
      <c r="NAU131" s="97"/>
      <c r="NAV131" s="97"/>
      <c r="NAW131" s="97"/>
      <c r="NAX131" s="97"/>
      <c r="NAY131" s="97"/>
      <c r="NAZ131" s="97"/>
      <c r="NBA131" s="97"/>
      <c r="NBB131" s="97"/>
      <c r="NBC131" s="97"/>
      <c r="NBD131" s="97"/>
      <c r="NBE131" s="97"/>
      <c r="NBF131" s="97"/>
      <c r="NBG131" s="97"/>
      <c r="NBH131" s="97"/>
      <c r="NBI131" s="97"/>
      <c r="NBJ131" s="97"/>
      <c r="NBK131" s="97"/>
      <c r="NBL131" s="97"/>
      <c r="NBM131" s="97"/>
      <c r="NBN131" s="97"/>
      <c r="NBO131" s="97"/>
      <c r="NBP131" s="97"/>
      <c r="NBQ131" s="97"/>
      <c r="NBR131" s="97"/>
      <c r="NBS131" s="97"/>
      <c r="NBT131" s="97"/>
      <c r="NBU131" s="97"/>
      <c r="NBV131" s="97"/>
      <c r="NBW131" s="97"/>
      <c r="NBX131" s="97"/>
      <c r="NBY131" s="97"/>
      <c r="NBZ131" s="97"/>
      <c r="NCA131" s="97"/>
      <c r="NCB131" s="97"/>
      <c r="NCC131" s="97"/>
      <c r="NCD131" s="97"/>
      <c r="NCE131" s="97"/>
      <c r="NCF131" s="97"/>
      <c r="NCG131" s="97"/>
      <c r="NCH131" s="97"/>
      <c r="NCI131" s="97"/>
      <c r="NCJ131" s="97"/>
      <c r="NCK131" s="97"/>
      <c r="NCL131" s="97"/>
      <c r="NCM131" s="97"/>
      <c r="NCN131" s="97"/>
      <c r="NCO131" s="97"/>
      <c r="NCP131" s="97"/>
      <c r="NCQ131" s="97"/>
      <c r="NCR131" s="97"/>
      <c r="NCS131" s="97"/>
      <c r="NCT131" s="97"/>
      <c r="NCU131" s="97"/>
      <c r="NCV131" s="97"/>
      <c r="NCW131" s="97"/>
      <c r="NCX131" s="97"/>
      <c r="NCY131" s="97"/>
      <c r="NCZ131" s="97"/>
      <c r="NDA131" s="97"/>
      <c r="NDB131" s="97"/>
      <c r="NDC131" s="97"/>
      <c r="NDD131" s="97"/>
      <c r="NDE131" s="97"/>
      <c r="NDF131" s="97"/>
      <c r="NDG131" s="97"/>
      <c r="NDH131" s="97"/>
      <c r="NDI131" s="97"/>
      <c r="NDJ131" s="97"/>
      <c r="NDK131" s="97"/>
      <c r="NDL131" s="97"/>
      <c r="NDM131" s="97"/>
      <c r="NDN131" s="97"/>
      <c r="NDO131" s="97"/>
      <c r="NDP131" s="97"/>
      <c r="NDQ131" s="97"/>
      <c r="NDR131" s="97"/>
      <c r="NDS131" s="97"/>
      <c r="NDT131" s="97"/>
      <c r="NDU131" s="97"/>
      <c r="NDV131" s="97"/>
      <c r="NDW131" s="97"/>
      <c r="NDX131" s="97"/>
      <c r="NDY131" s="97"/>
      <c r="NDZ131" s="97"/>
      <c r="NEA131" s="97"/>
      <c r="NEB131" s="97"/>
      <c r="NEC131" s="97"/>
      <c r="NED131" s="97"/>
      <c r="NEE131" s="97"/>
      <c r="NEF131" s="97"/>
      <c r="NEG131" s="97"/>
      <c r="NEH131" s="97"/>
      <c r="NEI131" s="97"/>
      <c r="NEJ131" s="97"/>
      <c r="NEK131" s="97"/>
      <c r="NEL131" s="97"/>
      <c r="NEM131" s="97"/>
      <c r="NEN131" s="97"/>
      <c r="NEO131" s="97"/>
      <c r="NEP131" s="97"/>
      <c r="NEQ131" s="97"/>
      <c r="NER131" s="97"/>
      <c r="NES131" s="97"/>
      <c r="NET131" s="97"/>
      <c r="NEU131" s="97"/>
      <c r="NEV131" s="97"/>
      <c r="NEW131" s="97"/>
      <c r="NEX131" s="97"/>
      <c r="NEY131" s="97"/>
      <c r="NEZ131" s="97"/>
      <c r="NFA131" s="97"/>
      <c r="NFB131" s="97"/>
      <c r="NFC131" s="97"/>
      <c r="NFD131" s="97"/>
      <c r="NFE131" s="97"/>
      <c r="NFF131" s="97"/>
      <c r="NFG131" s="97"/>
      <c r="NFH131" s="97"/>
      <c r="NFI131" s="97"/>
      <c r="NFJ131" s="97"/>
      <c r="NFK131" s="97"/>
      <c r="NFL131" s="97"/>
      <c r="NFM131" s="97"/>
      <c r="NFN131" s="97"/>
      <c r="NFO131" s="97"/>
      <c r="NFP131" s="97"/>
      <c r="NFQ131" s="97"/>
      <c r="NFR131" s="97"/>
      <c r="NFS131" s="97"/>
      <c r="NFT131" s="97"/>
      <c r="NFU131" s="97"/>
      <c r="NFV131" s="97"/>
      <c r="NFW131" s="97"/>
      <c r="NFX131" s="97"/>
      <c r="NFY131" s="97"/>
      <c r="NFZ131" s="97"/>
      <c r="NGA131" s="97"/>
      <c r="NGB131" s="97"/>
      <c r="NGC131" s="97"/>
      <c r="NGD131" s="97"/>
      <c r="NGE131" s="97"/>
      <c r="NGF131" s="97"/>
      <c r="NGG131" s="97"/>
      <c r="NGH131" s="97"/>
      <c r="NGI131" s="97"/>
      <c r="NGJ131" s="97"/>
      <c r="NGK131" s="97"/>
      <c r="NGL131" s="97"/>
      <c r="NGM131" s="97"/>
      <c r="NGN131" s="97"/>
      <c r="NGO131" s="97"/>
      <c r="NGP131" s="97"/>
      <c r="NGQ131" s="97"/>
      <c r="NGR131" s="97"/>
      <c r="NGS131" s="97"/>
      <c r="NGT131" s="97"/>
      <c r="NGU131" s="97"/>
      <c r="NGV131" s="97"/>
      <c r="NGW131" s="97"/>
      <c r="NGX131" s="97"/>
      <c r="NGY131" s="97"/>
      <c r="NGZ131" s="97"/>
      <c r="NHA131" s="97"/>
      <c r="NHB131" s="97"/>
      <c r="NHC131" s="97"/>
      <c r="NHD131" s="97"/>
      <c r="NHE131" s="97"/>
      <c r="NHF131" s="97"/>
      <c r="NHG131" s="97"/>
      <c r="NHH131" s="97"/>
      <c r="NHI131" s="97"/>
      <c r="NHJ131" s="97"/>
      <c r="NHK131" s="97"/>
      <c r="NHL131" s="97"/>
      <c r="NHM131" s="97"/>
      <c r="NHN131" s="97"/>
      <c r="NHO131" s="97"/>
      <c r="NHP131" s="97"/>
      <c r="NHQ131" s="97"/>
      <c r="NHR131" s="97"/>
      <c r="NHS131" s="97"/>
      <c r="NHT131" s="97"/>
      <c r="NHU131" s="97"/>
      <c r="NHV131" s="97"/>
      <c r="NHW131" s="97"/>
      <c r="NHX131" s="97"/>
      <c r="NHY131" s="97"/>
      <c r="NHZ131" s="97"/>
      <c r="NIA131" s="97"/>
      <c r="NIB131" s="97"/>
      <c r="NIC131" s="97"/>
      <c r="NID131" s="97"/>
      <c r="NIE131" s="97"/>
      <c r="NIF131" s="97"/>
      <c r="NIG131" s="97"/>
      <c r="NIH131" s="97"/>
      <c r="NII131" s="97"/>
      <c r="NIJ131" s="97"/>
      <c r="NIK131" s="97"/>
      <c r="NIL131" s="97"/>
      <c r="NIM131" s="97"/>
      <c r="NIN131" s="97"/>
      <c r="NIO131" s="97"/>
      <c r="NIP131" s="97"/>
      <c r="NIQ131" s="97"/>
      <c r="NIR131" s="97"/>
      <c r="NIS131" s="97"/>
      <c r="NIT131" s="97"/>
      <c r="NIU131" s="97"/>
      <c r="NIV131" s="97"/>
      <c r="NIW131" s="97"/>
      <c r="NIX131" s="97"/>
      <c r="NIY131" s="97"/>
      <c r="NIZ131" s="97"/>
      <c r="NJA131" s="97"/>
      <c r="NJB131" s="97"/>
      <c r="NJC131" s="97"/>
      <c r="NJD131" s="97"/>
      <c r="NJE131" s="97"/>
      <c r="NJF131" s="97"/>
      <c r="NJG131" s="97"/>
      <c r="NJH131" s="97"/>
      <c r="NJI131" s="97"/>
      <c r="NJJ131" s="97"/>
      <c r="NJK131" s="97"/>
      <c r="NJL131" s="97"/>
      <c r="NJM131" s="97"/>
      <c r="NJN131" s="97"/>
      <c r="NJO131" s="97"/>
      <c r="NJP131" s="97"/>
      <c r="NJQ131" s="97"/>
      <c r="NJR131" s="97"/>
      <c r="NJS131" s="97"/>
      <c r="NJT131" s="97"/>
      <c r="NJU131" s="97"/>
      <c r="NJV131" s="97"/>
      <c r="NJW131" s="97"/>
      <c r="NJX131" s="97"/>
      <c r="NJY131" s="97"/>
      <c r="NJZ131" s="97"/>
      <c r="NKA131" s="97"/>
      <c r="NKB131" s="97"/>
      <c r="NKC131" s="97"/>
      <c r="NKD131" s="97"/>
      <c r="NKE131" s="97"/>
      <c r="NKF131" s="97"/>
      <c r="NKG131" s="97"/>
      <c r="NKH131" s="97"/>
      <c r="NKI131" s="97"/>
      <c r="NKJ131" s="97"/>
      <c r="NKK131" s="97"/>
      <c r="NKL131" s="97"/>
      <c r="NKM131" s="97"/>
      <c r="NKN131" s="97"/>
      <c r="NKO131" s="97"/>
      <c r="NKP131" s="97"/>
      <c r="NKQ131" s="97"/>
      <c r="NKR131" s="97"/>
      <c r="NKS131" s="97"/>
      <c r="NKT131" s="97"/>
      <c r="NKU131" s="97"/>
      <c r="NKV131" s="97"/>
      <c r="NKW131" s="97"/>
      <c r="NKX131" s="97"/>
      <c r="NKY131" s="97"/>
      <c r="NKZ131" s="97"/>
      <c r="NLA131" s="97"/>
      <c r="NLB131" s="97"/>
      <c r="NLC131" s="97"/>
      <c r="NLD131" s="97"/>
      <c r="NLE131" s="97"/>
      <c r="NLF131" s="97"/>
      <c r="NLG131" s="97"/>
      <c r="NLH131" s="97"/>
      <c r="NLI131" s="97"/>
      <c r="NLJ131" s="97"/>
      <c r="NLK131" s="97"/>
      <c r="NLL131" s="97"/>
      <c r="NLM131" s="97"/>
      <c r="NLN131" s="97"/>
      <c r="NLO131" s="97"/>
      <c r="NLP131" s="97"/>
      <c r="NLQ131" s="97"/>
      <c r="NLR131" s="97"/>
      <c r="NLS131" s="97"/>
      <c r="NLT131" s="97"/>
      <c r="NLU131" s="97"/>
      <c r="NLV131" s="97"/>
      <c r="NLW131" s="97"/>
      <c r="NLX131" s="97"/>
      <c r="NLY131" s="97"/>
      <c r="NLZ131" s="97"/>
      <c r="NMA131" s="97"/>
      <c r="NMB131" s="97"/>
      <c r="NMC131" s="97"/>
      <c r="NMD131" s="97"/>
      <c r="NME131" s="97"/>
      <c r="NMF131" s="97"/>
      <c r="NMG131" s="97"/>
      <c r="NMH131" s="97"/>
      <c r="NMI131" s="97"/>
      <c r="NMJ131" s="97"/>
      <c r="NMK131" s="97"/>
      <c r="NML131" s="97"/>
      <c r="NMM131" s="97"/>
      <c r="NMN131" s="97"/>
      <c r="NMO131" s="97"/>
      <c r="NMP131" s="97"/>
      <c r="NMQ131" s="97"/>
      <c r="NMR131" s="97"/>
      <c r="NMS131" s="97"/>
      <c r="NMT131" s="97"/>
      <c r="NMU131" s="97"/>
      <c r="NMV131" s="97"/>
      <c r="NMW131" s="97"/>
      <c r="NMX131" s="97"/>
      <c r="NMY131" s="97"/>
      <c r="NMZ131" s="97"/>
      <c r="NNA131" s="97"/>
      <c r="NNB131" s="97"/>
      <c r="NNC131" s="97"/>
      <c r="NND131" s="97"/>
      <c r="NNE131" s="97"/>
      <c r="NNF131" s="97"/>
      <c r="NNG131" s="97"/>
      <c r="NNH131" s="97"/>
      <c r="NNI131" s="97"/>
      <c r="NNJ131" s="97"/>
      <c r="NNK131" s="97"/>
      <c r="NNL131" s="97"/>
      <c r="NNM131" s="97"/>
      <c r="NNN131" s="97"/>
      <c r="NNO131" s="97"/>
      <c r="NNP131" s="97"/>
      <c r="NNQ131" s="97"/>
      <c r="NNR131" s="97"/>
      <c r="NNS131" s="97"/>
      <c r="NNT131" s="97"/>
      <c r="NNU131" s="97"/>
      <c r="NNV131" s="97"/>
      <c r="NNW131" s="97"/>
      <c r="NNX131" s="97"/>
      <c r="NNY131" s="97"/>
      <c r="NNZ131" s="97"/>
      <c r="NOA131" s="97"/>
      <c r="NOB131" s="97"/>
      <c r="NOC131" s="97"/>
      <c r="NOD131" s="97"/>
      <c r="NOE131" s="97"/>
      <c r="NOF131" s="97"/>
      <c r="NOG131" s="97"/>
      <c r="NOH131" s="97"/>
      <c r="NOI131" s="97"/>
      <c r="NOJ131" s="97"/>
      <c r="NOK131" s="97"/>
      <c r="NOL131" s="97"/>
      <c r="NOM131" s="97"/>
      <c r="NON131" s="97"/>
      <c r="NOO131" s="97"/>
      <c r="NOP131" s="97"/>
      <c r="NOQ131" s="97"/>
      <c r="NOR131" s="97"/>
      <c r="NOS131" s="97"/>
      <c r="NOT131" s="97"/>
      <c r="NOU131" s="97"/>
      <c r="NOV131" s="97"/>
      <c r="NOW131" s="97"/>
      <c r="NOX131" s="97"/>
      <c r="NOY131" s="97"/>
      <c r="NOZ131" s="97"/>
      <c r="NPA131" s="97"/>
      <c r="NPB131" s="97"/>
      <c r="NPC131" s="97"/>
      <c r="NPD131" s="97"/>
      <c r="NPE131" s="97"/>
      <c r="NPF131" s="97"/>
      <c r="NPG131" s="97"/>
      <c r="NPH131" s="97"/>
      <c r="NPI131" s="97"/>
      <c r="NPJ131" s="97"/>
      <c r="NPK131" s="97"/>
      <c r="NPL131" s="97"/>
      <c r="NPM131" s="97"/>
      <c r="NPN131" s="97"/>
      <c r="NPO131" s="97"/>
      <c r="NPP131" s="97"/>
      <c r="NPQ131" s="97"/>
      <c r="NPR131" s="97"/>
      <c r="NPS131" s="97"/>
      <c r="NPT131" s="97"/>
      <c r="NPU131" s="97"/>
      <c r="NPV131" s="97"/>
      <c r="NPW131" s="97"/>
      <c r="NPX131" s="97"/>
      <c r="NPY131" s="97"/>
      <c r="NPZ131" s="97"/>
      <c r="NQA131" s="97"/>
      <c r="NQB131" s="97"/>
      <c r="NQC131" s="97"/>
      <c r="NQD131" s="97"/>
      <c r="NQE131" s="97"/>
      <c r="NQF131" s="97"/>
      <c r="NQG131" s="97"/>
      <c r="NQH131" s="97"/>
      <c r="NQI131" s="97"/>
      <c r="NQJ131" s="97"/>
      <c r="NQK131" s="97"/>
      <c r="NQL131" s="97"/>
      <c r="NQM131" s="97"/>
      <c r="NQN131" s="97"/>
      <c r="NQO131" s="97"/>
      <c r="NQP131" s="97"/>
      <c r="NQQ131" s="97"/>
      <c r="NQR131" s="97"/>
      <c r="NQS131" s="97"/>
      <c r="NQT131" s="97"/>
      <c r="NQU131" s="97"/>
      <c r="NQV131" s="97"/>
      <c r="NQW131" s="97"/>
      <c r="NQX131" s="97"/>
      <c r="NQY131" s="97"/>
      <c r="NQZ131" s="97"/>
      <c r="NRA131" s="97"/>
      <c r="NRB131" s="97"/>
      <c r="NRC131" s="97"/>
      <c r="NRD131" s="97"/>
      <c r="NRE131" s="97"/>
      <c r="NRF131" s="97"/>
      <c r="NRG131" s="97"/>
      <c r="NRH131" s="97"/>
      <c r="NRI131" s="97"/>
      <c r="NRJ131" s="97"/>
      <c r="NRK131" s="97"/>
      <c r="NRL131" s="97"/>
      <c r="NRM131" s="97"/>
      <c r="NRN131" s="97"/>
      <c r="NRO131" s="97"/>
      <c r="NRP131" s="97"/>
      <c r="NRQ131" s="97"/>
      <c r="NRR131" s="97"/>
      <c r="NRS131" s="97"/>
      <c r="NRT131" s="97"/>
      <c r="NRU131" s="97"/>
      <c r="NRV131" s="97"/>
      <c r="NRW131" s="97"/>
      <c r="NRX131" s="97"/>
      <c r="NRY131" s="97"/>
      <c r="NRZ131" s="97"/>
      <c r="NSA131" s="97"/>
      <c r="NSB131" s="97"/>
      <c r="NSC131" s="97"/>
      <c r="NSD131" s="97"/>
      <c r="NSE131" s="97"/>
      <c r="NSF131" s="97"/>
      <c r="NSG131" s="97"/>
      <c r="NSH131" s="97"/>
      <c r="NSI131" s="97"/>
      <c r="NSJ131" s="97"/>
      <c r="NSK131" s="97"/>
      <c r="NSL131" s="97"/>
      <c r="NSM131" s="97"/>
      <c r="NSN131" s="97"/>
      <c r="NSO131" s="97"/>
      <c r="NSP131" s="97"/>
      <c r="NSQ131" s="97"/>
      <c r="NSR131" s="97"/>
      <c r="NSS131" s="97"/>
      <c r="NST131" s="97"/>
      <c r="NSU131" s="97"/>
      <c r="NSV131" s="97"/>
      <c r="NSW131" s="97"/>
      <c r="NSX131" s="97"/>
      <c r="NSY131" s="97"/>
      <c r="NSZ131" s="97"/>
      <c r="NTA131" s="97"/>
      <c r="NTB131" s="97"/>
      <c r="NTC131" s="97"/>
      <c r="NTD131" s="97"/>
      <c r="NTE131" s="97"/>
      <c r="NTF131" s="97"/>
      <c r="NTG131" s="97"/>
      <c r="NTH131" s="97"/>
      <c r="NTI131" s="97"/>
      <c r="NTJ131" s="97"/>
      <c r="NTK131" s="97"/>
      <c r="NTL131" s="97"/>
      <c r="NTM131" s="97"/>
      <c r="NTN131" s="97"/>
      <c r="NTO131" s="97"/>
      <c r="NTP131" s="97"/>
      <c r="NTQ131" s="97"/>
      <c r="NTR131" s="97"/>
      <c r="NTS131" s="97"/>
      <c r="NTT131" s="97"/>
      <c r="NTU131" s="97"/>
      <c r="NTV131" s="97"/>
      <c r="NTW131" s="97"/>
      <c r="NTX131" s="97"/>
      <c r="NTY131" s="97"/>
      <c r="NTZ131" s="97"/>
      <c r="NUA131" s="97"/>
      <c r="NUB131" s="97"/>
      <c r="NUC131" s="97"/>
      <c r="NUD131" s="97"/>
      <c r="NUE131" s="97"/>
      <c r="NUF131" s="97"/>
      <c r="NUG131" s="97"/>
      <c r="NUH131" s="97"/>
      <c r="NUI131" s="97"/>
      <c r="NUJ131" s="97"/>
      <c r="NUK131" s="97"/>
      <c r="NUL131" s="97"/>
      <c r="NUM131" s="97"/>
      <c r="NUN131" s="97"/>
      <c r="NUO131" s="97"/>
      <c r="NUP131" s="97"/>
      <c r="NUQ131" s="97"/>
      <c r="NUR131" s="97"/>
      <c r="NUS131" s="97"/>
      <c r="NUT131" s="97"/>
      <c r="NUU131" s="97"/>
      <c r="NUV131" s="97"/>
      <c r="NUW131" s="97"/>
      <c r="NUX131" s="97"/>
      <c r="NUY131" s="97"/>
      <c r="NUZ131" s="97"/>
      <c r="NVA131" s="97"/>
      <c r="NVB131" s="97"/>
      <c r="NVC131" s="97"/>
      <c r="NVD131" s="97"/>
      <c r="NVE131" s="97"/>
      <c r="NVF131" s="97"/>
      <c r="NVG131" s="97"/>
      <c r="NVH131" s="97"/>
      <c r="NVI131" s="97"/>
      <c r="NVJ131" s="97"/>
      <c r="NVK131" s="97"/>
      <c r="NVL131" s="97"/>
      <c r="NVM131" s="97"/>
      <c r="NVN131" s="97"/>
      <c r="NVO131" s="97"/>
      <c r="NVP131" s="97"/>
      <c r="NVQ131" s="97"/>
      <c r="NVR131" s="97"/>
      <c r="NVS131" s="97"/>
      <c r="NVT131" s="97"/>
      <c r="NVU131" s="97"/>
      <c r="NVV131" s="97"/>
      <c r="NVW131" s="97"/>
      <c r="NVX131" s="97"/>
      <c r="NVY131" s="97"/>
      <c r="NVZ131" s="97"/>
      <c r="NWA131" s="97"/>
      <c r="NWB131" s="97"/>
      <c r="NWC131" s="97"/>
      <c r="NWD131" s="97"/>
      <c r="NWE131" s="97"/>
      <c r="NWF131" s="97"/>
      <c r="NWG131" s="97"/>
      <c r="NWH131" s="97"/>
      <c r="NWI131" s="97"/>
      <c r="NWJ131" s="97"/>
      <c r="NWK131" s="97"/>
      <c r="NWL131" s="97"/>
      <c r="NWM131" s="97"/>
      <c r="NWN131" s="97"/>
      <c r="NWO131" s="97"/>
      <c r="NWP131" s="97"/>
      <c r="NWQ131" s="97"/>
      <c r="NWR131" s="97"/>
      <c r="NWS131" s="97"/>
      <c r="NWT131" s="97"/>
      <c r="NWU131" s="97"/>
      <c r="NWV131" s="97"/>
      <c r="NWW131" s="97"/>
      <c r="NWX131" s="97"/>
      <c r="NWY131" s="97"/>
      <c r="NWZ131" s="97"/>
      <c r="NXA131" s="97"/>
      <c r="NXB131" s="97"/>
      <c r="NXC131" s="97"/>
      <c r="NXD131" s="97"/>
      <c r="NXE131" s="97"/>
      <c r="NXF131" s="97"/>
      <c r="NXG131" s="97"/>
      <c r="NXH131" s="97"/>
      <c r="NXI131" s="97"/>
      <c r="NXJ131" s="97"/>
      <c r="NXK131" s="97"/>
      <c r="NXL131" s="97"/>
      <c r="NXM131" s="97"/>
      <c r="NXN131" s="97"/>
      <c r="NXO131" s="97"/>
      <c r="NXP131" s="97"/>
      <c r="NXQ131" s="97"/>
      <c r="NXR131" s="97"/>
      <c r="NXS131" s="97"/>
      <c r="NXT131" s="97"/>
      <c r="NXU131" s="97"/>
      <c r="NXV131" s="97"/>
      <c r="NXW131" s="97"/>
      <c r="NXX131" s="97"/>
      <c r="NXY131" s="97"/>
      <c r="NXZ131" s="97"/>
      <c r="NYA131" s="97"/>
      <c r="NYB131" s="97"/>
      <c r="NYC131" s="97"/>
      <c r="NYD131" s="97"/>
      <c r="NYE131" s="97"/>
      <c r="NYF131" s="97"/>
      <c r="NYG131" s="97"/>
      <c r="NYH131" s="97"/>
      <c r="NYI131" s="97"/>
      <c r="NYJ131" s="97"/>
      <c r="NYK131" s="97"/>
      <c r="NYL131" s="97"/>
      <c r="NYM131" s="97"/>
      <c r="NYN131" s="97"/>
      <c r="NYO131" s="97"/>
      <c r="NYP131" s="97"/>
      <c r="NYQ131" s="97"/>
      <c r="NYR131" s="97"/>
      <c r="NYS131" s="97"/>
      <c r="NYT131" s="97"/>
      <c r="NYU131" s="97"/>
      <c r="NYV131" s="97"/>
      <c r="NYW131" s="97"/>
      <c r="NYX131" s="97"/>
      <c r="NYY131" s="97"/>
      <c r="NYZ131" s="97"/>
      <c r="NZA131" s="97"/>
      <c r="NZB131" s="97"/>
      <c r="NZC131" s="97"/>
      <c r="NZD131" s="97"/>
      <c r="NZE131" s="97"/>
      <c r="NZF131" s="97"/>
      <c r="NZG131" s="97"/>
      <c r="NZH131" s="97"/>
      <c r="NZI131" s="97"/>
      <c r="NZJ131" s="97"/>
      <c r="NZK131" s="97"/>
      <c r="NZL131" s="97"/>
      <c r="NZM131" s="97"/>
      <c r="NZN131" s="97"/>
      <c r="NZO131" s="97"/>
      <c r="NZP131" s="97"/>
      <c r="NZQ131" s="97"/>
      <c r="NZR131" s="97"/>
      <c r="NZS131" s="97"/>
      <c r="NZT131" s="97"/>
      <c r="NZU131" s="97"/>
      <c r="NZV131" s="97"/>
      <c r="NZW131" s="97"/>
      <c r="NZX131" s="97"/>
      <c r="NZY131" s="97"/>
      <c r="NZZ131" s="97"/>
      <c r="OAA131" s="97"/>
      <c r="OAB131" s="97"/>
      <c r="OAC131" s="97"/>
      <c r="OAD131" s="97"/>
      <c r="OAE131" s="97"/>
      <c r="OAF131" s="97"/>
      <c r="OAG131" s="97"/>
      <c r="OAH131" s="97"/>
      <c r="OAI131" s="97"/>
      <c r="OAJ131" s="97"/>
      <c r="OAK131" s="97"/>
      <c r="OAL131" s="97"/>
      <c r="OAM131" s="97"/>
      <c r="OAN131" s="97"/>
      <c r="OAO131" s="97"/>
      <c r="OAP131" s="97"/>
      <c r="OAQ131" s="97"/>
      <c r="OAR131" s="97"/>
      <c r="OAS131" s="97"/>
      <c r="OAT131" s="97"/>
      <c r="OAU131" s="97"/>
      <c r="OAV131" s="97"/>
      <c r="OAW131" s="97"/>
      <c r="OAX131" s="97"/>
      <c r="OAY131" s="97"/>
      <c r="OAZ131" s="97"/>
      <c r="OBA131" s="97"/>
      <c r="OBB131" s="97"/>
      <c r="OBC131" s="97"/>
      <c r="OBD131" s="97"/>
      <c r="OBE131" s="97"/>
      <c r="OBF131" s="97"/>
      <c r="OBG131" s="97"/>
      <c r="OBH131" s="97"/>
      <c r="OBI131" s="97"/>
      <c r="OBJ131" s="97"/>
      <c r="OBK131" s="97"/>
      <c r="OBL131" s="97"/>
      <c r="OBM131" s="97"/>
      <c r="OBN131" s="97"/>
      <c r="OBO131" s="97"/>
      <c r="OBP131" s="97"/>
      <c r="OBQ131" s="97"/>
      <c r="OBR131" s="97"/>
      <c r="OBS131" s="97"/>
      <c r="OBT131" s="97"/>
      <c r="OBU131" s="97"/>
      <c r="OBV131" s="97"/>
      <c r="OBW131" s="97"/>
      <c r="OBX131" s="97"/>
      <c r="OBY131" s="97"/>
      <c r="OBZ131" s="97"/>
      <c r="OCA131" s="97"/>
      <c r="OCB131" s="97"/>
      <c r="OCC131" s="97"/>
      <c r="OCD131" s="97"/>
      <c r="OCE131" s="97"/>
      <c r="OCF131" s="97"/>
      <c r="OCG131" s="97"/>
      <c r="OCH131" s="97"/>
      <c r="OCI131" s="97"/>
      <c r="OCJ131" s="97"/>
      <c r="OCK131" s="97"/>
      <c r="OCL131" s="97"/>
      <c r="OCM131" s="97"/>
      <c r="OCN131" s="97"/>
      <c r="OCO131" s="97"/>
      <c r="OCP131" s="97"/>
      <c r="OCQ131" s="97"/>
      <c r="OCR131" s="97"/>
      <c r="OCS131" s="97"/>
      <c r="OCT131" s="97"/>
      <c r="OCU131" s="97"/>
      <c r="OCV131" s="97"/>
      <c r="OCW131" s="97"/>
      <c r="OCX131" s="97"/>
      <c r="OCY131" s="97"/>
      <c r="OCZ131" s="97"/>
      <c r="ODA131" s="97"/>
      <c r="ODB131" s="97"/>
      <c r="ODC131" s="97"/>
      <c r="ODD131" s="97"/>
      <c r="ODE131" s="97"/>
      <c r="ODF131" s="97"/>
      <c r="ODG131" s="97"/>
      <c r="ODH131" s="97"/>
      <c r="ODI131" s="97"/>
      <c r="ODJ131" s="97"/>
      <c r="ODK131" s="97"/>
      <c r="ODL131" s="97"/>
      <c r="ODM131" s="97"/>
      <c r="ODN131" s="97"/>
      <c r="ODO131" s="97"/>
      <c r="ODP131" s="97"/>
      <c r="ODQ131" s="97"/>
      <c r="ODR131" s="97"/>
      <c r="ODS131" s="97"/>
      <c r="ODT131" s="97"/>
      <c r="ODU131" s="97"/>
      <c r="ODV131" s="97"/>
      <c r="ODW131" s="97"/>
      <c r="ODX131" s="97"/>
      <c r="ODY131" s="97"/>
      <c r="ODZ131" s="97"/>
      <c r="OEA131" s="97"/>
      <c r="OEB131" s="97"/>
      <c r="OEC131" s="97"/>
      <c r="OED131" s="97"/>
      <c r="OEE131" s="97"/>
      <c r="OEF131" s="97"/>
      <c r="OEG131" s="97"/>
      <c r="OEH131" s="97"/>
      <c r="OEI131" s="97"/>
      <c r="OEJ131" s="97"/>
      <c r="OEK131" s="97"/>
      <c r="OEL131" s="97"/>
      <c r="OEM131" s="97"/>
      <c r="OEN131" s="97"/>
      <c r="OEO131" s="97"/>
      <c r="OEP131" s="97"/>
      <c r="OEQ131" s="97"/>
      <c r="OER131" s="97"/>
      <c r="OES131" s="97"/>
      <c r="OET131" s="97"/>
      <c r="OEU131" s="97"/>
      <c r="OEV131" s="97"/>
      <c r="OEW131" s="97"/>
      <c r="OEX131" s="97"/>
      <c r="OEY131" s="97"/>
      <c r="OEZ131" s="97"/>
      <c r="OFA131" s="97"/>
      <c r="OFB131" s="97"/>
      <c r="OFC131" s="97"/>
      <c r="OFD131" s="97"/>
      <c r="OFE131" s="97"/>
      <c r="OFF131" s="97"/>
      <c r="OFG131" s="97"/>
      <c r="OFH131" s="97"/>
      <c r="OFI131" s="97"/>
      <c r="OFJ131" s="97"/>
      <c r="OFK131" s="97"/>
      <c r="OFL131" s="97"/>
      <c r="OFM131" s="97"/>
      <c r="OFN131" s="97"/>
      <c r="OFO131" s="97"/>
      <c r="OFP131" s="97"/>
      <c r="OFQ131" s="97"/>
      <c r="OFR131" s="97"/>
      <c r="OFS131" s="97"/>
      <c r="OFT131" s="97"/>
      <c r="OFU131" s="97"/>
      <c r="OFV131" s="97"/>
      <c r="OFW131" s="97"/>
      <c r="OFX131" s="97"/>
      <c r="OFY131" s="97"/>
      <c r="OFZ131" s="97"/>
      <c r="OGA131" s="97"/>
      <c r="OGB131" s="97"/>
      <c r="OGC131" s="97"/>
      <c r="OGD131" s="97"/>
      <c r="OGE131" s="97"/>
      <c r="OGF131" s="97"/>
      <c r="OGG131" s="97"/>
      <c r="OGH131" s="97"/>
      <c r="OGI131" s="97"/>
      <c r="OGJ131" s="97"/>
      <c r="OGK131" s="97"/>
      <c r="OGL131" s="97"/>
      <c r="OGM131" s="97"/>
      <c r="OGN131" s="97"/>
      <c r="OGO131" s="97"/>
      <c r="OGP131" s="97"/>
      <c r="OGQ131" s="97"/>
      <c r="OGR131" s="97"/>
      <c r="OGS131" s="97"/>
      <c r="OGT131" s="97"/>
      <c r="OGU131" s="97"/>
      <c r="OGV131" s="97"/>
      <c r="OGW131" s="97"/>
      <c r="OGX131" s="97"/>
      <c r="OGY131" s="97"/>
      <c r="OGZ131" s="97"/>
      <c r="OHA131" s="97"/>
      <c r="OHB131" s="97"/>
      <c r="OHC131" s="97"/>
      <c r="OHD131" s="97"/>
      <c r="OHE131" s="97"/>
      <c r="OHF131" s="97"/>
      <c r="OHG131" s="97"/>
      <c r="OHH131" s="97"/>
      <c r="OHI131" s="97"/>
      <c r="OHJ131" s="97"/>
      <c r="OHK131" s="97"/>
      <c r="OHL131" s="97"/>
      <c r="OHM131" s="97"/>
      <c r="OHN131" s="97"/>
      <c r="OHO131" s="97"/>
      <c r="OHP131" s="97"/>
      <c r="OHQ131" s="97"/>
      <c r="OHR131" s="97"/>
      <c r="OHS131" s="97"/>
      <c r="OHT131" s="97"/>
      <c r="OHU131" s="97"/>
      <c r="OHV131" s="97"/>
      <c r="OHW131" s="97"/>
      <c r="OHX131" s="97"/>
      <c r="OHY131" s="97"/>
      <c r="OHZ131" s="97"/>
      <c r="OIA131" s="97"/>
      <c r="OIB131" s="97"/>
      <c r="OIC131" s="97"/>
      <c r="OID131" s="97"/>
      <c r="OIE131" s="97"/>
      <c r="OIF131" s="97"/>
      <c r="OIG131" s="97"/>
      <c r="OIH131" s="97"/>
      <c r="OII131" s="97"/>
      <c r="OIJ131" s="97"/>
      <c r="OIK131" s="97"/>
      <c r="OIL131" s="97"/>
      <c r="OIM131" s="97"/>
      <c r="OIN131" s="97"/>
      <c r="OIO131" s="97"/>
      <c r="OIP131" s="97"/>
      <c r="OIQ131" s="97"/>
      <c r="OIR131" s="97"/>
      <c r="OIS131" s="97"/>
      <c r="OIT131" s="97"/>
      <c r="OIU131" s="97"/>
      <c r="OIV131" s="97"/>
      <c r="OIW131" s="97"/>
      <c r="OIX131" s="97"/>
      <c r="OIY131" s="97"/>
      <c r="OIZ131" s="97"/>
      <c r="OJA131" s="97"/>
      <c r="OJB131" s="97"/>
      <c r="OJC131" s="97"/>
      <c r="OJD131" s="97"/>
      <c r="OJE131" s="97"/>
      <c r="OJF131" s="97"/>
      <c r="OJG131" s="97"/>
      <c r="OJH131" s="97"/>
      <c r="OJI131" s="97"/>
      <c r="OJJ131" s="97"/>
      <c r="OJK131" s="97"/>
      <c r="OJL131" s="97"/>
      <c r="OJM131" s="97"/>
      <c r="OJN131" s="97"/>
      <c r="OJO131" s="97"/>
      <c r="OJP131" s="97"/>
      <c r="OJQ131" s="97"/>
      <c r="OJR131" s="97"/>
      <c r="OJS131" s="97"/>
      <c r="OJT131" s="97"/>
      <c r="OJU131" s="97"/>
      <c r="OJV131" s="97"/>
      <c r="OJW131" s="97"/>
      <c r="OJX131" s="97"/>
      <c r="OJY131" s="97"/>
      <c r="OJZ131" s="97"/>
      <c r="OKA131" s="97"/>
      <c r="OKB131" s="97"/>
      <c r="OKC131" s="97"/>
      <c r="OKD131" s="97"/>
      <c r="OKE131" s="97"/>
      <c r="OKF131" s="97"/>
      <c r="OKG131" s="97"/>
      <c r="OKH131" s="97"/>
      <c r="OKI131" s="97"/>
      <c r="OKJ131" s="97"/>
      <c r="OKK131" s="97"/>
      <c r="OKL131" s="97"/>
      <c r="OKM131" s="97"/>
      <c r="OKN131" s="97"/>
      <c r="OKO131" s="97"/>
      <c r="OKP131" s="97"/>
      <c r="OKQ131" s="97"/>
      <c r="OKR131" s="97"/>
      <c r="OKS131" s="97"/>
      <c r="OKT131" s="97"/>
      <c r="OKU131" s="97"/>
      <c r="OKV131" s="97"/>
      <c r="OKW131" s="97"/>
      <c r="OKX131" s="97"/>
      <c r="OKY131" s="97"/>
      <c r="OKZ131" s="97"/>
      <c r="OLA131" s="97"/>
      <c r="OLB131" s="97"/>
      <c r="OLC131" s="97"/>
      <c r="OLD131" s="97"/>
      <c r="OLE131" s="97"/>
      <c r="OLF131" s="97"/>
      <c r="OLG131" s="97"/>
      <c r="OLH131" s="97"/>
      <c r="OLI131" s="97"/>
      <c r="OLJ131" s="97"/>
      <c r="OLK131" s="97"/>
      <c r="OLL131" s="97"/>
      <c r="OLM131" s="97"/>
      <c r="OLN131" s="97"/>
      <c r="OLO131" s="97"/>
      <c r="OLP131" s="97"/>
      <c r="OLQ131" s="97"/>
      <c r="OLR131" s="97"/>
      <c r="OLS131" s="97"/>
      <c r="OLT131" s="97"/>
      <c r="OLU131" s="97"/>
      <c r="OLV131" s="97"/>
      <c r="OLW131" s="97"/>
      <c r="OLX131" s="97"/>
      <c r="OLY131" s="97"/>
      <c r="OLZ131" s="97"/>
      <c r="OMA131" s="97"/>
      <c r="OMB131" s="97"/>
      <c r="OMC131" s="97"/>
      <c r="OMD131" s="97"/>
      <c r="OME131" s="97"/>
      <c r="OMF131" s="97"/>
      <c r="OMG131" s="97"/>
      <c r="OMH131" s="97"/>
      <c r="OMI131" s="97"/>
      <c r="OMJ131" s="97"/>
      <c r="OMK131" s="97"/>
      <c r="OML131" s="97"/>
      <c r="OMM131" s="97"/>
      <c r="OMN131" s="97"/>
      <c r="OMO131" s="97"/>
      <c r="OMP131" s="97"/>
      <c r="OMQ131" s="97"/>
      <c r="OMR131" s="97"/>
      <c r="OMS131" s="97"/>
      <c r="OMT131" s="97"/>
      <c r="OMU131" s="97"/>
      <c r="OMV131" s="97"/>
      <c r="OMW131" s="97"/>
      <c r="OMX131" s="97"/>
      <c r="OMY131" s="97"/>
      <c r="OMZ131" s="97"/>
      <c r="ONA131" s="97"/>
      <c r="ONB131" s="97"/>
      <c r="ONC131" s="97"/>
      <c r="OND131" s="97"/>
      <c r="ONE131" s="97"/>
      <c r="ONF131" s="97"/>
      <c r="ONG131" s="97"/>
      <c r="ONH131" s="97"/>
      <c r="ONI131" s="97"/>
      <c r="ONJ131" s="97"/>
      <c r="ONK131" s="97"/>
      <c r="ONL131" s="97"/>
      <c r="ONM131" s="97"/>
      <c r="ONN131" s="97"/>
      <c r="ONO131" s="97"/>
      <c r="ONP131" s="97"/>
      <c r="ONQ131" s="97"/>
      <c r="ONR131" s="97"/>
      <c r="ONS131" s="97"/>
      <c r="ONT131" s="97"/>
      <c r="ONU131" s="97"/>
      <c r="ONV131" s="97"/>
      <c r="ONW131" s="97"/>
      <c r="ONX131" s="97"/>
      <c r="ONY131" s="97"/>
      <c r="ONZ131" s="97"/>
      <c r="OOA131" s="97"/>
      <c r="OOB131" s="97"/>
      <c r="OOC131" s="97"/>
      <c r="OOD131" s="97"/>
      <c r="OOE131" s="97"/>
      <c r="OOF131" s="97"/>
      <c r="OOG131" s="97"/>
      <c r="OOH131" s="97"/>
      <c r="OOI131" s="97"/>
      <c r="OOJ131" s="97"/>
      <c r="OOK131" s="97"/>
      <c r="OOL131" s="97"/>
      <c r="OOM131" s="97"/>
      <c r="OON131" s="97"/>
      <c r="OOO131" s="97"/>
      <c r="OOP131" s="97"/>
      <c r="OOQ131" s="97"/>
      <c r="OOR131" s="97"/>
      <c r="OOS131" s="97"/>
      <c r="OOT131" s="97"/>
      <c r="OOU131" s="97"/>
      <c r="OOV131" s="97"/>
      <c r="OOW131" s="97"/>
      <c r="OOX131" s="97"/>
      <c r="OOY131" s="97"/>
      <c r="OOZ131" s="97"/>
      <c r="OPA131" s="97"/>
      <c r="OPB131" s="97"/>
      <c r="OPC131" s="97"/>
      <c r="OPD131" s="97"/>
      <c r="OPE131" s="97"/>
      <c r="OPF131" s="97"/>
      <c r="OPG131" s="97"/>
      <c r="OPH131" s="97"/>
      <c r="OPI131" s="97"/>
      <c r="OPJ131" s="97"/>
      <c r="OPK131" s="97"/>
      <c r="OPL131" s="97"/>
      <c r="OPM131" s="97"/>
      <c r="OPN131" s="97"/>
      <c r="OPO131" s="97"/>
      <c r="OPP131" s="97"/>
      <c r="OPQ131" s="97"/>
      <c r="OPR131" s="97"/>
      <c r="OPS131" s="97"/>
      <c r="OPT131" s="97"/>
      <c r="OPU131" s="97"/>
      <c r="OPV131" s="97"/>
      <c r="OPW131" s="97"/>
      <c r="OPX131" s="97"/>
      <c r="OPY131" s="97"/>
      <c r="OPZ131" s="97"/>
      <c r="OQA131" s="97"/>
      <c r="OQB131" s="97"/>
      <c r="OQC131" s="97"/>
      <c r="OQD131" s="97"/>
      <c r="OQE131" s="97"/>
      <c r="OQF131" s="97"/>
      <c r="OQG131" s="97"/>
      <c r="OQH131" s="97"/>
      <c r="OQI131" s="97"/>
      <c r="OQJ131" s="97"/>
      <c r="OQK131" s="97"/>
      <c r="OQL131" s="97"/>
      <c r="OQM131" s="97"/>
      <c r="OQN131" s="97"/>
      <c r="OQO131" s="97"/>
      <c r="OQP131" s="97"/>
      <c r="OQQ131" s="97"/>
      <c r="OQR131" s="97"/>
      <c r="OQS131" s="97"/>
      <c r="OQT131" s="97"/>
      <c r="OQU131" s="97"/>
      <c r="OQV131" s="97"/>
      <c r="OQW131" s="97"/>
      <c r="OQX131" s="97"/>
      <c r="OQY131" s="97"/>
      <c r="OQZ131" s="97"/>
      <c r="ORA131" s="97"/>
      <c r="ORB131" s="97"/>
      <c r="ORC131" s="97"/>
      <c r="ORD131" s="97"/>
      <c r="ORE131" s="97"/>
      <c r="ORF131" s="97"/>
      <c r="ORG131" s="97"/>
      <c r="ORH131" s="97"/>
      <c r="ORI131" s="97"/>
      <c r="ORJ131" s="97"/>
      <c r="ORK131" s="97"/>
      <c r="ORL131" s="97"/>
      <c r="ORM131" s="97"/>
      <c r="ORN131" s="97"/>
      <c r="ORO131" s="97"/>
      <c r="ORP131" s="97"/>
      <c r="ORQ131" s="97"/>
      <c r="ORR131" s="97"/>
      <c r="ORS131" s="97"/>
      <c r="ORT131" s="97"/>
      <c r="ORU131" s="97"/>
      <c r="ORV131" s="97"/>
      <c r="ORW131" s="97"/>
      <c r="ORX131" s="97"/>
      <c r="ORY131" s="97"/>
      <c r="ORZ131" s="97"/>
      <c r="OSA131" s="97"/>
      <c r="OSB131" s="97"/>
      <c r="OSC131" s="97"/>
      <c r="OSD131" s="97"/>
      <c r="OSE131" s="97"/>
      <c r="OSF131" s="97"/>
      <c r="OSG131" s="97"/>
      <c r="OSH131" s="97"/>
      <c r="OSI131" s="97"/>
      <c r="OSJ131" s="97"/>
      <c r="OSK131" s="97"/>
      <c r="OSL131" s="97"/>
      <c r="OSM131" s="97"/>
      <c r="OSN131" s="97"/>
      <c r="OSO131" s="97"/>
      <c r="OSP131" s="97"/>
      <c r="OSQ131" s="97"/>
      <c r="OSR131" s="97"/>
      <c r="OSS131" s="97"/>
      <c r="OST131" s="97"/>
      <c r="OSU131" s="97"/>
      <c r="OSV131" s="97"/>
      <c r="OSW131" s="97"/>
      <c r="OSX131" s="97"/>
      <c r="OSY131" s="97"/>
      <c r="OSZ131" s="97"/>
      <c r="OTA131" s="97"/>
      <c r="OTB131" s="97"/>
      <c r="OTC131" s="97"/>
      <c r="OTD131" s="97"/>
      <c r="OTE131" s="97"/>
      <c r="OTF131" s="97"/>
      <c r="OTG131" s="97"/>
      <c r="OTH131" s="97"/>
      <c r="OTI131" s="97"/>
      <c r="OTJ131" s="97"/>
      <c r="OTK131" s="97"/>
      <c r="OTL131" s="97"/>
      <c r="OTM131" s="97"/>
      <c r="OTN131" s="97"/>
      <c r="OTO131" s="97"/>
      <c r="OTP131" s="97"/>
      <c r="OTQ131" s="97"/>
      <c r="OTR131" s="97"/>
      <c r="OTS131" s="97"/>
      <c r="OTT131" s="97"/>
      <c r="OTU131" s="97"/>
      <c r="OTV131" s="97"/>
      <c r="OTW131" s="97"/>
      <c r="OTX131" s="97"/>
      <c r="OTY131" s="97"/>
      <c r="OTZ131" s="97"/>
      <c r="OUA131" s="97"/>
      <c r="OUB131" s="97"/>
      <c r="OUC131" s="97"/>
      <c r="OUD131" s="97"/>
      <c r="OUE131" s="97"/>
      <c r="OUF131" s="97"/>
      <c r="OUG131" s="97"/>
      <c r="OUH131" s="97"/>
      <c r="OUI131" s="97"/>
      <c r="OUJ131" s="97"/>
      <c r="OUK131" s="97"/>
      <c r="OUL131" s="97"/>
      <c r="OUM131" s="97"/>
      <c r="OUN131" s="97"/>
      <c r="OUO131" s="97"/>
      <c r="OUP131" s="97"/>
      <c r="OUQ131" s="97"/>
      <c r="OUR131" s="97"/>
      <c r="OUS131" s="97"/>
      <c r="OUT131" s="97"/>
      <c r="OUU131" s="97"/>
      <c r="OUV131" s="97"/>
      <c r="OUW131" s="97"/>
      <c r="OUX131" s="97"/>
      <c r="OUY131" s="97"/>
      <c r="OUZ131" s="97"/>
      <c r="OVA131" s="97"/>
      <c r="OVB131" s="97"/>
      <c r="OVC131" s="97"/>
      <c r="OVD131" s="97"/>
      <c r="OVE131" s="97"/>
      <c r="OVF131" s="97"/>
      <c r="OVG131" s="97"/>
      <c r="OVH131" s="97"/>
      <c r="OVI131" s="97"/>
      <c r="OVJ131" s="97"/>
      <c r="OVK131" s="97"/>
      <c r="OVL131" s="97"/>
      <c r="OVM131" s="97"/>
      <c r="OVN131" s="97"/>
      <c r="OVO131" s="97"/>
      <c r="OVP131" s="97"/>
      <c r="OVQ131" s="97"/>
      <c r="OVR131" s="97"/>
      <c r="OVS131" s="97"/>
      <c r="OVT131" s="97"/>
      <c r="OVU131" s="97"/>
      <c r="OVV131" s="97"/>
      <c r="OVW131" s="97"/>
      <c r="OVX131" s="97"/>
      <c r="OVY131" s="97"/>
      <c r="OVZ131" s="97"/>
      <c r="OWA131" s="97"/>
      <c r="OWB131" s="97"/>
      <c r="OWC131" s="97"/>
      <c r="OWD131" s="97"/>
      <c r="OWE131" s="97"/>
      <c r="OWF131" s="97"/>
      <c r="OWG131" s="97"/>
      <c r="OWH131" s="97"/>
      <c r="OWI131" s="97"/>
      <c r="OWJ131" s="97"/>
      <c r="OWK131" s="97"/>
      <c r="OWL131" s="97"/>
      <c r="OWM131" s="97"/>
      <c r="OWN131" s="97"/>
      <c r="OWO131" s="97"/>
      <c r="OWP131" s="97"/>
      <c r="OWQ131" s="97"/>
      <c r="OWR131" s="97"/>
      <c r="OWS131" s="97"/>
      <c r="OWT131" s="97"/>
      <c r="OWU131" s="97"/>
      <c r="OWV131" s="97"/>
      <c r="OWW131" s="97"/>
      <c r="OWX131" s="97"/>
      <c r="OWY131" s="97"/>
      <c r="OWZ131" s="97"/>
      <c r="OXA131" s="97"/>
      <c r="OXB131" s="97"/>
      <c r="OXC131" s="97"/>
      <c r="OXD131" s="97"/>
      <c r="OXE131" s="97"/>
      <c r="OXF131" s="97"/>
      <c r="OXG131" s="97"/>
      <c r="OXH131" s="97"/>
      <c r="OXI131" s="97"/>
      <c r="OXJ131" s="97"/>
      <c r="OXK131" s="97"/>
      <c r="OXL131" s="97"/>
      <c r="OXM131" s="97"/>
      <c r="OXN131" s="97"/>
      <c r="OXO131" s="97"/>
      <c r="OXP131" s="97"/>
      <c r="OXQ131" s="97"/>
      <c r="OXR131" s="97"/>
      <c r="OXS131" s="97"/>
      <c r="OXT131" s="97"/>
      <c r="OXU131" s="97"/>
      <c r="OXV131" s="97"/>
      <c r="OXW131" s="97"/>
      <c r="OXX131" s="97"/>
      <c r="OXY131" s="97"/>
      <c r="OXZ131" s="97"/>
      <c r="OYA131" s="97"/>
      <c r="OYB131" s="97"/>
      <c r="OYC131" s="97"/>
      <c r="OYD131" s="97"/>
      <c r="OYE131" s="97"/>
      <c r="OYF131" s="97"/>
      <c r="OYG131" s="97"/>
      <c r="OYH131" s="97"/>
      <c r="OYI131" s="97"/>
      <c r="OYJ131" s="97"/>
      <c r="OYK131" s="97"/>
      <c r="OYL131" s="97"/>
      <c r="OYM131" s="97"/>
      <c r="OYN131" s="97"/>
      <c r="OYO131" s="97"/>
      <c r="OYP131" s="97"/>
      <c r="OYQ131" s="97"/>
      <c r="OYR131" s="97"/>
      <c r="OYS131" s="97"/>
      <c r="OYT131" s="97"/>
      <c r="OYU131" s="97"/>
      <c r="OYV131" s="97"/>
      <c r="OYW131" s="97"/>
      <c r="OYX131" s="97"/>
      <c r="OYY131" s="97"/>
      <c r="OYZ131" s="97"/>
      <c r="OZA131" s="97"/>
      <c r="OZB131" s="97"/>
      <c r="OZC131" s="97"/>
      <c r="OZD131" s="97"/>
      <c r="OZE131" s="97"/>
      <c r="OZF131" s="97"/>
      <c r="OZG131" s="97"/>
      <c r="OZH131" s="97"/>
      <c r="OZI131" s="97"/>
      <c r="OZJ131" s="97"/>
      <c r="OZK131" s="97"/>
      <c r="OZL131" s="97"/>
      <c r="OZM131" s="97"/>
      <c r="OZN131" s="97"/>
      <c r="OZO131" s="97"/>
      <c r="OZP131" s="97"/>
      <c r="OZQ131" s="97"/>
      <c r="OZR131" s="97"/>
      <c r="OZS131" s="97"/>
      <c r="OZT131" s="97"/>
      <c r="OZU131" s="97"/>
      <c r="OZV131" s="97"/>
      <c r="OZW131" s="97"/>
      <c r="OZX131" s="97"/>
      <c r="OZY131" s="97"/>
      <c r="OZZ131" s="97"/>
      <c r="PAA131" s="97"/>
      <c r="PAB131" s="97"/>
      <c r="PAC131" s="97"/>
      <c r="PAD131" s="97"/>
      <c r="PAE131" s="97"/>
      <c r="PAF131" s="97"/>
      <c r="PAG131" s="97"/>
      <c r="PAH131" s="97"/>
      <c r="PAI131" s="97"/>
      <c r="PAJ131" s="97"/>
      <c r="PAK131" s="97"/>
      <c r="PAL131" s="97"/>
      <c r="PAM131" s="97"/>
      <c r="PAN131" s="97"/>
      <c r="PAO131" s="97"/>
      <c r="PAP131" s="97"/>
      <c r="PAQ131" s="97"/>
      <c r="PAR131" s="97"/>
      <c r="PAS131" s="97"/>
      <c r="PAT131" s="97"/>
      <c r="PAU131" s="97"/>
      <c r="PAV131" s="97"/>
      <c r="PAW131" s="97"/>
      <c r="PAX131" s="97"/>
      <c r="PAY131" s="97"/>
      <c r="PAZ131" s="97"/>
      <c r="PBA131" s="97"/>
      <c r="PBB131" s="97"/>
      <c r="PBC131" s="97"/>
      <c r="PBD131" s="97"/>
      <c r="PBE131" s="97"/>
      <c r="PBF131" s="97"/>
      <c r="PBG131" s="97"/>
      <c r="PBH131" s="97"/>
      <c r="PBI131" s="97"/>
      <c r="PBJ131" s="97"/>
      <c r="PBK131" s="97"/>
      <c r="PBL131" s="97"/>
      <c r="PBM131" s="97"/>
      <c r="PBN131" s="97"/>
      <c r="PBO131" s="97"/>
      <c r="PBP131" s="97"/>
      <c r="PBQ131" s="97"/>
      <c r="PBR131" s="97"/>
      <c r="PBS131" s="97"/>
      <c r="PBT131" s="97"/>
      <c r="PBU131" s="97"/>
      <c r="PBV131" s="97"/>
      <c r="PBW131" s="97"/>
      <c r="PBX131" s="97"/>
      <c r="PBY131" s="97"/>
      <c r="PBZ131" s="97"/>
      <c r="PCA131" s="97"/>
      <c r="PCB131" s="97"/>
      <c r="PCC131" s="97"/>
      <c r="PCD131" s="97"/>
      <c r="PCE131" s="97"/>
      <c r="PCF131" s="97"/>
      <c r="PCG131" s="97"/>
      <c r="PCH131" s="97"/>
      <c r="PCI131" s="97"/>
      <c r="PCJ131" s="97"/>
      <c r="PCK131" s="97"/>
      <c r="PCL131" s="97"/>
      <c r="PCM131" s="97"/>
      <c r="PCN131" s="97"/>
      <c r="PCO131" s="97"/>
      <c r="PCP131" s="97"/>
      <c r="PCQ131" s="97"/>
      <c r="PCR131" s="97"/>
      <c r="PCS131" s="97"/>
      <c r="PCT131" s="97"/>
      <c r="PCU131" s="97"/>
      <c r="PCV131" s="97"/>
      <c r="PCW131" s="97"/>
      <c r="PCX131" s="97"/>
      <c r="PCY131" s="97"/>
      <c r="PCZ131" s="97"/>
      <c r="PDA131" s="97"/>
      <c r="PDB131" s="97"/>
      <c r="PDC131" s="97"/>
      <c r="PDD131" s="97"/>
      <c r="PDE131" s="97"/>
      <c r="PDF131" s="97"/>
      <c r="PDG131" s="97"/>
      <c r="PDH131" s="97"/>
      <c r="PDI131" s="97"/>
      <c r="PDJ131" s="97"/>
      <c r="PDK131" s="97"/>
      <c r="PDL131" s="97"/>
      <c r="PDM131" s="97"/>
      <c r="PDN131" s="97"/>
      <c r="PDO131" s="97"/>
      <c r="PDP131" s="97"/>
      <c r="PDQ131" s="97"/>
      <c r="PDR131" s="97"/>
      <c r="PDS131" s="97"/>
      <c r="PDT131" s="97"/>
      <c r="PDU131" s="97"/>
      <c r="PDV131" s="97"/>
      <c r="PDW131" s="97"/>
      <c r="PDX131" s="97"/>
      <c r="PDY131" s="97"/>
      <c r="PDZ131" s="97"/>
      <c r="PEA131" s="97"/>
      <c r="PEB131" s="97"/>
      <c r="PEC131" s="97"/>
      <c r="PED131" s="97"/>
      <c r="PEE131" s="97"/>
      <c r="PEF131" s="97"/>
      <c r="PEG131" s="97"/>
      <c r="PEH131" s="97"/>
      <c r="PEI131" s="97"/>
      <c r="PEJ131" s="97"/>
      <c r="PEK131" s="97"/>
      <c r="PEL131" s="97"/>
      <c r="PEM131" s="97"/>
      <c r="PEN131" s="97"/>
      <c r="PEO131" s="97"/>
      <c r="PEP131" s="97"/>
      <c r="PEQ131" s="97"/>
      <c r="PER131" s="97"/>
      <c r="PES131" s="97"/>
      <c r="PET131" s="97"/>
      <c r="PEU131" s="97"/>
      <c r="PEV131" s="97"/>
      <c r="PEW131" s="97"/>
      <c r="PEX131" s="97"/>
      <c r="PEY131" s="97"/>
      <c r="PEZ131" s="97"/>
      <c r="PFA131" s="97"/>
      <c r="PFB131" s="97"/>
      <c r="PFC131" s="97"/>
      <c r="PFD131" s="97"/>
      <c r="PFE131" s="97"/>
      <c r="PFF131" s="97"/>
      <c r="PFG131" s="97"/>
      <c r="PFH131" s="97"/>
      <c r="PFI131" s="97"/>
      <c r="PFJ131" s="97"/>
      <c r="PFK131" s="97"/>
      <c r="PFL131" s="97"/>
      <c r="PFM131" s="97"/>
      <c r="PFN131" s="97"/>
      <c r="PFO131" s="97"/>
      <c r="PFP131" s="97"/>
      <c r="PFQ131" s="97"/>
      <c r="PFR131" s="97"/>
      <c r="PFS131" s="97"/>
      <c r="PFT131" s="97"/>
      <c r="PFU131" s="97"/>
      <c r="PFV131" s="97"/>
      <c r="PFW131" s="97"/>
      <c r="PFX131" s="97"/>
      <c r="PFY131" s="97"/>
      <c r="PFZ131" s="97"/>
      <c r="PGA131" s="97"/>
      <c r="PGB131" s="97"/>
      <c r="PGC131" s="97"/>
      <c r="PGD131" s="97"/>
      <c r="PGE131" s="97"/>
      <c r="PGF131" s="97"/>
      <c r="PGG131" s="97"/>
      <c r="PGH131" s="97"/>
      <c r="PGI131" s="97"/>
      <c r="PGJ131" s="97"/>
      <c r="PGK131" s="97"/>
      <c r="PGL131" s="97"/>
      <c r="PGM131" s="97"/>
      <c r="PGN131" s="97"/>
      <c r="PGO131" s="97"/>
      <c r="PGP131" s="97"/>
      <c r="PGQ131" s="97"/>
      <c r="PGR131" s="97"/>
      <c r="PGS131" s="97"/>
      <c r="PGT131" s="97"/>
      <c r="PGU131" s="97"/>
      <c r="PGV131" s="97"/>
      <c r="PGW131" s="97"/>
      <c r="PGX131" s="97"/>
      <c r="PGY131" s="97"/>
      <c r="PGZ131" s="97"/>
      <c r="PHA131" s="97"/>
      <c r="PHB131" s="97"/>
      <c r="PHC131" s="97"/>
      <c r="PHD131" s="97"/>
      <c r="PHE131" s="97"/>
      <c r="PHF131" s="97"/>
      <c r="PHG131" s="97"/>
      <c r="PHH131" s="97"/>
      <c r="PHI131" s="97"/>
      <c r="PHJ131" s="97"/>
      <c r="PHK131" s="97"/>
      <c r="PHL131" s="97"/>
      <c r="PHM131" s="97"/>
      <c r="PHN131" s="97"/>
      <c r="PHO131" s="97"/>
      <c r="PHP131" s="97"/>
      <c r="PHQ131" s="97"/>
      <c r="PHR131" s="97"/>
      <c r="PHS131" s="97"/>
      <c r="PHT131" s="97"/>
      <c r="PHU131" s="97"/>
      <c r="PHV131" s="97"/>
      <c r="PHW131" s="97"/>
      <c r="PHX131" s="97"/>
      <c r="PHY131" s="97"/>
      <c r="PHZ131" s="97"/>
      <c r="PIA131" s="97"/>
      <c r="PIB131" s="97"/>
      <c r="PIC131" s="97"/>
      <c r="PID131" s="97"/>
      <c r="PIE131" s="97"/>
      <c r="PIF131" s="97"/>
      <c r="PIG131" s="97"/>
      <c r="PIH131" s="97"/>
      <c r="PII131" s="97"/>
      <c r="PIJ131" s="97"/>
      <c r="PIK131" s="97"/>
      <c r="PIL131" s="97"/>
      <c r="PIM131" s="97"/>
      <c r="PIN131" s="97"/>
      <c r="PIO131" s="97"/>
      <c r="PIP131" s="97"/>
      <c r="PIQ131" s="97"/>
      <c r="PIR131" s="97"/>
      <c r="PIS131" s="97"/>
      <c r="PIT131" s="97"/>
      <c r="PIU131" s="97"/>
      <c r="PIV131" s="97"/>
      <c r="PIW131" s="97"/>
      <c r="PIX131" s="97"/>
      <c r="PIY131" s="97"/>
      <c r="PIZ131" s="97"/>
      <c r="PJA131" s="97"/>
      <c r="PJB131" s="97"/>
      <c r="PJC131" s="97"/>
      <c r="PJD131" s="97"/>
      <c r="PJE131" s="97"/>
      <c r="PJF131" s="97"/>
      <c r="PJG131" s="97"/>
      <c r="PJH131" s="97"/>
      <c r="PJI131" s="97"/>
      <c r="PJJ131" s="97"/>
      <c r="PJK131" s="97"/>
      <c r="PJL131" s="97"/>
      <c r="PJM131" s="97"/>
      <c r="PJN131" s="97"/>
      <c r="PJO131" s="97"/>
      <c r="PJP131" s="97"/>
      <c r="PJQ131" s="97"/>
      <c r="PJR131" s="97"/>
      <c r="PJS131" s="97"/>
      <c r="PJT131" s="97"/>
      <c r="PJU131" s="97"/>
      <c r="PJV131" s="97"/>
      <c r="PJW131" s="97"/>
      <c r="PJX131" s="97"/>
      <c r="PJY131" s="97"/>
      <c r="PJZ131" s="97"/>
      <c r="PKA131" s="97"/>
      <c r="PKB131" s="97"/>
      <c r="PKC131" s="97"/>
      <c r="PKD131" s="97"/>
      <c r="PKE131" s="97"/>
      <c r="PKF131" s="97"/>
      <c r="PKG131" s="97"/>
      <c r="PKH131" s="97"/>
      <c r="PKI131" s="97"/>
      <c r="PKJ131" s="97"/>
      <c r="PKK131" s="97"/>
      <c r="PKL131" s="97"/>
      <c r="PKM131" s="97"/>
      <c r="PKN131" s="97"/>
      <c r="PKO131" s="97"/>
      <c r="PKP131" s="97"/>
      <c r="PKQ131" s="97"/>
      <c r="PKR131" s="97"/>
      <c r="PKS131" s="97"/>
      <c r="PKT131" s="97"/>
      <c r="PKU131" s="97"/>
      <c r="PKV131" s="97"/>
      <c r="PKW131" s="97"/>
      <c r="PKX131" s="97"/>
      <c r="PKY131" s="97"/>
      <c r="PKZ131" s="97"/>
      <c r="PLA131" s="97"/>
      <c r="PLB131" s="97"/>
      <c r="PLC131" s="97"/>
      <c r="PLD131" s="97"/>
      <c r="PLE131" s="97"/>
      <c r="PLF131" s="97"/>
      <c r="PLG131" s="97"/>
      <c r="PLH131" s="97"/>
      <c r="PLI131" s="97"/>
      <c r="PLJ131" s="97"/>
      <c r="PLK131" s="97"/>
      <c r="PLL131" s="97"/>
      <c r="PLM131" s="97"/>
      <c r="PLN131" s="97"/>
      <c r="PLO131" s="97"/>
      <c r="PLP131" s="97"/>
      <c r="PLQ131" s="97"/>
      <c r="PLR131" s="97"/>
      <c r="PLS131" s="97"/>
      <c r="PLT131" s="97"/>
      <c r="PLU131" s="97"/>
      <c r="PLV131" s="97"/>
      <c r="PLW131" s="97"/>
      <c r="PLX131" s="97"/>
      <c r="PLY131" s="97"/>
      <c r="PLZ131" s="97"/>
      <c r="PMA131" s="97"/>
      <c r="PMB131" s="97"/>
      <c r="PMC131" s="97"/>
      <c r="PMD131" s="97"/>
      <c r="PME131" s="97"/>
      <c r="PMF131" s="97"/>
      <c r="PMG131" s="97"/>
      <c r="PMH131" s="97"/>
      <c r="PMI131" s="97"/>
      <c r="PMJ131" s="97"/>
      <c r="PMK131" s="97"/>
      <c r="PML131" s="97"/>
      <c r="PMM131" s="97"/>
      <c r="PMN131" s="97"/>
      <c r="PMO131" s="97"/>
      <c r="PMP131" s="97"/>
      <c r="PMQ131" s="97"/>
      <c r="PMR131" s="97"/>
      <c r="PMS131" s="97"/>
      <c r="PMT131" s="97"/>
      <c r="PMU131" s="97"/>
      <c r="PMV131" s="97"/>
      <c r="PMW131" s="97"/>
      <c r="PMX131" s="97"/>
      <c r="PMY131" s="97"/>
      <c r="PMZ131" s="97"/>
      <c r="PNA131" s="97"/>
      <c r="PNB131" s="97"/>
      <c r="PNC131" s="97"/>
      <c r="PND131" s="97"/>
      <c r="PNE131" s="97"/>
      <c r="PNF131" s="97"/>
      <c r="PNG131" s="97"/>
      <c r="PNH131" s="97"/>
      <c r="PNI131" s="97"/>
      <c r="PNJ131" s="97"/>
      <c r="PNK131" s="97"/>
      <c r="PNL131" s="97"/>
      <c r="PNM131" s="97"/>
      <c r="PNN131" s="97"/>
      <c r="PNO131" s="97"/>
      <c r="PNP131" s="97"/>
      <c r="PNQ131" s="97"/>
      <c r="PNR131" s="97"/>
      <c r="PNS131" s="97"/>
      <c r="PNT131" s="97"/>
      <c r="PNU131" s="97"/>
      <c r="PNV131" s="97"/>
      <c r="PNW131" s="97"/>
      <c r="PNX131" s="97"/>
      <c r="PNY131" s="97"/>
      <c r="PNZ131" s="97"/>
      <c r="POA131" s="97"/>
      <c r="POB131" s="97"/>
      <c r="POC131" s="97"/>
      <c r="POD131" s="97"/>
      <c r="POE131" s="97"/>
      <c r="POF131" s="97"/>
      <c r="POG131" s="97"/>
      <c r="POH131" s="97"/>
      <c r="POI131" s="97"/>
      <c r="POJ131" s="97"/>
      <c r="POK131" s="97"/>
      <c r="POL131" s="97"/>
      <c r="POM131" s="97"/>
      <c r="PON131" s="97"/>
      <c r="POO131" s="97"/>
      <c r="POP131" s="97"/>
      <c r="POQ131" s="97"/>
      <c r="POR131" s="97"/>
      <c r="POS131" s="97"/>
      <c r="POT131" s="97"/>
      <c r="POU131" s="97"/>
      <c r="POV131" s="97"/>
      <c r="POW131" s="97"/>
      <c r="POX131" s="97"/>
      <c r="POY131" s="97"/>
      <c r="POZ131" s="97"/>
      <c r="PPA131" s="97"/>
      <c r="PPB131" s="97"/>
      <c r="PPC131" s="97"/>
      <c r="PPD131" s="97"/>
      <c r="PPE131" s="97"/>
      <c r="PPF131" s="97"/>
      <c r="PPG131" s="97"/>
      <c r="PPH131" s="97"/>
      <c r="PPI131" s="97"/>
      <c r="PPJ131" s="97"/>
      <c r="PPK131" s="97"/>
      <c r="PPL131" s="97"/>
      <c r="PPM131" s="97"/>
      <c r="PPN131" s="97"/>
      <c r="PPO131" s="97"/>
      <c r="PPP131" s="97"/>
      <c r="PPQ131" s="97"/>
      <c r="PPR131" s="97"/>
      <c r="PPS131" s="97"/>
      <c r="PPT131" s="97"/>
      <c r="PPU131" s="97"/>
      <c r="PPV131" s="97"/>
      <c r="PPW131" s="97"/>
      <c r="PPX131" s="97"/>
      <c r="PPY131" s="97"/>
      <c r="PPZ131" s="97"/>
      <c r="PQA131" s="97"/>
      <c r="PQB131" s="97"/>
      <c r="PQC131" s="97"/>
      <c r="PQD131" s="97"/>
      <c r="PQE131" s="97"/>
      <c r="PQF131" s="97"/>
      <c r="PQG131" s="97"/>
      <c r="PQH131" s="97"/>
      <c r="PQI131" s="97"/>
      <c r="PQJ131" s="97"/>
      <c r="PQK131" s="97"/>
      <c r="PQL131" s="97"/>
      <c r="PQM131" s="97"/>
      <c r="PQN131" s="97"/>
      <c r="PQO131" s="97"/>
      <c r="PQP131" s="97"/>
      <c r="PQQ131" s="97"/>
      <c r="PQR131" s="97"/>
      <c r="PQS131" s="97"/>
      <c r="PQT131" s="97"/>
      <c r="PQU131" s="97"/>
      <c r="PQV131" s="97"/>
      <c r="PQW131" s="97"/>
      <c r="PQX131" s="97"/>
      <c r="PQY131" s="97"/>
      <c r="PQZ131" s="97"/>
      <c r="PRA131" s="97"/>
      <c r="PRB131" s="97"/>
      <c r="PRC131" s="97"/>
      <c r="PRD131" s="97"/>
      <c r="PRE131" s="97"/>
      <c r="PRF131" s="97"/>
      <c r="PRG131" s="97"/>
      <c r="PRH131" s="97"/>
      <c r="PRI131" s="97"/>
      <c r="PRJ131" s="97"/>
      <c r="PRK131" s="97"/>
      <c r="PRL131" s="97"/>
      <c r="PRM131" s="97"/>
      <c r="PRN131" s="97"/>
      <c r="PRO131" s="97"/>
      <c r="PRP131" s="97"/>
      <c r="PRQ131" s="97"/>
      <c r="PRR131" s="97"/>
      <c r="PRS131" s="97"/>
      <c r="PRT131" s="97"/>
      <c r="PRU131" s="97"/>
      <c r="PRV131" s="97"/>
      <c r="PRW131" s="97"/>
      <c r="PRX131" s="97"/>
      <c r="PRY131" s="97"/>
      <c r="PRZ131" s="97"/>
      <c r="PSA131" s="97"/>
      <c r="PSB131" s="97"/>
      <c r="PSC131" s="97"/>
      <c r="PSD131" s="97"/>
      <c r="PSE131" s="97"/>
      <c r="PSF131" s="97"/>
      <c r="PSG131" s="97"/>
      <c r="PSH131" s="97"/>
      <c r="PSI131" s="97"/>
      <c r="PSJ131" s="97"/>
      <c r="PSK131" s="97"/>
      <c r="PSL131" s="97"/>
      <c r="PSM131" s="97"/>
      <c r="PSN131" s="97"/>
      <c r="PSO131" s="97"/>
      <c r="PSP131" s="97"/>
      <c r="PSQ131" s="97"/>
      <c r="PSR131" s="97"/>
      <c r="PSS131" s="97"/>
      <c r="PST131" s="97"/>
      <c r="PSU131" s="97"/>
      <c r="PSV131" s="97"/>
      <c r="PSW131" s="97"/>
      <c r="PSX131" s="97"/>
      <c r="PSY131" s="97"/>
      <c r="PSZ131" s="97"/>
      <c r="PTA131" s="97"/>
      <c r="PTB131" s="97"/>
      <c r="PTC131" s="97"/>
      <c r="PTD131" s="97"/>
      <c r="PTE131" s="97"/>
      <c r="PTF131" s="97"/>
      <c r="PTG131" s="97"/>
      <c r="PTH131" s="97"/>
      <c r="PTI131" s="97"/>
      <c r="PTJ131" s="97"/>
      <c r="PTK131" s="97"/>
      <c r="PTL131" s="97"/>
      <c r="PTM131" s="97"/>
      <c r="PTN131" s="97"/>
      <c r="PTO131" s="97"/>
      <c r="PTP131" s="97"/>
      <c r="PTQ131" s="97"/>
      <c r="PTR131" s="97"/>
      <c r="PTS131" s="97"/>
      <c r="PTT131" s="97"/>
      <c r="PTU131" s="97"/>
      <c r="PTV131" s="97"/>
      <c r="PTW131" s="97"/>
      <c r="PTX131" s="97"/>
      <c r="PTY131" s="97"/>
      <c r="PTZ131" s="97"/>
      <c r="PUA131" s="97"/>
      <c r="PUB131" s="97"/>
      <c r="PUC131" s="97"/>
      <c r="PUD131" s="97"/>
      <c r="PUE131" s="97"/>
      <c r="PUF131" s="97"/>
      <c r="PUG131" s="97"/>
      <c r="PUH131" s="97"/>
      <c r="PUI131" s="97"/>
      <c r="PUJ131" s="97"/>
      <c r="PUK131" s="97"/>
      <c r="PUL131" s="97"/>
      <c r="PUM131" s="97"/>
      <c r="PUN131" s="97"/>
      <c r="PUO131" s="97"/>
      <c r="PUP131" s="97"/>
      <c r="PUQ131" s="97"/>
      <c r="PUR131" s="97"/>
      <c r="PUS131" s="97"/>
      <c r="PUT131" s="97"/>
      <c r="PUU131" s="97"/>
      <c r="PUV131" s="97"/>
      <c r="PUW131" s="97"/>
      <c r="PUX131" s="97"/>
      <c r="PUY131" s="97"/>
      <c r="PUZ131" s="97"/>
      <c r="PVA131" s="97"/>
      <c r="PVB131" s="97"/>
      <c r="PVC131" s="97"/>
      <c r="PVD131" s="97"/>
      <c r="PVE131" s="97"/>
      <c r="PVF131" s="97"/>
      <c r="PVG131" s="97"/>
      <c r="PVH131" s="97"/>
      <c r="PVI131" s="97"/>
      <c r="PVJ131" s="97"/>
      <c r="PVK131" s="97"/>
      <c r="PVL131" s="97"/>
      <c r="PVM131" s="97"/>
      <c r="PVN131" s="97"/>
      <c r="PVO131" s="97"/>
      <c r="PVP131" s="97"/>
      <c r="PVQ131" s="97"/>
      <c r="PVR131" s="97"/>
      <c r="PVS131" s="97"/>
      <c r="PVT131" s="97"/>
      <c r="PVU131" s="97"/>
      <c r="PVV131" s="97"/>
      <c r="PVW131" s="97"/>
      <c r="PVX131" s="97"/>
      <c r="PVY131" s="97"/>
      <c r="PVZ131" s="97"/>
      <c r="PWA131" s="97"/>
      <c r="PWB131" s="97"/>
      <c r="PWC131" s="97"/>
      <c r="PWD131" s="97"/>
      <c r="PWE131" s="97"/>
      <c r="PWF131" s="97"/>
      <c r="PWG131" s="97"/>
      <c r="PWH131" s="97"/>
      <c r="PWI131" s="97"/>
      <c r="PWJ131" s="97"/>
      <c r="PWK131" s="97"/>
      <c r="PWL131" s="97"/>
      <c r="PWM131" s="97"/>
      <c r="PWN131" s="97"/>
      <c r="PWO131" s="97"/>
      <c r="PWP131" s="97"/>
      <c r="PWQ131" s="97"/>
      <c r="PWR131" s="97"/>
      <c r="PWS131" s="97"/>
      <c r="PWT131" s="97"/>
      <c r="PWU131" s="97"/>
      <c r="PWV131" s="97"/>
      <c r="PWW131" s="97"/>
      <c r="PWX131" s="97"/>
      <c r="PWY131" s="97"/>
      <c r="PWZ131" s="97"/>
      <c r="PXA131" s="97"/>
      <c r="PXB131" s="97"/>
      <c r="PXC131" s="97"/>
      <c r="PXD131" s="97"/>
      <c r="PXE131" s="97"/>
      <c r="PXF131" s="97"/>
      <c r="PXG131" s="97"/>
      <c r="PXH131" s="97"/>
      <c r="PXI131" s="97"/>
      <c r="PXJ131" s="97"/>
      <c r="PXK131" s="97"/>
      <c r="PXL131" s="97"/>
      <c r="PXM131" s="97"/>
      <c r="PXN131" s="97"/>
      <c r="PXO131" s="97"/>
      <c r="PXP131" s="97"/>
      <c r="PXQ131" s="97"/>
      <c r="PXR131" s="97"/>
      <c r="PXS131" s="97"/>
      <c r="PXT131" s="97"/>
      <c r="PXU131" s="97"/>
      <c r="PXV131" s="97"/>
      <c r="PXW131" s="97"/>
      <c r="PXX131" s="97"/>
      <c r="PXY131" s="97"/>
      <c r="PXZ131" s="97"/>
      <c r="PYA131" s="97"/>
      <c r="PYB131" s="97"/>
      <c r="PYC131" s="97"/>
      <c r="PYD131" s="97"/>
      <c r="PYE131" s="97"/>
      <c r="PYF131" s="97"/>
      <c r="PYG131" s="97"/>
      <c r="PYH131" s="97"/>
      <c r="PYI131" s="97"/>
      <c r="PYJ131" s="97"/>
      <c r="PYK131" s="97"/>
      <c r="PYL131" s="97"/>
      <c r="PYM131" s="97"/>
      <c r="PYN131" s="97"/>
      <c r="PYO131" s="97"/>
      <c r="PYP131" s="97"/>
      <c r="PYQ131" s="97"/>
      <c r="PYR131" s="97"/>
      <c r="PYS131" s="97"/>
      <c r="PYT131" s="97"/>
      <c r="PYU131" s="97"/>
      <c r="PYV131" s="97"/>
      <c r="PYW131" s="97"/>
      <c r="PYX131" s="97"/>
      <c r="PYY131" s="97"/>
      <c r="PYZ131" s="97"/>
      <c r="PZA131" s="97"/>
      <c r="PZB131" s="97"/>
      <c r="PZC131" s="97"/>
      <c r="PZD131" s="97"/>
      <c r="PZE131" s="97"/>
      <c r="PZF131" s="97"/>
      <c r="PZG131" s="97"/>
      <c r="PZH131" s="97"/>
      <c r="PZI131" s="97"/>
      <c r="PZJ131" s="97"/>
      <c r="PZK131" s="97"/>
      <c r="PZL131" s="97"/>
      <c r="PZM131" s="97"/>
      <c r="PZN131" s="97"/>
      <c r="PZO131" s="97"/>
      <c r="PZP131" s="97"/>
      <c r="PZQ131" s="97"/>
      <c r="PZR131" s="97"/>
      <c r="PZS131" s="97"/>
      <c r="PZT131" s="97"/>
      <c r="PZU131" s="97"/>
      <c r="PZV131" s="97"/>
      <c r="PZW131" s="97"/>
      <c r="PZX131" s="97"/>
      <c r="PZY131" s="97"/>
      <c r="PZZ131" s="97"/>
      <c r="QAA131" s="97"/>
      <c r="QAB131" s="97"/>
      <c r="QAC131" s="97"/>
      <c r="QAD131" s="97"/>
      <c r="QAE131" s="97"/>
      <c r="QAF131" s="97"/>
      <c r="QAG131" s="97"/>
      <c r="QAH131" s="97"/>
      <c r="QAI131" s="97"/>
      <c r="QAJ131" s="97"/>
      <c r="QAK131" s="97"/>
      <c r="QAL131" s="97"/>
      <c r="QAM131" s="97"/>
      <c r="QAN131" s="97"/>
      <c r="QAO131" s="97"/>
      <c r="QAP131" s="97"/>
      <c r="QAQ131" s="97"/>
      <c r="QAR131" s="97"/>
      <c r="QAS131" s="97"/>
      <c r="QAT131" s="97"/>
      <c r="QAU131" s="97"/>
      <c r="QAV131" s="97"/>
      <c r="QAW131" s="97"/>
      <c r="QAX131" s="97"/>
      <c r="QAY131" s="97"/>
      <c r="QAZ131" s="97"/>
      <c r="QBA131" s="97"/>
      <c r="QBB131" s="97"/>
      <c r="QBC131" s="97"/>
      <c r="QBD131" s="97"/>
      <c r="QBE131" s="97"/>
      <c r="QBF131" s="97"/>
      <c r="QBG131" s="97"/>
      <c r="QBH131" s="97"/>
      <c r="QBI131" s="97"/>
      <c r="QBJ131" s="97"/>
      <c r="QBK131" s="97"/>
      <c r="QBL131" s="97"/>
      <c r="QBM131" s="97"/>
      <c r="QBN131" s="97"/>
      <c r="QBO131" s="97"/>
      <c r="QBP131" s="97"/>
      <c r="QBQ131" s="97"/>
      <c r="QBR131" s="97"/>
      <c r="QBS131" s="97"/>
      <c r="QBT131" s="97"/>
      <c r="QBU131" s="97"/>
      <c r="QBV131" s="97"/>
      <c r="QBW131" s="97"/>
      <c r="QBX131" s="97"/>
      <c r="QBY131" s="97"/>
      <c r="QBZ131" s="97"/>
      <c r="QCA131" s="97"/>
      <c r="QCB131" s="97"/>
      <c r="QCC131" s="97"/>
      <c r="QCD131" s="97"/>
      <c r="QCE131" s="97"/>
      <c r="QCF131" s="97"/>
      <c r="QCG131" s="97"/>
      <c r="QCH131" s="97"/>
      <c r="QCI131" s="97"/>
      <c r="QCJ131" s="97"/>
      <c r="QCK131" s="97"/>
      <c r="QCL131" s="97"/>
      <c r="QCM131" s="97"/>
      <c r="QCN131" s="97"/>
      <c r="QCO131" s="97"/>
      <c r="QCP131" s="97"/>
      <c r="QCQ131" s="97"/>
      <c r="QCR131" s="97"/>
      <c r="QCS131" s="97"/>
      <c r="QCT131" s="97"/>
      <c r="QCU131" s="97"/>
      <c r="QCV131" s="97"/>
      <c r="QCW131" s="97"/>
      <c r="QCX131" s="97"/>
      <c r="QCY131" s="97"/>
      <c r="QCZ131" s="97"/>
      <c r="QDA131" s="97"/>
      <c r="QDB131" s="97"/>
      <c r="QDC131" s="97"/>
      <c r="QDD131" s="97"/>
      <c r="QDE131" s="97"/>
      <c r="QDF131" s="97"/>
      <c r="QDG131" s="97"/>
      <c r="QDH131" s="97"/>
      <c r="QDI131" s="97"/>
      <c r="QDJ131" s="97"/>
      <c r="QDK131" s="97"/>
      <c r="QDL131" s="97"/>
      <c r="QDM131" s="97"/>
      <c r="QDN131" s="97"/>
      <c r="QDO131" s="97"/>
      <c r="QDP131" s="97"/>
      <c r="QDQ131" s="97"/>
      <c r="QDR131" s="97"/>
      <c r="QDS131" s="97"/>
      <c r="QDT131" s="97"/>
      <c r="QDU131" s="97"/>
      <c r="QDV131" s="97"/>
      <c r="QDW131" s="97"/>
      <c r="QDX131" s="97"/>
      <c r="QDY131" s="97"/>
      <c r="QDZ131" s="97"/>
      <c r="QEA131" s="97"/>
      <c r="QEB131" s="97"/>
      <c r="QEC131" s="97"/>
      <c r="QED131" s="97"/>
      <c r="QEE131" s="97"/>
      <c r="QEF131" s="97"/>
      <c r="QEG131" s="97"/>
      <c r="QEH131" s="97"/>
      <c r="QEI131" s="97"/>
      <c r="QEJ131" s="97"/>
      <c r="QEK131" s="97"/>
      <c r="QEL131" s="97"/>
      <c r="QEM131" s="97"/>
      <c r="QEN131" s="97"/>
      <c r="QEO131" s="97"/>
      <c r="QEP131" s="97"/>
      <c r="QEQ131" s="97"/>
      <c r="QER131" s="97"/>
      <c r="QES131" s="97"/>
      <c r="QET131" s="97"/>
      <c r="QEU131" s="97"/>
      <c r="QEV131" s="97"/>
      <c r="QEW131" s="97"/>
      <c r="QEX131" s="97"/>
      <c r="QEY131" s="97"/>
      <c r="QEZ131" s="97"/>
      <c r="QFA131" s="97"/>
      <c r="QFB131" s="97"/>
      <c r="QFC131" s="97"/>
      <c r="QFD131" s="97"/>
      <c r="QFE131" s="97"/>
      <c r="QFF131" s="97"/>
      <c r="QFG131" s="97"/>
      <c r="QFH131" s="97"/>
      <c r="QFI131" s="97"/>
      <c r="QFJ131" s="97"/>
      <c r="QFK131" s="97"/>
      <c r="QFL131" s="97"/>
      <c r="QFM131" s="97"/>
      <c r="QFN131" s="97"/>
      <c r="QFO131" s="97"/>
      <c r="QFP131" s="97"/>
      <c r="QFQ131" s="97"/>
      <c r="QFR131" s="97"/>
      <c r="QFS131" s="97"/>
      <c r="QFT131" s="97"/>
      <c r="QFU131" s="97"/>
      <c r="QFV131" s="97"/>
      <c r="QFW131" s="97"/>
      <c r="QFX131" s="97"/>
      <c r="QFY131" s="97"/>
      <c r="QFZ131" s="97"/>
      <c r="QGA131" s="97"/>
      <c r="QGB131" s="97"/>
      <c r="QGC131" s="97"/>
      <c r="QGD131" s="97"/>
      <c r="QGE131" s="97"/>
      <c r="QGF131" s="97"/>
      <c r="QGG131" s="97"/>
      <c r="QGH131" s="97"/>
      <c r="QGI131" s="97"/>
      <c r="QGJ131" s="97"/>
      <c r="QGK131" s="97"/>
      <c r="QGL131" s="97"/>
      <c r="QGM131" s="97"/>
      <c r="QGN131" s="97"/>
      <c r="QGO131" s="97"/>
      <c r="QGP131" s="97"/>
      <c r="QGQ131" s="97"/>
      <c r="QGR131" s="97"/>
      <c r="QGS131" s="97"/>
      <c r="QGT131" s="97"/>
      <c r="QGU131" s="97"/>
      <c r="QGV131" s="97"/>
      <c r="QGW131" s="97"/>
      <c r="QGX131" s="97"/>
      <c r="QGY131" s="97"/>
      <c r="QGZ131" s="97"/>
      <c r="QHA131" s="97"/>
      <c r="QHB131" s="97"/>
      <c r="QHC131" s="97"/>
      <c r="QHD131" s="97"/>
      <c r="QHE131" s="97"/>
      <c r="QHF131" s="97"/>
      <c r="QHG131" s="97"/>
      <c r="QHH131" s="97"/>
      <c r="QHI131" s="97"/>
      <c r="QHJ131" s="97"/>
      <c r="QHK131" s="97"/>
      <c r="QHL131" s="97"/>
      <c r="QHM131" s="97"/>
      <c r="QHN131" s="97"/>
      <c r="QHO131" s="97"/>
      <c r="QHP131" s="97"/>
      <c r="QHQ131" s="97"/>
      <c r="QHR131" s="97"/>
      <c r="QHS131" s="97"/>
      <c r="QHT131" s="97"/>
      <c r="QHU131" s="97"/>
      <c r="QHV131" s="97"/>
      <c r="QHW131" s="97"/>
      <c r="QHX131" s="97"/>
      <c r="QHY131" s="97"/>
      <c r="QHZ131" s="97"/>
      <c r="QIA131" s="97"/>
      <c r="QIB131" s="97"/>
      <c r="QIC131" s="97"/>
      <c r="QID131" s="97"/>
      <c r="QIE131" s="97"/>
      <c r="QIF131" s="97"/>
      <c r="QIG131" s="97"/>
      <c r="QIH131" s="97"/>
      <c r="QII131" s="97"/>
      <c r="QIJ131" s="97"/>
      <c r="QIK131" s="97"/>
      <c r="QIL131" s="97"/>
      <c r="QIM131" s="97"/>
      <c r="QIN131" s="97"/>
      <c r="QIO131" s="97"/>
      <c r="QIP131" s="97"/>
      <c r="QIQ131" s="97"/>
      <c r="QIR131" s="97"/>
      <c r="QIS131" s="97"/>
      <c r="QIT131" s="97"/>
      <c r="QIU131" s="97"/>
      <c r="QIV131" s="97"/>
      <c r="QIW131" s="97"/>
      <c r="QIX131" s="97"/>
      <c r="QIY131" s="97"/>
      <c r="QIZ131" s="97"/>
      <c r="QJA131" s="97"/>
      <c r="QJB131" s="97"/>
      <c r="QJC131" s="97"/>
      <c r="QJD131" s="97"/>
      <c r="QJE131" s="97"/>
      <c r="QJF131" s="97"/>
      <c r="QJG131" s="97"/>
      <c r="QJH131" s="97"/>
      <c r="QJI131" s="97"/>
      <c r="QJJ131" s="97"/>
      <c r="QJK131" s="97"/>
      <c r="QJL131" s="97"/>
      <c r="QJM131" s="97"/>
      <c r="QJN131" s="97"/>
      <c r="QJO131" s="97"/>
      <c r="QJP131" s="97"/>
      <c r="QJQ131" s="97"/>
      <c r="QJR131" s="97"/>
      <c r="QJS131" s="97"/>
      <c r="QJT131" s="97"/>
      <c r="QJU131" s="97"/>
      <c r="QJV131" s="97"/>
      <c r="QJW131" s="97"/>
      <c r="QJX131" s="97"/>
      <c r="QJY131" s="97"/>
      <c r="QJZ131" s="97"/>
      <c r="QKA131" s="97"/>
      <c r="QKB131" s="97"/>
      <c r="QKC131" s="97"/>
      <c r="QKD131" s="97"/>
      <c r="QKE131" s="97"/>
      <c r="QKF131" s="97"/>
      <c r="QKG131" s="97"/>
      <c r="QKH131" s="97"/>
      <c r="QKI131" s="97"/>
      <c r="QKJ131" s="97"/>
      <c r="QKK131" s="97"/>
      <c r="QKL131" s="97"/>
      <c r="QKM131" s="97"/>
      <c r="QKN131" s="97"/>
      <c r="QKO131" s="97"/>
      <c r="QKP131" s="97"/>
      <c r="QKQ131" s="97"/>
      <c r="QKR131" s="97"/>
      <c r="QKS131" s="97"/>
      <c r="QKT131" s="97"/>
      <c r="QKU131" s="97"/>
      <c r="QKV131" s="97"/>
      <c r="QKW131" s="97"/>
      <c r="QKX131" s="97"/>
      <c r="QKY131" s="97"/>
      <c r="QKZ131" s="97"/>
      <c r="QLA131" s="97"/>
      <c r="QLB131" s="97"/>
      <c r="QLC131" s="97"/>
      <c r="QLD131" s="97"/>
      <c r="QLE131" s="97"/>
      <c r="QLF131" s="97"/>
      <c r="QLG131" s="97"/>
      <c r="QLH131" s="97"/>
      <c r="QLI131" s="97"/>
      <c r="QLJ131" s="97"/>
      <c r="QLK131" s="97"/>
      <c r="QLL131" s="97"/>
      <c r="QLM131" s="97"/>
      <c r="QLN131" s="97"/>
      <c r="QLO131" s="97"/>
      <c r="QLP131" s="97"/>
      <c r="QLQ131" s="97"/>
      <c r="QLR131" s="97"/>
      <c r="QLS131" s="97"/>
      <c r="QLT131" s="97"/>
      <c r="QLU131" s="97"/>
      <c r="QLV131" s="97"/>
      <c r="QLW131" s="97"/>
      <c r="QLX131" s="97"/>
      <c r="QLY131" s="97"/>
      <c r="QLZ131" s="97"/>
      <c r="QMA131" s="97"/>
      <c r="QMB131" s="97"/>
      <c r="QMC131" s="97"/>
      <c r="QMD131" s="97"/>
      <c r="QME131" s="97"/>
      <c r="QMF131" s="97"/>
      <c r="QMG131" s="97"/>
      <c r="QMH131" s="97"/>
      <c r="QMI131" s="97"/>
      <c r="QMJ131" s="97"/>
      <c r="QMK131" s="97"/>
      <c r="QML131" s="97"/>
      <c r="QMM131" s="97"/>
      <c r="QMN131" s="97"/>
      <c r="QMO131" s="97"/>
      <c r="QMP131" s="97"/>
      <c r="QMQ131" s="97"/>
      <c r="QMR131" s="97"/>
      <c r="QMS131" s="97"/>
      <c r="QMT131" s="97"/>
      <c r="QMU131" s="97"/>
      <c r="QMV131" s="97"/>
      <c r="QMW131" s="97"/>
      <c r="QMX131" s="97"/>
      <c r="QMY131" s="97"/>
      <c r="QMZ131" s="97"/>
      <c r="QNA131" s="97"/>
      <c r="QNB131" s="97"/>
      <c r="QNC131" s="97"/>
      <c r="QND131" s="97"/>
      <c r="QNE131" s="97"/>
      <c r="QNF131" s="97"/>
      <c r="QNG131" s="97"/>
      <c r="QNH131" s="97"/>
      <c r="QNI131" s="97"/>
      <c r="QNJ131" s="97"/>
      <c r="QNK131" s="97"/>
      <c r="QNL131" s="97"/>
      <c r="QNM131" s="97"/>
      <c r="QNN131" s="97"/>
      <c r="QNO131" s="97"/>
      <c r="QNP131" s="97"/>
      <c r="QNQ131" s="97"/>
      <c r="QNR131" s="97"/>
      <c r="QNS131" s="97"/>
      <c r="QNT131" s="97"/>
      <c r="QNU131" s="97"/>
      <c r="QNV131" s="97"/>
      <c r="QNW131" s="97"/>
      <c r="QNX131" s="97"/>
      <c r="QNY131" s="97"/>
      <c r="QNZ131" s="97"/>
      <c r="QOA131" s="97"/>
      <c r="QOB131" s="97"/>
      <c r="QOC131" s="97"/>
      <c r="QOD131" s="97"/>
      <c r="QOE131" s="97"/>
      <c r="QOF131" s="97"/>
      <c r="QOG131" s="97"/>
      <c r="QOH131" s="97"/>
      <c r="QOI131" s="97"/>
      <c r="QOJ131" s="97"/>
      <c r="QOK131" s="97"/>
      <c r="QOL131" s="97"/>
      <c r="QOM131" s="97"/>
      <c r="QON131" s="97"/>
      <c r="QOO131" s="97"/>
      <c r="QOP131" s="97"/>
      <c r="QOQ131" s="97"/>
      <c r="QOR131" s="97"/>
      <c r="QOS131" s="97"/>
      <c r="QOT131" s="97"/>
      <c r="QOU131" s="97"/>
      <c r="QOV131" s="97"/>
      <c r="QOW131" s="97"/>
      <c r="QOX131" s="97"/>
      <c r="QOY131" s="97"/>
      <c r="QOZ131" s="97"/>
      <c r="QPA131" s="97"/>
      <c r="QPB131" s="97"/>
      <c r="QPC131" s="97"/>
      <c r="QPD131" s="97"/>
      <c r="QPE131" s="97"/>
      <c r="QPF131" s="97"/>
      <c r="QPG131" s="97"/>
      <c r="QPH131" s="97"/>
      <c r="QPI131" s="97"/>
      <c r="QPJ131" s="97"/>
      <c r="QPK131" s="97"/>
      <c r="QPL131" s="97"/>
      <c r="QPM131" s="97"/>
      <c r="QPN131" s="97"/>
      <c r="QPO131" s="97"/>
      <c r="QPP131" s="97"/>
      <c r="QPQ131" s="97"/>
      <c r="QPR131" s="97"/>
      <c r="QPS131" s="97"/>
      <c r="QPT131" s="97"/>
      <c r="QPU131" s="97"/>
      <c r="QPV131" s="97"/>
      <c r="QPW131" s="97"/>
      <c r="QPX131" s="97"/>
      <c r="QPY131" s="97"/>
      <c r="QPZ131" s="97"/>
      <c r="QQA131" s="97"/>
      <c r="QQB131" s="97"/>
      <c r="QQC131" s="97"/>
      <c r="QQD131" s="97"/>
      <c r="QQE131" s="97"/>
      <c r="QQF131" s="97"/>
      <c r="QQG131" s="97"/>
      <c r="QQH131" s="97"/>
      <c r="QQI131" s="97"/>
      <c r="QQJ131" s="97"/>
      <c r="QQK131" s="97"/>
      <c r="QQL131" s="97"/>
      <c r="QQM131" s="97"/>
      <c r="QQN131" s="97"/>
      <c r="QQO131" s="97"/>
      <c r="QQP131" s="97"/>
      <c r="QQQ131" s="97"/>
      <c r="QQR131" s="97"/>
      <c r="QQS131" s="97"/>
      <c r="QQT131" s="97"/>
      <c r="QQU131" s="97"/>
      <c r="QQV131" s="97"/>
      <c r="QQW131" s="97"/>
      <c r="QQX131" s="97"/>
      <c r="QQY131" s="97"/>
      <c r="QQZ131" s="97"/>
      <c r="QRA131" s="97"/>
      <c r="QRB131" s="97"/>
      <c r="QRC131" s="97"/>
      <c r="QRD131" s="97"/>
      <c r="QRE131" s="97"/>
      <c r="QRF131" s="97"/>
      <c r="QRG131" s="97"/>
      <c r="QRH131" s="97"/>
      <c r="QRI131" s="97"/>
      <c r="QRJ131" s="97"/>
      <c r="QRK131" s="97"/>
      <c r="QRL131" s="97"/>
      <c r="QRM131" s="97"/>
      <c r="QRN131" s="97"/>
      <c r="QRO131" s="97"/>
      <c r="QRP131" s="97"/>
      <c r="QRQ131" s="97"/>
      <c r="QRR131" s="97"/>
      <c r="QRS131" s="97"/>
      <c r="QRT131" s="97"/>
      <c r="QRU131" s="97"/>
      <c r="QRV131" s="97"/>
      <c r="QRW131" s="97"/>
      <c r="QRX131" s="97"/>
      <c r="QRY131" s="97"/>
      <c r="QRZ131" s="97"/>
      <c r="QSA131" s="97"/>
      <c r="QSB131" s="97"/>
      <c r="QSC131" s="97"/>
      <c r="QSD131" s="97"/>
      <c r="QSE131" s="97"/>
      <c r="QSF131" s="97"/>
      <c r="QSG131" s="97"/>
      <c r="QSH131" s="97"/>
      <c r="QSI131" s="97"/>
      <c r="QSJ131" s="97"/>
      <c r="QSK131" s="97"/>
      <c r="QSL131" s="97"/>
      <c r="QSM131" s="97"/>
      <c r="QSN131" s="97"/>
      <c r="QSO131" s="97"/>
      <c r="QSP131" s="97"/>
      <c r="QSQ131" s="97"/>
      <c r="QSR131" s="97"/>
      <c r="QSS131" s="97"/>
      <c r="QST131" s="97"/>
      <c r="QSU131" s="97"/>
      <c r="QSV131" s="97"/>
      <c r="QSW131" s="97"/>
      <c r="QSX131" s="97"/>
      <c r="QSY131" s="97"/>
      <c r="QSZ131" s="97"/>
      <c r="QTA131" s="97"/>
      <c r="QTB131" s="97"/>
      <c r="QTC131" s="97"/>
      <c r="QTD131" s="97"/>
      <c r="QTE131" s="97"/>
      <c r="QTF131" s="97"/>
      <c r="QTG131" s="97"/>
      <c r="QTH131" s="97"/>
      <c r="QTI131" s="97"/>
      <c r="QTJ131" s="97"/>
      <c r="QTK131" s="97"/>
      <c r="QTL131" s="97"/>
      <c r="QTM131" s="97"/>
      <c r="QTN131" s="97"/>
      <c r="QTO131" s="97"/>
      <c r="QTP131" s="97"/>
      <c r="QTQ131" s="97"/>
      <c r="QTR131" s="97"/>
      <c r="QTS131" s="97"/>
      <c r="QTT131" s="97"/>
      <c r="QTU131" s="97"/>
      <c r="QTV131" s="97"/>
      <c r="QTW131" s="97"/>
      <c r="QTX131" s="97"/>
      <c r="QTY131" s="97"/>
      <c r="QTZ131" s="97"/>
      <c r="QUA131" s="97"/>
      <c r="QUB131" s="97"/>
      <c r="QUC131" s="97"/>
      <c r="QUD131" s="97"/>
      <c r="QUE131" s="97"/>
      <c r="QUF131" s="97"/>
      <c r="QUG131" s="97"/>
      <c r="QUH131" s="97"/>
      <c r="QUI131" s="97"/>
      <c r="QUJ131" s="97"/>
      <c r="QUK131" s="97"/>
      <c r="QUL131" s="97"/>
      <c r="QUM131" s="97"/>
      <c r="QUN131" s="97"/>
      <c r="QUO131" s="97"/>
      <c r="QUP131" s="97"/>
      <c r="QUQ131" s="97"/>
      <c r="QUR131" s="97"/>
      <c r="QUS131" s="97"/>
      <c r="QUT131" s="97"/>
      <c r="QUU131" s="97"/>
      <c r="QUV131" s="97"/>
      <c r="QUW131" s="97"/>
      <c r="QUX131" s="97"/>
      <c r="QUY131" s="97"/>
      <c r="QUZ131" s="97"/>
      <c r="QVA131" s="97"/>
      <c r="QVB131" s="97"/>
      <c r="QVC131" s="97"/>
      <c r="QVD131" s="97"/>
      <c r="QVE131" s="97"/>
      <c r="QVF131" s="97"/>
      <c r="QVG131" s="97"/>
      <c r="QVH131" s="97"/>
      <c r="QVI131" s="97"/>
      <c r="QVJ131" s="97"/>
      <c r="QVK131" s="97"/>
      <c r="QVL131" s="97"/>
      <c r="QVM131" s="97"/>
      <c r="QVN131" s="97"/>
      <c r="QVO131" s="97"/>
      <c r="QVP131" s="97"/>
      <c r="QVQ131" s="97"/>
      <c r="QVR131" s="97"/>
      <c r="QVS131" s="97"/>
      <c r="QVT131" s="97"/>
      <c r="QVU131" s="97"/>
      <c r="QVV131" s="97"/>
      <c r="QVW131" s="97"/>
      <c r="QVX131" s="97"/>
      <c r="QVY131" s="97"/>
      <c r="QVZ131" s="97"/>
      <c r="QWA131" s="97"/>
      <c r="QWB131" s="97"/>
      <c r="QWC131" s="97"/>
      <c r="QWD131" s="97"/>
      <c r="QWE131" s="97"/>
      <c r="QWF131" s="97"/>
      <c r="QWG131" s="97"/>
      <c r="QWH131" s="97"/>
      <c r="QWI131" s="97"/>
      <c r="QWJ131" s="97"/>
      <c r="QWK131" s="97"/>
      <c r="QWL131" s="97"/>
      <c r="QWM131" s="97"/>
      <c r="QWN131" s="97"/>
      <c r="QWO131" s="97"/>
      <c r="QWP131" s="97"/>
      <c r="QWQ131" s="97"/>
      <c r="QWR131" s="97"/>
      <c r="QWS131" s="97"/>
      <c r="QWT131" s="97"/>
      <c r="QWU131" s="97"/>
      <c r="QWV131" s="97"/>
      <c r="QWW131" s="97"/>
      <c r="QWX131" s="97"/>
      <c r="QWY131" s="97"/>
      <c r="QWZ131" s="97"/>
      <c r="QXA131" s="97"/>
      <c r="QXB131" s="97"/>
      <c r="QXC131" s="97"/>
      <c r="QXD131" s="97"/>
      <c r="QXE131" s="97"/>
      <c r="QXF131" s="97"/>
      <c r="QXG131" s="97"/>
      <c r="QXH131" s="97"/>
      <c r="QXI131" s="97"/>
      <c r="QXJ131" s="97"/>
      <c r="QXK131" s="97"/>
      <c r="QXL131" s="97"/>
      <c r="QXM131" s="97"/>
      <c r="QXN131" s="97"/>
      <c r="QXO131" s="97"/>
      <c r="QXP131" s="97"/>
      <c r="QXQ131" s="97"/>
      <c r="QXR131" s="97"/>
      <c r="QXS131" s="97"/>
      <c r="QXT131" s="97"/>
      <c r="QXU131" s="97"/>
      <c r="QXV131" s="97"/>
      <c r="QXW131" s="97"/>
      <c r="QXX131" s="97"/>
      <c r="QXY131" s="97"/>
      <c r="QXZ131" s="97"/>
      <c r="QYA131" s="97"/>
      <c r="QYB131" s="97"/>
      <c r="QYC131" s="97"/>
      <c r="QYD131" s="97"/>
      <c r="QYE131" s="97"/>
      <c r="QYF131" s="97"/>
      <c r="QYG131" s="97"/>
      <c r="QYH131" s="97"/>
      <c r="QYI131" s="97"/>
      <c r="QYJ131" s="97"/>
      <c r="QYK131" s="97"/>
      <c r="QYL131" s="97"/>
      <c r="QYM131" s="97"/>
      <c r="QYN131" s="97"/>
      <c r="QYO131" s="97"/>
      <c r="QYP131" s="97"/>
      <c r="QYQ131" s="97"/>
      <c r="QYR131" s="97"/>
      <c r="QYS131" s="97"/>
      <c r="QYT131" s="97"/>
      <c r="QYU131" s="97"/>
      <c r="QYV131" s="97"/>
      <c r="QYW131" s="97"/>
      <c r="QYX131" s="97"/>
      <c r="QYY131" s="97"/>
      <c r="QYZ131" s="97"/>
      <c r="QZA131" s="97"/>
      <c r="QZB131" s="97"/>
      <c r="QZC131" s="97"/>
      <c r="QZD131" s="97"/>
      <c r="QZE131" s="97"/>
      <c r="QZF131" s="97"/>
      <c r="QZG131" s="97"/>
      <c r="QZH131" s="97"/>
      <c r="QZI131" s="97"/>
      <c r="QZJ131" s="97"/>
      <c r="QZK131" s="97"/>
      <c r="QZL131" s="97"/>
      <c r="QZM131" s="97"/>
      <c r="QZN131" s="97"/>
      <c r="QZO131" s="97"/>
      <c r="QZP131" s="97"/>
      <c r="QZQ131" s="97"/>
      <c r="QZR131" s="97"/>
      <c r="QZS131" s="97"/>
      <c r="QZT131" s="97"/>
      <c r="QZU131" s="97"/>
      <c r="QZV131" s="97"/>
      <c r="QZW131" s="97"/>
      <c r="QZX131" s="97"/>
      <c r="QZY131" s="97"/>
      <c r="QZZ131" s="97"/>
      <c r="RAA131" s="97"/>
      <c r="RAB131" s="97"/>
      <c r="RAC131" s="97"/>
      <c r="RAD131" s="97"/>
      <c r="RAE131" s="97"/>
      <c r="RAF131" s="97"/>
      <c r="RAG131" s="97"/>
      <c r="RAH131" s="97"/>
      <c r="RAI131" s="97"/>
      <c r="RAJ131" s="97"/>
      <c r="RAK131" s="97"/>
      <c r="RAL131" s="97"/>
      <c r="RAM131" s="97"/>
      <c r="RAN131" s="97"/>
      <c r="RAO131" s="97"/>
      <c r="RAP131" s="97"/>
      <c r="RAQ131" s="97"/>
      <c r="RAR131" s="97"/>
      <c r="RAS131" s="97"/>
      <c r="RAT131" s="97"/>
      <c r="RAU131" s="97"/>
      <c r="RAV131" s="97"/>
      <c r="RAW131" s="97"/>
      <c r="RAX131" s="97"/>
      <c r="RAY131" s="97"/>
      <c r="RAZ131" s="97"/>
      <c r="RBA131" s="97"/>
      <c r="RBB131" s="97"/>
      <c r="RBC131" s="97"/>
      <c r="RBD131" s="97"/>
      <c r="RBE131" s="97"/>
      <c r="RBF131" s="97"/>
      <c r="RBG131" s="97"/>
      <c r="RBH131" s="97"/>
      <c r="RBI131" s="97"/>
      <c r="RBJ131" s="97"/>
      <c r="RBK131" s="97"/>
      <c r="RBL131" s="97"/>
      <c r="RBM131" s="97"/>
      <c r="RBN131" s="97"/>
      <c r="RBO131" s="97"/>
      <c r="RBP131" s="97"/>
      <c r="RBQ131" s="97"/>
      <c r="RBR131" s="97"/>
      <c r="RBS131" s="97"/>
      <c r="RBT131" s="97"/>
      <c r="RBU131" s="97"/>
      <c r="RBV131" s="97"/>
      <c r="RBW131" s="97"/>
      <c r="RBX131" s="97"/>
      <c r="RBY131" s="97"/>
      <c r="RBZ131" s="97"/>
      <c r="RCA131" s="97"/>
      <c r="RCB131" s="97"/>
      <c r="RCC131" s="97"/>
      <c r="RCD131" s="97"/>
      <c r="RCE131" s="97"/>
      <c r="RCF131" s="97"/>
      <c r="RCG131" s="97"/>
      <c r="RCH131" s="97"/>
      <c r="RCI131" s="97"/>
      <c r="RCJ131" s="97"/>
      <c r="RCK131" s="97"/>
      <c r="RCL131" s="97"/>
      <c r="RCM131" s="97"/>
      <c r="RCN131" s="97"/>
      <c r="RCO131" s="97"/>
      <c r="RCP131" s="97"/>
      <c r="RCQ131" s="97"/>
      <c r="RCR131" s="97"/>
      <c r="RCS131" s="97"/>
      <c r="RCT131" s="97"/>
      <c r="RCU131" s="97"/>
      <c r="RCV131" s="97"/>
      <c r="RCW131" s="97"/>
      <c r="RCX131" s="97"/>
      <c r="RCY131" s="97"/>
      <c r="RCZ131" s="97"/>
      <c r="RDA131" s="97"/>
      <c r="RDB131" s="97"/>
      <c r="RDC131" s="97"/>
      <c r="RDD131" s="97"/>
      <c r="RDE131" s="97"/>
      <c r="RDF131" s="97"/>
      <c r="RDG131" s="97"/>
      <c r="RDH131" s="97"/>
      <c r="RDI131" s="97"/>
      <c r="RDJ131" s="97"/>
      <c r="RDK131" s="97"/>
      <c r="RDL131" s="97"/>
      <c r="RDM131" s="97"/>
      <c r="RDN131" s="97"/>
      <c r="RDO131" s="97"/>
      <c r="RDP131" s="97"/>
      <c r="RDQ131" s="97"/>
      <c r="RDR131" s="97"/>
      <c r="RDS131" s="97"/>
      <c r="RDT131" s="97"/>
      <c r="RDU131" s="97"/>
      <c r="RDV131" s="97"/>
      <c r="RDW131" s="97"/>
      <c r="RDX131" s="97"/>
      <c r="RDY131" s="97"/>
      <c r="RDZ131" s="97"/>
      <c r="REA131" s="97"/>
      <c r="REB131" s="97"/>
      <c r="REC131" s="97"/>
      <c r="RED131" s="97"/>
      <c r="REE131" s="97"/>
      <c r="REF131" s="97"/>
      <c r="REG131" s="97"/>
      <c r="REH131" s="97"/>
      <c r="REI131" s="97"/>
      <c r="REJ131" s="97"/>
      <c r="REK131" s="97"/>
      <c r="REL131" s="97"/>
      <c r="REM131" s="97"/>
      <c r="REN131" s="97"/>
      <c r="REO131" s="97"/>
      <c r="REP131" s="97"/>
      <c r="REQ131" s="97"/>
      <c r="RER131" s="97"/>
      <c r="RES131" s="97"/>
      <c r="RET131" s="97"/>
      <c r="REU131" s="97"/>
      <c r="REV131" s="97"/>
      <c r="REW131" s="97"/>
      <c r="REX131" s="97"/>
      <c r="REY131" s="97"/>
      <c r="REZ131" s="97"/>
      <c r="RFA131" s="97"/>
      <c r="RFB131" s="97"/>
      <c r="RFC131" s="97"/>
      <c r="RFD131" s="97"/>
      <c r="RFE131" s="97"/>
      <c r="RFF131" s="97"/>
      <c r="RFG131" s="97"/>
      <c r="RFH131" s="97"/>
      <c r="RFI131" s="97"/>
      <c r="RFJ131" s="97"/>
      <c r="RFK131" s="97"/>
      <c r="RFL131" s="97"/>
      <c r="RFM131" s="97"/>
      <c r="RFN131" s="97"/>
      <c r="RFO131" s="97"/>
      <c r="RFP131" s="97"/>
      <c r="RFQ131" s="97"/>
      <c r="RFR131" s="97"/>
      <c r="RFS131" s="97"/>
      <c r="RFT131" s="97"/>
      <c r="RFU131" s="97"/>
      <c r="RFV131" s="97"/>
      <c r="RFW131" s="97"/>
      <c r="RFX131" s="97"/>
      <c r="RFY131" s="97"/>
      <c r="RFZ131" s="97"/>
      <c r="RGA131" s="97"/>
      <c r="RGB131" s="97"/>
      <c r="RGC131" s="97"/>
      <c r="RGD131" s="97"/>
      <c r="RGE131" s="97"/>
      <c r="RGF131" s="97"/>
      <c r="RGG131" s="97"/>
      <c r="RGH131" s="97"/>
      <c r="RGI131" s="97"/>
      <c r="RGJ131" s="97"/>
      <c r="RGK131" s="97"/>
      <c r="RGL131" s="97"/>
      <c r="RGM131" s="97"/>
      <c r="RGN131" s="97"/>
      <c r="RGO131" s="97"/>
      <c r="RGP131" s="97"/>
      <c r="RGQ131" s="97"/>
      <c r="RGR131" s="97"/>
      <c r="RGS131" s="97"/>
      <c r="RGT131" s="97"/>
      <c r="RGU131" s="97"/>
      <c r="RGV131" s="97"/>
      <c r="RGW131" s="97"/>
      <c r="RGX131" s="97"/>
      <c r="RGY131" s="97"/>
      <c r="RGZ131" s="97"/>
      <c r="RHA131" s="97"/>
      <c r="RHB131" s="97"/>
      <c r="RHC131" s="97"/>
      <c r="RHD131" s="97"/>
      <c r="RHE131" s="97"/>
      <c r="RHF131" s="97"/>
      <c r="RHG131" s="97"/>
      <c r="RHH131" s="97"/>
      <c r="RHI131" s="97"/>
      <c r="RHJ131" s="97"/>
      <c r="RHK131" s="97"/>
      <c r="RHL131" s="97"/>
      <c r="RHM131" s="97"/>
      <c r="RHN131" s="97"/>
      <c r="RHO131" s="97"/>
      <c r="RHP131" s="97"/>
      <c r="RHQ131" s="97"/>
      <c r="RHR131" s="97"/>
      <c r="RHS131" s="97"/>
      <c r="RHT131" s="97"/>
      <c r="RHU131" s="97"/>
      <c r="RHV131" s="97"/>
      <c r="RHW131" s="97"/>
      <c r="RHX131" s="97"/>
      <c r="RHY131" s="97"/>
      <c r="RHZ131" s="97"/>
      <c r="RIA131" s="97"/>
      <c r="RIB131" s="97"/>
      <c r="RIC131" s="97"/>
      <c r="RID131" s="97"/>
      <c r="RIE131" s="97"/>
      <c r="RIF131" s="97"/>
      <c r="RIG131" s="97"/>
      <c r="RIH131" s="97"/>
      <c r="RII131" s="97"/>
      <c r="RIJ131" s="97"/>
      <c r="RIK131" s="97"/>
      <c r="RIL131" s="97"/>
      <c r="RIM131" s="97"/>
      <c r="RIN131" s="97"/>
      <c r="RIO131" s="97"/>
      <c r="RIP131" s="97"/>
      <c r="RIQ131" s="97"/>
      <c r="RIR131" s="97"/>
      <c r="RIS131" s="97"/>
      <c r="RIT131" s="97"/>
      <c r="RIU131" s="97"/>
      <c r="RIV131" s="97"/>
      <c r="RIW131" s="97"/>
      <c r="RIX131" s="97"/>
      <c r="RIY131" s="97"/>
      <c r="RIZ131" s="97"/>
      <c r="RJA131" s="97"/>
      <c r="RJB131" s="97"/>
      <c r="RJC131" s="97"/>
      <c r="RJD131" s="97"/>
      <c r="RJE131" s="97"/>
      <c r="RJF131" s="97"/>
      <c r="RJG131" s="97"/>
      <c r="RJH131" s="97"/>
      <c r="RJI131" s="97"/>
      <c r="RJJ131" s="97"/>
      <c r="RJK131" s="97"/>
      <c r="RJL131" s="97"/>
      <c r="RJM131" s="97"/>
      <c r="RJN131" s="97"/>
      <c r="RJO131" s="97"/>
      <c r="RJP131" s="97"/>
      <c r="RJQ131" s="97"/>
      <c r="RJR131" s="97"/>
      <c r="RJS131" s="97"/>
      <c r="RJT131" s="97"/>
      <c r="RJU131" s="97"/>
      <c r="RJV131" s="97"/>
      <c r="RJW131" s="97"/>
      <c r="RJX131" s="97"/>
      <c r="RJY131" s="97"/>
      <c r="RJZ131" s="97"/>
      <c r="RKA131" s="97"/>
      <c r="RKB131" s="97"/>
      <c r="RKC131" s="97"/>
      <c r="RKD131" s="97"/>
      <c r="RKE131" s="97"/>
      <c r="RKF131" s="97"/>
      <c r="RKG131" s="97"/>
      <c r="RKH131" s="97"/>
      <c r="RKI131" s="97"/>
      <c r="RKJ131" s="97"/>
      <c r="RKK131" s="97"/>
      <c r="RKL131" s="97"/>
      <c r="RKM131" s="97"/>
      <c r="RKN131" s="97"/>
      <c r="RKO131" s="97"/>
      <c r="RKP131" s="97"/>
      <c r="RKQ131" s="97"/>
      <c r="RKR131" s="97"/>
      <c r="RKS131" s="97"/>
      <c r="RKT131" s="97"/>
      <c r="RKU131" s="97"/>
      <c r="RKV131" s="97"/>
      <c r="RKW131" s="97"/>
      <c r="RKX131" s="97"/>
      <c r="RKY131" s="97"/>
      <c r="RKZ131" s="97"/>
      <c r="RLA131" s="97"/>
      <c r="RLB131" s="97"/>
      <c r="RLC131" s="97"/>
      <c r="RLD131" s="97"/>
      <c r="RLE131" s="97"/>
      <c r="RLF131" s="97"/>
      <c r="RLG131" s="97"/>
      <c r="RLH131" s="97"/>
      <c r="RLI131" s="97"/>
      <c r="RLJ131" s="97"/>
      <c r="RLK131" s="97"/>
      <c r="RLL131" s="97"/>
      <c r="RLM131" s="97"/>
      <c r="RLN131" s="97"/>
      <c r="RLO131" s="97"/>
      <c r="RLP131" s="97"/>
      <c r="RLQ131" s="97"/>
      <c r="RLR131" s="97"/>
      <c r="RLS131" s="97"/>
      <c r="RLT131" s="97"/>
      <c r="RLU131" s="97"/>
      <c r="RLV131" s="97"/>
      <c r="RLW131" s="97"/>
      <c r="RLX131" s="97"/>
      <c r="RLY131" s="97"/>
      <c r="RLZ131" s="97"/>
      <c r="RMA131" s="97"/>
      <c r="RMB131" s="97"/>
      <c r="RMC131" s="97"/>
      <c r="RMD131" s="97"/>
      <c r="RME131" s="97"/>
      <c r="RMF131" s="97"/>
      <c r="RMG131" s="97"/>
      <c r="RMH131" s="97"/>
      <c r="RMI131" s="97"/>
      <c r="RMJ131" s="97"/>
      <c r="RMK131" s="97"/>
      <c r="RML131" s="97"/>
      <c r="RMM131" s="97"/>
      <c r="RMN131" s="97"/>
      <c r="RMO131" s="97"/>
      <c r="RMP131" s="97"/>
      <c r="RMQ131" s="97"/>
      <c r="RMR131" s="97"/>
      <c r="RMS131" s="97"/>
      <c r="RMT131" s="97"/>
      <c r="RMU131" s="97"/>
      <c r="RMV131" s="97"/>
      <c r="RMW131" s="97"/>
      <c r="RMX131" s="97"/>
      <c r="RMY131" s="97"/>
      <c r="RMZ131" s="97"/>
      <c r="RNA131" s="97"/>
      <c r="RNB131" s="97"/>
      <c r="RNC131" s="97"/>
      <c r="RND131" s="97"/>
      <c r="RNE131" s="97"/>
      <c r="RNF131" s="97"/>
      <c r="RNG131" s="97"/>
      <c r="RNH131" s="97"/>
      <c r="RNI131" s="97"/>
      <c r="RNJ131" s="97"/>
      <c r="RNK131" s="97"/>
      <c r="RNL131" s="97"/>
      <c r="RNM131" s="97"/>
      <c r="RNN131" s="97"/>
      <c r="RNO131" s="97"/>
      <c r="RNP131" s="97"/>
      <c r="RNQ131" s="97"/>
      <c r="RNR131" s="97"/>
      <c r="RNS131" s="97"/>
      <c r="RNT131" s="97"/>
      <c r="RNU131" s="97"/>
      <c r="RNV131" s="97"/>
      <c r="RNW131" s="97"/>
      <c r="RNX131" s="97"/>
      <c r="RNY131" s="97"/>
      <c r="RNZ131" s="97"/>
      <c r="ROA131" s="97"/>
      <c r="ROB131" s="97"/>
      <c r="ROC131" s="97"/>
      <c r="ROD131" s="97"/>
      <c r="ROE131" s="97"/>
      <c r="ROF131" s="97"/>
      <c r="ROG131" s="97"/>
      <c r="ROH131" s="97"/>
      <c r="ROI131" s="97"/>
      <c r="ROJ131" s="97"/>
      <c r="ROK131" s="97"/>
      <c r="ROL131" s="97"/>
      <c r="ROM131" s="97"/>
      <c r="RON131" s="97"/>
      <c r="ROO131" s="97"/>
      <c r="ROP131" s="97"/>
      <c r="ROQ131" s="97"/>
      <c r="ROR131" s="97"/>
      <c r="ROS131" s="97"/>
      <c r="ROT131" s="97"/>
      <c r="ROU131" s="97"/>
      <c r="ROV131" s="97"/>
      <c r="ROW131" s="97"/>
      <c r="ROX131" s="97"/>
      <c r="ROY131" s="97"/>
      <c r="ROZ131" s="97"/>
      <c r="RPA131" s="97"/>
      <c r="RPB131" s="97"/>
      <c r="RPC131" s="97"/>
      <c r="RPD131" s="97"/>
      <c r="RPE131" s="97"/>
      <c r="RPF131" s="97"/>
      <c r="RPG131" s="97"/>
      <c r="RPH131" s="97"/>
      <c r="RPI131" s="97"/>
      <c r="RPJ131" s="97"/>
      <c r="RPK131" s="97"/>
      <c r="RPL131" s="97"/>
      <c r="RPM131" s="97"/>
      <c r="RPN131" s="97"/>
      <c r="RPO131" s="97"/>
      <c r="RPP131" s="97"/>
      <c r="RPQ131" s="97"/>
      <c r="RPR131" s="97"/>
      <c r="RPS131" s="97"/>
      <c r="RPT131" s="97"/>
      <c r="RPU131" s="97"/>
      <c r="RPV131" s="97"/>
      <c r="RPW131" s="97"/>
      <c r="RPX131" s="97"/>
      <c r="RPY131" s="97"/>
      <c r="RPZ131" s="97"/>
      <c r="RQA131" s="97"/>
      <c r="RQB131" s="97"/>
      <c r="RQC131" s="97"/>
      <c r="RQD131" s="97"/>
      <c r="RQE131" s="97"/>
      <c r="RQF131" s="97"/>
      <c r="RQG131" s="97"/>
      <c r="RQH131" s="97"/>
      <c r="RQI131" s="97"/>
      <c r="RQJ131" s="97"/>
      <c r="RQK131" s="97"/>
      <c r="RQL131" s="97"/>
      <c r="RQM131" s="97"/>
      <c r="RQN131" s="97"/>
      <c r="RQO131" s="97"/>
      <c r="RQP131" s="97"/>
      <c r="RQQ131" s="97"/>
      <c r="RQR131" s="97"/>
      <c r="RQS131" s="97"/>
      <c r="RQT131" s="97"/>
      <c r="RQU131" s="97"/>
      <c r="RQV131" s="97"/>
      <c r="RQW131" s="97"/>
      <c r="RQX131" s="97"/>
      <c r="RQY131" s="97"/>
      <c r="RQZ131" s="97"/>
      <c r="RRA131" s="97"/>
      <c r="RRB131" s="97"/>
      <c r="RRC131" s="97"/>
      <c r="RRD131" s="97"/>
      <c r="RRE131" s="97"/>
      <c r="RRF131" s="97"/>
      <c r="RRG131" s="97"/>
      <c r="RRH131" s="97"/>
      <c r="RRI131" s="97"/>
      <c r="RRJ131" s="97"/>
      <c r="RRK131" s="97"/>
      <c r="RRL131" s="97"/>
      <c r="RRM131" s="97"/>
      <c r="RRN131" s="97"/>
      <c r="RRO131" s="97"/>
      <c r="RRP131" s="97"/>
      <c r="RRQ131" s="97"/>
      <c r="RRR131" s="97"/>
      <c r="RRS131" s="97"/>
      <c r="RRT131" s="97"/>
      <c r="RRU131" s="97"/>
      <c r="RRV131" s="97"/>
      <c r="RRW131" s="97"/>
      <c r="RRX131" s="97"/>
      <c r="RRY131" s="97"/>
      <c r="RRZ131" s="97"/>
      <c r="RSA131" s="97"/>
      <c r="RSB131" s="97"/>
      <c r="RSC131" s="97"/>
      <c r="RSD131" s="97"/>
      <c r="RSE131" s="97"/>
      <c r="RSF131" s="97"/>
      <c r="RSG131" s="97"/>
      <c r="RSH131" s="97"/>
      <c r="RSI131" s="97"/>
      <c r="RSJ131" s="97"/>
      <c r="RSK131" s="97"/>
      <c r="RSL131" s="97"/>
      <c r="RSM131" s="97"/>
      <c r="RSN131" s="97"/>
      <c r="RSO131" s="97"/>
      <c r="RSP131" s="97"/>
      <c r="RSQ131" s="97"/>
      <c r="RSR131" s="97"/>
      <c r="RSS131" s="97"/>
      <c r="RST131" s="97"/>
      <c r="RSU131" s="97"/>
      <c r="RSV131" s="97"/>
      <c r="RSW131" s="97"/>
      <c r="RSX131" s="97"/>
      <c r="RSY131" s="97"/>
      <c r="RSZ131" s="97"/>
      <c r="RTA131" s="97"/>
      <c r="RTB131" s="97"/>
      <c r="RTC131" s="97"/>
      <c r="RTD131" s="97"/>
      <c r="RTE131" s="97"/>
      <c r="RTF131" s="97"/>
      <c r="RTG131" s="97"/>
      <c r="RTH131" s="97"/>
      <c r="RTI131" s="97"/>
      <c r="RTJ131" s="97"/>
      <c r="RTK131" s="97"/>
      <c r="RTL131" s="97"/>
      <c r="RTM131" s="97"/>
      <c r="RTN131" s="97"/>
      <c r="RTO131" s="97"/>
      <c r="RTP131" s="97"/>
      <c r="RTQ131" s="97"/>
      <c r="RTR131" s="97"/>
      <c r="RTS131" s="97"/>
      <c r="RTT131" s="97"/>
      <c r="RTU131" s="97"/>
      <c r="RTV131" s="97"/>
      <c r="RTW131" s="97"/>
      <c r="RTX131" s="97"/>
      <c r="RTY131" s="97"/>
      <c r="RTZ131" s="97"/>
      <c r="RUA131" s="97"/>
      <c r="RUB131" s="97"/>
      <c r="RUC131" s="97"/>
      <c r="RUD131" s="97"/>
      <c r="RUE131" s="97"/>
      <c r="RUF131" s="97"/>
      <c r="RUG131" s="97"/>
      <c r="RUH131" s="97"/>
      <c r="RUI131" s="97"/>
      <c r="RUJ131" s="97"/>
      <c r="RUK131" s="97"/>
      <c r="RUL131" s="97"/>
      <c r="RUM131" s="97"/>
      <c r="RUN131" s="97"/>
      <c r="RUO131" s="97"/>
      <c r="RUP131" s="97"/>
      <c r="RUQ131" s="97"/>
      <c r="RUR131" s="97"/>
      <c r="RUS131" s="97"/>
      <c r="RUT131" s="97"/>
      <c r="RUU131" s="97"/>
      <c r="RUV131" s="97"/>
      <c r="RUW131" s="97"/>
      <c r="RUX131" s="97"/>
      <c r="RUY131" s="97"/>
      <c r="RUZ131" s="97"/>
      <c r="RVA131" s="97"/>
      <c r="RVB131" s="97"/>
      <c r="RVC131" s="97"/>
      <c r="RVD131" s="97"/>
      <c r="RVE131" s="97"/>
      <c r="RVF131" s="97"/>
      <c r="RVG131" s="97"/>
      <c r="RVH131" s="97"/>
      <c r="RVI131" s="97"/>
      <c r="RVJ131" s="97"/>
      <c r="RVK131" s="97"/>
      <c r="RVL131" s="97"/>
      <c r="RVM131" s="97"/>
      <c r="RVN131" s="97"/>
      <c r="RVO131" s="97"/>
      <c r="RVP131" s="97"/>
      <c r="RVQ131" s="97"/>
      <c r="RVR131" s="97"/>
      <c r="RVS131" s="97"/>
      <c r="RVT131" s="97"/>
      <c r="RVU131" s="97"/>
      <c r="RVV131" s="97"/>
      <c r="RVW131" s="97"/>
      <c r="RVX131" s="97"/>
      <c r="RVY131" s="97"/>
      <c r="RVZ131" s="97"/>
      <c r="RWA131" s="97"/>
      <c r="RWB131" s="97"/>
      <c r="RWC131" s="97"/>
      <c r="RWD131" s="97"/>
      <c r="RWE131" s="97"/>
      <c r="RWF131" s="97"/>
      <c r="RWG131" s="97"/>
      <c r="RWH131" s="97"/>
      <c r="RWI131" s="97"/>
      <c r="RWJ131" s="97"/>
      <c r="RWK131" s="97"/>
      <c r="RWL131" s="97"/>
      <c r="RWM131" s="97"/>
      <c r="RWN131" s="97"/>
      <c r="RWO131" s="97"/>
      <c r="RWP131" s="97"/>
      <c r="RWQ131" s="97"/>
      <c r="RWR131" s="97"/>
      <c r="RWS131" s="97"/>
      <c r="RWT131" s="97"/>
      <c r="RWU131" s="97"/>
      <c r="RWV131" s="97"/>
      <c r="RWW131" s="97"/>
      <c r="RWX131" s="97"/>
      <c r="RWY131" s="97"/>
      <c r="RWZ131" s="97"/>
      <c r="RXA131" s="97"/>
      <c r="RXB131" s="97"/>
      <c r="RXC131" s="97"/>
      <c r="RXD131" s="97"/>
      <c r="RXE131" s="97"/>
      <c r="RXF131" s="97"/>
      <c r="RXG131" s="97"/>
      <c r="RXH131" s="97"/>
      <c r="RXI131" s="97"/>
      <c r="RXJ131" s="97"/>
      <c r="RXK131" s="97"/>
      <c r="RXL131" s="97"/>
      <c r="RXM131" s="97"/>
      <c r="RXN131" s="97"/>
      <c r="RXO131" s="97"/>
      <c r="RXP131" s="97"/>
      <c r="RXQ131" s="97"/>
      <c r="RXR131" s="97"/>
      <c r="RXS131" s="97"/>
      <c r="RXT131" s="97"/>
      <c r="RXU131" s="97"/>
      <c r="RXV131" s="97"/>
      <c r="RXW131" s="97"/>
      <c r="RXX131" s="97"/>
      <c r="RXY131" s="97"/>
      <c r="RXZ131" s="97"/>
      <c r="RYA131" s="97"/>
      <c r="RYB131" s="97"/>
      <c r="RYC131" s="97"/>
      <c r="RYD131" s="97"/>
      <c r="RYE131" s="97"/>
      <c r="RYF131" s="97"/>
      <c r="RYG131" s="97"/>
      <c r="RYH131" s="97"/>
      <c r="RYI131" s="97"/>
      <c r="RYJ131" s="97"/>
      <c r="RYK131" s="97"/>
      <c r="RYL131" s="97"/>
      <c r="RYM131" s="97"/>
      <c r="RYN131" s="97"/>
      <c r="RYO131" s="97"/>
      <c r="RYP131" s="97"/>
      <c r="RYQ131" s="97"/>
      <c r="RYR131" s="97"/>
      <c r="RYS131" s="97"/>
      <c r="RYT131" s="97"/>
      <c r="RYU131" s="97"/>
      <c r="RYV131" s="97"/>
      <c r="RYW131" s="97"/>
      <c r="RYX131" s="97"/>
      <c r="RYY131" s="97"/>
      <c r="RYZ131" s="97"/>
      <c r="RZA131" s="97"/>
      <c r="RZB131" s="97"/>
      <c r="RZC131" s="97"/>
      <c r="RZD131" s="97"/>
      <c r="RZE131" s="97"/>
      <c r="RZF131" s="97"/>
      <c r="RZG131" s="97"/>
      <c r="RZH131" s="97"/>
      <c r="RZI131" s="97"/>
      <c r="RZJ131" s="97"/>
      <c r="RZK131" s="97"/>
      <c r="RZL131" s="97"/>
      <c r="RZM131" s="97"/>
      <c r="RZN131" s="97"/>
      <c r="RZO131" s="97"/>
      <c r="RZP131" s="97"/>
      <c r="RZQ131" s="97"/>
      <c r="RZR131" s="97"/>
      <c r="RZS131" s="97"/>
      <c r="RZT131" s="97"/>
      <c r="RZU131" s="97"/>
      <c r="RZV131" s="97"/>
      <c r="RZW131" s="97"/>
      <c r="RZX131" s="97"/>
      <c r="RZY131" s="97"/>
      <c r="RZZ131" s="97"/>
      <c r="SAA131" s="97"/>
      <c r="SAB131" s="97"/>
      <c r="SAC131" s="97"/>
      <c r="SAD131" s="97"/>
      <c r="SAE131" s="97"/>
      <c r="SAF131" s="97"/>
      <c r="SAG131" s="97"/>
      <c r="SAH131" s="97"/>
      <c r="SAI131" s="97"/>
      <c r="SAJ131" s="97"/>
      <c r="SAK131" s="97"/>
      <c r="SAL131" s="97"/>
      <c r="SAM131" s="97"/>
      <c r="SAN131" s="97"/>
      <c r="SAO131" s="97"/>
      <c r="SAP131" s="97"/>
      <c r="SAQ131" s="97"/>
      <c r="SAR131" s="97"/>
      <c r="SAS131" s="97"/>
      <c r="SAT131" s="97"/>
      <c r="SAU131" s="97"/>
      <c r="SAV131" s="97"/>
      <c r="SAW131" s="97"/>
      <c r="SAX131" s="97"/>
      <c r="SAY131" s="97"/>
      <c r="SAZ131" s="97"/>
      <c r="SBA131" s="97"/>
      <c r="SBB131" s="97"/>
      <c r="SBC131" s="97"/>
      <c r="SBD131" s="97"/>
      <c r="SBE131" s="97"/>
      <c r="SBF131" s="97"/>
      <c r="SBG131" s="97"/>
      <c r="SBH131" s="97"/>
      <c r="SBI131" s="97"/>
      <c r="SBJ131" s="97"/>
      <c r="SBK131" s="97"/>
      <c r="SBL131" s="97"/>
      <c r="SBM131" s="97"/>
      <c r="SBN131" s="97"/>
      <c r="SBO131" s="97"/>
      <c r="SBP131" s="97"/>
      <c r="SBQ131" s="97"/>
      <c r="SBR131" s="97"/>
      <c r="SBS131" s="97"/>
      <c r="SBT131" s="97"/>
      <c r="SBU131" s="97"/>
      <c r="SBV131" s="97"/>
      <c r="SBW131" s="97"/>
      <c r="SBX131" s="97"/>
      <c r="SBY131" s="97"/>
      <c r="SBZ131" s="97"/>
      <c r="SCA131" s="97"/>
      <c r="SCB131" s="97"/>
      <c r="SCC131" s="97"/>
      <c r="SCD131" s="97"/>
      <c r="SCE131" s="97"/>
      <c r="SCF131" s="97"/>
      <c r="SCG131" s="97"/>
      <c r="SCH131" s="97"/>
      <c r="SCI131" s="97"/>
      <c r="SCJ131" s="97"/>
      <c r="SCK131" s="97"/>
      <c r="SCL131" s="97"/>
      <c r="SCM131" s="97"/>
      <c r="SCN131" s="97"/>
      <c r="SCO131" s="97"/>
      <c r="SCP131" s="97"/>
      <c r="SCQ131" s="97"/>
      <c r="SCR131" s="97"/>
      <c r="SCS131" s="97"/>
      <c r="SCT131" s="97"/>
      <c r="SCU131" s="97"/>
      <c r="SCV131" s="97"/>
      <c r="SCW131" s="97"/>
      <c r="SCX131" s="97"/>
      <c r="SCY131" s="97"/>
      <c r="SCZ131" s="97"/>
      <c r="SDA131" s="97"/>
      <c r="SDB131" s="97"/>
      <c r="SDC131" s="97"/>
      <c r="SDD131" s="97"/>
      <c r="SDE131" s="97"/>
      <c r="SDF131" s="97"/>
      <c r="SDG131" s="97"/>
      <c r="SDH131" s="97"/>
      <c r="SDI131" s="97"/>
      <c r="SDJ131" s="97"/>
      <c r="SDK131" s="97"/>
      <c r="SDL131" s="97"/>
      <c r="SDM131" s="97"/>
      <c r="SDN131" s="97"/>
      <c r="SDO131" s="97"/>
      <c r="SDP131" s="97"/>
      <c r="SDQ131" s="97"/>
      <c r="SDR131" s="97"/>
      <c r="SDS131" s="97"/>
      <c r="SDT131" s="97"/>
      <c r="SDU131" s="97"/>
      <c r="SDV131" s="97"/>
      <c r="SDW131" s="97"/>
      <c r="SDX131" s="97"/>
      <c r="SDY131" s="97"/>
      <c r="SDZ131" s="97"/>
      <c r="SEA131" s="97"/>
      <c r="SEB131" s="97"/>
      <c r="SEC131" s="97"/>
      <c r="SED131" s="97"/>
      <c r="SEE131" s="97"/>
      <c r="SEF131" s="97"/>
      <c r="SEG131" s="97"/>
      <c r="SEH131" s="97"/>
      <c r="SEI131" s="97"/>
      <c r="SEJ131" s="97"/>
      <c r="SEK131" s="97"/>
      <c r="SEL131" s="97"/>
      <c r="SEM131" s="97"/>
      <c r="SEN131" s="97"/>
      <c r="SEO131" s="97"/>
      <c r="SEP131" s="97"/>
      <c r="SEQ131" s="97"/>
      <c r="SER131" s="97"/>
      <c r="SES131" s="97"/>
      <c r="SET131" s="97"/>
      <c r="SEU131" s="97"/>
      <c r="SEV131" s="97"/>
      <c r="SEW131" s="97"/>
      <c r="SEX131" s="97"/>
      <c r="SEY131" s="97"/>
      <c r="SEZ131" s="97"/>
      <c r="SFA131" s="97"/>
      <c r="SFB131" s="97"/>
      <c r="SFC131" s="97"/>
      <c r="SFD131" s="97"/>
      <c r="SFE131" s="97"/>
      <c r="SFF131" s="97"/>
      <c r="SFG131" s="97"/>
      <c r="SFH131" s="97"/>
      <c r="SFI131" s="97"/>
      <c r="SFJ131" s="97"/>
      <c r="SFK131" s="97"/>
      <c r="SFL131" s="97"/>
      <c r="SFM131" s="97"/>
      <c r="SFN131" s="97"/>
      <c r="SFO131" s="97"/>
      <c r="SFP131" s="97"/>
      <c r="SFQ131" s="97"/>
      <c r="SFR131" s="97"/>
      <c r="SFS131" s="97"/>
      <c r="SFT131" s="97"/>
      <c r="SFU131" s="97"/>
      <c r="SFV131" s="97"/>
      <c r="SFW131" s="97"/>
      <c r="SFX131" s="97"/>
      <c r="SFY131" s="97"/>
      <c r="SFZ131" s="97"/>
      <c r="SGA131" s="97"/>
      <c r="SGB131" s="97"/>
      <c r="SGC131" s="97"/>
      <c r="SGD131" s="97"/>
      <c r="SGE131" s="97"/>
      <c r="SGF131" s="97"/>
      <c r="SGG131" s="97"/>
      <c r="SGH131" s="97"/>
      <c r="SGI131" s="97"/>
      <c r="SGJ131" s="97"/>
      <c r="SGK131" s="97"/>
      <c r="SGL131" s="97"/>
      <c r="SGM131" s="97"/>
      <c r="SGN131" s="97"/>
      <c r="SGO131" s="97"/>
      <c r="SGP131" s="97"/>
      <c r="SGQ131" s="97"/>
      <c r="SGR131" s="97"/>
      <c r="SGS131" s="97"/>
      <c r="SGT131" s="97"/>
      <c r="SGU131" s="97"/>
      <c r="SGV131" s="97"/>
      <c r="SGW131" s="97"/>
      <c r="SGX131" s="97"/>
      <c r="SGY131" s="97"/>
      <c r="SGZ131" s="97"/>
      <c r="SHA131" s="97"/>
      <c r="SHB131" s="97"/>
      <c r="SHC131" s="97"/>
      <c r="SHD131" s="97"/>
      <c r="SHE131" s="97"/>
      <c r="SHF131" s="97"/>
      <c r="SHG131" s="97"/>
      <c r="SHH131" s="97"/>
      <c r="SHI131" s="97"/>
      <c r="SHJ131" s="97"/>
      <c r="SHK131" s="97"/>
      <c r="SHL131" s="97"/>
      <c r="SHM131" s="97"/>
      <c r="SHN131" s="97"/>
      <c r="SHO131" s="97"/>
      <c r="SHP131" s="97"/>
      <c r="SHQ131" s="97"/>
      <c r="SHR131" s="97"/>
      <c r="SHS131" s="97"/>
      <c r="SHT131" s="97"/>
      <c r="SHU131" s="97"/>
      <c r="SHV131" s="97"/>
      <c r="SHW131" s="97"/>
      <c r="SHX131" s="97"/>
      <c r="SHY131" s="97"/>
      <c r="SHZ131" s="97"/>
      <c r="SIA131" s="97"/>
      <c r="SIB131" s="97"/>
      <c r="SIC131" s="97"/>
      <c r="SID131" s="97"/>
      <c r="SIE131" s="97"/>
      <c r="SIF131" s="97"/>
      <c r="SIG131" s="97"/>
      <c r="SIH131" s="97"/>
      <c r="SII131" s="97"/>
      <c r="SIJ131" s="97"/>
      <c r="SIK131" s="97"/>
      <c r="SIL131" s="97"/>
      <c r="SIM131" s="97"/>
      <c r="SIN131" s="97"/>
      <c r="SIO131" s="97"/>
      <c r="SIP131" s="97"/>
      <c r="SIQ131" s="97"/>
      <c r="SIR131" s="97"/>
      <c r="SIS131" s="97"/>
      <c r="SIT131" s="97"/>
      <c r="SIU131" s="97"/>
      <c r="SIV131" s="97"/>
      <c r="SIW131" s="97"/>
      <c r="SIX131" s="97"/>
      <c r="SIY131" s="97"/>
      <c r="SIZ131" s="97"/>
      <c r="SJA131" s="97"/>
      <c r="SJB131" s="97"/>
      <c r="SJC131" s="97"/>
      <c r="SJD131" s="97"/>
      <c r="SJE131" s="97"/>
      <c r="SJF131" s="97"/>
      <c r="SJG131" s="97"/>
      <c r="SJH131" s="97"/>
      <c r="SJI131" s="97"/>
      <c r="SJJ131" s="97"/>
      <c r="SJK131" s="97"/>
      <c r="SJL131" s="97"/>
      <c r="SJM131" s="97"/>
      <c r="SJN131" s="97"/>
      <c r="SJO131" s="97"/>
      <c r="SJP131" s="97"/>
      <c r="SJQ131" s="97"/>
      <c r="SJR131" s="97"/>
      <c r="SJS131" s="97"/>
      <c r="SJT131" s="97"/>
      <c r="SJU131" s="97"/>
      <c r="SJV131" s="97"/>
      <c r="SJW131" s="97"/>
      <c r="SJX131" s="97"/>
      <c r="SJY131" s="97"/>
      <c r="SJZ131" s="97"/>
      <c r="SKA131" s="97"/>
      <c r="SKB131" s="97"/>
      <c r="SKC131" s="97"/>
      <c r="SKD131" s="97"/>
      <c r="SKE131" s="97"/>
      <c r="SKF131" s="97"/>
      <c r="SKG131" s="97"/>
      <c r="SKH131" s="97"/>
      <c r="SKI131" s="97"/>
      <c r="SKJ131" s="97"/>
      <c r="SKK131" s="97"/>
      <c r="SKL131" s="97"/>
      <c r="SKM131" s="97"/>
      <c r="SKN131" s="97"/>
      <c r="SKO131" s="97"/>
      <c r="SKP131" s="97"/>
      <c r="SKQ131" s="97"/>
      <c r="SKR131" s="97"/>
      <c r="SKS131" s="97"/>
      <c r="SKT131" s="97"/>
      <c r="SKU131" s="97"/>
      <c r="SKV131" s="97"/>
      <c r="SKW131" s="97"/>
      <c r="SKX131" s="97"/>
      <c r="SKY131" s="97"/>
      <c r="SKZ131" s="97"/>
      <c r="SLA131" s="97"/>
      <c r="SLB131" s="97"/>
      <c r="SLC131" s="97"/>
      <c r="SLD131" s="97"/>
      <c r="SLE131" s="97"/>
      <c r="SLF131" s="97"/>
      <c r="SLG131" s="97"/>
      <c r="SLH131" s="97"/>
      <c r="SLI131" s="97"/>
      <c r="SLJ131" s="97"/>
      <c r="SLK131" s="97"/>
      <c r="SLL131" s="97"/>
      <c r="SLM131" s="97"/>
      <c r="SLN131" s="97"/>
      <c r="SLO131" s="97"/>
      <c r="SLP131" s="97"/>
      <c r="SLQ131" s="97"/>
      <c r="SLR131" s="97"/>
      <c r="SLS131" s="97"/>
      <c r="SLT131" s="97"/>
      <c r="SLU131" s="97"/>
      <c r="SLV131" s="97"/>
      <c r="SLW131" s="97"/>
      <c r="SLX131" s="97"/>
      <c r="SLY131" s="97"/>
      <c r="SLZ131" s="97"/>
      <c r="SMA131" s="97"/>
      <c r="SMB131" s="97"/>
      <c r="SMC131" s="97"/>
      <c r="SMD131" s="97"/>
      <c r="SME131" s="97"/>
      <c r="SMF131" s="97"/>
      <c r="SMG131" s="97"/>
      <c r="SMH131" s="97"/>
      <c r="SMI131" s="97"/>
      <c r="SMJ131" s="97"/>
      <c r="SMK131" s="97"/>
      <c r="SML131" s="97"/>
      <c r="SMM131" s="97"/>
      <c r="SMN131" s="97"/>
      <c r="SMO131" s="97"/>
      <c r="SMP131" s="97"/>
      <c r="SMQ131" s="97"/>
      <c r="SMR131" s="97"/>
      <c r="SMS131" s="97"/>
      <c r="SMT131" s="97"/>
      <c r="SMU131" s="97"/>
      <c r="SMV131" s="97"/>
      <c r="SMW131" s="97"/>
      <c r="SMX131" s="97"/>
      <c r="SMY131" s="97"/>
      <c r="SMZ131" s="97"/>
      <c r="SNA131" s="97"/>
      <c r="SNB131" s="97"/>
      <c r="SNC131" s="97"/>
      <c r="SND131" s="97"/>
      <c r="SNE131" s="97"/>
      <c r="SNF131" s="97"/>
      <c r="SNG131" s="97"/>
      <c r="SNH131" s="97"/>
      <c r="SNI131" s="97"/>
      <c r="SNJ131" s="97"/>
      <c r="SNK131" s="97"/>
      <c r="SNL131" s="97"/>
      <c r="SNM131" s="97"/>
      <c r="SNN131" s="97"/>
      <c r="SNO131" s="97"/>
      <c r="SNP131" s="97"/>
      <c r="SNQ131" s="97"/>
      <c r="SNR131" s="97"/>
      <c r="SNS131" s="97"/>
      <c r="SNT131" s="97"/>
      <c r="SNU131" s="97"/>
      <c r="SNV131" s="97"/>
      <c r="SNW131" s="97"/>
      <c r="SNX131" s="97"/>
      <c r="SNY131" s="97"/>
      <c r="SNZ131" s="97"/>
      <c r="SOA131" s="97"/>
      <c r="SOB131" s="97"/>
      <c r="SOC131" s="97"/>
      <c r="SOD131" s="97"/>
      <c r="SOE131" s="97"/>
      <c r="SOF131" s="97"/>
      <c r="SOG131" s="97"/>
      <c r="SOH131" s="97"/>
      <c r="SOI131" s="97"/>
      <c r="SOJ131" s="97"/>
      <c r="SOK131" s="97"/>
      <c r="SOL131" s="97"/>
      <c r="SOM131" s="97"/>
      <c r="SON131" s="97"/>
      <c r="SOO131" s="97"/>
      <c r="SOP131" s="97"/>
      <c r="SOQ131" s="97"/>
      <c r="SOR131" s="97"/>
      <c r="SOS131" s="97"/>
      <c r="SOT131" s="97"/>
      <c r="SOU131" s="97"/>
      <c r="SOV131" s="97"/>
      <c r="SOW131" s="97"/>
      <c r="SOX131" s="97"/>
      <c r="SOY131" s="97"/>
      <c r="SOZ131" s="97"/>
      <c r="SPA131" s="97"/>
      <c r="SPB131" s="97"/>
      <c r="SPC131" s="97"/>
      <c r="SPD131" s="97"/>
      <c r="SPE131" s="97"/>
      <c r="SPF131" s="97"/>
      <c r="SPG131" s="97"/>
      <c r="SPH131" s="97"/>
      <c r="SPI131" s="97"/>
      <c r="SPJ131" s="97"/>
      <c r="SPK131" s="97"/>
      <c r="SPL131" s="97"/>
      <c r="SPM131" s="97"/>
      <c r="SPN131" s="97"/>
      <c r="SPO131" s="97"/>
      <c r="SPP131" s="97"/>
      <c r="SPQ131" s="97"/>
      <c r="SPR131" s="97"/>
      <c r="SPS131" s="97"/>
      <c r="SPT131" s="97"/>
      <c r="SPU131" s="97"/>
      <c r="SPV131" s="97"/>
      <c r="SPW131" s="97"/>
      <c r="SPX131" s="97"/>
      <c r="SPY131" s="97"/>
      <c r="SPZ131" s="97"/>
      <c r="SQA131" s="97"/>
      <c r="SQB131" s="97"/>
      <c r="SQC131" s="97"/>
      <c r="SQD131" s="97"/>
      <c r="SQE131" s="97"/>
      <c r="SQF131" s="97"/>
      <c r="SQG131" s="97"/>
      <c r="SQH131" s="97"/>
      <c r="SQI131" s="97"/>
      <c r="SQJ131" s="97"/>
      <c r="SQK131" s="97"/>
      <c r="SQL131" s="97"/>
      <c r="SQM131" s="97"/>
      <c r="SQN131" s="97"/>
      <c r="SQO131" s="97"/>
      <c r="SQP131" s="97"/>
      <c r="SQQ131" s="97"/>
      <c r="SQR131" s="97"/>
      <c r="SQS131" s="97"/>
      <c r="SQT131" s="97"/>
      <c r="SQU131" s="97"/>
      <c r="SQV131" s="97"/>
      <c r="SQW131" s="97"/>
      <c r="SQX131" s="97"/>
      <c r="SQY131" s="97"/>
      <c r="SQZ131" s="97"/>
      <c r="SRA131" s="97"/>
      <c r="SRB131" s="97"/>
      <c r="SRC131" s="97"/>
      <c r="SRD131" s="97"/>
      <c r="SRE131" s="97"/>
      <c r="SRF131" s="97"/>
      <c r="SRG131" s="97"/>
      <c r="SRH131" s="97"/>
      <c r="SRI131" s="97"/>
      <c r="SRJ131" s="97"/>
      <c r="SRK131" s="97"/>
      <c r="SRL131" s="97"/>
      <c r="SRM131" s="97"/>
      <c r="SRN131" s="97"/>
      <c r="SRO131" s="97"/>
      <c r="SRP131" s="97"/>
      <c r="SRQ131" s="97"/>
      <c r="SRR131" s="97"/>
      <c r="SRS131" s="97"/>
      <c r="SRT131" s="97"/>
      <c r="SRU131" s="97"/>
      <c r="SRV131" s="97"/>
      <c r="SRW131" s="97"/>
      <c r="SRX131" s="97"/>
      <c r="SRY131" s="97"/>
      <c r="SRZ131" s="97"/>
      <c r="SSA131" s="97"/>
      <c r="SSB131" s="97"/>
      <c r="SSC131" s="97"/>
      <c r="SSD131" s="97"/>
      <c r="SSE131" s="97"/>
      <c r="SSF131" s="97"/>
      <c r="SSG131" s="97"/>
      <c r="SSH131" s="97"/>
      <c r="SSI131" s="97"/>
      <c r="SSJ131" s="97"/>
      <c r="SSK131" s="97"/>
      <c r="SSL131" s="97"/>
      <c r="SSM131" s="97"/>
      <c r="SSN131" s="97"/>
      <c r="SSO131" s="97"/>
      <c r="SSP131" s="97"/>
      <c r="SSQ131" s="97"/>
      <c r="SSR131" s="97"/>
      <c r="SSS131" s="97"/>
      <c r="SST131" s="97"/>
      <c r="SSU131" s="97"/>
      <c r="SSV131" s="97"/>
      <c r="SSW131" s="97"/>
      <c r="SSX131" s="97"/>
      <c r="SSY131" s="97"/>
      <c r="SSZ131" s="97"/>
      <c r="STA131" s="97"/>
      <c r="STB131" s="97"/>
      <c r="STC131" s="97"/>
      <c r="STD131" s="97"/>
      <c r="STE131" s="97"/>
      <c r="STF131" s="97"/>
      <c r="STG131" s="97"/>
      <c r="STH131" s="97"/>
      <c r="STI131" s="97"/>
      <c r="STJ131" s="97"/>
      <c r="STK131" s="97"/>
      <c r="STL131" s="97"/>
      <c r="STM131" s="97"/>
      <c r="STN131" s="97"/>
      <c r="STO131" s="97"/>
      <c r="STP131" s="97"/>
      <c r="STQ131" s="97"/>
      <c r="STR131" s="97"/>
      <c r="STS131" s="97"/>
      <c r="STT131" s="97"/>
      <c r="STU131" s="97"/>
      <c r="STV131" s="97"/>
      <c r="STW131" s="97"/>
      <c r="STX131" s="97"/>
      <c r="STY131" s="97"/>
      <c r="STZ131" s="97"/>
      <c r="SUA131" s="97"/>
      <c r="SUB131" s="97"/>
      <c r="SUC131" s="97"/>
      <c r="SUD131" s="97"/>
      <c r="SUE131" s="97"/>
      <c r="SUF131" s="97"/>
      <c r="SUG131" s="97"/>
      <c r="SUH131" s="97"/>
      <c r="SUI131" s="97"/>
      <c r="SUJ131" s="97"/>
      <c r="SUK131" s="97"/>
      <c r="SUL131" s="97"/>
      <c r="SUM131" s="97"/>
      <c r="SUN131" s="97"/>
      <c r="SUO131" s="97"/>
      <c r="SUP131" s="97"/>
      <c r="SUQ131" s="97"/>
      <c r="SUR131" s="97"/>
      <c r="SUS131" s="97"/>
      <c r="SUT131" s="97"/>
      <c r="SUU131" s="97"/>
      <c r="SUV131" s="97"/>
      <c r="SUW131" s="97"/>
      <c r="SUX131" s="97"/>
      <c r="SUY131" s="97"/>
      <c r="SUZ131" s="97"/>
      <c r="SVA131" s="97"/>
      <c r="SVB131" s="97"/>
      <c r="SVC131" s="97"/>
      <c r="SVD131" s="97"/>
      <c r="SVE131" s="97"/>
      <c r="SVF131" s="97"/>
      <c r="SVG131" s="97"/>
      <c r="SVH131" s="97"/>
      <c r="SVI131" s="97"/>
      <c r="SVJ131" s="97"/>
      <c r="SVK131" s="97"/>
      <c r="SVL131" s="97"/>
      <c r="SVM131" s="97"/>
      <c r="SVN131" s="97"/>
      <c r="SVO131" s="97"/>
      <c r="SVP131" s="97"/>
      <c r="SVQ131" s="97"/>
      <c r="SVR131" s="97"/>
      <c r="SVS131" s="97"/>
      <c r="SVT131" s="97"/>
      <c r="SVU131" s="97"/>
      <c r="SVV131" s="97"/>
      <c r="SVW131" s="97"/>
      <c r="SVX131" s="97"/>
      <c r="SVY131" s="97"/>
      <c r="SVZ131" s="97"/>
      <c r="SWA131" s="97"/>
      <c r="SWB131" s="97"/>
      <c r="SWC131" s="97"/>
      <c r="SWD131" s="97"/>
      <c r="SWE131" s="97"/>
      <c r="SWF131" s="97"/>
      <c r="SWG131" s="97"/>
      <c r="SWH131" s="97"/>
      <c r="SWI131" s="97"/>
      <c r="SWJ131" s="97"/>
      <c r="SWK131" s="97"/>
      <c r="SWL131" s="97"/>
      <c r="SWM131" s="97"/>
      <c r="SWN131" s="97"/>
      <c r="SWO131" s="97"/>
      <c r="SWP131" s="97"/>
      <c r="SWQ131" s="97"/>
      <c r="SWR131" s="97"/>
      <c r="SWS131" s="97"/>
      <c r="SWT131" s="97"/>
      <c r="SWU131" s="97"/>
      <c r="SWV131" s="97"/>
      <c r="SWW131" s="97"/>
      <c r="SWX131" s="97"/>
      <c r="SWY131" s="97"/>
      <c r="SWZ131" s="97"/>
      <c r="SXA131" s="97"/>
      <c r="SXB131" s="97"/>
      <c r="SXC131" s="97"/>
      <c r="SXD131" s="97"/>
      <c r="SXE131" s="97"/>
      <c r="SXF131" s="97"/>
      <c r="SXG131" s="97"/>
      <c r="SXH131" s="97"/>
      <c r="SXI131" s="97"/>
      <c r="SXJ131" s="97"/>
      <c r="SXK131" s="97"/>
      <c r="SXL131" s="97"/>
      <c r="SXM131" s="97"/>
      <c r="SXN131" s="97"/>
      <c r="SXO131" s="97"/>
      <c r="SXP131" s="97"/>
      <c r="SXQ131" s="97"/>
      <c r="SXR131" s="97"/>
      <c r="SXS131" s="97"/>
      <c r="SXT131" s="97"/>
      <c r="SXU131" s="97"/>
      <c r="SXV131" s="97"/>
      <c r="SXW131" s="97"/>
      <c r="SXX131" s="97"/>
      <c r="SXY131" s="97"/>
      <c r="SXZ131" s="97"/>
      <c r="SYA131" s="97"/>
      <c r="SYB131" s="97"/>
      <c r="SYC131" s="97"/>
      <c r="SYD131" s="97"/>
      <c r="SYE131" s="97"/>
      <c r="SYF131" s="97"/>
      <c r="SYG131" s="97"/>
      <c r="SYH131" s="97"/>
      <c r="SYI131" s="97"/>
      <c r="SYJ131" s="97"/>
      <c r="SYK131" s="97"/>
      <c r="SYL131" s="97"/>
      <c r="SYM131" s="97"/>
      <c r="SYN131" s="97"/>
      <c r="SYO131" s="97"/>
      <c r="SYP131" s="97"/>
      <c r="SYQ131" s="97"/>
      <c r="SYR131" s="97"/>
      <c r="SYS131" s="97"/>
      <c r="SYT131" s="97"/>
      <c r="SYU131" s="97"/>
      <c r="SYV131" s="97"/>
      <c r="SYW131" s="97"/>
      <c r="SYX131" s="97"/>
      <c r="SYY131" s="97"/>
      <c r="SYZ131" s="97"/>
      <c r="SZA131" s="97"/>
      <c r="SZB131" s="97"/>
      <c r="SZC131" s="97"/>
      <c r="SZD131" s="97"/>
      <c r="SZE131" s="97"/>
      <c r="SZF131" s="97"/>
      <c r="SZG131" s="97"/>
      <c r="SZH131" s="97"/>
      <c r="SZI131" s="97"/>
      <c r="SZJ131" s="97"/>
      <c r="SZK131" s="97"/>
      <c r="SZL131" s="97"/>
      <c r="SZM131" s="97"/>
      <c r="SZN131" s="97"/>
      <c r="SZO131" s="97"/>
      <c r="SZP131" s="97"/>
      <c r="SZQ131" s="97"/>
      <c r="SZR131" s="97"/>
      <c r="SZS131" s="97"/>
      <c r="SZT131" s="97"/>
      <c r="SZU131" s="97"/>
      <c r="SZV131" s="97"/>
      <c r="SZW131" s="97"/>
      <c r="SZX131" s="97"/>
      <c r="SZY131" s="97"/>
      <c r="SZZ131" s="97"/>
      <c r="TAA131" s="97"/>
      <c r="TAB131" s="97"/>
      <c r="TAC131" s="97"/>
      <c r="TAD131" s="97"/>
      <c r="TAE131" s="97"/>
      <c r="TAF131" s="97"/>
      <c r="TAG131" s="97"/>
      <c r="TAH131" s="97"/>
      <c r="TAI131" s="97"/>
      <c r="TAJ131" s="97"/>
      <c r="TAK131" s="97"/>
      <c r="TAL131" s="97"/>
      <c r="TAM131" s="97"/>
      <c r="TAN131" s="97"/>
      <c r="TAO131" s="97"/>
      <c r="TAP131" s="97"/>
      <c r="TAQ131" s="97"/>
      <c r="TAR131" s="97"/>
      <c r="TAS131" s="97"/>
      <c r="TAT131" s="97"/>
      <c r="TAU131" s="97"/>
      <c r="TAV131" s="97"/>
      <c r="TAW131" s="97"/>
      <c r="TAX131" s="97"/>
      <c r="TAY131" s="97"/>
      <c r="TAZ131" s="97"/>
      <c r="TBA131" s="97"/>
      <c r="TBB131" s="97"/>
      <c r="TBC131" s="97"/>
      <c r="TBD131" s="97"/>
      <c r="TBE131" s="97"/>
      <c r="TBF131" s="97"/>
      <c r="TBG131" s="97"/>
      <c r="TBH131" s="97"/>
      <c r="TBI131" s="97"/>
      <c r="TBJ131" s="97"/>
      <c r="TBK131" s="97"/>
      <c r="TBL131" s="97"/>
      <c r="TBM131" s="97"/>
      <c r="TBN131" s="97"/>
      <c r="TBO131" s="97"/>
      <c r="TBP131" s="97"/>
      <c r="TBQ131" s="97"/>
      <c r="TBR131" s="97"/>
      <c r="TBS131" s="97"/>
      <c r="TBT131" s="97"/>
      <c r="TBU131" s="97"/>
      <c r="TBV131" s="97"/>
      <c r="TBW131" s="97"/>
      <c r="TBX131" s="97"/>
      <c r="TBY131" s="97"/>
      <c r="TBZ131" s="97"/>
      <c r="TCA131" s="97"/>
      <c r="TCB131" s="97"/>
      <c r="TCC131" s="97"/>
      <c r="TCD131" s="97"/>
      <c r="TCE131" s="97"/>
      <c r="TCF131" s="97"/>
      <c r="TCG131" s="97"/>
      <c r="TCH131" s="97"/>
      <c r="TCI131" s="97"/>
      <c r="TCJ131" s="97"/>
      <c r="TCK131" s="97"/>
      <c r="TCL131" s="97"/>
      <c r="TCM131" s="97"/>
      <c r="TCN131" s="97"/>
      <c r="TCO131" s="97"/>
      <c r="TCP131" s="97"/>
      <c r="TCQ131" s="97"/>
      <c r="TCR131" s="97"/>
      <c r="TCS131" s="97"/>
      <c r="TCT131" s="97"/>
      <c r="TCU131" s="97"/>
      <c r="TCV131" s="97"/>
      <c r="TCW131" s="97"/>
      <c r="TCX131" s="97"/>
      <c r="TCY131" s="97"/>
      <c r="TCZ131" s="97"/>
      <c r="TDA131" s="97"/>
      <c r="TDB131" s="97"/>
      <c r="TDC131" s="97"/>
      <c r="TDD131" s="97"/>
      <c r="TDE131" s="97"/>
      <c r="TDF131" s="97"/>
      <c r="TDG131" s="97"/>
      <c r="TDH131" s="97"/>
      <c r="TDI131" s="97"/>
      <c r="TDJ131" s="97"/>
      <c r="TDK131" s="97"/>
      <c r="TDL131" s="97"/>
      <c r="TDM131" s="97"/>
      <c r="TDN131" s="97"/>
      <c r="TDO131" s="97"/>
      <c r="TDP131" s="97"/>
      <c r="TDQ131" s="97"/>
      <c r="TDR131" s="97"/>
      <c r="TDS131" s="97"/>
      <c r="TDT131" s="97"/>
      <c r="TDU131" s="97"/>
      <c r="TDV131" s="97"/>
      <c r="TDW131" s="97"/>
      <c r="TDX131" s="97"/>
      <c r="TDY131" s="97"/>
      <c r="TDZ131" s="97"/>
      <c r="TEA131" s="97"/>
      <c r="TEB131" s="97"/>
      <c r="TEC131" s="97"/>
      <c r="TED131" s="97"/>
      <c r="TEE131" s="97"/>
      <c r="TEF131" s="97"/>
      <c r="TEG131" s="97"/>
      <c r="TEH131" s="97"/>
      <c r="TEI131" s="97"/>
      <c r="TEJ131" s="97"/>
      <c r="TEK131" s="97"/>
      <c r="TEL131" s="97"/>
      <c r="TEM131" s="97"/>
      <c r="TEN131" s="97"/>
      <c r="TEO131" s="97"/>
      <c r="TEP131" s="97"/>
      <c r="TEQ131" s="97"/>
      <c r="TER131" s="97"/>
      <c r="TES131" s="97"/>
      <c r="TET131" s="97"/>
      <c r="TEU131" s="97"/>
      <c r="TEV131" s="97"/>
      <c r="TEW131" s="97"/>
      <c r="TEX131" s="97"/>
      <c r="TEY131" s="97"/>
      <c r="TEZ131" s="97"/>
      <c r="TFA131" s="97"/>
      <c r="TFB131" s="97"/>
      <c r="TFC131" s="97"/>
      <c r="TFD131" s="97"/>
      <c r="TFE131" s="97"/>
      <c r="TFF131" s="97"/>
      <c r="TFG131" s="97"/>
      <c r="TFH131" s="97"/>
      <c r="TFI131" s="97"/>
      <c r="TFJ131" s="97"/>
      <c r="TFK131" s="97"/>
      <c r="TFL131" s="97"/>
      <c r="TFM131" s="97"/>
      <c r="TFN131" s="97"/>
      <c r="TFO131" s="97"/>
      <c r="TFP131" s="97"/>
      <c r="TFQ131" s="97"/>
      <c r="TFR131" s="97"/>
      <c r="TFS131" s="97"/>
      <c r="TFT131" s="97"/>
      <c r="TFU131" s="97"/>
      <c r="TFV131" s="97"/>
      <c r="TFW131" s="97"/>
      <c r="TFX131" s="97"/>
      <c r="TFY131" s="97"/>
      <c r="TFZ131" s="97"/>
      <c r="TGA131" s="97"/>
      <c r="TGB131" s="97"/>
      <c r="TGC131" s="97"/>
      <c r="TGD131" s="97"/>
      <c r="TGE131" s="97"/>
      <c r="TGF131" s="97"/>
      <c r="TGG131" s="97"/>
      <c r="TGH131" s="97"/>
      <c r="TGI131" s="97"/>
      <c r="TGJ131" s="97"/>
      <c r="TGK131" s="97"/>
      <c r="TGL131" s="97"/>
      <c r="TGM131" s="97"/>
      <c r="TGN131" s="97"/>
      <c r="TGO131" s="97"/>
      <c r="TGP131" s="97"/>
      <c r="TGQ131" s="97"/>
      <c r="TGR131" s="97"/>
      <c r="TGS131" s="97"/>
      <c r="TGT131" s="97"/>
      <c r="TGU131" s="97"/>
      <c r="TGV131" s="97"/>
      <c r="TGW131" s="97"/>
      <c r="TGX131" s="97"/>
      <c r="TGY131" s="97"/>
      <c r="TGZ131" s="97"/>
      <c r="THA131" s="97"/>
      <c r="THB131" s="97"/>
      <c r="THC131" s="97"/>
      <c r="THD131" s="97"/>
      <c r="THE131" s="97"/>
      <c r="THF131" s="97"/>
      <c r="THG131" s="97"/>
      <c r="THH131" s="97"/>
      <c r="THI131" s="97"/>
      <c r="THJ131" s="97"/>
      <c r="THK131" s="97"/>
      <c r="THL131" s="97"/>
      <c r="THM131" s="97"/>
      <c r="THN131" s="97"/>
      <c r="THO131" s="97"/>
      <c r="THP131" s="97"/>
      <c r="THQ131" s="97"/>
      <c r="THR131" s="97"/>
      <c r="THS131" s="97"/>
      <c r="THT131" s="97"/>
      <c r="THU131" s="97"/>
      <c r="THV131" s="97"/>
      <c r="THW131" s="97"/>
      <c r="THX131" s="97"/>
      <c r="THY131" s="97"/>
      <c r="THZ131" s="97"/>
      <c r="TIA131" s="97"/>
      <c r="TIB131" s="97"/>
      <c r="TIC131" s="97"/>
      <c r="TID131" s="97"/>
      <c r="TIE131" s="97"/>
      <c r="TIF131" s="97"/>
      <c r="TIG131" s="97"/>
      <c r="TIH131" s="97"/>
      <c r="TII131" s="97"/>
      <c r="TIJ131" s="97"/>
      <c r="TIK131" s="97"/>
      <c r="TIL131" s="97"/>
      <c r="TIM131" s="97"/>
      <c r="TIN131" s="97"/>
      <c r="TIO131" s="97"/>
      <c r="TIP131" s="97"/>
      <c r="TIQ131" s="97"/>
      <c r="TIR131" s="97"/>
      <c r="TIS131" s="97"/>
      <c r="TIT131" s="97"/>
      <c r="TIU131" s="97"/>
      <c r="TIV131" s="97"/>
      <c r="TIW131" s="97"/>
      <c r="TIX131" s="97"/>
      <c r="TIY131" s="97"/>
      <c r="TIZ131" s="97"/>
      <c r="TJA131" s="97"/>
      <c r="TJB131" s="97"/>
      <c r="TJC131" s="97"/>
      <c r="TJD131" s="97"/>
      <c r="TJE131" s="97"/>
      <c r="TJF131" s="97"/>
      <c r="TJG131" s="97"/>
      <c r="TJH131" s="97"/>
      <c r="TJI131" s="97"/>
      <c r="TJJ131" s="97"/>
      <c r="TJK131" s="97"/>
      <c r="TJL131" s="97"/>
      <c r="TJM131" s="97"/>
      <c r="TJN131" s="97"/>
      <c r="TJO131" s="97"/>
      <c r="TJP131" s="97"/>
      <c r="TJQ131" s="97"/>
      <c r="TJR131" s="97"/>
      <c r="TJS131" s="97"/>
      <c r="TJT131" s="97"/>
      <c r="TJU131" s="97"/>
      <c r="TJV131" s="97"/>
      <c r="TJW131" s="97"/>
      <c r="TJX131" s="97"/>
      <c r="TJY131" s="97"/>
      <c r="TJZ131" s="97"/>
      <c r="TKA131" s="97"/>
      <c r="TKB131" s="97"/>
      <c r="TKC131" s="97"/>
      <c r="TKD131" s="97"/>
      <c r="TKE131" s="97"/>
      <c r="TKF131" s="97"/>
      <c r="TKG131" s="97"/>
      <c r="TKH131" s="97"/>
      <c r="TKI131" s="97"/>
      <c r="TKJ131" s="97"/>
      <c r="TKK131" s="97"/>
      <c r="TKL131" s="97"/>
      <c r="TKM131" s="97"/>
      <c r="TKN131" s="97"/>
      <c r="TKO131" s="97"/>
      <c r="TKP131" s="97"/>
      <c r="TKQ131" s="97"/>
      <c r="TKR131" s="97"/>
      <c r="TKS131" s="97"/>
      <c r="TKT131" s="97"/>
      <c r="TKU131" s="97"/>
      <c r="TKV131" s="97"/>
      <c r="TKW131" s="97"/>
      <c r="TKX131" s="97"/>
      <c r="TKY131" s="97"/>
      <c r="TKZ131" s="97"/>
      <c r="TLA131" s="97"/>
      <c r="TLB131" s="97"/>
      <c r="TLC131" s="97"/>
      <c r="TLD131" s="97"/>
      <c r="TLE131" s="97"/>
      <c r="TLF131" s="97"/>
      <c r="TLG131" s="97"/>
      <c r="TLH131" s="97"/>
      <c r="TLI131" s="97"/>
      <c r="TLJ131" s="97"/>
      <c r="TLK131" s="97"/>
      <c r="TLL131" s="97"/>
      <c r="TLM131" s="97"/>
      <c r="TLN131" s="97"/>
      <c r="TLO131" s="97"/>
      <c r="TLP131" s="97"/>
      <c r="TLQ131" s="97"/>
      <c r="TLR131" s="97"/>
      <c r="TLS131" s="97"/>
      <c r="TLT131" s="97"/>
      <c r="TLU131" s="97"/>
      <c r="TLV131" s="97"/>
      <c r="TLW131" s="97"/>
      <c r="TLX131" s="97"/>
      <c r="TLY131" s="97"/>
      <c r="TLZ131" s="97"/>
      <c r="TMA131" s="97"/>
      <c r="TMB131" s="97"/>
      <c r="TMC131" s="97"/>
      <c r="TMD131" s="97"/>
      <c r="TME131" s="97"/>
      <c r="TMF131" s="97"/>
      <c r="TMG131" s="97"/>
      <c r="TMH131" s="97"/>
      <c r="TMI131" s="97"/>
      <c r="TMJ131" s="97"/>
      <c r="TMK131" s="97"/>
      <c r="TML131" s="97"/>
      <c r="TMM131" s="97"/>
      <c r="TMN131" s="97"/>
      <c r="TMO131" s="97"/>
      <c r="TMP131" s="97"/>
      <c r="TMQ131" s="97"/>
      <c r="TMR131" s="97"/>
      <c r="TMS131" s="97"/>
      <c r="TMT131" s="97"/>
      <c r="TMU131" s="97"/>
      <c r="TMV131" s="97"/>
      <c r="TMW131" s="97"/>
      <c r="TMX131" s="97"/>
      <c r="TMY131" s="97"/>
      <c r="TMZ131" s="97"/>
      <c r="TNA131" s="97"/>
      <c r="TNB131" s="97"/>
      <c r="TNC131" s="97"/>
      <c r="TND131" s="97"/>
      <c r="TNE131" s="97"/>
      <c r="TNF131" s="97"/>
      <c r="TNG131" s="97"/>
      <c r="TNH131" s="97"/>
      <c r="TNI131" s="97"/>
      <c r="TNJ131" s="97"/>
      <c r="TNK131" s="97"/>
      <c r="TNL131" s="97"/>
      <c r="TNM131" s="97"/>
      <c r="TNN131" s="97"/>
      <c r="TNO131" s="97"/>
      <c r="TNP131" s="97"/>
      <c r="TNQ131" s="97"/>
      <c r="TNR131" s="97"/>
      <c r="TNS131" s="97"/>
      <c r="TNT131" s="97"/>
      <c r="TNU131" s="97"/>
      <c r="TNV131" s="97"/>
      <c r="TNW131" s="97"/>
      <c r="TNX131" s="97"/>
      <c r="TNY131" s="97"/>
      <c r="TNZ131" s="97"/>
      <c r="TOA131" s="97"/>
      <c r="TOB131" s="97"/>
      <c r="TOC131" s="97"/>
      <c r="TOD131" s="97"/>
      <c r="TOE131" s="97"/>
      <c r="TOF131" s="97"/>
      <c r="TOG131" s="97"/>
      <c r="TOH131" s="97"/>
      <c r="TOI131" s="97"/>
      <c r="TOJ131" s="97"/>
      <c r="TOK131" s="97"/>
      <c r="TOL131" s="97"/>
      <c r="TOM131" s="97"/>
      <c r="TON131" s="97"/>
      <c r="TOO131" s="97"/>
      <c r="TOP131" s="97"/>
      <c r="TOQ131" s="97"/>
      <c r="TOR131" s="97"/>
      <c r="TOS131" s="97"/>
      <c r="TOT131" s="97"/>
      <c r="TOU131" s="97"/>
      <c r="TOV131" s="97"/>
      <c r="TOW131" s="97"/>
      <c r="TOX131" s="97"/>
      <c r="TOY131" s="97"/>
      <c r="TOZ131" s="97"/>
      <c r="TPA131" s="97"/>
      <c r="TPB131" s="97"/>
      <c r="TPC131" s="97"/>
      <c r="TPD131" s="97"/>
      <c r="TPE131" s="97"/>
      <c r="TPF131" s="97"/>
      <c r="TPG131" s="97"/>
      <c r="TPH131" s="97"/>
      <c r="TPI131" s="97"/>
      <c r="TPJ131" s="97"/>
      <c r="TPK131" s="97"/>
      <c r="TPL131" s="97"/>
      <c r="TPM131" s="97"/>
      <c r="TPN131" s="97"/>
      <c r="TPO131" s="97"/>
      <c r="TPP131" s="97"/>
      <c r="TPQ131" s="97"/>
      <c r="TPR131" s="97"/>
      <c r="TPS131" s="97"/>
      <c r="TPT131" s="97"/>
      <c r="TPU131" s="97"/>
      <c r="TPV131" s="97"/>
      <c r="TPW131" s="97"/>
      <c r="TPX131" s="97"/>
      <c r="TPY131" s="97"/>
      <c r="TPZ131" s="97"/>
      <c r="TQA131" s="97"/>
      <c r="TQB131" s="97"/>
      <c r="TQC131" s="97"/>
      <c r="TQD131" s="97"/>
      <c r="TQE131" s="97"/>
      <c r="TQF131" s="97"/>
      <c r="TQG131" s="97"/>
      <c r="TQH131" s="97"/>
      <c r="TQI131" s="97"/>
      <c r="TQJ131" s="97"/>
      <c r="TQK131" s="97"/>
      <c r="TQL131" s="97"/>
      <c r="TQM131" s="97"/>
      <c r="TQN131" s="97"/>
      <c r="TQO131" s="97"/>
      <c r="TQP131" s="97"/>
      <c r="TQQ131" s="97"/>
      <c r="TQR131" s="97"/>
      <c r="TQS131" s="97"/>
      <c r="TQT131" s="97"/>
      <c r="TQU131" s="97"/>
      <c r="TQV131" s="97"/>
      <c r="TQW131" s="97"/>
      <c r="TQX131" s="97"/>
      <c r="TQY131" s="97"/>
      <c r="TQZ131" s="97"/>
      <c r="TRA131" s="97"/>
      <c r="TRB131" s="97"/>
      <c r="TRC131" s="97"/>
      <c r="TRD131" s="97"/>
      <c r="TRE131" s="97"/>
      <c r="TRF131" s="97"/>
      <c r="TRG131" s="97"/>
      <c r="TRH131" s="97"/>
      <c r="TRI131" s="97"/>
      <c r="TRJ131" s="97"/>
      <c r="TRK131" s="97"/>
      <c r="TRL131" s="97"/>
      <c r="TRM131" s="97"/>
      <c r="TRN131" s="97"/>
      <c r="TRO131" s="97"/>
      <c r="TRP131" s="97"/>
      <c r="TRQ131" s="97"/>
      <c r="TRR131" s="97"/>
      <c r="TRS131" s="97"/>
      <c r="TRT131" s="97"/>
      <c r="TRU131" s="97"/>
      <c r="TRV131" s="97"/>
      <c r="TRW131" s="97"/>
      <c r="TRX131" s="97"/>
      <c r="TRY131" s="97"/>
      <c r="TRZ131" s="97"/>
      <c r="TSA131" s="97"/>
      <c r="TSB131" s="97"/>
      <c r="TSC131" s="97"/>
      <c r="TSD131" s="97"/>
      <c r="TSE131" s="97"/>
      <c r="TSF131" s="97"/>
      <c r="TSG131" s="97"/>
      <c r="TSH131" s="97"/>
      <c r="TSI131" s="97"/>
      <c r="TSJ131" s="97"/>
      <c r="TSK131" s="97"/>
      <c r="TSL131" s="97"/>
      <c r="TSM131" s="97"/>
      <c r="TSN131" s="97"/>
      <c r="TSO131" s="97"/>
      <c r="TSP131" s="97"/>
      <c r="TSQ131" s="97"/>
      <c r="TSR131" s="97"/>
      <c r="TSS131" s="97"/>
      <c r="TST131" s="97"/>
      <c r="TSU131" s="97"/>
      <c r="TSV131" s="97"/>
      <c r="TSW131" s="97"/>
      <c r="TSX131" s="97"/>
      <c r="TSY131" s="97"/>
      <c r="TSZ131" s="97"/>
      <c r="TTA131" s="97"/>
      <c r="TTB131" s="97"/>
      <c r="TTC131" s="97"/>
      <c r="TTD131" s="97"/>
      <c r="TTE131" s="97"/>
      <c r="TTF131" s="97"/>
      <c r="TTG131" s="97"/>
      <c r="TTH131" s="97"/>
      <c r="TTI131" s="97"/>
      <c r="TTJ131" s="97"/>
      <c r="TTK131" s="97"/>
      <c r="TTL131" s="97"/>
      <c r="TTM131" s="97"/>
      <c r="TTN131" s="97"/>
      <c r="TTO131" s="97"/>
      <c r="TTP131" s="97"/>
      <c r="TTQ131" s="97"/>
      <c r="TTR131" s="97"/>
      <c r="TTS131" s="97"/>
      <c r="TTT131" s="97"/>
      <c r="TTU131" s="97"/>
      <c r="TTV131" s="97"/>
      <c r="TTW131" s="97"/>
      <c r="TTX131" s="97"/>
      <c r="TTY131" s="97"/>
      <c r="TTZ131" s="97"/>
      <c r="TUA131" s="97"/>
      <c r="TUB131" s="97"/>
      <c r="TUC131" s="97"/>
      <c r="TUD131" s="97"/>
      <c r="TUE131" s="97"/>
      <c r="TUF131" s="97"/>
      <c r="TUG131" s="97"/>
      <c r="TUH131" s="97"/>
      <c r="TUI131" s="97"/>
      <c r="TUJ131" s="97"/>
      <c r="TUK131" s="97"/>
      <c r="TUL131" s="97"/>
      <c r="TUM131" s="97"/>
      <c r="TUN131" s="97"/>
      <c r="TUO131" s="97"/>
      <c r="TUP131" s="97"/>
      <c r="TUQ131" s="97"/>
      <c r="TUR131" s="97"/>
      <c r="TUS131" s="97"/>
      <c r="TUT131" s="97"/>
      <c r="TUU131" s="97"/>
      <c r="TUV131" s="97"/>
      <c r="TUW131" s="97"/>
      <c r="TUX131" s="97"/>
      <c r="TUY131" s="97"/>
      <c r="TUZ131" s="97"/>
      <c r="TVA131" s="97"/>
      <c r="TVB131" s="97"/>
      <c r="TVC131" s="97"/>
      <c r="TVD131" s="97"/>
      <c r="TVE131" s="97"/>
      <c r="TVF131" s="97"/>
      <c r="TVG131" s="97"/>
      <c r="TVH131" s="97"/>
      <c r="TVI131" s="97"/>
      <c r="TVJ131" s="97"/>
      <c r="TVK131" s="97"/>
      <c r="TVL131" s="97"/>
      <c r="TVM131" s="97"/>
      <c r="TVN131" s="97"/>
      <c r="TVO131" s="97"/>
      <c r="TVP131" s="97"/>
      <c r="TVQ131" s="97"/>
      <c r="TVR131" s="97"/>
      <c r="TVS131" s="97"/>
      <c r="TVT131" s="97"/>
      <c r="TVU131" s="97"/>
      <c r="TVV131" s="97"/>
      <c r="TVW131" s="97"/>
      <c r="TVX131" s="97"/>
      <c r="TVY131" s="97"/>
      <c r="TVZ131" s="97"/>
      <c r="TWA131" s="97"/>
      <c r="TWB131" s="97"/>
      <c r="TWC131" s="97"/>
      <c r="TWD131" s="97"/>
      <c r="TWE131" s="97"/>
      <c r="TWF131" s="97"/>
      <c r="TWG131" s="97"/>
      <c r="TWH131" s="97"/>
      <c r="TWI131" s="97"/>
      <c r="TWJ131" s="97"/>
      <c r="TWK131" s="97"/>
      <c r="TWL131" s="97"/>
      <c r="TWM131" s="97"/>
      <c r="TWN131" s="97"/>
      <c r="TWO131" s="97"/>
      <c r="TWP131" s="97"/>
      <c r="TWQ131" s="97"/>
      <c r="TWR131" s="97"/>
      <c r="TWS131" s="97"/>
      <c r="TWT131" s="97"/>
      <c r="TWU131" s="97"/>
      <c r="TWV131" s="97"/>
      <c r="TWW131" s="97"/>
      <c r="TWX131" s="97"/>
      <c r="TWY131" s="97"/>
      <c r="TWZ131" s="97"/>
      <c r="TXA131" s="97"/>
      <c r="TXB131" s="97"/>
      <c r="TXC131" s="97"/>
      <c r="TXD131" s="97"/>
      <c r="TXE131" s="97"/>
      <c r="TXF131" s="97"/>
      <c r="TXG131" s="97"/>
      <c r="TXH131" s="97"/>
      <c r="TXI131" s="97"/>
      <c r="TXJ131" s="97"/>
      <c r="TXK131" s="97"/>
      <c r="TXL131" s="97"/>
      <c r="TXM131" s="97"/>
      <c r="TXN131" s="97"/>
      <c r="TXO131" s="97"/>
      <c r="TXP131" s="97"/>
      <c r="TXQ131" s="97"/>
      <c r="TXR131" s="97"/>
      <c r="TXS131" s="97"/>
      <c r="TXT131" s="97"/>
      <c r="TXU131" s="97"/>
      <c r="TXV131" s="97"/>
      <c r="TXW131" s="97"/>
      <c r="TXX131" s="97"/>
      <c r="TXY131" s="97"/>
      <c r="TXZ131" s="97"/>
      <c r="TYA131" s="97"/>
      <c r="TYB131" s="97"/>
      <c r="TYC131" s="97"/>
      <c r="TYD131" s="97"/>
      <c r="TYE131" s="97"/>
      <c r="TYF131" s="97"/>
      <c r="TYG131" s="97"/>
      <c r="TYH131" s="97"/>
      <c r="TYI131" s="97"/>
      <c r="TYJ131" s="97"/>
      <c r="TYK131" s="97"/>
      <c r="TYL131" s="97"/>
      <c r="TYM131" s="97"/>
      <c r="TYN131" s="97"/>
      <c r="TYO131" s="97"/>
      <c r="TYP131" s="97"/>
      <c r="TYQ131" s="97"/>
      <c r="TYR131" s="97"/>
      <c r="TYS131" s="97"/>
      <c r="TYT131" s="97"/>
      <c r="TYU131" s="97"/>
      <c r="TYV131" s="97"/>
      <c r="TYW131" s="97"/>
      <c r="TYX131" s="97"/>
      <c r="TYY131" s="97"/>
      <c r="TYZ131" s="97"/>
      <c r="TZA131" s="97"/>
      <c r="TZB131" s="97"/>
      <c r="TZC131" s="97"/>
      <c r="TZD131" s="97"/>
      <c r="TZE131" s="97"/>
      <c r="TZF131" s="97"/>
      <c r="TZG131" s="97"/>
      <c r="TZH131" s="97"/>
      <c r="TZI131" s="97"/>
      <c r="TZJ131" s="97"/>
      <c r="TZK131" s="97"/>
      <c r="TZL131" s="97"/>
      <c r="TZM131" s="97"/>
      <c r="TZN131" s="97"/>
      <c r="TZO131" s="97"/>
      <c r="TZP131" s="97"/>
      <c r="TZQ131" s="97"/>
      <c r="TZR131" s="97"/>
      <c r="TZS131" s="97"/>
      <c r="TZT131" s="97"/>
      <c r="TZU131" s="97"/>
      <c r="TZV131" s="97"/>
      <c r="TZW131" s="97"/>
      <c r="TZX131" s="97"/>
      <c r="TZY131" s="97"/>
      <c r="TZZ131" s="97"/>
      <c r="UAA131" s="97"/>
      <c r="UAB131" s="97"/>
      <c r="UAC131" s="97"/>
      <c r="UAD131" s="97"/>
      <c r="UAE131" s="97"/>
      <c r="UAF131" s="97"/>
      <c r="UAG131" s="97"/>
      <c r="UAH131" s="97"/>
      <c r="UAI131" s="97"/>
      <c r="UAJ131" s="97"/>
      <c r="UAK131" s="97"/>
      <c r="UAL131" s="97"/>
      <c r="UAM131" s="97"/>
      <c r="UAN131" s="97"/>
      <c r="UAO131" s="97"/>
      <c r="UAP131" s="97"/>
      <c r="UAQ131" s="97"/>
      <c r="UAR131" s="97"/>
      <c r="UAS131" s="97"/>
      <c r="UAT131" s="97"/>
      <c r="UAU131" s="97"/>
      <c r="UAV131" s="97"/>
      <c r="UAW131" s="97"/>
      <c r="UAX131" s="97"/>
      <c r="UAY131" s="97"/>
      <c r="UAZ131" s="97"/>
      <c r="UBA131" s="97"/>
      <c r="UBB131" s="97"/>
      <c r="UBC131" s="97"/>
      <c r="UBD131" s="97"/>
      <c r="UBE131" s="97"/>
      <c r="UBF131" s="97"/>
      <c r="UBG131" s="97"/>
      <c r="UBH131" s="97"/>
      <c r="UBI131" s="97"/>
      <c r="UBJ131" s="97"/>
      <c r="UBK131" s="97"/>
      <c r="UBL131" s="97"/>
      <c r="UBM131" s="97"/>
      <c r="UBN131" s="97"/>
      <c r="UBO131" s="97"/>
      <c r="UBP131" s="97"/>
      <c r="UBQ131" s="97"/>
      <c r="UBR131" s="97"/>
      <c r="UBS131" s="97"/>
      <c r="UBT131" s="97"/>
      <c r="UBU131" s="97"/>
      <c r="UBV131" s="97"/>
      <c r="UBW131" s="97"/>
      <c r="UBX131" s="97"/>
      <c r="UBY131" s="97"/>
      <c r="UBZ131" s="97"/>
      <c r="UCA131" s="97"/>
      <c r="UCB131" s="97"/>
      <c r="UCC131" s="97"/>
      <c r="UCD131" s="97"/>
      <c r="UCE131" s="97"/>
      <c r="UCF131" s="97"/>
      <c r="UCG131" s="97"/>
      <c r="UCH131" s="97"/>
      <c r="UCI131" s="97"/>
      <c r="UCJ131" s="97"/>
      <c r="UCK131" s="97"/>
      <c r="UCL131" s="97"/>
      <c r="UCM131" s="97"/>
      <c r="UCN131" s="97"/>
      <c r="UCO131" s="97"/>
      <c r="UCP131" s="97"/>
      <c r="UCQ131" s="97"/>
      <c r="UCR131" s="97"/>
      <c r="UCS131" s="97"/>
      <c r="UCT131" s="97"/>
      <c r="UCU131" s="97"/>
      <c r="UCV131" s="97"/>
      <c r="UCW131" s="97"/>
      <c r="UCX131" s="97"/>
      <c r="UCY131" s="97"/>
      <c r="UCZ131" s="97"/>
      <c r="UDA131" s="97"/>
      <c r="UDB131" s="97"/>
      <c r="UDC131" s="97"/>
      <c r="UDD131" s="97"/>
      <c r="UDE131" s="97"/>
      <c r="UDF131" s="97"/>
      <c r="UDG131" s="97"/>
      <c r="UDH131" s="97"/>
      <c r="UDI131" s="97"/>
      <c r="UDJ131" s="97"/>
      <c r="UDK131" s="97"/>
      <c r="UDL131" s="97"/>
      <c r="UDM131" s="97"/>
      <c r="UDN131" s="97"/>
      <c r="UDO131" s="97"/>
      <c r="UDP131" s="97"/>
      <c r="UDQ131" s="97"/>
      <c r="UDR131" s="97"/>
      <c r="UDS131" s="97"/>
      <c r="UDT131" s="97"/>
      <c r="UDU131" s="97"/>
      <c r="UDV131" s="97"/>
      <c r="UDW131" s="97"/>
      <c r="UDX131" s="97"/>
      <c r="UDY131" s="97"/>
      <c r="UDZ131" s="97"/>
      <c r="UEA131" s="97"/>
      <c r="UEB131" s="97"/>
      <c r="UEC131" s="97"/>
      <c r="UED131" s="97"/>
      <c r="UEE131" s="97"/>
      <c r="UEF131" s="97"/>
      <c r="UEG131" s="97"/>
      <c r="UEH131" s="97"/>
      <c r="UEI131" s="97"/>
      <c r="UEJ131" s="97"/>
      <c r="UEK131" s="97"/>
      <c r="UEL131" s="97"/>
      <c r="UEM131" s="97"/>
      <c r="UEN131" s="97"/>
      <c r="UEO131" s="97"/>
      <c r="UEP131" s="97"/>
      <c r="UEQ131" s="97"/>
      <c r="UER131" s="97"/>
      <c r="UES131" s="97"/>
      <c r="UET131" s="97"/>
      <c r="UEU131" s="97"/>
      <c r="UEV131" s="97"/>
      <c r="UEW131" s="97"/>
      <c r="UEX131" s="97"/>
      <c r="UEY131" s="97"/>
      <c r="UEZ131" s="97"/>
      <c r="UFA131" s="97"/>
      <c r="UFB131" s="97"/>
      <c r="UFC131" s="97"/>
      <c r="UFD131" s="97"/>
      <c r="UFE131" s="97"/>
      <c r="UFF131" s="97"/>
      <c r="UFG131" s="97"/>
      <c r="UFH131" s="97"/>
      <c r="UFI131" s="97"/>
      <c r="UFJ131" s="97"/>
      <c r="UFK131" s="97"/>
      <c r="UFL131" s="97"/>
      <c r="UFM131" s="97"/>
      <c r="UFN131" s="97"/>
      <c r="UFO131" s="97"/>
      <c r="UFP131" s="97"/>
      <c r="UFQ131" s="97"/>
      <c r="UFR131" s="97"/>
      <c r="UFS131" s="97"/>
      <c r="UFT131" s="97"/>
      <c r="UFU131" s="97"/>
      <c r="UFV131" s="97"/>
      <c r="UFW131" s="97"/>
      <c r="UFX131" s="97"/>
      <c r="UFY131" s="97"/>
      <c r="UFZ131" s="97"/>
      <c r="UGA131" s="97"/>
      <c r="UGB131" s="97"/>
      <c r="UGC131" s="97"/>
      <c r="UGD131" s="97"/>
      <c r="UGE131" s="97"/>
      <c r="UGF131" s="97"/>
      <c r="UGG131" s="97"/>
      <c r="UGH131" s="97"/>
      <c r="UGI131" s="97"/>
      <c r="UGJ131" s="97"/>
      <c r="UGK131" s="97"/>
      <c r="UGL131" s="97"/>
      <c r="UGM131" s="97"/>
      <c r="UGN131" s="97"/>
      <c r="UGO131" s="97"/>
      <c r="UGP131" s="97"/>
      <c r="UGQ131" s="97"/>
      <c r="UGR131" s="97"/>
      <c r="UGS131" s="97"/>
      <c r="UGT131" s="97"/>
      <c r="UGU131" s="97"/>
      <c r="UGV131" s="97"/>
      <c r="UGW131" s="97"/>
      <c r="UGX131" s="97"/>
      <c r="UGY131" s="97"/>
      <c r="UGZ131" s="97"/>
      <c r="UHA131" s="97"/>
      <c r="UHB131" s="97"/>
      <c r="UHC131" s="97"/>
      <c r="UHD131" s="97"/>
      <c r="UHE131" s="97"/>
      <c r="UHF131" s="97"/>
      <c r="UHG131" s="97"/>
      <c r="UHH131" s="97"/>
      <c r="UHI131" s="97"/>
      <c r="UHJ131" s="97"/>
      <c r="UHK131" s="97"/>
      <c r="UHL131" s="97"/>
      <c r="UHM131" s="97"/>
      <c r="UHN131" s="97"/>
      <c r="UHO131" s="97"/>
      <c r="UHP131" s="97"/>
      <c r="UHQ131" s="97"/>
      <c r="UHR131" s="97"/>
      <c r="UHS131" s="97"/>
      <c r="UHT131" s="97"/>
      <c r="UHU131" s="97"/>
      <c r="UHV131" s="97"/>
      <c r="UHW131" s="97"/>
      <c r="UHX131" s="97"/>
      <c r="UHY131" s="97"/>
      <c r="UHZ131" s="97"/>
      <c r="UIA131" s="97"/>
      <c r="UIB131" s="97"/>
      <c r="UIC131" s="97"/>
      <c r="UID131" s="97"/>
      <c r="UIE131" s="97"/>
      <c r="UIF131" s="97"/>
      <c r="UIG131" s="97"/>
      <c r="UIH131" s="97"/>
      <c r="UII131" s="97"/>
      <c r="UIJ131" s="97"/>
      <c r="UIK131" s="97"/>
      <c r="UIL131" s="97"/>
      <c r="UIM131" s="97"/>
      <c r="UIN131" s="97"/>
      <c r="UIO131" s="97"/>
      <c r="UIP131" s="97"/>
      <c r="UIQ131" s="97"/>
      <c r="UIR131" s="97"/>
      <c r="UIS131" s="97"/>
      <c r="UIT131" s="97"/>
      <c r="UIU131" s="97"/>
      <c r="UIV131" s="97"/>
      <c r="UIW131" s="97"/>
      <c r="UIX131" s="97"/>
      <c r="UIY131" s="97"/>
      <c r="UIZ131" s="97"/>
      <c r="UJA131" s="97"/>
      <c r="UJB131" s="97"/>
      <c r="UJC131" s="97"/>
      <c r="UJD131" s="97"/>
      <c r="UJE131" s="97"/>
      <c r="UJF131" s="97"/>
      <c r="UJG131" s="97"/>
      <c r="UJH131" s="97"/>
      <c r="UJI131" s="97"/>
      <c r="UJJ131" s="97"/>
      <c r="UJK131" s="97"/>
      <c r="UJL131" s="97"/>
      <c r="UJM131" s="97"/>
      <c r="UJN131" s="97"/>
      <c r="UJO131" s="97"/>
      <c r="UJP131" s="97"/>
      <c r="UJQ131" s="97"/>
      <c r="UJR131" s="97"/>
      <c r="UJS131" s="97"/>
      <c r="UJT131" s="97"/>
      <c r="UJU131" s="97"/>
      <c r="UJV131" s="97"/>
      <c r="UJW131" s="97"/>
      <c r="UJX131" s="97"/>
      <c r="UJY131" s="97"/>
      <c r="UJZ131" s="97"/>
      <c r="UKA131" s="97"/>
      <c r="UKB131" s="97"/>
      <c r="UKC131" s="97"/>
      <c r="UKD131" s="97"/>
      <c r="UKE131" s="97"/>
      <c r="UKF131" s="97"/>
      <c r="UKG131" s="97"/>
      <c r="UKH131" s="97"/>
      <c r="UKI131" s="97"/>
      <c r="UKJ131" s="97"/>
      <c r="UKK131" s="97"/>
      <c r="UKL131" s="97"/>
      <c r="UKM131" s="97"/>
      <c r="UKN131" s="97"/>
      <c r="UKO131" s="97"/>
      <c r="UKP131" s="97"/>
      <c r="UKQ131" s="97"/>
      <c r="UKR131" s="97"/>
      <c r="UKS131" s="97"/>
      <c r="UKT131" s="97"/>
      <c r="UKU131" s="97"/>
      <c r="UKV131" s="97"/>
      <c r="UKW131" s="97"/>
      <c r="UKX131" s="97"/>
      <c r="UKY131" s="97"/>
      <c r="UKZ131" s="97"/>
      <c r="ULA131" s="97"/>
      <c r="ULB131" s="97"/>
      <c r="ULC131" s="97"/>
      <c r="ULD131" s="97"/>
      <c r="ULE131" s="97"/>
      <c r="ULF131" s="97"/>
      <c r="ULG131" s="97"/>
      <c r="ULH131" s="97"/>
      <c r="ULI131" s="97"/>
      <c r="ULJ131" s="97"/>
      <c r="ULK131" s="97"/>
      <c r="ULL131" s="97"/>
      <c r="ULM131" s="97"/>
      <c r="ULN131" s="97"/>
      <c r="ULO131" s="97"/>
      <c r="ULP131" s="97"/>
      <c r="ULQ131" s="97"/>
      <c r="ULR131" s="97"/>
      <c r="ULS131" s="97"/>
      <c r="ULT131" s="97"/>
      <c r="ULU131" s="97"/>
      <c r="ULV131" s="97"/>
      <c r="ULW131" s="97"/>
      <c r="ULX131" s="97"/>
      <c r="ULY131" s="97"/>
      <c r="ULZ131" s="97"/>
      <c r="UMA131" s="97"/>
      <c r="UMB131" s="97"/>
      <c r="UMC131" s="97"/>
      <c r="UMD131" s="97"/>
      <c r="UME131" s="97"/>
      <c r="UMF131" s="97"/>
      <c r="UMG131" s="97"/>
      <c r="UMH131" s="97"/>
      <c r="UMI131" s="97"/>
      <c r="UMJ131" s="97"/>
      <c r="UMK131" s="97"/>
      <c r="UML131" s="97"/>
      <c r="UMM131" s="97"/>
      <c r="UMN131" s="97"/>
      <c r="UMO131" s="97"/>
      <c r="UMP131" s="97"/>
      <c r="UMQ131" s="97"/>
      <c r="UMR131" s="97"/>
      <c r="UMS131" s="97"/>
      <c r="UMT131" s="97"/>
      <c r="UMU131" s="97"/>
      <c r="UMV131" s="97"/>
      <c r="UMW131" s="97"/>
      <c r="UMX131" s="97"/>
      <c r="UMY131" s="97"/>
      <c r="UMZ131" s="97"/>
      <c r="UNA131" s="97"/>
      <c r="UNB131" s="97"/>
      <c r="UNC131" s="97"/>
      <c r="UND131" s="97"/>
      <c r="UNE131" s="97"/>
      <c r="UNF131" s="97"/>
      <c r="UNG131" s="97"/>
      <c r="UNH131" s="97"/>
      <c r="UNI131" s="97"/>
      <c r="UNJ131" s="97"/>
      <c r="UNK131" s="97"/>
      <c r="UNL131" s="97"/>
      <c r="UNM131" s="97"/>
      <c r="UNN131" s="97"/>
      <c r="UNO131" s="97"/>
      <c r="UNP131" s="97"/>
      <c r="UNQ131" s="97"/>
      <c r="UNR131" s="97"/>
      <c r="UNS131" s="97"/>
      <c r="UNT131" s="97"/>
      <c r="UNU131" s="97"/>
      <c r="UNV131" s="97"/>
      <c r="UNW131" s="97"/>
      <c r="UNX131" s="97"/>
      <c r="UNY131" s="97"/>
      <c r="UNZ131" s="97"/>
      <c r="UOA131" s="97"/>
      <c r="UOB131" s="97"/>
      <c r="UOC131" s="97"/>
      <c r="UOD131" s="97"/>
      <c r="UOE131" s="97"/>
      <c r="UOF131" s="97"/>
      <c r="UOG131" s="97"/>
      <c r="UOH131" s="97"/>
      <c r="UOI131" s="97"/>
      <c r="UOJ131" s="97"/>
      <c r="UOK131" s="97"/>
      <c r="UOL131" s="97"/>
      <c r="UOM131" s="97"/>
      <c r="UON131" s="97"/>
      <c r="UOO131" s="97"/>
      <c r="UOP131" s="97"/>
      <c r="UOQ131" s="97"/>
      <c r="UOR131" s="97"/>
      <c r="UOS131" s="97"/>
      <c r="UOT131" s="97"/>
      <c r="UOU131" s="97"/>
      <c r="UOV131" s="97"/>
      <c r="UOW131" s="97"/>
      <c r="UOX131" s="97"/>
      <c r="UOY131" s="97"/>
      <c r="UOZ131" s="97"/>
      <c r="UPA131" s="97"/>
      <c r="UPB131" s="97"/>
      <c r="UPC131" s="97"/>
      <c r="UPD131" s="97"/>
      <c r="UPE131" s="97"/>
      <c r="UPF131" s="97"/>
      <c r="UPG131" s="97"/>
      <c r="UPH131" s="97"/>
      <c r="UPI131" s="97"/>
      <c r="UPJ131" s="97"/>
      <c r="UPK131" s="97"/>
      <c r="UPL131" s="97"/>
      <c r="UPM131" s="97"/>
      <c r="UPN131" s="97"/>
      <c r="UPO131" s="97"/>
      <c r="UPP131" s="97"/>
      <c r="UPQ131" s="97"/>
      <c r="UPR131" s="97"/>
      <c r="UPS131" s="97"/>
      <c r="UPT131" s="97"/>
      <c r="UPU131" s="97"/>
      <c r="UPV131" s="97"/>
      <c r="UPW131" s="97"/>
      <c r="UPX131" s="97"/>
      <c r="UPY131" s="97"/>
      <c r="UPZ131" s="97"/>
      <c r="UQA131" s="97"/>
      <c r="UQB131" s="97"/>
      <c r="UQC131" s="97"/>
      <c r="UQD131" s="97"/>
      <c r="UQE131" s="97"/>
      <c r="UQF131" s="97"/>
      <c r="UQG131" s="97"/>
      <c r="UQH131" s="97"/>
      <c r="UQI131" s="97"/>
      <c r="UQJ131" s="97"/>
      <c r="UQK131" s="97"/>
      <c r="UQL131" s="97"/>
      <c r="UQM131" s="97"/>
      <c r="UQN131" s="97"/>
      <c r="UQO131" s="97"/>
      <c r="UQP131" s="97"/>
      <c r="UQQ131" s="97"/>
      <c r="UQR131" s="97"/>
      <c r="UQS131" s="97"/>
      <c r="UQT131" s="97"/>
      <c r="UQU131" s="97"/>
      <c r="UQV131" s="97"/>
      <c r="UQW131" s="97"/>
      <c r="UQX131" s="97"/>
      <c r="UQY131" s="97"/>
      <c r="UQZ131" s="97"/>
      <c r="URA131" s="97"/>
      <c r="URB131" s="97"/>
      <c r="URC131" s="97"/>
      <c r="URD131" s="97"/>
      <c r="URE131" s="97"/>
      <c r="URF131" s="97"/>
      <c r="URG131" s="97"/>
      <c r="URH131" s="97"/>
      <c r="URI131" s="97"/>
      <c r="URJ131" s="97"/>
      <c r="URK131" s="97"/>
      <c r="URL131" s="97"/>
      <c r="URM131" s="97"/>
      <c r="URN131" s="97"/>
      <c r="URO131" s="97"/>
      <c r="URP131" s="97"/>
      <c r="URQ131" s="97"/>
      <c r="URR131" s="97"/>
      <c r="URS131" s="97"/>
      <c r="URT131" s="97"/>
      <c r="URU131" s="97"/>
      <c r="URV131" s="97"/>
      <c r="URW131" s="97"/>
      <c r="URX131" s="97"/>
      <c r="URY131" s="97"/>
      <c r="URZ131" s="97"/>
      <c r="USA131" s="97"/>
      <c r="USB131" s="97"/>
      <c r="USC131" s="97"/>
      <c r="USD131" s="97"/>
      <c r="USE131" s="97"/>
      <c r="USF131" s="97"/>
      <c r="USG131" s="97"/>
      <c r="USH131" s="97"/>
      <c r="USI131" s="97"/>
      <c r="USJ131" s="97"/>
      <c r="USK131" s="97"/>
      <c r="USL131" s="97"/>
      <c r="USM131" s="97"/>
      <c r="USN131" s="97"/>
      <c r="USO131" s="97"/>
      <c r="USP131" s="97"/>
      <c r="USQ131" s="97"/>
      <c r="USR131" s="97"/>
      <c r="USS131" s="97"/>
      <c r="UST131" s="97"/>
      <c r="USU131" s="97"/>
      <c r="USV131" s="97"/>
      <c r="USW131" s="97"/>
      <c r="USX131" s="97"/>
      <c r="USY131" s="97"/>
      <c r="USZ131" s="97"/>
      <c r="UTA131" s="97"/>
      <c r="UTB131" s="97"/>
      <c r="UTC131" s="97"/>
      <c r="UTD131" s="97"/>
      <c r="UTE131" s="97"/>
      <c r="UTF131" s="97"/>
      <c r="UTG131" s="97"/>
      <c r="UTH131" s="97"/>
      <c r="UTI131" s="97"/>
      <c r="UTJ131" s="97"/>
      <c r="UTK131" s="97"/>
      <c r="UTL131" s="97"/>
      <c r="UTM131" s="97"/>
      <c r="UTN131" s="97"/>
      <c r="UTO131" s="97"/>
      <c r="UTP131" s="97"/>
      <c r="UTQ131" s="97"/>
      <c r="UTR131" s="97"/>
      <c r="UTS131" s="97"/>
      <c r="UTT131" s="97"/>
      <c r="UTU131" s="97"/>
      <c r="UTV131" s="97"/>
      <c r="UTW131" s="97"/>
      <c r="UTX131" s="97"/>
      <c r="UTY131" s="97"/>
      <c r="UTZ131" s="97"/>
      <c r="UUA131" s="97"/>
      <c r="UUB131" s="97"/>
      <c r="UUC131" s="97"/>
      <c r="UUD131" s="97"/>
      <c r="UUE131" s="97"/>
      <c r="UUF131" s="97"/>
      <c r="UUG131" s="97"/>
      <c r="UUH131" s="97"/>
      <c r="UUI131" s="97"/>
      <c r="UUJ131" s="97"/>
      <c r="UUK131" s="97"/>
      <c r="UUL131" s="97"/>
      <c r="UUM131" s="97"/>
      <c r="UUN131" s="97"/>
      <c r="UUO131" s="97"/>
      <c r="UUP131" s="97"/>
      <c r="UUQ131" s="97"/>
      <c r="UUR131" s="97"/>
      <c r="UUS131" s="97"/>
      <c r="UUT131" s="97"/>
      <c r="UUU131" s="97"/>
      <c r="UUV131" s="97"/>
      <c r="UUW131" s="97"/>
      <c r="UUX131" s="97"/>
      <c r="UUY131" s="97"/>
      <c r="UUZ131" s="97"/>
      <c r="UVA131" s="97"/>
      <c r="UVB131" s="97"/>
      <c r="UVC131" s="97"/>
      <c r="UVD131" s="97"/>
      <c r="UVE131" s="97"/>
      <c r="UVF131" s="97"/>
      <c r="UVG131" s="97"/>
      <c r="UVH131" s="97"/>
      <c r="UVI131" s="97"/>
      <c r="UVJ131" s="97"/>
      <c r="UVK131" s="97"/>
      <c r="UVL131" s="97"/>
      <c r="UVM131" s="97"/>
      <c r="UVN131" s="97"/>
      <c r="UVO131" s="97"/>
      <c r="UVP131" s="97"/>
      <c r="UVQ131" s="97"/>
      <c r="UVR131" s="97"/>
      <c r="UVS131" s="97"/>
      <c r="UVT131" s="97"/>
      <c r="UVU131" s="97"/>
      <c r="UVV131" s="97"/>
      <c r="UVW131" s="97"/>
      <c r="UVX131" s="97"/>
      <c r="UVY131" s="97"/>
      <c r="UVZ131" s="97"/>
      <c r="UWA131" s="97"/>
      <c r="UWB131" s="97"/>
      <c r="UWC131" s="97"/>
      <c r="UWD131" s="97"/>
      <c r="UWE131" s="97"/>
      <c r="UWF131" s="97"/>
      <c r="UWG131" s="97"/>
      <c r="UWH131" s="97"/>
      <c r="UWI131" s="97"/>
      <c r="UWJ131" s="97"/>
      <c r="UWK131" s="97"/>
      <c r="UWL131" s="97"/>
      <c r="UWM131" s="97"/>
      <c r="UWN131" s="97"/>
      <c r="UWO131" s="97"/>
      <c r="UWP131" s="97"/>
      <c r="UWQ131" s="97"/>
      <c r="UWR131" s="97"/>
      <c r="UWS131" s="97"/>
      <c r="UWT131" s="97"/>
      <c r="UWU131" s="97"/>
      <c r="UWV131" s="97"/>
      <c r="UWW131" s="97"/>
      <c r="UWX131" s="97"/>
      <c r="UWY131" s="97"/>
      <c r="UWZ131" s="97"/>
      <c r="UXA131" s="97"/>
      <c r="UXB131" s="97"/>
      <c r="UXC131" s="97"/>
      <c r="UXD131" s="97"/>
      <c r="UXE131" s="97"/>
      <c r="UXF131" s="97"/>
      <c r="UXG131" s="97"/>
      <c r="UXH131" s="97"/>
      <c r="UXI131" s="97"/>
      <c r="UXJ131" s="97"/>
      <c r="UXK131" s="97"/>
      <c r="UXL131" s="97"/>
      <c r="UXM131" s="97"/>
      <c r="UXN131" s="97"/>
      <c r="UXO131" s="97"/>
      <c r="UXP131" s="97"/>
      <c r="UXQ131" s="97"/>
      <c r="UXR131" s="97"/>
      <c r="UXS131" s="97"/>
      <c r="UXT131" s="97"/>
      <c r="UXU131" s="97"/>
      <c r="UXV131" s="97"/>
      <c r="UXW131" s="97"/>
      <c r="UXX131" s="97"/>
      <c r="UXY131" s="97"/>
      <c r="UXZ131" s="97"/>
      <c r="UYA131" s="97"/>
      <c r="UYB131" s="97"/>
      <c r="UYC131" s="97"/>
      <c r="UYD131" s="97"/>
      <c r="UYE131" s="97"/>
      <c r="UYF131" s="97"/>
      <c r="UYG131" s="97"/>
      <c r="UYH131" s="97"/>
      <c r="UYI131" s="97"/>
      <c r="UYJ131" s="97"/>
      <c r="UYK131" s="97"/>
      <c r="UYL131" s="97"/>
      <c r="UYM131" s="97"/>
      <c r="UYN131" s="97"/>
      <c r="UYO131" s="97"/>
      <c r="UYP131" s="97"/>
      <c r="UYQ131" s="97"/>
      <c r="UYR131" s="97"/>
      <c r="UYS131" s="97"/>
      <c r="UYT131" s="97"/>
      <c r="UYU131" s="97"/>
      <c r="UYV131" s="97"/>
      <c r="UYW131" s="97"/>
      <c r="UYX131" s="97"/>
      <c r="UYY131" s="97"/>
      <c r="UYZ131" s="97"/>
      <c r="UZA131" s="97"/>
      <c r="UZB131" s="97"/>
      <c r="UZC131" s="97"/>
      <c r="UZD131" s="97"/>
      <c r="UZE131" s="97"/>
      <c r="UZF131" s="97"/>
      <c r="UZG131" s="97"/>
      <c r="UZH131" s="97"/>
      <c r="UZI131" s="97"/>
      <c r="UZJ131" s="97"/>
      <c r="UZK131" s="97"/>
      <c r="UZL131" s="97"/>
      <c r="UZM131" s="97"/>
      <c r="UZN131" s="97"/>
      <c r="UZO131" s="97"/>
      <c r="UZP131" s="97"/>
      <c r="UZQ131" s="97"/>
      <c r="UZR131" s="97"/>
      <c r="UZS131" s="97"/>
      <c r="UZT131" s="97"/>
      <c r="UZU131" s="97"/>
      <c r="UZV131" s="97"/>
      <c r="UZW131" s="97"/>
      <c r="UZX131" s="97"/>
      <c r="UZY131" s="97"/>
      <c r="UZZ131" s="97"/>
      <c r="VAA131" s="97"/>
      <c r="VAB131" s="97"/>
      <c r="VAC131" s="97"/>
      <c r="VAD131" s="97"/>
      <c r="VAE131" s="97"/>
      <c r="VAF131" s="97"/>
      <c r="VAG131" s="97"/>
      <c r="VAH131" s="97"/>
      <c r="VAI131" s="97"/>
      <c r="VAJ131" s="97"/>
      <c r="VAK131" s="97"/>
      <c r="VAL131" s="97"/>
      <c r="VAM131" s="97"/>
      <c r="VAN131" s="97"/>
      <c r="VAO131" s="97"/>
      <c r="VAP131" s="97"/>
      <c r="VAQ131" s="97"/>
      <c r="VAR131" s="97"/>
      <c r="VAS131" s="97"/>
      <c r="VAT131" s="97"/>
      <c r="VAU131" s="97"/>
      <c r="VAV131" s="97"/>
      <c r="VAW131" s="97"/>
      <c r="VAX131" s="97"/>
      <c r="VAY131" s="97"/>
      <c r="VAZ131" s="97"/>
      <c r="VBA131" s="97"/>
      <c r="VBB131" s="97"/>
      <c r="VBC131" s="97"/>
      <c r="VBD131" s="97"/>
      <c r="VBE131" s="97"/>
      <c r="VBF131" s="97"/>
      <c r="VBG131" s="97"/>
      <c r="VBH131" s="97"/>
      <c r="VBI131" s="97"/>
      <c r="VBJ131" s="97"/>
      <c r="VBK131" s="97"/>
      <c r="VBL131" s="97"/>
      <c r="VBM131" s="97"/>
      <c r="VBN131" s="97"/>
      <c r="VBO131" s="97"/>
      <c r="VBP131" s="97"/>
      <c r="VBQ131" s="97"/>
      <c r="VBR131" s="97"/>
      <c r="VBS131" s="97"/>
      <c r="VBT131" s="97"/>
      <c r="VBU131" s="97"/>
      <c r="VBV131" s="97"/>
      <c r="VBW131" s="97"/>
      <c r="VBX131" s="97"/>
      <c r="VBY131" s="97"/>
      <c r="VBZ131" s="97"/>
      <c r="VCA131" s="97"/>
      <c r="VCB131" s="97"/>
      <c r="VCC131" s="97"/>
      <c r="VCD131" s="97"/>
      <c r="VCE131" s="97"/>
      <c r="VCF131" s="97"/>
      <c r="VCG131" s="97"/>
      <c r="VCH131" s="97"/>
      <c r="VCI131" s="97"/>
      <c r="VCJ131" s="97"/>
      <c r="VCK131" s="97"/>
      <c r="VCL131" s="97"/>
      <c r="VCM131" s="97"/>
      <c r="VCN131" s="97"/>
      <c r="VCO131" s="97"/>
      <c r="VCP131" s="97"/>
      <c r="VCQ131" s="97"/>
      <c r="VCR131" s="97"/>
      <c r="VCS131" s="97"/>
      <c r="VCT131" s="97"/>
      <c r="VCU131" s="97"/>
      <c r="VCV131" s="97"/>
      <c r="VCW131" s="97"/>
      <c r="VCX131" s="97"/>
      <c r="VCY131" s="97"/>
      <c r="VCZ131" s="97"/>
      <c r="VDA131" s="97"/>
      <c r="VDB131" s="97"/>
      <c r="VDC131" s="97"/>
      <c r="VDD131" s="97"/>
      <c r="VDE131" s="97"/>
      <c r="VDF131" s="97"/>
      <c r="VDG131" s="97"/>
      <c r="VDH131" s="97"/>
      <c r="VDI131" s="97"/>
      <c r="VDJ131" s="97"/>
      <c r="VDK131" s="97"/>
      <c r="VDL131" s="97"/>
      <c r="VDM131" s="97"/>
      <c r="VDN131" s="97"/>
      <c r="VDO131" s="97"/>
      <c r="VDP131" s="97"/>
      <c r="VDQ131" s="97"/>
      <c r="VDR131" s="97"/>
      <c r="VDS131" s="97"/>
      <c r="VDT131" s="97"/>
      <c r="VDU131" s="97"/>
      <c r="VDV131" s="97"/>
      <c r="VDW131" s="97"/>
      <c r="VDX131" s="97"/>
      <c r="VDY131" s="97"/>
      <c r="VDZ131" s="97"/>
      <c r="VEA131" s="97"/>
      <c r="VEB131" s="97"/>
      <c r="VEC131" s="97"/>
      <c r="VED131" s="97"/>
      <c r="VEE131" s="97"/>
      <c r="VEF131" s="97"/>
      <c r="VEG131" s="97"/>
      <c r="VEH131" s="97"/>
      <c r="VEI131" s="97"/>
      <c r="VEJ131" s="97"/>
      <c r="VEK131" s="97"/>
      <c r="VEL131" s="97"/>
      <c r="VEM131" s="97"/>
      <c r="VEN131" s="97"/>
      <c r="VEO131" s="97"/>
      <c r="VEP131" s="97"/>
      <c r="VEQ131" s="97"/>
      <c r="VER131" s="97"/>
      <c r="VES131" s="97"/>
      <c r="VET131" s="97"/>
      <c r="VEU131" s="97"/>
      <c r="VEV131" s="97"/>
      <c r="VEW131" s="97"/>
      <c r="VEX131" s="97"/>
      <c r="VEY131" s="97"/>
      <c r="VEZ131" s="97"/>
      <c r="VFA131" s="97"/>
      <c r="VFB131" s="97"/>
      <c r="VFC131" s="97"/>
      <c r="VFD131" s="97"/>
      <c r="VFE131" s="97"/>
      <c r="VFF131" s="97"/>
      <c r="VFG131" s="97"/>
      <c r="VFH131" s="97"/>
      <c r="VFI131" s="97"/>
      <c r="VFJ131" s="97"/>
      <c r="VFK131" s="97"/>
      <c r="VFL131" s="97"/>
      <c r="VFM131" s="97"/>
      <c r="VFN131" s="97"/>
      <c r="VFO131" s="97"/>
      <c r="VFP131" s="97"/>
      <c r="VFQ131" s="97"/>
      <c r="VFR131" s="97"/>
      <c r="VFS131" s="97"/>
      <c r="VFT131" s="97"/>
      <c r="VFU131" s="97"/>
      <c r="VFV131" s="97"/>
      <c r="VFW131" s="97"/>
      <c r="VFX131" s="97"/>
      <c r="VFY131" s="97"/>
      <c r="VFZ131" s="97"/>
      <c r="VGA131" s="97"/>
      <c r="VGB131" s="97"/>
      <c r="VGC131" s="97"/>
      <c r="VGD131" s="97"/>
      <c r="VGE131" s="97"/>
      <c r="VGF131" s="97"/>
      <c r="VGG131" s="97"/>
      <c r="VGH131" s="97"/>
      <c r="VGI131" s="97"/>
      <c r="VGJ131" s="97"/>
      <c r="VGK131" s="97"/>
      <c r="VGL131" s="97"/>
      <c r="VGM131" s="97"/>
      <c r="VGN131" s="97"/>
      <c r="VGO131" s="97"/>
      <c r="VGP131" s="97"/>
      <c r="VGQ131" s="97"/>
      <c r="VGR131" s="97"/>
      <c r="VGS131" s="97"/>
      <c r="VGT131" s="97"/>
      <c r="VGU131" s="97"/>
      <c r="VGV131" s="97"/>
      <c r="VGW131" s="97"/>
      <c r="VGX131" s="97"/>
      <c r="VGY131" s="97"/>
      <c r="VGZ131" s="97"/>
      <c r="VHA131" s="97"/>
      <c r="VHB131" s="97"/>
      <c r="VHC131" s="97"/>
      <c r="VHD131" s="97"/>
      <c r="VHE131" s="97"/>
      <c r="VHF131" s="97"/>
      <c r="VHG131" s="97"/>
      <c r="VHH131" s="97"/>
      <c r="VHI131" s="97"/>
      <c r="VHJ131" s="97"/>
      <c r="VHK131" s="97"/>
      <c r="VHL131" s="97"/>
      <c r="VHM131" s="97"/>
      <c r="VHN131" s="97"/>
      <c r="VHO131" s="97"/>
      <c r="VHP131" s="97"/>
      <c r="VHQ131" s="97"/>
      <c r="VHR131" s="97"/>
      <c r="VHS131" s="97"/>
      <c r="VHT131" s="97"/>
      <c r="VHU131" s="97"/>
      <c r="VHV131" s="97"/>
      <c r="VHW131" s="97"/>
      <c r="VHX131" s="97"/>
      <c r="VHY131" s="97"/>
      <c r="VHZ131" s="97"/>
      <c r="VIA131" s="97"/>
      <c r="VIB131" s="97"/>
      <c r="VIC131" s="97"/>
      <c r="VID131" s="97"/>
      <c r="VIE131" s="97"/>
      <c r="VIF131" s="97"/>
      <c r="VIG131" s="97"/>
      <c r="VIH131" s="97"/>
      <c r="VII131" s="97"/>
      <c r="VIJ131" s="97"/>
      <c r="VIK131" s="97"/>
      <c r="VIL131" s="97"/>
      <c r="VIM131" s="97"/>
      <c r="VIN131" s="97"/>
      <c r="VIO131" s="97"/>
      <c r="VIP131" s="97"/>
      <c r="VIQ131" s="97"/>
      <c r="VIR131" s="97"/>
      <c r="VIS131" s="97"/>
      <c r="VIT131" s="97"/>
      <c r="VIU131" s="97"/>
      <c r="VIV131" s="97"/>
      <c r="VIW131" s="97"/>
      <c r="VIX131" s="97"/>
      <c r="VIY131" s="97"/>
      <c r="VIZ131" s="97"/>
      <c r="VJA131" s="97"/>
      <c r="VJB131" s="97"/>
      <c r="VJC131" s="97"/>
      <c r="VJD131" s="97"/>
      <c r="VJE131" s="97"/>
      <c r="VJF131" s="97"/>
      <c r="VJG131" s="97"/>
      <c r="VJH131" s="97"/>
      <c r="VJI131" s="97"/>
      <c r="VJJ131" s="97"/>
      <c r="VJK131" s="97"/>
      <c r="VJL131" s="97"/>
      <c r="VJM131" s="97"/>
      <c r="VJN131" s="97"/>
      <c r="VJO131" s="97"/>
      <c r="VJP131" s="97"/>
      <c r="VJQ131" s="97"/>
      <c r="VJR131" s="97"/>
      <c r="VJS131" s="97"/>
      <c r="VJT131" s="97"/>
      <c r="VJU131" s="97"/>
      <c r="VJV131" s="97"/>
      <c r="VJW131" s="97"/>
      <c r="VJX131" s="97"/>
      <c r="VJY131" s="97"/>
      <c r="VJZ131" s="97"/>
      <c r="VKA131" s="97"/>
      <c r="VKB131" s="97"/>
      <c r="VKC131" s="97"/>
      <c r="VKD131" s="97"/>
      <c r="VKE131" s="97"/>
      <c r="VKF131" s="97"/>
      <c r="VKG131" s="97"/>
      <c r="VKH131" s="97"/>
      <c r="VKI131" s="97"/>
      <c r="VKJ131" s="97"/>
      <c r="VKK131" s="97"/>
      <c r="VKL131" s="97"/>
      <c r="VKM131" s="97"/>
      <c r="VKN131" s="97"/>
      <c r="VKO131" s="97"/>
      <c r="VKP131" s="97"/>
      <c r="VKQ131" s="97"/>
      <c r="VKR131" s="97"/>
      <c r="VKS131" s="97"/>
      <c r="VKT131" s="97"/>
      <c r="VKU131" s="97"/>
      <c r="VKV131" s="97"/>
      <c r="VKW131" s="97"/>
      <c r="VKX131" s="97"/>
      <c r="VKY131" s="97"/>
      <c r="VKZ131" s="97"/>
      <c r="VLA131" s="97"/>
      <c r="VLB131" s="97"/>
      <c r="VLC131" s="97"/>
      <c r="VLD131" s="97"/>
      <c r="VLE131" s="97"/>
      <c r="VLF131" s="97"/>
      <c r="VLG131" s="97"/>
      <c r="VLH131" s="97"/>
      <c r="VLI131" s="97"/>
      <c r="VLJ131" s="97"/>
      <c r="VLK131" s="97"/>
      <c r="VLL131" s="97"/>
      <c r="VLM131" s="97"/>
      <c r="VLN131" s="97"/>
      <c r="VLO131" s="97"/>
      <c r="VLP131" s="97"/>
      <c r="VLQ131" s="97"/>
      <c r="VLR131" s="97"/>
      <c r="VLS131" s="97"/>
      <c r="VLT131" s="97"/>
      <c r="VLU131" s="97"/>
      <c r="VLV131" s="97"/>
      <c r="VLW131" s="97"/>
      <c r="VLX131" s="97"/>
      <c r="VLY131" s="97"/>
      <c r="VLZ131" s="97"/>
      <c r="VMA131" s="97"/>
      <c r="VMB131" s="97"/>
      <c r="VMC131" s="97"/>
      <c r="VMD131" s="97"/>
      <c r="VME131" s="97"/>
      <c r="VMF131" s="97"/>
      <c r="VMG131" s="97"/>
      <c r="VMH131" s="97"/>
      <c r="VMI131" s="97"/>
      <c r="VMJ131" s="97"/>
      <c r="VMK131" s="97"/>
      <c r="VML131" s="97"/>
      <c r="VMM131" s="97"/>
      <c r="VMN131" s="97"/>
      <c r="VMO131" s="97"/>
      <c r="VMP131" s="97"/>
      <c r="VMQ131" s="97"/>
      <c r="VMR131" s="97"/>
      <c r="VMS131" s="97"/>
      <c r="VMT131" s="97"/>
      <c r="VMU131" s="97"/>
      <c r="VMV131" s="97"/>
      <c r="VMW131" s="97"/>
      <c r="VMX131" s="97"/>
      <c r="VMY131" s="97"/>
      <c r="VMZ131" s="97"/>
      <c r="VNA131" s="97"/>
      <c r="VNB131" s="97"/>
      <c r="VNC131" s="97"/>
      <c r="VND131" s="97"/>
      <c r="VNE131" s="97"/>
      <c r="VNF131" s="97"/>
      <c r="VNG131" s="97"/>
      <c r="VNH131" s="97"/>
      <c r="VNI131" s="97"/>
      <c r="VNJ131" s="97"/>
      <c r="VNK131" s="97"/>
      <c r="VNL131" s="97"/>
      <c r="VNM131" s="97"/>
      <c r="VNN131" s="97"/>
      <c r="VNO131" s="97"/>
      <c r="VNP131" s="97"/>
      <c r="VNQ131" s="97"/>
      <c r="VNR131" s="97"/>
      <c r="VNS131" s="97"/>
      <c r="VNT131" s="97"/>
      <c r="VNU131" s="97"/>
      <c r="VNV131" s="97"/>
      <c r="VNW131" s="97"/>
      <c r="VNX131" s="97"/>
      <c r="VNY131" s="97"/>
      <c r="VNZ131" s="97"/>
      <c r="VOA131" s="97"/>
      <c r="VOB131" s="97"/>
      <c r="VOC131" s="97"/>
      <c r="VOD131" s="97"/>
      <c r="VOE131" s="97"/>
      <c r="VOF131" s="97"/>
      <c r="VOG131" s="97"/>
      <c r="VOH131" s="97"/>
      <c r="VOI131" s="97"/>
      <c r="VOJ131" s="97"/>
      <c r="VOK131" s="97"/>
      <c r="VOL131" s="97"/>
      <c r="VOM131" s="97"/>
      <c r="VON131" s="97"/>
      <c r="VOO131" s="97"/>
      <c r="VOP131" s="97"/>
      <c r="VOQ131" s="97"/>
      <c r="VOR131" s="97"/>
      <c r="VOS131" s="97"/>
      <c r="VOT131" s="97"/>
      <c r="VOU131" s="97"/>
      <c r="VOV131" s="97"/>
      <c r="VOW131" s="97"/>
      <c r="VOX131" s="97"/>
      <c r="VOY131" s="97"/>
      <c r="VOZ131" s="97"/>
      <c r="VPA131" s="97"/>
      <c r="VPB131" s="97"/>
      <c r="VPC131" s="97"/>
      <c r="VPD131" s="97"/>
      <c r="VPE131" s="97"/>
      <c r="VPF131" s="97"/>
      <c r="VPG131" s="97"/>
      <c r="VPH131" s="97"/>
      <c r="VPI131" s="97"/>
      <c r="VPJ131" s="97"/>
      <c r="VPK131" s="97"/>
      <c r="VPL131" s="97"/>
      <c r="VPM131" s="97"/>
      <c r="VPN131" s="97"/>
      <c r="VPO131" s="97"/>
      <c r="VPP131" s="97"/>
      <c r="VPQ131" s="97"/>
      <c r="VPR131" s="97"/>
      <c r="VPS131" s="97"/>
      <c r="VPT131" s="97"/>
      <c r="VPU131" s="97"/>
      <c r="VPV131" s="97"/>
      <c r="VPW131" s="97"/>
      <c r="VPX131" s="97"/>
      <c r="VPY131" s="97"/>
      <c r="VPZ131" s="97"/>
      <c r="VQA131" s="97"/>
      <c r="VQB131" s="97"/>
      <c r="VQC131" s="97"/>
      <c r="VQD131" s="97"/>
      <c r="VQE131" s="97"/>
      <c r="VQF131" s="97"/>
      <c r="VQG131" s="97"/>
      <c r="VQH131" s="97"/>
      <c r="VQI131" s="97"/>
      <c r="VQJ131" s="97"/>
      <c r="VQK131" s="97"/>
      <c r="VQL131" s="97"/>
      <c r="VQM131" s="97"/>
      <c r="VQN131" s="97"/>
      <c r="VQO131" s="97"/>
      <c r="VQP131" s="97"/>
      <c r="VQQ131" s="97"/>
      <c r="VQR131" s="97"/>
      <c r="VQS131" s="97"/>
      <c r="VQT131" s="97"/>
      <c r="VQU131" s="97"/>
      <c r="VQV131" s="97"/>
      <c r="VQW131" s="97"/>
      <c r="VQX131" s="97"/>
      <c r="VQY131" s="97"/>
      <c r="VQZ131" s="97"/>
      <c r="VRA131" s="97"/>
      <c r="VRB131" s="97"/>
      <c r="VRC131" s="97"/>
      <c r="VRD131" s="97"/>
      <c r="VRE131" s="97"/>
      <c r="VRF131" s="97"/>
      <c r="VRG131" s="97"/>
      <c r="VRH131" s="97"/>
      <c r="VRI131" s="97"/>
      <c r="VRJ131" s="97"/>
      <c r="VRK131" s="97"/>
      <c r="VRL131" s="97"/>
      <c r="VRM131" s="97"/>
      <c r="VRN131" s="97"/>
      <c r="VRO131" s="97"/>
      <c r="VRP131" s="97"/>
      <c r="VRQ131" s="97"/>
      <c r="VRR131" s="97"/>
      <c r="VRS131" s="97"/>
      <c r="VRT131" s="97"/>
      <c r="VRU131" s="97"/>
      <c r="VRV131" s="97"/>
      <c r="VRW131" s="97"/>
      <c r="VRX131" s="97"/>
      <c r="VRY131" s="97"/>
      <c r="VRZ131" s="97"/>
      <c r="VSA131" s="97"/>
      <c r="VSB131" s="97"/>
      <c r="VSC131" s="97"/>
      <c r="VSD131" s="97"/>
      <c r="VSE131" s="97"/>
      <c r="VSF131" s="97"/>
      <c r="VSG131" s="97"/>
      <c r="VSH131" s="97"/>
      <c r="VSI131" s="97"/>
      <c r="VSJ131" s="97"/>
      <c r="VSK131" s="97"/>
      <c r="VSL131" s="97"/>
      <c r="VSM131" s="97"/>
      <c r="VSN131" s="97"/>
      <c r="VSO131" s="97"/>
      <c r="VSP131" s="97"/>
      <c r="VSQ131" s="97"/>
      <c r="VSR131" s="97"/>
      <c r="VSS131" s="97"/>
      <c r="VST131" s="97"/>
      <c r="VSU131" s="97"/>
      <c r="VSV131" s="97"/>
      <c r="VSW131" s="97"/>
      <c r="VSX131" s="97"/>
      <c r="VSY131" s="97"/>
      <c r="VSZ131" s="97"/>
      <c r="VTA131" s="97"/>
      <c r="VTB131" s="97"/>
      <c r="VTC131" s="97"/>
      <c r="VTD131" s="97"/>
      <c r="VTE131" s="97"/>
      <c r="VTF131" s="97"/>
      <c r="VTG131" s="97"/>
      <c r="VTH131" s="97"/>
      <c r="VTI131" s="97"/>
      <c r="VTJ131" s="97"/>
      <c r="VTK131" s="97"/>
      <c r="VTL131" s="97"/>
      <c r="VTM131" s="97"/>
      <c r="VTN131" s="97"/>
      <c r="VTO131" s="97"/>
      <c r="VTP131" s="97"/>
      <c r="VTQ131" s="97"/>
      <c r="VTR131" s="97"/>
      <c r="VTS131" s="97"/>
      <c r="VTT131" s="97"/>
      <c r="VTU131" s="97"/>
      <c r="VTV131" s="97"/>
      <c r="VTW131" s="97"/>
      <c r="VTX131" s="97"/>
      <c r="VTY131" s="97"/>
      <c r="VTZ131" s="97"/>
      <c r="VUA131" s="97"/>
      <c r="VUB131" s="97"/>
      <c r="VUC131" s="97"/>
      <c r="VUD131" s="97"/>
      <c r="VUE131" s="97"/>
      <c r="VUF131" s="97"/>
      <c r="VUG131" s="97"/>
      <c r="VUH131" s="97"/>
      <c r="VUI131" s="97"/>
      <c r="VUJ131" s="97"/>
      <c r="VUK131" s="97"/>
      <c r="VUL131" s="97"/>
      <c r="VUM131" s="97"/>
      <c r="VUN131" s="97"/>
      <c r="VUO131" s="97"/>
      <c r="VUP131" s="97"/>
      <c r="VUQ131" s="97"/>
      <c r="VUR131" s="97"/>
      <c r="VUS131" s="97"/>
      <c r="VUT131" s="97"/>
      <c r="VUU131" s="97"/>
      <c r="VUV131" s="97"/>
      <c r="VUW131" s="97"/>
      <c r="VUX131" s="97"/>
      <c r="VUY131" s="97"/>
      <c r="VUZ131" s="97"/>
      <c r="VVA131" s="97"/>
      <c r="VVB131" s="97"/>
      <c r="VVC131" s="97"/>
      <c r="VVD131" s="97"/>
      <c r="VVE131" s="97"/>
      <c r="VVF131" s="97"/>
      <c r="VVG131" s="97"/>
      <c r="VVH131" s="97"/>
      <c r="VVI131" s="97"/>
      <c r="VVJ131" s="97"/>
      <c r="VVK131" s="97"/>
      <c r="VVL131" s="97"/>
      <c r="VVM131" s="97"/>
      <c r="VVN131" s="97"/>
      <c r="VVO131" s="97"/>
      <c r="VVP131" s="97"/>
      <c r="VVQ131" s="97"/>
      <c r="VVR131" s="97"/>
      <c r="VVS131" s="97"/>
      <c r="VVT131" s="97"/>
      <c r="VVU131" s="97"/>
      <c r="VVV131" s="97"/>
      <c r="VVW131" s="97"/>
      <c r="VVX131" s="97"/>
      <c r="VVY131" s="97"/>
      <c r="VVZ131" s="97"/>
      <c r="VWA131" s="97"/>
      <c r="VWB131" s="97"/>
      <c r="VWC131" s="97"/>
      <c r="VWD131" s="97"/>
      <c r="VWE131" s="97"/>
      <c r="VWF131" s="97"/>
      <c r="VWG131" s="97"/>
      <c r="VWH131" s="97"/>
      <c r="VWI131" s="97"/>
      <c r="VWJ131" s="97"/>
      <c r="VWK131" s="97"/>
      <c r="VWL131" s="97"/>
      <c r="VWM131" s="97"/>
      <c r="VWN131" s="97"/>
      <c r="VWO131" s="97"/>
      <c r="VWP131" s="97"/>
      <c r="VWQ131" s="97"/>
      <c r="VWR131" s="97"/>
      <c r="VWS131" s="97"/>
      <c r="VWT131" s="97"/>
      <c r="VWU131" s="97"/>
      <c r="VWV131" s="97"/>
      <c r="VWW131" s="97"/>
      <c r="VWX131" s="97"/>
      <c r="VWY131" s="97"/>
      <c r="VWZ131" s="97"/>
      <c r="VXA131" s="97"/>
      <c r="VXB131" s="97"/>
      <c r="VXC131" s="97"/>
      <c r="VXD131" s="97"/>
      <c r="VXE131" s="97"/>
      <c r="VXF131" s="97"/>
      <c r="VXG131" s="97"/>
      <c r="VXH131" s="97"/>
      <c r="VXI131" s="97"/>
      <c r="VXJ131" s="97"/>
      <c r="VXK131" s="97"/>
      <c r="VXL131" s="97"/>
      <c r="VXM131" s="97"/>
      <c r="VXN131" s="97"/>
      <c r="VXO131" s="97"/>
      <c r="VXP131" s="97"/>
      <c r="VXQ131" s="97"/>
      <c r="VXR131" s="97"/>
      <c r="VXS131" s="97"/>
      <c r="VXT131" s="97"/>
      <c r="VXU131" s="97"/>
      <c r="VXV131" s="97"/>
      <c r="VXW131" s="97"/>
      <c r="VXX131" s="97"/>
      <c r="VXY131" s="97"/>
      <c r="VXZ131" s="97"/>
      <c r="VYA131" s="97"/>
      <c r="VYB131" s="97"/>
      <c r="VYC131" s="97"/>
      <c r="VYD131" s="97"/>
      <c r="VYE131" s="97"/>
      <c r="VYF131" s="97"/>
      <c r="VYG131" s="97"/>
      <c r="VYH131" s="97"/>
      <c r="VYI131" s="97"/>
      <c r="VYJ131" s="97"/>
      <c r="VYK131" s="97"/>
      <c r="VYL131" s="97"/>
      <c r="VYM131" s="97"/>
      <c r="VYN131" s="97"/>
      <c r="VYO131" s="97"/>
      <c r="VYP131" s="97"/>
      <c r="VYQ131" s="97"/>
      <c r="VYR131" s="97"/>
      <c r="VYS131" s="97"/>
      <c r="VYT131" s="97"/>
      <c r="VYU131" s="97"/>
      <c r="VYV131" s="97"/>
      <c r="VYW131" s="97"/>
      <c r="VYX131" s="97"/>
      <c r="VYY131" s="97"/>
      <c r="VYZ131" s="97"/>
      <c r="VZA131" s="97"/>
      <c r="VZB131" s="97"/>
      <c r="VZC131" s="97"/>
      <c r="VZD131" s="97"/>
      <c r="VZE131" s="97"/>
      <c r="VZF131" s="97"/>
      <c r="VZG131" s="97"/>
      <c r="VZH131" s="97"/>
      <c r="VZI131" s="97"/>
      <c r="VZJ131" s="97"/>
      <c r="VZK131" s="97"/>
      <c r="VZL131" s="97"/>
      <c r="VZM131" s="97"/>
      <c r="VZN131" s="97"/>
      <c r="VZO131" s="97"/>
      <c r="VZP131" s="97"/>
      <c r="VZQ131" s="97"/>
      <c r="VZR131" s="97"/>
      <c r="VZS131" s="97"/>
      <c r="VZT131" s="97"/>
      <c r="VZU131" s="97"/>
      <c r="VZV131" s="97"/>
      <c r="VZW131" s="97"/>
      <c r="VZX131" s="97"/>
      <c r="VZY131" s="97"/>
      <c r="VZZ131" s="97"/>
      <c r="WAA131" s="97"/>
      <c r="WAB131" s="97"/>
      <c r="WAC131" s="97"/>
      <c r="WAD131" s="97"/>
      <c r="WAE131" s="97"/>
      <c r="WAF131" s="97"/>
      <c r="WAG131" s="97"/>
      <c r="WAH131" s="97"/>
      <c r="WAI131" s="97"/>
      <c r="WAJ131" s="97"/>
      <c r="WAK131" s="97"/>
      <c r="WAL131" s="97"/>
      <c r="WAM131" s="97"/>
      <c r="WAN131" s="97"/>
      <c r="WAO131" s="97"/>
      <c r="WAP131" s="97"/>
      <c r="WAQ131" s="97"/>
      <c r="WAR131" s="97"/>
      <c r="WAS131" s="97"/>
      <c r="WAT131" s="97"/>
      <c r="WAU131" s="97"/>
      <c r="WAV131" s="97"/>
      <c r="WAW131" s="97"/>
      <c r="WAX131" s="97"/>
      <c r="WAY131" s="97"/>
      <c r="WAZ131" s="97"/>
      <c r="WBA131" s="97"/>
      <c r="WBB131" s="97"/>
      <c r="WBC131" s="97"/>
      <c r="WBD131" s="97"/>
      <c r="WBE131" s="97"/>
      <c r="WBF131" s="97"/>
      <c r="WBG131" s="97"/>
      <c r="WBH131" s="97"/>
      <c r="WBI131" s="97"/>
      <c r="WBJ131" s="97"/>
      <c r="WBK131" s="97"/>
      <c r="WBL131" s="97"/>
      <c r="WBM131" s="97"/>
      <c r="WBN131" s="97"/>
      <c r="WBO131" s="97"/>
      <c r="WBP131" s="97"/>
      <c r="WBQ131" s="97"/>
      <c r="WBR131" s="97"/>
      <c r="WBS131" s="97"/>
      <c r="WBT131" s="97"/>
      <c r="WBU131" s="97"/>
      <c r="WBV131" s="97"/>
      <c r="WBW131" s="97"/>
      <c r="WBX131" s="97"/>
      <c r="WBY131" s="97"/>
      <c r="WBZ131" s="97"/>
      <c r="WCA131" s="97"/>
      <c r="WCB131" s="97"/>
      <c r="WCC131" s="97"/>
      <c r="WCD131" s="97"/>
      <c r="WCE131" s="97"/>
      <c r="WCF131" s="97"/>
      <c r="WCG131" s="97"/>
      <c r="WCH131" s="97"/>
      <c r="WCI131" s="97"/>
      <c r="WCJ131" s="97"/>
      <c r="WCK131" s="97"/>
      <c r="WCL131" s="97"/>
      <c r="WCM131" s="97"/>
      <c r="WCN131" s="97"/>
      <c r="WCO131" s="97"/>
      <c r="WCP131" s="97"/>
      <c r="WCQ131" s="97"/>
      <c r="WCR131" s="97"/>
      <c r="WCS131" s="97"/>
      <c r="WCT131" s="97"/>
      <c r="WCU131" s="97"/>
      <c r="WCV131" s="97"/>
      <c r="WCW131" s="97"/>
      <c r="WCX131" s="97"/>
      <c r="WCY131" s="97"/>
      <c r="WCZ131" s="97"/>
      <c r="WDA131" s="97"/>
      <c r="WDB131" s="97"/>
      <c r="WDC131" s="97"/>
      <c r="WDD131" s="97"/>
      <c r="WDE131" s="97"/>
      <c r="WDF131" s="97"/>
      <c r="WDG131" s="97"/>
      <c r="WDH131" s="97"/>
      <c r="WDI131" s="97"/>
      <c r="WDJ131" s="97"/>
      <c r="WDK131" s="97"/>
      <c r="WDL131" s="97"/>
      <c r="WDM131" s="97"/>
      <c r="WDN131" s="97"/>
      <c r="WDO131" s="97"/>
      <c r="WDP131" s="97"/>
      <c r="WDQ131" s="97"/>
      <c r="WDR131" s="97"/>
      <c r="WDS131" s="97"/>
      <c r="WDT131" s="97"/>
      <c r="WDU131" s="97"/>
      <c r="WDV131" s="97"/>
      <c r="WDW131" s="97"/>
      <c r="WDX131" s="97"/>
      <c r="WDY131" s="97"/>
      <c r="WDZ131" s="97"/>
      <c r="WEA131" s="97"/>
      <c r="WEB131" s="97"/>
      <c r="WEC131" s="97"/>
      <c r="WED131" s="97"/>
      <c r="WEE131" s="97"/>
      <c r="WEF131" s="97"/>
      <c r="WEG131" s="97"/>
      <c r="WEH131" s="97"/>
      <c r="WEI131" s="97"/>
      <c r="WEJ131" s="97"/>
      <c r="WEK131" s="97"/>
      <c r="WEL131" s="97"/>
      <c r="WEM131" s="97"/>
      <c r="WEN131" s="97"/>
      <c r="WEO131" s="97"/>
      <c r="WEP131" s="97"/>
      <c r="WEQ131" s="97"/>
      <c r="WER131" s="97"/>
      <c r="WES131" s="97"/>
      <c r="WET131" s="97"/>
      <c r="WEU131" s="97"/>
      <c r="WEV131" s="97"/>
      <c r="WEW131" s="97"/>
      <c r="WEX131" s="97"/>
      <c r="WEY131" s="97"/>
      <c r="WEZ131" s="97"/>
      <c r="WFA131" s="97"/>
      <c r="WFB131" s="97"/>
      <c r="WFC131" s="97"/>
      <c r="WFD131" s="97"/>
      <c r="WFE131" s="97"/>
      <c r="WFF131" s="97"/>
      <c r="WFG131" s="97"/>
      <c r="WFH131" s="97"/>
      <c r="WFI131" s="97"/>
      <c r="WFJ131" s="97"/>
      <c r="WFK131" s="97"/>
      <c r="WFL131" s="97"/>
      <c r="WFM131" s="97"/>
      <c r="WFN131" s="97"/>
      <c r="WFO131" s="97"/>
      <c r="WFP131" s="97"/>
      <c r="WFQ131" s="97"/>
      <c r="WFR131" s="97"/>
      <c r="WFS131" s="97"/>
      <c r="WFT131" s="97"/>
      <c r="WFU131" s="97"/>
      <c r="WFV131" s="97"/>
      <c r="WFW131" s="97"/>
      <c r="WFX131" s="97"/>
      <c r="WFY131" s="97"/>
      <c r="WFZ131" s="97"/>
      <c r="WGA131" s="97"/>
      <c r="WGB131" s="97"/>
      <c r="WGC131" s="97"/>
      <c r="WGD131" s="97"/>
      <c r="WGE131" s="97"/>
      <c r="WGF131" s="97"/>
      <c r="WGG131" s="97"/>
      <c r="WGH131" s="97"/>
      <c r="WGI131" s="97"/>
      <c r="WGJ131" s="97"/>
      <c r="WGK131" s="97"/>
      <c r="WGL131" s="97"/>
      <c r="WGM131" s="97"/>
      <c r="WGN131" s="97"/>
      <c r="WGO131" s="97"/>
      <c r="WGP131" s="97"/>
      <c r="WGQ131" s="97"/>
      <c r="WGR131" s="97"/>
      <c r="WGS131" s="97"/>
      <c r="WGT131" s="97"/>
      <c r="WGU131" s="97"/>
      <c r="WGV131" s="97"/>
      <c r="WGW131" s="97"/>
      <c r="WGX131" s="97"/>
      <c r="WGY131" s="97"/>
      <c r="WGZ131" s="97"/>
      <c r="WHA131" s="97"/>
      <c r="WHB131" s="97"/>
      <c r="WHC131" s="97"/>
      <c r="WHD131" s="97"/>
      <c r="WHE131" s="97"/>
      <c r="WHF131" s="97"/>
      <c r="WHG131" s="97"/>
      <c r="WHH131" s="97"/>
      <c r="WHI131" s="97"/>
      <c r="WHJ131" s="97"/>
      <c r="WHK131" s="97"/>
      <c r="WHL131" s="97"/>
      <c r="WHM131" s="97"/>
      <c r="WHN131" s="97"/>
      <c r="WHO131" s="97"/>
      <c r="WHP131" s="97"/>
      <c r="WHQ131" s="97"/>
      <c r="WHR131" s="97"/>
      <c r="WHS131" s="97"/>
      <c r="WHT131" s="97"/>
      <c r="WHU131" s="97"/>
      <c r="WHV131" s="97"/>
      <c r="WHW131" s="97"/>
      <c r="WHX131" s="97"/>
      <c r="WHY131" s="97"/>
      <c r="WHZ131" s="97"/>
      <c r="WIA131" s="97"/>
      <c r="WIB131" s="97"/>
      <c r="WIC131" s="97"/>
      <c r="WID131" s="97"/>
      <c r="WIE131" s="97"/>
      <c r="WIF131" s="97"/>
      <c r="WIG131" s="97"/>
      <c r="WIH131" s="97"/>
      <c r="WII131" s="97"/>
      <c r="WIJ131" s="97"/>
      <c r="WIK131" s="97"/>
      <c r="WIL131" s="97"/>
      <c r="WIM131" s="97"/>
      <c r="WIN131" s="97"/>
      <c r="WIO131" s="97"/>
      <c r="WIP131" s="97"/>
      <c r="WIQ131" s="97"/>
      <c r="WIR131" s="97"/>
      <c r="WIS131" s="97"/>
      <c r="WIT131" s="97"/>
      <c r="WIU131" s="97"/>
      <c r="WIV131" s="97"/>
      <c r="WIW131" s="97"/>
      <c r="WIX131" s="97"/>
      <c r="WIY131" s="97"/>
      <c r="WIZ131" s="97"/>
      <c r="WJA131" s="97"/>
      <c r="WJB131" s="97"/>
      <c r="WJC131" s="97"/>
      <c r="WJD131" s="97"/>
      <c r="WJE131" s="97"/>
      <c r="WJF131" s="97"/>
      <c r="WJG131" s="97"/>
      <c r="WJH131" s="97"/>
      <c r="WJI131" s="97"/>
      <c r="WJJ131" s="97"/>
      <c r="WJK131" s="97"/>
      <c r="WJL131" s="97"/>
      <c r="WJM131" s="97"/>
      <c r="WJN131" s="97"/>
      <c r="WJO131" s="97"/>
      <c r="WJP131" s="97"/>
      <c r="WJQ131" s="97"/>
      <c r="WJR131" s="97"/>
      <c r="WJS131" s="97"/>
      <c r="WJT131" s="97"/>
      <c r="WJU131" s="97"/>
      <c r="WJV131" s="97"/>
      <c r="WJW131" s="97"/>
      <c r="WJX131" s="97"/>
      <c r="WJY131" s="97"/>
      <c r="WJZ131" s="97"/>
      <c r="WKA131" s="97"/>
      <c r="WKB131" s="97"/>
      <c r="WKC131" s="97"/>
      <c r="WKD131" s="97"/>
      <c r="WKE131" s="97"/>
      <c r="WKF131" s="97"/>
      <c r="WKG131" s="97"/>
      <c r="WKH131" s="97"/>
      <c r="WKI131" s="97"/>
      <c r="WKJ131" s="97"/>
      <c r="WKK131" s="97"/>
      <c r="WKL131" s="97"/>
      <c r="WKM131" s="97"/>
      <c r="WKN131" s="97"/>
      <c r="WKO131" s="97"/>
      <c r="WKP131" s="97"/>
      <c r="WKQ131" s="97"/>
      <c r="WKR131" s="97"/>
      <c r="WKS131" s="97"/>
      <c r="WKT131" s="97"/>
      <c r="WKU131" s="97"/>
      <c r="WKV131" s="97"/>
      <c r="WKW131" s="97"/>
      <c r="WKX131" s="97"/>
      <c r="WKY131" s="97"/>
      <c r="WKZ131" s="97"/>
      <c r="WLA131" s="97"/>
      <c r="WLB131" s="97"/>
      <c r="WLC131" s="97"/>
      <c r="WLD131" s="97"/>
      <c r="WLE131" s="97"/>
      <c r="WLF131" s="97"/>
      <c r="WLG131" s="97"/>
      <c r="WLH131" s="97"/>
      <c r="WLI131" s="97"/>
      <c r="WLJ131" s="97"/>
      <c r="WLK131" s="97"/>
      <c r="WLL131" s="97"/>
      <c r="WLM131" s="97"/>
      <c r="WLN131" s="97"/>
      <c r="WLO131" s="97"/>
      <c r="WLP131" s="97"/>
      <c r="WLQ131" s="97"/>
      <c r="WLR131" s="97"/>
      <c r="WLS131" s="97"/>
      <c r="WLT131" s="97"/>
      <c r="WLU131" s="97"/>
      <c r="WLV131" s="97"/>
      <c r="WLW131" s="97"/>
      <c r="WLX131" s="97"/>
      <c r="WLY131" s="97"/>
      <c r="WLZ131" s="97"/>
      <c r="WMA131" s="97"/>
      <c r="WMB131" s="97"/>
      <c r="WMC131" s="97"/>
      <c r="WMD131" s="97"/>
      <c r="WME131" s="97"/>
      <c r="WMF131" s="97"/>
      <c r="WMG131" s="97"/>
      <c r="WMH131" s="97"/>
      <c r="WMI131" s="97"/>
      <c r="WMJ131" s="97"/>
      <c r="WMK131" s="97"/>
      <c r="WML131" s="97"/>
      <c r="WMM131" s="97"/>
      <c r="WMN131" s="97"/>
      <c r="WMO131" s="97"/>
      <c r="WMP131" s="97"/>
      <c r="WMQ131" s="97"/>
      <c r="WMR131" s="97"/>
      <c r="WMS131" s="97"/>
      <c r="WMT131" s="97"/>
      <c r="WMU131" s="97"/>
      <c r="WMV131" s="97"/>
      <c r="WMW131" s="97"/>
      <c r="WMX131" s="97"/>
      <c r="WMY131" s="97"/>
      <c r="WMZ131" s="97"/>
      <c r="WNA131" s="97"/>
      <c r="WNB131" s="97"/>
      <c r="WNC131" s="97"/>
      <c r="WND131" s="97"/>
      <c r="WNE131" s="97"/>
      <c r="WNF131" s="97"/>
      <c r="WNG131" s="97"/>
      <c r="WNH131" s="97"/>
      <c r="WNI131" s="97"/>
      <c r="WNJ131" s="97"/>
      <c r="WNK131" s="97"/>
      <c r="WNL131" s="97"/>
      <c r="WNM131" s="97"/>
      <c r="WNN131" s="97"/>
      <c r="WNO131" s="97"/>
      <c r="WNP131" s="97"/>
      <c r="WNQ131" s="97"/>
      <c r="WNR131" s="97"/>
      <c r="WNS131" s="97"/>
      <c r="WNT131" s="97"/>
      <c r="WNU131" s="97"/>
      <c r="WNV131" s="97"/>
      <c r="WNW131" s="97"/>
      <c r="WNX131" s="97"/>
      <c r="WNY131" s="97"/>
      <c r="WNZ131" s="97"/>
      <c r="WOA131" s="97"/>
      <c r="WOB131" s="97"/>
      <c r="WOC131" s="97"/>
      <c r="WOD131" s="97"/>
      <c r="WOE131" s="97"/>
      <c r="WOF131" s="97"/>
      <c r="WOG131" s="97"/>
      <c r="WOH131" s="97"/>
      <c r="WOI131" s="97"/>
      <c r="WOJ131" s="97"/>
      <c r="WOK131" s="97"/>
      <c r="WOL131" s="97"/>
      <c r="WOM131" s="97"/>
      <c r="WON131" s="97"/>
      <c r="WOO131" s="97"/>
      <c r="WOP131" s="97"/>
      <c r="WOQ131" s="97"/>
      <c r="WOR131" s="97"/>
      <c r="WOS131" s="97"/>
      <c r="WOT131" s="97"/>
      <c r="WOU131" s="97"/>
      <c r="WOV131" s="97"/>
      <c r="WOW131" s="97"/>
      <c r="WOX131" s="97"/>
      <c r="WOY131" s="97"/>
      <c r="WOZ131" s="97"/>
      <c r="WPA131" s="97"/>
      <c r="WPB131" s="97"/>
      <c r="WPC131" s="97"/>
      <c r="WPD131" s="97"/>
      <c r="WPE131" s="97"/>
      <c r="WPF131" s="97"/>
      <c r="WPG131" s="97"/>
      <c r="WPH131" s="97"/>
      <c r="WPI131" s="97"/>
      <c r="WPJ131" s="97"/>
      <c r="WPK131" s="97"/>
      <c r="WPL131" s="97"/>
      <c r="WPM131" s="97"/>
      <c r="WPN131" s="97"/>
      <c r="WPO131" s="97"/>
      <c r="WPP131" s="97"/>
      <c r="WPQ131" s="97"/>
      <c r="WPR131" s="97"/>
      <c r="WPS131" s="97"/>
      <c r="WPT131" s="97"/>
      <c r="WPU131" s="97"/>
      <c r="WPV131" s="97"/>
      <c r="WPW131" s="97"/>
      <c r="WPX131" s="97"/>
      <c r="WPY131" s="97"/>
      <c r="WPZ131" s="97"/>
      <c r="WQA131" s="97"/>
      <c r="WQB131" s="97"/>
      <c r="WQC131" s="97"/>
      <c r="WQD131" s="97"/>
      <c r="WQE131" s="97"/>
      <c r="WQF131" s="97"/>
      <c r="WQG131" s="97"/>
      <c r="WQH131" s="97"/>
      <c r="WQI131" s="97"/>
      <c r="WQJ131" s="97"/>
      <c r="WQK131" s="97"/>
      <c r="WQL131" s="97"/>
      <c r="WQM131" s="97"/>
      <c r="WQN131" s="97"/>
      <c r="WQO131" s="97"/>
      <c r="WQP131" s="97"/>
      <c r="WQQ131" s="97"/>
      <c r="WQR131" s="97"/>
      <c r="WQS131" s="97"/>
      <c r="WQT131" s="97"/>
      <c r="WQU131" s="97"/>
      <c r="WQV131" s="97"/>
      <c r="WQW131" s="97"/>
      <c r="WQX131" s="97"/>
      <c r="WQY131" s="97"/>
      <c r="WQZ131" s="97"/>
      <c r="WRA131" s="97"/>
      <c r="WRB131" s="97"/>
      <c r="WRC131" s="97"/>
      <c r="WRD131" s="97"/>
      <c r="WRE131" s="97"/>
      <c r="WRF131" s="97"/>
      <c r="WRG131" s="97"/>
      <c r="WRH131" s="97"/>
      <c r="WRI131" s="97"/>
      <c r="WRJ131" s="97"/>
      <c r="WRK131" s="97"/>
      <c r="WRL131" s="97"/>
      <c r="WRM131" s="97"/>
      <c r="WRN131" s="97"/>
      <c r="WRO131" s="97"/>
      <c r="WRP131" s="97"/>
      <c r="WRQ131" s="97"/>
      <c r="WRR131" s="97"/>
      <c r="WRS131" s="97"/>
      <c r="WRT131" s="97"/>
      <c r="WRU131" s="97"/>
      <c r="WRV131" s="97"/>
      <c r="WRW131" s="97"/>
      <c r="WRX131" s="97"/>
      <c r="WRY131" s="97"/>
      <c r="WRZ131" s="97"/>
      <c r="WSA131" s="97"/>
      <c r="WSB131" s="97"/>
      <c r="WSC131" s="97"/>
      <c r="WSD131" s="97"/>
      <c r="WSE131" s="97"/>
      <c r="WSF131" s="97"/>
      <c r="WSG131" s="97"/>
      <c r="WSH131" s="97"/>
      <c r="WSI131" s="97"/>
      <c r="WSJ131" s="97"/>
      <c r="WSK131" s="97"/>
      <c r="WSL131" s="97"/>
      <c r="WSM131" s="97"/>
      <c r="WSN131" s="97"/>
      <c r="WSO131" s="97"/>
      <c r="WSP131" s="97"/>
      <c r="WSQ131" s="97"/>
      <c r="WSR131" s="97"/>
      <c r="WSS131" s="97"/>
      <c r="WST131" s="97"/>
      <c r="WSU131" s="97"/>
      <c r="WSV131" s="97"/>
      <c r="WSW131" s="97"/>
      <c r="WSX131" s="97"/>
      <c r="WSY131" s="97"/>
      <c r="WSZ131" s="97"/>
      <c r="WTA131" s="97"/>
      <c r="WTB131" s="97"/>
      <c r="WTC131" s="97"/>
      <c r="WTD131" s="97"/>
      <c r="WTE131" s="97"/>
      <c r="WTF131" s="97"/>
      <c r="WTG131" s="97"/>
      <c r="WTH131" s="97"/>
      <c r="WTI131" s="97"/>
      <c r="WTJ131" s="97"/>
      <c r="WTK131" s="97"/>
      <c r="WTL131" s="97"/>
      <c r="WTM131" s="97"/>
      <c r="WTN131" s="97"/>
      <c r="WTO131" s="97"/>
      <c r="WTP131" s="97"/>
      <c r="WTQ131" s="97"/>
      <c r="WTR131" s="97"/>
      <c r="WTS131" s="97"/>
      <c r="WTT131" s="97"/>
      <c r="WTU131" s="97"/>
      <c r="WTV131" s="97"/>
      <c r="WTW131" s="97"/>
      <c r="WTX131" s="97"/>
      <c r="WTY131" s="97"/>
      <c r="WTZ131" s="97"/>
      <c r="WUA131" s="97"/>
      <c r="WUB131" s="97"/>
      <c r="WUC131" s="97"/>
      <c r="WUD131" s="97"/>
      <c r="WUE131" s="97"/>
      <c r="WUF131" s="97"/>
      <c r="WUG131" s="97"/>
      <c r="WUH131" s="97"/>
      <c r="WUI131" s="97"/>
      <c r="WUJ131" s="97"/>
      <c r="WUK131" s="97"/>
      <c r="WUL131" s="97"/>
      <c r="WUM131" s="97"/>
      <c r="WUN131" s="97"/>
      <c r="WUO131" s="97"/>
      <c r="WUP131" s="97"/>
      <c r="WUQ131" s="97"/>
      <c r="WUR131" s="97"/>
      <c r="WUS131" s="97"/>
      <c r="WUT131" s="97"/>
      <c r="WUU131" s="97"/>
      <c r="WUV131" s="97"/>
      <c r="WUW131" s="97"/>
      <c r="WUX131" s="97"/>
      <c r="WUY131" s="97"/>
      <c r="WUZ131" s="97"/>
      <c r="WVA131" s="97"/>
      <c r="WVB131" s="97"/>
      <c r="WVC131" s="97"/>
      <c r="WVD131" s="97"/>
      <c r="WVE131" s="97"/>
      <c r="WVF131" s="97"/>
      <c r="WVG131" s="97"/>
      <c r="WVH131" s="97"/>
      <c r="WVI131" s="97"/>
      <c r="WVJ131" s="97"/>
      <c r="WVK131" s="97"/>
      <c r="WVL131" s="97"/>
      <c r="WVM131" s="97"/>
      <c r="WVN131" s="97"/>
      <c r="WVO131" s="97"/>
      <c r="WVP131" s="97"/>
      <c r="WVQ131" s="97"/>
      <c r="WVR131" s="97"/>
      <c r="WVS131" s="97"/>
      <c r="WVT131" s="97"/>
      <c r="WVU131" s="97"/>
      <c r="WVV131" s="97"/>
      <c r="WVW131" s="97"/>
      <c r="WVX131" s="97"/>
      <c r="WVY131" s="97"/>
      <c r="WVZ131" s="97"/>
      <c r="WWA131" s="97"/>
      <c r="WWB131" s="97"/>
      <c r="WWC131" s="97"/>
      <c r="WWD131" s="97"/>
      <c r="WWE131" s="97"/>
      <c r="WWF131" s="97"/>
      <c r="WWG131" s="97"/>
      <c r="WWH131" s="97"/>
      <c r="WWI131" s="97"/>
      <c r="WWJ131" s="97"/>
      <c r="WWK131" s="97"/>
      <c r="WWL131" s="97"/>
      <c r="WWM131" s="97"/>
      <c r="WWN131" s="97"/>
      <c r="WWO131" s="97"/>
      <c r="WWP131" s="97"/>
      <c r="WWQ131" s="97"/>
      <c r="WWR131" s="97"/>
      <c r="WWS131" s="97"/>
      <c r="WWT131" s="97"/>
      <c r="WWU131" s="97"/>
      <c r="WWV131" s="97"/>
      <c r="WWW131" s="97"/>
      <c r="WWX131" s="97"/>
      <c r="WWY131" s="97"/>
      <c r="WWZ131" s="97"/>
      <c r="WXA131" s="97"/>
      <c r="WXB131" s="97"/>
      <c r="WXC131" s="97"/>
      <c r="WXD131" s="97"/>
      <c r="WXE131" s="97"/>
      <c r="WXF131" s="97"/>
      <c r="WXG131" s="97"/>
      <c r="WXH131" s="97"/>
      <c r="WXI131" s="97"/>
      <c r="WXJ131" s="97"/>
      <c r="WXK131" s="97"/>
      <c r="WXL131" s="97"/>
      <c r="WXM131" s="97"/>
      <c r="WXN131" s="97"/>
      <c r="WXO131" s="97"/>
      <c r="WXP131" s="97"/>
      <c r="WXQ131" s="97"/>
      <c r="WXR131" s="97"/>
      <c r="WXS131" s="97"/>
      <c r="WXT131" s="97"/>
      <c r="WXU131" s="97"/>
      <c r="WXV131" s="97"/>
      <c r="WXW131" s="97"/>
      <c r="WXX131" s="97"/>
      <c r="WXY131" s="97"/>
      <c r="WXZ131" s="97"/>
      <c r="WYA131" s="97"/>
      <c r="WYB131" s="97"/>
      <c r="WYC131" s="97"/>
      <c r="WYD131" s="97"/>
      <c r="WYE131" s="97"/>
      <c r="WYF131" s="97"/>
      <c r="WYG131" s="97"/>
      <c r="WYH131" s="97"/>
      <c r="WYI131" s="97"/>
      <c r="WYJ131" s="97"/>
      <c r="WYK131" s="97"/>
      <c r="WYL131" s="97"/>
      <c r="WYM131" s="97"/>
      <c r="WYN131" s="97"/>
      <c r="WYO131" s="97"/>
      <c r="WYP131" s="97"/>
      <c r="WYQ131" s="97"/>
      <c r="WYR131" s="97"/>
      <c r="WYS131" s="97"/>
      <c r="WYT131" s="97"/>
      <c r="WYU131" s="97"/>
      <c r="WYV131" s="97"/>
      <c r="WYW131" s="97"/>
      <c r="WYX131" s="97"/>
      <c r="WYY131" s="97"/>
      <c r="WYZ131" s="97"/>
      <c r="WZA131" s="97"/>
      <c r="WZB131" s="97"/>
      <c r="WZC131" s="97"/>
      <c r="WZD131" s="97"/>
      <c r="WZE131" s="97"/>
      <c r="WZF131" s="97"/>
      <c r="WZG131" s="97"/>
      <c r="WZH131" s="97"/>
      <c r="WZI131" s="97"/>
      <c r="WZJ131" s="97"/>
      <c r="WZK131" s="97"/>
      <c r="WZL131" s="97"/>
      <c r="WZM131" s="97"/>
      <c r="WZN131" s="97"/>
      <c r="WZO131" s="97"/>
      <c r="WZP131" s="97"/>
      <c r="WZQ131" s="97"/>
      <c r="WZR131" s="97"/>
      <c r="WZS131" s="97"/>
      <c r="WZT131" s="97"/>
      <c r="WZU131" s="97"/>
      <c r="WZV131" s="97"/>
      <c r="WZW131" s="97"/>
      <c r="WZX131" s="97"/>
      <c r="WZY131" s="97"/>
      <c r="WZZ131" s="97"/>
      <c r="XAA131" s="97"/>
      <c r="XAB131" s="97"/>
      <c r="XAC131" s="97"/>
      <c r="XAD131" s="97"/>
      <c r="XAE131" s="97"/>
      <c r="XAF131" s="97"/>
      <c r="XAG131" s="97"/>
      <c r="XAH131" s="97"/>
      <c r="XAI131" s="97"/>
      <c r="XAJ131" s="97"/>
      <c r="XAK131" s="97"/>
      <c r="XAL131" s="97"/>
      <c r="XAM131" s="97"/>
      <c r="XAN131" s="97"/>
      <c r="XAO131" s="97"/>
      <c r="XAP131" s="97"/>
      <c r="XAQ131" s="97"/>
      <c r="XAR131" s="97"/>
      <c r="XAS131" s="97"/>
      <c r="XAT131" s="97"/>
      <c r="XAU131" s="97"/>
      <c r="XAV131" s="97"/>
      <c r="XAW131" s="97"/>
      <c r="XAX131" s="97"/>
      <c r="XAY131" s="97"/>
      <c r="XAZ131" s="97"/>
      <c r="XBA131" s="97"/>
      <c r="XBB131" s="97"/>
      <c r="XBC131" s="97"/>
      <c r="XBD131" s="97"/>
      <c r="XBE131" s="97"/>
      <c r="XBF131" s="97"/>
      <c r="XBG131" s="97"/>
      <c r="XBH131" s="97"/>
      <c r="XBI131" s="97"/>
      <c r="XBJ131" s="97"/>
      <c r="XBK131" s="97"/>
      <c r="XBL131" s="97"/>
      <c r="XBM131" s="97"/>
      <c r="XBN131" s="97"/>
      <c r="XBO131" s="97"/>
      <c r="XBP131" s="97"/>
      <c r="XBQ131" s="97"/>
      <c r="XBR131" s="97"/>
      <c r="XBS131" s="97"/>
      <c r="XBT131" s="97"/>
      <c r="XBU131" s="97"/>
      <c r="XBV131" s="97"/>
      <c r="XBW131" s="97"/>
      <c r="XBX131" s="97"/>
      <c r="XBY131" s="97"/>
      <c r="XBZ131" s="97"/>
      <c r="XCA131" s="97"/>
      <c r="XCB131" s="97"/>
      <c r="XCC131" s="97"/>
      <c r="XCD131" s="97"/>
      <c r="XCE131" s="97"/>
      <c r="XCF131" s="97"/>
      <c r="XCG131" s="97"/>
      <c r="XCH131" s="97"/>
      <c r="XCI131" s="97"/>
      <c r="XCJ131" s="97"/>
      <c r="XCK131" s="97"/>
      <c r="XCL131" s="97"/>
      <c r="XCM131" s="97"/>
      <c r="XCN131" s="97"/>
      <c r="XCO131" s="97"/>
      <c r="XCP131" s="97"/>
      <c r="XCQ131" s="97"/>
      <c r="XCR131" s="97"/>
      <c r="XCS131" s="97"/>
      <c r="XCT131" s="97"/>
      <c r="XCU131" s="97"/>
      <c r="XCV131" s="97"/>
      <c r="XCW131" s="97"/>
      <c r="XCX131" s="97"/>
      <c r="XCY131" s="97"/>
      <c r="XCZ131" s="97"/>
      <c r="XDA131" s="97"/>
      <c r="XDB131" s="97"/>
      <c r="XDC131" s="97"/>
      <c r="XDD131" s="97"/>
      <c r="XDE131" s="97"/>
      <c r="XDF131" s="97"/>
      <c r="XDG131" s="97"/>
      <c r="XDH131" s="97"/>
      <c r="XDI131" s="97"/>
      <c r="XDJ131" s="97"/>
      <c r="XDK131" s="97"/>
      <c r="XDL131" s="97"/>
      <c r="XDM131" s="97"/>
      <c r="XDN131" s="97"/>
      <c r="XDO131" s="97"/>
      <c r="XDP131" s="97"/>
      <c r="XDQ131" s="97"/>
      <c r="XDR131" s="97"/>
      <c r="XDS131" s="97"/>
      <c r="XDT131" s="97"/>
      <c r="XDU131" s="97"/>
      <c r="XDV131" s="97"/>
      <c r="XDW131" s="97"/>
      <c r="XDX131" s="97"/>
      <c r="XDY131" s="97"/>
      <c r="XDZ131" s="97"/>
      <c r="XEA131" s="97"/>
      <c r="XEB131" s="97"/>
      <c r="XEC131" s="97"/>
      <c r="XED131" s="97"/>
      <c r="XEE131" s="97"/>
      <c r="XEF131" s="97"/>
      <c r="XEG131" s="97"/>
      <c r="XEH131" s="97"/>
      <c r="XEI131" s="97"/>
      <c r="XEJ131" s="97"/>
      <c r="XEK131" s="97"/>
      <c r="XEL131" s="97"/>
      <c r="XEM131" s="97"/>
      <c r="XEN131" s="97"/>
      <c r="XEO131" s="97"/>
      <c r="XEP131" s="97"/>
      <c r="XEQ131" s="97"/>
      <c r="XER131" s="97"/>
      <c r="XES131" s="97"/>
      <c r="XET131" s="97"/>
      <c r="XEU131" s="97"/>
      <c r="XEV131" s="97"/>
      <c r="XEW131" s="97"/>
      <c r="XEX131" s="97"/>
      <c r="XEY131" s="97"/>
      <c r="XEZ131" s="1"/>
      <c r="XFA131" s="1"/>
      <c r="XFB131" s="1"/>
      <c r="XFC131" s="1"/>
    </row>
    <row r="132" s="2" customFormat="1" ht="40" customHeight="1" spans="1:16383">
      <c r="A132" s="31"/>
      <c r="B132" s="27"/>
      <c r="C132" s="27"/>
      <c r="D132" s="27"/>
      <c r="E132" s="27"/>
      <c r="F132" s="27"/>
      <c r="G132" s="19"/>
      <c r="H132" s="19"/>
      <c r="I132" s="27"/>
      <c r="J132" s="27"/>
      <c r="K132" s="27"/>
      <c r="L132" s="19"/>
      <c r="M132" s="27"/>
      <c r="N132" s="27"/>
      <c r="O132" s="20" t="s">
        <v>400</v>
      </c>
      <c r="P132" s="20" t="s">
        <v>528</v>
      </c>
      <c r="Q132" s="20" t="s">
        <v>524</v>
      </c>
      <c r="R132" s="27"/>
      <c r="S132" s="19"/>
      <c r="T132" s="27"/>
      <c r="U132" s="27"/>
      <c r="V132" s="27"/>
      <c r="W132" s="27"/>
      <c r="X132" s="27"/>
      <c r="Y132" s="27"/>
      <c r="Z132" s="96"/>
      <c r="AA132" s="97"/>
      <c r="AB132" s="97"/>
      <c r="AC132" s="97"/>
      <c r="AD132" s="97"/>
      <c r="AE132" s="97"/>
      <c r="AF132" s="97"/>
      <c r="AG132" s="97"/>
      <c r="AH132" s="97"/>
      <c r="AI132" s="97"/>
      <c r="AJ132" s="97"/>
      <c r="AK132" s="97"/>
      <c r="AL132" s="97"/>
      <c r="AM132" s="97"/>
      <c r="AN132" s="97"/>
      <c r="AO132" s="97"/>
      <c r="AP132" s="97"/>
      <c r="AQ132" s="97"/>
      <c r="AR132" s="97"/>
      <c r="AS132" s="97"/>
      <c r="AT132" s="97"/>
      <c r="AU132" s="97"/>
      <c r="AV132" s="97"/>
      <c r="AW132" s="97"/>
      <c r="AX132" s="97"/>
      <c r="AY132" s="97"/>
      <c r="AZ132" s="97"/>
      <c r="BA132" s="97"/>
      <c r="BB132" s="97"/>
      <c r="BC132" s="97"/>
      <c r="BD132" s="97"/>
      <c r="BE132" s="97"/>
      <c r="BF132" s="97"/>
      <c r="BG132" s="97"/>
      <c r="BH132" s="97"/>
      <c r="BI132" s="97"/>
      <c r="BJ132" s="97"/>
      <c r="BK132" s="97"/>
      <c r="BL132" s="97"/>
      <c r="BM132" s="97"/>
      <c r="BN132" s="97"/>
      <c r="BO132" s="97"/>
      <c r="BP132" s="97"/>
      <c r="BQ132" s="97"/>
      <c r="BR132" s="97"/>
      <c r="BS132" s="97"/>
      <c r="BT132" s="97"/>
      <c r="BU132" s="97"/>
      <c r="BV132" s="97"/>
      <c r="BW132" s="97"/>
      <c r="BX132" s="97"/>
      <c r="BY132" s="97"/>
      <c r="BZ132" s="97"/>
      <c r="CA132" s="97"/>
      <c r="CB132" s="97"/>
      <c r="CC132" s="97"/>
      <c r="CD132" s="97"/>
      <c r="CE132" s="97"/>
      <c r="CF132" s="97"/>
      <c r="CG132" s="97"/>
      <c r="CH132" s="97"/>
      <c r="CI132" s="97"/>
      <c r="CJ132" s="97"/>
      <c r="CK132" s="97"/>
      <c r="CL132" s="97"/>
      <c r="CM132" s="97"/>
      <c r="CN132" s="97"/>
      <c r="CO132" s="97"/>
      <c r="CP132" s="97"/>
      <c r="CQ132" s="97"/>
      <c r="CR132" s="97"/>
      <c r="CS132" s="97"/>
      <c r="CT132" s="97"/>
      <c r="CU132" s="97"/>
      <c r="CV132" s="97"/>
      <c r="CW132" s="97"/>
      <c r="CX132" s="97"/>
      <c r="CY132" s="97"/>
      <c r="CZ132" s="97"/>
      <c r="DA132" s="97"/>
      <c r="DB132" s="97"/>
      <c r="DC132" s="97"/>
      <c r="DD132" s="97"/>
      <c r="DE132" s="97"/>
      <c r="DF132" s="97"/>
      <c r="DG132" s="97"/>
      <c r="DH132" s="97"/>
      <c r="DI132" s="97"/>
      <c r="DJ132" s="97"/>
      <c r="DK132" s="97"/>
      <c r="DL132" s="97"/>
      <c r="DM132" s="97"/>
      <c r="DN132" s="97"/>
      <c r="DO132" s="97"/>
      <c r="DP132" s="97"/>
      <c r="DQ132" s="97"/>
      <c r="DR132" s="97"/>
      <c r="DS132" s="97"/>
      <c r="DT132" s="97"/>
      <c r="DU132" s="97"/>
      <c r="DV132" s="97"/>
      <c r="DW132" s="97"/>
      <c r="DX132" s="97"/>
      <c r="DY132" s="97"/>
      <c r="DZ132" s="97"/>
      <c r="EA132" s="97"/>
      <c r="EB132" s="97"/>
      <c r="EC132" s="97"/>
      <c r="ED132" s="97"/>
      <c r="EE132" s="97"/>
      <c r="EF132" s="97"/>
      <c r="EG132" s="97"/>
      <c r="EH132" s="97"/>
      <c r="EI132" s="97"/>
      <c r="EJ132" s="97"/>
      <c r="EK132" s="97"/>
      <c r="EL132" s="97"/>
      <c r="EM132" s="97"/>
      <c r="EN132" s="97"/>
      <c r="EO132" s="97"/>
      <c r="EP132" s="97"/>
      <c r="EQ132" s="97"/>
      <c r="ER132" s="97"/>
      <c r="ES132" s="97"/>
      <c r="ET132" s="97"/>
      <c r="EU132" s="97"/>
      <c r="EV132" s="97"/>
      <c r="EW132" s="97"/>
      <c r="EX132" s="97"/>
      <c r="EY132" s="97"/>
      <c r="EZ132" s="97"/>
      <c r="FA132" s="97"/>
      <c r="FB132" s="97"/>
      <c r="FC132" s="97"/>
      <c r="FD132" s="97"/>
      <c r="FE132" s="97"/>
      <c r="FF132" s="97"/>
      <c r="FG132" s="97"/>
      <c r="FH132" s="97"/>
      <c r="FI132" s="97"/>
      <c r="FJ132" s="97"/>
      <c r="FK132" s="97"/>
      <c r="FL132" s="97"/>
      <c r="FM132" s="97"/>
      <c r="FN132" s="97"/>
      <c r="FO132" s="97"/>
      <c r="FP132" s="97"/>
      <c r="FQ132" s="97"/>
      <c r="FR132" s="97"/>
      <c r="FS132" s="97"/>
      <c r="FT132" s="97"/>
      <c r="FU132" s="97"/>
      <c r="FV132" s="97"/>
      <c r="FW132" s="97"/>
      <c r="FX132" s="97"/>
      <c r="FY132" s="97"/>
      <c r="FZ132" s="97"/>
      <c r="GA132" s="97"/>
      <c r="GB132" s="97"/>
      <c r="GC132" s="97"/>
      <c r="GD132" s="97"/>
      <c r="GE132" s="97"/>
      <c r="GF132" s="97"/>
      <c r="GG132" s="97"/>
      <c r="GH132" s="97"/>
      <c r="GI132" s="97"/>
      <c r="GJ132" s="97"/>
      <c r="GK132" s="97"/>
      <c r="GL132" s="97"/>
      <c r="GM132" s="97"/>
      <c r="GN132" s="97"/>
      <c r="GO132" s="97"/>
      <c r="GP132" s="97"/>
      <c r="GQ132" s="97"/>
      <c r="GR132" s="97"/>
      <c r="GS132" s="97"/>
      <c r="GT132" s="97"/>
      <c r="GU132" s="97"/>
      <c r="GV132" s="97"/>
      <c r="GW132" s="97"/>
      <c r="GX132" s="97"/>
      <c r="GY132" s="97"/>
      <c r="GZ132" s="97"/>
      <c r="HA132" s="97"/>
      <c r="HB132" s="97"/>
      <c r="HC132" s="97"/>
      <c r="HD132" s="97"/>
      <c r="HE132" s="97"/>
      <c r="HF132" s="97"/>
      <c r="HG132" s="97"/>
      <c r="HH132" s="97"/>
      <c r="HI132" s="97"/>
      <c r="HJ132" s="97"/>
      <c r="HK132" s="97"/>
      <c r="HL132" s="97"/>
      <c r="HM132" s="97"/>
      <c r="HN132" s="97"/>
      <c r="HO132" s="97"/>
      <c r="HP132" s="97"/>
      <c r="HQ132" s="97"/>
      <c r="HR132" s="97"/>
      <c r="HS132" s="97"/>
      <c r="HT132" s="97"/>
      <c r="HU132" s="97"/>
      <c r="HV132" s="97"/>
      <c r="HW132" s="97"/>
      <c r="HX132" s="97"/>
      <c r="HY132" s="97"/>
      <c r="HZ132" s="97"/>
      <c r="IA132" s="97"/>
      <c r="IB132" s="97"/>
      <c r="IC132" s="97"/>
      <c r="ID132" s="97"/>
      <c r="IE132" s="97"/>
      <c r="IF132" s="97"/>
      <c r="IG132" s="97"/>
      <c r="IH132" s="97"/>
      <c r="II132" s="97"/>
      <c r="IJ132" s="97"/>
      <c r="IK132" s="97"/>
      <c r="IL132" s="97"/>
      <c r="IM132" s="97"/>
      <c r="IN132" s="97"/>
      <c r="IO132" s="97"/>
      <c r="IP132" s="97"/>
      <c r="IQ132" s="97"/>
      <c r="IR132" s="97"/>
      <c r="IS132" s="97"/>
      <c r="IT132" s="97"/>
      <c r="IU132" s="97"/>
      <c r="IV132" s="97"/>
      <c r="IW132" s="97"/>
      <c r="IX132" s="97"/>
      <c r="IY132" s="97"/>
      <c r="IZ132" s="97"/>
      <c r="JA132" s="97"/>
      <c r="JB132" s="97"/>
      <c r="JC132" s="97"/>
      <c r="JD132" s="97"/>
      <c r="JE132" s="97"/>
      <c r="JF132" s="97"/>
      <c r="JG132" s="97"/>
      <c r="JH132" s="97"/>
      <c r="JI132" s="97"/>
      <c r="JJ132" s="97"/>
      <c r="JK132" s="97"/>
      <c r="JL132" s="97"/>
      <c r="JM132" s="97"/>
      <c r="JN132" s="97"/>
      <c r="JO132" s="97"/>
      <c r="JP132" s="97"/>
      <c r="JQ132" s="97"/>
      <c r="JR132" s="97"/>
      <c r="JS132" s="97"/>
      <c r="JT132" s="97"/>
      <c r="JU132" s="97"/>
      <c r="JV132" s="97"/>
      <c r="JW132" s="97"/>
      <c r="JX132" s="97"/>
      <c r="JY132" s="97"/>
      <c r="JZ132" s="97"/>
      <c r="KA132" s="97"/>
      <c r="KB132" s="97"/>
      <c r="KC132" s="97"/>
      <c r="KD132" s="97"/>
      <c r="KE132" s="97"/>
      <c r="KF132" s="97"/>
      <c r="KG132" s="97"/>
      <c r="KH132" s="97"/>
      <c r="KI132" s="97"/>
      <c r="KJ132" s="97"/>
      <c r="KK132" s="97"/>
      <c r="KL132" s="97"/>
      <c r="KM132" s="97"/>
      <c r="KN132" s="97"/>
      <c r="KO132" s="97"/>
      <c r="KP132" s="97"/>
      <c r="KQ132" s="97"/>
      <c r="KR132" s="97"/>
      <c r="KS132" s="97"/>
      <c r="KT132" s="97"/>
      <c r="KU132" s="97"/>
      <c r="KV132" s="97"/>
      <c r="KW132" s="97"/>
      <c r="KX132" s="97"/>
      <c r="KY132" s="97"/>
      <c r="KZ132" s="97"/>
      <c r="LA132" s="97"/>
      <c r="LB132" s="97"/>
      <c r="LC132" s="97"/>
      <c r="LD132" s="97"/>
      <c r="LE132" s="97"/>
      <c r="LF132" s="97"/>
      <c r="LG132" s="97"/>
      <c r="LH132" s="97"/>
      <c r="LI132" s="97"/>
      <c r="LJ132" s="97"/>
      <c r="LK132" s="97"/>
      <c r="LL132" s="97"/>
      <c r="LM132" s="97"/>
      <c r="LN132" s="97"/>
      <c r="LO132" s="97"/>
      <c r="LP132" s="97"/>
      <c r="LQ132" s="97"/>
      <c r="LR132" s="97"/>
      <c r="LS132" s="97"/>
      <c r="LT132" s="97"/>
      <c r="LU132" s="97"/>
      <c r="LV132" s="97"/>
      <c r="LW132" s="97"/>
      <c r="LX132" s="97"/>
      <c r="LY132" s="97"/>
      <c r="LZ132" s="97"/>
      <c r="MA132" s="97"/>
      <c r="MB132" s="97"/>
      <c r="MC132" s="97"/>
      <c r="MD132" s="97"/>
      <c r="ME132" s="97"/>
      <c r="MF132" s="97"/>
      <c r="MG132" s="97"/>
      <c r="MH132" s="97"/>
      <c r="MI132" s="97"/>
      <c r="MJ132" s="97"/>
      <c r="MK132" s="97"/>
      <c r="ML132" s="97"/>
      <c r="MM132" s="97"/>
      <c r="MN132" s="97"/>
      <c r="MO132" s="97"/>
      <c r="MP132" s="97"/>
      <c r="MQ132" s="97"/>
      <c r="MR132" s="97"/>
      <c r="MS132" s="97"/>
      <c r="MT132" s="97"/>
      <c r="MU132" s="97"/>
      <c r="MV132" s="97"/>
      <c r="MW132" s="97"/>
      <c r="MX132" s="97"/>
      <c r="MY132" s="97"/>
      <c r="MZ132" s="97"/>
      <c r="NA132" s="97"/>
      <c r="NB132" s="97"/>
      <c r="NC132" s="97"/>
      <c r="ND132" s="97"/>
      <c r="NE132" s="97"/>
      <c r="NF132" s="97"/>
      <c r="NG132" s="97"/>
      <c r="NH132" s="97"/>
      <c r="NI132" s="97"/>
      <c r="NJ132" s="97"/>
      <c r="NK132" s="97"/>
      <c r="NL132" s="97"/>
      <c r="NM132" s="97"/>
      <c r="NN132" s="97"/>
      <c r="NO132" s="97"/>
      <c r="NP132" s="97"/>
      <c r="NQ132" s="97"/>
      <c r="NR132" s="97"/>
      <c r="NS132" s="97"/>
      <c r="NT132" s="97"/>
      <c r="NU132" s="97"/>
      <c r="NV132" s="97"/>
      <c r="NW132" s="97"/>
      <c r="NX132" s="97"/>
      <c r="NY132" s="97"/>
      <c r="NZ132" s="97"/>
      <c r="OA132" s="97"/>
      <c r="OB132" s="97"/>
      <c r="OC132" s="97"/>
      <c r="OD132" s="97"/>
      <c r="OE132" s="97"/>
      <c r="OF132" s="97"/>
      <c r="OG132" s="97"/>
      <c r="OH132" s="97"/>
      <c r="OI132" s="97"/>
      <c r="OJ132" s="97"/>
      <c r="OK132" s="97"/>
      <c r="OL132" s="97"/>
      <c r="OM132" s="97"/>
      <c r="ON132" s="97"/>
      <c r="OO132" s="97"/>
      <c r="OP132" s="97"/>
      <c r="OQ132" s="97"/>
      <c r="OR132" s="97"/>
      <c r="OS132" s="97"/>
      <c r="OT132" s="97"/>
      <c r="OU132" s="97"/>
      <c r="OV132" s="97"/>
      <c r="OW132" s="97"/>
      <c r="OX132" s="97"/>
      <c r="OY132" s="97"/>
      <c r="OZ132" s="97"/>
      <c r="PA132" s="97"/>
      <c r="PB132" s="97"/>
      <c r="PC132" s="97"/>
      <c r="PD132" s="97"/>
      <c r="PE132" s="97"/>
      <c r="PF132" s="97"/>
      <c r="PG132" s="97"/>
      <c r="PH132" s="97"/>
      <c r="PI132" s="97"/>
      <c r="PJ132" s="97"/>
      <c r="PK132" s="97"/>
      <c r="PL132" s="97"/>
      <c r="PM132" s="97"/>
      <c r="PN132" s="97"/>
      <c r="PO132" s="97"/>
      <c r="PP132" s="97"/>
      <c r="PQ132" s="97"/>
      <c r="PR132" s="97"/>
      <c r="PS132" s="97"/>
      <c r="PT132" s="97"/>
      <c r="PU132" s="97"/>
      <c r="PV132" s="97"/>
      <c r="PW132" s="97"/>
      <c r="PX132" s="97"/>
      <c r="PY132" s="97"/>
      <c r="PZ132" s="97"/>
      <c r="QA132" s="97"/>
      <c r="QB132" s="97"/>
      <c r="QC132" s="97"/>
      <c r="QD132" s="97"/>
      <c r="QE132" s="97"/>
      <c r="QF132" s="97"/>
      <c r="QG132" s="97"/>
      <c r="QH132" s="97"/>
      <c r="QI132" s="97"/>
      <c r="QJ132" s="97"/>
      <c r="QK132" s="97"/>
      <c r="QL132" s="97"/>
      <c r="QM132" s="97"/>
      <c r="QN132" s="97"/>
      <c r="QO132" s="97"/>
      <c r="QP132" s="97"/>
      <c r="QQ132" s="97"/>
      <c r="QR132" s="97"/>
      <c r="QS132" s="97"/>
      <c r="QT132" s="97"/>
      <c r="QU132" s="97"/>
      <c r="QV132" s="97"/>
      <c r="QW132" s="97"/>
      <c r="QX132" s="97"/>
      <c r="QY132" s="97"/>
      <c r="QZ132" s="97"/>
      <c r="RA132" s="97"/>
      <c r="RB132" s="97"/>
      <c r="RC132" s="97"/>
      <c r="RD132" s="97"/>
      <c r="RE132" s="97"/>
      <c r="RF132" s="97"/>
      <c r="RG132" s="97"/>
      <c r="RH132" s="97"/>
      <c r="RI132" s="97"/>
      <c r="RJ132" s="97"/>
      <c r="RK132" s="97"/>
      <c r="RL132" s="97"/>
      <c r="RM132" s="97"/>
      <c r="RN132" s="97"/>
      <c r="RO132" s="97"/>
      <c r="RP132" s="97"/>
      <c r="RQ132" s="97"/>
      <c r="RR132" s="97"/>
      <c r="RS132" s="97"/>
      <c r="RT132" s="97"/>
      <c r="RU132" s="97"/>
      <c r="RV132" s="97"/>
      <c r="RW132" s="97"/>
      <c r="RX132" s="97"/>
      <c r="RY132" s="97"/>
      <c r="RZ132" s="97"/>
      <c r="SA132" s="97"/>
      <c r="SB132" s="97"/>
      <c r="SC132" s="97"/>
      <c r="SD132" s="97"/>
      <c r="SE132" s="97"/>
      <c r="SF132" s="97"/>
      <c r="SG132" s="97"/>
      <c r="SH132" s="97"/>
      <c r="SI132" s="97"/>
      <c r="SJ132" s="97"/>
      <c r="SK132" s="97"/>
      <c r="SL132" s="97"/>
      <c r="SM132" s="97"/>
      <c r="SN132" s="97"/>
      <c r="SO132" s="97"/>
      <c r="SP132" s="97"/>
      <c r="SQ132" s="97"/>
      <c r="SR132" s="97"/>
      <c r="SS132" s="97"/>
      <c r="ST132" s="97"/>
      <c r="SU132" s="97"/>
      <c r="SV132" s="97"/>
      <c r="SW132" s="97"/>
      <c r="SX132" s="97"/>
      <c r="SY132" s="97"/>
      <c r="SZ132" s="97"/>
      <c r="TA132" s="97"/>
      <c r="TB132" s="97"/>
      <c r="TC132" s="97"/>
      <c r="TD132" s="97"/>
      <c r="TE132" s="97"/>
      <c r="TF132" s="97"/>
      <c r="TG132" s="97"/>
      <c r="TH132" s="97"/>
      <c r="TI132" s="97"/>
      <c r="TJ132" s="97"/>
      <c r="TK132" s="97"/>
      <c r="TL132" s="97"/>
      <c r="TM132" s="97"/>
      <c r="TN132" s="97"/>
      <c r="TO132" s="97"/>
      <c r="TP132" s="97"/>
      <c r="TQ132" s="97"/>
      <c r="TR132" s="97"/>
      <c r="TS132" s="97"/>
      <c r="TT132" s="97"/>
      <c r="TU132" s="97"/>
      <c r="TV132" s="97"/>
      <c r="TW132" s="97"/>
      <c r="TX132" s="97"/>
      <c r="TY132" s="97"/>
      <c r="TZ132" s="97"/>
      <c r="UA132" s="97"/>
      <c r="UB132" s="97"/>
      <c r="UC132" s="97"/>
      <c r="UD132" s="97"/>
      <c r="UE132" s="97"/>
      <c r="UF132" s="97"/>
      <c r="UG132" s="97"/>
      <c r="UH132" s="97"/>
      <c r="UI132" s="97"/>
      <c r="UJ132" s="97"/>
      <c r="UK132" s="97"/>
      <c r="UL132" s="97"/>
      <c r="UM132" s="97"/>
      <c r="UN132" s="97"/>
      <c r="UO132" s="97"/>
      <c r="UP132" s="97"/>
      <c r="UQ132" s="97"/>
      <c r="UR132" s="97"/>
      <c r="US132" s="97"/>
      <c r="UT132" s="97"/>
      <c r="UU132" s="97"/>
      <c r="UV132" s="97"/>
      <c r="UW132" s="97"/>
      <c r="UX132" s="97"/>
      <c r="UY132" s="97"/>
      <c r="UZ132" s="97"/>
      <c r="VA132" s="97"/>
      <c r="VB132" s="97"/>
      <c r="VC132" s="97"/>
      <c r="VD132" s="97"/>
      <c r="VE132" s="97"/>
      <c r="VF132" s="97"/>
      <c r="VG132" s="97"/>
      <c r="VH132" s="97"/>
      <c r="VI132" s="97"/>
      <c r="VJ132" s="97"/>
      <c r="VK132" s="97"/>
      <c r="VL132" s="97"/>
      <c r="VM132" s="97"/>
      <c r="VN132" s="97"/>
      <c r="VO132" s="97"/>
      <c r="VP132" s="97"/>
      <c r="VQ132" s="97"/>
      <c r="VR132" s="97"/>
      <c r="VS132" s="97"/>
      <c r="VT132" s="97"/>
      <c r="VU132" s="97"/>
      <c r="VV132" s="97"/>
      <c r="VW132" s="97"/>
      <c r="VX132" s="97"/>
      <c r="VY132" s="97"/>
      <c r="VZ132" s="97"/>
      <c r="WA132" s="97"/>
      <c r="WB132" s="97"/>
      <c r="WC132" s="97"/>
      <c r="WD132" s="97"/>
      <c r="WE132" s="97"/>
      <c r="WF132" s="97"/>
      <c r="WG132" s="97"/>
      <c r="WH132" s="97"/>
      <c r="WI132" s="97"/>
      <c r="WJ132" s="97"/>
      <c r="WK132" s="97"/>
      <c r="WL132" s="97"/>
      <c r="WM132" s="97"/>
      <c r="WN132" s="97"/>
      <c r="WO132" s="97"/>
      <c r="WP132" s="97"/>
      <c r="WQ132" s="97"/>
      <c r="WR132" s="97"/>
      <c r="WS132" s="97"/>
      <c r="WT132" s="97"/>
      <c r="WU132" s="97"/>
      <c r="WV132" s="97"/>
      <c r="WW132" s="97"/>
      <c r="WX132" s="97"/>
      <c r="WY132" s="97"/>
      <c r="WZ132" s="97"/>
      <c r="XA132" s="97"/>
      <c r="XB132" s="97"/>
      <c r="XC132" s="97"/>
      <c r="XD132" s="97"/>
      <c r="XE132" s="97"/>
      <c r="XF132" s="97"/>
      <c r="XG132" s="97"/>
      <c r="XH132" s="97"/>
      <c r="XI132" s="97"/>
      <c r="XJ132" s="97"/>
      <c r="XK132" s="97"/>
      <c r="XL132" s="97"/>
      <c r="XM132" s="97"/>
      <c r="XN132" s="97"/>
      <c r="XO132" s="97"/>
      <c r="XP132" s="97"/>
      <c r="XQ132" s="97"/>
      <c r="XR132" s="97"/>
      <c r="XS132" s="97"/>
      <c r="XT132" s="97"/>
      <c r="XU132" s="97"/>
      <c r="XV132" s="97"/>
      <c r="XW132" s="97"/>
      <c r="XX132" s="97"/>
      <c r="XY132" s="97"/>
      <c r="XZ132" s="97"/>
      <c r="YA132" s="97"/>
      <c r="YB132" s="97"/>
      <c r="YC132" s="97"/>
      <c r="YD132" s="97"/>
      <c r="YE132" s="97"/>
      <c r="YF132" s="97"/>
      <c r="YG132" s="97"/>
      <c r="YH132" s="97"/>
      <c r="YI132" s="97"/>
      <c r="YJ132" s="97"/>
      <c r="YK132" s="97"/>
      <c r="YL132" s="97"/>
      <c r="YM132" s="97"/>
      <c r="YN132" s="97"/>
      <c r="YO132" s="97"/>
      <c r="YP132" s="97"/>
      <c r="YQ132" s="97"/>
      <c r="YR132" s="97"/>
      <c r="YS132" s="97"/>
      <c r="YT132" s="97"/>
      <c r="YU132" s="97"/>
      <c r="YV132" s="97"/>
      <c r="YW132" s="97"/>
      <c r="YX132" s="97"/>
      <c r="YY132" s="97"/>
      <c r="YZ132" s="97"/>
      <c r="ZA132" s="97"/>
      <c r="ZB132" s="97"/>
      <c r="ZC132" s="97"/>
      <c r="ZD132" s="97"/>
      <c r="ZE132" s="97"/>
      <c r="ZF132" s="97"/>
      <c r="ZG132" s="97"/>
      <c r="ZH132" s="97"/>
      <c r="ZI132" s="97"/>
      <c r="ZJ132" s="97"/>
      <c r="ZK132" s="97"/>
      <c r="ZL132" s="97"/>
      <c r="ZM132" s="97"/>
      <c r="ZN132" s="97"/>
      <c r="ZO132" s="97"/>
      <c r="ZP132" s="97"/>
      <c r="ZQ132" s="97"/>
      <c r="ZR132" s="97"/>
      <c r="ZS132" s="97"/>
      <c r="ZT132" s="97"/>
      <c r="ZU132" s="97"/>
      <c r="ZV132" s="97"/>
      <c r="ZW132" s="97"/>
      <c r="ZX132" s="97"/>
      <c r="ZY132" s="97"/>
      <c r="ZZ132" s="97"/>
      <c r="AAA132" s="97"/>
      <c r="AAB132" s="97"/>
      <c r="AAC132" s="97"/>
      <c r="AAD132" s="97"/>
      <c r="AAE132" s="97"/>
      <c r="AAF132" s="97"/>
      <c r="AAG132" s="97"/>
      <c r="AAH132" s="97"/>
      <c r="AAI132" s="97"/>
      <c r="AAJ132" s="97"/>
      <c r="AAK132" s="97"/>
      <c r="AAL132" s="97"/>
      <c r="AAM132" s="97"/>
      <c r="AAN132" s="97"/>
      <c r="AAO132" s="97"/>
      <c r="AAP132" s="97"/>
      <c r="AAQ132" s="97"/>
      <c r="AAR132" s="97"/>
      <c r="AAS132" s="97"/>
      <c r="AAT132" s="97"/>
      <c r="AAU132" s="97"/>
      <c r="AAV132" s="97"/>
      <c r="AAW132" s="97"/>
      <c r="AAX132" s="97"/>
      <c r="AAY132" s="97"/>
      <c r="AAZ132" s="97"/>
      <c r="ABA132" s="97"/>
      <c r="ABB132" s="97"/>
      <c r="ABC132" s="97"/>
      <c r="ABD132" s="97"/>
      <c r="ABE132" s="97"/>
      <c r="ABF132" s="97"/>
      <c r="ABG132" s="97"/>
      <c r="ABH132" s="97"/>
      <c r="ABI132" s="97"/>
      <c r="ABJ132" s="97"/>
      <c r="ABK132" s="97"/>
      <c r="ABL132" s="97"/>
      <c r="ABM132" s="97"/>
      <c r="ABN132" s="97"/>
      <c r="ABO132" s="97"/>
      <c r="ABP132" s="97"/>
      <c r="ABQ132" s="97"/>
      <c r="ABR132" s="97"/>
      <c r="ABS132" s="97"/>
      <c r="ABT132" s="97"/>
      <c r="ABU132" s="97"/>
      <c r="ABV132" s="97"/>
      <c r="ABW132" s="97"/>
      <c r="ABX132" s="97"/>
      <c r="ABY132" s="97"/>
      <c r="ABZ132" s="97"/>
      <c r="ACA132" s="97"/>
      <c r="ACB132" s="97"/>
      <c r="ACC132" s="97"/>
      <c r="ACD132" s="97"/>
      <c r="ACE132" s="97"/>
      <c r="ACF132" s="97"/>
      <c r="ACG132" s="97"/>
      <c r="ACH132" s="97"/>
      <c r="ACI132" s="97"/>
      <c r="ACJ132" s="97"/>
      <c r="ACK132" s="97"/>
      <c r="ACL132" s="97"/>
      <c r="ACM132" s="97"/>
      <c r="ACN132" s="97"/>
      <c r="ACO132" s="97"/>
      <c r="ACP132" s="97"/>
      <c r="ACQ132" s="97"/>
      <c r="ACR132" s="97"/>
      <c r="ACS132" s="97"/>
      <c r="ACT132" s="97"/>
      <c r="ACU132" s="97"/>
      <c r="ACV132" s="97"/>
      <c r="ACW132" s="97"/>
      <c r="ACX132" s="97"/>
      <c r="ACY132" s="97"/>
      <c r="ACZ132" s="97"/>
      <c r="ADA132" s="97"/>
      <c r="ADB132" s="97"/>
      <c r="ADC132" s="97"/>
      <c r="ADD132" s="97"/>
      <c r="ADE132" s="97"/>
      <c r="ADF132" s="97"/>
      <c r="ADG132" s="97"/>
      <c r="ADH132" s="97"/>
      <c r="ADI132" s="97"/>
      <c r="ADJ132" s="97"/>
      <c r="ADK132" s="97"/>
      <c r="ADL132" s="97"/>
      <c r="ADM132" s="97"/>
      <c r="ADN132" s="97"/>
      <c r="ADO132" s="97"/>
      <c r="ADP132" s="97"/>
      <c r="ADQ132" s="97"/>
      <c r="ADR132" s="97"/>
      <c r="ADS132" s="97"/>
      <c r="ADT132" s="97"/>
      <c r="ADU132" s="97"/>
      <c r="ADV132" s="97"/>
      <c r="ADW132" s="97"/>
      <c r="ADX132" s="97"/>
      <c r="ADY132" s="97"/>
      <c r="ADZ132" s="97"/>
      <c r="AEA132" s="97"/>
      <c r="AEB132" s="97"/>
      <c r="AEC132" s="97"/>
      <c r="AED132" s="97"/>
      <c r="AEE132" s="97"/>
      <c r="AEF132" s="97"/>
      <c r="AEG132" s="97"/>
      <c r="AEH132" s="97"/>
      <c r="AEI132" s="97"/>
      <c r="AEJ132" s="97"/>
      <c r="AEK132" s="97"/>
      <c r="AEL132" s="97"/>
      <c r="AEM132" s="97"/>
      <c r="AEN132" s="97"/>
      <c r="AEO132" s="97"/>
      <c r="AEP132" s="97"/>
      <c r="AEQ132" s="97"/>
      <c r="AER132" s="97"/>
      <c r="AES132" s="97"/>
      <c r="AET132" s="97"/>
      <c r="AEU132" s="97"/>
      <c r="AEV132" s="97"/>
      <c r="AEW132" s="97"/>
      <c r="AEX132" s="97"/>
      <c r="AEY132" s="97"/>
      <c r="AEZ132" s="97"/>
      <c r="AFA132" s="97"/>
      <c r="AFB132" s="97"/>
      <c r="AFC132" s="97"/>
      <c r="AFD132" s="97"/>
      <c r="AFE132" s="97"/>
      <c r="AFF132" s="97"/>
      <c r="AFG132" s="97"/>
      <c r="AFH132" s="97"/>
      <c r="AFI132" s="97"/>
      <c r="AFJ132" s="97"/>
      <c r="AFK132" s="97"/>
      <c r="AFL132" s="97"/>
      <c r="AFM132" s="97"/>
      <c r="AFN132" s="97"/>
      <c r="AFO132" s="97"/>
      <c r="AFP132" s="97"/>
      <c r="AFQ132" s="97"/>
      <c r="AFR132" s="97"/>
      <c r="AFS132" s="97"/>
      <c r="AFT132" s="97"/>
      <c r="AFU132" s="97"/>
      <c r="AFV132" s="97"/>
      <c r="AFW132" s="97"/>
      <c r="AFX132" s="97"/>
      <c r="AFY132" s="97"/>
      <c r="AFZ132" s="97"/>
      <c r="AGA132" s="97"/>
      <c r="AGB132" s="97"/>
      <c r="AGC132" s="97"/>
      <c r="AGD132" s="97"/>
      <c r="AGE132" s="97"/>
      <c r="AGF132" s="97"/>
      <c r="AGG132" s="97"/>
      <c r="AGH132" s="97"/>
      <c r="AGI132" s="97"/>
      <c r="AGJ132" s="97"/>
      <c r="AGK132" s="97"/>
      <c r="AGL132" s="97"/>
      <c r="AGM132" s="97"/>
      <c r="AGN132" s="97"/>
      <c r="AGO132" s="97"/>
      <c r="AGP132" s="97"/>
      <c r="AGQ132" s="97"/>
      <c r="AGR132" s="97"/>
      <c r="AGS132" s="97"/>
      <c r="AGT132" s="97"/>
      <c r="AGU132" s="97"/>
      <c r="AGV132" s="97"/>
      <c r="AGW132" s="97"/>
      <c r="AGX132" s="97"/>
      <c r="AGY132" s="97"/>
      <c r="AGZ132" s="97"/>
      <c r="AHA132" s="97"/>
      <c r="AHB132" s="97"/>
      <c r="AHC132" s="97"/>
      <c r="AHD132" s="97"/>
      <c r="AHE132" s="97"/>
      <c r="AHF132" s="97"/>
      <c r="AHG132" s="97"/>
      <c r="AHH132" s="97"/>
      <c r="AHI132" s="97"/>
      <c r="AHJ132" s="97"/>
      <c r="AHK132" s="97"/>
      <c r="AHL132" s="97"/>
      <c r="AHM132" s="97"/>
      <c r="AHN132" s="97"/>
      <c r="AHO132" s="97"/>
      <c r="AHP132" s="97"/>
      <c r="AHQ132" s="97"/>
      <c r="AHR132" s="97"/>
      <c r="AHS132" s="97"/>
      <c r="AHT132" s="97"/>
      <c r="AHU132" s="97"/>
      <c r="AHV132" s="97"/>
      <c r="AHW132" s="97"/>
      <c r="AHX132" s="97"/>
      <c r="AHY132" s="97"/>
      <c r="AHZ132" s="97"/>
      <c r="AIA132" s="97"/>
      <c r="AIB132" s="97"/>
      <c r="AIC132" s="97"/>
      <c r="AID132" s="97"/>
      <c r="AIE132" s="97"/>
      <c r="AIF132" s="97"/>
      <c r="AIG132" s="97"/>
      <c r="AIH132" s="97"/>
      <c r="AII132" s="97"/>
      <c r="AIJ132" s="97"/>
      <c r="AIK132" s="97"/>
      <c r="AIL132" s="97"/>
      <c r="AIM132" s="97"/>
      <c r="AIN132" s="97"/>
      <c r="AIO132" s="97"/>
      <c r="AIP132" s="97"/>
      <c r="AIQ132" s="97"/>
      <c r="AIR132" s="97"/>
      <c r="AIS132" s="97"/>
      <c r="AIT132" s="97"/>
      <c r="AIU132" s="97"/>
      <c r="AIV132" s="97"/>
      <c r="AIW132" s="97"/>
      <c r="AIX132" s="97"/>
      <c r="AIY132" s="97"/>
      <c r="AIZ132" s="97"/>
      <c r="AJA132" s="97"/>
      <c r="AJB132" s="97"/>
      <c r="AJC132" s="97"/>
      <c r="AJD132" s="97"/>
      <c r="AJE132" s="97"/>
      <c r="AJF132" s="97"/>
      <c r="AJG132" s="97"/>
      <c r="AJH132" s="97"/>
      <c r="AJI132" s="97"/>
      <c r="AJJ132" s="97"/>
      <c r="AJK132" s="97"/>
      <c r="AJL132" s="97"/>
      <c r="AJM132" s="97"/>
      <c r="AJN132" s="97"/>
      <c r="AJO132" s="97"/>
      <c r="AJP132" s="97"/>
      <c r="AJQ132" s="97"/>
      <c r="AJR132" s="97"/>
      <c r="AJS132" s="97"/>
      <c r="AJT132" s="97"/>
      <c r="AJU132" s="97"/>
      <c r="AJV132" s="97"/>
      <c r="AJW132" s="97"/>
      <c r="AJX132" s="97"/>
      <c r="AJY132" s="97"/>
      <c r="AJZ132" s="97"/>
      <c r="AKA132" s="97"/>
      <c r="AKB132" s="97"/>
      <c r="AKC132" s="97"/>
      <c r="AKD132" s="97"/>
      <c r="AKE132" s="97"/>
      <c r="AKF132" s="97"/>
      <c r="AKG132" s="97"/>
      <c r="AKH132" s="97"/>
      <c r="AKI132" s="97"/>
      <c r="AKJ132" s="97"/>
      <c r="AKK132" s="97"/>
      <c r="AKL132" s="97"/>
      <c r="AKM132" s="97"/>
      <c r="AKN132" s="97"/>
      <c r="AKO132" s="97"/>
      <c r="AKP132" s="97"/>
      <c r="AKQ132" s="97"/>
      <c r="AKR132" s="97"/>
      <c r="AKS132" s="97"/>
      <c r="AKT132" s="97"/>
      <c r="AKU132" s="97"/>
      <c r="AKV132" s="97"/>
      <c r="AKW132" s="97"/>
      <c r="AKX132" s="97"/>
      <c r="AKY132" s="97"/>
      <c r="AKZ132" s="97"/>
      <c r="ALA132" s="97"/>
      <c r="ALB132" s="97"/>
      <c r="ALC132" s="97"/>
      <c r="ALD132" s="97"/>
      <c r="ALE132" s="97"/>
      <c r="ALF132" s="97"/>
      <c r="ALG132" s="97"/>
      <c r="ALH132" s="97"/>
      <c r="ALI132" s="97"/>
      <c r="ALJ132" s="97"/>
      <c r="ALK132" s="97"/>
      <c r="ALL132" s="97"/>
      <c r="ALM132" s="97"/>
      <c r="ALN132" s="97"/>
      <c r="ALO132" s="97"/>
      <c r="ALP132" s="97"/>
      <c r="ALQ132" s="97"/>
      <c r="ALR132" s="97"/>
      <c r="ALS132" s="97"/>
      <c r="ALT132" s="97"/>
      <c r="ALU132" s="97"/>
      <c r="ALV132" s="97"/>
      <c r="ALW132" s="97"/>
      <c r="ALX132" s="97"/>
      <c r="ALY132" s="97"/>
      <c r="ALZ132" s="97"/>
      <c r="AMA132" s="97"/>
      <c r="AMB132" s="97"/>
      <c r="AMC132" s="97"/>
      <c r="AMD132" s="97"/>
      <c r="AME132" s="97"/>
      <c r="AMF132" s="97"/>
      <c r="AMG132" s="97"/>
      <c r="AMH132" s="97"/>
      <c r="AMI132" s="97"/>
      <c r="AMJ132" s="97"/>
      <c r="AMK132" s="97"/>
      <c r="AML132" s="97"/>
      <c r="AMM132" s="97"/>
      <c r="AMN132" s="97"/>
      <c r="AMO132" s="97"/>
      <c r="AMP132" s="97"/>
      <c r="AMQ132" s="97"/>
      <c r="AMR132" s="97"/>
      <c r="AMS132" s="97"/>
      <c r="AMT132" s="97"/>
      <c r="AMU132" s="97"/>
      <c r="AMV132" s="97"/>
      <c r="AMW132" s="97"/>
      <c r="AMX132" s="97"/>
      <c r="AMY132" s="97"/>
      <c r="AMZ132" s="97"/>
      <c r="ANA132" s="97"/>
      <c r="ANB132" s="97"/>
      <c r="ANC132" s="97"/>
      <c r="AND132" s="97"/>
      <c r="ANE132" s="97"/>
      <c r="ANF132" s="97"/>
      <c r="ANG132" s="97"/>
      <c r="ANH132" s="97"/>
      <c r="ANI132" s="97"/>
      <c r="ANJ132" s="97"/>
      <c r="ANK132" s="97"/>
      <c r="ANL132" s="97"/>
      <c r="ANM132" s="97"/>
      <c r="ANN132" s="97"/>
      <c r="ANO132" s="97"/>
      <c r="ANP132" s="97"/>
      <c r="ANQ132" s="97"/>
      <c r="ANR132" s="97"/>
      <c r="ANS132" s="97"/>
      <c r="ANT132" s="97"/>
      <c r="ANU132" s="97"/>
      <c r="ANV132" s="97"/>
      <c r="ANW132" s="97"/>
      <c r="ANX132" s="97"/>
      <c r="ANY132" s="97"/>
      <c r="ANZ132" s="97"/>
      <c r="AOA132" s="97"/>
      <c r="AOB132" s="97"/>
      <c r="AOC132" s="97"/>
      <c r="AOD132" s="97"/>
      <c r="AOE132" s="97"/>
      <c r="AOF132" s="97"/>
      <c r="AOG132" s="97"/>
      <c r="AOH132" s="97"/>
      <c r="AOI132" s="97"/>
      <c r="AOJ132" s="97"/>
      <c r="AOK132" s="97"/>
      <c r="AOL132" s="97"/>
      <c r="AOM132" s="97"/>
      <c r="AON132" s="97"/>
      <c r="AOO132" s="97"/>
      <c r="AOP132" s="97"/>
      <c r="AOQ132" s="97"/>
      <c r="AOR132" s="97"/>
      <c r="AOS132" s="97"/>
      <c r="AOT132" s="97"/>
      <c r="AOU132" s="97"/>
      <c r="AOV132" s="97"/>
      <c r="AOW132" s="97"/>
      <c r="AOX132" s="97"/>
      <c r="AOY132" s="97"/>
      <c r="AOZ132" s="97"/>
      <c r="APA132" s="97"/>
      <c r="APB132" s="97"/>
      <c r="APC132" s="97"/>
      <c r="APD132" s="97"/>
      <c r="APE132" s="97"/>
      <c r="APF132" s="97"/>
      <c r="APG132" s="97"/>
      <c r="APH132" s="97"/>
      <c r="API132" s="97"/>
      <c r="APJ132" s="97"/>
      <c r="APK132" s="97"/>
      <c r="APL132" s="97"/>
      <c r="APM132" s="97"/>
      <c r="APN132" s="97"/>
      <c r="APO132" s="97"/>
      <c r="APP132" s="97"/>
      <c r="APQ132" s="97"/>
      <c r="APR132" s="97"/>
      <c r="APS132" s="97"/>
      <c r="APT132" s="97"/>
      <c r="APU132" s="97"/>
      <c r="APV132" s="97"/>
      <c r="APW132" s="97"/>
      <c r="APX132" s="97"/>
      <c r="APY132" s="97"/>
      <c r="APZ132" s="97"/>
      <c r="AQA132" s="97"/>
      <c r="AQB132" s="97"/>
      <c r="AQC132" s="97"/>
      <c r="AQD132" s="97"/>
      <c r="AQE132" s="97"/>
      <c r="AQF132" s="97"/>
      <c r="AQG132" s="97"/>
      <c r="AQH132" s="97"/>
      <c r="AQI132" s="97"/>
      <c r="AQJ132" s="97"/>
      <c r="AQK132" s="97"/>
      <c r="AQL132" s="97"/>
      <c r="AQM132" s="97"/>
      <c r="AQN132" s="97"/>
      <c r="AQO132" s="97"/>
      <c r="AQP132" s="97"/>
      <c r="AQQ132" s="97"/>
      <c r="AQR132" s="97"/>
      <c r="AQS132" s="97"/>
      <c r="AQT132" s="97"/>
      <c r="AQU132" s="97"/>
      <c r="AQV132" s="97"/>
      <c r="AQW132" s="97"/>
      <c r="AQX132" s="97"/>
      <c r="AQY132" s="97"/>
      <c r="AQZ132" s="97"/>
      <c r="ARA132" s="97"/>
      <c r="ARB132" s="97"/>
      <c r="ARC132" s="97"/>
      <c r="ARD132" s="97"/>
      <c r="ARE132" s="97"/>
      <c r="ARF132" s="97"/>
      <c r="ARG132" s="97"/>
      <c r="ARH132" s="97"/>
      <c r="ARI132" s="97"/>
      <c r="ARJ132" s="97"/>
      <c r="ARK132" s="97"/>
      <c r="ARL132" s="97"/>
      <c r="ARM132" s="97"/>
      <c r="ARN132" s="97"/>
      <c r="ARO132" s="97"/>
      <c r="ARP132" s="97"/>
      <c r="ARQ132" s="97"/>
      <c r="ARR132" s="97"/>
      <c r="ARS132" s="97"/>
      <c r="ART132" s="97"/>
      <c r="ARU132" s="97"/>
      <c r="ARV132" s="97"/>
      <c r="ARW132" s="97"/>
      <c r="ARX132" s="97"/>
      <c r="ARY132" s="97"/>
      <c r="ARZ132" s="97"/>
      <c r="ASA132" s="97"/>
      <c r="ASB132" s="97"/>
      <c r="ASC132" s="97"/>
      <c r="ASD132" s="97"/>
      <c r="ASE132" s="97"/>
      <c r="ASF132" s="97"/>
      <c r="ASG132" s="97"/>
      <c r="ASH132" s="97"/>
      <c r="ASI132" s="97"/>
      <c r="ASJ132" s="97"/>
      <c r="ASK132" s="97"/>
      <c r="ASL132" s="97"/>
      <c r="ASM132" s="97"/>
      <c r="ASN132" s="97"/>
      <c r="ASO132" s="97"/>
      <c r="ASP132" s="97"/>
      <c r="ASQ132" s="97"/>
      <c r="ASR132" s="97"/>
      <c r="ASS132" s="97"/>
      <c r="AST132" s="97"/>
      <c r="ASU132" s="97"/>
      <c r="ASV132" s="97"/>
      <c r="ASW132" s="97"/>
      <c r="ASX132" s="97"/>
      <c r="ASY132" s="97"/>
      <c r="ASZ132" s="97"/>
      <c r="ATA132" s="97"/>
      <c r="ATB132" s="97"/>
      <c r="ATC132" s="97"/>
      <c r="ATD132" s="97"/>
      <c r="ATE132" s="97"/>
      <c r="ATF132" s="97"/>
      <c r="ATG132" s="97"/>
      <c r="ATH132" s="97"/>
      <c r="ATI132" s="97"/>
      <c r="ATJ132" s="97"/>
      <c r="ATK132" s="97"/>
      <c r="ATL132" s="97"/>
      <c r="ATM132" s="97"/>
      <c r="ATN132" s="97"/>
      <c r="ATO132" s="97"/>
      <c r="ATP132" s="97"/>
      <c r="ATQ132" s="97"/>
      <c r="ATR132" s="97"/>
      <c r="ATS132" s="97"/>
      <c r="ATT132" s="97"/>
      <c r="ATU132" s="97"/>
      <c r="ATV132" s="97"/>
      <c r="ATW132" s="97"/>
      <c r="ATX132" s="97"/>
      <c r="ATY132" s="97"/>
      <c r="ATZ132" s="97"/>
      <c r="AUA132" s="97"/>
      <c r="AUB132" s="97"/>
      <c r="AUC132" s="97"/>
      <c r="AUD132" s="97"/>
      <c r="AUE132" s="97"/>
      <c r="AUF132" s="97"/>
      <c r="AUG132" s="97"/>
      <c r="AUH132" s="97"/>
      <c r="AUI132" s="97"/>
      <c r="AUJ132" s="97"/>
      <c r="AUK132" s="97"/>
      <c r="AUL132" s="97"/>
      <c r="AUM132" s="97"/>
      <c r="AUN132" s="97"/>
      <c r="AUO132" s="97"/>
      <c r="AUP132" s="97"/>
      <c r="AUQ132" s="97"/>
      <c r="AUR132" s="97"/>
      <c r="AUS132" s="97"/>
      <c r="AUT132" s="97"/>
      <c r="AUU132" s="97"/>
      <c r="AUV132" s="97"/>
      <c r="AUW132" s="97"/>
      <c r="AUX132" s="97"/>
      <c r="AUY132" s="97"/>
      <c r="AUZ132" s="97"/>
      <c r="AVA132" s="97"/>
      <c r="AVB132" s="97"/>
      <c r="AVC132" s="97"/>
      <c r="AVD132" s="97"/>
      <c r="AVE132" s="97"/>
      <c r="AVF132" s="97"/>
      <c r="AVG132" s="97"/>
      <c r="AVH132" s="97"/>
      <c r="AVI132" s="97"/>
      <c r="AVJ132" s="97"/>
      <c r="AVK132" s="97"/>
      <c r="AVL132" s="97"/>
      <c r="AVM132" s="97"/>
      <c r="AVN132" s="97"/>
      <c r="AVO132" s="97"/>
      <c r="AVP132" s="97"/>
      <c r="AVQ132" s="97"/>
      <c r="AVR132" s="97"/>
      <c r="AVS132" s="97"/>
      <c r="AVT132" s="97"/>
      <c r="AVU132" s="97"/>
      <c r="AVV132" s="97"/>
      <c r="AVW132" s="97"/>
      <c r="AVX132" s="97"/>
      <c r="AVY132" s="97"/>
      <c r="AVZ132" s="97"/>
      <c r="AWA132" s="97"/>
      <c r="AWB132" s="97"/>
      <c r="AWC132" s="97"/>
      <c r="AWD132" s="97"/>
      <c r="AWE132" s="97"/>
      <c r="AWF132" s="97"/>
      <c r="AWG132" s="97"/>
      <c r="AWH132" s="97"/>
      <c r="AWI132" s="97"/>
      <c r="AWJ132" s="97"/>
      <c r="AWK132" s="97"/>
      <c r="AWL132" s="97"/>
      <c r="AWM132" s="97"/>
      <c r="AWN132" s="97"/>
      <c r="AWO132" s="97"/>
      <c r="AWP132" s="97"/>
      <c r="AWQ132" s="97"/>
      <c r="AWR132" s="97"/>
      <c r="AWS132" s="97"/>
      <c r="AWT132" s="97"/>
      <c r="AWU132" s="97"/>
      <c r="AWV132" s="97"/>
      <c r="AWW132" s="97"/>
      <c r="AWX132" s="97"/>
      <c r="AWY132" s="97"/>
      <c r="AWZ132" s="97"/>
      <c r="AXA132" s="97"/>
      <c r="AXB132" s="97"/>
      <c r="AXC132" s="97"/>
      <c r="AXD132" s="97"/>
      <c r="AXE132" s="97"/>
      <c r="AXF132" s="97"/>
      <c r="AXG132" s="97"/>
      <c r="AXH132" s="97"/>
      <c r="AXI132" s="97"/>
      <c r="AXJ132" s="97"/>
      <c r="AXK132" s="97"/>
      <c r="AXL132" s="97"/>
      <c r="AXM132" s="97"/>
      <c r="AXN132" s="97"/>
      <c r="AXO132" s="97"/>
      <c r="AXP132" s="97"/>
      <c r="AXQ132" s="97"/>
      <c r="AXR132" s="97"/>
      <c r="AXS132" s="97"/>
      <c r="AXT132" s="97"/>
      <c r="AXU132" s="97"/>
      <c r="AXV132" s="97"/>
      <c r="AXW132" s="97"/>
      <c r="AXX132" s="97"/>
      <c r="AXY132" s="97"/>
      <c r="AXZ132" s="97"/>
      <c r="AYA132" s="97"/>
      <c r="AYB132" s="97"/>
      <c r="AYC132" s="97"/>
      <c r="AYD132" s="97"/>
      <c r="AYE132" s="97"/>
      <c r="AYF132" s="97"/>
      <c r="AYG132" s="97"/>
      <c r="AYH132" s="97"/>
      <c r="AYI132" s="97"/>
      <c r="AYJ132" s="97"/>
      <c r="AYK132" s="97"/>
      <c r="AYL132" s="97"/>
      <c r="AYM132" s="97"/>
      <c r="AYN132" s="97"/>
      <c r="AYO132" s="97"/>
      <c r="AYP132" s="97"/>
      <c r="AYQ132" s="97"/>
      <c r="AYR132" s="97"/>
      <c r="AYS132" s="97"/>
      <c r="AYT132" s="97"/>
      <c r="AYU132" s="97"/>
      <c r="AYV132" s="97"/>
      <c r="AYW132" s="97"/>
      <c r="AYX132" s="97"/>
      <c r="AYY132" s="97"/>
      <c r="AYZ132" s="97"/>
      <c r="AZA132" s="97"/>
      <c r="AZB132" s="97"/>
      <c r="AZC132" s="97"/>
      <c r="AZD132" s="97"/>
      <c r="AZE132" s="97"/>
      <c r="AZF132" s="97"/>
      <c r="AZG132" s="97"/>
      <c r="AZH132" s="97"/>
      <c r="AZI132" s="97"/>
      <c r="AZJ132" s="97"/>
      <c r="AZK132" s="97"/>
      <c r="AZL132" s="97"/>
      <c r="AZM132" s="97"/>
      <c r="AZN132" s="97"/>
      <c r="AZO132" s="97"/>
      <c r="AZP132" s="97"/>
      <c r="AZQ132" s="97"/>
      <c r="AZR132" s="97"/>
      <c r="AZS132" s="97"/>
      <c r="AZT132" s="97"/>
      <c r="AZU132" s="97"/>
      <c r="AZV132" s="97"/>
      <c r="AZW132" s="97"/>
      <c r="AZX132" s="97"/>
      <c r="AZY132" s="97"/>
      <c r="AZZ132" s="97"/>
      <c r="BAA132" s="97"/>
      <c r="BAB132" s="97"/>
      <c r="BAC132" s="97"/>
      <c r="BAD132" s="97"/>
      <c r="BAE132" s="97"/>
      <c r="BAF132" s="97"/>
      <c r="BAG132" s="97"/>
      <c r="BAH132" s="97"/>
      <c r="BAI132" s="97"/>
      <c r="BAJ132" s="97"/>
      <c r="BAK132" s="97"/>
      <c r="BAL132" s="97"/>
      <c r="BAM132" s="97"/>
      <c r="BAN132" s="97"/>
      <c r="BAO132" s="97"/>
      <c r="BAP132" s="97"/>
      <c r="BAQ132" s="97"/>
      <c r="BAR132" s="97"/>
      <c r="BAS132" s="97"/>
      <c r="BAT132" s="97"/>
      <c r="BAU132" s="97"/>
      <c r="BAV132" s="97"/>
      <c r="BAW132" s="97"/>
      <c r="BAX132" s="97"/>
      <c r="BAY132" s="97"/>
      <c r="BAZ132" s="97"/>
      <c r="BBA132" s="97"/>
      <c r="BBB132" s="97"/>
      <c r="BBC132" s="97"/>
      <c r="BBD132" s="97"/>
      <c r="BBE132" s="97"/>
      <c r="BBF132" s="97"/>
      <c r="BBG132" s="97"/>
      <c r="BBH132" s="97"/>
      <c r="BBI132" s="97"/>
      <c r="BBJ132" s="97"/>
      <c r="BBK132" s="97"/>
      <c r="BBL132" s="97"/>
      <c r="BBM132" s="97"/>
      <c r="BBN132" s="97"/>
      <c r="BBO132" s="97"/>
      <c r="BBP132" s="97"/>
      <c r="BBQ132" s="97"/>
      <c r="BBR132" s="97"/>
      <c r="BBS132" s="97"/>
      <c r="BBT132" s="97"/>
      <c r="BBU132" s="97"/>
      <c r="BBV132" s="97"/>
      <c r="BBW132" s="97"/>
      <c r="BBX132" s="97"/>
      <c r="BBY132" s="97"/>
      <c r="BBZ132" s="97"/>
      <c r="BCA132" s="97"/>
      <c r="BCB132" s="97"/>
      <c r="BCC132" s="97"/>
      <c r="BCD132" s="97"/>
      <c r="BCE132" s="97"/>
      <c r="BCF132" s="97"/>
      <c r="BCG132" s="97"/>
      <c r="BCH132" s="97"/>
      <c r="BCI132" s="97"/>
      <c r="BCJ132" s="97"/>
      <c r="BCK132" s="97"/>
      <c r="BCL132" s="97"/>
      <c r="BCM132" s="97"/>
      <c r="BCN132" s="97"/>
      <c r="BCO132" s="97"/>
      <c r="BCP132" s="97"/>
      <c r="BCQ132" s="97"/>
      <c r="BCR132" s="97"/>
      <c r="BCS132" s="97"/>
      <c r="BCT132" s="97"/>
      <c r="BCU132" s="97"/>
      <c r="BCV132" s="97"/>
      <c r="BCW132" s="97"/>
      <c r="BCX132" s="97"/>
      <c r="BCY132" s="97"/>
      <c r="BCZ132" s="97"/>
      <c r="BDA132" s="97"/>
      <c r="BDB132" s="97"/>
      <c r="BDC132" s="97"/>
      <c r="BDD132" s="97"/>
      <c r="BDE132" s="97"/>
      <c r="BDF132" s="97"/>
      <c r="BDG132" s="97"/>
      <c r="BDH132" s="97"/>
      <c r="BDI132" s="97"/>
      <c r="BDJ132" s="97"/>
      <c r="BDK132" s="97"/>
      <c r="BDL132" s="97"/>
      <c r="BDM132" s="97"/>
      <c r="BDN132" s="97"/>
      <c r="BDO132" s="97"/>
      <c r="BDP132" s="97"/>
      <c r="BDQ132" s="97"/>
      <c r="BDR132" s="97"/>
      <c r="BDS132" s="97"/>
      <c r="BDT132" s="97"/>
      <c r="BDU132" s="97"/>
      <c r="BDV132" s="97"/>
      <c r="BDW132" s="97"/>
      <c r="BDX132" s="97"/>
      <c r="BDY132" s="97"/>
      <c r="BDZ132" s="97"/>
      <c r="BEA132" s="97"/>
      <c r="BEB132" s="97"/>
      <c r="BEC132" s="97"/>
      <c r="BED132" s="97"/>
      <c r="BEE132" s="97"/>
      <c r="BEF132" s="97"/>
      <c r="BEG132" s="97"/>
      <c r="BEH132" s="97"/>
      <c r="BEI132" s="97"/>
      <c r="BEJ132" s="97"/>
      <c r="BEK132" s="97"/>
      <c r="BEL132" s="97"/>
      <c r="BEM132" s="97"/>
      <c r="BEN132" s="97"/>
      <c r="BEO132" s="97"/>
      <c r="BEP132" s="97"/>
      <c r="BEQ132" s="97"/>
      <c r="BER132" s="97"/>
      <c r="BES132" s="97"/>
      <c r="BET132" s="97"/>
      <c r="BEU132" s="97"/>
      <c r="BEV132" s="97"/>
      <c r="BEW132" s="97"/>
      <c r="BEX132" s="97"/>
      <c r="BEY132" s="97"/>
      <c r="BEZ132" s="97"/>
      <c r="BFA132" s="97"/>
      <c r="BFB132" s="97"/>
      <c r="BFC132" s="97"/>
      <c r="BFD132" s="97"/>
      <c r="BFE132" s="97"/>
      <c r="BFF132" s="97"/>
      <c r="BFG132" s="97"/>
      <c r="BFH132" s="97"/>
      <c r="BFI132" s="97"/>
      <c r="BFJ132" s="97"/>
      <c r="BFK132" s="97"/>
      <c r="BFL132" s="97"/>
      <c r="BFM132" s="97"/>
      <c r="BFN132" s="97"/>
      <c r="BFO132" s="97"/>
      <c r="BFP132" s="97"/>
      <c r="BFQ132" s="97"/>
      <c r="BFR132" s="97"/>
      <c r="BFS132" s="97"/>
      <c r="BFT132" s="97"/>
      <c r="BFU132" s="97"/>
      <c r="BFV132" s="97"/>
      <c r="BFW132" s="97"/>
      <c r="BFX132" s="97"/>
      <c r="BFY132" s="97"/>
      <c r="BFZ132" s="97"/>
      <c r="BGA132" s="97"/>
      <c r="BGB132" s="97"/>
      <c r="BGC132" s="97"/>
      <c r="BGD132" s="97"/>
      <c r="BGE132" s="97"/>
      <c r="BGF132" s="97"/>
      <c r="BGG132" s="97"/>
      <c r="BGH132" s="97"/>
      <c r="BGI132" s="97"/>
      <c r="BGJ132" s="97"/>
      <c r="BGK132" s="97"/>
      <c r="BGL132" s="97"/>
      <c r="BGM132" s="97"/>
      <c r="BGN132" s="97"/>
      <c r="BGO132" s="97"/>
      <c r="BGP132" s="97"/>
      <c r="BGQ132" s="97"/>
      <c r="BGR132" s="97"/>
      <c r="BGS132" s="97"/>
      <c r="BGT132" s="97"/>
      <c r="BGU132" s="97"/>
      <c r="BGV132" s="97"/>
      <c r="BGW132" s="97"/>
      <c r="BGX132" s="97"/>
      <c r="BGY132" s="97"/>
      <c r="BGZ132" s="97"/>
      <c r="BHA132" s="97"/>
      <c r="BHB132" s="97"/>
      <c r="BHC132" s="97"/>
      <c r="BHD132" s="97"/>
      <c r="BHE132" s="97"/>
      <c r="BHF132" s="97"/>
      <c r="BHG132" s="97"/>
      <c r="BHH132" s="97"/>
      <c r="BHI132" s="97"/>
      <c r="BHJ132" s="97"/>
      <c r="BHK132" s="97"/>
      <c r="BHL132" s="97"/>
      <c r="BHM132" s="97"/>
      <c r="BHN132" s="97"/>
      <c r="BHO132" s="97"/>
      <c r="BHP132" s="97"/>
      <c r="BHQ132" s="97"/>
      <c r="BHR132" s="97"/>
      <c r="BHS132" s="97"/>
      <c r="BHT132" s="97"/>
      <c r="BHU132" s="97"/>
      <c r="BHV132" s="97"/>
      <c r="BHW132" s="97"/>
      <c r="BHX132" s="97"/>
      <c r="BHY132" s="97"/>
      <c r="BHZ132" s="97"/>
      <c r="BIA132" s="97"/>
      <c r="BIB132" s="97"/>
      <c r="BIC132" s="97"/>
      <c r="BID132" s="97"/>
      <c r="BIE132" s="97"/>
      <c r="BIF132" s="97"/>
      <c r="BIG132" s="97"/>
      <c r="BIH132" s="97"/>
      <c r="BII132" s="97"/>
      <c r="BIJ132" s="97"/>
      <c r="BIK132" s="97"/>
      <c r="BIL132" s="97"/>
      <c r="BIM132" s="97"/>
      <c r="BIN132" s="97"/>
      <c r="BIO132" s="97"/>
      <c r="BIP132" s="97"/>
      <c r="BIQ132" s="97"/>
      <c r="BIR132" s="97"/>
      <c r="BIS132" s="97"/>
      <c r="BIT132" s="97"/>
      <c r="BIU132" s="97"/>
      <c r="BIV132" s="97"/>
      <c r="BIW132" s="97"/>
      <c r="BIX132" s="97"/>
      <c r="BIY132" s="97"/>
      <c r="BIZ132" s="97"/>
      <c r="BJA132" s="97"/>
      <c r="BJB132" s="97"/>
      <c r="BJC132" s="97"/>
      <c r="BJD132" s="97"/>
      <c r="BJE132" s="97"/>
      <c r="BJF132" s="97"/>
      <c r="BJG132" s="97"/>
      <c r="BJH132" s="97"/>
      <c r="BJI132" s="97"/>
      <c r="BJJ132" s="97"/>
      <c r="BJK132" s="97"/>
      <c r="BJL132" s="97"/>
      <c r="BJM132" s="97"/>
      <c r="BJN132" s="97"/>
      <c r="BJO132" s="97"/>
      <c r="BJP132" s="97"/>
      <c r="BJQ132" s="97"/>
      <c r="BJR132" s="97"/>
      <c r="BJS132" s="97"/>
      <c r="BJT132" s="97"/>
      <c r="BJU132" s="97"/>
      <c r="BJV132" s="97"/>
      <c r="BJW132" s="97"/>
      <c r="BJX132" s="97"/>
      <c r="BJY132" s="97"/>
      <c r="BJZ132" s="97"/>
      <c r="BKA132" s="97"/>
      <c r="BKB132" s="97"/>
      <c r="BKC132" s="97"/>
      <c r="BKD132" s="97"/>
      <c r="BKE132" s="97"/>
      <c r="BKF132" s="97"/>
      <c r="BKG132" s="97"/>
      <c r="BKH132" s="97"/>
      <c r="BKI132" s="97"/>
      <c r="BKJ132" s="97"/>
      <c r="BKK132" s="97"/>
      <c r="BKL132" s="97"/>
      <c r="BKM132" s="97"/>
      <c r="BKN132" s="97"/>
      <c r="BKO132" s="97"/>
      <c r="BKP132" s="97"/>
      <c r="BKQ132" s="97"/>
      <c r="BKR132" s="97"/>
      <c r="BKS132" s="97"/>
      <c r="BKT132" s="97"/>
      <c r="BKU132" s="97"/>
      <c r="BKV132" s="97"/>
      <c r="BKW132" s="97"/>
      <c r="BKX132" s="97"/>
      <c r="BKY132" s="97"/>
      <c r="BKZ132" s="97"/>
      <c r="BLA132" s="97"/>
      <c r="BLB132" s="97"/>
      <c r="BLC132" s="97"/>
      <c r="BLD132" s="97"/>
      <c r="BLE132" s="97"/>
      <c r="BLF132" s="97"/>
      <c r="BLG132" s="97"/>
      <c r="BLH132" s="97"/>
      <c r="BLI132" s="97"/>
      <c r="BLJ132" s="97"/>
      <c r="BLK132" s="97"/>
      <c r="BLL132" s="97"/>
      <c r="BLM132" s="97"/>
      <c r="BLN132" s="97"/>
      <c r="BLO132" s="97"/>
      <c r="BLP132" s="97"/>
      <c r="BLQ132" s="97"/>
      <c r="BLR132" s="97"/>
      <c r="BLS132" s="97"/>
      <c r="BLT132" s="97"/>
      <c r="BLU132" s="97"/>
      <c r="BLV132" s="97"/>
      <c r="BLW132" s="97"/>
      <c r="BLX132" s="97"/>
      <c r="BLY132" s="97"/>
      <c r="BLZ132" s="97"/>
      <c r="BMA132" s="97"/>
      <c r="BMB132" s="97"/>
      <c r="BMC132" s="97"/>
      <c r="BMD132" s="97"/>
      <c r="BME132" s="97"/>
      <c r="BMF132" s="97"/>
      <c r="BMG132" s="97"/>
      <c r="BMH132" s="97"/>
      <c r="BMI132" s="97"/>
      <c r="BMJ132" s="97"/>
      <c r="BMK132" s="97"/>
      <c r="BML132" s="97"/>
      <c r="BMM132" s="97"/>
      <c r="BMN132" s="97"/>
      <c r="BMO132" s="97"/>
      <c r="BMP132" s="97"/>
      <c r="BMQ132" s="97"/>
      <c r="BMR132" s="97"/>
      <c r="BMS132" s="97"/>
      <c r="BMT132" s="97"/>
      <c r="BMU132" s="97"/>
      <c r="BMV132" s="97"/>
      <c r="BMW132" s="97"/>
      <c r="BMX132" s="97"/>
      <c r="BMY132" s="97"/>
      <c r="BMZ132" s="97"/>
      <c r="BNA132" s="97"/>
      <c r="BNB132" s="97"/>
      <c r="BNC132" s="97"/>
      <c r="BND132" s="97"/>
      <c r="BNE132" s="97"/>
      <c r="BNF132" s="97"/>
      <c r="BNG132" s="97"/>
      <c r="BNH132" s="97"/>
      <c r="BNI132" s="97"/>
      <c r="BNJ132" s="97"/>
      <c r="BNK132" s="97"/>
      <c r="BNL132" s="97"/>
      <c r="BNM132" s="97"/>
      <c r="BNN132" s="97"/>
      <c r="BNO132" s="97"/>
      <c r="BNP132" s="97"/>
      <c r="BNQ132" s="97"/>
      <c r="BNR132" s="97"/>
      <c r="BNS132" s="97"/>
      <c r="BNT132" s="97"/>
      <c r="BNU132" s="97"/>
      <c r="BNV132" s="97"/>
      <c r="BNW132" s="97"/>
      <c r="BNX132" s="97"/>
      <c r="BNY132" s="97"/>
      <c r="BNZ132" s="97"/>
      <c r="BOA132" s="97"/>
      <c r="BOB132" s="97"/>
      <c r="BOC132" s="97"/>
      <c r="BOD132" s="97"/>
      <c r="BOE132" s="97"/>
      <c r="BOF132" s="97"/>
      <c r="BOG132" s="97"/>
      <c r="BOH132" s="97"/>
      <c r="BOI132" s="97"/>
      <c r="BOJ132" s="97"/>
      <c r="BOK132" s="97"/>
      <c r="BOL132" s="97"/>
      <c r="BOM132" s="97"/>
      <c r="BON132" s="97"/>
      <c r="BOO132" s="97"/>
      <c r="BOP132" s="97"/>
      <c r="BOQ132" s="97"/>
      <c r="BOR132" s="97"/>
      <c r="BOS132" s="97"/>
      <c r="BOT132" s="97"/>
      <c r="BOU132" s="97"/>
      <c r="BOV132" s="97"/>
      <c r="BOW132" s="97"/>
      <c r="BOX132" s="97"/>
      <c r="BOY132" s="97"/>
      <c r="BOZ132" s="97"/>
      <c r="BPA132" s="97"/>
      <c r="BPB132" s="97"/>
      <c r="BPC132" s="97"/>
      <c r="BPD132" s="97"/>
      <c r="BPE132" s="97"/>
      <c r="BPF132" s="97"/>
      <c r="BPG132" s="97"/>
      <c r="BPH132" s="97"/>
      <c r="BPI132" s="97"/>
      <c r="BPJ132" s="97"/>
      <c r="BPK132" s="97"/>
      <c r="BPL132" s="97"/>
      <c r="BPM132" s="97"/>
      <c r="BPN132" s="97"/>
      <c r="BPO132" s="97"/>
      <c r="BPP132" s="97"/>
      <c r="BPQ132" s="97"/>
      <c r="BPR132" s="97"/>
      <c r="BPS132" s="97"/>
      <c r="BPT132" s="97"/>
      <c r="BPU132" s="97"/>
      <c r="BPV132" s="97"/>
      <c r="BPW132" s="97"/>
      <c r="BPX132" s="97"/>
      <c r="BPY132" s="97"/>
      <c r="BPZ132" s="97"/>
      <c r="BQA132" s="97"/>
      <c r="BQB132" s="97"/>
      <c r="BQC132" s="97"/>
      <c r="BQD132" s="97"/>
      <c r="BQE132" s="97"/>
      <c r="BQF132" s="97"/>
      <c r="BQG132" s="97"/>
      <c r="BQH132" s="97"/>
      <c r="BQI132" s="97"/>
      <c r="BQJ132" s="97"/>
      <c r="BQK132" s="97"/>
      <c r="BQL132" s="97"/>
      <c r="BQM132" s="97"/>
      <c r="BQN132" s="97"/>
      <c r="BQO132" s="97"/>
      <c r="BQP132" s="97"/>
      <c r="BQQ132" s="97"/>
      <c r="BQR132" s="97"/>
      <c r="BQS132" s="97"/>
      <c r="BQT132" s="97"/>
      <c r="BQU132" s="97"/>
      <c r="BQV132" s="97"/>
      <c r="BQW132" s="97"/>
      <c r="BQX132" s="97"/>
      <c r="BQY132" s="97"/>
      <c r="BQZ132" s="97"/>
      <c r="BRA132" s="97"/>
      <c r="BRB132" s="97"/>
      <c r="BRC132" s="97"/>
      <c r="BRD132" s="97"/>
      <c r="BRE132" s="97"/>
      <c r="BRF132" s="97"/>
      <c r="BRG132" s="97"/>
      <c r="BRH132" s="97"/>
      <c r="BRI132" s="97"/>
      <c r="BRJ132" s="97"/>
      <c r="BRK132" s="97"/>
      <c r="BRL132" s="97"/>
      <c r="BRM132" s="97"/>
      <c r="BRN132" s="97"/>
      <c r="BRO132" s="97"/>
      <c r="BRP132" s="97"/>
      <c r="BRQ132" s="97"/>
      <c r="BRR132" s="97"/>
      <c r="BRS132" s="97"/>
      <c r="BRT132" s="97"/>
      <c r="BRU132" s="97"/>
      <c r="BRV132" s="97"/>
      <c r="BRW132" s="97"/>
      <c r="BRX132" s="97"/>
      <c r="BRY132" s="97"/>
      <c r="BRZ132" s="97"/>
      <c r="BSA132" s="97"/>
      <c r="BSB132" s="97"/>
      <c r="BSC132" s="97"/>
      <c r="BSD132" s="97"/>
      <c r="BSE132" s="97"/>
      <c r="BSF132" s="97"/>
      <c r="BSG132" s="97"/>
      <c r="BSH132" s="97"/>
      <c r="BSI132" s="97"/>
      <c r="BSJ132" s="97"/>
      <c r="BSK132" s="97"/>
      <c r="BSL132" s="97"/>
      <c r="BSM132" s="97"/>
      <c r="BSN132" s="97"/>
      <c r="BSO132" s="97"/>
      <c r="BSP132" s="97"/>
      <c r="BSQ132" s="97"/>
      <c r="BSR132" s="97"/>
      <c r="BSS132" s="97"/>
      <c r="BST132" s="97"/>
      <c r="BSU132" s="97"/>
      <c r="BSV132" s="97"/>
      <c r="BSW132" s="97"/>
      <c r="BSX132" s="97"/>
      <c r="BSY132" s="97"/>
      <c r="BSZ132" s="97"/>
      <c r="BTA132" s="97"/>
      <c r="BTB132" s="97"/>
      <c r="BTC132" s="97"/>
      <c r="BTD132" s="97"/>
      <c r="BTE132" s="97"/>
      <c r="BTF132" s="97"/>
      <c r="BTG132" s="97"/>
      <c r="BTH132" s="97"/>
      <c r="BTI132" s="97"/>
      <c r="BTJ132" s="97"/>
      <c r="BTK132" s="97"/>
      <c r="BTL132" s="97"/>
      <c r="BTM132" s="97"/>
      <c r="BTN132" s="97"/>
      <c r="BTO132" s="97"/>
      <c r="BTP132" s="97"/>
      <c r="BTQ132" s="97"/>
      <c r="BTR132" s="97"/>
      <c r="BTS132" s="97"/>
      <c r="BTT132" s="97"/>
      <c r="BTU132" s="97"/>
      <c r="BTV132" s="97"/>
      <c r="BTW132" s="97"/>
      <c r="BTX132" s="97"/>
      <c r="BTY132" s="97"/>
      <c r="BTZ132" s="97"/>
      <c r="BUA132" s="97"/>
      <c r="BUB132" s="97"/>
      <c r="BUC132" s="97"/>
      <c r="BUD132" s="97"/>
      <c r="BUE132" s="97"/>
      <c r="BUF132" s="97"/>
      <c r="BUG132" s="97"/>
      <c r="BUH132" s="97"/>
      <c r="BUI132" s="97"/>
      <c r="BUJ132" s="97"/>
      <c r="BUK132" s="97"/>
      <c r="BUL132" s="97"/>
      <c r="BUM132" s="97"/>
      <c r="BUN132" s="97"/>
      <c r="BUO132" s="97"/>
      <c r="BUP132" s="97"/>
      <c r="BUQ132" s="97"/>
      <c r="BUR132" s="97"/>
      <c r="BUS132" s="97"/>
      <c r="BUT132" s="97"/>
      <c r="BUU132" s="97"/>
      <c r="BUV132" s="97"/>
      <c r="BUW132" s="97"/>
      <c r="BUX132" s="97"/>
      <c r="BUY132" s="97"/>
      <c r="BUZ132" s="97"/>
      <c r="BVA132" s="97"/>
      <c r="BVB132" s="97"/>
      <c r="BVC132" s="97"/>
      <c r="BVD132" s="97"/>
      <c r="BVE132" s="97"/>
      <c r="BVF132" s="97"/>
      <c r="BVG132" s="97"/>
      <c r="BVH132" s="97"/>
      <c r="BVI132" s="97"/>
      <c r="BVJ132" s="97"/>
      <c r="BVK132" s="97"/>
      <c r="BVL132" s="97"/>
      <c r="BVM132" s="97"/>
      <c r="BVN132" s="97"/>
      <c r="BVO132" s="97"/>
      <c r="BVP132" s="97"/>
      <c r="BVQ132" s="97"/>
      <c r="BVR132" s="97"/>
      <c r="BVS132" s="97"/>
      <c r="BVT132" s="97"/>
      <c r="BVU132" s="97"/>
      <c r="BVV132" s="97"/>
      <c r="BVW132" s="97"/>
      <c r="BVX132" s="97"/>
      <c r="BVY132" s="97"/>
      <c r="BVZ132" s="97"/>
      <c r="BWA132" s="97"/>
      <c r="BWB132" s="97"/>
      <c r="BWC132" s="97"/>
      <c r="BWD132" s="97"/>
      <c r="BWE132" s="97"/>
      <c r="BWF132" s="97"/>
      <c r="BWG132" s="97"/>
      <c r="BWH132" s="97"/>
      <c r="BWI132" s="97"/>
      <c r="BWJ132" s="97"/>
      <c r="BWK132" s="97"/>
      <c r="BWL132" s="97"/>
      <c r="BWM132" s="97"/>
      <c r="BWN132" s="97"/>
      <c r="BWO132" s="97"/>
      <c r="BWP132" s="97"/>
      <c r="BWQ132" s="97"/>
      <c r="BWR132" s="97"/>
      <c r="BWS132" s="97"/>
      <c r="BWT132" s="97"/>
      <c r="BWU132" s="97"/>
      <c r="BWV132" s="97"/>
      <c r="BWW132" s="97"/>
      <c r="BWX132" s="97"/>
      <c r="BWY132" s="97"/>
      <c r="BWZ132" s="97"/>
      <c r="BXA132" s="97"/>
      <c r="BXB132" s="97"/>
      <c r="BXC132" s="97"/>
      <c r="BXD132" s="97"/>
      <c r="BXE132" s="97"/>
      <c r="BXF132" s="97"/>
      <c r="BXG132" s="97"/>
      <c r="BXH132" s="97"/>
      <c r="BXI132" s="97"/>
      <c r="BXJ132" s="97"/>
      <c r="BXK132" s="97"/>
      <c r="BXL132" s="97"/>
      <c r="BXM132" s="97"/>
      <c r="BXN132" s="97"/>
      <c r="BXO132" s="97"/>
      <c r="BXP132" s="97"/>
      <c r="BXQ132" s="97"/>
      <c r="BXR132" s="97"/>
      <c r="BXS132" s="97"/>
      <c r="BXT132" s="97"/>
      <c r="BXU132" s="97"/>
      <c r="BXV132" s="97"/>
      <c r="BXW132" s="97"/>
      <c r="BXX132" s="97"/>
      <c r="BXY132" s="97"/>
      <c r="BXZ132" s="97"/>
      <c r="BYA132" s="97"/>
      <c r="BYB132" s="97"/>
      <c r="BYC132" s="97"/>
      <c r="BYD132" s="97"/>
      <c r="BYE132" s="97"/>
      <c r="BYF132" s="97"/>
      <c r="BYG132" s="97"/>
      <c r="BYH132" s="97"/>
      <c r="BYI132" s="97"/>
      <c r="BYJ132" s="97"/>
      <c r="BYK132" s="97"/>
      <c r="BYL132" s="97"/>
      <c r="BYM132" s="97"/>
      <c r="BYN132" s="97"/>
      <c r="BYO132" s="97"/>
      <c r="BYP132" s="97"/>
      <c r="BYQ132" s="97"/>
      <c r="BYR132" s="97"/>
      <c r="BYS132" s="97"/>
      <c r="BYT132" s="97"/>
      <c r="BYU132" s="97"/>
      <c r="BYV132" s="97"/>
      <c r="BYW132" s="97"/>
      <c r="BYX132" s="97"/>
      <c r="BYY132" s="97"/>
      <c r="BYZ132" s="97"/>
      <c r="BZA132" s="97"/>
      <c r="BZB132" s="97"/>
      <c r="BZC132" s="97"/>
      <c r="BZD132" s="97"/>
      <c r="BZE132" s="97"/>
      <c r="BZF132" s="97"/>
      <c r="BZG132" s="97"/>
      <c r="BZH132" s="97"/>
      <c r="BZI132" s="97"/>
      <c r="BZJ132" s="97"/>
      <c r="BZK132" s="97"/>
      <c r="BZL132" s="97"/>
      <c r="BZM132" s="97"/>
      <c r="BZN132" s="97"/>
      <c r="BZO132" s="97"/>
      <c r="BZP132" s="97"/>
      <c r="BZQ132" s="97"/>
      <c r="BZR132" s="97"/>
      <c r="BZS132" s="97"/>
      <c r="BZT132" s="97"/>
      <c r="BZU132" s="97"/>
      <c r="BZV132" s="97"/>
      <c r="BZW132" s="97"/>
      <c r="BZX132" s="97"/>
      <c r="BZY132" s="97"/>
      <c r="BZZ132" s="97"/>
      <c r="CAA132" s="97"/>
      <c r="CAB132" s="97"/>
      <c r="CAC132" s="97"/>
      <c r="CAD132" s="97"/>
      <c r="CAE132" s="97"/>
      <c r="CAF132" s="97"/>
      <c r="CAG132" s="97"/>
      <c r="CAH132" s="97"/>
      <c r="CAI132" s="97"/>
      <c r="CAJ132" s="97"/>
      <c r="CAK132" s="97"/>
      <c r="CAL132" s="97"/>
      <c r="CAM132" s="97"/>
      <c r="CAN132" s="97"/>
      <c r="CAO132" s="97"/>
      <c r="CAP132" s="97"/>
      <c r="CAQ132" s="97"/>
      <c r="CAR132" s="97"/>
      <c r="CAS132" s="97"/>
      <c r="CAT132" s="97"/>
      <c r="CAU132" s="97"/>
      <c r="CAV132" s="97"/>
      <c r="CAW132" s="97"/>
      <c r="CAX132" s="97"/>
      <c r="CAY132" s="97"/>
      <c r="CAZ132" s="97"/>
      <c r="CBA132" s="97"/>
      <c r="CBB132" s="97"/>
      <c r="CBC132" s="97"/>
      <c r="CBD132" s="97"/>
      <c r="CBE132" s="97"/>
      <c r="CBF132" s="97"/>
      <c r="CBG132" s="97"/>
      <c r="CBH132" s="97"/>
      <c r="CBI132" s="97"/>
      <c r="CBJ132" s="97"/>
      <c r="CBK132" s="97"/>
      <c r="CBL132" s="97"/>
      <c r="CBM132" s="97"/>
      <c r="CBN132" s="97"/>
      <c r="CBO132" s="97"/>
      <c r="CBP132" s="97"/>
      <c r="CBQ132" s="97"/>
      <c r="CBR132" s="97"/>
      <c r="CBS132" s="97"/>
      <c r="CBT132" s="97"/>
      <c r="CBU132" s="97"/>
      <c r="CBV132" s="97"/>
      <c r="CBW132" s="97"/>
      <c r="CBX132" s="97"/>
      <c r="CBY132" s="97"/>
      <c r="CBZ132" s="97"/>
      <c r="CCA132" s="97"/>
      <c r="CCB132" s="97"/>
      <c r="CCC132" s="97"/>
      <c r="CCD132" s="97"/>
      <c r="CCE132" s="97"/>
      <c r="CCF132" s="97"/>
      <c r="CCG132" s="97"/>
      <c r="CCH132" s="97"/>
      <c r="CCI132" s="97"/>
      <c r="CCJ132" s="97"/>
      <c r="CCK132" s="97"/>
      <c r="CCL132" s="97"/>
      <c r="CCM132" s="97"/>
      <c r="CCN132" s="97"/>
      <c r="CCO132" s="97"/>
      <c r="CCP132" s="97"/>
      <c r="CCQ132" s="97"/>
      <c r="CCR132" s="97"/>
      <c r="CCS132" s="97"/>
      <c r="CCT132" s="97"/>
      <c r="CCU132" s="97"/>
      <c r="CCV132" s="97"/>
      <c r="CCW132" s="97"/>
      <c r="CCX132" s="97"/>
      <c r="CCY132" s="97"/>
      <c r="CCZ132" s="97"/>
      <c r="CDA132" s="97"/>
      <c r="CDB132" s="97"/>
      <c r="CDC132" s="97"/>
      <c r="CDD132" s="97"/>
      <c r="CDE132" s="97"/>
      <c r="CDF132" s="97"/>
      <c r="CDG132" s="97"/>
      <c r="CDH132" s="97"/>
      <c r="CDI132" s="97"/>
      <c r="CDJ132" s="97"/>
      <c r="CDK132" s="97"/>
      <c r="CDL132" s="97"/>
      <c r="CDM132" s="97"/>
      <c r="CDN132" s="97"/>
      <c r="CDO132" s="97"/>
      <c r="CDP132" s="97"/>
      <c r="CDQ132" s="97"/>
      <c r="CDR132" s="97"/>
      <c r="CDS132" s="97"/>
      <c r="CDT132" s="97"/>
      <c r="CDU132" s="97"/>
      <c r="CDV132" s="97"/>
      <c r="CDW132" s="97"/>
      <c r="CDX132" s="97"/>
      <c r="CDY132" s="97"/>
      <c r="CDZ132" s="97"/>
      <c r="CEA132" s="97"/>
      <c r="CEB132" s="97"/>
      <c r="CEC132" s="97"/>
      <c r="CED132" s="97"/>
      <c r="CEE132" s="97"/>
      <c r="CEF132" s="97"/>
      <c r="CEG132" s="97"/>
      <c r="CEH132" s="97"/>
      <c r="CEI132" s="97"/>
      <c r="CEJ132" s="97"/>
      <c r="CEK132" s="97"/>
      <c r="CEL132" s="97"/>
      <c r="CEM132" s="97"/>
      <c r="CEN132" s="97"/>
      <c r="CEO132" s="97"/>
      <c r="CEP132" s="97"/>
      <c r="CEQ132" s="97"/>
      <c r="CER132" s="97"/>
      <c r="CES132" s="97"/>
      <c r="CET132" s="97"/>
      <c r="CEU132" s="97"/>
      <c r="CEV132" s="97"/>
      <c r="CEW132" s="97"/>
      <c r="CEX132" s="97"/>
      <c r="CEY132" s="97"/>
      <c r="CEZ132" s="97"/>
      <c r="CFA132" s="97"/>
      <c r="CFB132" s="97"/>
      <c r="CFC132" s="97"/>
      <c r="CFD132" s="97"/>
      <c r="CFE132" s="97"/>
      <c r="CFF132" s="97"/>
      <c r="CFG132" s="97"/>
      <c r="CFH132" s="97"/>
      <c r="CFI132" s="97"/>
      <c r="CFJ132" s="97"/>
      <c r="CFK132" s="97"/>
      <c r="CFL132" s="97"/>
      <c r="CFM132" s="97"/>
      <c r="CFN132" s="97"/>
      <c r="CFO132" s="97"/>
      <c r="CFP132" s="97"/>
      <c r="CFQ132" s="97"/>
      <c r="CFR132" s="97"/>
      <c r="CFS132" s="97"/>
      <c r="CFT132" s="97"/>
      <c r="CFU132" s="97"/>
      <c r="CFV132" s="97"/>
      <c r="CFW132" s="97"/>
      <c r="CFX132" s="97"/>
      <c r="CFY132" s="97"/>
      <c r="CFZ132" s="97"/>
      <c r="CGA132" s="97"/>
      <c r="CGB132" s="97"/>
      <c r="CGC132" s="97"/>
      <c r="CGD132" s="97"/>
      <c r="CGE132" s="97"/>
      <c r="CGF132" s="97"/>
      <c r="CGG132" s="97"/>
      <c r="CGH132" s="97"/>
      <c r="CGI132" s="97"/>
      <c r="CGJ132" s="97"/>
      <c r="CGK132" s="97"/>
      <c r="CGL132" s="97"/>
      <c r="CGM132" s="97"/>
      <c r="CGN132" s="97"/>
      <c r="CGO132" s="97"/>
      <c r="CGP132" s="97"/>
      <c r="CGQ132" s="97"/>
      <c r="CGR132" s="97"/>
      <c r="CGS132" s="97"/>
      <c r="CGT132" s="97"/>
      <c r="CGU132" s="97"/>
      <c r="CGV132" s="97"/>
      <c r="CGW132" s="97"/>
      <c r="CGX132" s="97"/>
      <c r="CGY132" s="97"/>
      <c r="CGZ132" s="97"/>
      <c r="CHA132" s="97"/>
      <c r="CHB132" s="97"/>
      <c r="CHC132" s="97"/>
      <c r="CHD132" s="97"/>
      <c r="CHE132" s="97"/>
      <c r="CHF132" s="97"/>
      <c r="CHG132" s="97"/>
      <c r="CHH132" s="97"/>
      <c r="CHI132" s="97"/>
      <c r="CHJ132" s="97"/>
      <c r="CHK132" s="97"/>
      <c r="CHL132" s="97"/>
      <c r="CHM132" s="97"/>
      <c r="CHN132" s="97"/>
      <c r="CHO132" s="97"/>
      <c r="CHP132" s="97"/>
      <c r="CHQ132" s="97"/>
      <c r="CHR132" s="97"/>
      <c r="CHS132" s="97"/>
      <c r="CHT132" s="97"/>
      <c r="CHU132" s="97"/>
      <c r="CHV132" s="97"/>
      <c r="CHW132" s="97"/>
      <c r="CHX132" s="97"/>
      <c r="CHY132" s="97"/>
      <c r="CHZ132" s="97"/>
      <c r="CIA132" s="97"/>
      <c r="CIB132" s="97"/>
      <c r="CIC132" s="97"/>
      <c r="CID132" s="97"/>
      <c r="CIE132" s="97"/>
      <c r="CIF132" s="97"/>
      <c r="CIG132" s="97"/>
      <c r="CIH132" s="97"/>
      <c r="CII132" s="97"/>
      <c r="CIJ132" s="97"/>
      <c r="CIK132" s="97"/>
      <c r="CIL132" s="97"/>
      <c r="CIM132" s="97"/>
      <c r="CIN132" s="97"/>
      <c r="CIO132" s="97"/>
      <c r="CIP132" s="97"/>
      <c r="CIQ132" s="97"/>
      <c r="CIR132" s="97"/>
      <c r="CIS132" s="97"/>
      <c r="CIT132" s="97"/>
      <c r="CIU132" s="97"/>
      <c r="CIV132" s="97"/>
      <c r="CIW132" s="97"/>
      <c r="CIX132" s="97"/>
      <c r="CIY132" s="97"/>
      <c r="CIZ132" s="97"/>
      <c r="CJA132" s="97"/>
      <c r="CJB132" s="97"/>
      <c r="CJC132" s="97"/>
      <c r="CJD132" s="97"/>
      <c r="CJE132" s="97"/>
      <c r="CJF132" s="97"/>
      <c r="CJG132" s="97"/>
      <c r="CJH132" s="97"/>
      <c r="CJI132" s="97"/>
      <c r="CJJ132" s="97"/>
      <c r="CJK132" s="97"/>
      <c r="CJL132" s="97"/>
      <c r="CJM132" s="97"/>
      <c r="CJN132" s="97"/>
      <c r="CJO132" s="97"/>
      <c r="CJP132" s="97"/>
      <c r="CJQ132" s="97"/>
      <c r="CJR132" s="97"/>
      <c r="CJS132" s="97"/>
      <c r="CJT132" s="97"/>
      <c r="CJU132" s="97"/>
      <c r="CJV132" s="97"/>
      <c r="CJW132" s="97"/>
      <c r="CJX132" s="97"/>
      <c r="CJY132" s="97"/>
      <c r="CJZ132" s="97"/>
      <c r="CKA132" s="97"/>
      <c r="CKB132" s="97"/>
      <c r="CKC132" s="97"/>
      <c r="CKD132" s="97"/>
      <c r="CKE132" s="97"/>
      <c r="CKF132" s="97"/>
      <c r="CKG132" s="97"/>
      <c r="CKH132" s="97"/>
      <c r="CKI132" s="97"/>
      <c r="CKJ132" s="97"/>
      <c r="CKK132" s="97"/>
      <c r="CKL132" s="97"/>
      <c r="CKM132" s="97"/>
      <c r="CKN132" s="97"/>
      <c r="CKO132" s="97"/>
      <c r="CKP132" s="97"/>
      <c r="CKQ132" s="97"/>
      <c r="CKR132" s="97"/>
      <c r="CKS132" s="97"/>
      <c r="CKT132" s="97"/>
      <c r="CKU132" s="97"/>
      <c r="CKV132" s="97"/>
      <c r="CKW132" s="97"/>
      <c r="CKX132" s="97"/>
      <c r="CKY132" s="97"/>
      <c r="CKZ132" s="97"/>
      <c r="CLA132" s="97"/>
      <c r="CLB132" s="97"/>
      <c r="CLC132" s="97"/>
      <c r="CLD132" s="97"/>
      <c r="CLE132" s="97"/>
      <c r="CLF132" s="97"/>
      <c r="CLG132" s="97"/>
      <c r="CLH132" s="97"/>
      <c r="CLI132" s="97"/>
      <c r="CLJ132" s="97"/>
      <c r="CLK132" s="97"/>
      <c r="CLL132" s="97"/>
      <c r="CLM132" s="97"/>
      <c r="CLN132" s="97"/>
      <c r="CLO132" s="97"/>
      <c r="CLP132" s="97"/>
      <c r="CLQ132" s="97"/>
      <c r="CLR132" s="97"/>
      <c r="CLS132" s="97"/>
      <c r="CLT132" s="97"/>
      <c r="CLU132" s="97"/>
      <c r="CLV132" s="97"/>
      <c r="CLW132" s="97"/>
      <c r="CLX132" s="97"/>
      <c r="CLY132" s="97"/>
      <c r="CLZ132" s="97"/>
      <c r="CMA132" s="97"/>
      <c r="CMB132" s="97"/>
      <c r="CMC132" s="97"/>
      <c r="CMD132" s="97"/>
      <c r="CME132" s="97"/>
      <c r="CMF132" s="97"/>
      <c r="CMG132" s="97"/>
      <c r="CMH132" s="97"/>
      <c r="CMI132" s="97"/>
      <c r="CMJ132" s="97"/>
      <c r="CMK132" s="97"/>
      <c r="CML132" s="97"/>
      <c r="CMM132" s="97"/>
      <c r="CMN132" s="97"/>
      <c r="CMO132" s="97"/>
      <c r="CMP132" s="97"/>
      <c r="CMQ132" s="97"/>
      <c r="CMR132" s="97"/>
      <c r="CMS132" s="97"/>
      <c r="CMT132" s="97"/>
      <c r="CMU132" s="97"/>
      <c r="CMV132" s="97"/>
      <c r="CMW132" s="97"/>
      <c r="CMX132" s="97"/>
      <c r="CMY132" s="97"/>
      <c r="CMZ132" s="97"/>
      <c r="CNA132" s="97"/>
      <c r="CNB132" s="97"/>
      <c r="CNC132" s="97"/>
      <c r="CND132" s="97"/>
      <c r="CNE132" s="97"/>
      <c r="CNF132" s="97"/>
      <c r="CNG132" s="97"/>
      <c r="CNH132" s="97"/>
      <c r="CNI132" s="97"/>
      <c r="CNJ132" s="97"/>
      <c r="CNK132" s="97"/>
      <c r="CNL132" s="97"/>
      <c r="CNM132" s="97"/>
      <c r="CNN132" s="97"/>
      <c r="CNO132" s="97"/>
      <c r="CNP132" s="97"/>
      <c r="CNQ132" s="97"/>
      <c r="CNR132" s="97"/>
      <c r="CNS132" s="97"/>
      <c r="CNT132" s="97"/>
      <c r="CNU132" s="97"/>
      <c r="CNV132" s="97"/>
      <c r="CNW132" s="97"/>
      <c r="CNX132" s="97"/>
      <c r="CNY132" s="97"/>
      <c r="CNZ132" s="97"/>
      <c r="COA132" s="97"/>
      <c r="COB132" s="97"/>
      <c r="COC132" s="97"/>
      <c r="COD132" s="97"/>
      <c r="COE132" s="97"/>
      <c r="COF132" s="97"/>
      <c r="COG132" s="97"/>
      <c r="COH132" s="97"/>
      <c r="COI132" s="97"/>
      <c r="COJ132" s="97"/>
      <c r="COK132" s="97"/>
      <c r="COL132" s="97"/>
      <c r="COM132" s="97"/>
      <c r="CON132" s="97"/>
      <c r="COO132" s="97"/>
      <c r="COP132" s="97"/>
      <c r="COQ132" s="97"/>
      <c r="COR132" s="97"/>
      <c r="COS132" s="97"/>
      <c r="COT132" s="97"/>
      <c r="COU132" s="97"/>
      <c r="COV132" s="97"/>
      <c r="COW132" s="97"/>
      <c r="COX132" s="97"/>
      <c r="COY132" s="97"/>
      <c r="COZ132" s="97"/>
      <c r="CPA132" s="97"/>
      <c r="CPB132" s="97"/>
      <c r="CPC132" s="97"/>
      <c r="CPD132" s="97"/>
      <c r="CPE132" s="97"/>
      <c r="CPF132" s="97"/>
      <c r="CPG132" s="97"/>
      <c r="CPH132" s="97"/>
      <c r="CPI132" s="97"/>
      <c r="CPJ132" s="97"/>
      <c r="CPK132" s="97"/>
      <c r="CPL132" s="97"/>
      <c r="CPM132" s="97"/>
      <c r="CPN132" s="97"/>
      <c r="CPO132" s="97"/>
      <c r="CPP132" s="97"/>
      <c r="CPQ132" s="97"/>
      <c r="CPR132" s="97"/>
      <c r="CPS132" s="97"/>
      <c r="CPT132" s="97"/>
      <c r="CPU132" s="97"/>
      <c r="CPV132" s="97"/>
      <c r="CPW132" s="97"/>
      <c r="CPX132" s="97"/>
      <c r="CPY132" s="97"/>
      <c r="CPZ132" s="97"/>
      <c r="CQA132" s="97"/>
      <c r="CQB132" s="97"/>
      <c r="CQC132" s="97"/>
      <c r="CQD132" s="97"/>
      <c r="CQE132" s="97"/>
      <c r="CQF132" s="97"/>
      <c r="CQG132" s="97"/>
      <c r="CQH132" s="97"/>
      <c r="CQI132" s="97"/>
      <c r="CQJ132" s="97"/>
      <c r="CQK132" s="97"/>
      <c r="CQL132" s="97"/>
      <c r="CQM132" s="97"/>
      <c r="CQN132" s="97"/>
      <c r="CQO132" s="97"/>
      <c r="CQP132" s="97"/>
      <c r="CQQ132" s="97"/>
      <c r="CQR132" s="97"/>
      <c r="CQS132" s="97"/>
      <c r="CQT132" s="97"/>
      <c r="CQU132" s="97"/>
      <c r="CQV132" s="97"/>
      <c r="CQW132" s="97"/>
      <c r="CQX132" s="97"/>
      <c r="CQY132" s="97"/>
      <c r="CQZ132" s="97"/>
      <c r="CRA132" s="97"/>
      <c r="CRB132" s="97"/>
      <c r="CRC132" s="97"/>
      <c r="CRD132" s="97"/>
      <c r="CRE132" s="97"/>
      <c r="CRF132" s="97"/>
      <c r="CRG132" s="97"/>
      <c r="CRH132" s="97"/>
      <c r="CRI132" s="97"/>
      <c r="CRJ132" s="97"/>
      <c r="CRK132" s="97"/>
      <c r="CRL132" s="97"/>
      <c r="CRM132" s="97"/>
      <c r="CRN132" s="97"/>
      <c r="CRO132" s="97"/>
      <c r="CRP132" s="97"/>
      <c r="CRQ132" s="97"/>
      <c r="CRR132" s="97"/>
      <c r="CRS132" s="97"/>
      <c r="CRT132" s="97"/>
      <c r="CRU132" s="97"/>
      <c r="CRV132" s="97"/>
      <c r="CRW132" s="97"/>
      <c r="CRX132" s="97"/>
      <c r="CRY132" s="97"/>
      <c r="CRZ132" s="97"/>
      <c r="CSA132" s="97"/>
      <c r="CSB132" s="97"/>
      <c r="CSC132" s="97"/>
      <c r="CSD132" s="97"/>
      <c r="CSE132" s="97"/>
      <c r="CSF132" s="97"/>
      <c r="CSG132" s="97"/>
      <c r="CSH132" s="97"/>
      <c r="CSI132" s="97"/>
      <c r="CSJ132" s="97"/>
      <c r="CSK132" s="97"/>
      <c r="CSL132" s="97"/>
      <c r="CSM132" s="97"/>
      <c r="CSN132" s="97"/>
      <c r="CSO132" s="97"/>
      <c r="CSP132" s="97"/>
      <c r="CSQ132" s="97"/>
      <c r="CSR132" s="97"/>
      <c r="CSS132" s="97"/>
      <c r="CST132" s="97"/>
      <c r="CSU132" s="97"/>
      <c r="CSV132" s="97"/>
      <c r="CSW132" s="97"/>
      <c r="CSX132" s="97"/>
      <c r="CSY132" s="97"/>
      <c r="CSZ132" s="97"/>
      <c r="CTA132" s="97"/>
      <c r="CTB132" s="97"/>
      <c r="CTC132" s="97"/>
      <c r="CTD132" s="97"/>
      <c r="CTE132" s="97"/>
      <c r="CTF132" s="97"/>
      <c r="CTG132" s="97"/>
      <c r="CTH132" s="97"/>
      <c r="CTI132" s="97"/>
      <c r="CTJ132" s="97"/>
      <c r="CTK132" s="97"/>
      <c r="CTL132" s="97"/>
      <c r="CTM132" s="97"/>
      <c r="CTN132" s="97"/>
      <c r="CTO132" s="97"/>
      <c r="CTP132" s="97"/>
      <c r="CTQ132" s="97"/>
      <c r="CTR132" s="97"/>
      <c r="CTS132" s="97"/>
      <c r="CTT132" s="97"/>
      <c r="CTU132" s="97"/>
      <c r="CTV132" s="97"/>
      <c r="CTW132" s="97"/>
      <c r="CTX132" s="97"/>
      <c r="CTY132" s="97"/>
      <c r="CTZ132" s="97"/>
      <c r="CUA132" s="97"/>
      <c r="CUB132" s="97"/>
      <c r="CUC132" s="97"/>
      <c r="CUD132" s="97"/>
      <c r="CUE132" s="97"/>
      <c r="CUF132" s="97"/>
      <c r="CUG132" s="97"/>
      <c r="CUH132" s="97"/>
      <c r="CUI132" s="97"/>
      <c r="CUJ132" s="97"/>
      <c r="CUK132" s="97"/>
      <c r="CUL132" s="97"/>
      <c r="CUM132" s="97"/>
      <c r="CUN132" s="97"/>
      <c r="CUO132" s="97"/>
      <c r="CUP132" s="97"/>
      <c r="CUQ132" s="97"/>
      <c r="CUR132" s="97"/>
      <c r="CUS132" s="97"/>
      <c r="CUT132" s="97"/>
      <c r="CUU132" s="97"/>
      <c r="CUV132" s="97"/>
      <c r="CUW132" s="97"/>
      <c r="CUX132" s="97"/>
      <c r="CUY132" s="97"/>
      <c r="CUZ132" s="97"/>
      <c r="CVA132" s="97"/>
      <c r="CVB132" s="97"/>
      <c r="CVC132" s="97"/>
      <c r="CVD132" s="97"/>
      <c r="CVE132" s="97"/>
      <c r="CVF132" s="97"/>
      <c r="CVG132" s="97"/>
      <c r="CVH132" s="97"/>
      <c r="CVI132" s="97"/>
      <c r="CVJ132" s="97"/>
      <c r="CVK132" s="97"/>
      <c r="CVL132" s="97"/>
      <c r="CVM132" s="97"/>
      <c r="CVN132" s="97"/>
      <c r="CVO132" s="97"/>
      <c r="CVP132" s="97"/>
      <c r="CVQ132" s="97"/>
      <c r="CVR132" s="97"/>
      <c r="CVS132" s="97"/>
      <c r="CVT132" s="97"/>
      <c r="CVU132" s="97"/>
      <c r="CVV132" s="97"/>
      <c r="CVW132" s="97"/>
      <c r="CVX132" s="97"/>
      <c r="CVY132" s="97"/>
      <c r="CVZ132" s="97"/>
      <c r="CWA132" s="97"/>
      <c r="CWB132" s="97"/>
      <c r="CWC132" s="97"/>
      <c r="CWD132" s="97"/>
      <c r="CWE132" s="97"/>
      <c r="CWF132" s="97"/>
      <c r="CWG132" s="97"/>
      <c r="CWH132" s="97"/>
      <c r="CWI132" s="97"/>
      <c r="CWJ132" s="97"/>
      <c r="CWK132" s="97"/>
      <c r="CWL132" s="97"/>
      <c r="CWM132" s="97"/>
      <c r="CWN132" s="97"/>
      <c r="CWO132" s="97"/>
      <c r="CWP132" s="97"/>
      <c r="CWQ132" s="97"/>
      <c r="CWR132" s="97"/>
      <c r="CWS132" s="97"/>
      <c r="CWT132" s="97"/>
      <c r="CWU132" s="97"/>
      <c r="CWV132" s="97"/>
      <c r="CWW132" s="97"/>
      <c r="CWX132" s="97"/>
      <c r="CWY132" s="97"/>
      <c r="CWZ132" s="97"/>
      <c r="CXA132" s="97"/>
      <c r="CXB132" s="97"/>
      <c r="CXC132" s="97"/>
      <c r="CXD132" s="97"/>
      <c r="CXE132" s="97"/>
      <c r="CXF132" s="97"/>
      <c r="CXG132" s="97"/>
      <c r="CXH132" s="97"/>
      <c r="CXI132" s="97"/>
      <c r="CXJ132" s="97"/>
      <c r="CXK132" s="97"/>
      <c r="CXL132" s="97"/>
      <c r="CXM132" s="97"/>
      <c r="CXN132" s="97"/>
      <c r="CXO132" s="97"/>
      <c r="CXP132" s="97"/>
      <c r="CXQ132" s="97"/>
      <c r="CXR132" s="97"/>
      <c r="CXS132" s="97"/>
      <c r="CXT132" s="97"/>
      <c r="CXU132" s="97"/>
      <c r="CXV132" s="97"/>
      <c r="CXW132" s="97"/>
      <c r="CXX132" s="97"/>
      <c r="CXY132" s="97"/>
      <c r="CXZ132" s="97"/>
      <c r="CYA132" s="97"/>
      <c r="CYB132" s="97"/>
      <c r="CYC132" s="97"/>
      <c r="CYD132" s="97"/>
      <c r="CYE132" s="97"/>
      <c r="CYF132" s="97"/>
      <c r="CYG132" s="97"/>
      <c r="CYH132" s="97"/>
      <c r="CYI132" s="97"/>
      <c r="CYJ132" s="97"/>
      <c r="CYK132" s="97"/>
      <c r="CYL132" s="97"/>
      <c r="CYM132" s="97"/>
      <c r="CYN132" s="97"/>
      <c r="CYO132" s="97"/>
      <c r="CYP132" s="97"/>
      <c r="CYQ132" s="97"/>
      <c r="CYR132" s="97"/>
      <c r="CYS132" s="97"/>
      <c r="CYT132" s="97"/>
      <c r="CYU132" s="97"/>
      <c r="CYV132" s="97"/>
      <c r="CYW132" s="97"/>
      <c r="CYX132" s="97"/>
      <c r="CYY132" s="97"/>
      <c r="CYZ132" s="97"/>
      <c r="CZA132" s="97"/>
      <c r="CZB132" s="97"/>
      <c r="CZC132" s="97"/>
      <c r="CZD132" s="97"/>
      <c r="CZE132" s="97"/>
      <c r="CZF132" s="97"/>
      <c r="CZG132" s="97"/>
      <c r="CZH132" s="97"/>
      <c r="CZI132" s="97"/>
      <c r="CZJ132" s="97"/>
      <c r="CZK132" s="97"/>
      <c r="CZL132" s="97"/>
      <c r="CZM132" s="97"/>
      <c r="CZN132" s="97"/>
      <c r="CZO132" s="97"/>
      <c r="CZP132" s="97"/>
      <c r="CZQ132" s="97"/>
      <c r="CZR132" s="97"/>
      <c r="CZS132" s="97"/>
      <c r="CZT132" s="97"/>
      <c r="CZU132" s="97"/>
      <c r="CZV132" s="97"/>
      <c r="CZW132" s="97"/>
      <c r="CZX132" s="97"/>
      <c r="CZY132" s="97"/>
      <c r="CZZ132" s="97"/>
      <c r="DAA132" s="97"/>
      <c r="DAB132" s="97"/>
      <c r="DAC132" s="97"/>
      <c r="DAD132" s="97"/>
      <c r="DAE132" s="97"/>
      <c r="DAF132" s="97"/>
      <c r="DAG132" s="97"/>
      <c r="DAH132" s="97"/>
      <c r="DAI132" s="97"/>
      <c r="DAJ132" s="97"/>
      <c r="DAK132" s="97"/>
      <c r="DAL132" s="97"/>
      <c r="DAM132" s="97"/>
      <c r="DAN132" s="97"/>
      <c r="DAO132" s="97"/>
      <c r="DAP132" s="97"/>
      <c r="DAQ132" s="97"/>
      <c r="DAR132" s="97"/>
      <c r="DAS132" s="97"/>
      <c r="DAT132" s="97"/>
      <c r="DAU132" s="97"/>
      <c r="DAV132" s="97"/>
      <c r="DAW132" s="97"/>
      <c r="DAX132" s="97"/>
      <c r="DAY132" s="97"/>
      <c r="DAZ132" s="97"/>
      <c r="DBA132" s="97"/>
      <c r="DBB132" s="97"/>
      <c r="DBC132" s="97"/>
      <c r="DBD132" s="97"/>
      <c r="DBE132" s="97"/>
      <c r="DBF132" s="97"/>
      <c r="DBG132" s="97"/>
      <c r="DBH132" s="97"/>
      <c r="DBI132" s="97"/>
      <c r="DBJ132" s="97"/>
      <c r="DBK132" s="97"/>
      <c r="DBL132" s="97"/>
      <c r="DBM132" s="97"/>
      <c r="DBN132" s="97"/>
      <c r="DBO132" s="97"/>
      <c r="DBP132" s="97"/>
      <c r="DBQ132" s="97"/>
      <c r="DBR132" s="97"/>
      <c r="DBS132" s="97"/>
      <c r="DBT132" s="97"/>
      <c r="DBU132" s="97"/>
      <c r="DBV132" s="97"/>
      <c r="DBW132" s="97"/>
      <c r="DBX132" s="97"/>
      <c r="DBY132" s="97"/>
      <c r="DBZ132" s="97"/>
      <c r="DCA132" s="97"/>
      <c r="DCB132" s="97"/>
      <c r="DCC132" s="97"/>
      <c r="DCD132" s="97"/>
      <c r="DCE132" s="97"/>
      <c r="DCF132" s="97"/>
      <c r="DCG132" s="97"/>
      <c r="DCH132" s="97"/>
      <c r="DCI132" s="97"/>
      <c r="DCJ132" s="97"/>
      <c r="DCK132" s="97"/>
      <c r="DCL132" s="97"/>
      <c r="DCM132" s="97"/>
      <c r="DCN132" s="97"/>
      <c r="DCO132" s="97"/>
      <c r="DCP132" s="97"/>
      <c r="DCQ132" s="97"/>
      <c r="DCR132" s="97"/>
      <c r="DCS132" s="97"/>
      <c r="DCT132" s="97"/>
      <c r="DCU132" s="97"/>
      <c r="DCV132" s="97"/>
      <c r="DCW132" s="97"/>
      <c r="DCX132" s="97"/>
      <c r="DCY132" s="97"/>
      <c r="DCZ132" s="97"/>
      <c r="DDA132" s="97"/>
      <c r="DDB132" s="97"/>
      <c r="DDC132" s="97"/>
      <c r="DDD132" s="97"/>
      <c r="DDE132" s="97"/>
      <c r="DDF132" s="97"/>
      <c r="DDG132" s="97"/>
      <c r="DDH132" s="97"/>
      <c r="DDI132" s="97"/>
      <c r="DDJ132" s="97"/>
      <c r="DDK132" s="97"/>
      <c r="DDL132" s="97"/>
      <c r="DDM132" s="97"/>
      <c r="DDN132" s="97"/>
      <c r="DDO132" s="97"/>
      <c r="DDP132" s="97"/>
      <c r="DDQ132" s="97"/>
      <c r="DDR132" s="97"/>
      <c r="DDS132" s="97"/>
      <c r="DDT132" s="97"/>
      <c r="DDU132" s="97"/>
      <c r="DDV132" s="97"/>
      <c r="DDW132" s="97"/>
      <c r="DDX132" s="97"/>
      <c r="DDY132" s="97"/>
      <c r="DDZ132" s="97"/>
      <c r="DEA132" s="97"/>
      <c r="DEB132" s="97"/>
      <c r="DEC132" s="97"/>
      <c r="DED132" s="97"/>
      <c r="DEE132" s="97"/>
      <c r="DEF132" s="97"/>
      <c r="DEG132" s="97"/>
      <c r="DEH132" s="97"/>
      <c r="DEI132" s="97"/>
      <c r="DEJ132" s="97"/>
      <c r="DEK132" s="97"/>
      <c r="DEL132" s="97"/>
      <c r="DEM132" s="97"/>
      <c r="DEN132" s="97"/>
      <c r="DEO132" s="97"/>
      <c r="DEP132" s="97"/>
      <c r="DEQ132" s="97"/>
      <c r="DER132" s="97"/>
      <c r="DES132" s="97"/>
      <c r="DET132" s="97"/>
      <c r="DEU132" s="97"/>
      <c r="DEV132" s="97"/>
      <c r="DEW132" s="97"/>
      <c r="DEX132" s="97"/>
      <c r="DEY132" s="97"/>
      <c r="DEZ132" s="97"/>
      <c r="DFA132" s="97"/>
      <c r="DFB132" s="97"/>
      <c r="DFC132" s="97"/>
      <c r="DFD132" s="97"/>
      <c r="DFE132" s="97"/>
      <c r="DFF132" s="97"/>
      <c r="DFG132" s="97"/>
      <c r="DFH132" s="97"/>
      <c r="DFI132" s="97"/>
      <c r="DFJ132" s="97"/>
      <c r="DFK132" s="97"/>
      <c r="DFL132" s="97"/>
      <c r="DFM132" s="97"/>
      <c r="DFN132" s="97"/>
      <c r="DFO132" s="97"/>
      <c r="DFP132" s="97"/>
      <c r="DFQ132" s="97"/>
      <c r="DFR132" s="97"/>
      <c r="DFS132" s="97"/>
      <c r="DFT132" s="97"/>
      <c r="DFU132" s="97"/>
      <c r="DFV132" s="97"/>
      <c r="DFW132" s="97"/>
      <c r="DFX132" s="97"/>
      <c r="DFY132" s="97"/>
      <c r="DFZ132" s="97"/>
      <c r="DGA132" s="97"/>
      <c r="DGB132" s="97"/>
      <c r="DGC132" s="97"/>
      <c r="DGD132" s="97"/>
      <c r="DGE132" s="97"/>
      <c r="DGF132" s="97"/>
      <c r="DGG132" s="97"/>
      <c r="DGH132" s="97"/>
      <c r="DGI132" s="97"/>
      <c r="DGJ132" s="97"/>
      <c r="DGK132" s="97"/>
      <c r="DGL132" s="97"/>
      <c r="DGM132" s="97"/>
      <c r="DGN132" s="97"/>
      <c r="DGO132" s="97"/>
      <c r="DGP132" s="97"/>
      <c r="DGQ132" s="97"/>
      <c r="DGR132" s="97"/>
      <c r="DGS132" s="97"/>
      <c r="DGT132" s="97"/>
      <c r="DGU132" s="97"/>
      <c r="DGV132" s="97"/>
      <c r="DGW132" s="97"/>
      <c r="DGX132" s="97"/>
      <c r="DGY132" s="97"/>
      <c r="DGZ132" s="97"/>
      <c r="DHA132" s="97"/>
      <c r="DHB132" s="97"/>
      <c r="DHC132" s="97"/>
      <c r="DHD132" s="97"/>
      <c r="DHE132" s="97"/>
      <c r="DHF132" s="97"/>
      <c r="DHG132" s="97"/>
      <c r="DHH132" s="97"/>
      <c r="DHI132" s="97"/>
      <c r="DHJ132" s="97"/>
      <c r="DHK132" s="97"/>
      <c r="DHL132" s="97"/>
      <c r="DHM132" s="97"/>
      <c r="DHN132" s="97"/>
      <c r="DHO132" s="97"/>
      <c r="DHP132" s="97"/>
      <c r="DHQ132" s="97"/>
      <c r="DHR132" s="97"/>
      <c r="DHS132" s="97"/>
      <c r="DHT132" s="97"/>
      <c r="DHU132" s="97"/>
      <c r="DHV132" s="97"/>
      <c r="DHW132" s="97"/>
      <c r="DHX132" s="97"/>
      <c r="DHY132" s="97"/>
      <c r="DHZ132" s="97"/>
      <c r="DIA132" s="97"/>
      <c r="DIB132" s="97"/>
      <c r="DIC132" s="97"/>
      <c r="DID132" s="97"/>
      <c r="DIE132" s="97"/>
      <c r="DIF132" s="97"/>
      <c r="DIG132" s="97"/>
      <c r="DIH132" s="97"/>
      <c r="DII132" s="97"/>
      <c r="DIJ132" s="97"/>
      <c r="DIK132" s="97"/>
      <c r="DIL132" s="97"/>
      <c r="DIM132" s="97"/>
      <c r="DIN132" s="97"/>
      <c r="DIO132" s="97"/>
      <c r="DIP132" s="97"/>
      <c r="DIQ132" s="97"/>
      <c r="DIR132" s="97"/>
      <c r="DIS132" s="97"/>
      <c r="DIT132" s="97"/>
      <c r="DIU132" s="97"/>
      <c r="DIV132" s="97"/>
      <c r="DIW132" s="97"/>
      <c r="DIX132" s="97"/>
      <c r="DIY132" s="97"/>
      <c r="DIZ132" s="97"/>
      <c r="DJA132" s="97"/>
      <c r="DJB132" s="97"/>
      <c r="DJC132" s="97"/>
      <c r="DJD132" s="97"/>
      <c r="DJE132" s="97"/>
      <c r="DJF132" s="97"/>
      <c r="DJG132" s="97"/>
      <c r="DJH132" s="97"/>
      <c r="DJI132" s="97"/>
      <c r="DJJ132" s="97"/>
      <c r="DJK132" s="97"/>
      <c r="DJL132" s="97"/>
      <c r="DJM132" s="97"/>
      <c r="DJN132" s="97"/>
      <c r="DJO132" s="97"/>
      <c r="DJP132" s="97"/>
      <c r="DJQ132" s="97"/>
      <c r="DJR132" s="97"/>
      <c r="DJS132" s="97"/>
      <c r="DJT132" s="97"/>
      <c r="DJU132" s="97"/>
      <c r="DJV132" s="97"/>
      <c r="DJW132" s="97"/>
      <c r="DJX132" s="97"/>
      <c r="DJY132" s="97"/>
      <c r="DJZ132" s="97"/>
      <c r="DKA132" s="97"/>
      <c r="DKB132" s="97"/>
      <c r="DKC132" s="97"/>
      <c r="DKD132" s="97"/>
      <c r="DKE132" s="97"/>
      <c r="DKF132" s="97"/>
      <c r="DKG132" s="97"/>
      <c r="DKH132" s="97"/>
      <c r="DKI132" s="97"/>
      <c r="DKJ132" s="97"/>
      <c r="DKK132" s="97"/>
      <c r="DKL132" s="97"/>
      <c r="DKM132" s="97"/>
      <c r="DKN132" s="97"/>
      <c r="DKO132" s="97"/>
      <c r="DKP132" s="97"/>
      <c r="DKQ132" s="97"/>
      <c r="DKR132" s="97"/>
      <c r="DKS132" s="97"/>
      <c r="DKT132" s="97"/>
      <c r="DKU132" s="97"/>
      <c r="DKV132" s="97"/>
      <c r="DKW132" s="97"/>
      <c r="DKX132" s="97"/>
      <c r="DKY132" s="97"/>
      <c r="DKZ132" s="97"/>
      <c r="DLA132" s="97"/>
      <c r="DLB132" s="97"/>
      <c r="DLC132" s="97"/>
      <c r="DLD132" s="97"/>
      <c r="DLE132" s="97"/>
      <c r="DLF132" s="97"/>
      <c r="DLG132" s="97"/>
      <c r="DLH132" s="97"/>
      <c r="DLI132" s="97"/>
      <c r="DLJ132" s="97"/>
      <c r="DLK132" s="97"/>
      <c r="DLL132" s="97"/>
      <c r="DLM132" s="97"/>
      <c r="DLN132" s="97"/>
      <c r="DLO132" s="97"/>
      <c r="DLP132" s="97"/>
      <c r="DLQ132" s="97"/>
      <c r="DLR132" s="97"/>
      <c r="DLS132" s="97"/>
      <c r="DLT132" s="97"/>
      <c r="DLU132" s="97"/>
      <c r="DLV132" s="97"/>
      <c r="DLW132" s="97"/>
      <c r="DLX132" s="97"/>
      <c r="DLY132" s="97"/>
      <c r="DLZ132" s="97"/>
      <c r="DMA132" s="97"/>
      <c r="DMB132" s="97"/>
      <c r="DMC132" s="97"/>
      <c r="DMD132" s="97"/>
      <c r="DME132" s="97"/>
      <c r="DMF132" s="97"/>
      <c r="DMG132" s="97"/>
      <c r="DMH132" s="97"/>
      <c r="DMI132" s="97"/>
      <c r="DMJ132" s="97"/>
      <c r="DMK132" s="97"/>
      <c r="DML132" s="97"/>
      <c r="DMM132" s="97"/>
      <c r="DMN132" s="97"/>
      <c r="DMO132" s="97"/>
      <c r="DMP132" s="97"/>
      <c r="DMQ132" s="97"/>
      <c r="DMR132" s="97"/>
      <c r="DMS132" s="97"/>
      <c r="DMT132" s="97"/>
      <c r="DMU132" s="97"/>
      <c r="DMV132" s="97"/>
      <c r="DMW132" s="97"/>
      <c r="DMX132" s="97"/>
      <c r="DMY132" s="97"/>
      <c r="DMZ132" s="97"/>
      <c r="DNA132" s="97"/>
      <c r="DNB132" s="97"/>
      <c r="DNC132" s="97"/>
      <c r="DND132" s="97"/>
      <c r="DNE132" s="97"/>
      <c r="DNF132" s="97"/>
      <c r="DNG132" s="97"/>
      <c r="DNH132" s="97"/>
      <c r="DNI132" s="97"/>
      <c r="DNJ132" s="97"/>
      <c r="DNK132" s="97"/>
      <c r="DNL132" s="97"/>
      <c r="DNM132" s="97"/>
      <c r="DNN132" s="97"/>
      <c r="DNO132" s="97"/>
      <c r="DNP132" s="97"/>
      <c r="DNQ132" s="97"/>
      <c r="DNR132" s="97"/>
      <c r="DNS132" s="97"/>
      <c r="DNT132" s="97"/>
      <c r="DNU132" s="97"/>
      <c r="DNV132" s="97"/>
      <c r="DNW132" s="97"/>
      <c r="DNX132" s="97"/>
      <c r="DNY132" s="97"/>
      <c r="DNZ132" s="97"/>
      <c r="DOA132" s="97"/>
      <c r="DOB132" s="97"/>
      <c r="DOC132" s="97"/>
      <c r="DOD132" s="97"/>
      <c r="DOE132" s="97"/>
      <c r="DOF132" s="97"/>
      <c r="DOG132" s="97"/>
      <c r="DOH132" s="97"/>
      <c r="DOI132" s="97"/>
      <c r="DOJ132" s="97"/>
      <c r="DOK132" s="97"/>
      <c r="DOL132" s="97"/>
      <c r="DOM132" s="97"/>
      <c r="DON132" s="97"/>
      <c r="DOO132" s="97"/>
      <c r="DOP132" s="97"/>
      <c r="DOQ132" s="97"/>
      <c r="DOR132" s="97"/>
      <c r="DOS132" s="97"/>
      <c r="DOT132" s="97"/>
      <c r="DOU132" s="97"/>
      <c r="DOV132" s="97"/>
      <c r="DOW132" s="97"/>
      <c r="DOX132" s="97"/>
      <c r="DOY132" s="97"/>
      <c r="DOZ132" s="97"/>
      <c r="DPA132" s="97"/>
      <c r="DPB132" s="97"/>
      <c r="DPC132" s="97"/>
      <c r="DPD132" s="97"/>
      <c r="DPE132" s="97"/>
      <c r="DPF132" s="97"/>
      <c r="DPG132" s="97"/>
      <c r="DPH132" s="97"/>
      <c r="DPI132" s="97"/>
      <c r="DPJ132" s="97"/>
      <c r="DPK132" s="97"/>
      <c r="DPL132" s="97"/>
      <c r="DPM132" s="97"/>
      <c r="DPN132" s="97"/>
      <c r="DPO132" s="97"/>
      <c r="DPP132" s="97"/>
      <c r="DPQ132" s="97"/>
      <c r="DPR132" s="97"/>
      <c r="DPS132" s="97"/>
      <c r="DPT132" s="97"/>
      <c r="DPU132" s="97"/>
      <c r="DPV132" s="97"/>
      <c r="DPW132" s="97"/>
      <c r="DPX132" s="97"/>
      <c r="DPY132" s="97"/>
      <c r="DPZ132" s="97"/>
      <c r="DQA132" s="97"/>
      <c r="DQB132" s="97"/>
      <c r="DQC132" s="97"/>
      <c r="DQD132" s="97"/>
      <c r="DQE132" s="97"/>
      <c r="DQF132" s="97"/>
      <c r="DQG132" s="97"/>
      <c r="DQH132" s="97"/>
      <c r="DQI132" s="97"/>
      <c r="DQJ132" s="97"/>
      <c r="DQK132" s="97"/>
      <c r="DQL132" s="97"/>
      <c r="DQM132" s="97"/>
      <c r="DQN132" s="97"/>
      <c r="DQO132" s="97"/>
      <c r="DQP132" s="97"/>
      <c r="DQQ132" s="97"/>
      <c r="DQR132" s="97"/>
      <c r="DQS132" s="97"/>
      <c r="DQT132" s="97"/>
      <c r="DQU132" s="97"/>
      <c r="DQV132" s="97"/>
      <c r="DQW132" s="97"/>
      <c r="DQX132" s="97"/>
      <c r="DQY132" s="97"/>
      <c r="DQZ132" s="97"/>
      <c r="DRA132" s="97"/>
      <c r="DRB132" s="97"/>
      <c r="DRC132" s="97"/>
      <c r="DRD132" s="97"/>
      <c r="DRE132" s="97"/>
      <c r="DRF132" s="97"/>
      <c r="DRG132" s="97"/>
      <c r="DRH132" s="97"/>
      <c r="DRI132" s="97"/>
      <c r="DRJ132" s="97"/>
      <c r="DRK132" s="97"/>
      <c r="DRL132" s="97"/>
      <c r="DRM132" s="97"/>
      <c r="DRN132" s="97"/>
      <c r="DRO132" s="97"/>
      <c r="DRP132" s="97"/>
      <c r="DRQ132" s="97"/>
      <c r="DRR132" s="97"/>
      <c r="DRS132" s="97"/>
      <c r="DRT132" s="97"/>
      <c r="DRU132" s="97"/>
      <c r="DRV132" s="97"/>
      <c r="DRW132" s="97"/>
      <c r="DRX132" s="97"/>
      <c r="DRY132" s="97"/>
      <c r="DRZ132" s="97"/>
      <c r="DSA132" s="97"/>
      <c r="DSB132" s="97"/>
      <c r="DSC132" s="97"/>
      <c r="DSD132" s="97"/>
      <c r="DSE132" s="97"/>
      <c r="DSF132" s="97"/>
      <c r="DSG132" s="97"/>
      <c r="DSH132" s="97"/>
      <c r="DSI132" s="97"/>
      <c r="DSJ132" s="97"/>
      <c r="DSK132" s="97"/>
      <c r="DSL132" s="97"/>
      <c r="DSM132" s="97"/>
      <c r="DSN132" s="97"/>
      <c r="DSO132" s="97"/>
      <c r="DSP132" s="97"/>
      <c r="DSQ132" s="97"/>
      <c r="DSR132" s="97"/>
      <c r="DSS132" s="97"/>
      <c r="DST132" s="97"/>
      <c r="DSU132" s="97"/>
      <c r="DSV132" s="97"/>
      <c r="DSW132" s="97"/>
      <c r="DSX132" s="97"/>
      <c r="DSY132" s="97"/>
      <c r="DSZ132" s="97"/>
      <c r="DTA132" s="97"/>
      <c r="DTB132" s="97"/>
      <c r="DTC132" s="97"/>
      <c r="DTD132" s="97"/>
      <c r="DTE132" s="97"/>
      <c r="DTF132" s="97"/>
      <c r="DTG132" s="97"/>
      <c r="DTH132" s="97"/>
      <c r="DTI132" s="97"/>
      <c r="DTJ132" s="97"/>
      <c r="DTK132" s="97"/>
      <c r="DTL132" s="97"/>
      <c r="DTM132" s="97"/>
      <c r="DTN132" s="97"/>
      <c r="DTO132" s="97"/>
      <c r="DTP132" s="97"/>
      <c r="DTQ132" s="97"/>
      <c r="DTR132" s="97"/>
      <c r="DTS132" s="97"/>
      <c r="DTT132" s="97"/>
      <c r="DTU132" s="97"/>
      <c r="DTV132" s="97"/>
      <c r="DTW132" s="97"/>
      <c r="DTX132" s="97"/>
      <c r="DTY132" s="97"/>
      <c r="DTZ132" s="97"/>
      <c r="DUA132" s="97"/>
      <c r="DUB132" s="97"/>
      <c r="DUC132" s="97"/>
      <c r="DUD132" s="97"/>
      <c r="DUE132" s="97"/>
      <c r="DUF132" s="97"/>
      <c r="DUG132" s="97"/>
      <c r="DUH132" s="97"/>
      <c r="DUI132" s="97"/>
      <c r="DUJ132" s="97"/>
      <c r="DUK132" s="97"/>
      <c r="DUL132" s="97"/>
      <c r="DUM132" s="97"/>
      <c r="DUN132" s="97"/>
      <c r="DUO132" s="97"/>
      <c r="DUP132" s="97"/>
      <c r="DUQ132" s="97"/>
      <c r="DUR132" s="97"/>
      <c r="DUS132" s="97"/>
      <c r="DUT132" s="97"/>
      <c r="DUU132" s="97"/>
      <c r="DUV132" s="97"/>
      <c r="DUW132" s="97"/>
      <c r="DUX132" s="97"/>
      <c r="DUY132" s="97"/>
      <c r="DUZ132" s="97"/>
      <c r="DVA132" s="97"/>
      <c r="DVB132" s="97"/>
      <c r="DVC132" s="97"/>
      <c r="DVD132" s="97"/>
      <c r="DVE132" s="97"/>
      <c r="DVF132" s="97"/>
      <c r="DVG132" s="97"/>
      <c r="DVH132" s="97"/>
      <c r="DVI132" s="97"/>
      <c r="DVJ132" s="97"/>
      <c r="DVK132" s="97"/>
      <c r="DVL132" s="97"/>
      <c r="DVM132" s="97"/>
      <c r="DVN132" s="97"/>
      <c r="DVO132" s="97"/>
      <c r="DVP132" s="97"/>
      <c r="DVQ132" s="97"/>
      <c r="DVR132" s="97"/>
      <c r="DVS132" s="97"/>
      <c r="DVT132" s="97"/>
      <c r="DVU132" s="97"/>
      <c r="DVV132" s="97"/>
      <c r="DVW132" s="97"/>
      <c r="DVX132" s="97"/>
      <c r="DVY132" s="97"/>
      <c r="DVZ132" s="97"/>
      <c r="DWA132" s="97"/>
      <c r="DWB132" s="97"/>
      <c r="DWC132" s="97"/>
      <c r="DWD132" s="97"/>
      <c r="DWE132" s="97"/>
      <c r="DWF132" s="97"/>
      <c r="DWG132" s="97"/>
      <c r="DWH132" s="97"/>
      <c r="DWI132" s="97"/>
      <c r="DWJ132" s="97"/>
      <c r="DWK132" s="97"/>
      <c r="DWL132" s="97"/>
      <c r="DWM132" s="97"/>
      <c r="DWN132" s="97"/>
      <c r="DWO132" s="97"/>
      <c r="DWP132" s="97"/>
      <c r="DWQ132" s="97"/>
      <c r="DWR132" s="97"/>
      <c r="DWS132" s="97"/>
      <c r="DWT132" s="97"/>
      <c r="DWU132" s="97"/>
      <c r="DWV132" s="97"/>
      <c r="DWW132" s="97"/>
      <c r="DWX132" s="97"/>
      <c r="DWY132" s="97"/>
      <c r="DWZ132" s="97"/>
      <c r="DXA132" s="97"/>
      <c r="DXB132" s="97"/>
      <c r="DXC132" s="97"/>
      <c r="DXD132" s="97"/>
      <c r="DXE132" s="97"/>
      <c r="DXF132" s="97"/>
      <c r="DXG132" s="97"/>
      <c r="DXH132" s="97"/>
      <c r="DXI132" s="97"/>
      <c r="DXJ132" s="97"/>
      <c r="DXK132" s="97"/>
      <c r="DXL132" s="97"/>
      <c r="DXM132" s="97"/>
      <c r="DXN132" s="97"/>
      <c r="DXO132" s="97"/>
      <c r="DXP132" s="97"/>
      <c r="DXQ132" s="97"/>
      <c r="DXR132" s="97"/>
      <c r="DXS132" s="97"/>
      <c r="DXT132" s="97"/>
      <c r="DXU132" s="97"/>
      <c r="DXV132" s="97"/>
      <c r="DXW132" s="97"/>
      <c r="DXX132" s="97"/>
      <c r="DXY132" s="97"/>
      <c r="DXZ132" s="97"/>
      <c r="DYA132" s="97"/>
      <c r="DYB132" s="97"/>
      <c r="DYC132" s="97"/>
      <c r="DYD132" s="97"/>
      <c r="DYE132" s="97"/>
      <c r="DYF132" s="97"/>
      <c r="DYG132" s="97"/>
      <c r="DYH132" s="97"/>
      <c r="DYI132" s="97"/>
      <c r="DYJ132" s="97"/>
      <c r="DYK132" s="97"/>
      <c r="DYL132" s="97"/>
      <c r="DYM132" s="97"/>
      <c r="DYN132" s="97"/>
      <c r="DYO132" s="97"/>
      <c r="DYP132" s="97"/>
      <c r="DYQ132" s="97"/>
      <c r="DYR132" s="97"/>
      <c r="DYS132" s="97"/>
      <c r="DYT132" s="97"/>
      <c r="DYU132" s="97"/>
      <c r="DYV132" s="97"/>
      <c r="DYW132" s="97"/>
      <c r="DYX132" s="97"/>
      <c r="DYY132" s="97"/>
      <c r="DYZ132" s="97"/>
      <c r="DZA132" s="97"/>
      <c r="DZB132" s="97"/>
      <c r="DZC132" s="97"/>
      <c r="DZD132" s="97"/>
      <c r="DZE132" s="97"/>
      <c r="DZF132" s="97"/>
      <c r="DZG132" s="97"/>
      <c r="DZH132" s="97"/>
      <c r="DZI132" s="97"/>
      <c r="DZJ132" s="97"/>
      <c r="DZK132" s="97"/>
      <c r="DZL132" s="97"/>
      <c r="DZM132" s="97"/>
      <c r="DZN132" s="97"/>
      <c r="DZO132" s="97"/>
      <c r="DZP132" s="97"/>
      <c r="DZQ132" s="97"/>
      <c r="DZR132" s="97"/>
      <c r="DZS132" s="97"/>
      <c r="DZT132" s="97"/>
      <c r="DZU132" s="97"/>
      <c r="DZV132" s="97"/>
      <c r="DZW132" s="97"/>
      <c r="DZX132" s="97"/>
      <c r="DZY132" s="97"/>
      <c r="DZZ132" s="97"/>
      <c r="EAA132" s="97"/>
      <c r="EAB132" s="97"/>
      <c r="EAC132" s="97"/>
      <c r="EAD132" s="97"/>
      <c r="EAE132" s="97"/>
      <c r="EAF132" s="97"/>
      <c r="EAG132" s="97"/>
      <c r="EAH132" s="97"/>
      <c r="EAI132" s="97"/>
      <c r="EAJ132" s="97"/>
      <c r="EAK132" s="97"/>
      <c r="EAL132" s="97"/>
      <c r="EAM132" s="97"/>
      <c r="EAN132" s="97"/>
      <c r="EAO132" s="97"/>
      <c r="EAP132" s="97"/>
      <c r="EAQ132" s="97"/>
      <c r="EAR132" s="97"/>
      <c r="EAS132" s="97"/>
      <c r="EAT132" s="97"/>
      <c r="EAU132" s="97"/>
      <c r="EAV132" s="97"/>
      <c r="EAW132" s="97"/>
      <c r="EAX132" s="97"/>
      <c r="EAY132" s="97"/>
      <c r="EAZ132" s="97"/>
      <c r="EBA132" s="97"/>
      <c r="EBB132" s="97"/>
      <c r="EBC132" s="97"/>
      <c r="EBD132" s="97"/>
      <c r="EBE132" s="97"/>
      <c r="EBF132" s="97"/>
      <c r="EBG132" s="97"/>
      <c r="EBH132" s="97"/>
      <c r="EBI132" s="97"/>
      <c r="EBJ132" s="97"/>
      <c r="EBK132" s="97"/>
      <c r="EBL132" s="97"/>
      <c r="EBM132" s="97"/>
      <c r="EBN132" s="97"/>
      <c r="EBO132" s="97"/>
      <c r="EBP132" s="97"/>
      <c r="EBQ132" s="97"/>
      <c r="EBR132" s="97"/>
      <c r="EBS132" s="97"/>
      <c r="EBT132" s="97"/>
      <c r="EBU132" s="97"/>
      <c r="EBV132" s="97"/>
      <c r="EBW132" s="97"/>
      <c r="EBX132" s="97"/>
      <c r="EBY132" s="97"/>
      <c r="EBZ132" s="97"/>
      <c r="ECA132" s="97"/>
      <c r="ECB132" s="97"/>
      <c r="ECC132" s="97"/>
      <c r="ECD132" s="97"/>
      <c r="ECE132" s="97"/>
      <c r="ECF132" s="97"/>
      <c r="ECG132" s="97"/>
      <c r="ECH132" s="97"/>
      <c r="ECI132" s="97"/>
      <c r="ECJ132" s="97"/>
      <c r="ECK132" s="97"/>
      <c r="ECL132" s="97"/>
      <c r="ECM132" s="97"/>
      <c r="ECN132" s="97"/>
      <c r="ECO132" s="97"/>
      <c r="ECP132" s="97"/>
      <c r="ECQ132" s="97"/>
      <c r="ECR132" s="97"/>
      <c r="ECS132" s="97"/>
      <c r="ECT132" s="97"/>
      <c r="ECU132" s="97"/>
      <c r="ECV132" s="97"/>
      <c r="ECW132" s="97"/>
      <c r="ECX132" s="97"/>
      <c r="ECY132" s="97"/>
      <c r="ECZ132" s="97"/>
      <c r="EDA132" s="97"/>
      <c r="EDB132" s="97"/>
      <c r="EDC132" s="97"/>
      <c r="EDD132" s="97"/>
      <c r="EDE132" s="97"/>
      <c r="EDF132" s="97"/>
      <c r="EDG132" s="97"/>
      <c r="EDH132" s="97"/>
      <c r="EDI132" s="97"/>
      <c r="EDJ132" s="97"/>
      <c r="EDK132" s="97"/>
      <c r="EDL132" s="97"/>
      <c r="EDM132" s="97"/>
      <c r="EDN132" s="97"/>
      <c r="EDO132" s="97"/>
      <c r="EDP132" s="97"/>
      <c r="EDQ132" s="97"/>
      <c r="EDR132" s="97"/>
      <c r="EDS132" s="97"/>
      <c r="EDT132" s="97"/>
      <c r="EDU132" s="97"/>
      <c r="EDV132" s="97"/>
      <c r="EDW132" s="97"/>
      <c r="EDX132" s="97"/>
      <c r="EDY132" s="97"/>
      <c r="EDZ132" s="97"/>
      <c r="EEA132" s="97"/>
      <c r="EEB132" s="97"/>
      <c r="EEC132" s="97"/>
      <c r="EED132" s="97"/>
      <c r="EEE132" s="97"/>
      <c r="EEF132" s="97"/>
      <c r="EEG132" s="97"/>
      <c r="EEH132" s="97"/>
      <c r="EEI132" s="97"/>
      <c r="EEJ132" s="97"/>
      <c r="EEK132" s="97"/>
      <c r="EEL132" s="97"/>
      <c r="EEM132" s="97"/>
      <c r="EEN132" s="97"/>
      <c r="EEO132" s="97"/>
      <c r="EEP132" s="97"/>
      <c r="EEQ132" s="97"/>
      <c r="EER132" s="97"/>
      <c r="EES132" s="97"/>
      <c r="EET132" s="97"/>
      <c r="EEU132" s="97"/>
      <c r="EEV132" s="97"/>
      <c r="EEW132" s="97"/>
      <c r="EEX132" s="97"/>
      <c r="EEY132" s="97"/>
      <c r="EEZ132" s="97"/>
      <c r="EFA132" s="97"/>
      <c r="EFB132" s="97"/>
      <c r="EFC132" s="97"/>
      <c r="EFD132" s="97"/>
      <c r="EFE132" s="97"/>
      <c r="EFF132" s="97"/>
      <c r="EFG132" s="97"/>
      <c r="EFH132" s="97"/>
      <c r="EFI132" s="97"/>
      <c r="EFJ132" s="97"/>
      <c r="EFK132" s="97"/>
      <c r="EFL132" s="97"/>
      <c r="EFM132" s="97"/>
      <c r="EFN132" s="97"/>
      <c r="EFO132" s="97"/>
      <c r="EFP132" s="97"/>
      <c r="EFQ132" s="97"/>
      <c r="EFR132" s="97"/>
      <c r="EFS132" s="97"/>
      <c r="EFT132" s="97"/>
      <c r="EFU132" s="97"/>
      <c r="EFV132" s="97"/>
      <c r="EFW132" s="97"/>
      <c r="EFX132" s="97"/>
      <c r="EFY132" s="97"/>
      <c r="EFZ132" s="97"/>
      <c r="EGA132" s="97"/>
      <c r="EGB132" s="97"/>
      <c r="EGC132" s="97"/>
      <c r="EGD132" s="97"/>
      <c r="EGE132" s="97"/>
      <c r="EGF132" s="97"/>
      <c r="EGG132" s="97"/>
      <c r="EGH132" s="97"/>
      <c r="EGI132" s="97"/>
      <c r="EGJ132" s="97"/>
      <c r="EGK132" s="97"/>
      <c r="EGL132" s="97"/>
      <c r="EGM132" s="97"/>
      <c r="EGN132" s="97"/>
      <c r="EGO132" s="97"/>
      <c r="EGP132" s="97"/>
      <c r="EGQ132" s="97"/>
      <c r="EGR132" s="97"/>
      <c r="EGS132" s="97"/>
      <c r="EGT132" s="97"/>
      <c r="EGU132" s="97"/>
      <c r="EGV132" s="97"/>
      <c r="EGW132" s="97"/>
      <c r="EGX132" s="97"/>
      <c r="EGY132" s="97"/>
      <c r="EGZ132" s="97"/>
      <c r="EHA132" s="97"/>
      <c r="EHB132" s="97"/>
      <c r="EHC132" s="97"/>
      <c r="EHD132" s="97"/>
      <c r="EHE132" s="97"/>
      <c r="EHF132" s="97"/>
      <c r="EHG132" s="97"/>
      <c r="EHH132" s="97"/>
      <c r="EHI132" s="97"/>
      <c r="EHJ132" s="97"/>
      <c r="EHK132" s="97"/>
      <c r="EHL132" s="97"/>
      <c r="EHM132" s="97"/>
      <c r="EHN132" s="97"/>
      <c r="EHO132" s="97"/>
      <c r="EHP132" s="97"/>
      <c r="EHQ132" s="97"/>
      <c r="EHR132" s="97"/>
      <c r="EHS132" s="97"/>
      <c r="EHT132" s="97"/>
      <c r="EHU132" s="97"/>
      <c r="EHV132" s="97"/>
      <c r="EHW132" s="97"/>
      <c r="EHX132" s="97"/>
      <c r="EHY132" s="97"/>
      <c r="EHZ132" s="97"/>
      <c r="EIA132" s="97"/>
      <c r="EIB132" s="97"/>
      <c r="EIC132" s="97"/>
      <c r="EID132" s="97"/>
      <c r="EIE132" s="97"/>
      <c r="EIF132" s="97"/>
      <c r="EIG132" s="97"/>
      <c r="EIH132" s="97"/>
      <c r="EII132" s="97"/>
      <c r="EIJ132" s="97"/>
      <c r="EIK132" s="97"/>
      <c r="EIL132" s="97"/>
      <c r="EIM132" s="97"/>
      <c r="EIN132" s="97"/>
      <c r="EIO132" s="97"/>
      <c r="EIP132" s="97"/>
      <c r="EIQ132" s="97"/>
      <c r="EIR132" s="97"/>
      <c r="EIS132" s="97"/>
      <c r="EIT132" s="97"/>
      <c r="EIU132" s="97"/>
      <c r="EIV132" s="97"/>
      <c r="EIW132" s="97"/>
      <c r="EIX132" s="97"/>
      <c r="EIY132" s="97"/>
      <c r="EIZ132" s="97"/>
      <c r="EJA132" s="97"/>
      <c r="EJB132" s="97"/>
      <c r="EJC132" s="97"/>
      <c r="EJD132" s="97"/>
      <c r="EJE132" s="97"/>
      <c r="EJF132" s="97"/>
      <c r="EJG132" s="97"/>
      <c r="EJH132" s="97"/>
      <c r="EJI132" s="97"/>
      <c r="EJJ132" s="97"/>
      <c r="EJK132" s="97"/>
      <c r="EJL132" s="97"/>
      <c r="EJM132" s="97"/>
      <c r="EJN132" s="97"/>
      <c r="EJO132" s="97"/>
      <c r="EJP132" s="97"/>
      <c r="EJQ132" s="97"/>
      <c r="EJR132" s="97"/>
      <c r="EJS132" s="97"/>
      <c r="EJT132" s="97"/>
      <c r="EJU132" s="97"/>
      <c r="EJV132" s="97"/>
      <c r="EJW132" s="97"/>
      <c r="EJX132" s="97"/>
      <c r="EJY132" s="97"/>
      <c r="EJZ132" s="97"/>
      <c r="EKA132" s="97"/>
      <c r="EKB132" s="97"/>
      <c r="EKC132" s="97"/>
      <c r="EKD132" s="97"/>
      <c r="EKE132" s="97"/>
      <c r="EKF132" s="97"/>
      <c r="EKG132" s="97"/>
      <c r="EKH132" s="97"/>
      <c r="EKI132" s="97"/>
      <c r="EKJ132" s="97"/>
      <c r="EKK132" s="97"/>
      <c r="EKL132" s="97"/>
      <c r="EKM132" s="97"/>
      <c r="EKN132" s="97"/>
      <c r="EKO132" s="97"/>
      <c r="EKP132" s="97"/>
      <c r="EKQ132" s="97"/>
      <c r="EKR132" s="97"/>
      <c r="EKS132" s="97"/>
      <c r="EKT132" s="97"/>
      <c r="EKU132" s="97"/>
      <c r="EKV132" s="97"/>
      <c r="EKW132" s="97"/>
      <c r="EKX132" s="97"/>
      <c r="EKY132" s="97"/>
      <c r="EKZ132" s="97"/>
      <c r="ELA132" s="97"/>
      <c r="ELB132" s="97"/>
      <c r="ELC132" s="97"/>
      <c r="ELD132" s="97"/>
      <c r="ELE132" s="97"/>
      <c r="ELF132" s="97"/>
      <c r="ELG132" s="97"/>
      <c r="ELH132" s="97"/>
      <c r="ELI132" s="97"/>
      <c r="ELJ132" s="97"/>
      <c r="ELK132" s="97"/>
      <c r="ELL132" s="97"/>
      <c r="ELM132" s="97"/>
      <c r="ELN132" s="97"/>
      <c r="ELO132" s="97"/>
      <c r="ELP132" s="97"/>
      <c r="ELQ132" s="97"/>
      <c r="ELR132" s="97"/>
      <c r="ELS132" s="97"/>
      <c r="ELT132" s="97"/>
      <c r="ELU132" s="97"/>
      <c r="ELV132" s="97"/>
      <c r="ELW132" s="97"/>
      <c r="ELX132" s="97"/>
      <c r="ELY132" s="97"/>
      <c r="ELZ132" s="97"/>
      <c r="EMA132" s="97"/>
      <c r="EMB132" s="97"/>
      <c r="EMC132" s="97"/>
      <c r="EMD132" s="97"/>
      <c r="EME132" s="97"/>
      <c r="EMF132" s="97"/>
      <c r="EMG132" s="97"/>
      <c r="EMH132" s="97"/>
      <c r="EMI132" s="97"/>
      <c r="EMJ132" s="97"/>
      <c r="EMK132" s="97"/>
      <c r="EML132" s="97"/>
      <c r="EMM132" s="97"/>
      <c r="EMN132" s="97"/>
      <c r="EMO132" s="97"/>
      <c r="EMP132" s="97"/>
      <c r="EMQ132" s="97"/>
      <c r="EMR132" s="97"/>
      <c r="EMS132" s="97"/>
      <c r="EMT132" s="97"/>
      <c r="EMU132" s="97"/>
      <c r="EMV132" s="97"/>
      <c r="EMW132" s="97"/>
      <c r="EMX132" s="97"/>
      <c r="EMY132" s="97"/>
      <c r="EMZ132" s="97"/>
      <c r="ENA132" s="97"/>
      <c r="ENB132" s="97"/>
      <c r="ENC132" s="97"/>
      <c r="END132" s="97"/>
      <c r="ENE132" s="97"/>
      <c r="ENF132" s="97"/>
      <c r="ENG132" s="97"/>
      <c r="ENH132" s="97"/>
      <c r="ENI132" s="97"/>
      <c r="ENJ132" s="97"/>
      <c r="ENK132" s="97"/>
      <c r="ENL132" s="97"/>
      <c r="ENM132" s="97"/>
      <c r="ENN132" s="97"/>
      <c r="ENO132" s="97"/>
      <c r="ENP132" s="97"/>
      <c r="ENQ132" s="97"/>
      <c r="ENR132" s="97"/>
      <c r="ENS132" s="97"/>
      <c r="ENT132" s="97"/>
      <c r="ENU132" s="97"/>
      <c r="ENV132" s="97"/>
      <c r="ENW132" s="97"/>
      <c r="ENX132" s="97"/>
      <c r="ENY132" s="97"/>
      <c r="ENZ132" s="97"/>
      <c r="EOA132" s="97"/>
      <c r="EOB132" s="97"/>
      <c r="EOC132" s="97"/>
      <c r="EOD132" s="97"/>
      <c r="EOE132" s="97"/>
      <c r="EOF132" s="97"/>
      <c r="EOG132" s="97"/>
      <c r="EOH132" s="97"/>
      <c r="EOI132" s="97"/>
      <c r="EOJ132" s="97"/>
      <c r="EOK132" s="97"/>
      <c r="EOL132" s="97"/>
      <c r="EOM132" s="97"/>
      <c r="EON132" s="97"/>
      <c r="EOO132" s="97"/>
      <c r="EOP132" s="97"/>
      <c r="EOQ132" s="97"/>
      <c r="EOR132" s="97"/>
      <c r="EOS132" s="97"/>
      <c r="EOT132" s="97"/>
      <c r="EOU132" s="97"/>
      <c r="EOV132" s="97"/>
      <c r="EOW132" s="97"/>
      <c r="EOX132" s="97"/>
      <c r="EOY132" s="97"/>
      <c r="EOZ132" s="97"/>
      <c r="EPA132" s="97"/>
      <c r="EPB132" s="97"/>
      <c r="EPC132" s="97"/>
      <c r="EPD132" s="97"/>
      <c r="EPE132" s="97"/>
      <c r="EPF132" s="97"/>
      <c r="EPG132" s="97"/>
      <c r="EPH132" s="97"/>
      <c r="EPI132" s="97"/>
      <c r="EPJ132" s="97"/>
      <c r="EPK132" s="97"/>
      <c r="EPL132" s="97"/>
      <c r="EPM132" s="97"/>
      <c r="EPN132" s="97"/>
      <c r="EPO132" s="97"/>
      <c r="EPP132" s="97"/>
      <c r="EPQ132" s="97"/>
      <c r="EPR132" s="97"/>
      <c r="EPS132" s="97"/>
      <c r="EPT132" s="97"/>
      <c r="EPU132" s="97"/>
      <c r="EPV132" s="97"/>
      <c r="EPW132" s="97"/>
      <c r="EPX132" s="97"/>
      <c r="EPY132" s="97"/>
      <c r="EPZ132" s="97"/>
      <c r="EQA132" s="97"/>
      <c r="EQB132" s="97"/>
      <c r="EQC132" s="97"/>
      <c r="EQD132" s="97"/>
      <c r="EQE132" s="97"/>
      <c r="EQF132" s="97"/>
      <c r="EQG132" s="97"/>
      <c r="EQH132" s="97"/>
      <c r="EQI132" s="97"/>
      <c r="EQJ132" s="97"/>
      <c r="EQK132" s="97"/>
      <c r="EQL132" s="97"/>
      <c r="EQM132" s="97"/>
      <c r="EQN132" s="97"/>
      <c r="EQO132" s="97"/>
      <c r="EQP132" s="97"/>
      <c r="EQQ132" s="97"/>
      <c r="EQR132" s="97"/>
      <c r="EQS132" s="97"/>
      <c r="EQT132" s="97"/>
      <c r="EQU132" s="97"/>
      <c r="EQV132" s="97"/>
      <c r="EQW132" s="97"/>
      <c r="EQX132" s="97"/>
      <c r="EQY132" s="97"/>
      <c r="EQZ132" s="97"/>
      <c r="ERA132" s="97"/>
      <c r="ERB132" s="97"/>
      <c r="ERC132" s="97"/>
      <c r="ERD132" s="97"/>
      <c r="ERE132" s="97"/>
      <c r="ERF132" s="97"/>
      <c r="ERG132" s="97"/>
      <c r="ERH132" s="97"/>
      <c r="ERI132" s="97"/>
      <c r="ERJ132" s="97"/>
      <c r="ERK132" s="97"/>
      <c r="ERL132" s="97"/>
      <c r="ERM132" s="97"/>
      <c r="ERN132" s="97"/>
      <c r="ERO132" s="97"/>
      <c r="ERP132" s="97"/>
      <c r="ERQ132" s="97"/>
      <c r="ERR132" s="97"/>
      <c r="ERS132" s="97"/>
      <c r="ERT132" s="97"/>
      <c r="ERU132" s="97"/>
      <c r="ERV132" s="97"/>
      <c r="ERW132" s="97"/>
      <c r="ERX132" s="97"/>
      <c r="ERY132" s="97"/>
      <c r="ERZ132" s="97"/>
      <c r="ESA132" s="97"/>
      <c r="ESB132" s="97"/>
      <c r="ESC132" s="97"/>
      <c r="ESD132" s="97"/>
      <c r="ESE132" s="97"/>
      <c r="ESF132" s="97"/>
      <c r="ESG132" s="97"/>
      <c r="ESH132" s="97"/>
      <c r="ESI132" s="97"/>
      <c r="ESJ132" s="97"/>
      <c r="ESK132" s="97"/>
      <c r="ESL132" s="97"/>
      <c r="ESM132" s="97"/>
      <c r="ESN132" s="97"/>
      <c r="ESO132" s="97"/>
      <c r="ESP132" s="97"/>
      <c r="ESQ132" s="97"/>
      <c r="ESR132" s="97"/>
      <c r="ESS132" s="97"/>
      <c r="EST132" s="97"/>
      <c r="ESU132" s="97"/>
      <c r="ESV132" s="97"/>
      <c r="ESW132" s="97"/>
      <c r="ESX132" s="97"/>
      <c r="ESY132" s="97"/>
      <c r="ESZ132" s="97"/>
      <c r="ETA132" s="97"/>
      <c r="ETB132" s="97"/>
      <c r="ETC132" s="97"/>
      <c r="ETD132" s="97"/>
      <c r="ETE132" s="97"/>
      <c r="ETF132" s="97"/>
      <c r="ETG132" s="97"/>
      <c r="ETH132" s="97"/>
      <c r="ETI132" s="97"/>
      <c r="ETJ132" s="97"/>
      <c r="ETK132" s="97"/>
      <c r="ETL132" s="97"/>
      <c r="ETM132" s="97"/>
      <c r="ETN132" s="97"/>
      <c r="ETO132" s="97"/>
      <c r="ETP132" s="97"/>
      <c r="ETQ132" s="97"/>
      <c r="ETR132" s="97"/>
      <c r="ETS132" s="97"/>
      <c r="ETT132" s="97"/>
      <c r="ETU132" s="97"/>
      <c r="ETV132" s="97"/>
      <c r="ETW132" s="97"/>
      <c r="ETX132" s="97"/>
      <c r="ETY132" s="97"/>
      <c r="ETZ132" s="97"/>
      <c r="EUA132" s="97"/>
      <c r="EUB132" s="97"/>
      <c r="EUC132" s="97"/>
      <c r="EUD132" s="97"/>
      <c r="EUE132" s="97"/>
      <c r="EUF132" s="97"/>
      <c r="EUG132" s="97"/>
      <c r="EUH132" s="97"/>
      <c r="EUI132" s="97"/>
      <c r="EUJ132" s="97"/>
      <c r="EUK132" s="97"/>
      <c r="EUL132" s="97"/>
      <c r="EUM132" s="97"/>
      <c r="EUN132" s="97"/>
      <c r="EUO132" s="97"/>
      <c r="EUP132" s="97"/>
      <c r="EUQ132" s="97"/>
      <c r="EUR132" s="97"/>
      <c r="EUS132" s="97"/>
      <c r="EUT132" s="97"/>
      <c r="EUU132" s="97"/>
      <c r="EUV132" s="97"/>
      <c r="EUW132" s="97"/>
      <c r="EUX132" s="97"/>
      <c r="EUY132" s="97"/>
      <c r="EUZ132" s="97"/>
      <c r="EVA132" s="97"/>
      <c r="EVB132" s="97"/>
      <c r="EVC132" s="97"/>
      <c r="EVD132" s="97"/>
      <c r="EVE132" s="97"/>
      <c r="EVF132" s="97"/>
      <c r="EVG132" s="97"/>
      <c r="EVH132" s="97"/>
      <c r="EVI132" s="97"/>
      <c r="EVJ132" s="97"/>
      <c r="EVK132" s="97"/>
      <c r="EVL132" s="97"/>
      <c r="EVM132" s="97"/>
      <c r="EVN132" s="97"/>
      <c r="EVO132" s="97"/>
      <c r="EVP132" s="97"/>
      <c r="EVQ132" s="97"/>
      <c r="EVR132" s="97"/>
      <c r="EVS132" s="97"/>
      <c r="EVT132" s="97"/>
      <c r="EVU132" s="97"/>
      <c r="EVV132" s="97"/>
      <c r="EVW132" s="97"/>
      <c r="EVX132" s="97"/>
      <c r="EVY132" s="97"/>
      <c r="EVZ132" s="97"/>
      <c r="EWA132" s="97"/>
      <c r="EWB132" s="97"/>
      <c r="EWC132" s="97"/>
      <c r="EWD132" s="97"/>
      <c r="EWE132" s="97"/>
      <c r="EWF132" s="97"/>
      <c r="EWG132" s="97"/>
      <c r="EWH132" s="97"/>
      <c r="EWI132" s="97"/>
      <c r="EWJ132" s="97"/>
      <c r="EWK132" s="97"/>
      <c r="EWL132" s="97"/>
      <c r="EWM132" s="97"/>
      <c r="EWN132" s="97"/>
      <c r="EWO132" s="97"/>
      <c r="EWP132" s="97"/>
      <c r="EWQ132" s="97"/>
      <c r="EWR132" s="97"/>
      <c r="EWS132" s="97"/>
      <c r="EWT132" s="97"/>
      <c r="EWU132" s="97"/>
      <c r="EWV132" s="97"/>
      <c r="EWW132" s="97"/>
      <c r="EWX132" s="97"/>
      <c r="EWY132" s="97"/>
      <c r="EWZ132" s="97"/>
      <c r="EXA132" s="97"/>
      <c r="EXB132" s="97"/>
      <c r="EXC132" s="97"/>
      <c r="EXD132" s="97"/>
      <c r="EXE132" s="97"/>
      <c r="EXF132" s="97"/>
      <c r="EXG132" s="97"/>
      <c r="EXH132" s="97"/>
      <c r="EXI132" s="97"/>
      <c r="EXJ132" s="97"/>
      <c r="EXK132" s="97"/>
      <c r="EXL132" s="97"/>
      <c r="EXM132" s="97"/>
      <c r="EXN132" s="97"/>
      <c r="EXO132" s="97"/>
      <c r="EXP132" s="97"/>
      <c r="EXQ132" s="97"/>
      <c r="EXR132" s="97"/>
      <c r="EXS132" s="97"/>
      <c r="EXT132" s="97"/>
      <c r="EXU132" s="97"/>
      <c r="EXV132" s="97"/>
      <c r="EXW132" s="97"/>
      <c r="EXX132" s="97"/>
      <c r="EXY132" s="97"/>
      <c r="EXZ132" s="97"/>
      <c r="EYA132" s="97"/>
      <c r="EYB132" s="97"/>
      <c r="EYC132" s="97"/>
      <c r="EYD132" s="97"/>
      <c r="EYE132" s="97"/>
      <c r="EYF132" s="97"/>
      <c r="EYG132" s="97"/>
      <c r="EYH132" s="97"/>
      <c r="EYI132" s="97"/>
      <c r="EYJ132" s="97"/>
      <c r="EYK132" s="97"/>
      <c r="EYL132" s="97"/>
      <c r="EYM132" s="97"/>
      <c r="EYN132" s="97"/>
      <c r="EYO132" s="97"/>
      <c r="EYP132" s="97"/>
      <c r="EYQ132" s="97"/>
      <c r="EYR132" s="97"/>
      <c r="EYS132" s="97"/>
      <c r="EYT132" s="97"/>
      <c r="EYU132" s="97"/>
      <c r="EYV132" s="97"/>
      <c r="EYW132" s="97"/>
      <c r="EYX132" s="97"/>
      <c r="EYY132" s="97"/>
      <c r="EYZ132" s="97"/>
      <c r="EZA132" s="97"/>
      <c r="EZB132" s="97"/>
      <c r="EZC132" s="97"/>
      <c r="EZD132" s="97"/>
      <c r="EZE132" s="97"/>
      <c r="EZF132" s="97"/>
      <c r="EZG132" s="97"/>
      <c r="EZH132" s="97"/>
      <c r="EZI132" s="97"/>
      <c r="EZJ132" s="97"/>
      <c r="EZK132" s="97"/>
      <c r="EZL132" s="97"/>
      <c r="EZM132" s="97"/>
      <c r="EZN132" s="97"/>
      <c r="EZO132" s="97"/>
      <c r="EZP132" s="97"/>
      <c r="EZQ132" s="97"/>
      <c r="EZR132" s="97"/>
      <c r="EZS132" s="97"/>
      <c r="EZT132" s="97"/>
      <c r="EZU132" s="97"/>
      <c r="EZV132" s="97"/>
      <c r="EZW132" s="97"/>
      <c r="EZX132" s="97"/>
      <c r="EZY132" s="97"/>
      <c r="EZZ132" s="97"/>
      <c r="FAA132" s="97"/>
      <c r="FAB132" s="97"/>
      <c r="FAC132" s="97"/>
      <c r="FAD132" s="97"/>
      <c r="FAE132" s="97"/>
      <c r="FAF132" s="97"/>
      <c r="FAG132" s="97"/>
      <c r="FAH132" s="97"/>
      <c r="FAI132" s="97"/>
      <c r="FAJ132" s="97"/>
      <c r="FAK132" s="97"/>
      <c r="FAL132" s="97"/>
      <c r="FAM132" s="97"/>
      <c r="FAN132" s="97"/>
      <c r="FAO132" s="97"/>
      <c r="FAP132" s="97"/>
      <c r="FAQ132" s="97"/>
      <c r="FAR132" s="97"/>
      <c r="FAS132" s="97"/>
      <c r="FAT132" s="97"/>
      <c r="FAU132" s="97"/>
      <c r="FAV132" s="97"/>
      <c r="FAW132" s="97"/>
      <c r="FAX132" s="97"/>
      <c r="FAY132" s="97"/>
      <c r="FAZ132" s="97"/>
      <c r="FBA132" s="97"/>
      <c r="FBB132" s="97"/>
      <c r="FBC132" s="97"/>
      <c r="FBD132" s="97"/>
      <c r="FBE132" s="97"/>
      <c r="FBF132" s="97"/>
      <c r="FBG132" s="97"/>
      <c r="FBH132" s="97"/>
      <c r="FBI132" s="97"/>
      <c r="FBJ132" s="97"/>
      <c r="FBK132" s="97"/>
      <c r="FBL132" s="97"/>
      <c r="FBM132" s="97"/>
      <c r="FBN132" s="97"/>
      <c r="FBO132" s="97"/>
      <c r="FBP132" s="97"/>
      <c r="FBQ132" s="97"/>
      <c r="FBR132" s="97"/>
      <c r="FBS132" s="97"/>
      <c r="FBT132" s="97"/>
      <c r="FBU132" s="97"/>
      <c r="FBV132" s="97"/>
      <c r="FBW132" s="97"/>
      <c r="FBX132" s="97"/>
      <c r="FBY132" s="97"/>
      <c r="FBZ132" s="97"/>
      <c r="FCA132" s="97"/>
      <c r="FCB132" s="97"/>
      <c r="FCC132" s="97"/>
      <c r="FCD132" s="97"/>
      <c r="FCE132" s="97"/>
      <c r="FCF132" s="97"/>
      <c r="FCG132" s="97"/>
      <c r="FCH132" s="97"/>
      <c r="FCI132" s="97"/>
      <c r="FCJ132" s="97"/>
      <c r="FCK132" s="97"/>
      <c r="FCL132" s="97"/>
      <c r="FCM132" s="97"/>
      <c r="FCN132" s="97"/>
      <c r="FCO132" s="97"/>
      <c r="FCP132" s="97"/>
      <c r="FCQ132" s="97"/>
      <c r="FCR132" s="97"/>
      <c r="FCS132" s="97"/>
      <c r="FCT132" s="97"/>
      <c r="FCU132" s="97"/>
      <c r="FCV132" s="97"/>
      <c r="FCW132" s="97"/>
      <c r="FCX132" s="97"/>
      <c r="FCY132" s="97"/>
      <c r="FCZ132" s="97"/>
      <c r="FDA132" s="97"/>
      <c r="FDB132" s="97"/>
      <c r="FDC132" s="97"/>
      <c r="FDD132" s="97"/>
      <c r="FDE132" s="97"/>
      <c r="FDF132" s="97"/>
      <c r="FDG132" s="97"/>
      <c r="FDH132" s="97"/>
      <c r="FDI132" s="97"/>
      <c r="FDJ132" s="97"/>
      <c r="FDK132" s="97"/>
      <c r="FDL132" s="97"/>
      <c r="FDM132" s="97"/>
      <c r="FDN132" s="97"/>
      <c r="FDO132" s="97"/>
      <c r="FDP132" s="97"/>
      <c r="FDQ132" s="97"/>
      <c r="FDR132" s="97"/>
      <c r="FDS132" s="97"/>
      <c r="FDT132" s="97"/>
      <c r="FDU132" s="97"/>
      <c r="FDV132" s="97"/>
      <c r="FDW132" s="97"/>
      <c r="FDX132" s="97"/>
      <c r="FDY132" s="97"/>
      <c r="FDZ132" s="97"/>
      <c r="FEA132" s="97"/>
      <c r="FEB132" s="97"/>
      <c r="FEC132" s="97"/>
      <c r="FED132" s="97"/>
      <c r="FEE132" s="97"/>
      <c r="FEF132" s="97"/>
      <c r="FEG132" s="97"/>
      <c r="FEH132" s="97"/>
      <c r="FEI132" s="97"/>
      <c r="FEJ132" s="97"/>
      <c r="FEK132" s="97"/>
      <c r="FEL132" s="97"/>
      <c r="FEM132" s="97"/>
      <c r="FEN132" s="97"/>
      <c r="FEO132" s="97"/>
      <c r="FEP132" s="97"/>
      <c r="FEQ132" s="97"/>
      <c r="FER132" s="97"/>
      <c r="FES132" s="97"/>
      <c r="FET132" s="97"/>
      <c r="FEU132" s="97"/>
      <c r="FEV132" s="97"/>
      <c r="FEW132" s="97"/>
      <c r="FEX132" s="97"/>
      <c r="FEY132" s="97"/>
      <c r="FEZ132" s="97"/>
      <c r="FFA132" s="97"/>
      <c r="FFB132" s="97"/>
      <c r="FFC132" s="97"/>
      <c r="FFD132" s="97"/>
      <c r="FFE132" s="97"/>
      <c r="FFF132" s="97"/>
      <c r="FFG132" s="97"/>
      <c r="FFH132" s="97"/>
      <c r="FFI132" s="97"/>
      <c r="FFJ132" s="97"/>
      <c r="FFK132" s="97"/>
      <c r="FFL132" s="97"/>
      <c r="FFM132" s="97"/>
      <c r="FFN132" s="97"/>
      <c r="FFO132" s="97"/>
      <c r="FFP132" s="97"/>
      <c r="FFQ132" s="97"/>
      <c r="FFR132" s="97"/>
      <c r="FFS132" s="97"/>
      <c r="FFT132" s="97"/>
      <c r="FFU132" s="97"/>
      <c r="FFV132" s="97"/>
      <c r="FFW132" s="97"/>
      <c r="FFX132" s="97"/>
      <c r="FFY132" s="97"/>
      <c r="FFZ132" s="97"/>
      <c r="FGA132" s="97"/>
      <c r="FGB132" s="97"/>
      <c r="FGC132" s="97"/>
      <c r="FGD132" s="97"/>
      <c r="FGE132" s="97"/>
      <c r="FGF132" s="97"/>
      <c r="FGG132" s="97"/>
      <c r="FGH132" s="97"/>
      <c r="FGI132" s="97"/>
      <c r="FGJ132" s="97"/>
      <c r="FGK132" s="97"/>
      <c r="FGL132" s="97"/>
      <c r="FGM132" s="97"/>
      <c r="FGN132" s="97"/>
      <c r="FGO132" s="97"/>
      <c r="FGP132" s="97"/>
      <c r="FGQ132" s="97"/>
      <c r="FGR132" s="97"/>
      <c r="FGS132" s="97"/>
      <c r="FGT132" s="97"/>
      <c r="FGU132" s="97"/>
      <c r="FGV132" s="97"/>
      <c r="FGW132" s="97"/>
      <c r="FGX132" s="97"/>
      <c r="FGY132" s="97"/>
      <c r="FGZ132" s="97"/>
      <c r="FHA132" s="97"/>
      <c r="FHB132" s="97"/>
      <c r="FHC132" s="97"/>
      <c r="FHD132" s="97"/>
      <c r="FHE132" s="97"/>
      <c r="FHF132" s="97"/>
      <c r="FHG132" s="97"/>
      <c r="FHH132" s="97"/>
      <c r="FHI132" s="97"/>
      <c r="FHJ132" s="97"/>
      <c r="FHK132" s="97"/>
      <c r="FHL132" s="97"/>
      <c r="FHM132" s="97"/>
      <c r="FHN132" s="97"/>
      <c r="FHO132" s="97"/>
      <c r="FHP132" s="97"/>
      <c r="FHQ132" s="97"/>
      <c r="FHR132" s="97"/>
      <c r="FHS132" s="97"/>
      <c r="FHT132" s="97"/>
      <c r="FHU132" s="97"/>
      <c r="FHV132" s="97"/>
      <c r="FHW132" s="97"/>
      <c r="FHX132" s="97"/>
      <c r="FHY132" s="97"/>
      <c r="FHZ132" s="97"/>
      <c r="FIA132" s="97"/>
      <c r="FIB132" s="97"/>
      <c r="FIC132" s="97"/>
      <c r="FID132" s="97"/>
      <c r="FIE132" s="97"/>
      <c r="FIF132" s="97"/>
      <c r="FIG132" s="97"/>
      <c r="FIH132" s="97"/>
      <c r="FII132" s="97"/>
      <c r="FIJ132" s="97"/>
      <c r="FIK132" s="97"/>
      <c r="FIL132" s="97"/>
      <c r="FIM132" s="97"/>
      <c r="FIN132" s="97"/>
      <c r="FIO132" s="97"/>
      <c r="FIP132" s="97"/>
      <c r="FIQ132" s="97"/>
      <c r="FIR132" s="97"/>
      <c r="FIS132" s="97"/>
      <c r="FIT132" s="97"/>
      <c r="FIU132" s="97"/>
      <c r="FIV132" s="97"/>
      <c r="FIW132" s="97"/>
      <c r="FIX132" s="97"/>
      <c r="FIY132" s="97"/>
      <c r="FIZ132" s="97"/>
      <c r="FJA132" s="97"/>
      <c r="FJB132" s="97"/>
      <c r="FJC132" s="97"/>
      <c r="FJD132" s="97"/>
      <c r="FJE132" s="97"/>
      <c r="FJF132" s="97"/>
      <c r="FJG132" s="97"/>
      <c r="FJH132" s="97"/>
      <c r="FJI132" s="97"/>
      <c r="FJJ132" s="97"/>
      <c r="FJK132" s="97"/>
      <c r="FJL132" s="97"/>
      <c r="FJM132" s="97"/>
      <c r="FJN132" s="97"/>
      <c r="FJO132" s="97"/>
      <c r="FJP132" s="97"/>
      <c r="FJQ132" s="97"/>
      <c r="FJR132" s="97"/>
      <c r="FJS132" s="97"/>
      <c r="FJT132" s="97"/>
      <c r="FJU132" s="97"/>
      <c r="FJV132" s="97"/>
      <c r="FJW132" s="97"/>
      <c r="FJX132" s="97"/>
      <c r="FJY132" s="97"/>
      <c r="FJZ132" s="97"/>
      <c r="FKA132" s="97"/>
      <c r="FKB132" s="97"/>
      <c r="FKC132" s="97"/>
      <c r="FKD132" s="97"/>
      <c r="FKE132" s="97"/>
      <c r="FKF132" s="97"/>
      <c r="FKG132" s="97"/>
      <c r="FKH132" s="97"/>
      <c r="FKI132" s="97"/>
      <c r="FKJ132" s="97"/>
      <c r="FKK132" s="97"/>
      <c r="FKL132" s="97"/>
      <c r="FKM132" s="97"/>
      <c r="FKN132" s="97"/>
      <c r="FKO132" s="97"/>
      <c r="FKP132" s="97"/>
      <c r="FKQ132" s="97"/>
      <c r="FKR132" s="97"/>
      <c r="FKS132" s="97"/>
      <c r="FKT132" s="97"/>
      <c r="FKU132" s="97"/>
      <c r="FKV132" s="97"/>
      <c r="FKW132" s="97"/>
      <c r="FKX132" s="97"/>
      <c r="FKY132" s="97"/>
      <c r="FKZ132" s="97"/>
      <c r="FLA132" s="97"/>
      <c r="FLB132" s="97"/>
      <c r="FLC132" s="97"/>
      <c r="FLD132" s="97"/>
      <c r="FLE132" s="97"/>
      <c r="FLF132" s="97"/>
      <c r="FLG132" s="97"/>
      <c r="FLH132" s="97"/>
      <c r="FLI132" s="97"/>
      <c r="FLJ132" s="97"/>
      <c r="FLK132" s="97"/>
      <c r="FLL132" s="97"/>
      <c r="FLM132" s="97"/>
      <c r="FLN132" s="97"/>
      <c r="FLO132" s="97"/>
      <c r="FLP132" s="97"/>
      <c r="FLQ132" s="97"/>
      <c r="FLR132" s="97"/>
      <c r="FLS132" s="97"/>
      <c r="FLT132" s="97"/>
      <c r="FLU132" s="97"/>
      <c r="FLV132" s="97"/>
      <c r="FLW132" s="97"/>
      <c r="FLX132" s="97"/>
      <c r="FLY132" s="97"/>
      <c r="FLZ132" s="97"/>
      <c r="FMA132" s="97"/>
      <c r="FMB132" s="97"/>
      <c r="FMC132" s="97"/>
      <c r="FMD132" s="97"/>
      <c r="FME132" s="97"/>
      <c r="FMF132" s="97"/>
      <c r="FMG132" s="97"/>
      <c r="FMH132" s="97"/>
      <c r="FMI132" s="97"/>
      <c r="FMJ132" s="97"/>
      <c r="FMK132" s="97"/>
      <c r="FML132" s="97"/>
      <c r="FMM132" s="97"/>
      <c r="FMN132" s="97"/>
      <c r="FMO132" s="97"/>
      <c r="FMP132" s="97"/>
      <c r="FMQ132" s="97"/>
      <c r="FMR132" s="97"/>
      <c r="FMS132" s="97"/>
      <c r="FMT132" s="97"/>
      <c r="FMU132" s="97"/>
      <c r="FMV132" s="97"/>
      <c r="FMW132" s="97"/>
      <c r="FMX132" s="97"/>
      <c r="FMY132" s="97"/>
      <c r="FMZ132" s="97"/>
      <c r="FNA132" s="97"/>
      <c r="FNB132" s="97"/>
      <c r="FNC132" s="97"/>
      <c r="FND132" s="97"/>
      <c r="FNE132" s="97"/>
      <c r="FNF132" s="97"/>
      <c r="FNG132" s="97"/>
      <c r="FNH132" s="97"/>
      <c r="FNI132" s="97"/>
      <c r="FNJ132" s="97"/>
      <c r="FNK132" s="97"/>
      <c r="FNL132" s="97"/>
      <c r="FNM132" s="97"/>
      <c r="FNN132" s="97"/>
      <c r="FNO132" s="97"/>
      <c r="FNP132" s="97"/>
      <c r="FNQ132" s="97"/>
      <c r="FNR132" s="97"/>
      <c r="FNS132" s="97"/>
      <c r="FNT132" s="97"/>
      <c r="FNU132" s="97"/>
      <c r="FNV132" s="97"/>
      <c r="FNW132" s="97"/>
      <c r="FNX132" s="97"/>
      <c r="FNY132" s="97"/>
      <c r="FNZ132" s="97"/>
      <c r="FOA132" s="97"/>
      <c r="FOB132" s="97"/>
      <c r="FOC132" s="97"/>
      <c r="FOD132" s="97"/>
      <c r="FOE132" s="97"/>
      <c r="FOF132" s="97"/>
      <c r="FOG132" s="97"/>
      <c r="FOH132" s="97"/>
      <c r="FOI132" s="97"/>
      <c r="FOJ132" s="97"/>
      <c r="FOK132" s="97"/>
      <c r="FOL132" s="97"/>
      <c r="FOM132" s="97"/>
      <c r="FON132" s="97"/>
      <c r="FOO132" s="97"/>
      <c r="FOP132" s="97"/>
      <c r="FOQ132" s="97"/>
      <c r="FOR132" s="97"/>
      <c r="FOS132" s="97"/>
      <c r="FOT132" s="97"/>
      <c r="FOU132" s="97"/>
      <c r="FOV132" s="97"/>
      <c r="FOW132" s="97"/>
      <c r="FOX132" s="97"/>
      <c r="FOY132" s="97"/>
      <c r="FOZ132" s="97"/>
      <c r="FPA132" s="97"/>
      <c r="FPB132" s="97"/>
      <c r="FPC132" s="97"/>
      <c r="FPD132" s="97"/>
      <c r="FPE132" s="97"/>
      <c r="FPF132" s="97"/>
      <c r="FPG132" s="97"/>
      <c r="FPH132" s="97"/>
      <c r="FPI132" s="97"/>
      <c r="FPJ132" s="97"/>
      <c r="FPK132" s="97"/>
      <c r="FPL132" s="97"/>
      <c r="FPM132" s="97"/>
      <c r="FPN132" s="97"/>
      <c r="FPO132" s="97"/>
      <c r="FPP132" s="97"/>
      <c r="FPQ132" s="97"/>
      <c r="FPR132" s="97"/>
      <c r="FPS132" s="97"/>
      <c r="FPT132" s="97"/>
      <c r="FPU132" s="97"/>
      <c r="FPV132" s="97"/>
      <c r="FPW132" s="97"/>
      <c r="FPX132" s="97"/>
      <c r="FPY132" s="97"/>
      <c r="FPZ132" s="97"/>
      <c r="FQA132" s="97"/>
      <c r="FQB132" s="97"/>
      <c r="FQC132" s="97"/>
      <c r="FQD132" s="97"/>
      <c r="FQE132" s="97"/>
      <c r="FQF132" s="97"/>
      <c r="FQG132" s="97"/>
      <c r="FQH132" s="97"/>
      <c r="FQI132" s="97"/>
      <c r="FQJ132" s="97"/>
      <c r="FQK132" s="97"/>
      <c r="FQL132" s="97"/>
      <c r="FQM132" s="97"/>
      <c r="FQN132" s="97"/>
      <c r="FQO132" s="97"/>
      <c r="FQP132" s="97"/>
      <c r="FQQ132" s="97"/>
      <c r="FQR132" s="97"/>
      <c r="FQS132" s="97"/>
      <c r="FQT132" s="97"/>
      <c r="FQU132" s="97"/>
      <c r="FQV132" s="97"/>
      <c r="FQW132" s="97"/>
      <c r="FQX132" s="97"/>
      <c r="FQY132" s="97"/>
      <c r="FQZ132" s="97"/>
      <c r="FRA132" s="97"/>
      <c r="FRB132" s="97"/>
      <c r="FRC132" s="97"/>
      <c r="FRD132" s="97"/>
      <c r="FRE132" s="97"/>
      <c r="FRF132" s="97"/>
      <c r="FRG132" s="97"/>
      <c r="FRH132" s="97"/>
      <c r="FRI132" s="97"/>
      <c r="FRJ132" s="97"/>
      <c r="FRK132" s="97"/>
      <c r="FRL132" s="97"/>
      <c r="FRM132" s="97"/>
      <c r="FRN132" s="97"/>
      <c r="FRO132" s="97"/>
      <c r="FRP132" s="97"/>
      <c r="FRQ132" s="97"/>
      <c r="FRR132" s="97"/>
      <c r="FRS132" s="97"/>
      <c r="FRT132" s="97"/>
      <c r="FRU132" s="97"/>
      <c r="FRV132" s="97"/>
      <c r="FRW132" s="97"/>
      <c r="FRX132" s="97"/>
      <c r="FRY132" s="97"/>
      <c r="FRZ132" s="97"/>
      <c r="FSA132" s="97"/>
      <c r="FSB132" s="97"/>
      <c r="FSC132" s="97"/>
      <c r="FSD132" s="97"/>
      <c r="FSE132" s="97"/>
      <c r="FSF132" s="97"/>
      <c r="FSG132" s="97"/>
      <c r="FSH132" s="97"/>
      <c r="FSI132" s="97"/>
      <c r="FSJ132" s="97"/>
      <c r="FSK132" s="97"/>
      <c r="FSL132" s="97"/>
      <c r="FSM132" s="97"/>
      <c r="FSN132" s="97"/>
      <c r="FSO132" s="97"/>
      <c r="FSP132" s="97"/>
      <c r="FSQ132" s="97"/>
      <c r="FSR132" s="97"/>
      <c r="FSS132" s="97"/>
      <c r="FST132" s="97"/>
      <c r="FSU132" s="97"/>
      <c r="FSV132" s="97"/>
      <c r="FSW132" s="97"/>
      <c r="FSX132" s="97"/>
      <c r="FSY132" s="97"/>
      <c r="FSZ132" s="97"/>
      <c r="FTA132" s="97"/>
      <c r="FTB132" s="97"/>
      <c r="FTC132" s="97"/>
      <c r="FTD132" s="97"/>
      <c r="FTE132" s="97"/>
      <c r="FTF132" s="97"/>
      <c r="FTG132" s="97"/>
      <c r="FTH132" s="97"/>
      <c r="FTI132" s="97"/>
      <c r="FTJ132" s="97"/>
      <c r="FTK132" s="97"/>
      <c r="FTL132" s="97"/>
      <c r="FTM132" s="97"/>
      <c r="FTN132" s="97"/>
      <c r="FTO132" s="97"/>
      <c r="FTP132" s="97"/>
      <c r="FTQ132" s="97"/>
      <c r="FTR132" s="97"/>
      <c r="FTS132" s="97"/>
      <c r="FTT132" s="97"/>
      <c r="FTU132" s="97"/>
      <c r="FTV132" s="97"/>
      <c r="FTW132" s="97"/>
      <c r="FTX132" s="97"/>
      <c r="FTY132" s="97"/>
      <c r="FTZ132" s="97"/>
      <c r="FUA132" s="97"/>
      <c r="FUB132" s="97"/>
      <c r="FUC132" s="97"/>
      <c r="FUD132" s="97"/>
      <c r="FUE132" s="97"/>
      <c r="FUF132" s="97"/>
      <c r="FUG132" s="97"/>
      <c r="FUH132" s="97"/>
      <c r="FUI132" s="97"/>
      <c r="FUJ132" s="97"/>
      <c r="FUK132" s="97"/>
      <c r="FUL132" s="97"/>
      <c r="FUM132" s="97"/>
      <c r="FUN132" s="97"/>
      <c r="FUO132" s="97"/>
      <c r="FUP132" s="97"/>
      <c r="FUQ132" s="97"/>
      <c r="FUR132" s="97"/>
      <c r="FUS132" s="97"/>
      <c r="FUT132" s="97"/>
      <c r="FUU132" s="97"/>
      <c r="FUV132" s="97"/>
      <c r="FUW132" s="97"/>
      <c r="FUX132" s="97"/>
      <c r="FUY132" s="97"/>
      <c r="FUZ132" s="97"/>
      <c r="FVA132" s="97"/>
      <c r="FVB132" s="97"/>
      <c r="FVC132" s="97"/>
      <c r="FVD132" s="97"/>
      <c r="FVE132" s="97"/>
      <c r="FVF132" s="97"/>
      <c r="FVG132" s="97"/>
      <c r="FVH132" s="97"/>
      <c r="FVI132" s="97"/>
      <c r="FVJ132" s="97"/>
      <c r="FVK132" s="97"/>
      <c r="FVL132" s="97"/>
      <c r="FVM132" s="97"/>
      <c r="FVN132" s="97"/>
      <c r="FVO132" s="97"/>
      <c r="FVP132" s="97"/>
      <c r="FVQ132" s="97"/>
      <c r="FVR132" s="97"/>
      <c r="FVS132" s="97"/>
      <c r="FVT132" s="97"/>
      <c r="FVU132" s="97"/>
      <c r="FVV132" s="97"/>
      <c r="FVW132" s="97"/>
      <c r="FVX132" s="97"/>
      <c r="FVY132" s="97"/>
      <c r="FVZ132" s="97"/>
      <c r="FWA132" s="97"/>
      <c r="FWB132" s="97"/>
      <c r="FWC132" s="97"/>
      <c r="FWD132" s="97"/>
      <c r="FWE132" s="97"/>
      <c r="FWF132" s="97"/>
      <c r="FWG132" s="97"/>
      <c r="FWH132" s="97"/>
      <c r="FWI132" s="97"/>
      <c r="FWJ132" s="97"/>
      <c r="FWK132" s="97"/>
      <c r="FWL132" s="97"/>
      <c r="FWM132" s="97"/>
      <c r="FWN132" s="97"/>
      <c r="FWO132" s="97"/>
      <c r="FWP132" s="97"/>
      <c r="FWQ132" s="97"/>
      <c r="FWR132" s="97"/>
      <c r="FWS132" s="97"/>
      <c r="FWT132" s="97"/>
      <c r="FWU132" s="97"/>
      <c r="FWV132" s="97"/>
      <c r="FWW132" s="97"/>
      <c r="FWX132" s="97"/>
      <c r="FWY132" s="97"/>
      <c r="FWZ132" s="97"/>
      <c r="FXA132" s="97"/>
      <c r="FXB132" s="97"/>
      <c r="FXC132" s="97"/>
      <c r="FXD132" s="97"/>
      <c r="FXE132" s="97"/>
      <c r="FXF132" s="97"/>
      <c r="FXG132" s="97"/>
      <c r="FXH132" s="97"/>
      <c r="FXI132" s="97"/>
      <c r="FXJ132" s="97"/>
      <c r="FXK132" s="97"/>
      <c r="FXL132" s="97"/>
      <c r="FXM132" s="97"/>
      <c r="FXN132" s="97"/>
      <c r="FXO132" s="97"/>
      <c r="FXP132" s="97"/>
      <c r="FXQ132" s="97"/>
      <c r="FXR132" s="97"/>
      <c r="FXS132" s="97"/>
      <c r="FXT132" s="97"/>
      <c r="FXU132" s="97"/>
      <c r="FXV132" s="97"/>
      <c r="FXW132" s="97"/>
      <c r="FXX132" s="97"/>
      <c r="FXY132" s="97"/>
      <c r="FXZ132" s="97"/>
      <c r="FYA132" s="97"/>
      <c r="FYB132" s="97"/>
      <c r="FYC132" s="97"/>
      <c r="FYD132" s="97"/>
      <c r="FYE132" s="97"/>
      <c r="FYF132" s="97"/>
      <c r="FYG132" s="97"/>
      <c r="FYH132" s="97"/>
      <c r="FYI132" s="97"/>
      <c r="FYJ132" s="97"/>
      <c r="FYK132" s="97"/>
      <c r="FYL132" s="97"/>
      <c r="FYM132" s="97"/>
      <c r="FYN132" s="97"/>
      <c r="FYO132" s="97"/>
      <c r="FYP132" s="97"/>
      <c r="FYQ132" s="97"/>
      <c r="FYR132" s="97"/>
      <c r="FYS132" s="97"/>
      <c r="FYT132" s="97"/>
      <c r="FYU132" s="97"/>
      <c r="FYV132" s="97"/>
      <c r="FYW132" s="97"/>
      <c r="FYX132" s="97"/>
      <c r="FYY132" s="97"/>
      <c r="FYZ132" s="97"/>
      <c r="FZA132" s="97"/>
      <c r="FZB132" s="97"/>
      <c r="FZC132" s="97"/>
      <c r="FZD132" s="97"/>
      <c r="FZE132" s="97"/>
      <c r="FZF132" s="97"/>
      <c r="FZG132" s="97"/>
      <c r="FZH132" s="97"/>
      <c r="FZI132" s="97"/>
      <c r="FZJ132" s="97"/>
      <c r="FZK132" s="97"/>
      <c r="FZL132" s="97"/>
      <c r="FZM132" s="97"/>
      <c r="FZN132" s="97"/>
      <c r="FZO132" s="97"/>
      <c r="FZP132" s="97"/>
      <c r="FZQ132" s="97"/>
      <c r="FZR132" s="97"/>
      <c r="FZS132" s="97"/>
      <c r="FZT132" s="97"/>
      <c r="FZU132" s="97"/>
      <c r="FZV132" s="97"/>
      <c r="FZW132" s="97"/>
      <c r="FZX132" s="97"/>
      <c r="FZY132" s="97"/>
      <c r="FZZ132" s="97"/>
      <c r="GAA132" s="97"/>
      <c r="GAB132" s="97"/>
      <c r="GAC132" s="97"/>
      <c r="GAD132" s="97"/>
      <c r="GAE132" s="97"/>
      <c r="GAF132" s="97"/>
      <c r="GAG132" s="97"/>
      <c r="GAH132" s="97"/>
      <c r="GAI132" s="97"/>
      <c r="GAJ132" s="97"/>
      <c r="GAK132" s="97"/>
      <c r="GAL132" s="97"/>
      <c r="GAM132" s="97"/>
      <c r="GAN132" s="97"/>
      <c r="GAO132" s="97"/>
      <c r="GAP132" s="97"/>
      <c r="GAQ132" s="97"/>
      <c r="GAR132" s="97"/>
      <c r="GAS132" s="97"/>
      <c r="GAT132" s="97"/>
      <c r="GAU132" s="97"/>
      <c r="GAV132" s="97"/>
      <c r="GAW132" s="97"/>
      <c r="GAX132" s="97"/>
      <c r="GAY132" s="97"/>
      <c r="GAZ132" s="97"/>
      <c r="GBA132" s="97"/>
      <c r="GBB132" s="97"/>
      <c r="GBC132" s="97"/>
      <c r="GBD132" s="97"/>
      <c r="GBE132" s="97"/>
      <c r="GBF132" s="97"/>
      <c r="GBG132" s="97"/>
      <c r="GBH132" s="97"/>
      <c r="GBI132" s="97"/>
      <c r="GBJ132" s="97"/>
      <c r="GBK132" s="97"/>
      <c r="GBL132" s="97"/>
      <c r="GBM132" s="97"/>
      <c r="GBN132" s="97"/>
      <c r="GBO132" s="97"/>
      <c r="GBP132" s="97"/>
      <c r="GBQ132" s="97"/>
      <c r="GBR132" s="97"/>
      <c r="GBS132" s="97"/>
      <c r="GBT132" s="97"/>
      <c r="GBU132" s="97"/>
      <c r="GBV132" s="97"/>
      <c r="GBW132" s="97"/>
      <c r="GBX132" s="97"/>
      <c r="GBY132" s="97"/>
      <c r="GBZ132" s="97"/>
      <c r="GCA132" s="97"/>
      <c r="GCB132" s="97"/>
      <c r="GCC132" s="97"/>
      <c r="GCD132" s="97"/>
      <c r="GCE132" s="97"/>
      <c r="GCF132" s="97"/>
      <c r="GCG132" s="97"/>
      <c r="GCH132" s="97"/>
      <c r="GCI132" s="97"/>
      <c r="GCJ132" s="97"/>
      <c r="GCK132" s="97"/>
      <c r="GCL132" s="97"/>
      <c r="GCM132" s="97"/>
      <c r="GCN132" s="97"/>
      <c r="GCO132" s="97"/>
      <c r="GCP132" s="97"/>
      <c r="GCQ132" s="97"/>
      <c r="GCR132" s="97"/>
      <c r="GCS132" s="97"/>
      <c r="GCT132" s="97"/>
      <c r="GCU132" s="97"/>
      <c r="GCV132" s="97"/>
      <c r="GCW132" s="97"/>
      <c r="GCX132" s="97"/>
      <c r="GCY132" s="97"/>
      <c r="GCZ132" s="97"/>
      <c r="GDA132" s="97"/>
      <c r="GDB132" s="97"/>
      <c r="GDC132" s="97"/>
      <c r="GDD132" s="97"/>
      <c r="GDE132" s="97"/>
      <c r="GDF132" s="97"/>
      <c r="GDG132" s="97"/>
      <c r="GDH132" s="97"/>
      <c r="GDI132" s="97"/>
      <c r="GDJ132" s="97"/>
      <c r="GDK132" s="97"/>
      <c r="GDL132" s="97"/>
      <c r="GDM132" s="97"/>
      <c r="GDN132" s="97"/>
      <c r="GDO132" s="97"/>
      <c r="GDP132" s="97"/>
      <c r="GDQ132" s="97"/>
      <c r="GDR132" s="97"/>
      <c r="GDS132" s="97"/>
      <c r="GDT132" s="97"/>
      <c r="GDU132" s="97"/>
      <c r="GDV132" s="97"/>
      <c r="GDW132" s="97"/>
      <c r="GDX132" s="97"/>
      <c r="GDY132" s="97"/>
      <c r="GDZ132" s="97"/>
      <c r="GEA132" s="97"/>
      <c r="GEB132" s="97"/>
      <c r="GEC132" s="97"/>
      <c r="GED132" s="97"/>
      <c r="GEE132" s="97"/>
      <c r="GEF132" s="97"/>
      <c r="GEG132" s="97"/>
      <c r="GEH132" s="97"/>
      <c r="GEI132" s="97"/>
      <c r="GEJ132" s="97"/>
      <c r="GEK132" s="97"/>
      <c r="GEL132" s="97"/>
      <c r="GEM132" s="97"/>
      <c r="GEN132" s="97"/>
      <c r="GEO132" s="97"/>
      <c r="GEP132" s="97"/>
      <c r="GEQ132" s="97"/>
      <c r="GER132" s="97"/>
      <c r="GES132" s="97"/>
      <c r="GET132" s="97"/>
      <c r="GEU132" s="97"/>
      <c r="GEV132" s="97"/>
      <c r="GEW132" s="97"/>
      <c r="GEX132" s="97"/>
      <c r="GEY132" s="97"/>
      <c r="GEZ132" s="97"/>
      <c r="GFA132" s="97"/>
      <c r="GFB132" s="97"/>
      <c r="GFC132" s="97"/>
      <c r="GFD132" s="97"/>
      <c r="GFE132" s="97"/>
      <c r="GFF132" s="97"/>
      <c r="GFG132" s="97"/>
      <c r="GFH132" s="97"/>
      <c r="GFI132" s="97"/>
      <c r="GFJ132" s="97"/>
      <c r="GFK132" s="97"/>
      <c r="GFL132" s="97"/>
      <c r="GFM132" s="97"/>
      <c r="GFN132" s="97"/>
      <c r="GFO132" s="97"/>
      <c r="GFP132" s="97"/>
      <c r="GFQ132" s="97"/>
      <c r="GFR132" s="97"/>
      <c r="GFS132" s="97"/>
      <c r="GFT132" s="97"/>
      <c r="GFU132" s="97"/>
      <c r="GFV132" s="97"/>
      <c r="GFW132" s="97"/>
      <c r="GFX132" s="97"/>
      <c r="GFY132" s="97"/>
      <c r="GFZ132" s="97"/>
      <c r="GGA132" s="97"/>
      <c r="GGB132" s="97"/>
      <c r="GGC132" s="97"/>
      <c r="GGD132" s="97"/>
      <c r="GGE132" s="97"/>
      <c r="GGF132" s="97"/>
      <c r="GGG132" s="97"/>
      <c r="GGH132" s="97"/>
      <c r="GGI132" s="97"/>
      <c r="GGJ132" s="97"/>
      <c r="GGK132" s="97"/>
      <c r="GGL132" s="97"/>
      <c r="GGM132" s="97"/>
      <c r="GGN132" s="97"/>
      <c r="GGO132" s="97"/>
      <c r="GGP132" s="97"/>
      <c r="GGQ132" s="97"/>
      <c r="GGR132" s="97"/>
      <c r="GGS132" s="97"/>
      <c r="GGT132" s="97"/>
      <c r="GGU132" s="97"/>
      <c r="GGV132" s="97"/>
      <c r="GGW132" s="97"/>
      <c r="GGX132" s="97"/>
      <c r="GGY132" s="97"/>
      <c r="GGZ132" s="97"/>
      <c r="GHA132" s="97"/>
      <c r="GHB132" s="97"/>
      <c r="GHC132" s="97"/>
      <c r="GHD132" s="97"/>
      <c r="GHE132" s="97"/>
      <c r="GHF132" s="97"/>
      <c r="GHG132" s="97"/>
      <c r="GHH132" s="97"/>
      <c r="GHI132" s="97"/>
      <c r="GHJ132" s="97"/>
      <c r="GHK132" s="97"/>
      <c r="GHL132" s="97"/>
      <c r="GHM132" s="97"/>
      <c r="GHN132" s="97"/>
      <c r="GHO132" s="97"/>
      <c r="GHP132" s="97"/>
      <c r="GHQ132" s="97"/>
      <c r="GHR132" s="97"/>
      <c r="GHS132" s="97"/>
      <c r="GHT132" s="97"/>
      <c r="GHU132" s="97"/>
      <c r="GHV132" s="97"/>
      <c r="GHW132" s="97"/>
      <c r="GHX132" s="97"/>
      <c r="GHY132" s="97"/>
      <c r="GHZ132" s="97"/>
      <c r="GIA132" s="97"/>
      <c r="GIB132" s="97"/>
      <c r="GIC132" s="97"/>
      <c r="GID132" s="97"/>
      <c r="GIE132" s="97"/>
      <c r="GIF132" s="97"/>
      <c r="GIG132" s="97"/>
      <c r="GIH132" s="97"/>
      <c r="GII132" s="97"/>
      <c r="GIJ132" s="97"/>
      <c r="GIK132" s="97"/>
      <c r="GIL132" s="97"/>
      <c r="GIM132" s="97"/>
      <c r="GIN132" s="97"/>
      <c r="GIO132" s="97"/>
      <c r="GIP132" s="97"/>
      <c r="GIQ132" s="97"/>
      <c r="GIR132" s="97"/>
      <c r="GIS132" s="97"/>
      <c r="GIT132" s="97"/>
      <c r="GIU132" s="97"/>
      <c r="GIV132" s="97"/>
      <c r="GIW132" s="97"/>
      <c r="GIX132" s="97"/>
      <c r="GIY132" s="97"/>
      <c r="GIZ132" s="97"/>
      <c r="GJA132" s="97"/>
      <c r="GJB132" s="97"/>
      <c r="GJC132" s="97"/>
      <c r="GJD132" s="97"/>
      <c r="GJE132" s="97"/>
      <c r="GJF132" s="97"/>
      <c r="GJG132" s="97"/>
      <c r="GJH132" s="97"/>
      <c r="GJI132" s="97"/>
      <c r="GJJ132" s="97"/>
      <c r="GJK132" s="97"/>
      <c r="GJL132" s="97"/>
      <c r="GJM132" s="97"/>
      <c r="GJN132" s="97"/>
      <c r="GJO132" s="97"/>
      <c r="GJP132" s="97"/>
      <c r="GJQ132" s="97"/>
      <c r="GJR132" s="97"/>
      <c r="GJS132" s="97"/>
      <c r="GJT132" s="97"/>
      <c r="GJU132" s="97"/>
      <c r="GJV132" s="97"/>
      <c r="GJW132" s="97"/>
      <c r="GJX132" s="97"/>
      <c r="GJY132" s="97"/>
      <c r="GJZ132" s="97"/>
      <c r="GKA132" s="97"/>
      <c r="GKB132" s="97"/>
      <c r="GKC132" s="97"/>
      <c r="GKD132" s="97"/>
      <c r="GKE132" s="97"/>
      <c r="GKF132" s="97"/>
      <c r="GKG132" s="97"/>
      <c r="GKH132" s="97"/>
      <c r="GKI132" s="97"/>
      <c r="GKJ132" s="97"/>
      <c r="GKK132" s="97"/>
      <c r="GKL132" s="97"/>
      <c r="GKM132" s="97"/>
      <c r="GKN132" s="97"/>
      <c r="GKO132" s="97"/>
      <c r="GKP132" s="97"/>
      <c r="GKQ132" s="97"/>
      <c r="GKR132" s="97"/>
      <c r="GKS132" s="97"/>
      <c r="GKT132" s="97"/>
      <c r="GKU132" s="97"/>
      <c r="GKV132" s="97"/>
      <c r="GKW132" s="97"/>
      <c r="GKX132" s="97"/>
      <c r="GKY132" s="97"/>
      <c r="GKZ132" s="97"/>
      <c r="GLA132" s="97"/>
      <c r="GLB132" s="97"/>
      <c r="GLC132" s="97"/>
      <c r="GLD132" s="97"/>
      <c r="GLE132" s="97"/>
      <c r="GLF132" s="97"/>
      <c r="GLG132" s="97"/>
      <c r="GLH132" s="97"/>
      <c r="GLI132" s="97"/>
      <c r="GLJ132" s="97"/>
      <c r="GLK132" s="97"/>
      <c r="GLL132" s="97"/>
      <c r="GLM132" s="97"/>
      <c r="GLN132" s="97"/>
      <c r="GLO132" s="97"/>
      <c r="GLP132" s="97"/>
      <c r="GLQ132" s="97"/>
      <c r="GLR132" s="97"/>
      <c r="GLS132" s="97"/>
      <c r="GLT132" s="97"/>
      <c r="GLU132" s="97"/>
      <c r="GLV132" s="97"/>
      <c r="GLW132" s="97"/>
      <c r="GLX132" s="97"/>
      <c r="GLY132" s="97"/>
      <c r="GLZ132" s="97"/>
      <c r="GMA132" s="97"/>
      <c r="GMB132" s="97"/>
      <c r="GMC132" s="97"/>
      <c r="GMD132" s="97"/>
      <c r="GME132" s="97"/>
      <c r="GMF132" s="97"/>
      <c r="GMG132" s="97"/>
      <c r="GMH132" s="97"/>
      <c r="GMI132" s="97"/>
      <c r="GMJ132" s="97"/>
      <c r="GMK132" s="97"/>
      <c r="GML132" s="97"/>
      <c r="GMM132" s="97"/>
      <c r="GMN132" s="97"/>
      <c r="GMO132" s="97"/>
      <c r="GMP132" s="97"/>
      <c r="GMQ132" s="97"/>
      <c r="GMR132" s="97"/>
      <c r="GMS132" s="97"/>
      <c r="GMT132" s="97"/>
      <c r="GMU132" s="97"/>
      <c r="GMV132" s="97"/>
      <c r="GMW132" s="97"/>
      <c r="GMX132" s="97"/>
      <c r="GMY132" s="97"/>
      <c r="GMZ132" s="97"/>
      <c r="GNA132" s="97"/>
      <c r="GNB132" s="97"/>
      <c r="GNC132" s="97"/>
      <c r="GND132" s="97"/>
      <c r="GNE132" s="97"/>
      <c r="GNF132" s="97"/>
      <c r="GNG132" s="97"/>
      <c r="GNH132" s="97"/>
      <c r="GNI132" s="97"/>
      <c r="GNJ132" s="97"/>
      <c r="GNK132" s="97"/>
      <c r="GNL132" s="97"/>
      <c r="GNM132" s="97"/>
      <c r="GNN132" s="97"/>
      <c r="GNO132" s="97"/>
      <c r="GNP132" s="97"/>
      <c r="GNQ132" s="97"/>
      <c r="GNR132" s="97"/>
      <c r="GNS132" s="97"/>
      <c r="GNT132" s="97"/>
      <c r="GNU132" s="97"/>
      <c r="GNV132" s="97"/>
      <c r="GNW132" s="97"/>
      <c r="GNX132" s="97"/>
      <c r="GNY132" s="97"/>
      <c r="GNZ132" s="97"/>
      <c r="GOA132" s="97"/>
      <c r="GOB132" s="97"/>
      <c r="GOC132" s="97"/>
      <c r="GOD132" s="97"/>
      <c r="GOE132" s="97"/>
      <c r="GOF132" s="97"/>
      <c r="GOG132" s="97"/>
      <c r="GOH132" s="97"/>
      <c r="GOI132" s="97"/>
      <c r="GOJ132" s="97"/>
      <c r="GOK132" s="97"/>
      <c r="GOL132" s="97"/>
      <c r="GOM132" s="97"/>
      <c r="GON132" s="97"/>
      <c r="GOO132" s="97"/>
      <c r="GOP132" s="97"/>
      <c r="GOQ132" s="97"/>
      <c r="GOR132" s="97"/>
      <c r="GOS132" s="97"/>
      <c r="GOT132" s="97"/>
      <c r="GOU132" s="97"/>
      <c r="GOV132" s="97"/>
      <c r="GOW132" s="97"/>
      <c r="GOX132" s="97"/>
      <c r="GOY132" s="97"/>
      <c r="GOZ132" s="97"/>
      <c r="GPA132" s="97"/>
      <c r="GPB132" s="97"/>
      <c r="GPC132" s="97"/>
      <c r="GPD132" s="97"/>
      <c r="GPE132" s="97"/>
      <c r="GPF132" s="97"/>
      <c r="GPG132" s="97"/>
      <c r="GPH132" s="97"/>
      <c r="GPI132" s="97"/>
      <c r="GPJ132" s="97"/>
      <c r="GPK132" s="97"/>
      <c r="GPL132" s="97"/>
      <c r="GPM132" s="97"/>
      <c r="GPN132" s="97"/>
      <c r="GPO132" s="97"/>
      <c r="GPP132" s="97"/>
      <c r="GPQ132" s="97"/>
      <c r="GPR132" s="97"/>
      <c r="GPS132" s="97"/>
      <c r="GPT132" s="97"/>
      <c r="GPU132" s="97"/>
      <c r="GPV132" s="97"/>
      <c r="GPW132" s="97"/>
      <c r="GPX132" s="97"/>
      <c r="GPY132" s="97"/>
      <c r="GPZ132" s="97"/>
      <c r="GQA132" s="97"/>
      <c r="GQB132" s="97"/>
      <c r="GQC132" s="97"/>
      <c r="GQD132" s="97"/>
      <c r="GQE132" s="97"/>
      <c r="GQF132" s="97"/>
      <c r="GQG132" s="97"/>
      <c r="GQH132" s="97"/>
      <c r="GQI132" s="97"/>
      <c r="GQJ132" s="97"/>
      <c r="GQK132" s="97"/>
      <c r="GQL132" s="97"/>
      <c r="GQM132" s="97"/>
      <c r="GQN132" s="97"/>
      <c r="GQO132" s="97"/>
      <c r="GQP132" s="97"/>
      <c r="GQQ132" s="97"/>
      <c r="GQR132" s="97"/>
      <c r="GQS132" s="97"/>
      <c r="GQT132" s="97"/>
      <c r="GQU132" s="97"/>
      <c r="GQV132" s="97"/>
      <c r="GQW132" s="97"/>
      <c r="GQX132" s="97"/>
      <c r="GQY132" s="97"/>
      <c r="GQZ132" s="97"/>
      <c r="GRA132" s="97"/>
      <c r="GRB132" s="97"/>
      <c r="GRC132" s="97"/>
      <c r="GRD132" s="97"/>
      <c r="GRE132" s="97"/>
      <c r="GRF132" s="97"/>
      <c r="GRG132" s="97"/>
      <c r="GRH132" s="97"/>
      <c r="GRI132" s="97"/>
      <c r="GRJ132" s="97"/>
      <c r="GRK132" s="97"/>
      <c r="GRL132" s="97"/>
      <c r="GRM132" s="97"/>
      <c r="GRN132" s="97"/>
      <c r="GRO132" s="97"/>
      <c r="GRP132" s="97"/>
      <c r="GRQ132" s="97"/>
      <c r="GRR132" s="97"/>
      <c r="GRS132" s="97"/>
      <c r="GRT132" s="97"/>
      <c r="GRU132" s="97"/>
      <c r="GRV132" s="97"/>
      <c r="GRW132" s="97"/>
      <c r="GRX132" s="97"/>
      <c r="GRY132" s="97"/>
      <c r="GRZ132" s="97"/>
      <c r="GSA132" s="97"/>
      <c r="GSB132" s="97"/>
      <c r="GSC132" s="97"/>
      <c r="GSD132" s="97"/>
      <c r="GSE132" s="97"/>
      <c r="GSF132" s="97"/>
      <c r="GSG132" s="97"/>
      <c r="GSH132" s="97"/>
      <c r="GSI132" s="97"/>
      <c r="GSJ132" s="97"/>
      <c r="GSK132" s="97"/>
      <c r="GSL132" s="97"/>
      <c r="GSM132" s="97"/>
      <c r="GSN132" s="97"/>
      <c r="GSO132" s="97"/>
      <c r="GSP132" s="97"/>
      <c r="GSQ132" s="97"/>
      <c r="GSR132" s="97"/>
      <c r="GSS132" s="97"/>
      <c r="GST132" s="97"/>
      <c r="GSU132" s="97"/>
      <c r="GSV132" s="97"/>
      <c r="GSW132" s="97"/>
      <c r="GSX132" s="97"/>
      <c r="GSY132" s="97"/>
      <c r="GSZ132" s="97"/>
      <c r="GTA132" s="97"/>
      <c r="GTB132" s="97"/>
      <c r="GTC132" s="97"/>
      <c r="GTD132" s="97"/>
      <c r="GTE132" s="97"/>
      <c r="GTF132" s="97"/>
      <c r="GTG132" s="97"/>
      <c r="GTH132" s="97"/>
      <c r="GTI132" s="97"/>
      <c r="GTJ132" s="97"/>
      <c r="GTK132" s="97"/>
      <c r="GTL132" s="97"/>
      <c r="GTM132" s="97"/>
      <c r="GTN132" s="97"/>
      <c r="GTO132" s="97"/>
      <c r="GTP132" s="97"/>
      <c r="GTQ132" s="97"/>
      <c r="GTR132" s="97"/>
      <c r="GTS132" s="97"/>
      <c r="GTT132" s="97"/>
      <c r="GTU132" s="97"/>
      <c r="GTV132" s="97"/>
      <c r="GTW132" s="97"/>
      <c r="GTX132" s="97"/>
      <c r="GTY132" s="97"/>
      <c r="GTZ132" s="97"/>
      <c r="GUA132" s="97"/>
      <c r="GUB132" s="97"/>
      <c r="GUC132" s="97"/>
      <c r="GUD132" s="97"/>
      <c r="GUE132" s="97"/>
      <c r="GUF132" s="97"/>
      <c r="GUG132" s="97"/>
      <c r="GUH132" s="97"/>
      <c r="GUI132" s="97"/>
      <c r="GUJ132" s="97"/>
      <c r="GUK132" s="97"/>
      <c r="GUL132" s="97"/>
      <c r="GUM132" s="97"/>
      <c r="GUN132" s="97"/>
      <c r="GUO132" s="97"/>
      <c r="GUP132" s="97"/>
      <c r="GUQ132" s="97"/>
      <c r="GUR132" s="97"/>
      <c r="GUS132" s="97"/>
      <c r="GUT132" s="97"/>
      <c r="GUU132" s="97"/>
      <c r="GUV132" s="97"/>
      <c r="GUW132" s="97"/>
      <c r="GUX132" s="97"/>
      <c r="GUY132" s="97"/>
      <c r="GUZ132" s="97"/>
      <c r="GVA132" s="97"/>
      <c r="GVB132" s="97"/>
      <c r="GVC132" s="97"/>
      <c r="GVD132" s="97"/>
      <c r="GVE132" s="97"/>
      <c r="GVF132" s="97"/>
      <c r="GVG132" s="97"/>
      <c r="GVH132" s="97"/>
      <c r="GVI132" s="97"/>
      <c r="GVJ132" s="97"/>
      <c r="GVK132" s="97"/>
      <c r="GVL132" s="97"/>
      <c r="GVM132" s="97"/>
      <c r="GVN132" s="97"/>
      <c r="GVO132" s="97"/>
      <c r="GVP132" s="97"/>
      <c r="GVQ132" s="97"/>
      <c r="GVR132" s="97"/>
      <c r="GVS132" s="97"/>
      <c r="GVT132" s="97"/>
      <c r="GVU132" s="97"/>
      <c r="GVV132" s="97"/>
      <c r="GVW132" s="97"/>
      <c r="GVX132" s="97"/>
      <c r="GVY132" s="97"/>
      <c r="GVZ132" s="97"/>
      <c r="GWA132" s="97"/>
      <c r="GWB132" s="97"/>
      <c r="GWC132" s="97"/>
      <c r="GWD132" s="97"/>
      <c r="GWE132" s="97"/>
      <c r="GWF132" s="97"/>
      <c r="GWG132" s="97"/>
      <c r="GWH132" s="97"/>
      <c r="GWI132" s="97"/>
      <c r="GWJ132" s="97"/>
      <c r="GWK132" s="97"/>
      <c r="GWL132" s="97"/>
      <c r="GWM132" s="97"/>
      <c r="GWN132" s="97"/>
      <c r="GWO132" s="97"/>
      <c r="GWP132" s="97"/>
      <c r="GWQ132" s="97"/>
      <c r="GWR132" s="97"/>
      <c r="GWS132" s="97"/>
      <c r="GWT132" s="97"/>
      <c r="GWU132" s="97"/>
      <c r="GWV132" s="97"/>
      <c r="GWW132" s="97"/>
      <c r="GWX132" s="97"/>
      <c r="GWY132" s="97"/>
      <c r="GWZ132" s="97"/>
      <c r="GXA132" s="97"/>
      <c r="GXB132" s="97"/>
      <c r="GXC132" s="97"/>
      <c r="GXD132" s="97"/>
      <c r="GXE132" s="97"/>
      <c r="GXF132" s="97"/>
      <c r="GXG132" s="97"/>
      <c r="GXH132" s="97"/>
      <c r="GXI132" s="97"/>
      <c r="GXJ132" s="97"/>
      <c r="GXK132" s="97"/>
      <c r="GXL132" s="97"/>
      <c r="GXM132" s="97"/>
      <c r="GXN132" s="97"/>
      <c r="GXO132" s="97"/>
      <c r="GXP132" s="97"/>
      <c r="GXQ132" s="97"/>
      <c r="GXR132" s="97"/>
      <c r="GXS132" s="97"/>
      <c r="GXT132" s="97"/>
      <c r="GXU132" s="97"/>
      <c r="GXV132" s="97"/>
      <c r="GXW132" s="97"/>
      <c r="GXX132" s="97"/>
      <c r="GXY132" s="97"/>
      <c r="GXZ132" s="97"/>
      <c r="GYA132" s="97"/>
      <c r="GYB132" s="97"/>
      <c r="GYC132" s="97"/>
      <c r="GYD132" s="97"/>
      <c r="GYE132" s="97"/>
      <c r="GYF132" s="97"/>
      <c r="GYG132" s="97"/>
      <c r="GYH132" s="97"/>
      <c r="GYI132" s="97"/>
      <c r="GYJ132" s="97"/>
      <c r="GYK132" s="97"/>
      <c r="GYL132" s="97"/>
      <c r="GYM132" s="97"/>
      <c r="GYN132" s="97"/>
      <c r="GYO132" s="97"/>
      <c r="GYP132" s="97"/>
      <c r="GYQ132" s="97"/>
      <c r="GYR132" s="97"/>
      <c r="GYS132" s="97"/>
      <c r="GYT132" s="97"/>
      <c r="GYU132" s="97"/>
      <c r="GYV132" s="97"/>
      <c r="GYW132" s="97"/>
      <c r="GYX132" s="97"/>
      <c r="GYY132" s="97"/>
      <c r="GYZ132" s="97"/>
      <c r="GZA132" s="97"/>
      <c r="GZB132" s="97"/>
      <c r="GZC132" s="97"/>
      <c r="GZD132" s="97"/>
      <c r="GZE132" s="97"/>
      <c r="GZF132" s="97"/>
      <c r="GZG132" s="97"/>
      <c r="GZH132" s="97"/>
      <c r="GZI132" s="97"/>
      <c r="GZJ132" s="97"/>
      <c r="GZK132" s="97"/>
      <c r="GZL132" s="97"/>
      <c r="GZM132" s="97"/>
      <c r="GZN132" s="97"/>
      <c r="GZO132" s="97"/>
      <c r="GZP132" s="97"/>
      <c r="GZQ132" s="97"/>
      <c r="GZR132" s="97"/>
      <c r="GZS132" s="97"/>
      <c r="GZT132" s="97"/>
      <c r="GZU132" s="97"/>
      <c r="GZV132" s="97"/>
      <c r="GZW132" s="97"/>
      <c r="GZX132" s="97"/>
      <c r="GZY132" s="97"/>
      <c r="GZZ132" s="97"/>
      <c r="HAA132" s="97"/>
      <c r="HAB132" s="97"/>
      <c r="HAC132" s="97"/>
      <c r="HAD132" s="97"/>
      <c r="HAE132" s="97"/>
      <c r="HAF132" s="97"/>
      <c r="HAG132" s="97"/>
      <c r="HAH132" s="97"/>
      <c r="HAI132" s="97"/>
      <c r="HAJ132" s="97"/>
      <c r="HAK132" s="97"/>
      <c r="HAL132" s="97"/>
      <c r="HAM132" s="97"/>
      <c r="HAN132" s="97"/>
      <c r="HAO132" s="97"/>
      <c r="HAP132" s="97"/>
      <c r="HAQ132" s="97"/>
      <c r="HAR132" s="97"/>
      <c r="HAS132" s="97"/>
      <c r="HAT132" s="97"/>
      <c r="HAU132" s="97"/>
      <c r="HAV132" s="97"/>
      <c r="HAW132" s="97"/>
      <c r="HAX132" s="97"/>
      <c r="HAY132" s="97"/>
      <c r="HAZ132" s="97"/>
      <c r="HBA132" s="97"/>
      <c r="HBB132" s="97"/>
      <c r="HBC132" s="97"/>
      <c r="HBD132" s="97"/>
      <c r="HBE132" s="97"/>
      <c r="HBF132" s="97"/>
      <c r="HBG132" s="97"/>
      <c r="HBH132" s="97"/>
      <c r="HBI132" s="97"/>
      <c r="HBJ132" s="97"/>
      <c r="HBK132" s="97"/>
      <c r="HBL132" s="97"/>
      <c r="HBM132" s="97"/>
      <c r="HBN132" s="97"/>
      <c r="HBO132" s="97"/>
      <c r="HBP132" s="97"/>
      <c r="HBQ132" s="97"/>
      <c r="HBR132" s="97"/>
      <c r="HBS132" s="97"/>
      <c r="HBT132" s="97"/>
      <c r="HBU132" s="97"/>
      <c r="HBV132" s="97"/>
      <c r="HBW132" s="97"/>
      <c r="HBX132" s="97"/>
      <c r="HBY132" s="97"/>
      <c r="HBZ132" s="97"/>
      <c r="HCA132" s="97"/>
      <c r="HCB132" s="97"/>
      <c r="HCC132" s="97"/>
      <c r="HCD132" s="97"/>
      <c r="HCE132" s="97"/>
      <c r="HCF132" s="97"/>
      <c r="HCG132" s="97"/>
      <c r="HCH132" s="97"/>
      <c r="HCI132" s="97"/>
      <c r="HCJ132" s="97"/>
      <c r="HCK132" s="97"/>
      <c r="HCL132" s="97"/>
      <c r="HCM132" s="97"/>
      <c r="HCN132" s="97"/>
      <c r="HCO132" s="97"/>
      <c r="HCP132" s="97"/>
      <c r="HCQ132" s="97"/>
      <c r="HCR132" s="97"/>
      <c r="HCS132" s="97"/>
      <c r="HCT132" s="97"/>
      <c r="HCU132" s="97"/>
      <c r="HCV132" s="97"/>
      <c r="HCW132" s="97"/>
      <c r="HCX132" s="97"/>
      <c r="HCY132" s="97"/>
      <c r="HCZ132" s="97"/>
      <c r="HDA132" s="97"/>
      <c r="HDB132" s="97"/>
      <c r="HDC132" s="97"/>
      <c r="HDD132" s="97"/>
      <c r="HDE132" s="97"/>
      <c r="HDF132" s="97"/>
      <c r="HDG132" s="97"/>
      <c r="HDH132" s="97"/>
      <c r="HDI132" s="97"/>
      <c r="HDJ132" s="97"/>
      <c r="HDK132" s="97"/>
      <c r="HDL132" s="97"/>
      <c r="HDM132" s="97"/>
      <c r="HDN132" s="97"/>
      <c r="HDO132" s="97"/>
      <c r="HDP132" s="97"/>
      <c r="HDQ132" s="97"/>
      <c r="HDR132" s="97"/>
      <c r="HDS132" s="97"/>
      <c r="HDT132" s="97"/>
      <c r="HDU132" s="97"/>
      <c r="HDV132" s="97"/>
      <c r="HDW132" s="97"/>
      <c r="HDX132" s="97"/>
      <c r="HDY132" s="97"/>
      <c r="HDZ132" s="97"/>
      <c r="HEA132" s="97"/>
      <c r="HEB132" s="97"/>
      <c r="HEC132" s="97"/>
      <c r="HED132" s="97"/>
      <c r="HEE132" s="97"/>
      <c r="HEF132" s="97"/>
      <c r="HEG132" s="97"/>
      <c r="HEH132" s="97"/>
      <c r="HEI132" s="97"/>
      <c r="HEJ132" s="97"/>
      <c r="HEK132" s="97"/>
      <c r="HEL132" s="97"/>
      <c r="HEM132" s="97"/>
      <c r="HEN132" s="97"/>
      <c r="HEO132" s="97"/>
      <c r="HEP132" s="97"/>
      <c r="HEQ132" s="97"/>
      <c r="HER132" s="97"/>
      <c r="HES132" s="97"/>
      <c r="HET132" s="97"/>
      <c r="HEU132" s="97"/>
      <c r="HEV132" s="97"/>
      <c r="HEW132" s="97"/>
      <c r="HEX132" s="97"/>
      <c r="HEY132" s="97"/>
      <c r="HEZ132" s="97"/>
      <c r="HFA132" s="97"/>
      <c r="HFB132" s="97"/>
      <c r="HFC132" s="97"/>
      <c r="HFD132" s="97"/>
      <c r="HFE132" s="97"/>
      <c r="HFF132" s="97"/>
      <c r="HFG132" s="97"/>
      <c r="HFH132" s="97"/>
      <c r="HFI132" s="97"/>
      <c r="HFJ132" s="97"/>
      <c r="HFK132" s="97"/>
      <c r="HFL132" s="97"/>
      <c r="HFM132" s="97"/>
      <c r="HFN132" s="97"/>
      <c r="HFO132" s="97"/>
      <c r="HFP132" s="97"/>
      <c r="HFQ132" s="97"/>
      <c r="HFR132" s="97"/>
      <c r="HFS132" s="97"/>
      <c r="HFT132" s="97"/>
      <c r="HFU132" s="97"/>
      <c r="HFV132" s="97"/>
      <c r="HFW132" s="97"/>
      <c r="HFX132" s="97"/>
      <c r="HFY132" s="97"/>
      <c r="HFZ132" s="97"/>
      <c r="HGA132" s="97"/>
      <c r="HGB132" s="97"/>
      <c r="HGC132" s="97"/>
      <c r="HGD132" s="97"/>
      <c r="HGE132" s="97"/>
      <c r="HGF132" s="97"/>
      <c r="HGG132" s="97"/>
      <c r="HGH132" s="97"/>
      <c r="HGI132" s="97"/>
      <c r="HGJ132" s="97"/>
      <c r="HGK132" s="97"/>
      <c r="HGL132" s="97"/>
      <c r="HGM132" s="97"/>
      <c r="HGN132" s="97"/>
      <c r="HGO132" s="97"/>
      <c r="HGP132" s="97"/>
      <c r="HGQ132" s="97"/>
      <c r="HGR132" s="97"/>
      <c r="HGS132" s="97"/>
      <c r="HGT132" s="97"/>
      <c r="HGU132" s="97"/>
      <c r="HGV132" s="97"/>
      <c r="HGW132" s="97"/>
      <c r="HGX132" s="97"/>
      <c r="HGY132" s="97"/>
      <c r="HGZ132" s="97"/>
      <c r="HHA132" s="97"/>
      <c r="HHB132" s="97"/>
      <c r="HHC132" s="97"/>
      <c r="HHD132" s="97"/>
      <c r="HHE132" s="97"/>
      <c r="HHF132" s="97"/>
      <c r="HHG132" s="97"/>
      <c r="HHH132" s="97"/>
      <c r="HHI132" s="97"/>
      <c r="HHJ132" s="97"/>
      <c r="HHK132" s="97"/>
      <c r="HHL132" s="97"/>
      <c r="HHM132" s="97"/>
      <c r="HHN132" s="97"/>
      <c r="HHO132" s="97"/>
      <c r="HHP132" s="97"/>
      <c r="HHQ132" s="97"/>
      <c r="HHR132" s="97"/>
      <c r="HHS132" s="97"/>
      <c r="HHT132" s="97"/>
      <c r="HHU132" s="97"/>
      <c r="HHV132" s="97"/>
      <c r="HHW132" s="97"/>
      <c r="HHX132" s="97"/>
      <c r="HHY132" s="97"/>
      <c r="HHZ132" s="97"/>
      <c r="HIA132" s="97"/>
      <c r="HIB132" s="97"/>
      <c r="HIC132" s="97"/>
      <c r="HID132" s="97"/>
      <c r="HIE132" s="97"/>
      <c r="HIF132" s="97"/>
      <c r="HIG132" s="97"/>
      <c r="HIH132" s="97"/>
      <c r="HII132" s="97"/>
      <c r="HIJ132" s="97"/>
      <c r="HIK132" s="97"/>
      <c r="HIL132" s="97"/>
      <c r="HIM132" s="97"/>
      <c r="HIN132" s="97"/>
      <c r="HIO132" s="97"/>
      <c r="HIP132" s="97"/>
      <c r="HIQ132" s="97"/>
      <c r="HIR132" s="97"/>
      <c r="HIS132" s="97"/>
      <c r="HIT132" s="97"/>
      <c r="HIU132" s="97"/>
      <c r="HIV132" s="97"/>
      <c r="HIW132" s="97"/>
      <c r="HIX132" s="97"/>
      <c r="HIY132" s="97"/>
      <c r="HIZ132" s="97"/>
      <c r="HJA132" s="97"/>
      <c r="HJB132" s="97"/>
      <c r="HJC132" s="97"/>
      <c r="HJD132" s="97"/>
      <c r="HJE132" s="97"/>
      <c r="HJF132" s="97"/>
      <c r="HJG132" s="97"/>
      <c r="HJH132" s="97"/>
      <c r="HJI132" s="97"/>
      <c r="HJJ132" s="97"/>
      <c r="HJK132" s="97"/>
      <c r="HJL132" s="97"/>
      <c r="HJM132" s="97"/>
      <c r="HJN132" s="97"/>
      <c r="HJO132" s="97"/>
      <c r="HJP132" s="97"/>
      <c r="HJQ132" s="97"/>
      <c r="HJR132" s="97"/>
      <c r="HJS132" s="97"/>
      <c r="HJT132" s="97"/>
      <c r="HJU132" s="97"/>
      <c r="HJV132" s="97"/>
      <c r="HJW132" s="97"/>
      <c r="HJX132" s="97"/>
      <c r="HJY132" s="97"/>
      <c r="HJZ132" s="97"/>
      <c r="HKA132" s="97"/>
      <c r="HKB132" s="97"/>
      <c r="HKC132" s="97"/>
      <c r="HKD132" s="97"/>
      <c r="HKE132" s="97"/>
      <c r="HKF132" s="97"/>
      <c r="HKG132" s="97"/>
      <c r="HKH132" s="97"/>
      <c r="HKI132" s="97"/>
      <c r="HKJ132" s="97"/>
      <c r="HKK132" s="97"/>
      <c r="HKL132" s="97"/>
      <c r="HKM132" s="97"/>
      <c r="HKN132" s="97"/>
      <c r="HKO132" s="97"/>
      <c r="HKP132" s="97"/>
      <c r="HKQ132" s="97"/>
      <c r="HKR132" s="97"/>
      <c r="HKS132" s="97"/>
      <c r="HKT132" s="97"/>
      <c r="HKU132" s="97"/>
      <c r="HKV132" s="97"/>
      <c r="HKW132" s="97"/>
      <c r="HKX132" s="97"/>
      <c r="HKY132" s="97"/>
      <c r="HKZ132" s="97"/>
      <c r="HLA132" s="97"/>
      <c r="HLB132" s="97"/>
      <c r="HLC132" s="97"/>
      <c r="HLD132" s="97"/>
      <c r="HLE132" s="97"/>
      <c r="HLF132" s="97"/>
      <c r="HLG132" s="97"/>
      <c r="HLH132" s="97"/>
      <c r="HLI132" s="97"/>
      <c r="HLJ132" s="97"/>
      <c r="HLK132" s="97"/>
      <c r="HLL132" s="97"/>
      <c r="HLM132" s="97"/>
      <c r="HLN132" s="97"/>
      <c r="HLO132" s="97"/>
      <c r="HLP132" s="97"/>
      <c r="HLQ132" s="97"/>
      <c r="HLR132" s="97"/>
      <c r="HLS132" s="97"/>
      <c r="HLT132" s="97"/>
      <c r="HLU132" s="97"/>
      <c r="HLV132" s="97"/>
      <c r="HLW132" s="97"/>
      <c r="HLX132" s="97"/>
      <c r="HLY132" s="97"/>
      <c r="HLZ132" s="97"/>
      <c r="HMA132" s="97"/>
      <c r="HMB132" s="97"/>
      <c r="HMC132" s="97"/>
      <c r="HMD132" s="97"/>
      <c r="HME132" s="97"/>
      <c r="HMF132" s="97"/>
      <c r="HMG132" s="97"/>
      <c r="HMH132" s="97"/>
      <c r="HMI132" s="97"/>
      <c r="HMJ132" s="97"/>
      <c r="HMK132" s="97"/>
      <c r="HML132" s="97"/>
      <c r="HMM132" s="97"/>
      <c r="HMN132" s="97"/>
      <c r="HMO132" s="97"/>
      <c r="HMP132" s="97"/>
      <c r="HMQ132" s="97"/>
      <c r="HMR132" s="97"/>
      <c r="HMS132" s="97"/>
      <c r="HMT132" s="97"/>
      <c r="HMU132" s="97"/>
      <c r="HMV132" s="97"/>
      <c r="HMW132" s="97"/>
      <c r="HMX132" s="97"/>
      <c r="HMY132" s="97"/>
      <c r="HMZ132" s="97"/>
      <c r="HNA132" s="97"/>
      <c r="HNB132" s="97"/>
      <c r="HNC132" s="97"/>
      <c r="HND132" s="97"/>
      <c r="HNE132" s="97"/>
      <c r="HNF132" s="97"/>
      <c r="HNG132" s="97"/>
      <c r="HNH132" s="97"/>
      <c r="HNI132" s="97"/>
      <c r="HNJ132" s="97"/>
      <c r="HNK132" s="97"/>
      <c r="HNL132" s="97"/>
      <c r="HNM132" s="97"/>
      <c r="HNN132" s="97"/>
      <c r="HNO132" s="97"/>
      <c r="HNP132" s="97"/>
      <c r="HNQ132" s="97"/>
      <c r="HNR132" s="97"/>
      <c r="HNS132" s="97"/>
      <c r="HNT132" s="97"/>
      <c r="HNU132" s="97"/>
      <c r="HNV132" s="97"/>
      <c r="HNW132" s="97"/>
      <c r="HNX132" s="97"/>
      <c r="HNY132" s="97"/>
      <c r="HNZ132" s="97"/>
      <c r="HOA132" s="97"/>
      <c r="HOB132" s="97"/>
      <c r="HOC132" s="97"/>
      <c r="HOD132" s="97"/>
      <c r="HOE132" s="97"/>
      <c r="HOF132" s="97"/>
      <c r="HOG132" s="97"/>
      <c r="HOH132" s="97"/>
      <c r="HOI132" s="97"/>
      <c r="HOJ132" s="97"/>
      <c r="HOK132" s="97"/>
      <c r="HOL132" s="97"/>
      <c r="HOM132" s="97"/>
      <c r="HON132" s="97"/>
      <c r="HOO132" s="97"/>
      <c r="HOP132" s="97"/>
      <c r="HOQ132" s="97"/>
      <c r="HOR132" s="97"/>
      <c r="HOS132" s="97"/>
      <c r="HOT132" s="97"/>
      <c r="HOU132" s="97"/>
      <c r="HOV132" s="97"/>
      <c r="HOW132" s="97"/>
      <c r="HOX132" s="97"/>
      <c r="HOY132" s="97"/>
      <c r="HOZ132" s="97"/>
      <c r="HPA132" s="97"/>
      <c r="HPB132" s="97"/>
      <c r="HPC132" s="97"/>
      <c r="HPD132" s="97"/>
      <c r="HPE132" s="97"/>
      <c r="HPF132" s="97"/>
      <c r="HPG132" s="97"/>
      <c r="HPH132" s="97"/>
      <c r="HPI132" s="97"/>
      <c r="HPJ132" s="97"/>
      <c r="HPK132" s="97"/>
      <c r="HPL132" s="97"/>
      <c r="HPM132" s="97"/>
      <c r="HPN132" s="97"/>
      <c r="HPO132" s="97"/>
      <c r="HPP132" s="97"/>
      <c r="HPQ132" s="97"/>
      <c r="HPR132" s="97"/>
      <c r="HPS132" s="97"/>
      <c r="HPT132" s="97"/>
      <c r="HPU132" s="97"/>
      <c r="HPV132" s="97"/>
      <c r="HPW132" s="97"/>
      <c r="HPX132" s="97"/>
      <c r="HPY132" s="97"/>
      <c r="HPZ132" s="97"/>
      <c r="HQA132" s="97"/>
      <c r="HQB132" s="97"/>
      <c r="HQC132" s="97"/>
      <c r="HQD132" s="97"/>
      <c r="HQE132" s="97"/>
      <c r="HQF132" s="97"/>
      <c r="HQG132" s="97"/>
      <c r="HQH132" s="97"/>
      <c r="HQI132" s="97"/>
      <c r="HQJ132" s="97"/>
      <c r="HQK132" s="97"/>
      <c r="HQL132" s="97"/>
      <c r="HQM132" s="97"/>
      <c r="HQN132" s="97"/>
      <c r="HQO132" s="97"/>
      <c r="HQP132" s="97"/>
      <c r="HQQ132" s="97"/>
      <c r="HQR132" s="97"/>
      <c r="HQS132" s="97"/>
      <c r="HQT132" s="97"/>
      <c r="HQU132" s="97"/>
      <c r="HQV132" s="97"/>
      <c r="HQW132" s="97"/>
      <c r="HQX132" s="97"/>
      <c r="HQY132" s="97"/>
      <c r="HQZ132" s="97"/>
      <c r="HRA132" s="97"/>
      <c r="HRB132" s="97"/>
      <c r="HRC132" s="97"/>
      <c r="HRD132" s="97"/>
      <c r="HRE132" s="97"/>
      <c r="HRF132" s="97"/>
      <c r="HRG132" s="97"/>
      <c r="HRH132" s="97"/>
      <c r="HRI132" s="97"/>
      <c r="HRJ132" s="97"/>
      <c r="HRK132" s="97"/>
      <c r="HRL132" s="97"/>
      <c r="HRM132" s="97"/>
      <c r="HRN132" s="97"/>
      <c r="HRO132" s="97"/>
      <c r="HRP132" s="97"/>
      <c r="HRQ132" s="97"/>
      <c r="HRR132" s="97"/>
      <c r="HRS132" s="97"/>
      <c r="HRT132" s="97"/>
      <c r="HRU132" s="97"/>
      <c r="HRV132" s="97"/>
      <c r="HRW132" s="97"/>
      <c r="HRX132" s="97"/>
      <c r="HRY132" s="97"/>
      <c r="HRZ132" s="97"/>
      <c r="HSA132" s="97"/>
      <c r="HSB132" s="97"/>
      <c r="HSC132" s="97"/>
      <c r="HSD132" s="97"/>
      <c r="HSE132" s="97"/>
      <c r="HSF132" s="97"/>
      <c r="HSG132" s="97"/>
      <c r="HSH132" s="97"/>
      <c r="HSI132" s="97"/>
      <c r="HSJ132" s="97"/>
      <c r="HSK132" s="97"/>
      <c r="HSL132" s="97"/>
      <c r="HSM132" s="97"/>
      <c r="HSN132" s="97"/>
      <c r="HSO132" s="97"/>
      <c r="HSP132" s="97"/>
      <c r="HSQ132" s="97"/>
      <c r="HSR132" s="97"/>
      <c r="HSS132" s="97"/>
      <c r="HST132" s="97"/>
      <c r="HSU132" s="97"/>
      <c r="HSV132" s="97"/>
      <c r="HSW132" s="97"/>
      <c r="HSX132" s="97"/>
      <c r="HSY132" s="97"/>
      <c r="HSZ132" s="97"/>
      <c r="HTA132" s="97"/>
      <c r="HTB132" s="97"/>
      <c r="HTC132" s="97"/>
      <c r="HTD132" s="97"/>
      <c r="HTE132" s="97"/>
      <c r="HTF132" s="97"/>
      <c r="HTG132" s="97"/>
      <c r="HTH132" s="97"/>
      <c r="HTI132" s="97"/>
      <c r="HTJ132" s="97"/>
      <c r="HTK132" s="97"/>
      <c r="HTL132" s="97"/>
      <c r="HTM132" s="97"/>
      <c r="HTN132" s="97"/>
      <c r="HTO132" s="97"/>
      <c r="HTP132" s="97"/>
      <c r="HTQ132" s="97"/>
      <c r="HTR132" s="97"/>
      <c r="HTS132" s="97"/>
      <c r="HTT132" s="97"/>
      <c r="HTU132" s="97"/>
      <c r="HTV132" s="97"/>
      <c r="HTW132" s="97"/>
      <c r="HTX132" s="97"/>
      <c r="HTY132" s="97"/>
      <c r="HTZ132" s="97"/>
      <c r="HUA132" s="97"/>
      <c r="HUB132" s="97"/>
      <c r="HUC132" s="97"/>
      <c r="HUD132" s="97"/>
      <c r="HUE132" s="97"/>
      <c r="HUF132" s="97"/>
      <c r="HUG132" s="97"/>
      <c r="HUH132" s="97"/>
      <c r="HUI132" s="97"/>
      <c r="HUJ132" s="97"/>
      <c r="HUK132" s="97"/>
      <c r="HUL132" s="97"/>
      <c r="HUM132" s="97"/>
      <c r="HUN132" s="97"/>
      <c r="HUO132" s="97"/>
      <c r="HUP132" s="97"/>
      <c r="HUQ132" s="97"/>
      <c r="HUR132" s="97"/>
      <c r="HUS132" s="97"/>
      <c r="HUT132" s="97"/>
      <c r="HUU132" s="97"/>
      <c r="HUV132" s="97"/>
      <c r="HUW132" s="97"/>
      <c r="HUX132" s="97"/>
      <c r="HUY132" s="97"/>
      <c r="HUZ132" s="97"/>
      <c r="HVA132" s="97"/>
      <c r="HVB132" s="97"/>
      <c r="HVC132" s="97"/>
      <c r="HVD132" s="97"/>
      <c r="HVE132" s="97"/>
      <c r="HVF132" s="97"/>
      <c r="HVG132" s="97"/>
      <c r="HVH132" s="97"/>
      <c r="HVI132" s="97"/>
      <c r="HVJ132" s="97"/>
      <c r="HVK132" s="97"/>
      <c r="HVL132" s="97"/>
      <c r="HVM132" s="97"/>
      <c r="HVN132" s="97"/>
      <c r="HVO132" s="97"/>
      <c r="HVP132" s="97"/>
      <c r="HVQ132" s="97"/>
      <c r="HVR132" s="97"/>
      <c r="HVS132" s="97"/>
      <c r="HVT132" s="97"/>
      <c r="HVU132" s="97"/>
      <c r="HVV132" s="97"/>
      <c r="HVW132" s="97"/>
      <c r="HVX132" s="97"/>
      <c r="HVY132" s="97"/>
      <c r="HVZ132" s="97"/>
      <c r="HWA132" s="97"/>
      <c r="HWB132" s="97"/>
      <c r="HWC132" s="97"/>
      <c r="HWD132" s="97"/>
      <c r="HWE132" s="97"/>
      <c r="HWF132" s="97"/>
      <c r="HWG132" s="97"/>
      <c r="HWH132" s="97"/>
      <c r="HWI132" s="97"/>
      <c r="HWJ132" s="97"/>
      <c r="HWK132" s="97"/>
      <c r="HWL132" s="97"/>
      <c r="HWM132" s="97"/>
      <c r="HWN132" s="97"/>
      <c r="HWO132" s="97"/>
      <c r="HWP132" s="97"/>
      <c r="HWQ132" s="97"/>
      <c r="HWR132" s="97"/>
      <c r="HWS132" s="97"/>
      <c r="HWT132" s="97"/>
      <c r="HWU132" s="97"/>
      <c r="HWV132" s="97"/>
      <c r="HWW132" s="97"/>
      <c r="HWX132" s="97"/>
      <c r="HWY132" s="97"/>
      <c r="HWZ132" s="97"/>
      <c r="HXA132" s="97"/>
      <c r="HXB132" s="97"/>
      <c r="HXC132" s="97"/>
      <c r="HXD132" s="97"/>
      <c r="HXE132" s="97"/>
      <c r="HXF132" s="97"/>
      <c r="HXG132" s="97"/>
      <c r="HXH132" s="97"/>
      <c r="HXI132" s="97"/>
      <c r="HXJ132" s="97"/>
      <c r="HXK132" s="97"/>
      <c r="HXL132" s="97"/>
      <c r="HXM132" s="97"/>
      <c r="HXN132" s="97"/>
      <c r="HXO132" s="97"/>
      <c r="HXP132" s="97"/>
      <c r="HXQ132" s="97"/>
      <c r="HXR132" s="97"/>
      <c r="HXS132" s="97"/>
      <c r="HXT132" s="97"/>
      <c r="HXU132" s="97"/>
      <c r="HXV132" s="97"/>
      <c r="HXW132" s="97"/>
      <c r="HXX132" s="97"/>
      <c r="HXY132" s="97"/>
      <c r="HXZ132" s="97"/>
      <c r="HYA132" s="97"/>
      <c r="HYB132" s="97"/>
      <c r="HYC132" s="97"/>
      <c r="HYD132" s="97"/>
      <c r="HYE132" s="97"/>
      <c r="HYF132" s="97"/>
      <c r="HYG132" s="97"/>
      <c r="HYH132" s="97"/>
      <c r="HYI132" s="97"/>
      <c r="HYJ132" s="97"/>
      <c r="HYK132" s="97"/>
      <c r="HYL132" s="97"/>
      <c r="HYM132" s="97"/>
      <c r="HYN132" s="97"/>
      <c r="HYO132" s="97"/>
      <c r="HYP132" s="97"/>
      <c r="HYQ132" s="97"/>
      <c r="HYR132" s="97"/>
      <c r="HYS132" s="97"/>
      <c r="HYT132" s="97"/>
      <c r="HYU132" s="97"/>
      <c r="HYV132" s="97"/>
      <c r="HYW132" s="97"/>
      <c r="HYX132" s="97"/>
      <c r="HYY132" s="97"/>
      <c r="HYZ132" s="97"/>
      <c r="HZA132" s="97"/>
      <c r="HZB132" s="97"/>
      <c r="HZC132" s="97"/>
      <c r="HZD132" s="97"/>
      <c r="HZE132" s="97"/>
      <c r="HZF132" s="97"/>
      <c r="HZG132" s="97"/>
      <c r="HZH132" s="97"/>
      <c r="HZI132" s="97"/>
      <c r="HZJ132" s="97"/>
      <c r="HZK132" s="97"/>
      <c r="HZL132" s="97"/>
      <c r="HZM132" s="97"/>
      <c r="HZN132" s="97"/>
      <c r="HZO132" s="97"/>
      <c r="HZP132" s="97"/>
      <c r="HZQ132" s="97"/>
      <c r="HZR132" s="97"/>
      <c r="HZS132" s="97"/>
      <c r="HZT132" s="97"/>
      <c r="HZU132" s="97"/>
      <c r="HZV132" s="97"/>
      <c r="HZW132" s="97"/>
      <c r="HZX132" s="97"/>
      <c r="HZY132" s="97"/>
      <c r="HZZ132" s="97"/>
      <c r="IAA132" s="97"/>
      <c r="IAB132" s="97"/>
      <c r="IAC132" s="97"/>
      <c r="IAD132" s="97"/>
      <c r="IAE132" s="97"/>
      <c r="IAF132" s="97"/>
      <c r="IAG132" s="97"/>
      <c r="IAH132" s="97"/>
      <c r="IAI132" s="97"/>
      <c r="IAJ132" s="97"/>
      <c r="IAK132" s="97"/>
      <c r="IAL132" s="97"/>
      <c r="IAM132" s="97"/>
      <c r="IAN132" s="97"/>
      <c r="IAO132" s="97"/>
      <c r="IAP132" s="97"/>
      <c r="IAQ132" s="97"/>
      <c r="IAR132" s="97"/>
      <c r="IAS132" s="97"/>
      <c r="IAT132" s="97"/>
      <c r="IAU132" s="97"/>
      <c r="IAV132" s="97"/>
      <c r="IAW132" s="97"/>
      <c r="IAX132" s="97"/>
      <c r="IAY132" s="97"/>
      <c r="IAZ132" s="97"/>
      <c r="IBA132" s="97"/>
      <c r="IBB132" s="97"/>
      <c r="IBC132" s="97"/>
      <c r="IBD132" s="97"/>
      <c r="IBE132" s="97"/>
      <c r="IBF132" s="97"/>
      <c r="IBG132" s="97"/>
      <c r="IBH132" s="97"/>
      <c r="IBI132" s="97"/>
      <c r="IBJ132" s="97"/>
      <c r="IBK132" s="97"/>
      <c r="IBL132" s="97"/>
      <c r="IBM132" s="97"/>
      <c r="IBN132" s="97"/>
      <c r="IBO132" s="97"/>
      <c r="IBP132" s="97"/>
      <c r="IBQ132" s="97"/>
      <c r="IBR132" s="97"/>
      <c r="IBS132" s="97"/>
      <c r="IBT132" s="97"/>
      <c r="IBU132" s="97"/>
      <c r="IBV132" s="97"/>
      <c r="IBW132" s="97"/>
      <c r="IBX132" s="97"/>
      <c r="IBY132" s="97"/>
      <c r="IBZ132" s="97"/>
      <c r="ICA132" s="97"/>
      <c r="ICB132" s="97"/>
      <c r="ICC132" s="97"/>
      <c r="ICD132" s="97"/>
      <c r="ICE132" s="97"/>
      <c r="ICF132" s="97"/>
      <c r="ICG132" s="97"/>
      <c r="ICH132" s="97"/>
      <c r="ICI132" s="97"/>
      <c r="ICJ132" s="97"/>
      <c r="ICK132" s="97"/>
      <c r="ICL132" s="97"/>
      <c r="ICM132" s="97"/>
      <c r="ICN132" s="97"/>
      <c r="ICO132" s="97"/>
      <c r="ICP132" s="97"/>
      <c r="ICQ132" s="97"/>
      <c r="ICR132" s="97"/>
      <c r="ICS132" s="97"/>
      <c r="ICT132" s="97"/>
      <c r="ICU132" s="97"/>
      <c r="ICV132" s="97"/>
      <c r="ICW132" s="97"/>
      <c r="ICX132" s="97"/>
      <c r="ICY132" s="97"/>
      <c r="ICZ132" s="97"/>
      <c r="IDA132" s="97"/>
      <c r="IDB132" s="97"/>
      <c r="IDC132" s="97"/>
      <c r="IDD132" s="97"/>
      <c r="IDE132" s="97"/>
      <c r="IDF132" s="97"/>
      <c r="IDG132" s="97"/>
      <c r="IDH132" s="97"/>
      <c r="IDI132" s="97"/>
      <c r="IDJ132" s="97"/>
      <c r="IDK132" s="97"/>
      <c r="IDL132" s="97"/>
      <c r="IDM132" s="97"/>
      <c r="IDN132" s="97"/>
      <c r="IDO132" s="97"/>
      <c r="IDP132" s="97"/>
      <c r="IDQ132" s="97"/>
      <c r="IDR132" s="97"/>
      <c r="IDS132" s="97"/>
      <c r="IDT132" s="97"/>
      <c r="IDU132" s="97"/>
      <c r="IDV132" s="97"/>
      <c r="IDW132" s="97"/>
      <c r="IDX132" s="97"/>
      <c r="IDY132" s="97"/>
      <c r="IDZ132" s="97"/>
      <c r="IEA132" s="97"/>
      <c r="IEB132" s="97"/>
      <c r="IEC132" s="97"/>
      <c r="IED132" s="97"/>
      <c r="IEE132" s="97"/>
      <c r="IEF132" s="97"/>
      <c r="IEG132" s="97"/>
      <c r="IEH132" s="97"/>
      <c r="IEI132" s="97"/>
      <c r="IEJ132" s="97"/>
      <c r="IEK132" s="97"/>
      <c r="IEL132" s="97"/>
      <c r="IEM132" s="97"/>
      <c r="IEN132" s="97"/>
      <c r="IEO132" s="97"/>
      <c r="IEP132" s="97"/>
      <c r="IEQ132" s="97"/>
      <c r="IER132" s="97"/>
      <c r="IES132" s="97"/>
      <c r="IET132" s="97"/>
      <c r="IEU132" s="97"/>
      <c r="IEV132" s="97"/>
      <c r="IEW132" s="97"/>
      <c r="IEX132" s="97"/>
      <c r="IEY132" s="97"/>
      <c r="IEZ132" s="97"/>
      <c r="IFA132" s="97"/>
      <c r="IFB132" s="97"/>
      <c r="IFC132" s="97"/>
      <c r="IFD132" s="97"/>
      <c r="IFE132" s="97"/>
      <c r="IFF132" s="97"/>
      <c r="IFG132" s="97"/>
      <c r="IFH132" s="97"/>
      <c r="IFI132" s="97"/>
      <c r="IFJ132" s="97"/>
      <c r="IFK132" s="97"/>
      <c r="IFL132" s="97"/>
      <c r="IFM132" s="97"/>
      <c r="IFN132" s="97"/>
      <c r="IFO132" s="97"/>
      <c r="IFP132" s="97"/>
      <c r="IFQ132" s="97"/>
      <c r="IFR132" s="97"/>
      <c r="IFS132" s="97"/>
      <c r="IFT132" s="97"/>
      <c r="IFU132" s="97"/>
      <c r="IFV132" s="97"/>
      <c r="IFW132" s="97"/>
      <c r="IFX132" s="97"/>
      <c r="IFY132" s="97"/>
      <c r="IFZ132" s="97"/>
      <c r="IGA132" s="97"/>
      <c r="IGB132" s="97"/>
      <c r="IGC132" s="97"/>
      <c r="IGD132" s="97"/>
      <c r="IGE132" s="97"/>
      <c r="IGF132" s="97"/>
      <c r="IGG132" s="97"/>
      <c r="IGH132" s="97"/>
      <c r="IGI132" s="97"/>
      <c r="IGJ132" s="97"/>
      <c r="IGK132" s="97"/>
      <c r="IGL132" s="97"/>
      <c r="IGM132" s="97"/>
      <c r="IGN132" s="97"/>
      <c r="IGO132" s="97"/>
      <c r="IGP132" s="97"/>
      <c r="IGQ132" s="97"/>
      <c r="IGR132" s="97"/>
      <c r="IGS132" s="97"/>
      <c r="IGT132" s="97"/>
      <c r="IGU132" s="97"/>
      <c r="IGV132" s="97"/>
      <c r="IGW132" s="97"/>
      <c r="IGX132" s="97"/>
      <c r="IGY132" s="97"/>
      <c r="IGZ132" s="97"/>
      <c r="IHA132" s="97"/>
      <c r="IHB132" s="97"/>
      <c r="IHC132" s="97"/>
      <c r="IHD132" s="97"/>
      <c r="IHE132" s="97"/>
      <c r="IHF132" s="97"/>
      <c r="IHG132" s="97"/>
      <c r="IHH132" s="97"/>
      <c r="IHI132" s="97"/>
      <c r="IHJ132" s="97"/>
      <c r="IHK132" s="97"/>
      <c r="IHL132" s="97"/>
      <c r="IHM132" s="97"/>
      <c r="IHN132" s="97"/>
      <c r="IHO132" s="97"/>
      <c r="IHP132" s="97"/>
      <c r="IHQ132" s="97"/>
      <c r="IHR132" s="97"/>
      <c r="IHS132" s="97"/>
      <c r="IHT132" s="97"/>
      <c r="IHU132" s="97"/>
      <c r="IHV132" s="97"/>
      <c r="IHW132" s="97"/>
      <c r="IHX132" s="97"/>
      <c r="IHY132" s="97"/>
      <c r="IHZ132" s="97"/>
      <c r="IIA132" s="97"/>
      <c r="IIB132" s="97"/>
      <c r="IIC132" s="97"/>
      <c r="IID132" s="97"/>
      <c r="IIE132" s="97"/>
      <c r="IIF132" s="97"/>
      <c r="IIG132" s="97"/>
      <c r="IIH132" s="97"/>
      <c r="III132" s="97"/>
      <c r="IIJ132" s="97"/>
      <c r="IIK132" s="97"/>
      <c r="IIL132" s="97"/>
      <c r="IIM132" s="97"/>
      <c r="IIN132" s="97"/>
      <c r="IIO132" s="97"/>
      <c r="IIP132" s="97"/>
      <c r="IIQ132" s="97"/>
      <c r="IIR132" s="97"/>
      <c r="IIS132" s="97"/>
      <c r="IIT132" s="97"/>
      <c r="IIU132" s="97"/>
      <c r="IIV132" s="97"/>
      <c r="IIW132" s="97"/>
      <c r="IIX132" s="97"/>
      <c r="IIY132" s="97"/>
      <c r="IIZ132" s="97"/>
      <c r="IJA132" s="97"/>
      <c r="IJB132" s="97"/>
      <c r="IJC132" s="97"/>
      <c r="IJD132" s="97"/>
      <c r="IJE132" s="97"/>
      <c r="IJF132" s="97"/>
      <c r="IJG132" s="97"/>
      <c r="IJH132" s="97"/>
      <c r="IJI132" s="97"/>
      <c r="IJJ132" s="97"/>
      <c r="IJK132" s="97"/>
      <c r="IJL132" s="97"/>
      <c r="IJM132" s="97"/>
      <c r="IJN132" s="97"/>
      <c r="IJO132" s="97"/>
      <c r="IJP132" s="97"/>
      <c r="IJQ132" s="97"/>
      <c r="IJR132" s="97"/>
      <c r="IJS132" s="97"/>
      <c r="IJT132" s="97"/>
      <c r="IJU132" s="97"/>
      <c r="IJV132" s="97"/>
      <c r="IJW132" s="97"/>
      <c r="IJX132" s="97"/>
      <c r="IJY132" s="97"/>
      <c r="IJZ132" s="97"/>
      <c r="IKA132" s="97"/>
      <c r="IKB132" s="97"/>
      <c r="IKC132" s="97"/>
      <c r="IKD132" s="97"/>
      <c r="IKE132" s="97"/>
      <c r="IKF132" s="97"/>
      <c r="IKG132" s="97"/>
      <c r="IKH132" s="97"/>
      <c r="IKI132" s="97"/>
      <c r="IKJ132" s="97"/>
      <c r="IKK132" s="97"/>
      <c r="IKL132" s="97"/>
      <c r="IKM132" s="97"/>
      <c r="IKN132" s="97"/>
      <c r="IKO132" s="97"/>
      <c r="IKP132" s="97"/>
      <c r="IKQ132" s="97"/>
      <c r="IKR132" s="97"/>
      <c r="IKS132" s="97"/>
      <c r="IKT132" s="97"/>
      <c r="IKU132" s="97"/>
      <c r="IKV132" s="97"/>
      <c r="IKW132" s="97"/>
      <c r="IKX132" s="97"/>
      <c r="IKY132" s="97"/>
      <c r="IKZ132" s="97"/>
      <c r="ILA132" s="97"/>
      <c r="ILB132" s="97"/>
      <c r="ILC132" s="97"/>
      <c r="ILD132" s="97"/>
      <c r="ILE132" s="97"/>
      <c r="ILF132" s="97"/>
      <c r="ILG132" s="97"/>
      <c r="ILH132" s="97"/>
      <c r="ILI132" s="97"/>
      <c r="ILJ132" s="97"/>
      <c r="ILK132" s="97"/>
      <c r="ILL132" s="97"/>
      <c r="ILM132" s="97"/>
      <c r="ILN132" s="97"/>
      <c r="ILO132" s="97"/>
      <c r="ILP132" s="97"/>
      <c r="ILQ132" s="97"/>
      <c r="ILR132" s="97"/>
      <c r="ILS132" s="97"/>
      <c r="ILT132" s="97"/>
      <c r="ILU132" s="97"/>
      <c r="ILV132" s="97"/>
      <c r="ILW132" s="97"/>
      <c r="ILX132" s="97"/>
      <c r="ILY132" s="97"/>
      <c r="ILZ132" s="97"/>
      <c r="IMA132" s="97"/>
      <c r="IMB132" s="97"/>
      <c r="IMC132" s="97"/>
      <c r="IMD132" s="97"/>
      <c r="IME132" s="97"/>
      <c r="IMF132" s="97"/>
      <c r="IMG132" s="97"/>
      <c r="IMH132" s="97"/>
      <c r="IMI132" s="97"/>
      <c r="IMJ132" s="97"/>
      <c r="IMK132" s="97"/>
      <c r="IML132" s="97"/>
      <c r="IMM132" s="97"/>
      <c r="IMN132" s="97"/>
      <c r="IMO132" s="97"/>
      <c r="IMP132" s="97"/>
      <c r="IMQ132" s="97"/>
      <c r="IMR132" s="97"/>
      <c r="IMS132" s="97"/>
      <c r="IMT132" s="97"/>
      <c r="IMU132" s="97"/>
      <c r="IMV132" s="97"/>
      <c r="IMW132" s="97"/>
      <c r="IMX132" s="97"/>
      <c r="IMY132" s="97"/>
      <c r="IMZ132" s="97"/>
      <c r="INA132" s="97"/>
      <c r="INB132" s="97"/>
      <c r="INC132" s="97"/>
      <c r="IND132" s="97"/>
      <c r="INE132" s="97"/>
      <c r="INF132" s="97"/>
      <c r="ING132" s="97"/>
      <c r="INH132" s="97"/>
      <c r="INI132" s="97"/>
      <c r="INJ132" s="97"/>
      <c r="INK132" s="97"/>
      <c r="INL132" s="97"/>
      <c r="INM132" s="97"/>
      <c r="INN132" s="97"/>
      <c r="INO132" s="97"/>
      <c r="INP132" s="97"/>
      <c r="INQ132" s="97"/>
      <c r="INR132" s="97"/>
      <c r="INS132" s="97"/>
      <c r="INT132" s="97"/>
      <c r="INU132" s="97"/>
      <c r="INV132" s="97"/>
      <c r="INW132" s="97"/>
      <c r="INX132" s="97"/>
      <c r="INY132" s="97"/>
      <c r="INZ132" s="97"/>
      <c r="IOA132" s="97"/>
      <c r="IOB132" s="97"/>
      <c r="IOC132" s="97"/>
      <c r="IOD132" s="97"/>
      <c r="IOE132" s="97"/>
      <c r="IOF132" s="97"/>
      <c r="IOG132" s="97"/>
      <c r="IOH132" s="97"/>
      <c r="IOI132" s="97"/>
      <c r="IOJ132" s="97"/>
      <c r="IOK132" s="97"/>
      <c r="IOL132" s="97"/>
      <c r="IOM132" s="97"/>
      <c r="ION132" s="97"/>
      <c r="IOO132" s="97"/>
      <c r="IOP132" s="97"/>
      <c r="IOQ132" s="97"/>
      <c r="IOR132" s="97"/>
      <c r="IOS132" s="97"/>
      <c r="IOT132" s="97"/>
      <c r="IOU132" s="97"/>
      <c r="IOV132" s="97"/>
      <c r="IOW132" s="97"/>
      <c r="IOX132" s="97"/>
      <c r="IOY132" s="97"/>
      <c r="IOZ132" s="97"/>
      <c r="IPA132" s="97"/>
      <c r="IPB132" s="97"/>
      <c r="IPC132" s="97"/>
      <c r="IPD132" s="97"/>
      <c r="IPE132" s="97"/>
      <c r="IPF132" s="97"/>
      <c r="IPG132" s="97"/>
      <c r="IPH132" s="97"/>
      <c r="IPI132" s="97"/>
      <c r="IPJ132" s="97"/>
      <c r="IPK132" s="97"/>
      <c r="IPL132" s="97"/>
      <c r="IPM132" s="97"/>
      <c r="IPN132" s="97"/>
      <c r="IPO132" s="97"/>
      <c r="IPP132" s="97"/>
      <c r="IPQ132" s="97"/>
      <c r="IPR132" s="97"/>
      <c r="IPS132" s="97"/>
      <c r="IPT132" s="97"/>
      <c r="IPU132" s="97"/>
      <c r="IPV132" s="97"/>
      <c r="IPW132" s="97"/>
      <c r="IPX132" s="97"/>
      <c r="IPY132" s="97"/>
      <c r="IPZ132" s="97"/>
      <c r="IQA132" s="97"/>
      <c r="IQB132" s="97"/>
      <c r="IQC132" s="97"/>
      <c r="IQD132" s="97"/>
      <c r="IQE132" s="97"/>
      <c r="IQF132" s="97"/>
      <c r="IQG132" s="97"/>
      <c r="IQH132" s="97"/>
      <c r="IQI132" s="97"/>
      <c r="IQJ132" s="97"/>
      <c r="IQK132" s="97"/>
      <c r="IQL132" s="97"/>
      <c r="IQM132" s="97"/>
      <c r="IQN132" s="97"/>
      <c r="IQO132" s="97"/>
      <c r="IQP132" s="97"/>
      <c r="IQQ132" s="97"/>
      <c r="IQR132" s="97"/>
      <c r="IQS132" s="97"/>
      <c r="IQT132" s="97"/>
      <c r="IQU132" s="97"/>
      <c r="IQV132" s="97"/>
      <c r="IQW132" s="97"/>
      <c r="IQX132" s="97"/>
      <c r="IQY132" s="97"/>
      <c r="IQZ132" s="97"/>
      <c r="IRA132" s="97"/>
      <c r="IRB132" s="97"/>
      <c r="IRC132" s="97"/>
      <c r="IRD132" s="97"/>
      <c r="IRE132" s="97"/>
      <c r="IRF132" s="97"/>
      <c r="IRG132" s="97"/>
      <c r="IRH132" s="97"/>
      <c r="IRI132" s="97"/>
      <c r="IRJ132" s="97"/>
      <c r="IRK132" s="97"/>
      <c r="IRL132" s="97"/>
      <c r="IRM132" s="97"/>
      <c r="IRN132" s="97"/>
      <c r="IRO132" s="97"/>
      <c r="IRP132" s="97"/>
      <c r="IRQ132" s="97"/>
      <c r="IRR132" s="97"/>
      <c r="IRS132" s="97"/>
      <c r="IRT132" s="97"/>
      <c r="IRU132" s="97"/>
      <c r="IRV132" s="97"/>
      <c r="IRW132" s="97"/>
      <c r="IRX132" s="97"/>
      <c r="IRY132" s="97"/>
      <c r="IRZ132" s="97"/>
      <c r="ISA132" s="97"/>
      <c r="ISB132" s="97"/>
      <c r="ISC132" s="97"/>
      <c r="ISD132" s="97"/>
      <c r="ISE132" s="97"/>
      <c r="ISF132" s="97"/>
      <c r="ISG132" s="97"/>
      <c r="ISH132" s="97"/>
      <c r="ISI132" s="97"/>
      <c r="ISJ132" s="97"/>
      <c r="ISK132" s="97"/>
      <c r="ISL132" s="97"/>
      <c r="ISM132" s="97"/>
      <c r="ISN132" s="97"/>
      <c r="ISO132" s="97"/>
      <c r="ISP132" s="97"/>
      <c r="ISQ132" s="97"/>
      <c r="ISR132" s="97"/>
      <c r="ISS132" s="97"/>
      <c r="IST132" s="97"/>
      <c r="ISU132" s="97"/>
      <c r="ISV132" s="97"/>
      <c r="ISW132" s="97"/>
      <c r="ISX132" s="97"/>
      <c r="ISY132" s="97"/>
      <c r="ISZ132" s="97"/>
      <c r="ITA132" s="97"/>
      <c r="ITB132" s="97"/>
      <c r="ITC132" s="97"/>
      <c r="ITD132" s="97"/>
      <c r="ITE132" s="97"/>
      <c r="ITF132" s="97"/>
      <c r="ITG132" s="97"/>
      <c r="ITH132" s="97"/>
      <c r="ITI132" s="97"/>
      <c r="ITJ132" s="97"/>
      <c r="ITK132" s="97"/>
      <c r="ITL132" s="97"/>
      <c r="ITM132" s="97"/>
      <c r="ITN132" s="97"/>
      <c r="ITO132" s="97"/>
      <c r="ITP132" s="97"/>
      <c r="ITQ132" s="97"/>
      <c r="ITR132" s="97"/>
      <c r="ITS132" s="97"/>
      <c r="ITT132" s="97"/>
      <c r="ITU132" s="97"/>
      <c r="ITV132" s="97"/>
      <c r="ITW132" s="97"/>
      <c r="ITX132" s="97"/>
      <c r="ITY132" s="97"/>
      <c r="ITZ132" s="97"/>
      <c r="IUA132" s="97"/>
      <c r="IUB132" s="97"/>
      <c r="IUC132" s="97"/>
      <c r="IUD132" s="97"/>
      <c r="IUE132" s="97"/>
      <c r="IUF132" s="97"/>
      <c r="IUG132" s="97"/>
      <c r="IUH132" s="97"/>
      <c r="IUI132" s="97"/>
      <c r="IUJ132" s="97"/>
      <c r="IUK132" s="97"/>
      <c r="IUL132" s="97"/>
      <c r="IUM132" s="97"/>
      <c r="IUN132" s="97"/>
      <c r="IUO132" s="97"/>
      <c r="IUP132" s="97"/>
      <c r="IUQ132" s="97"/>
      <c r="IUR132" s="97"/>
      <c r="IUS132" s="97"/>
      <c r="IUT132" s="97"/>
      <c r="IUU132" s="97"/>
      <c r="IUV132" s="97"/>
      <c r="IUW132" s="97"/>
      <c r="IUX132" s="97"/>
      <c r="IUY132" s="97"/>
      <c r="IUZ132" s="97"/>
      <c r="IVA132" s="97"/>
      <c r="IVB132" s="97"/>
      <c r="IVC132" s="97"/>
      <c r="IVD132" s="97"/>
      <c r="IVE132" s="97"/>
      <c r="IVF132" s="97"/>
      <c r="IVG132" s="97"/>
      <c r="IVH132" s="97"/>
      <c r="IVI132" s="97"/>
      <c r="IVJ132" s="97"/>
      <c r="IVK132" s="97"/>
      <c r="IVL132" s="97"/>
      <c r="IVM132" s="97"/>
      <c r="IVN132" s="97"/>
      <c r="IVO132" s="97"/>
      <c r="IVP132" s="97"/>
      <c r="IVQ132" s="97"/>
      <c r="IVR132" s="97"/>
      <c r="IVS132" s="97"/>
      <c r="IVT132" s="97"/>
      <c r="IVU132" s="97"/>
      <c r="IVV132" s="97"/>
      <c r="IVW132" s="97"/>
      <c r="IVX132" s="97"/>
      <c r="IVY132" s="97"/>
      <c r="IVZ132" s="97"/>
      <c r="IWA132" s="97"/>
      <c r="IWB132" s="97"/>
      <c r="IWC132" s="97"/>
      <c r="IWD132" s="97"/>
      <c r="IWE132" s="97"/>
      <c r="IWF132" s="97"/>
      <c r="IWG132" s="97"/>
      <c r="IWH132" s="97"/>
      <c r="IWI132" s="97"/>
      <c r="IWJ132" s="97"/>
      <c r="IWK132" s="97"/>
      <c r="IWL132" s="97"/>
      <c r="IWM132" s="97"/>
      <c r="IWN132" s="97"/>
      <c r="IWO132" s="97"/>
      <c r="IWP132" s="97"/>
      <c r="IWQ132" s="97"/>
      <c r="IWR132" s="97"/>
      <c r="IWS132" s="97"/>
      <c r="IWT132" s="97"/>
      <c r="IWU132" s="97"/>
      <c r="IWV132" s="97"/>
      <c r="IWW132" s="97"/>
      <c r="IWX132" s="97"/>
      <c r="IWY132" s="97"/>
      <c r="IWZ132" s="97"/>
      <c r="IXA132" s="97"/>
      <c r="IXB132" s="97"/>
      <c r="IXC132" s="97"/>
      <c r="IXD132" s="97"/>
      <c r="IXE132" s="97"/>
      <c r="IXF132" s="97"/>
      <c r="IXG132" s="97"/>
      <c r="IXH132" s="97"/>
      <c r="IXI132" s="97"/>
      <c r="IXJ132" s="97"/>
      <c r="IXK132" s="97"/>
      <c r="IXL132" s="97"/>
      <c r="IXM132" s="97"/>
      <c r="IXN132" s="97"/>
      <c r="IXO132" s="97"/>
      <c r="IXP132" s="97"/>
      <c r="IXQ132" s="97"/>
      <c r="IXR132" s="97"/>
      <c r="IXS132" s="97"/>
      <c r="IXT132" s="97"/>
      <c r="IXU132" s="97"/>
      <c r="IXV132" s="97"/>
      <c r="IXW132" s="97"/>
      <c r="IXX132" s="97"/>
      <c r="IXY132" s="97"/>
      <c r="IXZ132" s="97"/>
      <c r="IYA132" s="97"/>
      <c r="IYB132" s="97"/>
      <c r="IYC132" s="97"/>
      <c r="IYD132" s="97"/>
      <c r="IYE132" s="97"/>
      <c r="IYF132" s="97"/>
      <c r="IYG132" s="97"/>
      <c r="IYH132" s="97"/>
      <c r="IYI132" s="97"/>
      <c r="IYJ132" s="97"/>
      <c r="IYK132" s="97"/>
      <c r="IYL132" s="97"/>
      <c r="IYM132" s="97"/>
      <c r="IYN132" s="97"/>
      <c r="IYO132" s="97"/>
      <c r="IYP132" s="97"/>
      <c r="IYQ132" s="97"/>
      <c r="IYR132" s="97"/>
      <c r="IYS132" s="97"/>
      <c r="IYT132" s="97"/>
      <c r="IYU132" s="97"/>
      <c r="IYV132" s="97"/>
      <c r="IYW132" s="97"/>
      <c r="IYX132" s="97"/>
      <c r="IYY132" s="97"/>
      <c r="IYZ132" s="97"/>
      <c r="IZA132" s="97"/>
      <c r="IZB132" s="97"/>
      <c r="IZC132" s="97"/>
      <c r="IZD132" s="97"/>
      <c r="IZE132" s="97"/>
      <c r="IZF132" s="97"/>
      <c r="IZG132" s="97"/>
      <c r="IZH132" s="97"/>
      <c r="IZI132" s="97"/>
      <c r="IZJ132" s="97"/>
      <c r="IZK132" s="97"/>
      <c r="IZL132" s="97"/>
      <c r="IZM132" s="97"/>
      <c r="IZN132" s="97"/>
      <c r="IZO132" s="97"/>
      <c r="IZP132" s="97"/>
      <c r="IZQ132" s="97"/>
      <c r="IZR132" s="97"/>
      <c r="IZS132" s="97"/>
      <c r="IZT132" s="97"/>
      <c r="IZU132" s="97"/>
      <c r="IZV132" s="97"/>
      <c r="IZW132" s="97"/>
      <c r="IZX132" s="97"/>
      <c r="IZY132" s="97"/>
      <c r="IZZ132" s="97"/>
      <c r="JAA132" s="97"/>
      <c r="JAB132" s="97"/>
      <c r="JAC132" s="97"/>
      <c r="JAD132" s="97"/>
      <c r="JAE132" s="97"/>
      <c r="JAF132" s="97"/>
      <c r="JAG132" s="97"/>
      <c r="JAH132" s="97"/>
      <c r="JAI132" s="97"/>
      <c r="JAJ132" s="97"/>
      <c r="JAK132" s="97"/>
      <c r="JAL132" s="97"/>
      <c r="JAM132" s="97"/>
      <c r="JAN132" s="97"/>
      <c r="JAO132" s="97"/>
      <c r="JAP132" s="97"/>
      <c r="JAQ132" s="97"/>
      <c r="JAR132" s="97"/>
      <c r="JAS132" s="97"/>
      <c r="JAT132" s="97"/>
      <c r="JAU132" s="97"/>
      <c r="JAV132" s="97"/>
      <c r="JAW132" s="97"/>
      <c r="JAX132" s="97"/>
      <c r="JAY132" s="97"/>
      <c r="JAZ132" s="97"/>
      <c r="JBA132" s="97"/>
      <c r="JBB132" s="97"/>
      <c r="JBC132" s="97"/>
      <c r="JBD132" s="97"/>
      <c r="JBE132" s="97"/>
      <c r="JBF132" s="97"/>
      <c r="JBG132" s="97"/>
      <c r="JBH132" s="97"/>
      <c r="JBI132" s="97"/>
      <c r="JBJ132" s="97"/>
      <c r="JBK132" s="97"/>
      <c r="JBL132" s="97"/>
      <c r="JBM132" s="97"/>
      <c r="JBN132" s="97"/>
      <c r="JBO132" s="97"/>
      <c r="JBP132" s="97"/>
      <c r="JBQ132" s="97"/>
      <c r="JBR132" s="97"/>
      <c r="JBS132" s="97"/>
      <c r="JBT132" s="97"/>
      <c r="JBU132" s="97"/>
      <c r="JBV132" s="97"/>
      <c r="JBW132" s="97"/>
      <c r="JBX132" s="97"/>
      <c r="JBY132" s="97"/>
      <c r="JBZ132" s="97"/>
      <c r="JCA132" s="97"/>
      <c r="JCB132" s="97"/>
      <c r="JCC132" s="97"/>
      <c r="JCD132" s="97"/>
      <c r="JCE132" s="97"/>
      <c r="JCF132" s="97"/>
      <c r="JCG132" s="97"/>
      <c r="JCH132" s="97"/>
      <c r="JCI132" s="97"/>
      <c r="JCJ132" s="97"/>
      <c r="JCK132" s="97"/>
      <c r="JCL132" s="97"/>
      <c r="JCM132" s="97"/>
      <c r="JCN132" s="97"/>
      <c r="JCO132" s="97"/>
      <c r="JCP132" s="97"/>
      <c r="JCQ132" s="97"/>
      <c r="JCR132" s="97"/>
      <c r="JCS132" s="97"/>
      <c r="JCT132" s="97"/>
      <c r="JCU132" s="97"/>
      <c r="JCV132" s="97"/>
      <c r="JCW132" s="97"/>
      <c r="JCX132" s="97"/>
      <c r="JCY132" s="97"/>
      <c r="JCZ132" s="97"/>
      <c r="JDA132" s="97"/>
      <c r="JDB132" s="97"/>
      <c r="JDC132" s="97"/>
      <c r="JDD132" s="97"/>
      <c r="JDE132" s="97"/>
      <c r="JDF132" s="97"/>
      <c r="JDG132" s="97"/>
      <c r="JDH132" s="97"/>
      <c r="JDI132" s="97"/>
      <c r="JDJ132" s="97"/>
      <c r="JDK132" s="97"/>
      <c r="JDL132" s="97"/>
      <c r="JDM132" s="97"/>
      <c r="JDN132" s="97"/>
      <c r="JDO132" s="97"/>
      <c r="JDP132" s="97"/>
      <c r="JDQ132" s="97"/>
      <c r="JDR132" s="97"/>
      <c r="JDS132" s="97"/>
      <c r="JDT132" s="97"/>
      <c r="JDU132" s="97"/>
      <c r="JDV132" s="97"/>
      <c r="JDW132" s="97"/>
      <c r="JDX132" s="97"/>
      <c r="JDY132" s="97"/>
      <c r="JDZ132" s="97"/>
      <c r="JEA132" s="97"/>
      <c r="JEB132" s="97"/>
      <c r="JEC132" s="97"/>
      <c r="JED132" s="97"/>
      <c r="JEE132" s="97"/>
      <c r="JEF132" s="97"/>
      <c r="JEG132" s="97"/>
      <c r="JEH132" s="97"/>
      <c r="JEI132" s="97"/>
      <c r="JEJ132" s="97"/>
      <c r="JEK132" s="97"/>
      <c r="JEL132" s="97"/>
      <c r="JEM132" s="97"/>
      <c r="JEN132" s="97"/>
      <c r="JEO132" s="97"/>
      <c r="JEP132" s="97"/>
      <c r="JEQ132" s="97"/>
      <c r="JER132" s="97"/>
      <c r="JES132" s="97"/>
      <c r="JET132" s="97"/>
      <c r="JEU132" s="97"/>
      <c r="JEV132" s="97"/>
      <c r="JEW132" s="97"/>
      <c r="JEX132" s="97"/>
      <c r="JEY132" s="97"/>
      <c r="JEZ132" s="97"/>
      <c r="JFA132" s="97"/>
      <c r="JFB132" s="97"/>
      <c r="JFC132" s="97"/>
      <c r="JFD132" s="97"/>
      <c r="JFE132" s="97"/>
      <c r="JFF132" s="97"/>
      <c r="JFG132" s="97"/>
      <c r="JFH132" s="97"/>
      <c r="JFI132" s="97"/>
      <c r="JFJ132" s="97"/>
      <c r="JFK132" s="97"/>
      <c r="JFL132" s="97"/>
      <c r="JFM132" s="97"/>
      <c r="JFN132" s="97"/>
      <c r="JFO132" s="97"/>
      <c r="JFP132" s="97"/>
      <c r="JFQ132" s="97"/>
      <c r="JFR132" s="97"/>
      <c r="JFS132" s="97"/>
      <c r="JFT132" s="97"/>
      <c r="JFU132" s="97"/>
      <c r="JFV132" s="97"/>
      <c r="JFW132" s="97"/>
      <c r="JFX132" s="97"/>
      <c r="JFY132" s="97"/>
      <c r="JFZ132" s="97"/>
      <c r="JGA132" s="97"/>
      <c r="JGB132" s="97"/>
      <c r="JGC132" s="97"/>
      <c r="JGD132" s="97"/>
      <c r="JGE132" s="97"/>
      <c r="JGF132" s="97"/>
      <c r="JGG132" s="97"/>
      <c r="JGH132" s="97"/>
      <c r="JGI132" s="97"/>
      <c r="JGJ132" s="97"/>
      <c r="JGK132" s="97"/>
      <c r="JGL132" s="97"/>
      <c r="JGM132" s="97"/>
      <c r="JGN132" s="97"/>
      <c r="JGO132" s="97"/>
      <c r="JGP132" s="97"/>
      <c r="JGQ132" s="97"/>
      <c r="JGR132" s="97"/>
      <c r="JGS132" s="97"/>
      <c r="JGT132" s="97"/>
      <c r="JGU132" s="97"/>
      <c r="JGV132" s="97"/>
      <c r="JGW132" s="97"/>
      <c r="JGX132" s="97"/>
      <c r="JGY132" s="97"/>
      <c r="JGZ132" s="97"/>
      <c r="JHA132" s="97"/>
      <c r="JHB132" s="97"/>
      <c r="JHC132" s="97"/>
      <c r="JHD132" s="97"/>
      <c r="JHE132" s="97"/>
      <c r="JHF132" s="97"/>
      <c r="JHG132" s="97"/>
      <c r="JHH132" s="97"/>
      <c r="JHI132" s="97"/>
      <c r="JHJ132" s="97"/>
      <c r="JHK132" s="97"/>
      <c r="JHL132" s="97"/>
      <c r="JHM132" s="97"/>
      <c r="JHN132" s="97"/>
      <c r="JHO132" s="97"/>
      <c r="JHP132" s="97"/>
      <c r="JHQ132" s="97"/>
      <c r="JHR132" s="97"/>
      <c r="JHS132" s="97"/>
      <c r="JHT132" s="97"/>
      <c r="JHU132" s="97"/>
      <c r="JHV132" s="97"/>
      <c r="JHW132" s="97"/>
      <c r="JHX132" s="97"/>
      <c r="JHY132" s="97"/>
      <c r="JHZ132" s="97"/>
      <c r="JIA132" s="97"/>
      <c r="JIB132" s="97"/>
      <c r="JIC132" s="97"/>
      <c r="JID132" s="97"/>
      <c r="JIE132" s="97"/>
      <c r="JIF132" s="97"/>
      <c r="JIG132" s="97"/>
      <c r="JIH132" s="97"/>
      <c r="JII132" s="97"/>
      <c r="JIJ132" s="97"/>
      <c r="JIK132" s="97"/>
      <c r="JIL132" s="97"/>
      <c r="JIM132" s="97"/>
      <c r="JIN132" s="97"/>
      <c r="JIO132" s="97"/>
      <c r="JIP132" s="97"/>
      <c r="JIQ132" s="97"/>
      <c r="JIR132" s="97"/>
      <c r="JIS132" s="97"/>
      <c r="JIT132" s="97"/>
      <c r="JIU132" s="97"/>
      <c r="JIV132" s="97"/>
      <c r="JIW132" s="97"/>
      <c r="JIX132" s="97"/>
      <c r="JIY132" s="97"/>
      <c r="JIZ132" s="97"/>
      <c r="JJA132" s="97"/>
      <c r="JJB132" s="97"/>
      <c r="JJC132" s="97"/>
      <c r="JJD132" s="97"/>
      <c r="JJE132" s="97"/>
      <c r="JJF132" s="97"/>
      <c r="JJG132" s="97"/>
      <c r="JJH132" s="97"/>
      <c r="JJI132" s="97"/>
      <c r="JJJ132" s="97"/>
      <c r="JJK132" s="97"/>
      <c r="JJL132" s="97"/>
      <c r="JJM132" s="97"/>
      <c r="JJN132" s="97"/>
      <c r="JJO132" s="97"/>
      <c r="JJP132" s="97"/>
      <c r="JJQ132" s="97"/>
      <c r="JJR132" s="97"/>
      <c r="JJS132" s="97"/>
      <c r="JJT132" s="97"/>
      <c r="JJU132" s="97"/>
      <c r="JJV132" s="97"/>
      <c r="JJW132" s="97"/>
      <c r="JJX132" s="97"/>
      <c r="JJY132" s="97"/>
      <c r="JJZ132" s="97"/>
      <c r="JKA132" s="97"/>
      <c r="JKB132" s="97"/>
      <c r="JKC132" s="97"/>
      <c r="JKD132" s="97"/>
      <c r="JKE132" s="97"/>
      <c r="JKF132" s="97"/>
      <c r="JKG132" s="97"/>
      <c r="JKH132" s="97"/>
      <c r="JKI132" s="97"/>
      <c r="JKJ132" s="97"/>
      <c r="JKK132" s="97"/>
      <c r="JKL132" s="97"/>
      <c r="JKM132" s="97"/>
      <c r="JKN132" s="97"/>
      <c r="JKO132" s="97"/>
      <c r="JKP132" s="97"/>
      <c r="JKQ132" s="97"/>
      <c r="JKR132" s="97"/>
      <c r="JKS132" s="97"/>
      <c r="JKT132" s="97"/>
      <c r="JKU132" s="97"/>
      <c r="JKV132" s="97"/>
      <c r="JKW132" s="97"/>
      <c r="JKX132" s="97"/>
      <c r="JKY132" s="97"/>
      <c r="JKZ132" s="97"/>
      <c r="JLA132" s="97"/>
      <c r="JLB132" s="97"/>
      <c r="JLC132" s="97"/>
      <c r="JLD132" s="97"/>
      <c r="JLE132" s="97"/>
      <c r="JLF132" s="97"/>
      <c r="JLG132" s="97"/>
      <c r="JLH132" s="97"/>
      <c r="JLI132" s="97"/>
      <c r="JLJ132" s="97"/>
      <c r="JLK132" s="97"/>
      <c r="JLL132" s="97"/>
      <c r="JLM132" s="97"/>
      <c r="JLN132" s="97"/>
      <c r="JLO132" s="97"/>
      <c r="JLP132" s="97"/>
      <c r="JLQ132" s="97"/>
      <c r="JLR132" s="97"/>
      <c r="JLS132" s="97"/>
      <c r="JLT132" s="97"/>
      <c r="JLU132" s="97"/>
      <c r="JLV132" s="97"/>
      <c r="JLW132" s="97"/>
      <c r="JLX132" s="97"/>
      <c r="JLY132" s="97"/>
      <c r="JLZ132" s="97"/>
      <c r="JMA132" s="97"/>
      <c r="JMB132" s="97"/>
      <c r="JMC132" s="97"/>
      <c r="JMD132" s="97"/>
      <c r="JME132" s="97"/>
      <c r="JMF132" s="97"/>
      <c r="JMG132" s="97"/>
      <c r="JMH132" s="97"/>
      <c r="JMI132" s="97"/>
      <c r="JMJ132" s="97"/>
      <c r="JMK132" s="97"/>
      <c r="JML132" s="97"/>
      <c r="JMM132" s="97"/>
      <c r="JMN132" s="97"/>
      <c r="JMO132" s="97"/>
      <c r="JMP132" s="97"/>
      <c r="JMQ132" s="97"/>
      <c r="JMR132" s="97"/>
      <c r="JMS132" s="97"/>
      <c r="JMT132" s="97"/>
      <c r="JMU132" s="97"/>
      <c r="JMV132" s="97"/>
      <c r="JMW132" s="97"/>
      <c r="JMX132" s="97"/>
      <c r="JMY132" s="97"/>
      <c r="JMZ132" s="97"/>
      <c r="JNA132" s="97"/>
      <c r="JNB132" s="97"/>
      <c r="JNC132" s="97"/>
      <c r="JND132" s="97"/>
      <c r="JNE132" s="97"/>
      <c r="JNF132" s="97"/>
      <c r="JNG132" s="97"/>
      <c r="JNH132" s="97"/>
      <c r="JNI132" s="97"/>
      <c r="JNJ132" s="97"/>
      <c r="JNK132" s="97"/>
      <c r="JNL132" s="97"/>
      <c r="JNM132" s="97"/>
      <c r="JNN132" s="97"/>
      <c r="JNO132" s="97"/>
      <c r="JNP132" s="97"/>
      <c r="JNQ132" s="97"/>
      <c r="JNR132" s="97"/>
      <c r="JNS132" s="97"/>
      <c r="JNT132" s="97"/>
      <c r="JNU132" s="97"/>
      <c r="JNV132" s="97"/>
      <c r="JNW132" s="97"/>
      <c r="JNX132" s="97"/>
      <c r="JNY132" s="97"/>
      <c r="JNZ132" s="97"/>
      <c r="JOA132" s="97"/>
      <c r="JOB132" s="97"/>
      <c r="JOC132" s="97"/>
      <c r="JOD132" s="97"/>
      <c r="JOE132" s="97"/>
      <c r="JOF132" s="97"/>
      <c r="JOG132" s="97"/>
      <c r="JOH132" s="97"/>
      <c r="JOI132" s="97"/>
      <c r="JOJ132" s="97"/>
      <c r="JOK132" s="97"/>
      <c r="JOL132" s="97"/>
      <c r="JOM132" s="97"/>
      <c r="JON132" s="97"/>
      <c r="JOO132" s="97"/>
      <c r="JOP132" s="97"/>
      <c r="JOQ132" s="97"/>
      <c r="JOR132" s="97"/>
      <c r="JOS132" s="97"/>
      <c r="JOT132" s="97"/>
      <c r="JOU132" s="97"/>
      <c r="JOV132" s="97"/>
      <c r="JOW132" s="97"/>
      <c r="JOX132" s="97"/>
      <c r="JOY132" s="97"/>
      <c r="JOZ132" s="97"/>
      <c r="JPA132" s="97"/>
      <c r="JPB132" s="97"/>
      <c r="JPC132" s="97"/>
      <c r="JPD132" s="97"/>
      <c r="JPE132" s="97"/>
      <c r="JPF132" s="97"/>
      <c r="JPG132" s="97"/>
      <c r="JPH132" s="97"/>
      <c r="JPI132" s="97"/>
      <c r="JPJ132" s="97"/>
      <c r="JPK132" s="97"/>
      <c r="JPL132" s="97"/>
      <c r="JPM132" s="97"/>
      <c r="JPN132" s="97"/>
      <c r="JPO132" s="97"/>
      <c r="JPP132" s="97"/>
      <c r="JPQ132" s="97"/>
      <c r="JPR132" s="97"/>
      <c r="JPS132" s="97"/>
      <c r="JPT132" s="97"/>
      <c r="JPU132" s="97"/>
      <c r="JPV132" s="97"/>
      <c r="JPW132" s="97"/>
      <c r="JPX132" s="97"/>
      <c r="JPY132" s="97"/>
      <c r="JPZ132" s="97"/>
      <c r="JQA132" s="97"/>
      <c r="JQB132" s="97"/>
      <c r="JQC132" s="97"/>
      <c r="JQD132" s="97"/>
      <c r="JQE132" s="97"/>
      <c r="JQF132" s="97"/>
      <c r="JQG132" s="97"/>
      <c r="JQH132" s="97"/>
      <c r="JQI132" s="97"/>
      <c r="JQJ132" s="97"/>
      <c r="JQK132" s="97"/>
      <c r="JQL132" s="97"/>
      <c r="JQM132" s="97"/>
      <c r="JQN132" s="97"/>
      <c r="JQO132" s="97"/>
      <c r="JQP132" s="97"/>
      <c r="JQQ132" s="97"/>
      <c r="JQR132" s="97"/>
      <c r="JQS132" s="97"/>
      <c r="JQT132" s="97"/>
      <c r="JQU132" s="97"/>
      <c r="JQV132" s="97"/>
      <c r="JQW132" s="97"/>
      <c r="JQX132" s="97"/>
      <c r="JQY132" s="97"/>
      <c r="JQZ132" s="97"/>
      <c r="JRA132" s="97"/>
      <c r="JRB132" s="97"/>
      <c r="JRC132" s="97"/>
      <c r="JRD132" s="97"/>
      <c r="JRE132" s="97"/>
      <c r="JRF132" s="97"/>
      <c r="JRG132" s="97"/>
      <c r="JRH132" s="97"/>
      <c r="JRI132" s="97"/>
      <c r="JRJ132" s="97"/>
      <c r="JRK132" s="97"/>
      <c r="JRL132" s="97"/>
      <c r="JRM132" s="97"/>
      <c r="JRN132" s="97"/>
      <c r="JRO132" s="97"/>
      <c r="JRP132" s="97"/>
      <c r="JRQ132" s="97"/>
      <c r="JRR132" s="97"/>
      <c r="JRS132" s="97"/>
      <c r="JRT132" s="97"/>
      <c r="JRU132" s="97"/>
      <c r="JRV132" s="97"/>
      <c r="JRW132" s="97"/>
      <c r="JRX132" s="97"/>
      <c r="JRY132" s="97"/>
      <c r="JRZ132" s="97"/>
      <c r="JSA132" s="97"/>
      <c r="JSB132" s="97"/>
      <c r="JSC132" s="97"/>
      <c r="JSD132" s="97"/>
      <c r="JSE132" s="97"/>
      <c r="JSF132" s="97"/>
      <c r="JSG132" s="97"/>
      <c r="JSH132" s="97"/>
      <c r="JSI132" s="97"/>
      <c r="JSJ132" s="97"/>
      <c r="JSK132" s="97"/>
      <c r="JSL132" s="97"/>
      <c r="JSM132" s="97"/>
      <c r="JSN132" s="97"/>
      <c r="JSO132" s="97"/>
      <c r="JSP132" s="97"/>
      <c r="JSQ132" s="97"/>
      <c r="JSR132" s="97"/>
      <c r="JSS132" s="97"/>
      <c r="JST132" s="97"/>
      <c r="JSU132" s="97"/>
      <c r="JSV132" s="97"/>
      <c r="JSW132" s="97"/>
      <c r="JSX132" s="97"/>
      <c r="JSY132" s="97"/>
      <c r="JSZ132" s="97"/>
      <c r="JTA132" s="97"/>
      <c r="JTB132" s="97"/>
      <c r="JTC132" s="97"/>
      <c r="JTD132" s="97"/>
      <c r="JTE132" s="97"/>
      <c r="JTF132" s="97"/>
      <c r="JTG132" s="97"/>
      <c r="JTH132" s="97"/>
      <c r="JTI132" s="97"/>
      <c r="JTJ132" s="97"/>
      <c r="JTK132" s="97"/>
      <c r="JTL132" s="97"/>
      <c r="JTM132" s="97"/>
      <c r="JTN132" s="97"/>
      <c r="JTO132" s="97"/>
      <c r="JTP132" s="97"/>
      <c r="JTQ132" s="97"/>
      <c r="JTR132" s="97"/>
      <c r="JTS132" s="97"/>
      <c r="JTT132" s="97"/>
      <c r="JTU132" s="97"/>
      <c r="JTV132" s="97"/>
      <c r="JTW132" s="97"/>
      <c r="JTX132" s="97"/>
      <c r="JTY132" s="97"/>
      <c r="JTZ132" s="97"/>
      <c r="JUA132" s="97"/>
      <c r="JUB132" s="97"/>
      <c r="JUC132" s="97"/>
      <c r="JUD132" s="97"/>
      <c r="JUE132" s="97"/>
      <c r="JUF132" s="97"/>
      <c r="JUG132" s="97"/>
      <c r="JUH132" s="97"/>
      <c r="JUI132" s="97"/>
      <c r="JUJ132" s="97"/>
      <c r="JUK132" s="97"/>
      <c r="JUL132" s="97"/>
      <c r="JUM132" s="97"/>
      <c r="JUN132" s="97"/>
      <c r="JUO132" s="97"/>
      <c r="JUP132" s="97"/>
      <c r="JUQ132" s="97"/>
      <c r="JUR132" s="97"/>
      <c r="JUS132" s="97"/>
      <c r="JUT132" s="97"/>
      <c r="JUU132" s="97"/>
      <c r="JUV132" s="97"/>
      <c r="JUW132" s="97"/>
      <c r="JUX132" s="97"/>
      <c r="JUY132" s="97"/>
      <c r="JUZ132" s="97"/>
      <c r="JVA132" s="97"/>
      <c r="JVB132" s="97"/>
      <c r="JVC132" s="97"/>
      <c r="JVD132" s="97"/>
      <c r="JVE132" s="97"/>
      <c r="JVF132" s="97"/>
      <c r="JVG132" s="97"/>
      <c r="JVH132" s="97"/>
      <c r="JVI132" s="97"/>
      <c r="JVJ132" s="97"/>
      <c r="JVK132" s="97"/>
      <c r="JVL132" s="97"/>
      <c r="JVM132" s="97"/>
      <c r="JVN132" s="97"/>
      <c r="JVO132" s="97"/>
      <c r="JVP132" s="97"/>
      <c r="JVQ132" s="97"/>
      <c r="JVR132" s="97"/>
      <c r="JVS132" s="97"/>
      <c r="JVT132" s="97"/>
      <c r="JVU132" s="97"/>
      <c r="JVV132" s="97"/>
      <c r="JVW132" s="97"/>
      <c r="JVX132" s="97"/>
      <c r="JVY132" s="97"/>
      <c r="JVZ132" s="97"/>
      <c r="JWA132" s="97"/>
      <c r="JWB132" s="97"/>
      <c r="JWC132" s="97"/>
      <c r="JWD132" s="97"/>
      <c r="JWE132" s="97"/>
      <c r="JWF132" s="97"/>
      <c r="JWG132" s="97"/>
      <c r="JWH132" s="97"/>
      <c r="JWI132" s="97"/>
      <c r="JWJ132" s="97"/>
      <c r="JWK132" s="97"/>
      <c r="JWL132" s="97"/>
      <c r="JWM132" s="97"/>
      <c r="JWN132" s="97"/>
      <c r="JWO132" s="97"/>
      <c r="JWP132" s="97"/>
      <c r="JWQ132" s="97"/>
      <c r="JWR132" s="97"/>
      <c r="JWS132" s="97"/>
      <c r="JWT132" s="97"/>
      <c r="JWU132" s="97"/>
      <c r="JWV132" s="97"/>
      <c r="JWW132" s="97"/>
      <c r="JWX132" s="97"/>
      <c r="JWY132" s="97"/>
      <c r="JWZ132" s="97"/>
      <c r="JXA132" s="97"/>
      <c r="JXB132" s="97"/>
      <c r="JXC132" s="97"/>
      <c r="JXD132" s="97"/>
      <c r="JXE132" s="97"/>
      <c r="JXF132" s="97"/>
      <c r="JXG132" s="97"/>
      <c r="JXH132" s="97"/>
      <c r="JXI132" s="97"/>
      <c r="JXJ132" s="97"/>
      <c r="JXK132" s="97"/>
      <c r="JXL132" s="97"/>
      <c r="JXM132" s="97"/>
      <c r="JXN132" s="97"/>
      <c r="JXO132" s="97"/>
      <c r="JXP132" s="97"/>
      <c r="JXQ132" s="97"/>
      <c r="JXR132" s="97"/>
      <c r="JXS132" s="97"/>
      <c r="JXT132" s="97"/>
      <c r="JXU132" s="97"/>
      <c r="JXV132" s="97"/>
      <c r="JXW132" s="97"/>
      <c r="JXX132" s="97"/>
      <c r="JXY132" s="97"/>
      <c r="JXZ132" s="97"/>
      <c r="JYA132" s="97"/>
      <c r="JYB132" s="97"/>
      <c r="JYC132" s="97"/>
      <c r="JYD132" s="97"/>
      <c r="JYE132" s="97"/>
      <c r="JYF132" s="97"/>
      <c r="JYG132" s="97"/>
      <c r="JYH132" s="97"/>
      <c r="JYI132" s="97"/>
      <c r="JYJ132" s="97"/>
      <c r="JYK132" s="97"/>
      <c r="JYL132" s="97"/>
      <c r="JYM132" s="97"/>
      <c r="JYN132" s="97"/>
      <c r="JYO132" s="97"/>
      <c r="JYP132" s="97"/>
      <c r="JYQ132" s="97"/>
      <c r="JYR132" s="97"/>
      <c r="JYS132" s="97"/>
      <c r="JYT132" s="97"/>
      <c r="JYU132" s="97"/>
      <c r="JYV132" s="97"/>
      <c r="JYW132" s="97"/>
      <c r="JYX132" s="97"/>
      <c r="JYY132" s="97"/>
      <c r="JYZ132" s="97"/>
      <c r="JZA132" s="97"/>
      <c r="JZB132" s="97"/>
      <c r="JZC132" s="97"/>
      <c r="JZD132" s="97"/>
      <c r="JZE132" s="97"/>
      <c r="JZF132" s="97"/>
      <c r="JZG132" s="97"/>
      <c r="JZH132" s="97"/>
      <c r="JZI132" s="97"/>
      <c r="JZJ132" s="97"/>
      <c r="JZK132" s="97"/>
      <c r="JZL132" s="97"/>
      <c r="JZM132" s="97"/>
      <c r="JZN132" s="97"/>
      <c r="JZO132" s="97"/>
      <c r="JZP132" s="97"/>
      <c r="JZQ132" s="97"/>
      <c r="JZR132" s="97"/>
      <c r="JZS132" s="97"/>
      <c r="JZT132" s="97"/>
      <c r="JZU132" s="97"/>
      <c r="JZV132" s="97"/>
      <c r="JZW132" s="97"/>
      <c r="JZX132" s="97"/>
      <c r="JZY132" s="97"/>
      <c r="JZZ132" s="97"/>
      <c r="KAA132" s="97"/>
      <c r="KAB132" s="97"/>
      <c r="KAC132" s="97"/>
      <c r="KAD132" s="97"/>
      <c r="KAE132" s="97"/>
      <c r="KAF132" s="97"/>
      <c r="KAG132" s="97"/>
      <c r="KAH132" s="97"/>
      <c r="KAI132" s="97"/>
      <c r="KAJ132" s="97"/>
      <c r="KAK132" s="97"/>
      <c r="KAL132" s="97"/>
      <c r="KAM132" s="97"/>
      <c r="KAN132" s="97"/>
      <c r="KAO132" s="97"/>
      <c r="KAP132" s="97"/>
      <c r="KAQ132" s="97"/>
      <c r="KAR132" s="97"/>
      <c r="KAS132" s="97"/>
      <c r="KAT132" s="97"/>
      <c r="KAU132" s="97"/>
      <c r="KAV132" s="97"/>
      <c r="KAW132" s="97"/>
      <c r="KAX132" s="97"/>
      <c r="KAY132" s="97"/>
      <c r="KAZ132" s="97"/>
      <c r="KBA132" s="97"/>
      <c r="KBB132" s="97"/>
      <c r="KBC132" s="97"/>
      <c r="KBD132" s="97"/>
      <c r="KBE132" s="97"/>
      <c r="KBF132" s="97"/>
      <c r="KBG132" s="97"/>
      <c r="KBH132" s="97"/>
      <c r="KBI132" s="97"/>
      <c r="KBJ132" s="97"/>
      <c r="KBK132" s="97"/>
      <c r="KBL132" s="97"/>
      <c r="KBM132" s="97"/>
      <c r="KBN132" s="97"/>
      <c r="KBO132" s="97"/>
      <c r="KBP132" s="97"/>
      <c r="KBQ132" s="97"/>
      <c r="KBR132" s="97"/>
      <c r="KBS132" s="97"/>
      <c r="KBT132" s="97"/>
      <c r="KBU132" s="97"/>
      <c r="KBV132" s="97"/>
      <c r="KBW132" s="97"/>
      <c r="KBX132" s="97"/>
      <c r="KBY132" s="97"/>
      <c r="KBZ132" s="97"/>
      <c r="KCA132" s="97"/>
      <c r="KCB132" s="97"/>
      <c r="KCC132" s="97"/>
      <c r="KCD132" s="97"/>
      <c r="KCE132" s="97"/>
      <c r="KCF132" s="97"/>
      <c r="KCG132" s="97"/>
      <c r="KCH132" s="97"/>
      <c r="KCI132" s="97"/>
      <c r="KCJ132" s="97"/>
      <c r="KCK132" s="97"/>
      <c r="KCL132" s="97"/>
      <c r="KCM132" s="97"/>
      <c r="KCN132" s="97"/>
      <c r="KCO132" s="97"/>
      <c r="KCP132" s="97"/>
      <c r="KCQ132" s="97"/>
      <c r="KCR132" s="97"/>
      <c r="KCS132" s="97"/>
      <c r="KCT132" s="97"/>
      <c r="KCU132" s="97"/>
      <c r="KCV132" s="97"/>
      <c r="KCW132" s="97"/>
      <c r="KCX132" s="97"/>
      <c r="KCY132" s="97"/>
      <c r="KCZ132" s="97"/>
      <c r="KDA132" s="97"/>
      <c r="KDB132" s="97"/>
      <c r="KDC132" s="97"/>
      <c r="KDD132" s="97"/>
      <c r="KDE132" s="97"/>
      <c r="KDF132" s="97"/>
      <c r="KDG132" s="97"/>
      <c r="KDH132" s="97"/>
      <c r="KDI132" s="97"/>
      <c r="KDJ132" s="97"/>
      <c r="KDK132" s="97"/>
      <c r="KDL132" s="97"/>
      <c r="KDM132" s="97"/>
      <c r="KDN132" s="97"/>
      <c r="KDO132" s="97"/>
      <c r="KDP132" s="97"/>
      <c r="KDQ132" s="97"/>
      <c r="KDR132" s="97"/>
      <c r="KDS132" s="97"/>
      <c r="KDT132" s="97"/>
      <c r="KDU132" s="97"/>
      <c r="KDV132" s="97"/>
      <c r="KDW132" s="97"/>
      <c r="KDX132" s="97"/>
      <c r="KDY132" s="97"/>
      <c r="KDZ132" s="97"/>
      <c r="KEA132" s="97"/>
      <c r="KEB132" s="97"/>
      <c r="KEC132" s="97"/>
      <c r="KED132" s="97"/>
      <c r="KEE132" s="97"/>
      <c r="KEF132" s="97"/>
      <c r="KEG132" s="97"/>
      <c r="KEH132" s="97"/>
      <c r="KEI132" s="97"/>
      <c r="KEJ132" s="97"/>
      <c r="KEK132" s="97"/>
      <c r="KEL132" s="97"/>
      <c r="KEM132" s="97"/>
      <c r="KEN132" s="97"/>
      <c r="KEO132" s="97"/>
      <c r="KEP132" s="97"/>
      <c r="KEQ132" s="97"/>
      <c r="KER132" s="97"/>
      <c r="KES132" s="97"/>
      <c r="KET132" s="97"/>
      <c r="KEU132" s="97"/>
      <c r="KEV132" s="97"/>
      <c r="KEW132" s="97"/>
      <c r="KEX132" s="97"/>
      <c r="KEY132" s="97"/>
      <c r="KEZ132" s="97"/>
      <c r="KFA132" s="97"/>
      <c r="KFB132" s="97"/>
      <c r="KFC132" s="97"/>
      <c r="KFD132" s="97"/>
      <c r="KFE132" s="97"/>
      <c r="KFF132" s="97"/>
      <c r="KFG132" s="97"/>
      <c r="KFH132" s="97"/>
      <c r="KFI132" s="97"/>
      <c r="KFJ132" s="97"/>
      <c r="KFK132" s="97"/>
      <c r="KFL132" s="97"/>
      <c r="KFM132" s="97"/>
      <c r="KFN132" s="97"/>
      <c r="KFO132" s="97"/>
      <c r="KFP132" s="97"/>
      <c r="KFQ132" s="97"/>
      <c r="KFR132" s="97"/>
      <c r="KFS132" s="97"/>
      <c r="KFT132" s="97"/>
      <c r="KFU132" s="97"/>
      <c r="KFV132" s="97"/>
      <c r="KFW132" s="97"/>
      <c r="KFX132" s="97"/>
      <c r="KFY132" s="97"/>
      <c r="KFZ132" s="97"/>
      <c r="KGA132" s="97"/>
      <c r="KGB132" s="97"/>
      <c r="KGC132" s="97"/>
      <c r="KGD132" s="97"/>
      <c r="KGE132" s="97"/>
      <c r="KGF132" s="97"/>
      <c r="KGG132" s="97"/>
      <c r="KGH132" s="97"/>
      <c r="KGI132" s="97"/>
      <c r="KGJ132" s="97"/>
      <c r="KGK132" s="97"/>
      <c r="KGL132" s="97"/>
      <c r="KGM132" s="97"/>
      <c r="KGN132" s="97"/>
      <c r="KGO132" s="97"/>
      <c r="KGP132" s="97"/>
      <c r="KGQ132" s="97"/>
      <c r="KGR132" s="97"/>
      <c r="KGS132" s="97"/>
      <c r="KGT132" s="97"/>
      <c r="KGU132" s="97"/>
      <c r="KGV132" s="97"/>
      <c r="KGW132" s="97"/>
      <c r="KGX132" s="97"/>
      <c r="KGY132" s="97"/>
      <c r="KGZ132" s="97"/>
      <c r="KHA132" s="97"/>
      <c r="KHB132" s="97"/>
      <c r="KHC132" s="97"/>
      <c r="KHD132" s="97"/>
      <c r="KHE132" s="97"/>
      <c r="KHF132" s="97"/>
      <c r="KHG132" s="97"/>
      <c r="KHH132" s="97"/>
      <c r="KHI132" s="97"/>
      <c r="KHJ132" s="97"/>
      <c r="KHK132" s="97"/>
      <c r="KHL132" s="97"/>
      <c r="KHM132" s="97"/>
      <c r="KHN132" s="97"/>
      <c r="KHO132" s="97"/>
      <c r="KHP132" s="97"/>
      <c r="KHQ132" s="97"/>
      <c r="KHR132" s="97"/>
      <c r="KHS132" s="97"/>
      <c r="KHT132" s="97"/>
      <c r="KHU132" s="97"/>
      <c r="KHV132" s="97"/>
      <c r="KHW132" s="97"/>
      <c r="KHX132" s="97"/>
      <c r="KHY132" s="97"/>
      <c r="KHZ132" s="97"/>
      <c r="KIA132" s="97"/>
      <c r="KIB132" s="97"/>
      <c r="KIC132" s="97"/>
      <c r="KID132" s="97"/>
      <c r="KIE132" s="97"/>
      <c r="KIF132" s="97"/>
      <c r="KIG132" s="97"/>
      <c r="KIH132" s="97"/>
      <c r="KII132" s="97"/>
      <c r="KIJ132" s="97"/>
      <c r="KIK132" s="97"/>
      <c r="KIL132" s="97"/>
      <c r="KIM132" s="97"/>
      <c r="KIN132" s="97"/>
      <c r="KIO132" s="97"/>
      <c r="KIP132" s="97"/>
      <c r="KIQ132" s="97"/>
      <c r="KIR132" s="97"/>
      <c r="KIS132" s="97"/>
      <c r="KIT132" s="97"/>
      <c r="KIU132" s="97"/>
      <c r="KIV132" s="97"/>
      <c r="KIW132" s="97"/>
      <c r="KIX132" s="97"/>
      <c r="KIY132" s="97"/>
      <c r="KIZ132" s="97"/>
      <c r="KJA132" s="97"/>
      <c r="KJB132" s="97"/>
      <c r="KJC132" s="97"/>
      <c r="KJD132" s="97"/>
      <c r="KJE132" s="97"/>
      <c r="KJF132" s="97"/>
      <c r="KJG132" s="97"/>
      <c r="KJH132" s="97"/>
      <c r="KJI132" s="97"/>
      <c r="KJJ132" s="97"/>
      <c r="KJK132" s="97"/>
      <c r="KJL132" s="97"/>
      <c r="KJM132" s="97"/>
      <c r="KJN132" s="97"/>
      <c r="KJO132" s="97"/>
      <c r="KJP132" s="97"/>
      <c r="KJQ132" s="97"/>
      <c r="KJR132" s="97"/>
      <c r="KJS132" s="97"/>
      <c r="KJT132" s="97"/>
      <c r="KJU132" s="97"/>
      <c r="KJV132" s="97"/>
      <c r="KJW132" s="97"/>
      <c r="KJX132" s="97"/>
      <c r="KJY132" s="97"/>
      <c r="KJZ132" s="97"/>
      <c r="KKA132" s="97"/>
      <c r="KKB132" s="97"/>
      <c r="KKC132" s="97"/>
      <c r="KKD132" s="97"/>
      <c r="KKE132" s="97"/>
      <c r="KKF132" s="97"/>
      <c r="KKG132" s="97"/>
      <c r="KKH132" s="97"/>
      <c r="KKI132" s="97"/>
      <c r="KKJ132" s="97"/>
      <c r="KKK132" s="97"/>
      <c r="KKL132" s="97"/>
      <c r="KKM132" s="97"/>
      <c r="KKN132" s="97"/>
      <c r="KKO132" s="97"/>
      <c r="KKP132" s="97"/>
      <c r="KKQ132" s="97"/>
      <c r="KKR132" s="97"/>
      <c r="KKS132" s="97"/>
      <c r="KKT132" s="97"/>
      <c r="KKU132" s="97"/>
      <c r="KKV132" s="97"/>
      <c r="KKW132" s="97"/>
      <c r="KKX132" s="97"/>
      <c r="KKY132" s="97"/>
      <c r="KKZ132" s="97"/>
      <c r="KLA132" s="97"/>
      <c r="KLB132" s="97"/>
      <c r="KLC132" s="97"/>
      <c r="KLD132" s="97"/>
      <c r="KLE132" s="97"/>
      <c r="KLF132" s="97"/>
      <c r="KLG132" s="97"/>
      <c r="KLH132" s="97"/>
      <c r="KLI132" s="97"/>
      <c r="KLJ132" s="97"/>
      <c r="KLK132" s="97"/>
      <c r="KLL132" s="97"/>
      <c r="KLM132" s="97"/>
      <c r="KLN132" s="97"/>
      <c r="KLO132" s="97"/>
      <c r="KLP132" s="97"/>
      <c r="KLQ132" s="97"/>
      <c r="KLR132" s="97"/>
      <c r="KLS132" s="97"/>
      <c r="KLT132" s="97"/>
      <c r="KLU132" s="97"/>
      <c r="KLV132" s="97"/>
      <c r="KLW132" s="97"/>
      <c r="KLX132" s="97"/>
      <c r="KLY132" s="97"/>
      <c r="KLZ132" s="97"/>
      <c r="KMA132" s="97"/>
      <c r="KMB132" s="97"/>
      <c r="KMC132" s="97"/>
      <c r="KMD132" s="97"/>
      <c r="KME132" s="97"/>
      <c r="KMF132" s="97"/>
      <c r="KMG132" s="97"/>
      <c r="KMH132" s="97"/>
      <c r="KMI132" s="97"/>
      <c r="KMJ132" s="97"/>
      <c r="KMK132" s="97"/>
      <c r="KML132" s="97"/>
      <c r="KMM132" s="97"/>
      <c r="KMN132" s="97"/>
      <c r="KMO132" s="97"/>
      <c r="KMP132" s="97"/>
      <c r="KMQ132" s="97"/>
      <c r="KMR132" s="97"/>
      <c r="KMS132" s="97"/>
      <c r="KMT132" s="97"/>
      <c r="KMU132" s="97"/>
      <c r="KMV132" s="97"/>
      <c r="KMW132" s="97"/>
      <c r="KMX132" s="97"/>
      <c r="KMY132" s="97"/>
      <c r="KMZ132" s="97"/>
      <c r="KNA132" s="97"/>
      <c r="KNB132" s="97"/>
      <c r="KNC132" s="97"/>
      <c r="KND132" s="97"/>
      <c r="KNE132" s="97"/>
      <c r="KNF132" s="97"/>
      <c r="KNG132" s="97"/>
      <c r="KNH132" s="97"/>
      <c r="KNI132" s="97"/>
      <c r="KNJ132" s="97"/>
      <c r="KNK132" s="97"/>
      <c r="KNL132" s="97"/>
      <c r="KNM132" s="97"/>
      <c r="KNN132" s="97"/>
      <c r="KNO132" s="97"/>
      <c r="KNP132" s="97"/>
      <c r="KNQ132" s="97"/>
      <c r="KNR132" s="97"/>
      <c r="KNS132" s="97"/>
      <c r="KNT132" s="97"/>
      <c r="KNU132" s="97"/>
      <c r="KNV132" s="97"/>
      <c r="KNW132" s="97"/>
      <c r="KNX132" s="97"/>
      <c r="KNY132" s="97"/>
      <c r="KNZ132" s="97"/>
      <c r="KOA132" s="97"/>
      <c r="KOB132" s="97"/>
      <c r="KOC132" s="97"/>
      <c r="KOD132" s="97"/>
      <c r="KOE132" s="97"/>
      <c r="KOF132" s="97"/>
      <c r="KOG132" s="97"/>
      <c r="KOH132" s="97"/>
      <c r="KOI132" s="97"/>
      <c r="KOJ132" s="97"/>
      <c r="KOK132" s="97"/>
      <c r="KOL132" s="97"/>
      <c r="KOM132" s="97"/>
      <c r="KON132" s="97"/>
      <c r="KOO132" s="97"/>
      <c r="KOP132" s="97"/>
      <c r="KOQ132" s="97"/>
      <c r="KOR132" s="97"/>
      <c r="KOS132" s="97"/>
      <c r="KOT132" s="97"/>
      <c r="KOU132" s="97"/>
      <c r="KOV132" s="97"/>
      <c r="KOW132" s="97"/>
      <c r="KOX132" s="97"/>
      <c r="KOY132" s="97"/>
      <c r="KOZ132" s="97"/>
      <c r="KPA132" s="97"/>
      <c r="KPB132" s="97"/>
      <c r="KPC132" s="97"/>
      <c r="KPD132" s="97"/>
      <c r="KPE132" s="97"/>
      <c r="KPF132" s="97"/>
      <c r="KPG132" s="97"/>
      <c r="KPH132" s="97"/>
      <c r="KPI132" s="97"/>
      <c r="KPJ132" s="97"/>
      <c r="KPK132" s="97"/>
      <c r="KPL132" s="97"/>
      <c r="KPM132" s="97"/>
      <c r="KPN132" s="97"/>
      <c r="KPO132" s="97"/>
      <c r="KPP132" s="97"/>
      <c r="KPQ132" s="97"/>
      <c r="KPR132" s="97"/>
      <c r="KPS132" s="97"/>
      <c r="KPT132" s="97"/>
      <c r="KPU132" s="97"/>
      <c r="KPV132" s="97"/>
      <c r="KPW132" s="97"/>
      <c r="KPX132" s="97"/>
      <c r="KPY132" s="97"/>
      <c r="KPZ132" s="97"/>
      <c r="KQA132" s="97"/>
      <c r="KQB132" s="97"/>
      <c r="KQC132" s="97"/>
      <c r="KQD132" s="97"/>
      <c r="KQE132" s="97"/>
      <c r="KQF132" s="97"/>
      <c r="KQG132" s="97"/>
      <c r="KQH132" s="97"/>
      <c r="KQI132" s="97"/>
      <c r="KQJ132" s="97"/>
      <c r="KQK132" s="97"/>
      <c r="KQL132" s="97"/>
      <c r="KQM132" s="97"/>
      <c r="KQN132" s="97"/>
      <c r="KQO132" s="97"/>
      <c r="KQP132" s="97"/>
      <c r="KQQ132" s="97"/>
      <c r="KQR132" s="97"/>
      <c r="KQS132" s="97"/>
      <c r="KQT132" s="97"/>
      <c r="KQU132" s="97"/>
      <c r="KQV132" s="97"/>
      <c r="KQW132" s="97"/>
      <c r="KQX132" s="97"/>
      <c r="KQY132" s="97"/>
      <c r="KQZ132" s="97"/>
      <c r="KRA132" s="97"/>
      <c r="KRB132" s="97"/>
      <c r="KRC132" s="97"/>
      <c r="KRD132" s="97"/>
      <c r="KRE132" s="97"/>
      <c r="KRF132" s="97"/>
      <c r="KRG132" s="97"/>
      <c r="KRH132" s="97"/>
      <c r="KRI132" s="97"/>
      <c r="KRJ132" s="97"/>
      <c r="KRK132" s="97"/>
      <c r="KRL132" s="97"/>
      <c r="KRM132" s="97"/>
      <c r="KRN132" s="97"/>
      <c r="KRO132" s="97"/>
      <c r="KRP132" s="97"/>
      <c r="KRQ132" s="97"/>
      <c r="KRR132" s="97"/>
      <c r="KRS132" s="97"/>
      <c r="KRT132" s="97"/>
      <c r="KRU132" s="97"/>
      <c r="KRV132" s="97"/>
      <c r="KRW132" s="97"/>
      <c r="KRX132" s="97"/>
      <c r="KRY132" s="97"/>
      <c r="KRZ132" s="97"/>
      <c r="KSA132" s="97"/>
      <c r="KSB132" s="97"/>
      <c r="KSC132" s="97"/>
      <c r="KSD132" s="97"/>
      <c r="KSE132" s="97"/>
      <c r="KSF132" s="97"/>
      <c r="KSG132" s="97"/>
      <c r="KSH132" s="97"/>
      <c r="KSI132" s="97"/>
      <c r="KSJ132" s="97"/>
      <c r="KSK132" s="97"/>
      <c r="KSL132" s="97"/>
      <c r="KSM132" s="97"/>
      <c r="KSN132" s="97"/>
      <c r="KSO132" s="97"/>
      <c r="KSP132" s="97"/>
      <c r="KSQ132" s="97"/>
      <c r="KSR132" s="97"/>
      <c r="KSS132" s="97"/>
      <c r="KST132" s="97"/>
      <c r="KSU132" s="97"/>
      <c r="KSV132" s="97"/>
      <c r="KSW132" s="97"/>
      <c r="KSX132" s="97"/>
      <c r="KSY132" s="97"/>
      <c r="KSZ132" s="97"/>
      <c r="KTA132" s="97"/>
      <c r="KTB132" s="97"/>
      <c r="KTC132" s="97"/>
      <c r="KTD132" s="97"/>
      <c r="KTE132" s="97"/>
      <c r="KTF132" s="97"/>
      <c r="KTG132" s="97"/>
      <c r="KTH132" s="97"/>
      <c r="KTI132" s="97"/>
      <c r="KTJ132" s="97"/>
      <c r="KTK132" s="97"/>
      <c r="KTL132" s="97"/>
      <c r="KTM132" s="97"/>
      <c r="KTN132" s="97"/>
      <c r="KTO132" s="97"/>
      <c r="KTP132" s="97"/>
      <c r="KTQ132" s="97"/>
      <c r="KTR132" s="97"/>
      <c r="KTS132" s="97"/>
      <c r="KTT132" s="97"/>
      <c r="KTU132" s="97"/>
      <c r="KTV132" s="97"/>
      <c r="KTW132" s="97"/>
      <c r="KTX132" s="97"/>
      <c r="KTY132" s="97"/>
      <c r="KTZ132" s="97"/>
      <c r="KUA132" s="97"/>
      <c r="KUB132" s="97"/>
      <c r="KUC132" s="97"/>
      <c r="KUD132" s="97"/>
      <c r="KUE132" s="97"/>
      <c r="KUF132" s="97"/>
      <c r="KUG132" s="97"/>
      <c r="KUH132" s="97"/>
      <c r="KUI132" s="97"/>
      <c r="KUJ132" s="97"/>
      <c r="KUK132" s="97"/>
      <c r="KUL132" s="97"/>
      <c r="KUM132" s="97"/>
      <c r="KUN132" s="97"/>
      <c r="KUO132" s="97"/>
      <c r="KUP132" s="97"/>
      <c r="KUQ132" s="97"/>
      <c r="KUR132" s="97"/>
      <c r="KUS132" s="97"/>
      <c r="KUT132" s="97"/>
      <c r="KUU132" s="97"/>
      <c r="KUV132" s="97"/>
      <c r="KUW132" s="97"/>
      <c r="KUX132" s="97"/>
      <c r="KUY132" s="97"/>
      <c r="KUZ132" s="97"/>
      <c r="KVA132" s="97"/>
      <c r="KVB132" s="97"/>
      <c r="KVC132" s="97"/>
      <c r="KVD132" s="97"/>
      <c r="KVE132" s="97"/>
      <c r="KVF132" s="97"/>
      <c r="KVG132" s="97"/>
      <c r="KVH132" s="97"/>
      <c r="KVI132" s="97"/>
      <c r="KVJ132" s="97"/>
      <c r="KVK132" s="97"/>
      <c r="KVL132" s="97"/>
      <c r="KVM132" s="97"/>
      <c r="KVN132" s="97"/>
      <c r="KVO132" s="97"/>
      <c r="KVP132" s="97"/>
      <c r="KVQ132" s="97"/>
      <c r="KVR132" s="97"/>
      <c r="KVS132" s="97"/>
      <c r="KVT132" s="97"/>
      <c r="KVU132" s="97"/>
      <c r="KVV132" s="97"/>
      <c r="KVW132" s="97"/>
      <c r="KVX132" s="97"/>
      <c r="KVY132" s="97"/>
      <c r="KVZ132" s="97"/>
      <c r="KWA132" s="97"/>
      <c r="KWB132" s="97"/>
      <c r="KWC132" s="97"/>
      <c r="KWD132" s="97"/>
      <c r="KWE132" s="97"/>
      <c r="KWF132" s="97"/>
      <c r="KWG132" s="97"/>
      <c r="KWH132" s="97"/>
      <c r="KWI132" s="97"/>
      <c r="KWJ132" s="97"/>
      <c r="KWK132" s="97"/>
      <c r="KWL132" s="97"/>
      <c r="KWM132" s="97"/>
      <c r="KWN132" s="97"/>
      <c r="KWO132" s="97"/>
      <c r="KWP132" s="97"/>
      <c r="KWQ132" s="97"/>
      <c r="KWR132" s="97"/>
      <c r="KWS132" s="97"/>
      <c r="KWT132" s="97"/>
      <c r="KWU132" s="97"/>
      <c r="KWV132" s="97"/>
      <c r="KWW132" s="97"/>
      <c r="KWX132" s="97"/>
      <c r="KWY132" s="97"/>
      <c r="KWZ132" s="97"/>
      <c r="KXA132" s="97"/>
      <c r="KXB132" s="97"/>
      <c r="KXC132" s="97"/>
      <c r="KXD132" s="97"/>
      <c r="KXE132" s="97"/>
      <c r="KXF132" s="97"/>
      <c r="KXG132" s="97"/>
      <c r="KXH132" s="97"/>
      <c r="KXI132" s="97"/>
      <c r="KXJ132" s="97"/>
      <c r="KXK132" s="97"/>
      <c r="KXL132" s="97"/>
      <c r="KXM132" s="97"/>
      <c r="KXN132" s="97"/>
      <c r="KXO132" s="97"/>
      <c r="KXP132" s="97"/>
      <c r="KXQ132" s="97"/>
      <c r="KXR132" s="97"/>
      <c r="KXS132" s="97"/>
      <c r="KXT132" s="97"/>
      <c r="KXU132" s="97"/>
      <c r="KXV132" s="97"/>
      <c r="KXW132" s="97"/>
      <c r="KXX132" s="97"/>
      <c r="KXY132" s="97"/>
      <c r="KXZ132" s="97"/>
      <c r="KYA132" s="97"/>
      <c r="KYB132" s="97"/>
      <c r="KYC132" s="97"/>
      <c r="KYD132" s="97"/>
      <c r="KYE132" s="97"/>
      <c r="KYF132" s="97"/>
      <c r="KYG132" s="97"/>
      <c r="KYH132" s="97"/>
      <c r="KYI132" s="97"/>
      <c r="KYJ132" s="97"/>
      <c r="KYK132" s="97"/>
      <c r="KYL132" s="97"/>
      <c r="KYM132" s="97"/>
      <c r="KYN132" s="97"/>
      <c r="KYO132" s="97"/>
      <c r="KYP132" s="97"/>
      <c r="KYQ132" s="97"/>
      <c r="KYR132" s="97"/>
      <c r="KYS132" s="97"/>
      <c r="KYT132" s="97"/>
      <c r="KYU132" s="97"/>
      <c r="KYV132" s="97"/>
      <c r="KYW132" s="97"/>
      <c r="KYX132" s="97"/>
      <c r="KYY132" s="97"/>
      <c r="KYZ132" s="97"/>
      <c r="KZA132" s="97"/>
      <c r="KZB132" s="97"/>
      <c r="KZC132" s="97"/>
      <c r="KZD132" s="97"/>
      <c r="KZE132" s="97"/>
      <c r="KZF132" s="97"/>
      <c r="KZG132" s="97"/>
      <c r="KZH132" s="97"/>
      <c r="KZI132" s="97"/>
      <c r="KZJ132" s="97"/>
      <c r="KZK132" s="97"/>
      <c r="KZL132" s="97"/>
      <c r="KZM132" s="97"/>
      <c r="KZN132" s="97"/>
      <c r="KZO132" s="97"/>
      <c r="KZP132" s="97"/>
      <c r="KZQ132" s="97"/>
      <c r="KZR132" s="97"/>
      <c r="KZS132" s="97"/>
      <c r="KZT132" s="97"/>
      <c r="KZU132" s="97"/>
      <c r="KZV132" s="97"/>
      <c r="KZW132" s="97"/>
      <c r="KZX132" s="97"/>
      <c r="KZY132" s="97"/>
      <c r="KZZ132" s="97"/>
      <c r="LAA132" s="97"/>
      <c r="LAB132" s="97"/>
      <c r="LAC132" s="97"/>
      <c r="LAD132" s="97"/>
      <c r="LAE132" s="97"/>
      <c r="LAF132" s="97"/>
      <c r="LAG132" s="97"/>
      <c r="LAH132" s="97"/>
      <c r="LAI132" s="97"/>
      <c r="LAJ132" s="97"/>
      <c r="LAK132" s="97"/>
      <c r="LAL132" s="97"/>
      <c r="LAM132" s="97"/>
      <c r="LAN132" s="97"/>
      <c r="LAO132" s="97"/>
      <c r="LAP132" s="97"/>
      <c r="LAQ132" s="97"/>
      <c r="LAR132" s="97"/>
      <c r="LAS132" s="97"/>
      <c r="LAT132" s="97"/>
      <c r="LAU132" s="97"/>
      <c r="LAV132" s="97"/>
      <c r="LAW132" s="97"/>
      <c r="LAX132" s="97"/>
      <c r="LAY132" s="97"/>
      <c r="LAZ132" s="97"/>
      <c r="LBA132" s="97"/>
      <c r="LBB132" s="97"/>
      <c r="LBC132" s="97"/>
      <c r="LBD132" s="97"/>
      <c r="LBE132" s="97"/>
      <c r="LBF132" s="97"/>
      <c r="LBG132" s="97"/>
      <c r="LBH132" s="97"/>
      <c r="LBI132" s="97"/>
      <c r="LBJ132" s="97"/>
      <c r="LBK132" s="97"/>
      <c r="LBL132" s="97"/>
      <c r="LBM132" s="97"/>
      <c r="LBN132" s="97"/>
      <c r="LBO132" s="97"/>
      <c r="LBP132" s="97"/>
      <c r="LBQ132" s="97"/>
      <c r="LBR132" s="97"/>
      <c r="LBS132" s="97"/>
      <c r="LBT132" s="97"/>
      <c r="LBU132" s="97"/>
      <c r="LBV132" s="97"/>
      <c r="LBW132" s="97"/>
      <c r="LBX132" s="97"/>
      <c r="LBY132" s="97"/>
      <c r="LBZ132" s="97"/>
      <c r="LCA132" s="97"/>
      <c r="LCB132" s="97"/>
      <c r="LCC132" s="97"/>
      <c r="LCD132" s="97"/>
      <c r="LCE132" s="97"/>
      <c r="LCF132" s="97"/>
      <c r="LCG132" s="97"/>
      <c r="LCH132" s="97"/>
      <c r="LCI132" s="97"/>
      <c r="LCJ132" s="97"/>
      <c r="LCK132" s="97"/>
      <c r="LCL132" s="97"/>
      <c r="LCM132" s="97"/>
      <c r="LCN132" s="97"/>
      <c r="LCO132" s="97"/>
      <c r="LCP132" s="97"/>
      <c r="LCQ132" s="97"/>
      <c r="LCR132" s="97"/>
      <c r="LCS132" s="97"/>
      <c r="LCT132" s="97"/>
      <c r="LCU132" s="97"/>
      <c r="LCV132" s="97"/>
      <c r="LCW132" s="97"/>
      <c r="LCX132" s="97"/>
      <c r="LCY132" s="97"/>
      <c r="LCZ132" s="97"/>
      <c r="LDA132" s="97"/>
      <c r="LDB132" s="97"/>
      <c r="LDC132" s="97"/>
      <c r="LDD132" s="97"/>
      <c r="LDE132" s="97"/>
      <c r="LDF132" s="97"/>
      <c r="LDG132" s="97"/>
      <c r="LDH132" s="97"/>
      <c r="LDI132" s="97"/>
      <c r="LDJ132" s="97"/>
      <c r="LDK132" s="97"/>
      <c r="LDL132" s="97"/>
      <c r="LDM132" s="97"/>
      <c r="LDN132" s="97"/>
      <c r="LDO132" s="97"/>
      <c r="LDP132" s="97"/>
      <c r="LDQ132" s="97"/>
      <c r="LDR132" s="97"/>
      <c r="LDS132" s="97"/>
      <c r="LDT132" s="97"/>
      <c r="LDU132" s="97"/>
      <c r="LDV132" s="97"/>
      <c r="LDW132" s="97"/>
      <c r="LDX132" s="97"/>
      <c r="LDY132" s="97"/>
      <c r="LDZ132" s="97"/>
      <c r="LEA132" s="97"/>
      <c r="LEB132" s="97"/>
      <c r="LEC132" s="97"/>
      <c r="LED132" s="97"/>
      <c r="LEE132" s="97"/>
      <c r="LEF132" s="97"/>
      <c r="LEG132" s="97"/>
      <c r="LEH132" s="97"/>
      <c r="LEI132" s="97"/>
      <c r="LEJ132" s="97"/>
      <c r="LEK132" s="97"/>
      <c r="LEL132" s="97"/>
      <c r="LEM132" s="97"/>
      <c r="LEN132" s="97"/>
      <c r="LEO132" s="97"/>
      <c r="LEP132" s="97"/>
      <c r="LEQ132" s="97"/>
      <c r="LER132" s="97"/>
      <c r="LES132" s="97"/>
      <c r="LET132" s="97"/>
      <c r="LEU132" s="97"/>
      <c r="LEV132" s="97"/>
      <c r="LEW132" s="97"/>
      <c r="LEX132" s="97"/>
      <c r="LEY132" s="97"/>
      <c r="LEZ132" s="97"/>
      <c r="LFA132" s="97"/>
      <c r="LFB132" s="97"/>
      <c r="LFC132" s="97"/>
      <c r="LFD132" s="97"/>
      <c r="LFE132" s="97"/>
      <c r="LFF132" s="97"/>
      <c r="LFG132" s="97"/>
      <c r="LFH132" s="97"/>
      <c r="LFI132" s="97"/>
      <c r="LFJ132" s="97"/>
      <c r="LFK132" s="97"/>
      <c r="LFL132" s="97"/>
      <c r="LFM132" s="97"/>
      <c r="LFN132" s="97"/>
      <c r="LFO132" s="97"/>
      <c r="LFP132" s="97"/>
      <c r="LFQ132" s="97"/>
      <c r="LFR132" s="97"/>
      <c r="LFS132" s="97"/>
      <c r="LFT132" s="97"/>
      <c r="LFU132" s="97"/>
      <c r="LFV132" s="97"/>
      <c r="LFW132" s="97"/>
      <c r="LFX132" s="97"/>
      <c r="LFY132" s="97"/>
      <c r="LFZ132" s="97"/>
      <c r="LGA132" s="97"/>
      <c r="LGB132" s="97"/>
      <c r="LGC132" s="97"/>
      <c r="LGD132" s="97"/>
      <c r="LGE132" s="97"/>
      <c r="LGF132" s="97"/>
      <c r="LGG132" s="97"/>
      <c r="LGH132" s="97"/>
      <c r="LGI132" s="97"/>
      <c r="LGJ132" s="97"/>
      <c r="LGK132" s="97"/>
      <c r="LGL132" s="97"/>
      <c r="LGM132" s="97"/>
      <c r="LGN132" s="97"/>
      <c r="LGO132" s="97"/>
      <c r="LGP132" s="97"/>
      <c r="LGQ132" s="97"/>
      <c r="LGR132" s="97"/>
      <c r="LGS132" s="97"/>
      <c r="LGT132" s="97"/>
      <c r="LGU132" s="97"/>
      <c r="LGV132" s="97"/>
      <c r="LGW132" s="97"/>
      <c r="LGX132" s="97"/>
      <c r="LGY132" s="97"/>
      <c r="LGZ132" s="97"/>
      <c r="LHA132" s="97"/>
      <c r="LHB132" s="97"/>
      <c r="LHC132" s="97"/>
      <c r="LHD132" s="97"/>
      <c r="LHE132" s="97"/>
      <c r="LHF132" s="97"/>
      <c r="LHG132" s="97"/>
      <c r="LHH132" s="97"/>
      <c r="LHI132" s="97"/>
      <c r="LHJ132" s="97"/>
      <c r="LHK132" s="97"/>
      <c r="LHL132" s="97"/>
      <c r="LHM132" s="97"/>
      <c r="LHN132" s="97"/>
      <c r="LHO132" s="97"/>
      <c r="LHP132" s="97"/>
      <c r="LHQ132" s="97"/>
      <c r="LHR132" s="97"/>
      <c r="LHS132" s="97"/>
      <c r="LHT132" s="97"/>
      <c r="LHU132" s="97"/>
      <c r="LHV132" s="97"/>
      <c r="LHW132" s="97"/>
      <c r="LHX132" s="97"/>
      <c r="LHY132" s="97"/>
      <c r="LHZ132" s="97"/>
      <c r="LIA132" s="97"/>
      <c r="LIB132" s="97"/>
      <c r="LIC132" s="97"/>
      <c r="LID132" s="97"/>
      <c r="LIE132" s="97"/>
      <c r="LIF132" s="97"/>
      <c r="LIG132" s="97"/>
      <c r="LIH132" s="97"/>
      <c r="LII132" s="97"/>
      <c r="LIJ132" s="97"/>
      <c r="LIK132" s="97"/>
      <c r="LIL132" s="97"/>
      <c r="LIM132" s="97"/>
      <c r="LIN132" s="97"/>
      <c r="LIO132" s="97"/>
      <c r="LIP132" s="97"/>
      <c r="LIQ132" s="97"/>
      <c r="LIR132" s="97"/>
      <c r="LIS132" s="97"/>
      <c r="LIT132" s="97"/>
      <c r="LIU132" s="97"/>
      <c r="LIV132" s="97"/>
      <c r="LIW132" s="97"/>
      <c r="LIX132" s="97"/>
      <c r="LIY132" s="97"/>
      <c r="LIZ132" s="97"/>
      <c r="LJA132" s="97"/>
      <c r="LJB132" s="97"/>
      <c r="LJC132" s="97"/>
      <c r="LJD132" s="97"/>
      <c r="LJE132" s="97"/>
      <c r="LJF132" s="97"/>
      <c r="LJG132" s="97"/>
      <c r="LJH132" s="97"/>
      <c r="LJI132" s="97"/>
      <c r="LJJ132" s="97"/>
      <c r="LJK132" s="97"/>
      <c r="LJL132" s="97"/>
      <c r="LJM132" s="97"/>
      <c r="LJN132" s="97"/>
      <c r="LJO132" s="97"/>
      <c r="LJP132" s="97"/>
      <c r="LJQ132" s="97"/>
      <c r="LJR132" s="97"/>
      <c r="LJS132" s="97"/>
      <c r="LJT132" s="97"/>
      <c r="LJU132" s="97"/>
      <c r="LJV132" s="97"/>
      <c r="LJW132" s="97"/>
      <c r="LJX132" s="97"/>
      <c r="LJY132" s="97"/>
      <c r="LJZ132" s="97"/>
      <c r="LKA132" s="97"/>
      <c r="LKB132" s="97"/>
      <c r="LKC132" s="97"/>
      <c r="LKD132" s="97"/>
      <c r="LKE132" s="97"/>
      <c r="LKF132" s="97"/>
      <c r="LKG132" s="97"/>
      <c r="LKH132" s="97"/>
      <c r="LKI132" s="97"/>
      <c r="LKJ132" s="97"/>
      <c r="LKK132" s="97"/>
      <c r="LKL132" s="97"/>
      <c r="LKM132" s="97"/>
      <c r="LKN132" s="97"/>
      <c r="LKO132" s="97"/>
      <c r="LKP132" s="97"/>
      <c r="LKQ132" s="97"/>
      <c r="LKR132" s="97"/>
      <c r="LKS132" s="97"/>
      <c r="LKT132" s="97"/>
      <c r="LKU132" s="97"/>
      <c r="LKV132" s="97"/>
      <c r="LKW132" s="97"/>
      <c r="LKX132" s="97"/>
      <c r="LKY132" s="97"/>
      <c r="LKZ132" s="97"/>
      <c r="LLA132" s="97"/>
      <c r="LLB132" s="97"/>
      <c r="LLC132" s="97"/>
      <c r="LLD132" s="97"/>
      <c r="LLE132" s="97"/>
      <c r="LLF132" s="97"/>
      <c r="LLG132" s="97"/>
      <c r="LLH132" s="97"/>
      <c r="LLI132" s="97"/>
      <c r="LLJ132" s="97"/>
      <c r="LLK132" s="97"/>
      <c r="LLL132" s="97"/>
      <c r="LLM132" s="97"/>
      <c r="LLN132" s="97"/>
      <c r="LLO132" s="97"/>
      <c r="LLP132" s="97"/>
      <c r="LLQ132" s="97"/>
      <c r="LLR132" s="97"/>
      <c r="LLS132" s="97"/>
      <c r="LLT132" s="97"/>
      <c r="LLU132" s="97"/>
      <c r="LLV132" s="97"/>
      <c r="LLW132" s="97"/>
      <c r="LLX132" s="97"/>
      <c r="LLY132" s="97"/>
      <c r="LLZ132" s="97"/>
      <c r="LMA132" s="97"/>
      <c r="LMB132" s="97"/>
      <c r="LMC132" s="97"/>
      <c r="LMD132" s="97"/>
      <c r="LME132" s="97"/>
      <c r="LMF132" s="97"/>
      <c r="LMG132" s="97"/>
      <c r="LMH132" s="97"/>
      <c r="LMI132" s="97"/>
      <c r="LMJ132" s="97"/>
      <c r="LMK132" s="97"/>
      <c r="LML132" s="97"/>
      <c r="LMM132" s="97"/>
      <c r="LMN132" s="97"/>
      <c r="LMO132" s="97"/>
      <c r="LMP132" s="97"/>
      <c r="LMQ132" s="97"/>
      <c r="LMR132" s="97"/>
      <c r="LMS132" s="97"/>
      <c r="LMT132" s="97"/>
      <c r="LMU132" s="97"/>
      <c r="LMV132" s="97"/>
      <c r="LMW132" s="97"/>
      <c r="LMX132" s="97"/>
      <c r="LMY132" s="97"/>
      <c r="LMZ132" s="97"/>
      <c r="LNA132" s="97"/>
      <c r="LNB132" s="97"/>
      <c r="LNC132" s="97"/>
      <c r="LND132" s="97"/>
      <c r="LNE132" s="97"/>
      <c r="LNF132" s="97"/>
      <c r="LNG132" s="97"/>
      <c r="LNH132" s="97"/>
      <c r="LNI132" s="97"/>
      <c r="LNJ132" s="97"/>
      <c r="LNK132" s="97"/>
      <c r="LNL132" s="97"/>
      <c r="LNM132" s="97"/>
      <c r="LNN132" s="97"/>
      <c r="LNO132" s="97"/>
      <c r="LNP132" s="97"/>
      <c r="LNQ132" s="97"/>
      <c r="LNR132" s="97"/>
      <c r="LNS132" s="97"/>
      <c r="LNT132" s="97"/>
      <c r="LNU132" s="97"/>
      <c r="LNV132" s="97"/>
      <c r="LNW132" s="97"/>
      <c r="LNX132" s="97"/>
      <c r="LNY132" s="97"/>
      <c r="LNZ132" s="97"/>
      <c r="LOA132" s="97"/>
      <c r="LOB132" s="97"/>
      <c r="LOC132" s="97"/>
      <c r="LOD132" s="97"/>
      <c r="LOE132" s="97"/>
      <c r="LOF132" s="97"/>
      <c r="LOG132" s="97"/>
      <c r="LOH132" s="97"/>
      <c r="LOI132" s="97"/>
      <c r="LOJ132" s="97"/>
      <c r="LOK132" s="97"/>
      <c r="LOL132" s="97"/>
      <c r="LOM132" s="97"/>
      <c r="LON132" s="97"/>
      <c r="LOO132" s="97"/>
      <c r="LOP132" s="97"/>
      <c r="LOQ132" s="97"/>
      <c r="LOR132" s="97"/>
      <c r="LOS132" s="97"/>
      <c r="LOT132" s="97"/>
      <c r="LOU132" s="97"/>
      <c r="LOV132" s="97"/>
      <c r="LOW132" s="97"/>
      <c r="LOX132" s="97"/>
      <c r="LOY132" s="97"/>
      <c r="LOZ132" s="97"/>
      <c r="LPA132" s="97"/>
      <c r="LPB132" s="97"/>
      <c r="LPC132" s="97"/>
      <c r="LPD132" s="97"/>
      <c r="LPE132" s="97"/>
      <c r="LPF132" s="97"/>
      <c r="LPG132" s="97"/>
      <c r="LPH132" s="97"/>
      <c r="LPI132" s="97"/>
      <c r="LPJ132" s="97"/>
      <c r="LPK132" s="97"/>
      <c r="LPL132" s="97"/>
      <c r="LPM132" s="97"/>
      <c r="LPN132" s="97"/>
      <c r="LPO132" s="97"/>
      <c r="LPP132" s="97"/>
      <c r="LPQ132" s="97"/>
      <c r="LPR132" s="97"/>
      <c r="LPS132" s="97"/>
      <c r="LPT132" s="97"/>
      <c r="LPU132" s="97"/>
      <c r="LPV132" s="97"/>
      <c r="LPW132" s="97"/>
      <c r="LPX132" s="97"/>
      <c r="LPY132" s="97"/>
      <c r="LPZ132" s="97"/>
      <c r="LQA132" s="97"/>
      <c r="LQB132" s="97"/>
      <c r="LQC132" s="97"/>
      <c r="LQD132" s="97"/>
      <c r="LQE132" s="97"/>
      <c r="LQF132" s="97"/>
      <c r="LQG132" s="97"/>
      <c r="LQH132" s="97"/>
      <c r="LQI132" s="97"/>
      <c r="LQJ132" s="97"/>
      <c r="LQK132" s="97"/>
      <c r="LQL132" s="97"/>
      <c r="LQM132" s="97"/>
      <c r="LQN132" s="97"/>
      <c r="LQO132" s="97"/>
      <c r="LQP132" s="97"/>
      <c r="LQQ132" s="97"/>
      <c r="LQR132" s="97"/>
      <c r="LQS132" s="97"/>
      <c r="LQT132" s="97"/>
      <c r="LQU132" s="97"/>
      <c r="LQV132" s="97"/>
      <c r="LQW132" s="97"/>
      <c r="LQX132" s="97"/>
      <c r="LQY132" s="97"/>
      <c r="LQZ132" s="97"/>
      <c r="LRA132" s="97"/>
      <c r="LRB132" s="97"/>
      <c r="LRC132" s="97"/>
      <c r="LRD132" s="97"/>
      <c r="LRE132" s="97"/>
      <c r="LRF132" s="97"/>
      <c r="LRG132" s="97"/>
      <c r="LRH132" s="97"/>
      <c r="LRI132" s="97"/>
      <c r="LRJ132" s="97"/>
      <c r="LRK132" s="97"/>
      <c r="LRL132" s="97"/>
      <c r="LRM132" s="97"/>
      <c r="LRN132" s="97"/>
      <c r="LRO132" s="97"/>
      <c r="LRP132" s="97"/>
      <c r="LRQ132" s="97"/>
      <c r="LRR132" s="97"/>
      <c r="LRS132" s="97"/>
      <c r="LRT132" s="97"/>
      <c r="LRU132" s="97"/>
      <c r="LRV132" s="97"/>
      <c r="LRW132" s="97"/>
      <c r="LRX132" s="97"/>
      <c r="LRY132" s="97"/>
      <c r="LRZ132" s="97"/>
      <c r="LSA132" s="97"/>
      <c r="LSB132" s="97"/>
      <c r="LSC132" s="97"/>
      <c r="LSD132" s="97"/>
      <c r="LSE132" s="97"/>
      <c r="LSF132" s="97"/>
      <c r="LSG132" s="97"/>
      <c r="LSH132" s="97"/>
      <c r="LSI132" s="97"/>
      <c r="LSJ132" s="97"/>
      <c r="LSK132" s="97"/>
      <c r="LSL132" s="97"/>
      <c r="LSM132" s="97"/>
      <c r="LSN132" s="97"/>
      <c r="LSO132" s="97"/>
      <c r="LSP132" s="97"/>
      <c r="LSQ132" s="97"/>
      <c r="LSR132" s="97"/>
      <c r="LSS132" s="97"/>
      <c r="LST132" s="97"/>
      <c r="LSU132" s="97"/>
      <c r="LSV132" s="97"/>
      <c r="LSW132" s="97"/>
      <c r="LSX132" s="97"/>
      <c r="LSY132" s="97"/>
      <c r="LSZ132" s="97"/>
      <c r="LTA132" s="97"/>
      <c r="LTB132" s="97"/>
      <c r="LTC132" s="97"/>
      <c r="LTD132" s="97"/>
      <c r="LTE132" s="97"/>
      <c r="LTF132" s="97"/>
      <c r="LTG132" s="97"/>
      <c r="LTH132" s="97"/>
      <c r="LTI132" s="97"/>
      <c r="LTJ132" s="97"/>
      <c r="LTK132" s="97"/>
      <c r="LTL132" s="97"/>
      <c r="LTM132" s="97"/>
      <c r="LTN132" s="97"/>
      <c r="LTO132" s="97"/>
      <c r="LTP132" s="97"/>
      <c r="LTQ132" s="97"/>
      <c r="LTR132" s="97"/>
      <c r="LTS132" s="97"/>
      <c r="LTT132" s="97"/>
      <c r="LTU132" s="97"/>
      <c r="LTV132" s="97"/>
      <c r="LTW132" s="97"/>
      <c r="LTX132" s="97"/>
      <c r="LTY132" s="97"/>
      <c r="LTZ132" s="97"/>
      <c r="LUA132" s="97"/>
      <c r="LUB132" s="97"/>
      <c r="LUC132" s="97"/>
      <c r="LUD132" s="97"/>
      <c r="LUE132" s="97"/>
      <c r="LUF132" s="97"/>
      <c r="LUG132" s="97"/>
      <c r="LUH132" s="97"/>
      <c r="LUI132" s="97"/>
      <c r="LUJ132" s="97"/>
      <c r="LUK132" s="97"/>
      <c r="LUL132" s="97"/>
      <c r="LUM132" s="97"/>
      <c r="LUN132" s="97"/>
      <c r="LUO132" s="97"/>
      <c r="LUP132" s="97"/>
      <c r="LUQ132" s="97"/>
      <c r="LUR132" s="97"/>
      <c r="LUS132" s="97"/>
      <c r="LUT132" s="97"/>
      <c r="LUU132" s="97"/>
      <c r="LUV132" s="97"/>
      <c r="LUW132" s="97"/>
      <c r="LUX132" s="97"/>
      <c r="LUY132" s="97"/>
      <c r="LUZ132" s="97"/>
      <c r="LVA132" s="97"/>
      <c r="LVB132" s="97"/>
      <c r="LVC132" s="97"/>
      <c r="LVD132" s="97"/>
      <c r="LVE132" s="97"/>
      <c r="LVF132" s="97"/>
      <c r="LVG132" s="97"/>
      <c r="LVH132" s="97"/>
      <c r="LVI132" s="97"/>
      <c r="LVJ132" s="97"/>
      <c r="LVK132" s="97"/>
      <c r="LVL132" s="97"/>
      <c r="LVM132" s="97"/>
      <c r="LVN132" s="97"/>
      <c r="LVO132" s="97"/>
      <c r="LVP132" s="97"/>
      <c r="LVQ132" s="97"/>
      <c r="LVR132" s="97"/>
      <c r="LVS132" s="97"/>
      <c r="LVT132" s="97"/>
      <c r="LVU132" s="97"/>
      <c r="LVV132" s="97"/>
      <c r="LVW132" s="97"/>
      <c r="LVX132" s="97"/>
      <c r="LVY132" s="97"/>
      <c r="LVZ132" s="97"/>
      <c r="LWA132" s="97"/>
      <c r="LWB132" s="97"/>
      <c r="LWC132" s="97"/>
      <c r="LWD132" s="97"/>
      <c r="LWE132" s="97"/>
      <c r="LWF132" s="97"/>
      <c r="LWG132" s="97"/>
      <c r="LWH132" s="97"/>
      <c r="LWI132" s="97"/>
      <c r="LWJ132" s="97"/>
      <c r="LWK132" s="97"/>
      <c r="LWL132" s="97"/>
      <c r="LWM132" s="97"/>
      <c r="LWN132" s="97"/>
      <c r="LWO132" s="97"/>
      <c r="LWP132" s="97"/>
      <c r="LWQ132" s="97"/>
      <c r="LWR132" s="97"/>
      <c r="LWS132" s="97"/>
      <c r="LWT132" s="97"/>
      <c r="LWU132" s="97"/>
      <c r="LWV132" s="97"/>
      <c r="LWW132" s="97"/>
      <c r="LWX132" s="97"/>
      <c r="LWY132" s="97"/>
      <c r="LWZ132" s="97"/>
      <c r="LXA132" s="97"/>
      <c r="LXB132" s="97"/>
      <c r="LXC132" s="97"/>
      <c r="LXD132" s="97"/>
      <c r="LXE132" s="97"/>
      <c r="LXF132" s="97"/>
      <c r="LXG132" s="97"/>
      <c r="LXH132" s="97"/>
      <c r="LXI132" s="97"/>
      <c r="LXJ132" s="97"/>
      <c r="LXK132" s="97"/>
      <c r="LXL132" s="97"/>
      <c r="LXM132" s="97"/>
      <c r="LXN132" s="97"/>
      <c r="LXO132" s="97"/>
      <c r="LXP132" s="97"/>
      <c r="LXQ132" s="97"/>
      <c r="LXR132" s="97"/>
      <c r="LXS132" s="97"/>
      <c r="LXT132" s="97"/>
      <c r="LXU132" s="97"/>
      <c r="LXV132" s="97"/>
      <c r="LXW132" s="97"/>
      <c r="LXX132" s="97"/>
      <c r="LXY132" s="97"/>
      <c r="LXZ132" s="97"/>
      <c r="LYA132" s="97"/>
      <c r="LYB132" s="97"/>
      <c r="LYC132" s="97"/>
      <c r="LYD132" s="97"/>
      <c r="LYE132" s="97"/>
      <c r="LYF132" s="97"/>
      <c r="LYG132" s="97"/>
      <c r="LYH132" s="97"/>
      <c r="LYI132" s="97"/>
      <c r="LYJ132" s="97"/>
      <c r="LYK132" s="97"/>
      <c r="LYL132" s="97"/>
      <c r="LYM132" s="97"/>
      <c r="LYN132" s="97"/>
      <c r="LYO132" s="97"/>
      <c r="LYP132" s="97"/>
      <c r="LYQ132" s="97"/>
      <c r="LYR132" s="97"/>
      <c r="LYS132" s="97"/>
      <c r="LYT132" s="97"/>
      <c r="LYU132" s="97"/>
      <c r="LYV132" s="97"/>
      <c r="LYW132" s="97"/>
      <c r="LYX132" s="97"/>
      <c r="LYY132" s="97"/>
      <c r="LYZ132" s="97"/>
      <c r="LZA132" s="97"/>
      <c r="LZB132" s="97"/>
      <c r="LZC132" s="97"/>
      <c r="LZD132" s="97"/>
      <c r="LZE132" s="97"/>
      <c r="LZF132" s="97"/>
      <c r="LZG132" s="97"/>
      <c r="LZH132" s="97"/>
      <c r="LZI132" s="97"/>
      <c r="LZJ132" s="97"/>
      <c r="LZK132" s="97"/>
      <c r="LZL132" s="97"/>
      <c r="LZM132" s="97"/>
      <c r="LZN132" s="97"/>
      <c r="LZO132" s="97"/>
      <c r="LZP132" s="97"/>
      <c r="LZQ132" s="97"/>
      <c r="LZR132" s="97"/>
      <c r="LZS132" s="97"/>
      <c r="LZT132" s="97"/>
      <c r="LZU132" s="97"/>
      <c r="LZV132" s="97"/>
      <c r="LZW132" s="97"/>
      <c r="LZX132" s="97"/>
      <c r="LZY132" s="97"/>
      <c r="LZZ132" s="97"/>
      <c r="MAA132" s="97"/>
      <c r="MAB132" s="97"/>
      <c r="MAC132" s="97"/>
      <c r="MAD132" s="97"/>
      <c r="MAE132" s="97"/>
      <c r="MAF132" s="97"/>
      <c r="MAG132" s="97"/>
      <c r="MAH132" s="97"/>
      <c r="MAI132" s="97"/>
      <c r="MAJ132" s="97"/>
      <c r="MAK132" s="97"/>
      <c r="MAL132" s="97"/>
      <c r="MAM132" s="97"/>
      <c r="MAN132" s="97"/>
      <c r="MAO132" s="97"/>
      <c r="MAP132" s="97"/>
      <c r="MAQ132" s="97"/>
      <c r="MAR132" s="97"/>
      <c r="MAS132" s="97"/>
      <c r="MAT132" s="97"/>
      <c r="MAU132" s="97"/>
      <c r="MAV132" s="97"/>
      <c r="MAW132" s="97"/>
      <c r="MAX132" s="97"/>
      <c r="MAY132" s="97"/>
      <c r="MAZ132" s="97"/>
      <c r="MBA132" s="97"/>
      <c r="MBB132" s="97"/>
      <c r="MBC132" s="97"/>
      <c r="MBD132" s="97"/>
      <c r="MBE132" s="97"/>
      <c r="MBF132" s="97"/>
      <c r="MBG132" s="97"/>
      <c r="MBH132" s="97"/>
      <c r="MBI132" s="97"/>
      <c r="MBJ132" s="97"/>
      <c r="MBK132" s="97"/>
      <c r="MBL132" s="97"/>
      <c r="MBM132" s="97"/>
      <c r="MBN132" s="97"/>
      <c r="MBO132" s="97"/>
      <c r="MBP132" s="97"/>
      <c r="MBQ132" s="97"/>
      <c r="MBR132" s="97"/>
      <c r="MBS132" s="97"/>
      <c r="MBT132" s="97"/>
      <c r="MBU132" s="97"/>
      <c r="MBV132" s="97"/>
      <c r="MBW132" s="97"/>
      <c r="MBX132" s="97"/>
      <c r="MBY132" s="97"/>
      <c r="MBZ132" s="97"/>
      <c r="MCA132" s="97"/>
      <c r="MCB132" s="97"/>
      <c r="MCC132" s="97"/>
      <c r="MCD132" s="97"/>
      <c r="MCE132" s="97"/>
      <c r="MCF132" s="97"/>
      <c r="MCG132" s="97"/>
      <c r="MCH132" s="97"/>
      <c r="MCI132" s="97"/>
      <c r="MCJ132" s="97"/>
      <c r="MCK132" s="97"/>
      <c r="MCL132" s="97"/>
      <c r="MCM132" s="97"/>
      <c r="MCN132" s="97"/>
      <c r="MCO132" s="97"/>
      <c r="MCP132" s="97"/>
      <c r="MCQ132" s="97"/>
      <c r="MCR132" s="97"/>
      <c r="MCS132" s="97"/>
      <c r="MCT132" s="97"/>
      <c r="MCU132" s="97"/>
      <c r="MCV132" s="97"/>
      <c r="MCW132" s="97"/>
      <c r="MCX132" s="97"/>
      <c r="MCY132" s="97"/>
      <c r="MCZ132" s="97"/>
      <c r="MDA132" s="97"/>
      <c r="MDB132" s="97"/>
      <c r="MDC132" s="97"/>
      <c r="MDD132" s="97"/>
      <c r="MDE132" s="97"/>
      <c r="MDF132" s="97"/>
      <c r="MDG132" s="97"/>
      <c r="MDH132" s="97"/>
      <c r="MDI132" s="97"/>
      <c r="MDJ132" s="97"/>
      <c r="MDK132" s="97"/>
      <c r="MDL132" s="97"/>
      <c r="MDM132" s="97"/>
      <c r="MDN132" s="97"/>
      <c r="MDO132" s="97"/>
      <c r="MDP132" s="97"/>
      <c r="MDQ132" s="97"/>
      <c r="MDR132" s="97"/>
      <c r="MDS132" s="97"/>
      <c r="MDT132" s="97"/>
      <c r="MDU132" s="97"/>
      <c r="MDV132" s="97"/>
      <c r="MDW132" s="97"/>
      <c r="MDX132" s="97"/>
      <c r="MDY132" s="97"/>
      <c r="MDZ132" s="97"/>
      <c r="MEA132" s="97"/>
      <c r="MEB132" s="97"/>
      <c r="MEC132" s="97"/>
      <c r="MED132" s="97"/>
      <c r="MEE132" s="97"/>
      <c r="MEF132" s="97"/>
      <c r="MEG132" s="97"/>
      <c r="MEH132" s="97"/>
      <c r="MEI132" s="97"/>
      <c r="MEJ132" s="97"/>
      <c r="MEK132" s="97"/>
      <c r="MEL132" s="97"/>
      <c r="MEM132" s="97"/>
      <c r="MEN132" s="97"/>
      <c r="MEO132" s="97"/>
      <c r="MEP132" s="97"/>
      <c r="MEQ132" s="97"/>
      <c r="MER132" s="97"/>
      <c r="MES132" s="97"/>
      <c r="MET132" s="97"/>
      <c r="MEU132" s="97"/>
      <c r="MEV132" s="97"/>
      <c r="MEW132" s="97"/>
      <c r="MEX132" s="97"/>
      <c r="MEY132" s="97"/>
      <c r="MEZ132" s="97"/>
      <c r="MFA132" s="97"/>
      <c r="MFB132" s="97"/>
      <c r="MFC132" s="97"/>
      <c r="MFD132" s="97"/>
      <c r="MFE132" s="97"/>
      <c r="MFF132" s="97"/>
      <c r="MFG132" s="97"/>
      <c r="MFH132" s="97"/>
      <c r="MFI132" s="97"/>
      <c r="MFJ132" s="97"/>
      <c r="MFK132" s="97"/>
      <c r="MFL132" s="97"/>
      <c r="MFM132" s="97"/>
      <c r="MFN132" s="97"/>
      <c r="MFO132" s="97"/>
      <c r="MFP132" s="97"/>
      <c r="MFQ132" s="97"/>
      <c r="MFR132" s="97"/>
      <c r="MFS132" s="97"/>
      <c r="MFT132" s="97"/>
      <c r="MFU132" s="97"/>
      <c r="MFV132" s="97"/>
      <c r="MFW132" s="97"/>
      <c r="MFX132" s="97"/>
      <c r="MFY132" s="97"/>
      <c r="MFZ132" s="97"/>
      <c r="MGA132" s="97"/>
      <c r="MGB132" s="97"/>
      <c r="MGC132" s="97"/>
      <c r="MGD132" s="97"/>
      <c r="MGE132" s="97"/>
      <c r="MGF132" s="97"/>
      <c r="MGG132" s="97"/>
      <c r="MGH132" s="97"/>
      <c r="MGI132" s="97"/>
      <c r="MGJ132" s="97"/>
      <c r="MGK132" s="97"/>
      <c r="MGL132" s="97"/>
      <c r="MGM132" s="97"/>
      <c r="MGN132" s="97"/>
      <c r="MGO132" s="97"/>
      <c r="MGP132" s="97"/>
      <c r="MGQ132" s="97"/>
      <c r="MGR132" s="97"/>
      <c r="MGS132" s="97"/>
      <c r="MGT132" s="97"/>
      <c r="MGU132" s="97"/>
      <c r="MGV132" s="97"/>
      <c r="MGW132" s="97"/>
      <c r="MGX132" s="97"/>
      <c r="MGY132" s="97"/>
      <c r="MGZ132" s="97"/>
      <c r="MHA132" s="97"/>
      <c r="MHB132" s="97"/>
      <c r="MHC132" s="97"/>
      <c r="MHD132" s="97"/>
      <c r="MHE132" s="97"/>
      <c r="MHF132" s="97"/>
      <c r="MHG132" s="97"/>
      <c r="MHH132" s="97"/>
      <c r="MHI132" s="97"/>
      <c r="MHJ132" s="97"/>
      <c r="MHK132" s="97"/>
      <c r="MHL132" s="97"/>
      <c r="MHM132" s="97"/>
      <c r="MHN132" s="97"/>
      <c r="MHO132" s="97"/>
      <c r="MHP132" s="97"/>
      <c r="MHQ132" s="97"/>
      <c r="MHR132" s="97"/>
      <c r="MHS132" s="97"/>
      <c r="MHT132" s="97"/>
      <c r="MHU132" s="97"/>
      <c r="MHV132" s="97"/>
      <c r="MHW132" s="97"/>
      <c r="MHX132" s="97"/>
      <c r="MHY132" s="97"/>
      <c r="MHZ132" s="97"/>
      <c r="MIA132" s="97"/>
      <c r="MIB132" s="97"/>
      <c r="MIC132" s="97"/>
      <c r="MID132" s="97"/>
      <c r="MIE132" s="97"/>
      <c r="MIF132" s="97"/>
      <c r="MIG132" s="97"/>
      <c r="MIH132" s="97"/>
      <c r="MII132" s="97"/>
      <c r="MIJ132" s="97"/>
      <c r="MIK132" s="97"/>
      <c r="MIL132" s="97"/>
      <c r="MIM132" s="97"/>
      <c r="MIN132" s="97"/>
      <c r="MIO132" s="97"/>
      <c r="MIP132" s="97"/>
      <c r="MIQ132" s="97"/>
      <c r="MIR132" s="97"/>
      <c r="MIS132" s="97"/>
      <c r="MIT132" s="97"/>
      <c r="MIU132" s="97"/>
      <c r="MIV132" s="97"/>
      <c r="MIW132" s="97"/>
      <c r="MIX132" s="97"/>
      <c r="MIY132" s="97"/>
      <c r="MIZ132" s="97"/>
      <c r="MJA132" s="97"/>
      <c r="MJB132" s="97"/>
      <c r="MJC132" s="97"/>
      <c r="MJD132" s="97"/>
      <c r="MJE132" s="97"/>
      <c r="MJF132" s="97"/>
      <c r="MJG132" s="97"/>
      <c r="MJH132" s="97"/>
      <c r="MJI132" s="97"/>
      <c r="MJJ132" s="97"/>
      <c r="MJK132" s="97"/>
      <c r="MJL132" s="97"/>
      <c r="MJM132" s="97"/>
      <c r="MJN132" s="97"/>
      <c r="MJO132" s="97"/>
      <c r="MJP132" s="97"/>
      <c r="MJQ132" s="97"/>
      <c r="MJR132" s="97"/>
      <c r="MJS132" s="97"/>
      <c r="MJT132" s="97"/>
      <c r="MJU132" s="97"/>
      <c r="MJV132" s="97"/>
      <c r="MJW132" s="97"/>
      <c r="MJX132" s="97"/>
      <c r="MJY132" s="97"/>
      <c r="MJZ132" s="97"/>
      <c r="MKA132" s="97"/>
      <c r="MKB132" s="97"/>
      <c r="MKC132" s="97"/>
      <c r="MKD132" s="97"/>
      <c r="MKE132" s="97"/>
      <c r="MKF132" s="97"/>
      <c r="MKG132" s="97"/>
      <c r="MKH132" s="97"/>
      <c r="MKI132" s="97"/>
      <c r="MKJ132" s="97"/>
      <c r="MKK132" s="97"/>
      <c r="MKL132" s="97"/>
      <c r="MKM132" s="97"/>
      <c r="MKN132" s="97"/>
      <c r="MKO132" s="97"/>
      <c r="MKP132" s="97"/>
      <c r="MKQ132" s="97"/>
      <c r="MKR132" s="97"/>
      <c r="MKS132" s="97"/>
      <c r="MKT132" s="97"/>
      <c r="MKU132" s="97"/>
      <c r="MKV132" s="97"/>
      <c r="MKW132" s="97"/>
      <c r="MKX132" s="97"/>
      <c r="MKY132" s="97"/>
      <c r="MKZ132" s="97"/>
      <c r="MLA132" s="97"/>
      <c r="MLB132" s="97"/>
      <c r="MLC132" s="97"/>
      <c r="MLD132" s="97"/>
      <c r="MLE132" s="97"/>
      <c r="MLF132" s="97"/>
      <c r="MLG132" s="97"/>
      <c r="MLH132" s="97"/>
      <c r="MLI132" s="97"/>
      <c r="MLJ132" s="97"/>
      <c r="MLK132" s="97"/>
      <c r="MLL132" s="97"/>
      <c r="MLM132" s="97"/>
      <c r="MLN132" s="97"/>
      <c r="MLO132" s="97"/>
      <c r="MLP132" s="97"/>
      <c r="MLQ132" s="97"/>
      <c r="MLR132" s="97"/>
      <c r="MLS132" s="97"/>
      <c r="MLT132" s="97"/>
      <c r="MLU132" s="97"/>
      <c r="MLV132" s="97"/>
      <c r="MLW132" s="97"/>
      <c r="MLX132" s="97"/>
      <c r="MLY132" s="97"/>
      <c r="MLZ132" s="97"/>
      <c r="MMA132" s="97"/>
      <c r="MMB132" s="97"/>
      <c r="MMC132" s="97"/>
      <c r="MMD132" s="97"/>
      <c r="MME132" s="97"/>
      <c r="MMF132" s="97"/>
      <c r="MMG132" s="97"/>
      <c r="MMH132" s="97"/>
      <c r="MMI132" s="97"/>
      <c r="MMJ132" s="97"/>
      <c r="MMK132" s="97"/>
      <c r="MML132" s="97"/>
      <c r="MMM132" s="97"/>
      <c r="MMN132" s="97"/>
      <c r="MMO132" s="97"/>
      <c r="MMP132" s="97"/>
      <c r="MMQ132" s="97"/>
      <c r="MMR132" s="97"/>
      <c r="MMS132" s="97"/>
      <c r="MMT132" s="97"/>
      <c r="MMU132" s="97"/>
      <c r="MMV132" s="97"/>
      <c r="MMW132" s="97"/>
      <c r="MMX132" s="97"/>
      <c r="MMY132" s="97"/>
      <c r="MMZ132" s="97"/>
      <c r="MNA132" s="97"/>
      <c r="MNB132" s="97"/>
      <c r="MNC132" s="97"/>
      <c r="MND132" s="97"/>
      <c r="MNE132" s="97"/>
      <c r="MNF132" s="97"/>
      <c r="MNG132" s="97"/>
      <c r="MNH132" s="97"/>
      <c r="MNI132" s="97"/>
      <c r="MNJ132" s="97"/>
      <c r="MNK132" s="97"/>
      <c r="MNL132" s="97"/>
      <c r="MNM132" s="97"/>
      <c r="MNN132" s="97"/>
      <c r="MNO132" s="97"/>
      <c r="MNP132" s="97"/>
      <c r="MNQ132" s="97"/>
      <c r="MNR132" s="97"/>
      <c r="MNS132" s="97"/>
      <c r="MNT132" s="97"/>
      <c r="MNU132" s="97"/>
      <c r="MNV132" s="97"/>
      <c r="MNW132" s="97"/>
      <c r="MNX132" s="97"/>
      <c r="MNY132" s="97"/>
      <c r="MNZ132" s="97"/>
      <c r="MOA132" s="97"/>
      <c r="MOB132" s="97"/>
      <c r="MOC132" s="97"/>
      <c r="MOD132" s="97"/>
      <c r="MOE132" s="97"/>
      <c r="MOF132" s="97"/>
      <c r="MOG132" s="97"/>
      <c r="MOH132" s="97"/>
      <c r="MOI132" s="97"/>
      <c r="MOJ132" s="97"/>
      <c r="MOK132" s="97"/>
      <c r="MOL132" s="97"/>
      <c r="MOM132" s="97"/>
      <c r="MON132" s="97"/>
      <c r="MOO132" s="97"/>
      <c r="MOP132" s="97"/>
      <c r="MOQ132" s="97"/>
      <c r="MOR132" s="97"/>
      <c r="MOS132" s="97"/>
      <c r="MOT132" s="97"/>
      <c r="MOU132" s="97"/>
      <c r="MOV132" s="97"/>
      <c r="MOW132" s="97"/>
      <c r="MOX132" s="97"/>
      <c r="MOY132" s="97"/>
      <c r="MOZ132" s="97"/>
      <c r="MPA132" s="97"/>
      <c r="MPB132" s="97"/>
      <c r="MPC132" s="97"/>
      <c r="MPD132" s="97"/>
      <c r="MPE132" s="97"/>
      <c r="MPF132" s="97"/>
      <c r="MPG132" s="97"/>
      <c r="MPH132" s="97"/>
      <c r="MPI132" s="97"/>
      <c r="MPJ132" s="97"/>
      <c r="MPK132" s="97"/>
      <c r="MPL132" s="97"/>
      <c r="MPM132" s="97"/>
      <c r="MPN132" s="97"/>
      <c r="MPO132" s="97"/>
      <c r="MPP132" s="97"/>
      <c r="MPQ132" s="97"/>
      <c r="MPR132" s="97"/>
      <c r="MPS132" s="97"/>
      <c r="MPT132" s="97"/>
      <c r="MPU132" s="97"/>
      <c r="MPV132" s="97"/>
      <c r="MPW132" s="97"/>
      <c r="MPX132" s="97"/>
      <c r="MPY132" s="97"/>
      <c r="MPZ132" s="97"/>
      <c r="MQA132" s="97"/>
      <c r="MQB132" s="97"/>
      <c r="MQC132" s="97"/>
      <c r="MQD132" s="97"/>
      <c r="MQE132" s="97"/>
      <c r="MQF132" s="97"/>
      <c r="MQG132" s="97"/>
      <c r="MQH132" s="97"/>
      <c r="MQI132" s="97"/>
      <c r="MQJ132" s="97"/>
      <c r="MQK132" s="97"/>
      <c r="MQL132" s="97"/>
      <c r="MQM132" s="97"/>
      <c r="MQN132" s="97"/>
      <c r="MQO132" s="97"/>
      <c r="MQP132" s="97"/>
      <c r="MQQ132" s="97"/>
      <c r="MQR132" s="97"/>
      <c r="MQS132" s="97"/>
      <c r="MQT132" s="97"/>
      <c r="MQU132" s="97"/>
      <c r="MQV132" s="97"/>
      <c r="MQW132" s="97"/>
      <c r="MQX132" s="97"/>
      <c r="MQY132" s="97"/>
      <c r="MQZ132" s="97"/>
      <c r="MRA132" s="97"/>
      <c r="MRB132" s="97"/>
      <c r="MRC132" s="97"/>
      <c r="MRD132" s="97"/>
      <c r="MRE132" s="97"/>
      <c r="MRF132" s="97"/>
      <c r="MRG132" s="97"/>
      <c r="MRH132" s="97"/>
      <c r="MRI132" s="97"/>
      <c r="MRJ132" s="97"/>
      <c r="MRK132" s="97"/>
      <c r="MRL132" s="97"/>
      <c r="MRM132" s="97"/>
      <c r="MRN132" s="97"/>
      <c r="MRO132" s="97"/>
      <c r="MRP132" s="97"/>
      <c r="MRQ132" s="97"/>
      <c r="MRR132" s="97"/>
      <c r="MRS132" s="97"/>
      <c r="MRT132" s="97"/>
      <c r="MRU132" s="97"/>
      <c r="MRV132" s="97"/>
      <c r="MRW132" s="97"/>
      <c r="MRX132" s="97"/>
      <c r="MRY132" s="97"/>
      <c r="MRZ132" s="97"/>
      <c r="MSA132" s="97"/>
      <c r="MSB132" s="97"/>
      <c r="MSC132" s="97"/>
      <c r="MSD132" s="97"/>
      <c r="MSE132" s="97"/>
      <c r="MSF132" s="97"/>
      <c r="MSG132" s="97"/>
      <c r="MSH132" s="97"/>
      <c r="MSI132" s="97"/>
      <c r="MSJ132" s="97"/>
      <c r="MSK132" s="97"/>
      <c r="MSL132" s="97"/>
      <c r="MSM132" s="97"/>
      <c r="MSN132" s="97"/>
      <c r="MSO132" s="97"/>
      <c r="MSP132" s="97"/>
      <c r="MSQ132" s="97"/>
      <c r="MSR132" s="97"/>
      <c r="MSS132" s="97"/>
      <c r="MST132" s="97"/>
      <c r="MSU132" s="97"/>
      <c r="MSV132" s="97"/>
      <c r="MSW132" s="97"/>
      <c r="MSX132" s="97"/>
      <c r="MSY132" s="97"/>
      <c r="MSZ132" s="97"/>
      <c r="MTA132" s="97"/>
      <c r="MTB132" s="97"/>
      <c r="MTC132" s="97"/>
      <c r="MTD132" s="97"/>
      <c r="MTE132" s="97"/>
      <c r="MTF132" s="97"/>
      <c r="MTG132" s="97"/>
      <c r="MTH132" s="97"/>
      <c r="MTI132" s="97"/>
      <c r="MTJ132" s="97"/>
      <c r="MTK132" s="97"/>
      <c r="MTL132" s="97"/>
      <c r="MTM132" s="97"/>
      <c r="MTN132" s="97"/>
      <c r="MTO132" s="97"/>
      <c r="MTP132" s="97"/>
      <c r="MTQ132" s="97"/>
      <c r="MTR132" s="97"/>
      <c r="MTS132" s="97"/>
      <c r="MTT132" s="97"/>
      <c r="MTU132" s="97"/>
      <c r="MTV132" s="97"/>
      <c r="MTW132" s="97"/>
      <c r="MTX132" s="97"/>
      <c r="MTY132" s="97"/>
      <c r="MTZ132" s="97"/>
      <c r="MUA132" s="97"/>
      <c r="MUB132" s="97"/>
      <c r="MUC132" s="97"/>
      <c r="MUD132" s="97"/>
      <c r="MUE132" s="97"/>
      <c r="MUF132" s="97"/>
      <c r="MUG132" s="97"/>
      <c r="MUH132" s="97"/>
      <c r="MUI132" s="97"/>
      <c r="MUJ132" s="97"/>
      <c r="MUK132" s="97"/>
      <c r="MUL132" s="97"/>
      <c r="MUM132" s="97"/>
      <c r="MUN132" s="97"/>
      <c r="MUO132" s="97"/>
      <c r="MUP132" s="97"/>
      <c r="MUQ132" s="97"/>
      <c r="MUR132" s="97"/>
      <c r="MUS132" s="97"/>
      <c r="MUT132" s="97"/>
      <c r="MUU132" s="97"/>
      <c r="MUV132" s="97"/>
      <c r="MUW132" s="97"/>
      <c r="MUX132" s="97"/>
      <c r="MUY132" s="97"/>
      <c r="MUZ132" s="97"/>
      <c r="MVA132" s="97"/>
      <c r="MVB132" s="97"/>
      <c r="MVC132" s="97"/>
      <c r="MVD132" s="97"/>
      <c r="MVE132" s="97"/>
      <c r="MVF132" s="97"/>
      <c r="MVG132" s="97"/>
      <c r="MVH132" s="97"/>
      <c r="MVI132" s="97"/>
      <c r="MVJ132" s="97"/>
      <c r="MVK132" s="97"/>
      <c r="MVL132" s="97"/>
      <c r="MVM132" s="97"/>
      <c r="MVN132" s="97"/>
      <c r="MVO132" s="97"/>
      <c r="MVP132" s="97"/>
      <c r="MVQ132" s="97"/>
      <c r="MVR132" s="97"/>
      <c r="MVS132" s="97"/>
      <c r="MVT132" s="97"/>
      <c r="MVU132" s="97"/>
      <c r="MVV132" s="97"/>
      <c r="MVW132" s="97"/>
      <c r="MVX132" s="97"/>
      <c r="MVY132" s="97"/>
      <c r="MVZ132" s="97"/>
      <c r="MWA132" s="97"/>
      <c r="MWB132" s="97"/>
      <c r="MWC132" s="97"/>
      <c r="MWD132" s="97"/>
      <c r="MWE132" s="97"/>
      <c r="MWF132" s="97"/>
      <c r="MWG132" s="97"/>
      <c r="MWH132" s="97"/>
      <c r="MWI132" s="97"/>
      <c r="MWJ132" s="97"/>
      <c r="MWK132" s="97"/>
      <c r="MWL132" s="97"/>
      <c r="MWM132" s="97"/>
      <c r="MWN132" s="97"/>
      <c r="MWO132" s="97"/>
      <c r="MWP132" s="97"/>
      <c r="MWQ132" s="97"/>
      <c r="MWR132" s="97"/>
      <c r="MWS132" s="97"/>
      <c r="MWT132" s="97"/>
      <c r="MWU132" s="97"/>
      <c r="MWV132" s="97"/>
      <c r="MWW132" s="97"/>
      <c r="MWX132" s="97"/>
      <c r="MWY132" s="97"/>
      <c r="MWZ132" s="97"/>
      <c r="MXA132" s="97"/>
      <c r="MXB132" s="97"/>
      <c r="MXC132" s="97"/>
      <c r="MXD132" s="97"/>
      <c r="MXE132" s="97"/>
      <c r="MXF132" s="97"/>
      <c r="MXG132" s="97"/>
      <c r="MXH132" s="97"/>
      <c r="MXI132" s="97"/>
      <c r="MXJ132" s="97"/>
      <c r="MXK132" s="97"/>
      <c r="MXL132" s="97"/>
      <c r="MXM132" s="97"/>
      <c r="MXN132" s="97"/>
      <c r="MXO132" s="97"/>
      <c r="MXP132" s="97"/>
      <c r="MXQ132" s="97"/>
      <c r="MXR132" s="97"/>
      <c r="MXS132" s="97"/>
      <c r="MXT132" s="97"/>
      <c r="MXU132" s="97"/>
      <c r="MXV132" s="97"/>
      <c r="MXW132" s="97"/>
      <c r="MXX132" s="97"/>
      <c r="MXY132" s="97"/>
      <c r="MXZ132" s="97"/>
      <c r="MYA132" s="97"/>
      <c r="MYB132" s="97"/>
      <c r="MYC132" s="97"/>
      <c r="MYD132" s="97"/>
      <c r="MYE132" s="97"/>
      <c r="MYF132" s="97"/>
      <c r="MYG132" s="97"/>
      <c r="MYH132" s="97"/>
      <c r="MYI132" s="97"/>
      <c r="MYJ132" s="97"/>
      <c r="MYK132" s="97"/>
      <c r="MYL132" s="97"/>
      <c r="MYM132" s="97"/>
      <c r="MYN132" s="97"/>
      <c r="MYO132" s="97"/>
      <c r="MYP132" s="97"/>
      <c r="MYQ132" s="97"/>
      <c r="MYR132" s="97"/>
      <c r="MYS132" s="97"/>
      <c r="MYT132" s="97"/>
      <c r="MYU132" s="97"/>
      <c r="MYV132" s="97"/>
      <c r="MYW132" s="97"/>
      <c r="MYX132" s="97"/>
      <c r="MYY132" s="97"/>
      <c r="MYZ132" s="97"/>
      <c r="MZA132" s="97"/>
      <c r="MZB132" s="97"/>
      <c r="MZC132" s="97"/>
      <c r="MZD132" s="97"/>
      <c r="MZE132" s="97"/>
      <c r="MZF132" s="97"/>
      <c r="MZG132" s="97"/>
      <c r="MZH132" s="97"/>
      <c r="MZI132" s="97"/>
      <c r="MZJ132" s="97"/>
      <c r="MZK132" s="97"/>
      <c r="MZL132" s="97"/>
      <c r="MZM132" s="97"/>
      <c r="MZN132" s="97"/>
      <c r="MZO132" s="97"/>
      <c r="MZP132" s="97"/>
      <c r="MZQ132" s="97"/>
      <c r="MZR132" s="97"/>
      <c r="MZS132" s="97"/>
      <c r="MZT132" s="97"/>
      <c r="MZU132" s="97"/>
      <c r="MZV132" s="97"/>
      <c r="MZW132" s="97"/>
      <c r="MZX132" s="97"/>
      <c r="MZY132" s="97"/>
      <c r="MZZ132" s="97"/>
      <c r="NAA132" s="97"/>
      <c r="NAB132" s="97"/>
      <c r="NAC132" s="97"/>
      <c r="NAD132" s="97"/>
      <c r="NAE132" s="97"/>
      <c r="NAF132" s="97"/>
      <c r="NAG132" s="97"/>
      <c r="NAH132" s="97"/>
      <c r="NAI132" s="97"/>
      <c r="NAJ132" s="97"/>
      <c r="NAK132" s="97"/>
      <c r="NAL132" s="97"/>
      <c r="NAM132" s="97"/>
      <c r="NAN132" s="97"/>
      <c r="NAO132" s="97"/>
      <c r="NAP132" s="97"/>
      <c r="NAQ132" s="97"/>
      <c r="NAR132" s="97"/>
      <c r="NAS132" s="97"/>
      <c r="NAT132" s="97"/>
      <c r="NAU132" s="97"/>
      <c r="NAV132" s="97"/>
      <c r="NAW132" s="97"/>
      <c r="NAX132" s="97"/>
      <c r="NAY132" s="97"/>
      <c r="NAZ132" s="97"/>
      <c r="NBA132" s="97"/>
      <c r="NBB132" s="97"/>
      <c r="NBC132" s="97"/>
      <c r="NBD132" s="97"/>
      <c r="NBE132" s="97"/>
      <c r="NBF132" s="97"/>
      <c r="NBG132" s="97"/>
      <c r="NBH132" s="97"/>
      <c r="NBI132" s="97"/>
      <c r="NBJ132" s="97"/>
      <c r="NBK132" s="97"/>
      <c r="NBL132" s="97"/>
      <c r="NBM132" s="97"/>
      <c r="NBN132" s="97"/>
      <c r="NBO132" s="97"/>
      <c r="NBP132" s="97"/>
      <c r="NBQ132" s="97"/>
      <c r="NBR132" s="97"/>
      <c r="NBS132" s="97"/>
      <c r="NBT132" s="97"/>
      <c r="NBU132" s="97"/>
      <c r="NBV132" s="97"/>
      <c r="NBW132" s="97"/>
      <c r="NBX132" s="97"/>
      <c r="NBY132" s="97"/>
      <c r="NBZ132" s="97"/>
      <c r="NCA132" s="97"/>
      <c r="NCB132" s="97"/>
      <c r="NCC132" s="97"/>
      <c r="NCD132" s="97"/>
      <c r="NCE132" s="97"/>
      <c r="NCF132" s="97"/>
      <c r="NCG132" s="97"/>
      <c r="NCH132" s="97"/>
      <c r="NCI132" s="97"/>
      <c r="NCJ132" s="97"/>
      <c r="NCK132" s="97"/>
      <c r="NCL132" s="97"/>
      <c r="NCM132" s="97"/>
      <c r="NCN132" s="97"/>
      <c r="NCO132" s="97"/>
      <c r="NCP132" s="97"/>
      <c r="NCQ132" s="97"/>
      <c r="NCR132" s="97"/>
      <c r="NCS132" s="97"/>
      <c r="NCT132" s="97"/>
      <c r="NCU132" s="97"/>
      <c r="NCV132" s="97"/>
      <c r="NCW132" s="97"/>
      <c r="NCX132" s="97"/>
      <c r="NCY132" s="97"/>
      <c r="NCZ132" s="97"/>
      <c r="NDA132" s="97"/>
      <c r="NDB132" s="97"/>
      <c r="NDC132" s="97"/>
      <c r="NDD132" s="97"/>
      <c r="NDE132" s="97"/>
      <c r="NDF132" s="97"/>
      <c r="NDG132" s="97"/>
      <c r="NDH132" s="97"/>
      <c r="NDI132" s="97"/>
      <c r="NDJ132" s="97"/>
      <c r="NDK132" s="97"/>
      <c r="NDL132" s="97"/>
      <c r="NDM132" s="97"/>
      <c r="NDN132" s="97"/>
      <c r="NDO132" s="97"/>
      <c r="NDP132" s="97"/>
      <c r="NDQ132" s="97"/>
      <c r="NDR132" s="97"/>
      <c r="NDS132" s="97"/>
      <c r="NDT132" s="97"/>
      <c r="NDU132" s="97"/>
      <c r="NDV132" s="97"/>
      <c r="NDW132" s="97"/>
      <c r="NDX132" s="97"/>
      <c r="NDY132" s="97"/>
      <c r="NDZ132" s="97"/>
      <c r="NEA132" s="97"/>
      <c r="NEB132" s="97"/>
      <c r="NEC132" s="97"/>
      <c r="NED132" s="97"/>
      <c r="NEE132" s="97"/>
      <c r="NEF132" s="97"/>
      <c r="NEG132" s="97"/>
      <c r="NEH132" s="97"/>
      <c r="NEI132" s="97"/>
      <c r="NEJ132" s="97"/>
      <c r="NEK132" s="97"/>
      <c r="NEL132" s="97"/>
      <c r="NEM132" s="97"/>
      <c r="NEN132" s="97"/>
      <c r="NEO132" s="97"/>
      <c r="NEP132" s="97"/>
      <c r="NEQ132" s="97"/>
      <c r="NER132" s="97"/>
      <c r="NES132" s="97"/>
      <c r="NET132" s="97"/>
      <c r="NEU132" s="97"/>
      <c r="NEV132" s="97"/>
      <c r="NEW132" s="97"/>
      <c r="NEX132" s="97"/>
      <c r="NEY132" s="97"/>
      <c r="NEZ132" s="97"/>
      <c r="NFA132" s="97"/>
      <c r="NFB132" s="97"/>
      <c r="NFC132" s="97"/>
      <c r="NFD132" s="97"/>
      <c r="NFE132" s="97"/>
      <c r="NFF132" s="97"/>
      <c r="NFG132" s="97"/>
      <c r="NFH132" s="97"/>
      <c r="NFI132" s="97"/>
      <c r="NFJ132" s="97"/>
      <c r="NFK132" s="97"/>
      <c r="NFL132" s="97"/>
      <c r="NFM132" s="97"/>
      <c r="NFN132" s="97"/>
      <c r="NFO132" s="97"/>
      <c r="NFP132" s="97"/>
      <c r="NFQ132" s="97"/>
      <c r="NFR132" s="97"/>
      <c r="NFS132" s="97"/>
      <c r="NFT132" s="97"/>
      <c r="NFU132" s="97"/>
      <c r="NFV132" s="97"/>
      <c r="NFW132" s="97"/>
      <c r="NFX132" s="97"/>
      <c r="NFY132" s="97"/>
      <c r="NFZ132" s="97"/>
      <c r="NGA132" s="97"/>
      <c r="NGB132" s="97"/>
      <c r="NGC132" s="97"/>
      <c r="NGD132" s="97"/>
      <c r="NGE132" s="97"/>
      <c r="NGF132" s="97"/>
      <c r="NGG132" s="97"/>
      <c r="NGH132" s="97"/>
      <c r="NGI132" s="97"/>
      <c r="NGJ132" s="97"/>
      <c r="NGK132" s="97"/>
      <c r="NGL132" s="97"/>
      <c r="NGM132" s="97"/>
      <c r="NGN132" s="97"/>
      <c r="NGO132" s="97"/>
      <c r="NGP132" s="97"/>
      <c r="NGQ132" s="97"/>
      <c r="NGR132" s="97"/>
      <c r="NGS132" s="97"/>
      <c r="NGT132" s="97"/>
      <c r="NGU132" s="97"/>
      <c r="NGV132" s="97"/>
      <c r="NGW132" s="97"/>
      <c r="NGX132" s="97"/>
      <c r="NGY132" s="97"/>
      <c r="NGZ132" s="97"/>
      <c r="NHA132" s="97"/>
      <c r="NHB132" s="97"/>
      <c r="NHC132" s="97"/>
      <c r="NHD132" s="97"/>
      <c r="NHE132" s="97"/>
      <c r="NHF132" s="97"/>
      <c r="NHG132" s="97"/>
      <c r="NHH132" s="97"/>
      <c r="NHI132" s="97"/>
      <c r="NHJ132" s="97"/>
      <c r="NHK132" s="97"/>
      <c r="NHL132" s="97"/>
      <c r="NHM132" s="97"/>
      <c r="NHN132" s="97"/>
      <c r="NHO132" s="97"/>
      <c r="NHP132" s="97"/>
      <c r="NHQ132" s="97"/>
      <c r="NHR132" s="97"/>
      <c r="NHS132" s="97"/>
      <c r="NHT132" s="97"/>
      <c r="NHU132" s="97"/>
      <c r="NHV132" s="97"/>
      <c r="NHW132" s="97"/>
      <c r="NHX132" s="97"/>
      <c r="NHY132" s="97"/>
      <c r="NHZ132" s="97"/>
      <c r="NIA132" s="97"/>
      <c r="NIB132" s="97"/>
      <c r="NIC132" s="97"/>
      <c r="NID132" s="97"/>
      <c r="NIE132" s="97"/>
      <c r="NIF132" s="97"/>
      <c r="NIG132" s="97"/>
      <c r="NIH132" s="97"/>
      <c r="NII132" s="97"/>
      <c r="NIJ132" s="97"/>
      <c r="NIK132" s="97"/>
      <c r="NIL132" s="97"/>
      <c r="NIM132" s="97"/>
      <c r="NIN132" s="97"/>
      <c r="NIO132" s="97"/>
      <c r="NIP132" s="97"/>
      <c r="NIQ132" s="97"/>
      <c r="NIR132" s="97"/>
      <c r="NIS132" s="97"/>
      <c r="NIT132" s="97"/>
      <c r="NIU132" s="97"/>
      <c r="NIV132" s="97"/>
      <c r="NIW132" s="97"/>
      <c r="NIX132" s="97"/>
      <c r="NIY132" s="97"/>
      <c r="NIZ132" s="97"/>
      <c r="NJA132" s="97"/>
      <c r="NJB132" s="97"/>
      <c r="NJC132" s="97"/>
      <c r="NJD132" s="97"/>
      <c r="NJE132" s="97"/>
      <c r="NJF132" s="97"/>
      <c r="NJG132" s="97"/>
      <c r="NJH132" s="97"/>
      <c r="NJI132" s="97"/>
      <c r="NJJ132" s="97"/>
      <c r="NJK132" s="97"/>
      <c r="NJL132" s="97"/>
      <c r="NJM132" s="97"/>
      <c r="NJN132" s="97"/>
      <c r="NJO132" s="97"/>
      <c r="NJP132" s="97"/>
      <c r="NJQ132" s="97"/>
      <c r="NJR132" s="97"/>
      <c r="NJS132" s="97"/>
      <c r="NJT132" s="97"/>
      <c r="NJU132" s="97"/>
      <c r="NJV132" s="97"/>
      <c r="NJW132" s="97"/>
      <c r="NJX132" s="97"/>
      <c r="NJY132" s="97"/>
      <c r="NJZ132" s="97"/>
      <c r="NKA132" s="97"/>
      <c r="NKB132" s="97"/>
      <c r="NKC132" s="97"/>
      <c r="NKD132" s="97"/>
      <c r="NKE132" s="97"/>
      <c r="NKF132" s="97"/>
      <c r="NKG132" s="97"/>
      <c r="NKH132" s="97"/>
      <c r="NKI132" s="97"/>
      <c r="NKJ132" s="97"/>
      <c r="NKK132" s="97"/>
      <c r="NKL132" s="97"/>
      <c r="NKM132" s="97"/>
      <c r="NKN132" s="97"/>
      <c r="NKO132" s="97"/>
      <c r="NKP132" s="97"/>
      <c r="NKQ132" s="97"/>
      <c r="NKR132" s="97"/>
      <c r="NKS132" s="97"/>
      <c r="NKT132" s="97"/>
      <c r="NKU132" s="97"/>
      <c r="NKV132" s="97"/>
      <c r="NKW132" s="97"/>
      <c r="NKX132" s="97"/>
      <c r="NKY132" s="97"/>
      <c r="NKZ132" s="97"/>
      <c r="NLA132" s="97"/>
      <c r="NLB132" s="97"/>
      <c r="NLC132" s="97"/>
      <c r="NLD132" s="97"/>
      <c r="NLE132" s="97"/>
      <c r="NLF132" s="97"/>
      <c r="NLG132" s="97"/>
      <c r="NLH132" s="97"/>
      <c r="NLI132" s="97"/>
      <c r="NLJ132" s="97"/>
      <c r="NLK132" s="97"/>
      <c r="NLL132" s="97"/>
      <c r="NLM132" s="97"/>
      <c r="NLN132" s="97"/>
      <c r="NLO132" s="97"/>
      <c r="NLP132" s="97"/>
      <c r="NLQ132" s="97"/>
      <c r="NLR132" s="97"/>
      <c r="NLS132" s="97"/>
      <c r="NLT132" s="97"/>
      <c r="NLU132" s="97"/>
      <c r="NLV132" s="97"/>
      <c r="NLW132" s="97"/>
      <c r="NLX132" s="97"/>
      <c r="NLY132" s="97"/>
      <c r="NLZ132" s="97"/>
      <c r="NMA132" s="97"/>
      <c r="NMB132" s="97"/>
      <c r="NMC132" s="97"/>
      <c r="NMD132" s="97"/>
      <c r="NME132" s="97"/>
      <c r="NMF132" s="97"/>
      <c r="NMG132" s="97"/>
      <c r="NMH132" s="97"/>
      <c r="NMI132" s="97"/>
      <c r="NMJ132" s="97"/>
      <c r="NMK132" s="97"/>
      <c r="NML132" s="97"/>
      <c r="NMM132" s="97"/>
      <c r="NMN132" s="97"/>
      <c r="NMO132" s="97"/>
      <c r="NMP132" s="97"/>
      <c r="NMQ132" s="97"/>
      <c r="NMR132" s="97"/>
      <c r="NMS132" s="97"/>
      <c r="NMT132" s="97"/>
      <c r="NMU132" s="97"/>
      <c r="NMV132" s="97"/>
      <c r="NMW132" s="97"/>
      <c r="NMX132" s="97"/>
      <c r="NMY132" s="97"/>
      <c r="NMZ132" s="97"/>
      <c r="NNA132" s="97"/>
      <c r="NNB132" s="97"/>
      <c r="NNC132" s="97"/>
      <c r="NND132" s="97"/>
      <c r="NNE132" s="97"/>
      <c r="NNF132" s="97"/>
      <c r="NNG132" s="97"/>
      <c r="NNH132" s="97"/>
      <c r="NNI132" s="97"/>
      <c r="NNJ132" s="97"/>
      <c r="NNK132" s="97"/>
      <c r="NNL132" s="97"/>
      <c r="NNM132" s="97"/>
      <c r="NNN132" s="97"/>
      <c r="NNO132" s="97"/>
      <c r="NNP132" s="97"/>
      <c r="NNQ132" s="97"/>
      <c r="NNR132" s="97"/>
      <c r="NNS132" s="97"/>
      <c r="NNT132" s="97"/>
      <c r="NNU132" s="97"/>
      <c r="NNV132" s="97"/>
      <c r="NNW132" s="97"/>
      <c r="NNX132" s="97"/>
      <c r="NNY132" s="97"/>
      <c r="NNZ132" s="97"/>
      <c r="NOA132" s="97"/>
      <c r="NOB132" s="97"/>
      <c r="NOC132" s="97"/>
      <c r="NOD132" s="97"/>
      <c r="NOE132" s="97"/>
      <c r="NOF132" s="97"/>
      <c r="NOG132" s="97"/>
      <c r="NOH132" s="97"/>
      <c r="NOI132" s="97"/>
      <c r="NOJ132" s="97"/>
      <c r="NOK132" s="97"/>
      <c r="NOL132" s="97"/>
      <c r="NOM132" s="97"/>
      <c r="NON132" s="97"/>
      <c r="NOO132" s="97"/>
      <c r="NOP132" s="97"/>
      <c r="NOQ132" s="97"/>
      <c r="NOR132" s="97"/>
      <c r="NOS132" s="97"/>
      <c r="NOT132" s="97"/>
      <c r="NOU132" s="97"/>
      <c r="NOV132" s="97"/>
      <c r="NOW132" s="97"/>
      <c r="NOX132" s="97"/>
      <c r="NOY132" s="97"/>
      <c r="NOZ132" s="97"/>
      <c r="NPA132" s="97"/>
      <c r="NPB132" s="97"/>
      <c r="NPC132" s="97"/>
      <c r="NPD132" s="97"/>
      <c r="NPE132" s="97"/>
      <c r="NPF132" s="97"/>
      <c r="NPG132" s="97"/>
      <c r="NPH132" s="97"/>
      <c r="NPI132" s="97"/>
      <c r="NPJ132" s="97"/>
      <c r="NPK132" s="97"/>
      <c r="NPL132" s="97"/>
      <c r="NPM132" s="97"/>
      <c r="NPN132" s="97"/>
      <c r="NPO132" s="97"/>
      <c r="NPP132" s="97"/>
      <c r="NPQ132" s="97"/>
      <c r="NPR132" s="97"/>
      <c r="NPS132" s="97"/>
      <c r="NPT132" s="97"/>
      <c r="NPU132" s="97"/>
      <c r="NPV132" s="97"/>
      <c r="NPW132" s="97"/>
      <c r="NPX132" s="97"/>
      <c r="NPY132" s="97"/>
      <c r="NPZ132" s="97"/>
      <c r="NQA132" s="97"/>
      <c r="NQB132" s="97"/>
      <c r="NQC132" s="97"/>
      <c r="NQD132" s="97"/>
      <c r="NQE132" s="97"/>
      <c r="NQF132" s="97"/>
      <c r="NQG132" s="97"/>
      <c r="NQH132" s="97"/>
      <c r="NQI132" s="97"/>
      <c r="NQJ132" s="97"/>
      <c r="NQK132" s="97"/>
      <c r="NQL132" s="97"/>
      <c r="NQM132" s="97"/>
      <c r="NQN132" s="97"/>
      <c r="NQO132" s="97"/>
      <c r="NQP132" s="97"/>
      <c r="NQQ132" s="97"/>
      <c r="NQR132" s="97"/>
      <c r="NQS132" s="97"/>
      <c r="NQT132" s="97"/>
      <c r="NQU132" s="97"/>
      <c r="NQV132" s="97"/>
      <c r="NQW132" s="97"/>
      <c r="NQX132" s="97"/>
      <c r="NQY132" s="97"/>
      <c r="NQZ132" s="97"/>
      <c r="NRA132" s="97"/>
      <c r="NRB132" s="97"/>
      <c r="NRC132" s="97"/>
      <c r="NRD132" s="97"/>
      <c r="NRE132" s="97"/>
      <c r="NRF132" s="97"/>
      <c r="NRG132" s="97"/>
      <c r="NRH132" s="97"/>
      <c r="NRI132" s="97"/>
      <c r="NRJ132" s="97"/>
      <c r="NRK132" s="97"/>
      <c r="NRL132" s="97"/>
      <c r="NRM132" s="97"/>
      <c r="NRN132" s="97"/>
      <c r="NRO132" s="97"/>
      <c r="NRP132" s="97"/>
      <c r="NRQ132" s="97"/>
      <c r="NRR132" s="97"/>
      <c r="NRS132" s="97"/>
      <c r="NRT132" s="97"/>
      <c r="NRU132" s="97"/>
      <c r="NRV132" s="97"/>
      <c r="NRW132" s="97"/>
      <c r="NRX132" s="97"/>
      <c r="NRY132" s="97"/>
      <c r="NRZ132" s="97"/>
      <c r="NSA132" s="97"/>
      <c r="NSB132" s="97"/>
      <c r="NSC132" s="97"/>
      <c r="NSD132" s="97"/>
      <c r="NSE132" s="97"/>
      <c r="NSF132" s="97"/>
      <c r="NSG132" s="97"/>
      <c r="NSH132" s="97"/>
      <c r="NSI132" s="97"/>
      <c r="NSJ132" s="97"/>
      <c r="NSK132" s="97"/>
      <c r="NSL132" s="97"/>
      <c r="NSM132" s="97"/>
      <c r="NSN132" s="97"/>
      <c r="NSO132" s="97"/>
      <c r="NSP132" s="97"/>
      <c r="NSQ132" s="97"/>
      <c r="NSR132" s="97"/>
      <c r="NSS132" s="97"/>
      <c r="NST132" s="97"/>
      <c r="NSU132" s="97"/>
      <c r="NSV132" s="97"/>
      <c r="NSW132" s="97"/>
      <c r="NSX132" s="97"/>
      <c r="NSY132" s="97"/>
      <c r="NSZ132" s="97"/>
      <c r="NTA132" s="97"/>
      <c r="NTB132" s="97"/>
      <c r="NTC132" s="97"/>
      <c r="NTD132" s="97"/>
      <c r="NTE132" s="97"/>
      <c r="NTF132" s="97"/>
      <c r="NTG132" s="97"/>
      <c r="NTH132" s="97"/>
      <c r="NTI132" s="97"/>
      <c r="NTJ132" s="97"/>
      <c r="NTK132" s="97"/>
      <c r="NTL132" s="97"/>
      <c r="NTM132" s="97"/>
      <c r="NTN132" s="97"/>
      <c r="NTO132" s="97"/>
      <c r="NTP132" s="97"/>
      <c r="NTQ132" s="97"/>
      <c r="NTR132" s="97"/>
      <c r="NTS132" s="97"/>
      <c r="NTT132" s="97"/>
      <c r="NTU132" s="97"/>
      <c r="NTV132" s="97"/>
      <c r="NTW132" s="97"/>
      <c r="NTX132" s="97"/>
      <c r="NTY132" s="97"/>
      <c r="NTZ132" s="97"/>
      <c r="NUA132" s="97"/>
      <c r="NUB132" s="97"/>
      <c r="NUC132" s="97"/>
      <c r="NUD132" s="97"/>
      <c r="NUE132" s="97"/>
      <c r="NUF132" s="97"/>
      <c r="NUG132" s="97"/>
      <c r="NUH132" s="97"/>
      <c r="NUI132" s="97"/>
      <c r="NUJ132" s="97"/>
      <c r="NUK132" s="97"/>
      <c r="NUL132" s="97"/>
      <c r="NUM132" s="97"/>
      <c r="NUN132" s="97"/>
      <c r="NUO132" s="97"/>
      <c r="NUP132" s="97"/>
      <c r="NUQ132" s="97"/>
      <c r="NUR132" s="97"/>
      <c r="NUS132" s="97"/>
      <c r="NUT132" s="97"/>
      <c r="NUU132" s="97"/>
      <c r="NUV132" s="97"/>
      <c r="NUW132" s="97"/>
      <c r="NUX132" s="97"/>
      <c r="NUY132" s="97"/>
      <c r="NUZ132" s="97"/>
      <c r="NVA132" s="97"/>
      <c r="NVB132" s="97"/>
      <c r="NVC132" s="97"/>
      <c r="NVD132" s="97"/>
      <c r="NVE132" s="97"/>
      <c r="NVF132" s="97"/>
      <c r="NVG132" s="97"/>
      <c r="NVH132" s="97"/>
      <c r="NVI132" s="97"/>
      <c r="NVJ132" s="97"/>
      <c r="NVK132" s="97"/>
      <c r="NVL132" s="97"/>
      <c r="NVM132" s="97"/>
      <c r="NVN132" s="97"/>
      <c r="NVO132" s="97"/>
      <c r="NVP132" s="97"/>
      <c r="NVQ132" s="97"/>
      <c r="NVR132" s="97"/>
      <c r="NVS132" s="97"/>
      <c r="NVT132" s="97"/>
      <c r="NVU132" s="97"/>
      <c r="NVV132" s="97"/>
      <c r="NVW132" s="97"/>
      <c r="NVX132" s="97"/>
      <c r="NVY132" s="97"/>
      <c r="NVZ132" s="97"/>
      <c r="NWA132" s="97"/>
      <c r="NWB132" s="97"/>
      <c r="NWC132" s="97"/>
      <c r="NWD132" s="97"/>
      <c r="NWE132" s="97"/>
      <c r="NWF132" s="97"/>
      <c r="NWG132" s="97"/>
      <c r="NWH132" s="97"/>
      <c r="NWI132" s="97"/>
      <c r="NWJ132" s="97"/>
      <c r="NWK132" s="97"/>
      <c r="NWL132" s="97"/>
      <c r="NWM132" s="97"/>
      <c r="NWN132" s="97"/>
      <c r="NWO132" s="97"/>
      <c r="NWP132" s="97"/>
      <c r="NWQ132" s="97"/>
      <c r="NWR132" s="97"/>
      <c r="NWS132" s="97"/>
      <c r="NWT132" s="97"/>
      <c r="NWU132" s="97"/>
      <c r="NWV132" s="97"/>
      <c r="NWW132" s="97"/>
      <c r="NWX132" s="97"/>
      <c r="NWY132" s="97"/>
      <c r="NWZ132" s="97"/>
      <c r="NXA132" s="97"/>
      <c r="NXB132" s="97"/>
      <c r="NXC132" s="97"/>
      <c r="NXD132" s="97"/>
      <c r="NXE132" s="97"/>
      <c r="NXF132" s="97"/>
      <c r="NXG132" s="97"/>
      <c r="NXH132" s="97"/>
      <c r="NXI132" s="97"/>
      <c r="NXJ132" s="97"/>
      <c r="NXK132" s="97"/>
      <c r="NXL132" s="97"/>
      <c r="NXM132" s="97"/>
      <c r="NXN132" s="97"/>
      <c r="NXO132" s="97"/>
      <c r="NXP132" s="97"/>
      <c r="NXQ132" s="97"/>
      <c r="NXR132" s="97"/>
      <c r="NXS132" s="97"/>
      <c r="NXT132" s="97"/>
      <c r="NXU132" s="97"/>
      <c r="NXV132" s="97"/>
      <c r="NXW132" s="97"/>
      <c r="NXX132" s="97"/>
      <c r="NXY132" s="97"/>
      <c r="NXZ132" s="97"/>
      <c r="NYA132" s="97"/>
      <c r="NYB132" s="97"/>
      <c r="NYC132" s="97"/>
      <c r="NYD132" s="97"/>
      <c r="NYE132" s="97"/>
      <c r="NYF132" s="97"/>
      <c r="NYG132" s="97"/>
      <c r="NYH132" s="97"/>
      <c r="NYI132" s="97"/>
      <c r="NYJ132" s="97"/>
      <c r="NYK132" s="97"/>
      <c r="NYL132" s="97"/>
      <c r="NYM132" s="97"/>
      <c r="NYN132" s="97"/>
      <c r="NYO132" s="97"/>
      <c r="NYP132" s="97"/>
      <c r="NYQ132" s="97"/>
      <c r="NYR132" s="97"/>
      <c r="NYS132" s="97"/>
      <c r="NYT132" s="97"/>
      <c r="NYU132" s="97"/>
      <c r="NYV132" s="97"/>
      <c r="NYW132" s="97"/>
      <c r="NYX132" s="97"/>
      <c r="NYY132" s="97"/>
      <c r="NYZ132" s="97"/>
      <c r="NZA132" s="97"/>
      <c r="NZB132" s="97"/>
      <c r="NZC132" s="97"/>
      <c r="NZD132" s="97"/>
      <c r="NZE132" s="97"/>
      <c r="NZF132" s="97"/>
      <c r="NZG132" s="97"/>
      <c r="NZH132" s="97"/>
      <c r="NZI132" s="97"/>
      <c r="NZJ132" s="97"/>
      <c r="NZK132" s="97"/>
      <c r="NZL132" s="97"/>
      <c r="NZM132" s="97"/>
      <c r="NZN132" s="97"/>
      <c r="NZO132" s="97"/>
      <c r="NZP132" s="97"/>
      <c r="NZQ132" s="97"/>
      <c r="NZR132" s="97"/>
      <c r="NZS132" s="97"/>
      <c r="NZT132" s="97"/>
      <c r="NZU132" s="97"/>
      <c r="NZV132" s="97"/>
      <c r="NZW132" s="97"/>
      <c r="NZX132" s="97"/>
      <c r="NZY132" s="97"/>
      <c r="NZZ132" s="97"/>
      <c r="OAA132" s="97"/>
      <c r="OAB132" s="97"/>
      <c r="OAC132" s="97"/>
      <c r="OAD132" s="97"/>
      <c r="OAE132" s="97"/>
      <c r="OAF132" s="97"/>
      <c r="OAG132" s="97"/>
      <c r="OAH132" s="97"/>
      <c r="OAI132" s="97"/>
      <c r="OAJ132" s="97"/>
      <c r="OAK132" s="97"/>
      <c r="OAL132" s="97"/>
      <c r="OAM132" s="97"/>
      <c r="OAN132" s="97"/>
      <c r="OAO132" s="97"/>
      <c r="OAP132" s="97"/>
      <c r="OAQ132" s="97"/>
      <c r="OAR132" s="97"/>
      <c r="OAS132" s="97"/>
      <c r="OAT132" s="97"/>
      <c r="OAU132" s="97"/>
      <c r="OAV132" s="97"/>
      <c r="OAW132" s="97"/>
      <c r="OAX132" s="97"/>
      <c r="OAY132" s="97"/>
      <c r="OAZ132" s="97"/>
      <c r="OBA132" s="97"/>
      <c r="OBB132" s="97"/>
      <c r="OBC132" s="97"/>
      <c r="OBD132" s="97"/>
      <c r="OBE132" s="97"/>
      <c r="OBF132" s="97"/>
      <c r="OBG132" s="97"/>
      <c r="OBH132" s="97"/>
      <c r="OBI132" s="97"/>
      <c r="OBJ132" s="97"/>
      <c r="OBK132" s="97"/>
      <c r="OBL132" s="97"/>
      <c r="OBM132" s="97"/>
      <c r="OBN132" s="97"/>
      <c r="OBO132" s="97"/>
      <c r="OBP132" s="97"/>
      <c r="OBQ132" s="97"/>
      <c r="OBR132" s="97"/>
      <c r="OBS132" s="97"/>
      <c r="OBT132" s="97"/>
      <c r="OBU132" s="97"/>
      <c r="OBV132" s="97"/>
      <c r="OBW132" s="97"/>
      <c r="OBX132" s="97"/>
      <c r="OBY132" s="97"/>
      <c r="OBZ132" s="97"/>
      <c r="OCA132" s="97"/>
      <c r="OCB132" s="97"/>
      <c r="OCC132" s="97"/>
      <c r="OCD132" s="97"/>
      <c r="OCE132" s="97"/>
      <c r="OCF132" s="97"/>
      <c r="OCG132" s="97"/>
      <c r="OCH132" s="97"/>
      <c r="OCI132" s="97"/>
      <c r="OCJ132" s="97"/>
      <c r="OCK132" s="97"/>
      <c r="OCL132" s="97"/>
      <c r="OCM132" s="97"/>
      <c r="OCN132" s="97"/>
      <c r="OCO132" s="97"/>
      <c r="OCP132" s="97"/>
      <c r="OCQ132" s="97"/>
      <c r="OCR132" s="97"/>
      <c r="OCS132" s="97"/>
      <c r="OCT132" s="97"/>
      <c r="OCU132" s="97"/>
      <c r="OCV132" s="97"/>
      <c r="OCW132" s="97"/>
      <c r="OCX132" s="97"/>
      <c r="OCY132" s="97"/>
      <c r="OCZ132" s="97"/>
      <c r="ODA132" s="97"/>
      <c r="ODB132" s="97"/>
      <c r="ODC132" s="97"/>
      <c r="ODD132" s="97"/>
      <c r="ODE132" s="97"/>
      <c r="ODF132" s="97"/>
      <c r="ODG132" s="97"/>
      <c r="ODH132" s="97"/>
      <c r="ODI132" s="97"/>
      <c r="ODJ132" s="97"/>
      <c r="ODK132" s="97"/>
      <c r="ODL132" s="97"/>
      <c r="ODM132" s="97"/>
      <c r="ODN132" s="97"/>
      <c r="ODO132" s="97"/>
      <c r="ODP132" s="97"/>
      <c r="ODQ132" s="97"/>
      <c r="ODR132" s="97"/>
      <c r="ODS132" s="97"/>
      <c r="ODT132" s="97"/>
      <c r="ODU132" s="97"/>
      <c r="ODV132" s="97"/>
      <c r="ODW132" s="97"/>
      <c r="ODX132" s="97"/>
      <c r="ODY132" s="97"/>
      <c r="ODZ132" s="97"/>
      <c r="OEA132" s="97"/>
      <c r="OEB132" s="97"/>
      <c r="OEC132" s="97"/>
      <c r="OED132" s="97"/>
      <c r="OEE132" s="97"/>
      <c r="OEF132" s="97"/>
      <c r="OEG132" s="97"/>
      <c r="OEH132" s="97"/>
      <c r="OEI132" s="97"/>
      <c r="OEJ132" s="97"/>
      <c r="OEK132" s="97"/>
      <c r="OEL132" s="97"/>
      <c r="OEM132" s="97"/>
      <c r="OEN132" s="97"/>
      <c r="OEO132" s="97"/>
      <c r="OEP132" s="97"/>
      <c r="OEQ132" s="97"/>
      <c r="OER132" s="97"/>
      <c r="OES132" s="97"/>
      <c r="OET132" s="97"/>
      <c r="OEU132" s="97"/>
      <c r="OEV132" s="97"/>
      <c r="OEW132" s="97"/>
      <c r="OEX132" s="97"/>
      <c r="OEY132" s="97"/>
      <c r="OEZ132" s="97"/>
      <c r="OFA132" s="97"/>
      <c r="OFB132" s="97"/>
      <c r="OFC132" s="97"/>
      <c r="OFD132" s="97"/>
      <c r="OFE132" s="97"/>
      <c r="OFF132" s="97"/>
      <c r="OFG132" s="97"/>
      <c r="OFH132" s="97"/>
      <c r="OFI132" s="97"/>
      <c r="OFJ132" s="97"/>
      <c r="OFK132" s="97"/>
      <c r="OFL132" s="97"/>
      <c r="OFM132" s="97"/>
      <c r="OFN132" s="97"/>
      <c r="OFO132" s="97"/>
      <c r="OFP132" s="97"/>
      <c r="OFQ132" s="97"/>
      <c r="OFR132" s="97"/>
      <c r="OFS132" s="97"/>
      <c r="OFT132" s="97"/>
      <c r="OFU132" s="97"/>
      <c r="OFV132" s="97"/>
      <c r="OFW132" s="97"/>
      <c r="OFX132" s="97"/>
      <c r="OFY132" s="97"/>
      <c r="OFZ132" s="97"/>
      <c r="OGA132" s="97"/>
      <c r="OGB132" s="97"/>
      <c r="OGC132" s="97"/>
      <c r="OGD132" s="97"/>
      <c r="OGE132" s="97"/>
      <c r="OGF132" s="97"/>
      <c r="OGG132" s="97"/>
      <c r="OGH132" s="97"/>
      <c r="OGI132" s="97"/>
      <c r="OGJ132" s="97"/>
      <c r="OGK132" s="97"/>
      <c r="OGL132" s="97"/>
      <c r="OGM132" s="97"/>
      <c r="OGN132" s="97"/>
      <c r="OGO132" s="97"/>
      <c r="OGP132" s="97"/>
      <c r="OGQ132" s="97"/>
      <c r="OGR132" s="97"/>
      <c r="OGS132" s="97"/>
      <c r="OGT132" s="97"/>
      <c r="OGU132" s="97"/>
      <c r="OGV132" s="97"/>
      <c r="OGW132" s="97"/>
      <c r="OGX132" s="97"/>
      <c r="OGY132" s="97"/>
      <c r="OGZ132" s="97"/>
      <c r="OHA132" s="97"/>
      <c r="OHB132" s="97"/>
      <c r="OHC132" s="97"/>
      <c r="OHD132" s="97"/>
      <c r="OHE132" s="97"/>
      <c r="OHF132" s="97"/>
      <c r="OHG132" s="97"/>
      <c r="OHH132" s="97"/>
      <c r="OHI132" s="97"/>
      <c r="OHJ132" s="97"/>
      <c r="OHK132" s="97"/>
      <c r="OHL132" s="97"/>
      <c r="OHM132" s="97"/>
      <c r="OHN132" s="97"/>
      <c r="OHO132" s="97"/>
      <c r="OHP132" s="97"/>
      <c r="OHQ132" s="97"/>
      <c r="OHR132" s="97"/>
      <c r="OHS132" s="97"/>
      <c r="OHT132" s="97"/>
      <c r="OHU132" s="97"/>
      <c r="OHV132" s="97"/>
      <c r="OHW132" s="97"/>
      <c r="OHX132" s="97"/>
      <c r="OHY132" s="97"/>
      <c r="OHZ132" s="97"/>
      <c r="OIA132" s="97"/>
      <c r="OIB132" s="97"/>
      <c r="OIC132" s="97"/>
      <c r="OID132" s="97"/>
      <c r="OIE132" s="97"/>
      <c r="OIF132" s="97"/>
      <c r="OIG132" s="97"/>
      <c r="OIH132" s="97"/>
      <c r="OII132" s="97"/>
      <c r="OIJ132" s="97"/>
      <c r="OIK132" s="97"/>
      <c r="OIL132" s="97"/>
      <c r="OIM132" s="97"/>
      <c r="OIN132" s="97"/>
      <c r="OIO132" s="97"/>
      <c r="OIP132" s="97"/>
      <c r="OIQ132" s="97"/>
      <c r="OIR132" s="97"/>
      <c r="OIS132" s="97"/>
      <c r="OIT132" s="97"/>
      <c r="OIU132" s="97"/>
      <c r="OIV132" s="97"/>
      <c r="OIW132" s="97"/>
      <c r="OIX132" s="97"/>
      <c r="OIY132" s="97"/>
      <c r="OIZ132" s="97"/>
      <c r="OJA132" s="97"/>
      <c r="OJB132" s="97"/>
      <c r="OJC132" s="97"/>
      <c r="OJD132" s="97"/>
      <c r="OJE132" s="97"/>
      <c r="OJF132" s="97"/>
      <c r="OJG132" s="97"/>
      <c r="OJH132" s="97"/>
      <c r="OJI132" s="97"/>
      <c r="OJJ132" s="97"/>
      <c r="OJK132" s="97"/>
      <c r="OJL132" s="97"/>
      <c r="OJM132" s="97"/>
      <c r="OJN132" s="97"/>
      <c r="OJO132" s="97"/>
      <c r="OJP132" s="97"/>
      <c r="OJQ132" s="97"/>
      <c r="OJR132" s="97"/>
      <c r="OJS132" s="97"/>
      <c r="OJT132" s="97"/>
      <c r="OJU132" s="97"/>
      <c r="OJV132" s="97"/>
      <c r="OJW132" s="97"/>
      <c r="OJX132" s="97"/>
      <c r="OJY132" s="97"/>
      <c r="OJZ132" s="97"/>
      <c r="OKA132" s="97"/>
      <c r="OKB132" s="97"/>
      <c r="OKC132" s="97"/>
      <c r="OKD132" s="97"/>
      <c r="OKE132" s="97"/>
      <c r="OKF132" s="97"/>
      <c r="OKG132" s="97"/>
      <c r="OKH132" s="97"/>
      <c r="OKI132" s="97"/>
      <c r="OKJ132" s="97"/>
      <c r="OKK132" s="97"/>
      <c r="OKL132" s="97"/>
      <c r="OKM132" s="97"/>
      <c r="OKN132" s="97"/>
      <c r="OKO132" s="97"/>
      <c r="OKP132" s="97"/>
      <c r="OKQ132" s="97"/>
      <c r="OKR132" s="97"/>
      <c r="OKS132" s="97"/>
      <c r="OKT132" s="97"/>
      <c r="OKU132" s="97"/>
      <c r="OKV132" s="97"/>
      <c r="OKW132" s="97"/>
      <c r="OKX132" s="97"/>
      <c r="OKY132" s="97"/>
      <c r="OKZ132" s="97"/>
      <c r="OLA132" s="97"/>
      <c r="OLB132" s="97"/>
      <c r="OLC132" s="97"/>
      <c r="OLD132" s="97"/>
      <c r="OLE132" s="97"/>
      <c r="OLF132" s="97"/>
      <c r="OLG132" s="97"/>
      <c r="OLH132" s="97"/>
      <c r="OLI132" s="97"/>
      <c r="OLJ132" s="97"/>
      <c r="OLK132" s="97"/>
      <c r="OLL132" s="97"/>
      <c r="OLM132" s="97"/>
      <c r="OLN132" s="97"/>
      <c r="OLO132" s="97"/>
      <c r="OLP132" s="97"/>
      <c r="OLQ132" s="97"/>
      <c r="OLR132" s="97"/>
      <c r="OLS132" s="97"/>
      <c r="OLT132" s="97"/>
      <c r="OLU132" s="97"/>
      <c r="OLV132" s="97"/>
      <c r="OLW132" s="97"/>
      <c r="OLX132" s="97"/>
      <c r="OLY132" s="97"/>
      <c r="OLZ132" s="97"/>
      <c r="OMA132" s="97"/>
      <c r="OMB132" s="97"/>
      <c r="OMC132" s="97"/>
      <c r="OMD132" s="97"/>
      <c r="OME132" s="97"/>
      <c r="OMF132" s="97"/>
      <c r="OMG132" s="97"/>
      <c r="OMH132" s="97"/>
      <c r="OMI132" s="97"/>
      <c r="OMJ132" s="97"/>
      <c r="OMK132" s="97"/>
      <c r="OML132" s="97"/>
      <c r="OMM132" s="97"/>
      <c r="OMN132" s="97"/>
      <c r="OMO132" s="97"/>
      <c r="OMP132" s="97"/>
      <c r="OMQ132" s="97"/>
      <c r="OMR132" s="97"/>
      <c r="OMS132" s="97"/>
      <c r="OMT132" s="97"/>
      <c r="OMU132" s="97"/>
      <c r="OMV132" s="97"/>
      <c r="OMW132" s="97"/>
      <c r="OMX132" s="97"/>
      <c r="OMY132" s="97"/>
      <c r="OMZ132" s="97"/>
      <c r="ONA132" s="97"/>
      <c r="ONB132" s="97"/>
      <c r="ONC132" s="97"/>
      <c r="OND132" s="97"/>
      <c r="ONE132" s="97"/>
      <c r="ONF132" s="97"/>
      <c r="ONG132" s="97"/>
      <c r="ONH132" s="97"/>
      <c r="ONI132" s="97"/>
      <c r="ONJ132" s="97"/>
      <c r="ONK132" s="97"/>
      <c r="ONL132" s="97"/>
      <c r="ONM132" s="97"/>
      <c r="ONN132" s="97"/>
      <c r="ONO132" s="97"/>
      <c r="ONP132" s="97"/>
      <c r="ONQ132" s="97"/>
      <c r="ONR132" s="97"/>
      <c r="ONS132" s="97"/>
      <c r="ONT132" s="97"/>
      <c r="ONU132" s="97"/>
      <c r="ONV132" s="97"/>
      <c r="ONW132" s="97"/>
      <c r="ONX132" s="97"/>
      <c r="ONY132" s="97"/>
      <c r="ONZ132" s="97"/>
      <c r="OOA132" s="97"/>
      <c r="OOB132" s="97"/>
      <c r="OOC132" s="97"/>
      <c r="OOD132" s="97"/>
      <c r="OOE132" s="97"/>
      <c r="OOF132" s="97"/>
      <c r="OOG132" s="97"/>
      <c r="OOH132" s="97"/>
      <c r="OOI132" s="97"/>
      <c r="OOJ132" s="97"/>
      <c r="OOK132" s="97"/>
      <c r="OOL132" s="97"/>
      <c r="OOM132" s="97"/>
      <c r="OON132" s="97"/>
      <c r="OOO132" s="97"/>
      <c r="OOP132" s="97"/>
      <c r="OOQ132" s="97"/>
      <c r="OOR132" s="97"/>
      <c r="OOS132" s="97"/>
      <c r="OOT132" s="97"/>
      <c r="OOU132" s="97"/>
      <c r="OOV132" s="97"/>
      <c r="OOW132" s="97"/>
      <c r="OOX132" s="97"/>
      <c r="OOY132" s="97"/>
      <c r="OOZ132" s="97"/>
      <c r="OPA132" s="97"/>
      <c r="OPB132" s="97"/>
      <c r="OPC132" s="97"/>
      <c r="OPD132" s="97"/>
      <c r="OPE132" s="97"/>
      <c r="OPF132" s="97"/>
      <c r="OPG132" s="97"/>
      <c r="OPH132" s="97"/>
      <c r="OPI132" s="97"/>
      <c r="OPJ132" s="97"/>
      <c r="OPK132" s="97"/>
      <c r="OPL132" s="97"/>
      <c r="OPM132" s="97"/>
      <c r="OPN132" s="97"/>
      <c r="OPO132" s="97"/>
      <c r="OPP132" s="97"/>
      <c r="OPQ132" s="97"/>
      <c r="OPR132" s="97"/>
      <c r="OPS132" s="97"/>
      <c r="OPT132" s="97"/>
      <c r="OPU132" s="97"/>
      <c r="OPV132" s="97"/>
      <c r="OPW132" s="97"/>
      <c r="OPX132" s="97"/>
      <c r="OPY132" s="97"/>
      <c r="OPZ132" s="97"/>
      <c r="OQA132" s="97"/>
      <c r="OQB132" s="97"/>
      <c r="OQC132" s="97"/>
      <c r="OQD132" s="97"/>
      <c r="OQE132" s="97"/>
      <c r="OQF132" s="97"/>
      <c r="OQG132" s="97"/>
      <c r="OQH132" s="97"/>
      <c r="OQI132" s="97"/>
      <c r="OQJ132" s="97"/>
      <c r="OQK132" s="97"/>
      <c r="OQL132" s="97"/>
      <c r="OQM132" s="97"/>
      <c r="OQN132" s="97"/>
      <c r="OQO132" s="97"/>
      <c r="OQP132" s="97"/>
      <c r="OQQ132" s="97"/>
      <c r="OQR132" s="97"/>
      <c r="OQS132" s="97"/>
      <c r="OQT132" s="97"/>
      <c r="OQU132" s="97"/>
      <c r="OQV132" s="97"/>
      <c r="OQW132" s="97"/>
      <c r="OQX132" s="97"/>
      <c r="OQY132" s="97"/>
      <c r="OQZ132" s="97"/>
      <c r="ORA132" s="97"/>
      <c r="ORB132" s="97"/>
      <c r="ORC132" s="97"/>
      <c r="ORD132" s="97"/>
      <c r="ORE132" s="97"/>
      <c r="ORF132" s="97"/>
      <c r="ORG132" s="97"/>
      <c r="ORH132" s="97"/>
      <c r="ORI132" s="97"/>
      <c r="ORJ132" s="97"/>
      <c r="ORK132" s="97"/>
      <c r="ORL132" s="97"/>
      <c r="ORM132" s="97"/>
      <c r="ORN132" s="97"/>
      <c r="ORO132" s="97"/>
      <c r="ORP132" s="97"/>
      <c r="ORQ132" s="97"/>
      <c r="ORR132" s="97"/>
      <c r="ORS132" s="97"/>
      <c r="ORT132" s="97"/>
      <c r="ORU132" s="97"/>
      <c r="ORV132" s="97"/>
      <c r="ORW132" s="97"/>
      <c r="ORX132" s="97"/>
      <c r="ORY132" s="97"/>
      <c r="ORZ132" s="97"/>
      <c r="OSA132" s="97"/>
      <c r="OSB132" s="97"/>
      <c r="OSC132" s="97"/>
      <c r="OSD132" s="97"/>
      <c r="OSE132" s="97"/>
      <c r="OSF132" s="97"/>
      <c r="OSG132" s="97"/>
      <c r="OSH132" s="97"/>
      <c r="OSI132" s="97"/>
      <c r="OSJ132" s="97"/>
      <c r="OSK132" s="97"/>
      <c r="OSL132" s="97"/>
      <c r="OSM132" s="97"/>
      <c r="OSN132" s="97"/>
      <c r="OSO132" s="97"/>
      <c r="OSP132" s="97"/>
      <c r="OSQ132" s="97"/>
      <c r="OSR132" s="97"/>
      <c r="OSS132" s="97"/>
      <c r="OST132" s="97"/>
      <c r="OSU132" s="97"/>
      <c r="OSV132" s="97"/>
      <c r="OSW132" s="97"/>
      <c r="OSX132" s="97"/>
      <c r="OSY132" s="97"/>
      <c r="OSZ132" s="97"/>
      <c r="OTA132" s="97"/>
      <c r="OTB132" s="97"/>
      <c r="OTC132" s="97"/>
      <c r="OTD132" s="97"/>
      <c r="OTE132" s="97"/>
      <c r="OTF132" s="97"/>
      <c r="OTG132" s="97"/>
      <c r="OTH132" s="97"/>
      <c r="OTI132" s="97"/>
      <c r="OTJ132" s="97"/>
      <c r="OTK132" s="97"/>
      <c r="OTL132" s="97"/>
      <c r="OTM132" s="97"/>
      <c r="OTN132" s="97"/>
      <c r="OTO132" s="97"/>
      <c r="OTP132" s="97"/>
      <c r="OTQ132" s="97"/>
      <c r="OTR132" s="97"/>
      <c r="OTS132" s="97"/>
      <c r="OTT132" s="97"/>
      <c r="OTU132" s="97"/>
      <c r="OTV132" s="97"/>
      <c r="OTW132" s="97"/>
      <c r="OTX132" s="97"/>
      <c r="OTY132" s="97"/>
      <c r="OTZ132" s="97"/>
      <c r="OUA132" s="97"/>
      <c r="OUB132" s="97"/>
      <c r="OUC132" s="97"/>
      <c r="OUD132" s="97"/>
      <c r="OUE132" s="97"/>
      <c r="OUF132" s="97"/>
      <c r="OUG132" s="97"/>
      <c r="OUH132" s="97"/>
      <c r="OUI132" s="97"/>
      <c r="OUJ132" s="97"/>
      <c r="OUK132" s="97"/>
      <c r="OUL132" s="97"/>
      <c r="OUM132" s="97"/>
      <c r="OUN132" s="97"/>
      <c r="OUO132" s="97"/>
      <c r="OUP132" s="97"/>
      <c r="OUQ132" s="97"/>
      <c r="OUR132" s="97"/>
      <c r="OUS132" s="97"/>
      <c r="OUT132" s="97"/>
      <c r="OUU132" s="97"/>
      <c r="OUV132" s="97"/>
      <c r="OUW132" s="97"/>
      <c r="OUX132" s="97"/>
      <c r="OUY132" s="97"/>
      <c r="OUZ132" s="97"/>
      <c r="OVA132" s="97"/>
      <c r="OVB132" s="97"/>
      <c r="OVC132" s="97"/>
      <c r="OVD132" s="97"/>
      <c r="OVE132" s="97"/>
      <c r="OVF132" s="97"/>
      <c r="OVG132" s="97"/>
      <c r="OVH132" s="97"/>
      <c r="OVI132" s="97"/>
      <c r="OVJ132" s="97"/>
      <c r="OVK132" s="97"/>
      <c r="OVL132" s="97"/>
      <c r="OVM132" s="97"/>
      <c r="OVN132" s="97"/>
      <c r="OVO132" s="97"/>
      <c r="OVP132" s="97"/>
      <c r="OVQ132" s="97"/>
      <c r="OVR132" s="97"/>
      <c r="OVS132" s="97"/>
      <c r="OVT132" s="97"/>
      <c r="OVU132" s="97"/>
      <c r="OVV132" s="97"/>
      <c r="OVW132" s="97"/>
      <c r="OVX132" s="97"/>
      <c r="OVY132" s="97"/>
      <c r="OVZ132" s="97"/>
      <c r="OWA132" s="97"/>
      <c r="OWB132" s="97"/>
      <c r="OWC132" s="97"/>
      <c r="OWD132" s="97"/>
      <c r="OWE132" s="97"/>
      <c r="OWF132" s="97"/>
      <c r="OWG132" s="97"/>
      <c r="OWH132" s="97"/>
      <c r="OWI132" s="97"/>
      <c r="OWJ132" s="97"/>
      <c r="OWK132" s="97"/>
      <c r="OWL132" s="97"/>
      <c r="OWM132" s="97"/>
      <c r="OWN132" s="97"/>
      <c r="OWO132" s="97"/>
      <c r="OWP132" s="97"/>
      <c r="OWQ132" s="97"/>
      <c r="OWR132" s="97"/>
      <c r="OWS132" s="97"/>
      <c r="OWT132" s="97"/>
      <c r="OWU132" s="97"/>
      <c r="OWV132" s="97"/>
      <c r="OWW132" s="97"/>
      <c r="OWX132" s="97"/>
      <c r="OWY132" s="97"/>
      <c r="OWZ132" s="97"/>
      <c r="OXA132" s="97"/>
      <c r="OXB132" s="97"/>
      <c r="OXC132" s="97"/>
      <c r="OXD132" s="97"/>
      <c r="OXE132" s="97"/>
      <c r="OXF132" s="97"/>
      <c r="OXG132" s="97"/>
      <c r="OXH132" s="97"/>
      <c r="OXI132" s="97"/>
      <c r="OXJ132" s="97"/>
      <c r="OXK132" s="97"/>
      <c r="OXL132" s="97"/>
      <c r="OXM132" s="97"/>
      <c r="OXN132" s="97"/>
      <c r="OXO132" s="97"/>
      <c r="OXP132" s="97"/>
      <c r="OXQ132" s="97"/>
      <c r="OXR132" s="97"/>
      <c r="OXS132" s="97"/>
      <c r="OXT132" s="97"/>
      <c r="OXU132" s="97"/>
      <c r="OXV132" s="97"/>
      <c r="OXW132" s="97"/>
      <c r="OXX132" s="97"/>
      <c r="OXY132" s="97"/>
      <c r="OXZ132" s="97"/>
      <c r="OYA132" s="97"/>
      <c r="OYB132" s="97"/>
      <c r="OYC132" s="97"/>
      <c r="OYD132" s="97"/>
      <c r="OYE132" s="97"/>
      <c r="OYF132" s="97"/>
      <c r="OYG132" s="97"/>
      <c r="OYH132" s="97"/>
      <c r="OYI132" s="97"/>
      <c r="OYJ132" s="97"/>
      <c r="OYK132" s="97"/>
      <c r="OYL132" s="97"/>
      <c r="OYM132" s="97"/>
      <c r="OYN132" s="97"/>
      <c r="OYO132" s="97"/>
      <c r="OYP132" s="97"/>
      <c r="OYQ132" s="97"/>
      <c r="OYR132" s="97"/>
      <c r="OYS132" s="97"/>
      <c r="OYT132" s="97"/>
      <c r="OYU132" s="97"/>
      <c r="OYV132" s="97"/>
      <c r="OYW132" s="97"/>
      <c r="OYX132" s="97"/>
      <c r="OYY132" s="97"/>
      <c r="OYZ132" s="97"/>
      <c r="OZA132" s="97"/>
      <c r="OZB132" s="97"/>
      <c r="OZC132" s="97"/>
      <c r="OZD132" s="97"/>
      <c r="OZE132" s="97"/>
      <c r="OZF132" s="97"/>
      <c r="OZG132" s="97"/>
      <c r="OZH132" s="97"/>
      <c r="OZI132" s="97"/>
      <c r="OZJ132" s="97"/>
      <c r="OZK132" s="97"/>
      <c r="OZL132" s="97"/>
      <c r="OZM132" s="97"/>
      <c r="OZN132" s="97"/>
      <c r="OZO132" s="97"/>
      <c r="OZP132" s="97"/>
      <c r="OZQ132" s="97"/>
      <c r="OZR132" s="97"/>
      <c r="OZS132" s="97"/>
      <c r="OZT132" s="97"/>
      <c r="OZU132" s="97"/>
      <c r="OZV132" s="97"/>
      <c r="OZW132" s="97"/>
      <c r="OZX132" s="97"/>
      <c r="OZY132" s="97"/>
      <c r="OZZ132" s="97"/>
      <c r="PAA132" s="97"/>
      <c r="PAB132" s="97"/>
      <c r="PAC132" s="97"/>
      <c r="PAD132" s="97"/>
      <c r="PAE132" s="97"/>
      <c r="PAF132" s="97"/>
      <c r="PAG132" s="97"/>
      <c r="PAH132" s="97"/>
      <c r="PAI132" s="97"/>
      <c r="PAJ132" s="97"/>
      <c r="PAK132" s="97"/>
      <c r="PAL132" s="97"/>
      <c r="PAM132" s="97"/>
      <c r="PAN132" s="97"/>
      <c r="PAO132" s="97"/>
      <c r="PAP132" s="97"/>
      <c r="PAQ132" s="97"/>
      <c r="PAR132" s="97"/>
      <c r="PAS132" s="97"/>
      <c r="PAT132" s="97"/>
      <c r="PAU132" s="97"/>
      <c r="PAV132" s="97"/>
      <c r="PAW132" s="97"/>
      <c r="PAX132" s="97"/>
      <c r="PAY132" s="97"/>
      <c r="PAZ132" s="97"/>
      <c r="PBA132" s="97"/>
      <c r="PBB132" s="97"/>
      <c r="PBC132" s="97"/>
      <c r="PBD132" s="97"/>
      <c r="PBE132" s="97"/>
      <c r="PBF132" s="97"/>
      <c r="PBG132" s="97"/>
      <c r="PBH132" s="97"/>
      <c r="PBI132" s="97"/>
      <c r="PBJ132" s="97"/>
      <c r="PBK132" s="97"/>
      <c r="PBL132" s="97"/>
      <c r="PBM132" s="97"/>
      <c r="PBN132" s="97"/>
      <c r="PBO132" s="97"/>
      <c r="PBP132" s="97"/>
      <c r="PBQ132" s="97"/>
      <c r="PBR132" s="97"/>
      <c r="PBS132" s="97"/>
      <c r="PBT132" s="97"/>
      <c r="PBU132" s="97"/>
      <c r="PBV132" s="97"/>
      <c r="PBW132" s="97"/>
      <c r="PBX132" s="97"/>
      <c r="PBY132" s="97"/>
      <c r="PBZ132" s="97"/>
      <c r="PCA132" s="97"/>
      <c r="PCB132" s="97"/>
      <c r="PCC132" s="97"/>
      <c r="PCD132" s="97"/>
      <c r="PCE132" s="97"/>
      <c r="PCF132" s="97"/>
      <c r="PCG132" s="97"/>
      <c r="PCH132" s="97"/>
      <c r="PCI132" s="97"/>
      <c r="PCJ132" s="97"/>
      <c r="PCK132" s="97"/>
      <c r="PCL132" s="97"/>
      <c r="PCM132" s="97"/>
      <c r="PCN132" s="97"/>
      <c r="PCO132" s="97"/>
      <c r="PCP132" s="97"/>
      <c r="PCQ132" s="97"/>
      <c r="PCR132" s="97"/>
      <c r="PCS132" s="97"/>
      <c r="PCT132" s="97"/>
      <c r="PCU132" s="97"/>
      <c r="PCV132" s="97"/>
      <c r="PCW132" s="97"/>
      <c r="PCX132" s="97"/>
      <c r="PCY132" s="97"/>
      <c r="PCZ132" s="97"/>
      <c r="PDA132" s="97"/>
      <c r="PDB132" s="97"/>
      <c r="PDC132" s="97"/>
      <c r="PDD132" s="97"/>
      <c r="PDE132" s="97"/>
      <c r="PDF132" s="97"/>
      <c r="PDG132" s="97"/>
      <c r="PDH132" s="97"/>
      <c r="PDI132" s="97"/>
      <c r="PDJ132" s="97"/>
      <c r="PDK132" s="97"/>
      <c r="PDL132" s="97"/>
      <c r="PDM132" s="97"/>
      <c r="PDN132" s="97"/>
      <c r="PDO132" s="97"/>
      <c r="PDP132" s="97"/>
      <c r="PDQ132" s="97"/>
      <c r="PDR132" s="97"/>
      <c r="PDS132" s="97"/>
      <c r="PDT132" s="97"/>
      <c r="PDU132" s="97"/>
      <c r="PDV132" s="97"/>
      <c r="PDW132" s="97"/>
      <c r="PDX132" s="97"/>
      <c r="PDY132" s="97"/>
      <c r="PDZ132" s="97"/>
      <c r="PEA132" s="97"/>
      <c r="PEB132" s="97"/>
      <c r="PEC132" s="97"/>
      <c r="PED132" s="97"/>
      <c r="PEE132" s="97"/>
      <c r="PEF132" s="97"/>
      <c r="PEG132" s="97"/>
      <c r="PEH132" s="97"/>
      <c r="PEI132" s="97"/>
      <c r="PEJ132" s="97"/>
      <c r="PEK132" s="97"/>
      <c r="PEL132" s="97"/>
      <c r="PEM132" s="97"/>
      <c r="PEN132" s="97"/>
      <c r="PEO132" s="97"/>
      <c r="PEP132" s="97"/>
      <c r="PEQ132" s="97"/>
      <c r="PER132" s="97"/>
      <c r="PES132" s="97"/>
      <c r="PET132" s="97"/>
      <c r="PEU132" s="97"/>
      <c r="PEV132" s="97"/>
      <c r="PEW132" s="97"/>
      <c r="PEX132" s="97"/>
      <c r="PEY132" s="97"/>
      <c r="PEZ132" s="97"/>
      <c r="PFA132" s="97"/>
      <c r="PFB132" s="97"/>
      <c r="PFC132" s="97"/>
      <c r="PFD132" s="97"/>
      <c r="PFE132" s="97"/>
      <c r="PFF132" s="97"/>
      <c r="PFG132" s="97"/>
      <c r="PFH132" s="97"/>
      <c r="PFI132" s="97"/>
      <c r="PFJ132" s="97"/>
      <c r="PFK132" s="97"/>
      <c r="PFL132" s="97"/>
      <c r="PFM132" s="97"/>
      <c r="PFN132" s="97"/>
      <c r="PFO132" s="97"/>
      <c r="PFP132" s="97"/>
      <c r="PFQ132" s="97"/>
      <c r="PFR132" s="97"/>
      <c r="PFS132" s="97"/>
      <c r="PFT132" s="97"/>
      <c r="PFU132" s="97"/>
      <c r="PFV132" s="97"/>
      <c r="PFW132" s="97"/>
      <c r="PFX132" s="97"/>
      <c r="PFY132" s="97"/>
      <c r="PFZ132" s="97"/>
      <c r="PGA132" s="97"/>
      <c r="PGB132" s="97"/>
      <c r="PGC132" s="97"/>
      <c r="PGD132" s="97"/>
      <c r="PGE132" s="97"/>
      <c r="PGF132" s="97"/>
      <c r="PGG132" s="97"/>
      <c r="PGH132" s="97"/>
      <c r="PGI132" s="97"/>
      <c r="PGJ132" s="97"/>
      <c r="PGK132" s="97"/>
      <c r="PGL132" s="97"/>
      <c r="PGM132" s="97"/>
      <c r="PGN132" s="97"/>
      <c r="PGO132" s="97"/>
      <c r="PGP132" s="97"/>
      <c r="PGQ132" s="97"/>
      <c r="PGR132" s="97"/>
      <c r="PGS132" s="97"/>
      <c r="PGT132" s="97"/>
      <c r="PGU132" s="97"/>
      <c r="PGV132" s="97"/>
      <c r="PGW132" s="97"/>
      <c r="PGX132" s="97"/>
      <c r="PGY132" s="97"/>
      <c r="PGZ132" s="97"/>
      <c r="PHA132" s="97"/>
      <c r="PHB132" s="97"/>
      <c r="PHC132" s="97"/>
      <c r="PHD132" s="97"/>
      <c r="PHE132" s="97"/>
      <c r="PHF132" s="97"/>
      <c r="PHG132" s="97"/>
      <c r="PHH132" s="97"/>
      <c r="PHI132" s="97"/>
      <c r="PHJ132" s="97"/>
      <c r="PHK132" s="97"/>
      <c r="PHL132" s="97"/>
      <c r="PHM132" s="97"/>
      <c r="PHN132" s="97"/>
      <c r="PHO132" s="97"/>
      <c r="PHP132" s="97"/>
      <c r="PHQ132" s="97"/>
      <c r="PHR132" s="97"/>
      <c r="PHS132" s="97"/>
      <c r="PHT132" s="97"/>
      <c r="PHU132" s="97"/>
      <c r="PHV132" s="97"/>
      <c r="PHW132" s="97"/>
      <c r="PHX132" s="97"/>
      <c r="PHY132" s="97"/>
      <c r="PHZ132" s="97"/>
      <c r="PIA132" s="97"/>
      <c r="PIB132" s="97"/>
      <c r="PIC132" s="97"/>
      <c r="PID132" s="97"/>
      <c r="PIE132" s="97"/>
      <c r="PIF132" s="97"/>
      <c r="PIG132" s="97"/>
      <c r="PIH132" s="97"/>
      <c r="PII132" s="97"/>
      <c r="PIJ132" s="97"/>
      <c r="PIK132" s="97"/>
      <c r="PIL132" s="97"/>
      <c r="PIM132" s="97"/>
      <c r="PIN132" s="97"/>
      <c r="PIO132" s="97"/>
      <c r="PIP132" s="97"/>
      <c r="PIQ132" s="97"/>
      <c r="PIR132" s="97"/>
      <c r="PIS132" s="97"/>
      <c r="PIT132" s="97"/>
      <c r="PIU132" s="97"/>
      <c r="PIV132" s="97"/>
      <c r="PIW132" s="97"/>
      <c r="PIX132" s="97"/>
      <c r="PIY132" s="97"/>
      <c r="PIZ132" s="97"/>
      <c r="PJA132" s="97"/>
      <c r="PJB132" s="97"/>
      <c r="PJC132" s="97"/>
      <c r="PJD132" s="97"/>
      <c r="PJE132" s="97"/>
      <c r="PJF132" s="97"/>
      <c r="PJG132" s="97"/>
      <c r="PJH132" s="97"/>
      <c r="PJI132" s="97"/>
      <c r="PJJ132" s="97"/>
      <c r="PJK132" s="97"/>
      <c r="PJL132" s="97"/>
      <c r="PJM132" s="97"/>
      <c r="PJN132" s="97"/>
      <c r="PJO132" s="97"/>
      <c r="PJP132" s="97"/>
      <c r="PJQ132" s="97"/>
      <c r="PJR132" s="97"/>
      <c r="PJS132" s="97"/>
      <c r="PJT132" s="97"/>
      <c r="PJU132" s="97"/>
      <c r="PJV132" s="97"/>
      <c r="PJW132" s="97"/>
      <c r="PJX132" s="97"/>
      <c r="PJY132" s="97"/>
      <c r="PJZ132" s="97"/>
      <c r="PKA132" s="97"/>
      <c r="PKB132" s="97"/>
      <c r="PKC132" s="97"/>
      <c r="PKD132" s="97"/>
      <c r="PKE132" s="97"/>
      <c r="PKF132" s="97"/>
      <c r="PKG132" s="97"/>
      <c r="PKH132" s="97"/>
      <c r="PKI132" s="97"/>
      <c r="PKJ132" s="97"/>
      <c r="PKK132" s="97"/>
      <c r="PKL132" s="97"/>
      <c r="PKM132" s="97"/>
      <c r="PKN132" s="97"/>
      <c r="PKO132" s="97"/>
      <c r="PKP132" s="97"/>
      <c r="PKQ132" s="97"/>
      <c r="PKR132" s="97"/>
      <c r="PKS132" s="97"/>
      <c r="PKT132" s="97"/>
      <c r="PKU132" s="97"/>
      <c r="PKV132" s="97"/>
      <c r="PKW132" s="97"/>
      <c r="PKX132" s="97"/>
      <c r="PKY132" s="97"/>
      <c r="PKZ132" s="97"/>
      <c r="PLA132" s="97"/>
      <c r="PLB132" s="97"/>
      <c r="PLC132" s="97"/>
      <c r="PLD132" s="97"/>
      <c r="PLE132" s="97"/>
      <c r="PLF132" s="97"/>
      <c r="PLG132" s="97"/>
      <c r="PLH132" s="97"/>
      <c r="PLI132" s="97"/>
      <c r="PLJ132" s="97"/>
      <c r="PLK132" s="97"/>
      <c r="PLL132" s="97"/>
      <c r="PLM132" s="97"/>
      <c r="PLN132" s="97"/>
      <c r="PLO132" s="97"/>
      <c r="PLP132" s="97"/>
      <c r="PLQ132" s="97"/>
      <c r="PLR132" s="97"/>
      <c r="PLS132" s="97"/>
      <c r="PLT132" s="97"/>
      <c r="PLU132" s="97"/>
      <c r="PLV132" s="97"/>
      <c r="PLW132" s="97"/>
      <c r="PLX132" s="97"/>
      <c r="PLY132" s="97"/>
      <c r="PLZ132" s="97"/>
      <c r="PMA132" s="97"/>
      <c r="PMB132" s="97"/>
      <c r="PMC132" s="97"/>
      <c r="PMD132" s="97"/>
      <c r="PME132" s="97"/>
      <c r="PMF132" s="97"/>
      <c r="PMG132" s="97"/>
      <c r="PMH132" s="97"/>
      <c r="PMI132" s="97"/>
      <c r="PMJ132" s="97"/>
      <c r="PMK132" s="97"/>
      <c r="PML132" s="97"/>
      <c r="PMM132" s="97"/>
      <c r="PMN132" s="97"/>
      <c r="PMO132" s="97"/>
      <c r="PMP132" s="97"/>
      <c r="PMQ132" s="97"/>
      <c r="PMR132" s="97"/>
      <c r="PMS132" s="97"/>
      <c r="PMT132" s="97"/>
      <c r="PMU132" s="97"/>
      <c r="PMV132" s="97"/>
      <c r="PMW132" s="97"/>
      <c r="PMX132" s="97"/>
      <c r="PMY132" s="97"/>
      <c r="PMZ132" s="97"/>
      <c r="PNA132" s="97"/>
      <c r="PNB132" s="97"/>
      <c r="PNC132" s="97"/>
      <c r="PND132" s="97"/>
      <c r="PNE132" s="97"/>
      <c r="PNF132" s="97"/>
      <c r="PNG132" s="97"/>
      <c r="PNH132" s="97"/>
      <c r="PNI132" s="97"/>
      <c r="PNJ132" s="97"/>
      <c r="PNK132" s="97"/>
      <c r="PNL132" s="97"/>
      <c r="PNM132" s="97"/>
      <c r="PNN132" s="97"/>
      <c r="PNO132" s="97"/>
      <c r="PNP132" s="97"/>
      <c r="PNQ132" s="97"/>
      <c r="PNR132" s="97"/>
      <c r="PNS132" s="97"/>
      <c r="PNT132" s="97"/>
      <c r="PNU132" s="97"/>
      <c r="PNV132" s="97"/>
      <c r="PNW132" s="97"/>
      <c r="PNX132" s="97"/>
      <c r="PNY132" s="97"/>
      <c r="PNZ132" s="97"/>
      <c r="POA132" s="97"/>
      <c r="POB132" s="97"/>
      <c r="POC132" s="97"/>
      <c r="POD132" s="97"/>
      <c r="POE132" s="97"/>
      <c r="POF132" s="97"/>
      <c r="POG132" s="97"/>
      <c r="POH132" s="97"/>
      <c r="POI132" s="97"/>
      <c r="POJ132" s="97"/>
      <c r="POK132" s="97"/>
      <c r="POL132" s="97"/>
      <c r="POM132" s="97"/>
      <c r="PON132" s="97"/>
      <c r="POO132" s="97"/>
      <c r="POP132" s="97"/>
      <c r="POQ132" s="97"/>
      <c r="POR132" s="97"/>
      <c r="POS132" s="97"/>
      <c r="POT132" s="97"/>
      <c r="POU132" s="97"/>
      <c r="POV132" s="97"/>
      <c r="POW132" s="97"/>
      <c r="POX132" s="97"/>
      <c r="POY132" s="97"/>
      <c r="POZ132" s="97"/>
      <c r="PPA132" s="97"/>
      <c r="PPB132" s="97"/>
      <c r="PPC132" s="97"/>
      <c r="PPD132" s="97"/>
      <c r="PPE132" s="97"/>
      <c r="PPF132" s="97"/>
      <c r="PPG132" s="97"/>
      <c r="PPH132" s="97"/>
      <c r="PPI132" s="97"/>
      <c r="PPJ132" s="97"/>
      <c r="PPK132" s="97"/>
      <c r="PPL132" s="97"/>
      <c r="PPM132" s="97"/>
      <c r="PPN132" s="97"/>
      <c r="PPO132" s="97"/>
      <c r="PPP132" s="97"/>
      <c r="PPQ132" s="97"/>
      <c r="PPR132" s="97"/>
      <c r="PPS132" s="97"/>
      <c r="PPT132" s="97"/>
      <c r="PPU132" s="97"/>
      <c r="PPV132" s="97"/>
      <c r="PPW132" s="97"/>
      <c r="PPX132" s="97"/>
      <c r="PPY132" s="97"/>
      <c r="PPZ132" s="97"/>
      <c r="PQA132" s="97"/>
      <c r="PQB132" s="97"/>
      <c r="PQC132" s="97"/>
      <c r="PQD132" s="97"/>
      <c r="PQE132" s="97"/>
      <c r="PQF132" s="97"/>
      <c r="PQG132" s="97"/>
      <c r="PQH132" s="97"/>
      <c r="PQI132" s="97"/>
      <c r="PQJ132" s="97"/>
      <c r="PQK132" s="97"/>
      <c r="PQL132" s="97"/>
      <c r="PQM132" s="97"/>
      <c r="PQN132" s="97"/>
      <c r="PQO132" s="97"/>
      <c r="PQP132" s="97"/>
      <c r="PQQ132" s="97"/>
      <c r="PQR132" s="97"/>
      <c r="PQS132" s="97"/>
      <c r="PQT132" s="97"/>
      <c r="PQU132" s="97"/>
      <c r="PQV132" s="97"/>
      <c r="PQW132" s="97"/>
      <c r="PQX132" s="97"/>
      <c r="PQY132" s="97"/>
      <c r="PQZ132" s="97"/>
      <c r="PRA132" s="97"/>
      <c r="PRB132" s="97"/>
      <c r="PRC132" s="97"/>
      <c r="PRD132" s="97"/>
      <c r="PRE132" s="97"/>
      <c r="PRF132" s="97"/>
      <c r="PRG132" s="97"/>
      <c r="PRH132" s="97"/>
      <c r="PRI132" s="97"/>
      <c r="PRJ132" s="97"/>
      <c r="PRK132" s="97"/>
      <c r="PRL132" s="97"/>
      <c r="PRM132" s="97"/>
      <c r="PRN132" s="97"/>
      <c r="PRO132" s="97"/>
      <c r="PRP132" s="97"/>
      <c r="PRQ132" s="97"/>
      <c r="PRR132" s="97"/>
      <c r="PRS132" s="97"/>
      <c r="PRT132" s="97"/>
      <c r="PRU132" s="97"/>
      <c r="PRV132" s="97"/>
      <c r="PRW132" s="97"/>
      <c r="PRX132" s="97"/>
      <c r="PRY132" s="97"/>
      <c r="PRZ132" s="97"/>
      <c r="PSA132" s="97"/>
      <c r="PSB132" s="97"/>
      <c r="PSC132" s="97"/>
      <c r="PSD132" s="97"/>
      <c r="PSE132" s="97"/>
      <c r="PSF132" s="97"/>
      <c r="PSG132" s="97"/>
      <c r="PSH132" s="97"/>
      <c r="PSI132" s="97"/>
      <c r="PSJ132" s="97"/>
      <c r="PSK132" s="97"/>
      <c r="PSL132" s="97"/>
      <c r="PSM132" s="97"/>
      <c r="PSN132" s="97"/>
      <c r="PSO132" s="97"/>
      <c r="PSP132" s="97"/>
      <c r="PSQ132" s="97"/>
      <c r="PSR132" s="97"/>
      <c r="PSS132" s="97"/>
      <c r="PST132" s="97"/>
      <c r="PSU132" s="97"/>
      <c r="PSV132" s="97"/>
      <c r="PSW132" s="97"/>
      <c r="PSX132" s="97"/>
      <c r="PSY132" s="97"/>
      <c r="PSZ132" s="97"/>
      <c r="PTA132" s="97"/>
      <c r="PTB132" s="97"/>
      <c r="PTC132" s="97"/>
      <c r="PTD132" s="97"/>
      <c r="PTE132" s="97"/>
      <c r="PTF132" s="97"/>
      <c r="PTG132" s="97"/>
      <c r="PTH132" s="97"/>
      <c r="PTI132" s="97"/>
      <c r="PTJ132" s="97"/>
      <c r="PTK132" s="97"/>
      <c r="PTL132" s="97"/>
      <c r="PTM132" s="97"/>
      <c r="PTN132" s="97"/>
      <c r="PTO132" s="97"/>
      <c r="PTP132" s="97"/>
      <c r="PTQ132" s="97"/>
      <c r="PTR132" s="97"/>
      <c r="PTS132" s="97"/>
      <c r="PTT132" s="97"/>
      <c r="PTU132" s="97"/>
      <c r="PTV132" s="97"/>
      <c r="PTW132" s="97"/>
      <c r="PTX132" s="97"/>
      <c r="PTY132" s="97"/>
      <c r="PTZ132" s="97"/>
      <c r="PUA132" s="97"/>
      <c r="PUB132" s="97"/>
      <c r="PUC132" s="97"/>
      <c r="PUD132" s="97"/>
      <c r="PUE132" s="97"/>
      <c r="PUF132" s="97"/>
      <c r="PUG132" s="97"/>
      <c r="PUH132" s="97"/>
      <c r="PUI132" s="97"/>
      <c r="PUJ132" s="97"/>
      <c r="PUK132" s="97"/>
      <c r="PUL132" s="97"/>
      <c r="PUM132" s="97"/>
      <c r="PUN132" s="97"/>
      <c r="PUO132" s="97"/>
      <c r="PUP132" s="97"/>
      <c r="PUQ132" s="97"/>
      <c r="PUR132" s="97"/>
      <c r="PUS132" s="97"/>
      <c r="PUT132" s="97"/>
      <c r="PUU132" s="97"/>
      <c r="PUV132" s="97"/>
      <c r="PUW132" s="97"/>
      <c r="PUX132" s="97"/>
      <c r="PUY132" s="97"/>
      <c r="PUZ132" s="97"/>
      <c r="PVA132" s="97"/>
      <c r="PVB132" s="97"/>
      <c r="PVC132" s="97"/>
      <c r="PVD132" s="97"/>
      <c r="PVE132" s="97"/>
      <c r="PVF132" s="97"/>
      <c r="PVG132" s="97"/>
      <c r="PVH132" s="97"/>
      <c r="PVI132" s="97"/>
      <c r="PVJ132" s="97"/>
      <c r="PVK132" s="97"/>
      <c r="PVL132" s="97"/>
      <c r="PVM132" s="97"/>
      <c r="PVN132" s="97"/>
      <c r="PVO132" s="97"/>
      <c r="PVP132" s="97"/>
      <c r="PVQ132" s="97"/>
      <c r="PVR132" s="97"/>
      <c r="PVS132" s="97"/>
      <c r="PVT132" s="97"/>
      <c r="PVU132" s="97"/>
      <c r="PVV132" s="97"/>
      <c r="PVW132" s="97"/>
      <c r="PVX132" s="97"/>
      <c r="PVY132" s="97"/>
      <c r="PVZ132" s="97"/>
      <c r="PWA132" s="97"/>
      <c r="PWB132" s="97"/>
      <c r="PWC132" s="97"/>
      <c r="PWD132" s="97"/>
      <c r="PWE132" s="97"/>
      <c r="PWF132" s="97"/>
      <c r="PWG132" s="97"/>
      <c r="PWH132" s="97"/>
      <c r="PWI132" s="97"/>
      <c r="PWJ132" s="97"/>
      <c r="PWK132" s="97"/>
      <c r="PWL132" s="97"/>
      <c r="PWM132" s="97"/>
      <c r="PWN132" s="97"/>
      <c r="PWO132" s="97"/>
      <c r="PWP132" s="97"/>
      <c r="PWQ132" s="97"/>
      <c r="PWR132" s="97"/>
      <c r="PWS132" s="97"/>
      <c r="PWT132" s="97"/>
      <c r="PWU132" s="97"/>
      <c r="PWV132" s="97"/>
      <c r="PWW132" s="97"/>
      <c r="PWX132" s="97"/>
      <c r="PWY132" s="97"/>
      <c r="PWZ132" s="97"/>
      <c r="PXA132" s="97"/>
      <c r="PXB132" s="97"/>
      <c r="PXC132" s="97"/>
      <c r="PXD132" s="97"/>
      <c r="PXE132" s="97"/>
      <c r="PXF132" s="97"/>
      <c r="PXG132" s="97"/>
      <c r="PXH132" s="97"/>
      <c r="PXI132" s="97"/>
      <c r="PXJ132" s="97"/>
      <c r="PXK132" s="97"/>
      <c r="PXL132" s="97"/>
      <c r="PXM132" s="97"/>
      <c r="PXN132" s="97"/>
      <c r="PXO132" s="97"/>
      <c r="PXP132" s="97"/>
      <c r="PXQ132" s="97"/>
      <c r="PXR132" s="97"/>
      <c r="PXS132" s="97"/>
      <c r="PXT132" s="97"/>
      <c r="PXU132" s="97"/>
      <c r="PXV132" s="97"/>
      <c r="PXW132" s="97"/>
      <c r="PXX132" s="97"/>
      <c r="PXY132" s="97"/>
      <c r="PXZ132" s="97"/>
      <c r="PYA132" s="97"/>
      <c r="PYB132" s="97"/>
      <c r="PYC132" s="97"/>
      <c r="PYD132" s="97"/>
      <c r="PYE132" s="97"/>
      <c r="PYF132" s="97"/>
      <c r="PYG132" s="97"/>
      <c r="PYH132" s="97"/>
      <c r="PYI132" s="97"/>
      <c r="PYJ132" s="97"/>
      <c r="PYK132" s="97"/>
      <c r="PYL132" s="97"/>
      <c r="PYM132" s="97"/>
      <c r="PYN132" s="97"/>
      <c r="PYO132" s="97"/>
      <c r="PYP132" s="97"/>
      <c r="PYQ132" s="97"/>
      <c r="PYR132" s="97"/>
      <c r="PYS132" s="97"/>
      <c r="PYT132" s="97"/>
      <c r="PYU132" s="97"/>
      <c r="PYV132" s="97"/>
      <c r="PYW132" s="97"/>
      <c r="PYX132" s="97"/>
      <c r="PYY132" s="97"/>
      <c r="PYZ132" s="97"/>
      <c r="PZA132" s="97"/>
      <c r="PZB132" s="97"/>
      <c r="PZC132" s="97"/>
      <c r="PZD132" s="97"/>
      <c r="PZE132" s="97"/>
      <c r="PZF132" s="97"/>
      <c r="PZG132" s="97"/>
      <c r="PZH132" s="97"/>
      <c r="PZI132" s="97"/>
      <c r="PZJ132" s="97"/>
      <c r="PZK132" s="97"/>
      <c r="PZL132" s="97"/>
      <c r="PZM132" s="97"/>
      <c r="PZN132" s="97"/>
      <c r="PZO132" s="97"/>
      <c r="PZP132" s="97"/>
      <c r="PZQ132" s="97"/>
      <c r="PZR132" s="97"/>
      <c r="PZS132" s="97"/>
      <c r="PZT132" s="97"/>
      <c r="PZU132" s="97"/>
      <c r="PZV132" s="97"/>
      <c r="PZW132" s="97"/>
      <c r="PZX132" s="97"/>
      <c r="PZY132" s="97"/>
      <c r="PZZ132" s="97"/>
      <c r="QAA132" s="97"/>
      <c r="QAB132" s="97"/>
      <c r="QAC132" s="97"/>
      <c r="QAD132" s="97"/>
      <c r="QAE132" s="97"/>
      <c r="QAF132" s="97"/>
      <c r="QAG132" s="97"/>
      <c r="QAH132" s="97"/>
      <c r="QAI132" s="97"/>
      <c r="QAJ132" s="97"/>
      <c r="QAK132" s="97"/>
      <c r="QAL132" s="97"/>
      <c r="QAM132" s="97"/>
      <c r="QAN132" s="97"/>
      <c r="QAO132" s="97"/>
      <c r="QAP132" s="97"/>
      <c r="QAQ132" s="97"/>
      <c r="QAR132" s="97"/>
      <c r="QAS132" s="97"/>
      <c r="QAT132" s="97"/>
      <c r="QAU132" s="97"/>
      <c r="QAV132" s="97"/>
      <c r="QAW132" s="97"/>
      <c r="QAX132" s="97"/>
      <c r="QAY132" s="97"/>
      <c r="QAZ132" s="97"/>
      <c r="QBA132" s="97"/>
      <c r="QBB132" s="97"/>
      <c r="QBC132" s="97"/>
      <c r="QBD132" s="97"/>
      <c r="QBE132" s="97"/>
      <c r="QBF132" s="97"/>
      <c r="QBG132" s="97"/>
      <c r="QBH132" s="97"/>
      <c r="QBI132" s="97"/>
      <c r="QBJ132" s="97"/>
      <c r="QBK132" s="97"/>
      <c r="QBL132" s="97"/>
      <c r="QBM132" s="97"/>
      <c r="QBN132" s="97"/>
      <c r="QBO132" s="97"/>
      <c r="QBP132" s="97"/>
      <c r="QBQ132" s="97"/>
      <c r="QBR132" s="97"/>
      <c r="QBS132" s="97"/>
      <c r="QBT132" s="97"/>
      <c r="QBU132" s="97"/>
      <c r="QBV132" s="97"/>
      <c r="QBW132" s="97"/>
      <c r="QBX132" s="97"/>
      <c r="QBY132" s="97"/>
      <c r="QBZ132" s="97"/>
      <c r="QCA132" s="97"/>
      <c r="QCB132" s="97"/>
      <c r="QCC132" s="97"/>
      <c r="QCD132" s="97"/>
      <c r="QCE132" s="97"/>
      <c r="QCF132" s="97"/>
      <c r="QCG132" s="97"/>
      <c r="QCH132" s="97"/>
      <c r="QCI132" s="97"/>
      <c r="QCJ132" s="97"/>
      <c r="QCK132" s="97"/>
      <c r="QCL132" s="97"/>
      <c r="QCM132" s="97"/>
      <c r="QCN132" s="97"/>
      <c r="QCO132" s="97"/>
      <c r="QCP132" s="97"/>
      <c r="QCQ132" s="97"/>
      <c r="QCR132" s="97"/>
      <c r="QCS132" s="97"/>
      <c r="QCT132" s="97"/>
      <c r="QCU132" s="97"/>
      <c r="QCV132" s="97"/>
      <c r="QCW132" s="97"/>
      <c r="QCX132" s="97"/>
      <c r="QCY132" s="97"/>
      <c r="QCZ132" s="97"/>
      <c r="QDA132" s="97"/>
      <c r="QDB132" s="97"/>
      <c r="QDC132" s="97"/>
      <c r="QDD132" s="97"/>
      <c r="QDE132" s="97"/>
      <c r="QDF132" s="97"/>
      <c r="QDG132" s="97"/>
      <c r="QDH132" s="97"/>
      <c r="QDI132" s="97"/>
      <c r="QDJ132" s="97"/>
      <c r="QDK132" s="97"/>
      <c r="QDL132" s="97"/>
      <c r="QDM132" s="97"/>
      <c r="QDN132" s="97"/>
      <c r="QDO132" s="97"/>
      <c r="QDP132" s="97"/>
      <c r="QDQ132" s="97"/>
      <c r="QDR132" s="97"/>
      <c r="QDS132" s="97"/>
      <c r="QDT132" s="97"/>
      <c r="QDU132" s="97"/>
      <c r="QDV132" s="97"/>
      <c r="QDW132" s="97"/>
      <c r="QDX132" s="97"/>
      <c r="QDY132" s="97"/>
      <c r="QDZ132" s="97"/>
      <c r="QEA132" s="97"/>
      <c r="QEB132" s="97"/>
      <c r="QEC132" s="97"/>
      <c r="QED132" s="97"/>
      <c r="QEE132" s="97"/>
      <c r="QEF132" s="97"/>
      <c r="QEG132" s="97"/>
      <c r="QEH132" s="97"/>
      <c r="QEI132" s="97"/>
      <c r="QEJ132" s="97"/>
      <c r="QEK132" s="97"/>
      <c r="QEL132" s="97"/>
      <c r="QEM132" s="97"/>
      <c r="QEN132" s="97"/>
      <c r="QEO132" s="97"/>
      <c r="QEP132" s="97"/>
      <c r="QEQ132" s="97"/>
      <c r="QER132" s="97"/>
      <c r="QES132" s="97"/>
      <c r="QET132" s="97"/>
      <c r="QEU132" s="97"/>
      <c r="QEV132" s="97"/>
      <c r="QEW132" s="97"/>
      <c r="QEX132" s="97"/>
      <c r="QEY132" s="97"/>
      <c r="QEZ132" s="97"/>
      <c r="QFA132" s="97"/>
      <c r="QFB132" s="97"/>
      <c r="QFC132" s="97"/>
      <c r="QFD132" s="97"/>
      <c r="QFE132" s="97"/>
      <c r="QFF132" s="97"/>
      <c r="QFG132" s="97"/>
      <c r="QFH132" s="97"/>
      <c r="QFI132" s="97"/>
      <c r="QFJ132" s="97"/>
      <c r="QFK132" s="97"/>
      <c r="QFL132" s="97"/>
      <c r="QFM132" s="97"/>
      <c r="QFN132" s="97"/>
      <c r="QFO132" s="97"/>
      <c r="QFP132" s="97"/>
      <c r="QFQ132" s="97"/>
      <c r="QFR132" s="97"/>
      <c r="QFS132" s="97"/>
      <c r="QFT132" s="97"/>
      <c r="QFU132" s="97"/>
      <c r="QFV132" s="97"/>
      <c r="QFW132" s="97"/>
      <c r="QFX132" s="97"/>
      <c r="QFY132" s="97"/>
      <c r="QFZ132" s="97"/>
      <c r="QGA132" s="97"/>
      <c r="QGB132" s="97"/>
      <c r="QGC132" s="97"/>
      <c r="QGD132" s="97"/>
      <c r="QGE132" s="97"/>
      <c r="QGF132" s="97"/>
      <c r="QGG132" s="97"/>
      <c r="QGH132" s="97"/>
      <c r="QGI132" s="97"/>
      <c r="QGJ132" s="97"/>
      <c r="QGK132" s="97"/>
      <c r="QGL132" s="97"/>
      <c r="QGM132" s="97"/>
      <c r="QGN132" s="97"/>
      <c r="QGO132" s="97"/>
      <c r="QGP132" s="97"/>
      <c r="QGQ132" s="97"/>
      <c r="QGR132" s="97"/>
      <c r="QGS132" s="97"/>
      <c r="QGT132" s="97"/>
      <c r="QGU132" s="97"/>
      <c r="QGV132" s="97"/>
      <c r="QGW132" s="97"/>
      <c r="QGX132" s="97"/>
      <c r="QGY132" s="97"/>
      <c r="QGZ132" s="97"/>
      <c r="QHA132" s="97"/>
      <c r="QHB132" s="97"/>
      <c r="QHC132" s="97"/>
      <c r="QHD132" s="97"/>
      <c r="QHE132" s="97"/>
      <c r="QHF132" s="97"/>
      <c r="QHG132" s="97"/>
      <c r="QHH132" s="97"/>
      <c r="QHI132" s="97"/>
      <c r="QHJ132" s="97"/>
      <c r="QHK132" s="97"/>
      <c r="QHL132" s="97"/>
      <c r="QHM132" s="97"/>
      <c r="QHN132" s="97"/>
      <c r="QHO132" s="97"/>
      <c r="QHP132" s="97"/>
      <c r="QHQ132" s="97"/>
      <c r="QHR132" s="97"/>
      <c r="QHS132" s="97"/>
      <c r="QHT132" s="97"/>
      <c r="QHU132" s="97"/>
      <c r="QHV132" s="97"/>
      <c r="QHW132" s="97"/>
      <c r="QHX132" s="97"/>
      <c r="QHY132" s="97"/>
      <c r="QHZ132" s="97"/>
      <c r="QIA132" s="97"/>
      <c r="QIB132" s="97"/>
      <c r="QIC132" s="97"/>
      <c r="QID132" s="97"/>
      <c r="QIE132" s="97"/>
      <c r="QIF132" s="97"/>
      <c r="QIG132" s="97"/>
      <c r="QIH132" s="97"/>
      <c r="QII132" s="97"/>
      <c r="QIJ132" s="97"/>
      <c r="QIK132" s="97"/>
      <c r="QIL132" s="97"/>
      <c r="QIM132" s="97"/>
      <c r="QIN132" s="97"/>
      <c r="QIO132" s="97"/>
      <c r="QIP132" s="97"/>
      <c r="QIQ132" s="97"/>
      <c r="QIR132" s="97"/>
      <c r="QIS132" s="97"/>
      <c r="QIT132" s="97"/>
      <c r="QIU132" s="97"/>
      <c r="QIV132" s="97"/>
      <c r="QIW132" s="97"/>
      <c r="QIX132" s="97"/>
      <c r="QIY132" s="97"/>
      <c r="QIZ132" s="97"/>
      <c r="QJA132" s="97"/>
      <c r="QJB132" s="97"/>
      <c r="QJC132" s="97"/>
      <c r="QJD132" s="97"/>
      <c r="QJE132" s="97"/>
      <c r="QJF132" s="97"/>
      <c r="QJG132" s="97"/>
      <c r="QJH132" s="97"/>
      <c r="QJI132" s="97"/>
      <c r="QJJ132" s="97"/>
      <c r="QJK132" s="97"/>
      <c r="QJL132" s="97"/>
      <c r="QJM132" s="97"/>
      <c r="QJN132" s="97"/>
      <c r="QJO132" s="97"/>
      <c r="QJP132" s="97"/>
      <c r="QJQ132" s="97"/>
      <c r="QJR132" s="97"/>
      <c r="QJS132" s="97"/>
      <c r="QJT132" s="97"/>
      <c r="QJU132" s="97"/>
      <c r="QJV132" s="97"/>
      <c r="QJW132" s="97"/>
      <c r="QJX132" s="97"/>
      <c r="QJY132" s="97"/>
      <c r="QJZ132" s="97"/>
      <c r="QKA132" s="97"/>
      <c r="QKB132" s="97"/>
      <c r="QKC132" s="97"/>
      <c r="QKD132" s="97"/>
      <c r="QKE132" s="97"/>
      <c r="QKF132" s="97"/>
      <c r="QKG132" s="97"/>
      <c r="QKH132" s="97"/>
      <c r="QKI132" s="97"/>
      <c r="QKJ132" s="97"/>
      <c r="QKK132" s="97"/>
      <c r="QKL132" s="97"/>
      <c r="QKM132" s="97"/>
      <c r="QKN132" s="97"/>
      <c r="QKO132" s="97"/>
      <c r="QKP132" s="97"/>
      <c r="QKQ132" s="97"/>
      <c r="QKR132" s="97"/>
      <c r="QKS132" s="97"/>
      <c r="QKT132" s="97"/>
      <c r="QKU132" s="97"/>
      <c r="QKV132" s="97"/>
      <c r="QKW132" s="97"/>
      <c r="QKX132" s="97"/>
      <c r="QKY132" s="97"/>
      <c r="QKZ132" s="97"/>
      <c r="QLA132" s="97"/>
      <c r="QLB132" s="97"/>
      <c r="QLC132" s="97"/>
      <c r="QLD132" s="97"/>
      <c r="QLE132" s="97"/>
      <c r="QLF132" s="97"/>
      <c r="QLG132" s="97"/>
      <c r="QLH132" s="97"/>
      <c r="QLI132" s="97"/>
      <c r="QLJ132" s="97"/>
      <c r="QLK132" s="97"/>
      <c r="QLL132" s="97"/>
      <c r="QLM132" s="97"/>
      <c r="QLN132" s="97"/>
      <c r="QLO132" s="97"/>
      <c r="QLP132" s="97"/>
      <c r="QLQ132" s="97"/>
      <c r="QLR132" s="97"/>
      <c r="QLS132" s="97"/>
      <c r="QLT132" s="97"/>
      <c r="QLU132" s="97"/>
      <c r="QLV132" s="97"/>
      <c r="QLW132" s="97"/>
      <c r="QLX132" s="97"/>
      <c r="QLY132" s="97"/>
      <c r="QLZ132" s="97"/>
      <c r="QMA132" s="97"/>
      <c r="QMB132" s="97"/>
      <c r="QMC132" s="97"/>
      <c r="QMD132" s="97"/>
      <c r="QME132" s="97"/>
      <c r="QMF132" s="97"/>
      <c r="QMG132" s="97"/>
      <c r="QMH132" s="97"/>
      <c r="QMI132" s="97"/>
      <c r="QMJ132" s="97"/>
      <c r="QMK132" s="97"/>
      <c r="QML132" s="97"/>
      <c r="QMM132" s="97"/>
      <c r="QMN132" s="97"/>
      <c r="QMO132" s="97"/>
      <c r="QMP132" s="97"/>
      <c r="QMQ132" s="97"/>
      <c r="QMR132" s="97"/>
      <c r="QMS132" s="97"/>
      <c r="QMT132" s="97"/>
      <c r="QMU132" s="97"/>
      <c r="QMV132" s="97"/>
      <c r="QMW132" s="97"/>
      <c r="QMX132" s="97"/>
      <c r="QMY132" s="97"/>
      <c r="QMZ132" s="97"/>
      <c r="QNA132" s="97"/>
      <c r="QNB132" s="97"/>
      <c r="QNC132" s="97"/>
      <c r="QND132" s="97"/>
      <c r="QNE132" s="97"/>
      <c r="QNF132" s="97"/>
      <c r="QNG132" s="97"/>
      <c r="QNH132" s="97"/>
      <c r="QNI132" s="97"/>
      <c r="QNJ132" s="97"/>
      <c r="QNK132" s="97"/>
      <c r="QNL132" s="97"/>
      <c r="QNM132" s="97"/>
      <c r="QNN132" s="97"/>
      <c r="QNO132" s="97"/>
      <c r="QNP132" s="97"/>
      <c r="QNQ132" s="97"/>
      <c r="QNR132" s="97"/>
      <c r="QNS132" s="97"/>
      <c r="QNT132" s="97"/>
      <c r="QNU132" s="97"/>
      <c r="QNV132" s="97"/>
      <c r="QNW132" s="97"/>
      <c r="QNX132" s="97"/>
      <c r="QNY132" s="97"/>
      <c r="QNZ132" s="97"/>
      <c r="QOA132" s="97"/>
      <c r="QOB132" s="97"/>
      <c r="QOC132" s="97"/>
      <c r="QOD132" s="97"/>
      <c r="QOE132" s="97"/>
      <c r="QOF132" s="97"/>
      <c r="QOG132" s="97"/>
      <c r="QOH132" s="97"/>
      <c r="QOI132" s="97"/>
      <c r="QOJ132" s="97"/>
      <c r="QOK132" s="97"/>
      <c r="QOL132" s="97"/>
      <c r="QOM132" s="97"/>
      <c r="QON132" s="97"/>
      <c r="QOO132" s="97"/>
      <c r="QOP132" s="97"/>
      <c r="QOQ132" s="97"/>
      <c r="QOR132" s="97"/>
      <c r="QOS132" s="97"/>
      <c r="QOT132" s="97"/>
      <c r="QOU132" s="97"/>
      <c r="QOV132" s="97"/>
      <c r="QOW132" s="97"/>
      <c r="QOX132" s="97"/>
      <c r="QOY132" s="97"/>
      <c r="QOZ132" s="97"/>
      <c r="QPA132" s="97"/>
      <c r="QPB132" s="97"/>
      <c r="QPC132" s="97"/>
      <c r="QPD132" s="97"/>
      <c r="QPE132" s="97"/>
      <c r="QPF132" s="97"/>
      <c r="QPG132" s="97"/>
      <c r="QPH132" s="97"/>
      <c r="QPI132" s="97"/>
      <c r="QPJ132" s="97"/>
      <c r="QPK132" s="97"/>
      <c r="QPL132" s="97"/>
      <c r="QPM132" s="97"/>
      <c r="QPN132" s="97"/>
      <c r="QPO132" s="97"/>
      <c r="QPP132" s="97"/>
      <c r="QPQ132" s="97"/>
      <c r="QPR132" s="97"/>
      <c r="QPS132" s="97"/>
      <c r="QPT132" s="97"/>
      <c r="QPU132" s="97"/>
      <c r="QPV132" s="97"/>
      <c r="QPW132" s="97"/>
      <c r="QPX132" s="97"/>
      <c r="QPY132" s="97"/>
      <c r="QPZ132" s="97"/>
      <c r="QQA132" s="97"/>
      <c r="QQB132" s="97"/>
      <c r="QQC132" s="97"/>
      <c r="QQD132" s="97"/>
      <c r="QQE132" s="97"/>
      <c r="QQF132" s="97"/>
      <c r="QQG132" s="97"/>
      <c r="QQH132" s="97"/>
      <c r="QQI132" s="97"/>
      <c r="QQJ132" s="97"/>
      <c r="QQK132" s="97"/>
      <c r="QQL132" s="97"/>
      <c r="QQM132" s="97"/>
      <c r="QQN132" s="97"/>
      <c r="QQO132" s="97"/>
      <c r="QQP132" s="97"/>
      <c r="QQQ132" s="97"/>
      <c r="QQR132" s="97"/>
      <c r="QQS132" s="97"/>
      <c r="QQT132" s="97"/>
      <c r="QQU132" s="97"/>
      <c r="QQV132" s="97"/>
      <c r="QQW132" s="97"/>
      <c r="QQX132" s="97"/>
      <c r="QQY132" s="97"/>
      <c r="QQZ132" s="97"/>
      <c r="QRA132" s="97"/>
      <c r="QRB132" s="97"/>
      <c r="QRC132" s="97"/>
      <c r="QRD132" s="97"/>
      <c r="QRE132" s="97"/>
      <c r="QRF132" s="97"/>
      <c r="QRG132" s="97"/>
      <c r="QRH132" s="97"/>
      <c r="QRI132" s="97"/>
      <c r="QRJ132" s="97"/>
      <c r="QRK132" s="97"/>
      <c r="QRL132" s="97"/>
      <c r="QRM132" s="97"/>
      <c r="QRN132" s="97"/>
      <c r="QRO132" s="97"/>
      <c r="QRP132" s="97"/>
      <c r="QRQ132" s="97"/>
      <c r="QRR132" s="97"/>
      <c r="QRS132" s="97"/>
      <c r="QRT132" s="97"/>
      <c r="QRU132" s="97"/>
      <c r="QRV132" s="97"/>
      <c r="QRW132" s="97"/>
      <c r="QRX132" s="97"/>
      <c r="QRY132" s="97"/>
      <c r="QRZ132" s="97"/>
      <c r="QSA132" s="97"/>
      <c r="QSB132" s="97"/>
      <c r="QSC132" s="97"/>
      <c r="QSD132" s="97"/>
      <c r="QSE132" s="97"/>
      <c r="QSF132" s="97"/>
      <c r="QSG132" s="97"/>
      <c r="QSH132" s="97"/>
      <c r="QSI132" s="97"/>
      <c r="QSJ132" s="97"/>
      <c r="QSK132" s="97"/>
      <c r="QSL132" s="97"/>
      <c r="QSM132" s="97"/>
      <c r="QSN132" s="97"/>
      <c r="QSO132" s="97"/>
      <c r="QSP132" s="97"/>
      <c r="QSQ132" s="97"/>
      <c r="QSR132" s="97"/>
      <c r="QSS132" s="97"/>
      <c r="QST132" s="97"/>
      <c r="QSU132" s="97"/>
      <c r="QSV132" s="97"/>
      <c r="QSW132" s="97"/>
      <c r="QSX132" s="97"/>
      <c r="QSY132" s="97"/>
      <c r="QSZ132" s="97"/>
      <c r="QTA132" s="97"/>
      <c r="QTB132" s="97"/>
      <c r="QTC132" s="97"/>
      <c r="QTD132" s="97"/>
      <c r="QTE132" s="97"/>
      <c r="QTF132" s="97"/>
      <c r="QTG132" s="97"/>
      <c r="QTH132" s="97"/>
      <c r="QTI132" s="97"/>
      <c r="QTJ132" s="97"/>
      <c r="QTK132" s="97"/>
      <c r="QTL132" s="97"/>
      <c r="QTM132" s="97"/>
      <c r="QTN132" s="97"/>
      <c r="QTO132" s="97"/>
      <c r="QTP132" s="97"/>
      <c r="QTQ132" s="97"/>
      <c r="QTR132" s="97"/>
      <c r="QTS132" s="97"/>
      <c r="QTT132" s="97"/>
      <c r="QTU132" s="97"/>
      <c r="QTV132" s="97"/>
      <c r="QTW132" s="97"/>
      <c r="QTX132" s="97"/>
      <c r="QTY132" s="97"/>
      <c r="QTZ132" s="97"/>
      <c r="QUA132" s="97"/>
      <c r="QUB132" s="97"/>
      <c r="QUC132" s="97"/>
      <c r="QUD132" s="97"/>
      <c r="QUE132" s="97"/>
      <c r="QUF132" s="97"/>
      <c r="QUG132" s="97"/>
      <c r="QUH132" s="97"/>
      <c r="QUI132" s="97"/>
      <c r="QUJ132" s="97"/>
      <c r="QUK132" s="97"/>
      <c r="QUL132" s="97"/>
      <c r="QUM132" s="97"/>
      <c r="QUN132" s="97"/>
      <c r="QUO132" s="97"/>
      <c r="QUP132" s="97"/>
      <c r="QUQ132" s="97"/>
      <c r="QUR132" s="97"/>
      <c r="QUS132" s="97"/>
      <c r="QUT132" s="97"/>
      <c r="QUU132" s="97"/>
      <c r="QUV132" s="97"/>
      <c r="QUW132" s="97"/>
      <c r="QUX132" s="97"/>
      <c r="QUY132" s="97"/>
      <c r="QUZ132" s="97"/>
      <c r="QVA132" s="97"/>
      <c r="QVB132" s="97"/>
      <c r="QVC132" s="97"/>
      <c r="QVD132" s="97"/>
      <c r="QVE132" s="97"/>
      <c r="QVF132" s="97"/>
      <c r="QVG132" s="97"/>
      <c r="QVH132" s="97"/>
      <c r="QVI132" s="97"/>
      <c r="QVJ132" s="97"/>
      <c r="QVK132" s="97"/>
      <c r="QVL132" s="97"/>
      <c r="QVM132" s="97"/>
      <c r="QVN132" s="97"/>
      <c r="QVO132" s="97"/>
      <c r="QVP132" s="97"/>
      <c r="QVQ132" s="97"/>
      <c r="QVR132" s="97"/>
      <c r="QVS132" s="97"/>
      <c r="QVT132" s="97"/>
      <c r="QVU132" s="97"/>
      <c r="QVV132" s="97"/>
      <c r="QVW132" s="97"/>
      <c r="QVX132" s="97"/>
      <c r="QVY132" s="97"/>
      <c r="QVZ132" s="97"/>
      <c r="QWA132" s="97"/>
      <c r="QWB132" s="97"/>
      <c r="QWC132" s="97"/>
      <c r="QWD132" s="97"/>
      <c r="QWE132" s="97"/>
      <c r="QWF132" s="97"/>
      <c r="QWG132" s="97"/>
      <c r="QWH132" s="97"/>
      <c r="QWI132" s="97"/>
      <c r="QWJ132" s="97"/>
      <c r="QWK132" s="97"/>
      <c r="QWL132" s="97"/>
      <c r="QWM132" s="97"/>
      <c r="QWN132" s="97"/>
      <c r="QWO132" s="97"/>
      <c r="QWP132" s="97"/>
      <c r="QWQ132" s="97"/>
      <c r="QWR132" s="97"/>
      <c r="QWS132" s="97"/>
      <c r="QWT132" s="97"/>
      <c r="QWU132" s="97"/>
      <c r="QWV132" s="97"/>
      <c r="QWW132" s="97"/>
      <c r="QWX132" s="97"/>
      <c r="QWY132" s="97"/>
      <c r="QWZ132" s="97"/>
      <c r="QXA132" s="97"/>
      <c r="QXB132" s="97"/>
      <c r="QXC132" s="97"/>
      <c r="QXD132" s="97"/>
      <c r="QXE132" s="97"/>
      <c r="QXF132" s="97"/>
      <c r="QXG132" s="97"/>
      <c r="QXH132" s="97"/>
      <c r="QXI132" s="97"/>
      <c r="QXJ132" s="97"/>
      <c r="QXK132" s="97"/>
      <c r="QXL132" s="97"/>
      <c r="QXM132" s="97"/>
      <c r="QXN132" s="97"/>
      <c r="QXO132" s="97"/>
      <c r="QXP132" s="97"/>
      <c r="QXQ132" s="97"/>
      <c r="QXR132" s="97"/>
      <c r="QXS132" s="97"/>
      <c r="QXT132" s="97"/>
      <c r="QXU132" s="97"/>
      <c r="QXV132" s="97"/>
      <c r="QXW132" s="97"/>
      <c r="QXX132" s="97"/>
      <c r="QXY132" s="97"/>
      <c r="QXZ132" s="97"/>
      <c r="QYA132" s="97"/>
      <c r="QYB132" s="97"/>
      <c r="QYC132" s="97"/>
      <c r="QYD132" s="97"/>
      <c r="QYE132" s="97"/>
      <c r="QYF132" s="97"/>
      <c r="QYG132" s="97"/>
      <c r="QYH132" s="97"/>
      <c r="QYI132" s="97"/>
      <c r="QYJ132" s="97"/>
      <c r="QYK132" s="97"/>
      <c r="QYL132" s="97"/>
      <c r="QYM132" s="97"/>
      <c r="QYN132" s="97"/>
      <c r="QYO132" s="97"/>
      <c r="QYP132" s="97"/>
      <c r="QYQ132" s="97"/>
      <c r="QYR132" s="97"/>
      <c r="QYS132" s="97"/>
      <c r="QYT132" s="97"/>
      <c r="QYU132" s="97"/>
      <c r="QYV132" s="97"/>
      <c r="QYW132" s="97"/>
      <c r="QYX132" s="97"/>
      <c r="QYY132" s="97"/>
      <c r="QYZ132" s="97"/>
      <c r="QZA132" s="97"/>
      <c r="QZB132" s="97"/>
      <c r="QZC132" s="97"/>
      <c r="QZD132" s="97"/>
      <c r="QZE132" s="97"/>
      <c r="QZF132" s="97"/>
      <c r="QZG132" s="97"/>
      <c r="QZH132" s="97"/>
      <c r="QZI132" s="97"/>
      <c r="QZJ132" s="97"/>
      <c r="QZK132" s="97"/>
      <c r="QZL132" s="97"/>
      <c r="QZM132" s="97"/>
      <c r="QZN132" s="97"/>
      <c r="QZO132" s="97"/>
      <c r="QZP132" s="97"/>
      <c r="QZQ132" s="97"/>
      <c r="QZR132" s="97"/>
      <c r="QZS132" s="97"/>
      <c r="QZT132" s="97"/>
      <c r="QZU132" s="97"/>
      <c r="QZV132" s="97"/>
      <c r="QZW132" s="97"/>
      <c r="QZX132" s="97"/>
      <c r="QZY132" s="97"/>
      <c r="QZZ132" s="97"/>
      <c r="RAA132" s="97"/>
      <c r="RAB132" s="97"/>
      <c r="RAC132" s="97"/>
      <c r="RAD132" s="97"/>
      <c r="RAE132" s="97"/>
      <c r="RAF132" s="97"/>
      <c r="RAG132" s="97"/>
      <c r="RAH132" s="97"/>
      <c r="RAI132" s="97"/>
      <c r="RAJ132" s="97"/>
      <c r="RAK132" s="97"/>
      <c r="RAL132" s="97"/>
      <c r="RAM132" s="97"/>
      <c r="RAN132" s="97"/>
      <c r="RAO132" s="97"/>
      <c r="RAP132" s="97"/>
      <c r="RAQ132" s="97"/>
      <c r="RAR132" s="97"/>
      <c r="RAS132" s="97"/>
      <c r="RAT132" s="97"/>
      <c r="RAU132" s="97"/>
      <c r="RAV132" s="97"/>
      <c r="RAW132" s="97"/>
      <c r="RAX132" s="97"/>
      <c r="RAY132" s="97"/>
      <c r="RAZ132" s="97"/>
      <c r="RBA132" s="97"/>
      <c r="RBB132" s="97"/>
      <c r="RBC132" s="97"/>
      <c r="RBD132" s="97"/>
      <c r="RBE132" s="97"/>
      <c r="RBF132" s="97"/>
      <c r="RBG132" s="97"/>
      <c r="RBH132" s="97"/>
      <c r="RBI132" s="97"/>
      <c r="RBJ132" s="97"/>
      <c r="RBK132" s="97"/>
      <c r="RBL132" s="97"/>
      <c r="RBM132" s="97"/>
      <c r="RBN132" s="97"/>
      <c r="RBO132" s="97"/>
      <c r="RBP132" s="97"/>
      <c r="RBQ132" s="97"/>
      <c r="RBR132" s="97"/>
      <c r="RBS132" s="97"/>
      <c r="RBT132" s="97"/>
      <c r="RBU132" s="97"/>
      <c r="RBV132" s="97"/>
      <c r="RBW132" s="97"/>
      <c r="RBX132" s="97"/>
      <c r="RBY132" s="97"/>
      <c r="RBZ132" s="97"/>
      <c r="RCA132" s="97"/>
      <c r="RCB132" s="97"/>
      <c r="RCC132" s="97"/>
      <c r="RCD132" s="97"/>
      <c r="RCE132" s="97"/>
      <c r="RCF132" s="97"/>
      <c r="RCG132" s="97"/>
      <c r="RCH132" s="97"/>
      <c r="RCI132" s="97"/>
      <c r="RCJ132" s="97"/>
      <c r="RCK132" s="97"/>
      <c r="RCL132" s="97"/>
      <c r="RCM132" s="97"/>
      <c r="RCN132" s="97"/>
      <c r="RCO132" s="97"/>
      <c r="RCP132" s="97"/>
      <c r="RCQ132" s="97"/>
      <c r="RCR132" s="97"/>
      <c r="RCS132" s="97"/>
      <c r="RCT132" s="97"/>
      <c r="RCU132" s="97"/>
      <c r="RCV132" s="97"/>
      <c r="RCW132" s="97"/>
      <c r="RCX132" s="97"/>
      <c r="RCY132" s="97"/>
      <c r="RCZ132" s="97"/>
      <c r="RDA132" s="97"/>
      <c r="RDB132" s="97"/>
      <c r="RDC132" s="97"/>
      <c r="RDD132" s="97"/>
      <c r="RDE132" s="97"/>
      <c r="RDF132" s="97"/>
      <c r="RDG132" s="97"/>
      <c r="RDH132" s="97"/>
      <c r="RDI132" s="97"/>
      <c r="RDJ132" s="97"/>
      <c r="RDK132" s="97"/>
      <c r="RDL132" s="97"/>
      <c r="RDM132" s="97"/>
      <c r="RDN132" s="97"/>
      <c r="RDO132" s="97"/>
      <c r="RDP132" s="97"/>
      <c r="RDQ132" s="97"/>
      <c r="RDR132" s="97"/>
      <c r="RDS132" s="97"/>
      <c r="RDT132" s="97"/>
      <c r="RDU132" s="97"/>
      <c r="RDV132" s="97"/>
      <c r="RDW132" s="97"/>
      <c r="RDX132" s="97"/>
      <c r="RDY132" s="97"/>
      <c r="RDZ132" s="97"/>
      <c r="REA132" s="97"/>
      <c r="REB132" s="97"/>
      <c r="REC132" s="97"/>
      <c r="RED132" s="97"/>
      <c r="REE132" s="97"/>
      <c r="REF132" s="97"/>
      <c r="REG132" s="97"/>
      <c r="REH132" s="97"/>
      <c r="REI132" s="97"/>
      <c r="REJ132" s="97"/>
      <c r="REK132" s="97"/>
      <c r="REL132" s="97"/>
      <c r="REM132" s="97"/>
      <c r="REN132" s="97"/>
      <c r="REO132" s="97"/>
      <c r="REP132" s="97"/>
      <c r="REQ132" s="97"/>
      <c r="RER132" s="97"/>
      <c r="RES132" s="97"/>
      <c r="RET132" s="97"/>
      <c r="REU132" s="97"/>
      <c r="REV132" s="97"/>
      <c r="REW132" s="97"/>
      <c r="REX132" s="97"/>
      <c r="REY132" s="97"/>
      <c r="REZ132" s="97"/>
      <c r="RFA132" s="97"/>
      <c r="RFB132" s="97"/>
      <c r="RFC132" s="97"/>
      <c r="RFD132" s="97"/>
      <c r="RFE132" s="97"/>
      <c r="RFF132" s="97"/>
      <c r="RFG132" s="97"/>
      <c r="RFH132" s="97"/>
      <c r="RFI132" s="97"/>
      <c r="RFJ132" s="97"/>
      <c r="RFK132" s="97"/>
      <c r="RFL132" s="97"/>
      <c r="RFM132" s="97"/>
      <c r="RFN132" s="97"/>
      <c r="RFO132" s="97"/>
      <c r="RFP132" s="97"/>
      <c r="RFQ132" s="97"/>
      <c r="RFR132" s="97"/>
      <c r="RFS132" s="97"/>
      <c r="RFT132" s="97"/>
      <c r="RFU132" s="97"/>
      <c r="RFV132" s="97"/>
      <c r="RFW132" s="97"/>
      <c r="RFX132" s="97"/>
      <c r="RFY132" s="97"/>
      <c r="RFZ132" s="97"/>
      <c r="RGA132" s="97"/>
      <c r="RGB132" s="97"/>
      <c r="RGC132" s="97"/>
      <c r="RGD132" s="97"/>
      <c r="RGE132" s="97"/>
      <c r="RGF132" s="97"/>
      <c r="RGG132" s="97"/>
      <c r="RGH132" s="97"/>
      <c r="RGI132" s="97"/>
      <c r="RGJ132" s="97"/>
      <c r="RGK132" s="97"/>
      <c r="RGL132" s="97"/>
      <c r="RGM132" s="97"/>
      <c r="RGN132" s="97"/>
      <c r="RGO132" s="97"/>
      <c r="RGP132" s="97"/>
      <c r="RGQ132" s="97"/>
      <c r="RGR132" s="97"/>
      <c r="RGS132" s="97"/>
      <c r="RGT132" s="97"/>
      <c r="RGU132" s="97"/>
      <c r="RGV132" s="97"/>
      <c r="RGW132" s="97"/>
      <c r="RGX132" s="97"/>
      <c r="RGY132" s="97"/>
      <c r="RGZ132" s="97"/>
      <c r="RHA132" s="97"/>
      <c r="RHB132" s="97"/>
      <c r="RHC132" s="97"/>
      <c r="RHD132" s="97"/>
      <c r="RHE132" s="97"/>
      <c r="RHF132" s="97"/>
      <c r="RHG132" s="97"/>
      <c r="RHH132" s="97"/>
      <c r="RHI132" s="97"/>
      <c r="RHJ132" s="97"/>
      <c r="RHK132" s="97"/>
      <c r="RHL132" s="97"/>
      <c r="RHM132" s="97"/>
      <c r="RHN132" s="97"/>
      <c r="RHO132" s="97"/>
      <c r="RHP132" s="97"/>
      <c r="RHQ132" s="97"/>
      <c r="RHR132" s="97"/>
      <c r="RHS132" s="97"/>
      <c r="RHT132" s="97"/>
      <c r="RHU132" s="97"/>
      <c r="RHV132" s="97"/>
      <c r="RHW132" s="97"/>
      <c r="RHX132" s="97"/>
      <c r="RHY132" s="97"/>
      <c r="RHZ132" s="97"/>
      <c r="RIA132" s="97"/>
      <c r="RIB132" s="97"/>
      <c r="RIC132" s="97"/>
      <c r="RID132" s="97"/>
      <c r="RIE132" s="97"/>
      <c r="RIF132" s="97"/>
      <c r="RIG132" s="97"/>
      <c r="RIH132" s="97"/>
      <c r="RII132" s="97"/>
      <c r="RIJ132" s="97"/>
      <c r="RIK132" s="97"/>
      <c r="RIL132" s="97"/>
      <c r="RIM132" s="97"/>
      <c r="RIN132" s="97"/>
      <c r="RIO132" s="97"/>
      <c r="RIP132" s="97"/>
      <c r="RIQ132" s="97"/>
      <c r="RIR132" s="97"/>
      <c r="RIS132" s="97"/>
      <c r="RIT132" s="97"/>
      <c r="RIU132" s="97"/>
      <c r="RIV132" s="97"/>
      <c r="RIW132" s="97"/>
      <c r="RIX132" s="97"/>
      <c r="RIY132" s="97"/>
      <c r="RIZ132" s="97"/>
      <c r="RJA132" s="97"/>
      <c r="RJB132" s="97"/>
      <c r="RJC132" s="97"/>
      <c r="RJD132" s="97"/>
      <c r="RJE132" s="97"/>
      <c r="RJF132" s="97"/>
      <c r="RJG132" s="97"/>
      <c r="RJH132" s="97"/>
      <c r="RJI132" s="97"/>
      <c r="RJJ132" s="97"/>
      <c r="RJK132" s="97"/>
      <c r="RJL132" s="97"/>
      <c r="RJM132" s="97"/>
      <c r="RJN132" s="97"/>
      <c r="RJO132" s="97"/>
      <c r="RJP132" s="97"/>
      <c r="RJQ132" s="97"/>
      <c r="RJR132" s="97"/>
      <c r="RJS132" s="97"/>
      <c r="RJT132" s="97"/>
      <c r="RJU132" s="97"/>
      <c r="RJV132" s="97"/>
      <c r="RJW132" s="97"/>
      <c r="RJX132" s="97"/>
      <c r="RJY132" s="97"/>
      <c r="RJZ132" s="97"/>
      <c r="RKA132" s="97"/>
      <c r="RKB132" s="97"/>
      <c r="RKC132" s="97"/>
      <c r="RKD132" s="97"/>
      <c r="RKE132" s="97"/>
      <c r="RKF132" s="97"/>
      <c r="RKG132" s="97"/>
      <c r="RKH132" s="97"/>
      <c r="RKI132" s="97"/>
      <c r="RKJ132" s="97"/>
      <c r="RKK132" s="97"/>
      <c r="RKL132" s="97"/>
      <c r="RKM132" s="97"/>
      <c r="RKN132" s="97"/>
      <c r="RKO132" s="97"/>
      <c r="RKP132" s="97"/>
      <c r="RKQ132" s="97"/>
      <c r="RKR132" s="97"/>
      <c r="RKS132" s="97"/>
      <c r="RKT132" s="97"/>
      <c r="RKU132" s="97"/>
      <c r="RKV132" s="97"/>
      <c r="RKW132" s="97"/>
      <c r="RKX132" s="97"/>
      <c r="RKY132" s="97"/>
      <c r="RKZ132" s="97"/>
      <c r="RLA132" s="97"/>
      <c r="RLB132" s="97"/>
      <c r="RLC132" s="97"/>
      <c r="RLD132" s="97"/>
      <c r="RLE132" s="97"/>
      <c r="RLF132" s="97"/>
      <c r="RLG132" s="97"/>
      <c r="RLH132" s="97"/>
      <c r="RLI132" s="97"/>
      <c r="RLJ132" s="97"/>
      <c r="RLK132" s="97"/>
      <c r="RLL132" s="97"/>
      <c r="RLM132" s="97"/>
      <c r="RLN132" s="97"/>
      <c r="RLO132" s="97"/>
      <c r="RLP132" s="97"/>
      <c r="RLQ132" s="97"/>
      <c r="RLR132" s="97"/>
      <c r="RLS132" s="97"/>
      <c r="RLT132" s="97"/>
      <c r="RLU132" s="97"/>
      <c r="RLV132" s="97"/>
      <c r="RLW132" s="97"/>
      <c r="RLX132" s="97"/>
      <c r="RLY132" s="97"/>
      <c r="RLZ132" s="97"/>
      <c r="RMA132" s="97"/>
      <c r="RMB132" s="97"/>
      <c r="RMC132" s="97"/>
      <c r="RMD132" s="97"/>
      <c r="RME132" s="97"/>
      <c r="RMF132" s="97"/>
      <c r="RMG132" s="97"/>
      <c r="RMH132" s="97"/>
      <c r="RMI132" s="97"/>
      <c r="RMJ132" s="97"/>
      <c r="RMK132" s="97"/>
      <c r="RML132" s="97"/>
      <c r="RMM132" s="97"/>
      <c r="RMN132" s="97"/>
      <c r="RMO132" s="97"/>
      <c r="RMP132" s="97"/>
      <c r="RMQ132" s="97"/>
      <c r="RMR132" s="97"/>
      <c r="RMS132" s="97"/>
      <c r="RMT132" s="97"/>
      <c r="RMU132" s="97"/>
      <c r="RMV132" s="97"/>
      <c r="RMW132" s="97"/>
      <c r="RMX132" s="97"/>
      <c r="RMY132" s="97"/>
      <c r="RMZ132" s="97"/>
      <c r="RNA132" s="97"/>
      <c r="RNB132" s="97"/>
      <c r="RNC132" s="97"/>
      <c r="RND132" s="97"/>
      <c r="RNE132" s="97"/>
      <c r="RNF132" s="97"/>
      <c r="RNG132" s="97"/>
      <c r="RNH132" s="97"/>
      <c r="RNI132" s="97"/>
      <c r="RNJ132" s="97"/>
      <c r="RNK132" s="97"/>
      <c r="RNL132" s="97"/>
      <c r="RNM132" s="97"/>
      <c r="RNN132" s="97"/>
      <c r="RNO132" s="97"/>
      <c r="RNP132" s="97"/>
      <c r="RNQ132" s="97"/>
      <c r="RNR132" s="97"/>
      <c r="RNS132" s="97"/>
      <c r="RNT132" s="97"/>
      <c r="RNU132" s="97"/>
      <c r="RNV132" s="97"/>
      <c r="RNW132" s="97"/>
      <c r="RNX132" s="97"/>
      <c r="RNY132" s="97"/>
      <c r="RNZ132" s="97"/>
      <c r="ROA132" s="97"/>
      <c r="ROB132" s="97"/>
      <c r="ROC132" s="97"/>
      <c r="ROD132" s="97"/>
      <c r="ROE132" s="97"/>
      <c r="ROF132" s="97"/>
      <c r="ROG132" s="97"/>
      <c r="ROH132" s="97"/>
      <c r="ROI132" s="97"/>
      <c r="ROJ132" s="97"/>
      <c r="ROK132" s="97"/>
      <c r="ROL132" s="97"/>
      <c r="ROM132" s="97"/>
      <c r="RON132" s="97"/>
      <c r="ROO132" s="97"/>
      <c r="ROP132" s="97"/>
      <c r="ROQ132" s="97"/>
      <c r="ROR132" s="97"/>
      <c r="ROS132" s="97"/>
      <c r="ROT132" s="97"/>
      <c r="ROU132" s="97"/>
      <c r="ROV132" s="97"/>
      <c r="ROW132" s="97"/>
      <c r="ROX132" s="97"/>
      <c r="ROY132" s="97"/>
      <c r="ROZ132" s="97"/>
      <c r="RPA132" s="97"/>
      <c r="RPB132" s="97"/>
      <c r="RPC132" s="97"/>
      <c r="RPD132" s="97"/>
      <c r="RPE132" s="97"/>
      <c r="RPF132" s="97"/>
      <c r="RPG132" s="97"/>
      <c r="RPH132" s="97"/>
      <c r="RPI132" s="97"/>
      <c r="RPJ132" s="97"/>
      <c r="RPK132" s="97"/>
      <c r="RPL132" s="97"/>
      <c r="RPM132" s="97"/>
      <c r="RPN132" s="97"/>
      <c r="RPO132" s="97"/>
      <c r="RPP132" s="97"/>
      <c r="RPQ132" s="97"/>
      <c r="RPR132" s="97"/>
      <c r="RPS132" s="97"/>
      <c r="RPT132" s="97"/>
      <c r="RPU132" s="97"/>
      <c r="RPV132" s="97"/>
      <c r="RPW132" s="97"/>
      <c r="RPX132" s="97"/>
      <c r="RPY132" s="97"/>
      <c r="RPZ132" s="97"/>
      <c r="RQA132" s="97"/>
      <c r="RQB132" s="97"/>
      <c r="RQC132" s="97"/>
      <c r="RQD132" s="97"/>
      <c r="RQE132" s="97"/>
      <c r="RQF132" s="97"/>
      <c r="RQG132" s="97"/>
      <c r="RQH132" s="97"/>
      <c r="RQI132" s="97"/>
      <c r="RQJ132" s="97"/>
      <c r="RQK132" s="97"/>
      <c r="RQL132" s="97"/>
      <c r="RQM132" s="97"/>
      <c r="RQN132" s="97"/>
      <c r="RQO132" s="97"/>
      <c r="RQP132" s="97"/>
      <c r="RQQ132" s="97"/>
      <c r="RQR132" s="97"/>
      <c r="RQS132" s="97"/>
      <c r="RQT132" s="97"/>
      <c r="RQU132" s="97"/>
      <c r="RQV132" s="97"/>
      <c r="RQW132" s="97"/>
      <c r="RQX132" s="97"/>
      <c r="RQY132" s="97"/>
      <c r="RQZ132" s="97"/>
      <c r="RRA132" s="97"/>
      <c r="RRB132" s="97"/>
      <c r="RRC132" s="97"/>
      <c r="RRD132" s="97"/>
      <c r="RRE132" s="97"/>
      <c r="RRF132" s="97"/>
      <c r="RRG132" s="97"/>
      <c r="RRH132" s="97"/>
      <c r="RRI132" s="97"/>
      <c r="RRJ132" s="97"/>
      <c r="RRK132" s="97"/>
      <c r="RRL132" s="97"/>
      <c r="RRM132" s="97"/>
      <c r="RRN132" s="97"/>
      <c r="RRO132" s="97"/>
      <c r="RRP132" s="97"/>
      <c r="RRQ132" s="97"/>
      <c r="RRR132" s="97"/>
      <c r="RRS132" s="97"/>
      <c r="RRT132" s="97"/>
      <c r="RRU132" s="97"/>
      <c r="RRV132" s="97"/>
      <c r="RRW132" s="97"/>
      <c r="RRX132" s="97"/>
      <c r="RRY132" s="97"/>
      <c r="RRZ132" s="97"/>
      <c r="RSA132" s="97"/>
      <c r="RSB132" s="97"/>
      <c r="RSC132" s="97"/>
      <c r="RSD132" s="97"/>
      <c r="RSE132" s="97"/>
      <c r="RSF132" s="97"/>
      <c r="RSG132" s="97"/>
      <c r="RSH132" s="97"/>
      <c r="RSI132" s="97"/>
      <c r="RSJ132" s="97"/>
      <c r="RSK132" s="97"/>
      <c r="RSL132" s="97"/>
      <c r="RSM132" s="97"/>
      <c r="RSN132" s="97"/>
      <c r="RSO132" s="97"/>
      <c r="RSP132" s="97"/>
      <c r="RSQ132" s="97"/>
      <c r="RSR132" s="97"/>
      <c r="RSS132" s="97"/>
      <c r="RST132" s="97"/>
      <c r="RSU132" s="97"/>
      <c r="RSV132" s="97"/>
      <c r="RSW132" s="97"/>
      <c r="RSX132" s="97"/>
      <c r="RSY132" s="97"/>
      <c r="RSZ132" s="97"/>
      <c r="RTA132" s="97"/>
      <c r="RTB132" s="97"/>
      <c r="RTC132" s="97"/>
      <c r="RTD132" s="97"/>
      <c r="RTE132" s="97"/>
      <c r="RTF132" s="97"/>
      <c r="RTG132" s="97"/>
      <c r="RTH132" s="97"/>
      <c r="RTI132" s="97"/>
      <c r="RTJ132" s="97"/>
      <c r="RTK132" s="97"/>
      <c r="RTL132" s="97"/>
      <c r="RTM132" s="97"/>
      <c r="RTN132" s="97"/>
      <c r="RTO132" s="97"/>
      <c r="RTP132" s="97"/>
      <c r="RTQ132" s="97"/>
      <c r="RTR132" s="97"/>
      <c r="RTS132" s="97"/>
      <c r="RTT132" s="97"/>
      <c r="RTU132" s="97"/>
      <c r="RTV132" s="97"/>
      <c r="RTW132" s="97"/>
      <c r="RTX132" s="97"/>
      <c r="RTY132" s="97"/>
      <c r="RTZ132" s="97"/>
      <c r="RUA132" s="97"/>
      <c r="RUB132" s="97"/>
      <c r="RUC132" s="97"/>
      <c r="RUD132" s="97"/>
      <c r="RUE132" s="97"/>
      <c r="RUF132" s="97"/>
      <c r="RUG132" s="97"/>
      <c r="RUH132" s="97"/>
      <c r="RUI132" s="97"/>
      <c r="RUJ132" s="97"/>
      <c r="RUK132" s="97"/>
      <c r="RUL132" s="97"/>
      <c r="RUM132" s="97"/>
      <c r="RUN132" s="97"/>
      <c r="RUO132" s="97"/>
      <c r="RUP132" s="97"/>
      <c r="RUQ132" s="97"/>
      <c r="RUR132" s="97"/>
      <c r="RUS132" s="97"/>
      <c r="RUT132" s="97"/>
      <c r="RUU132" s="97"/>
      <c r="RUV132" s="97"/>
      <c r="RUW132" s="97"/>
      <c r="RUX132" s="97"/>
      <c r="RUY132" s="97"/>
      <c r="RUZ132" s="97"/>
      <c r="RVA132" s="97"/>
      <c r="RVB132" s="97"/>
      <c r="RVC132" s="97"/>
      <c r="RVD132" s="97"/>
      <c r="RVE132" s="97"/>
      <c r="RVF132" s="97"/>
      <c r="RVG132" s="97"/>
      <c r="RVH132" s="97"/>
      <c r="RVI132" s="97"/>
      <c r="RVJ132" s="97"/>
      <c r="RVK132" s="97"/>
      <c r="RVL132" s="97"/>
      <c r="RVM132" s="97"/>
      <c r="RVN132" s="97"/>
      <c r="RVO132" s="97"/>
      <c r="RVP132" s="97"/>
      <c r="RVQ132" s="97"/>
      <c r="RVR132" s="97"/>
      <c r="RVS132" s="97"/>
      <c r="RVT132" s="97"/>
      <c r="RVU132" s="97"/>
      <c r="RVV132" s="97"/>
      <c r="RVW132" s="97"/>
      <c r="RVX132" s="97"/>
      <c r="RVY132" s="97"/>
      <c r="RVZ132" s="97"/>
      <c r="RWA132" s="97"/>
      <c r="RWB132" s="97"/>
      <c r="RWC132" s="97"/>
      <c r="RWD132" s="97"/>
      <c r="RWE132" s="97"/>
      <c r="RWF132" s="97"/>
      <c r="RWG132" s="97"/>
      <c r="RWH132" s="97"/>
      <c r="RWI132" s="97"/>
      <c r="RWJ132" s="97"/>
      <c r="RWK132" s="97"/>
      <c r="RWL132" s="97"/>
      <c r="RWM132" s="97"/>
      <c r="RWN132" s="97"/>
      <c r="RWO132" s="97"/>
      <c r="RWP132" s="97"/>
      <c r="RWQ132" s="97"/>
      <c r="RWR132" s="97"/>
      <c r="RWS132" s="97"/>
      <c r="RWT132" s="97"/>
      <c r="RWU132" s="97"/>
      <c r="RWV132" s="97"/>
      <c r="RWW132" s="97"/>
      <c r="RWX132" s="97"/>
      <c r="RWY132" s="97"/>
      <c r="RWZ132" s="97"/>
      <c r="RXA132" s="97"/>
      <c r="RXB132" s="97"/>
      <c r="RXC132" s="97"/>
      <c r="RXD132" s="97"/>
      <c r="RXE132" s="97"/>
      <c r="RXF132" s="97"/>
      <c r="RXG132" s="97"/>
      <c r="RXH132" s="97"/>
      <c r="RXI132" s="97"/>
      <c r="RXJ132" s="97"/>
      <c r="RXK132" s="97"/>
      <c r="RXL132" s="97"/>
      <c r="RXM132" s="97"/>
      <c r="RXN132" s="97"/>
      <c r="RXO132" s="97"/>
      <c r="RXP132" s="97"/>
      <c r="RXQ132" s="97"/>
      <c r="RXR132" s="97"/>
      <c r="RXS132" s="97"/>
      <c r="RXT132" s="97"/>
      <c r="RXU132" s="97"/>
      <c r="RXV132" s="97"/>
      <c r="RXW132" s="97"/>
      <c r="RXX132" s="97"/>
      <c r="RXY132" s="97"/>
      <c r="RXZ132" s="97"/>
      <c r="RYA132" s="97"/>
      <c r="RYB132" s="97"/>
      <c r="RYC132" s="97"/>
      <c r="RYD132" s="97"/>
      <c r="RYE132" s="97"/>
      <c r="RYF132" s="97"/>
      <c r="RYG132" s="97"/>
      <c r="RYH132" s="97"/>
      <c r="RYI132" s="97"/>
      <c r="RYJ132" s="97"/>
      <c r="RYK132" s="97"/>
      <c r="RYL132" s="97"/>
      <c r="RYM132" s="97"/>
      <c r="RYN132" s="97"/>
      <c r="RYO132" s="97"/>
      <c r="RYP132" s="97"/>
      <c r="RYQ132" s="97"/>
      <c r="RYR132" s="97"/>
      <c r="RYS132" s="97"/>
      <c r="RYT132" s="97"/>
      <c r="RYU132" s="97"/>
      <c r="RYV132" s="97"/>
      <c r="RYW132" s="97"/>
      <c r="RYX132" s="97"/>
      <c r="RYY132" s="97"/>
      <c r="RYZ132" s="97"/>
      <c r="RZA132" s="97"/>
      <c r="RZB132" s="97"/>
      <c r="RZC132" s="97"/>
      <c r="RZD132" s="97"/>
      <c r="RZE132" s="97"/>
      <c r="RZF132" s="97"/>
      <c r="RZG132" s="97"/>
      <c r="RZH132" s="97"/>
      <c r="RZI132" s="97"/>
      <c r="RZJ132" s="97"/>
      <c r="RZK132" s="97"/>
      <c r="RZL132" s="97"/>
      <c r="RZM132" s="97"/>
      <c r="RZN132" s="97"/>
      <c r="RZO132" s="97"/>
      <c r="RZP132" s="97"/>
      <c r="RZQ132" s="97"/>
      <c r="RZR132" s="97"/>
      <c r="RZS132" s="97"/>
      <c r="RZT132" s="97"/>
      <c r="RZU132" s="97"/>
      <c r="RZV132" s="97"/>
      <c r="RZW132" s="97"/>
      <c r="RZX132" s="97"/>
      <c r="RZY132" s="97"/>
      <c r="RZZ132" s="97"/>
      <c r="SAA132" s="97"/>
      <c r="SAB132" s="97"/>
      <c r="SAC132" s="97"/>
      <c r="SAD132" s="97"/>
      <c r="SAE132" s="97"/>
      <c r="SAF132" s="97"/>
      <c r="SAG132" s="97"/>
      <c r="SAH132" s="97"/>
      <c r="SAI132" s="97"/>
      <c r="SAJ132" s="97"/>
      <c r="SAK132" s="97"/>
      <c r="SAL132" s="97"/>
      <c r="SAM132" s="97"/>
      <c r="SAN132" s="97"/>
      <c r="SAO132" s="97"/>
      <c r="SAP132" s="97"/>
      <c r="SAQ132" s="97"/>
      <c r="SAR132" s="97"/>
      <c r="SAS132" s="97"/>
      <c r="SAT132" s="97"/>
      <c r="SAU132" s="97"/>
      <c r="SAV132" s="97"/>
      <c r="SAW132" s="97"/>
      <c r="SAX132" s="97"/>
      <c r="SAY132" s="97"/>
      <c r="SAZ132" s="97"/>
      <c r="SBA132" s="97"/>
      <c r="SBB132" s="97"/>
      <c r="SBC132" s="97"/>
      <c r="SBD132" s="97"/>
      <c r="SBE132" s="97"/>
      <c r="SBF132" s="97"/>
      <c r="SBG132" s="97"/>
      <c r="SBH132" s="97"/>
      <c r="SBI132" s="97"/>
      <c r="SBJ132" s="97"/>
      <c r="SBK132" s="97"/>
      <c r="SBL132" s="97"/>
      <c r="SBM132" s="97"/>
      <c r="SBN132" s="97"/>
      <c r="SBO132" s="97"/>
      <c r="SBP132" s="97"/>
      <c r="SBQ132" s="97"/>
      <c r="SBR132" s="97"/>
      <c r="SBS132" s="97"/>
      <c r="SBT132" s="97"/>
      <c r="SBU132" s="97"/>
      <c r="SBV132" s="97"/>
      <c r="SBW132" s="97"/>
      <c r="SBX132" s="97"/>
      <c r="SBY132" s="97"/>
      <c r="SBZ132" s="97"/>
      <c r="SCA132" s="97"/>
      <c r="SCB132" s="97"/>
      <c r="SCC132" s="97"/>
      <c r="SCD132" s="97"/>
      <c r="SCE132" s="97"/>
      <c r="SCF132" s="97"/>
      <c r="SCG132" s="97"/>
      <c r="SCH132" s="97"/>
      <c r="SCI132" s="97"/>
      <c r="SCJ132" s="97"/>
      <c r="SCK132" s="97"/>
      <c r="SCL132" s="97"/>
      <c r="SCM132" s="97"/>
      <c r="SCN132" s="97"/>
      <c r="SCO132" s="97"/>
      <c r="SCP132" s="97"/>
      <c r="SCQ132" s="97"/>
      <c r="SCR132" s="97"/>
      <c r="SCS132" s="97"/>
      <c r="SCT132" s="97"/>
      <c r="SCU132" s="97"/>
      <c r="SCV132" s="97"/>
      <c r="SCW132" s="97"/>
      <c r="SCX132" s="97"/>
      <c r="SCY132" s="97"/>
      <c r="SCZ132" s="97"/>
      <c r="SDA132" s="97"/>
      <c r="SDB132" s="97"/>
      <c r="SDC132" s="97"/>
      <c r="SDD132" s="97"/>
      <c r="SDE132" s="97"/>
      <c r="SDF132" s="97"/>
      <c r="SDG132" s="97"/>
      <c r="SDH132" s="97"/>
      <c r="SDI132" s="97"/>
      <c r="SDJ132" s="97"/>
      <c r="SDK132" s="97"/>
      <c r="SDL132" s="97"/>
      <c r="SDM132" s="97"/>
      <c r="SDN132" s="97"/>
      <c r="SDO132" s="97"/>
      <c r="SDP132" s="97"/>
      <c r="SDQ132" s="97"/>
      <c r="SDR132" s="97"/>
      <c r="SDS132" s="97"/>
      <c r="SDT132" s="97"/>
      <c r="SDU132" s="97"/>
      <c r="SDV132" s="97"/>
      <c r="SDW132" s="97"/>
      <c r="SDX132" s="97"/>
      <c r="SDY132" s="97"/>
      <c r="SDZ132" s="97"/>
      <c r="SEA132" s="97"/>
      <c r="SEB132" s="97"/>
      <c r="SEC132" s="97"/>
      <c r="SED132" s="97"/>
      <c r="SEE132" s="97"/>
      <c r="SEF132" s="97"/>
      <c r="SEG132" s="97"/>
      <c r="SEH132" s="97"/>
      <c r="SEI132" s="97"/>
      <c r="SEJ132" s="97"/>
      <c r="SEK132" s="97"/>
      <c r="SEL132" s="97"/>
      <c r="SEM132" s="97"/>
      <c r="SEN132" s="97"/>
      <c r="SEO132" s="97"/>
      <c r="SEP132" s="97"/>
      <c r="SEQ132" s="97"/>
      <c r="SER132" s="97"/>
      <c r="SES132" s="97"/>
      <c r="SET132" s="97"/>
      <c r="SEU132" s="97"/>
      <c r="SEV132" s="97"/>
      <c r="SEW132" s="97"/>
      <c r="SEX132" s="97"/>
      <c r="SEY132" s="97"/>
      <c r="SEZ132" s="97"/>
      <c r="SFA132" s="97"/>
      <c r="SFB132" s="97"/>
      <c r="SFC132" s="97"/>
      <c r="SFD132" s="97"/>
      <c r="SFE132" s="97"/>
      <c r="SFF132" s="97"/>
      <c r="SFG132" s="97"/>
      <c r="SFH132" s="97"/>
      <c r="SFI132" s="97"/>
      <c r="SFJ132" s="97"/>
      <c r="SFK132" s="97"/>
      <c r="SFL132" s="97"/>
      <c r="SFM132" s="97"/>
      <c r="SFN132" s="97"/>
      <c r="SFO132" s="97"/>
      <c r="SFP132" s="97"/>
      <c r="SFQ132" s="97"/>
      <c r="SFR132" s="97"/>
      <c r="SFS132" s="97"/>
      <c r="SFT132" s="97"/>
      <c r="SFU132" s="97"/>
      <c r="SFV132" s="97"/>
      <c r="SFW132" s="97"/>
      <c r="SFX132" s="97"/>
      <c r="SFY132" s="97"/>
      <c r="SFZ132" s="97"/>
      <c r="SGA132" s="97"/>
      <c r="SGB132" s="97"/>
      <c r="SGC132" s="97"/>
      <c r="SGD132" s="97"/>
      <c r="SGE132" s="97"/>
      <c r="SGF132" s="97"/>
      <c r="SGG132" s="97"/>
      <c r="SGH132" s="97"/>
      <c r="SGI132" s="97"/>
      <c r="SGJ132" s="97"/>
      <c r="SGK132" s="97"/>
      <c r="SGL132" s="97"/>
      <c r="SGM132" s="97"/>
      <c r="SGN132" s="97"/>
      <c r="SGO132" s="97"/>
      <c r="SGP132" s="97"/>
      <c r="SGQ132" s="97"/>
      <c r="SGR132" s="97"/>
      <c r="SGS132" s="97"/>
      <c r="SGT132" s="97"/>
      <c r="SGU132" s="97"/>
      <c r="SGV132" s="97"/>
      <c r="SGW132" s="97"/>
      <c r="SGX132" s="97"/>
      <c r="SGY132" s="97"/>
      <c r="SGZ132" s="97"/>
      <c r="SHA132" s="97"/>
      <c r="SHB132" s="97"/>
      <c r="SHC132" s="97"/>
      <c r="SHD132" s="97"/>
      <c r="SHE132" s="97"/>
      <c r="SHF132" s="97"/>
      <c r="SHG132" s="97"/>
      <c r="SHH132" s="97"/>
      <c r="SHI132" s="97"/>
      <c r="SHJ132" s="97"/>
      <c r="SHK132" s="97"/>
      <c r="SHL132" s="97"/>
      <c r="SHM132" s="97"/>
      <c r="SHN132" s="97"/>
      <c r="SHO132" s="97"/>
      <c r="SHP132" s="97"/>
      <c r="SHQ132" s="97"/>
      <c r="SHR132" s="97"/>
      <c r="SHS132" s="97"/>
      <c r="SHT132" s="97"/>
      <c r="SHU132" s="97"/>
      <c r="SHV132" s="97"/>
      <c r="SHW132" s="97"/>
      <c r="SHX132" s="97"/>
      <c r="SHY132" s="97"/>
      <c r="SHZ132" s="97"/>
      <c r="SIA132" s="97"/>
      <c r="SIB132" s="97"/>
      <c r="SIC132" s="97"/>
      <c r="SID132" s="97"/>
      <c r="SIE132" s="97"/>
      <c r="SIF132" s="97"/>
      <c r="SIG132" s="97"/>
      <c r="SIH132" s="97"/>
      <c r="SII132" s="97"/>
      <c r="SIJ132" s="97"/>
      <c r="SIK132" s="97"/>
      <c r="SIL132" s="97"/>
      <c r="SIM132" s="97"/>
      <c r="SIN132" s="97"/>
      <c r="SIO132" s="97"/>
      <c r="SIP132" s="97"/>
      <c r="SIQ132" s="97"/>
      <c r="SIR132" s="97"/>
      <c r="SIS132" s="97"/>
      <c r="SIT132" s="97"/>
      <c r="SIU132" s="97"/>
      <c r="SIV132" s="97"/>
      <c r="SIW132" s="97"/>
      <c r="SIX132" s="97"/>
      <c r="SIY132" s="97"/>
      <c r="SIZ132" s="97"/>
      <c r="SJA132" s="97"/>
      <c r="SJB132" s="97"/>
      <c r="SJC132" s="97"/>
      <c r="SJD132" s="97"/>
      <c r="SJE132" s="97"/>
      <c r="SJF132" s="97"/>
      <c r="SJG132" s="97"/>
      <c r="SJH132" s="97"/>
      <c r="SJI132" s="97"/>
      <c r="SJJ132" s="97"/>
      <c r="SJK132" s="97"/>
      <c r="SJL132" s="97"/>
      <c r="SJM132" s="97"/>
      <c r="SJN132" s="97"/>
      <c r="SJO132" s="97"/>
      <c r="SJP132" s="97"/>
      <c r="SJQ132" s="97"/>
      <c r="SJR132" s="97"/>
      <c r="SJS132" s="97"/>
      <c r="SJT132" s="97"/>
      <c r="SJU132" s="97"/>
      <c r="SJV132" s="97"/>
      <c r="SJW132" s="97"/>
      <c r="SJX132" s="97"/>
      <c r="SJY132" s="97"/>
      <c r="SJZ132" s="97"/>
      <c r="SKA132" s="97"/>
      <c r="SKB132" s="97"/>
      <c r="SKC132" s="97"/>
      <c r="SKD132" s="97"/>
      <c r="SKE132" s="97"/>
      <c r="SKF132" s="97"/>
      <c r="SKG132" s="97"/>
      <c r="SKH132" s="97"/>
      <c r="SKI132" s="97"/>
      <c r="SKJ132" s="97"/>
      <c r="SKK132" s="97"/>
      <c r="SKL132" s="97"/>
      <c r="SKM132" s="97"/>
      <c r="SKN132" s="97"/>
      <c r="SKO132" s="97"/>
      <c r="SKP132" s="97"/>
      <c r="SKQ132" s="97"/>
      <c r="SKR132" s="97"/>
      <c r="SKS132" s="97"/>
      <c r="SKT132" s="97"/>
      <c r="SKU132" s="97"/>
      <c r="SKV132" s="97"/>
      <c r="SKW132" s="97"/>
      <c r="SKX132" s="97"/>
      <c r="SKY132" s="97"/>
      <c r="SKZ132" s="97"/>
      <c r="SLA132" s="97"/>
      <c r="SLB132" s="97"/>
      <c r="SLC132" s="97"/>
      <c r="SLD132" s="97"/>
      <c r="SLE132" s="97"/>
      <c r="SLF132" s="97"/>
      <c r="SLG132" s="97"/>
      <c r="SLH132" s="97"/>
      <c r="SLI132" s="97"/>
      <c r="SLJ132" s="97"/>
      <c r="SLK132" s="97"/>
      <c r="SLL132" s="97"/>
      <c r="SLM132" s="97"/>
      <c r="SLN132" s="97"/>
      <c r="SLO132" s="97"/>
      <c r="SLP132" s="97"/>
      <c r="SLQ132" s="97"/>
      <c r="SLR132" s="97"/>
      <c r="SLS132" s="97"/>
      <c r="SLT132" s="97"/>
      <c r="SLU132" s="97"/>
      <c r="SLV132" s="97"/>
      <c r="SLW132" s="97"/>
      <c r="SLX132" s="97"/>
      <c r="SLY132" s="97"/>
      <c r="SLZ132" s="97"/>
      <c r="SMA132" s="97"/>
      <c r="SMB132" s="97"/>
      <c r="SMC132" s="97"/>
      <c r="SMD132" s="97"/>
      <c r="SME132" s="97"/>
      <c r="SMF132" s="97"/>
      <c r="SMG132" s="97"/>
      <c r="SMH132" s="97"/>
      <c r="SMI132" s="97"/>
      <c r="SMJ132" s="97"/>
      <c r="SMK132" s="97"/>
      <c r="SML132" s="97"/>
      <c r="SMM132" s="97"/>
      <c r="SMN132" s="97"/>
      <c r="SMO132" s="97"/>
      <c r="SMP132" s="97"/>
      <c r="SMQ132" s="97"/>
      <c r="SMR132" s="97"/>
      <c r="SMS132" s="97"/>
      <c r="SMT132" s="97"/>
      <c r="SMU132" s="97"/>
      <c r="SMV132" s="97"/>
      <c r="SMW132" s="97"/>
      <c r="SMX132" s="97"/>
      <c r="SMY132" s="97"/>
      <c r="SMZ132" s="97"/>
      <c r="SNA132" s="97"/>
      <c r="SNB132" s="97"/>
      <c r="SNC132" s="97"/>
      <c r="SND132" s="97"/>
      <c r="SNE132" s="97"/>
      <c r="SNF132" s="97"/>
      <c r="SNG132" s="97"/>
      <c r="SNH132" s="97"/>
      <c r="SNI132" s="97"/>
      <c r="SNJ132" s="97"/>
      <c r="SNK132" s="97"/>
      <c r="SNL132" s="97"/>
      <c r="SNM132" s="97"/>
      <c r="SNN132" s="97"/>
      <c r="SNO132" s="97"/>
      <c r="SNP132" s="97"/>
      <c r="SNQ132" s="97"/>
      <c r="SNR132" s="97"/>
      <c r="SNS132" s="97"/>
      <c r="SNT132" s="97"/>
      <c r="SNU132" s="97"/>
      <c r="SNV132" s="97"/>
      <c r="SNW132" s="97"/>
      <c r="SNX132" s="97"/>
      <c r="SNY132" s="97"/>
      <c r="SNZ132" s="97"/>
      <c r="SOA132" s="97"/>
      <c r="SOB132" s="97"/>
      <c r="SOC132" s="97"/>
      <c r="SOD132" s="97"/>
      <c r="SOE132" s="97"/>
      <c r="SOF132" s="97"/>
      <c r="SOG132" s="97"/>
      <c r="SOH132" s="97"/>
      <c r="SOI132" s="97"/>
      <c r="SOJ132" s="97"/>
      <c r="SOK132" s="97"/>
      <c r="SOL132" s="97"/>
      <c r="SOM132" s="97"/>
      <c r="SON132" s="97"/>
      <c r="SOO132" s="97"/>
      <c r="SOP132" s="97"/>
      <c r="SOQ132" s="97"/>
      <c r="SOR132" s="97"/>
      <c r="SOS132" s="97"/>
      <c r="SOT132" s="97"/>
      <c r="SOU132" s="97"/>
      <c r="SOV132" s="97"/>
      <c r="SOW132" s="97"/>
      <c r="SOX132" s="97"/>
      <c r="SOY132" s="97"/>
      <c r="SOZ132" s="97"/>
      <c r="SPA132" s="97"/>
      <c r="SPB132" s="97"/>
      <c r="SPC132" s="97"/>
      <c r="SPD132" s="97"/>
      <c r="SPE132" s="97"/>
      <c r="SPF132" s="97"/>
      <c r="SPG132" s="97"/>
      <c r="SPH132" s="97"/>
      <c r="SPI132" s="97"/>
      <c r="SPJ132" s="97"/>
      <c r="SPK132" s="97"/>
      <c r="SPL132" s="97"/>
      <c r="SPM132" s="97"/>
      <c r="SPN132" s="97"/>
      <c r="SPO132" s="97"/>
      <c r="SPP132" s="97"/>
      <c r="SPQ132" s="97"/>
      <c r="SPR132" s="97"/>
      <c r="SPS132" s="97"/>
      <c r="SPT132" s="97"/>
      <c r="SPU132" s="97"/>
      <c r="SPV132" s="97"/>
      <c r="SPW132" s="97"/>
      <c r="SPX132" s="97"/>
      <c r="SPY132" s="97"/>
      <c r="SPZ132" s="97"/>
      <c r="SQA132" s="97"/>
      <c r="SQB132" s="97"/>
      <c r="SQC132" s="97"/>
      <c r="SQD132" s="97"/>
      <c r="SQE132" s="97"/>
      <c r="SQF132" s="97"/>
      <c r="SQG132" s="97"/>
      <c r="SQH132" s="97"/>
      <c r="SQI132" s="97"/>
      <c r="SQJ132" s="97"/>
      <c r="SQK132" s="97"/>
      <c r="SQL132" s="97"/>
      <c r="SQM132" s="97"/>
      <c r="SQN132" s="97"/>
      <c r="SQO132" s="97"/>
      <c r="SQP132" s="97"/>
      <c r="SQQ132" s="97"/>
      <c r="SQR132" s="97"/>
      <c r="SQS132" s="97"/>
      <c r="SQT132" s="97"/>
      <c r="SQU132" s="97"/>
      <c r="SQV132" s="97"/>
      <c r="SQW132" s="97"/>
      <c r="SQX132" s="97"/>
      <c r="SQY132" s="97"/>
      <c r="SQZ132" s="97"/>
      <c r="SRA132" s="97"/>
      <c r="SRB132" s="97"/>
      <c r="SRC132" s="97"/>
      <c r="SRD132" s="97"/>
      <c r="SRE132" s="97"/>
      <c r="SRF132" s="97"/>
      <c r="SRG132" s="97"/>
      <c r="SRH132" s="97"/>
      <c r="SRI132" s="97"/>
      <c r="SRJ132" s="97"/>
      <c r="SRK132" s="97"/>
      <c r="SRL132" s="97"/>
      <c r="SRM132" s="97"/>
      <c r="SRN132" s="97"/>
      <c r="SRO132" s="97"/>
      <c r="SRP132" s="97"/>
      <c r="SRQ132" s="97"/>
      <c r="SRR132" s="97"/>
      <c r="SRS132" s="97"/>
      <c r="SRT132" s="97"/>
      <c r="SRU132" s="97"/>
      <c r="SRV132" s="97"/>
      <c r="SRW132" s="97"/>
      <c r="SRX132" s="97"/>
      <c r="SRY132" s="97"/>
      <c r="SRZ132" s="97"/>
      <c r="SSA132" s="97"/>
      <c r="SSB132" s="97"/>
      <c r="SSC132" s="97"/>
      <c r="SSD132" s="97"/>
      <c r="SSE132" s="97"/>
      <c r="SSF132" s="97"/>
      <c r="SSG132" s="97"/>
      <c r="SSH132" s="97"/>
      <c r="SSI132" s="97"/>
      <c r="SSJ132" s="97"/>
      <c r="SSK132" s="97"/>
      <c r="SSL132" s="97"/>
      <c r="SSM132" s="97"/>
      <c r="SSN132" s="97"/>
      <c r="SSO132" s="97"/>
      <c r="SSP132" s="97"/>
      <c r="SSQ132" s="97"/>
      <c r="SSR132" s="97"/>
      <c r="SSS132" s="97"/>
      <c r="SST132" s="97"/>
      <c r="SSU132" s="97"/>
      <c r="SSV132" s="97"/>
      <c r="SSW132" s="97"/>
      <c r="SSX132" s="97"/>
      <c r="SSY132" s="97"/>
      <c r="SSZ132" s="97"/>
      <c r="STA132" s="97"/>
      <c r="STB132" s="97"/>
      <c r="STC132" s="97"/>
      <c r="STD132" s="97"/>
      <c r="STE132" s="97"/>
      <c r="STF132" s="97"/>
      <c r="STG132" s="97"/>
      <c r="STH132" s="97"/>
      <c r="STI132" s="97"/>
      <c r="STJ132" s="97"/>
      <c r="STK132" s="97"/>
      <c r="STL132" s="97"/>
      <c r="STM132" s="97"/>
      <c r="STN132" s="97"/>
      <c r="STO132" s="97"/>
      <c r="STP132" s="97"/>
      <c r="STQ132" s="97"/>
      <c r="STR132" s="97"/>
      <c r="STS132" s="97"/>
      <c r="STT132" s="97"/>
      <c r="STU132" s="97"/>
      <c r="STV132" s="97"/>
      <c r="STW132" s="97"/>
      <c r="STX132" s="97"/>
      <c r="STY132" s="97"/>
      <c r="STZ132" s="97"/>
      <c r="SUA132" s="97"/>
      <c r="SUB132" s="97"/>
      <c r="SUC132" s="97"/>
      <c r="SUD132" s="97"/>
      <c r="SUE132" s="97"/>
      <c r="SUF132" s="97"/>
      <c r="SUG132" s="97"/>
      <c r="SUH132" s="97"/>
      <c r="SUI132" s="97"/>
      <c r="SUJ132" s="97"/>
      <c r="SUK132" s="97"/>
      <c r="SUL132" s="97"/>
      <c r="SUM132" s="97"/>
      <c r="SUN132" s="97"/>
      <c r="SUO132" s="97"/>
      <c r="SUP132" s="97"/>
      <c r="SUQ132" s="97"/>
      <c r="SUR132" s="97"/>
      <c r="SUS132" s="97"/>
      <c r="SUT132" s="97"/>
      <c r="SUU132" s="97"/>
      <c r="SUV132" s="97"/>
      <c r="SUW132" s="97"/>
      <c r="SUX132" s="97"/>
      <c r="SUY132" s="97"/>
      <c r="SUZ132" s="97"/>
      <c r="SVA132" s="97"/>
      <c r="SVB132" s="97"/>
      <c r="SVC132" s="97"/>
      <c r="SVD132" s="97"/>
      <c r="SVE132" s="97"/>
      <c r="SVF132" s="97"/>
      <c r="SVG132" s="97"/>
      <c r="SVH132" s="97"/>
      <c r="SVI132" s="97"/>
      <c r="SVJ132" s="97"/>
      <c r="SVK132" s="97"/>
      <c r="SVL132" s="97"/>
      <c r="SVM132" s="97"/>
      <c r="SVN132" s="97"/>
      <c r="SVO132" s="97"/>
      <c r="SVP132" s="97"/>
      <c r="SVQ132" s="97"/>
      <c r="SVR132" s="97"/>
      <c r="SVS132" s="97"/>
      <c r="SVT132" s="97"/>
      <c r="SVU132" s="97"/>
      <c r="SVV132" s="97"/>
      <c r="SVW132" s="97"/>
      <c r="SVX132" s="97"/>
      <c r="SVY132" s="97"/>
      <c r="SVZ132" s="97"/>
      <c r="SWA132" s="97"/>
      <c r="SWB132" s="97"/>
      <c r="SWC132" s="97"/>
      <c r="SWD132" s="97"/>
      <c r="SWE132" s="97"/>
      <c r="SWF132" s="97"/>
      <c r="SWG132" s="97"/>
      <c r="SWH132" s="97"/>
      <c r="SWI132" s="97"/>
      <c r="SWJ132" s="97"/>
      <c r="SWK132" s="97"/>
      <c r="SWL132" s="97"/>
      <c r="SWM132" s="97"/>
      <c r="SWN132" s="97"/>
      <c r="SWO132" s="97"/>
      <c r="SWP132" s="97"/>
      <c r="SWQ132" s="97"/>
      <c r="SWR132" s="97"/>
      <c r="SWS132" s="97"/>
      <c r="SWT132" s="97"/>
      <c r="SWU132" s="97"/>
      <c r="SWV132" s="97"/>
      <c r="SWW132" s="97"/>
      <c r="SWX132" s="97"/>
      <c r="SWY132" s="97"/>
      <c r="SWZ132" s="97"/>
      <c r="SXA132" s="97"/>
      <c r="SXB132" s="97"/>
      <c r="SXC132" s="97"/>
      <c r="SXD132" s="97"/>
      <c r="SXE132" s="97"/>
      <c r="SXF132" s="97"/>
      <c r="SXG132" s="97"/>
      <c r="SXH132" s="97"/>
      <c r="SXI132" s="97"/>
      <c r="SXJ132" s="97"/>
      <c r="SXK132" s="97"/>
      <c r="SXL132" s="97"/>
      <c r="SXM132" s="97"/>
      <c r="SXN132" s="97"/>
      <c r="SXO132" s="97"/>
      <c r="SXP132" s="97"/>
      <c r="SXQ132" s="97"/>
      <c r="SXR132" s="97"/>
      <c r="SXS132" s="97"/>
      <c r="SXT132" s="97"/>
      <c r="SXU132" s="97"/>
      <c r="SXV132" s="97"/>
      <c r="SXW132" s="97"/>
      <c r="SXX132" s="97"/>
      <c r="SXY132" s="97"/>
      <c r="SXZ132" s="97"/>
      <c r="SYA132" s="97"/>
      <c r="SYB132" s="97"/>
      <c r="SYC132" s="97"/>
      <c r="SYD132" s="97"/>
      <c r="SYE132" s="97"/>
      <c r="SYF132" s="97"/>
      <c r="SYG132" s="97"/>
      <c r="SYH132" s="97"/>
      <c r="SYI132" s="97"/>
      <c r="SYJ132" s="97"/>
      <c r="SYK132" s="97"/>
      <c r="SYL132" s="97"/>
      <c r="SYM132" s="97"/>
      <c r="SYN132" s="97"/>
      <c r="SYO132" s="97"/>
      <c r="SYP132" s="97"/>
      <c r="SYQ132" s="97"/>
      <c r="SYR132" s="97"/>
      <c r="SYS132" s="97"/>
      <c r="SYT132" s="97"/>
      <c r="SYU132" s="97"/>
      <c r="SYV132" s="97"/>
      <c r="SYW132" s="97"/>
      <c r="SYX132" s="97"/>
      <c r="SYY132" s="97"/>
      <c r="SYZ132" s="97"/>
      <c r="SZA132" s="97"/>
      <c r="SZB132" s="97"/>
      <c r="SZC132" s="97"/>
      <c r="SZD132" s="97"/>
      <c r="SZE132" s="97"/>
      <c r="SZF132" s="97"/>
      <c r="SZG132" s="97"/>
      <c r="SZH132" s="97"/>
      <c r="SZI132" s="97"/>
      <c r="SZJ132" s="97"/>
      <c r="SZK132" s="97"/>
      <c r="SZL132" s="97"/>
      <c r="SZM132" s="97"/>
      <c r="SZN132" s="97"/>
      <c r="SZO132" s="97"/>
      <c r="SZP132" s="97"/>
      <c r="SZQ132" s="97"/>
      <c r="SZR132" s="97"/>
      <c r="SZS132" s="97"/>
      <c r="SZT132" s="97"/>
      <c r="SZU132" s="97"/>
      <c r="SZV132" s="97"/>
      <c r="SZW132" s="97"/>
      <c r="SZX132" s="97"/>
      <c r="SZY132" s="97"/>
      <c r="SZZ132" s="97"/>
      <c r="TAA132" s="97"/>
      <c r="TAB132" s="97"/>
      <c r="TAC132" s="97"/>
      <c r="TAD132" s="97"/>
      <c r="TAE132" s="97"/>
      <c r="TAF132" s="97"/>
      <c r="TAG132" s="97"/>
      <c r="TAH132" s="97"/>
      <c r="TAI132" s="97"/>
      <c r="TAJ132" s="97"/>
      <c r="TAK132" s="97"/>
      <c r="TAL132" s="97"/>
      <c r="TAM132" s="97"/>
      <c r="TAN132" s="97"/>
      <c r="TAO132" s="97"/>
      <c r="TAP132" s="97"/>
      <c r="TAQ132" s="97"/>
      <c r="TAR132" s="97"/>
      <c r="TAS132" s="97"/>
      <c r="TAT132" s="97"/>
      <c r="TAU132" s="97"/>
      <c r="TAV132" s="97"/>
      <c r="TAW132" s="97"/>
      <c r="TAX132" s="97"/>
      <c r="TAY132" s="97"/>
      <c r="TAZ132" s="97"/>
      <c r="TBA132" s="97"/>
      <c r="TBB132" s="97"/>
      <c r="TBC132" s="97"/>
      <c r="TBD132" s="97"/>
      <c r="TBE132" s="97"/>
      <c r="TBF132" s="97"/>
      <c r="TBG132" s="97"/>
      <c r="TBH132" s="97"/>
      <c r="TBI132" s="97"/>
      <c r="TBJ132" s="97"/>
      <c r="TBK132" s="97"/>
      <c r="TBL132" s="97"/>
      <c r="TBM132" s="97"/>
      <c r="TBN132" s="97"/>
      <c r="TBO132" s="97"/>
      <c r="TBP132" s="97"/>
      <c r="TBQ132" s="97"/>
      <c r="TBR132" s="97"/>
      <c r="TBS132" s="97"/>
      <c r="TBT132" s="97"/>
      <c r="TBU132" s="97"/>
      <c r="TBV132" s="97"/>
      <c r="TBW132" s="97"/>
      <c r="TBX132" s="97"/>
      <c r="TBY132" s="97"/>
      <c r="TBZ132" s="97"/>
      <c r="TCA132" s="97"/>
      <c r="TCB132" s="97"/>
      <c r="TCC132" s="97"/>
      <c r="TCD132" s="97"/>
      <c r="TCE132" s="97"/>
      <c r="TCF132" s="97"/>
      <c r="TCG132" s="97"/>
      <c r="TCH132" s="97"/>
      <c r="TCI132" s="97"/>
      <c r="TCJ132" s="97"/>
      <c r="TCK132" s="97"/>
      <c r="TCL132" s="97"/>
      <c r="TCM132" s="97"/>
      <c r="TCN132" s="97"/>
      <c r="TCO132" s="97"/>
      <c r="TCP132" s="97"/>
      <c r="TCQ132" s="97"/>
      <c r="TCR132" s="97"/>
      <c r="TCS132" s="97"/>
      <c r="TCT132" s="97"/>
      <c r="TCU132" s="97"/>
      <c r="TCV132" s="97"/>
      <c r="TCW132" s="97"/>
      <c r="TCX132" s="97"/>
      <c r="TCY132" s="97"/>
      <c r="TCZ132" s="97"/>
      <c r="TDA132" s="97"/>
      <c r="TDB132" s="97"/>
      <c r="TDC132" s="97"/>
      <c r="TDD132" s="97"/>
      <c r="TDE132" s="97"/>
      <c r="TDF132" s="97"/>
      <c r="TDG132" s="97"/>
      <c r="TDH132" s="97"/>
      <c r="TDI132" s="97"/>
      <c r="TDJ132" s="97"/>
      <c r="TDK132" s="97"/>
      <c r="TDL132" s="97"/>
      <c r="TDM132" s="97"/>
      <c r="TDN132" s="97"/>
      <c r="TDO132" s="97"/>
      <c r="TDP132" s="97"/>
      <c r="TDQ132" s="97"/>
      <c r="TDR132" s="97"/>
      <c r="TDS132" s="97"/>
      <c r="TDT132" s="97"/>
      <c r="TDU132" s="97"/>
      <c r="TDV132" s="97"/>
      <c r="TDW132" s="97"/>
      <c r="TDX132" s="97"/>
      <c r="TDY132" s="97"/>
      <c r="TDZ132" s="97"/>
      <c r="TEA132" s="97"/>
      <c r="TEB132" s="97"/>
      <c r="TEC132" s="97"/>
      <c r="TED132" s="97"/>
      <c r="TEE132" s="97"/>
      <c r="TEF132" s="97"/>
      <c r="TEG132" s="97"/>
      <c r="TEH132" s="97"/>
      <c r="TEI132" s="97"/>
      <c r="TEJ132" s="97"/>
      <c r="TEK132" s="97"/>
      <c r="TEL132" s="97"/>
      <c r="TEM132" s="97"/>
      <c r="TEN132" s="97"/>
      <c r="TEO132" s="97"/>
      <c r="TEP132" s="97"/>
      <c r="TEQ132" s="97"/>
      <c r="TER132" s="97"/>
      <c r="TES132" s="97"/>
      <c r="TET132" s="97"/>
      <c r="TEU132" s="97"/>
      <c r="TEV132" s="97"/>
      <c r="TEW132" s="97"/>
      <c r="TEX132" s="97"/>
      <c r="TEY132" s="97"/>
      <c r="TEZ132" s="97"/>
      <c r="TFA132" s="97"/>
      <c r="TFB132" s="97"/>
      <c r="TFC132" s="97"/>
      <c r="TFD132" s="97"/>
      <c r="TFE132" s="97"/>
      <c r="TFF132" s="97"/>
      <c r="TFG132" s="97"/>
      <c r="TFH132" s="97"/>
      <c r="TFI132" s="97"/>
      <c r="TFJ132" s="97"/>
      <c r="TFK132" s="97"/>
      <c r="TFL132" s="97"/>
      <c r="TFM132" s="97"/>
      <c r="TFN132" s="97"/>
      <c r="TFO132" s="97"/>
      <c r="TFP132" s="97"/>
      <c r="TFQ132" s="97"/>
      <c r="TFR132" s="97"/>
      <c r="TFS132" s="97"/>
      <c r="TFT132" s="97"/>
      <c r="TFU132" s="97"/>
      <c r="TFV132" s="97"/>
      <c r="TFW132" s="97"/>
      <c r="TFX132" s="97"/>
      <c r="TFY132" s="97"/>
      <c r="TFZ132" s="97"/>
      <c r="TGA132" s="97"/>
      <c r="TGB132" s="97"/>
      <c r="TGC132" s="97"/>
      <c r="TGD132" s="97"/>
      <c r="TGE132" s="97"/>
      <c r="TGF132" s="97"/>
      <c r="TGG132" s="97"/>
      <c r="TGH132" s="97"/>
      <c r="TGI132" s="97"/>
      <c r="TGJ132" s="97"/>
      <c r="TGK132" s="97"/>
      <c r="TGL132" s="97"/>
      <c r="TGM132" s="97"/>
      <c r="TGN132" s="97"/>
      <c r="TGO132" s="97"/>
      <c r="TGP132" s="97"/>
      <c r="TGQ132" s="97"/>
      <c r="TGR132" s="97"/>
      <c r="TGS132" s="97"/>
      <c r="TGT132" s="97"/>
      <c r="TGU132" s="97"/>
      <c r="TGV132" s="97"/>
      <c r="TGW132" s="97"/>
      <c r="TGX132" s="97"/>
      <c r="TGY132" s="97"/>
      <c r="TGZ132" s="97"/>
      <c r="THA132" s="97"/>
      <c r="THB132" s="97"/>
      <c r="THC132" s="97"/>
      <c r="THD132" s="97"/>
      <c r="THE132" s="97"/>
      <c r="THF132" s="97"/>
      <c r="THG132" s="97"/>
      <c r="THH132" s="97"/>
      <c r="THI132" s="97"/>
      <c r="THJ132" s="97"/>
      <c r="THK132" s="97"/>
      <c r="THL132" s="97"/>
      <c r="THM132" s="97"/>
      <c r="THN132" s="97"/>
      <c r="THO132" s="97"/>
      <c r="THP132" s="97"/>
      <c r="THQ132" s="97"/>
      <c r="THR132" s="97"/>
      <c r="THS132" s="97"/>
      <c r="THT132" s="97"/>
      <c r="THU132" s="97"/>
      <c r="THV132" s="97"/>
      <c r="THW132" s="97"/>
      <c r="THX132" s="97"/>
      <c r="THY132" s="97"/>
      <c r="THZ132" s="97"/>
      <c r="TIA132" s="97"/>
      <c r="TIB132" s="97"/>
      <c r="TIC132" s="97"/>
      <c r="TID132" s="97"/>
      <c r="TIE132" s="97"/>
      <c r="TIF132" s="97"/>
      <c r="TIG132" s="97"/>
      <c r="TIH132" s="97"/>
      <c r="TII132" s="97"/>
      <c r="TIJ132" s="97"/>
      <c r="TIK132" s="97"/>
      <c r="TIL132" s="97"/>
      <c r="TIM132" s="97"/>
      <c r="TIN132" s="97"/>
      <c r="TIO132" s="97"/>
      <c r="TIP132" s="97"/>
      <c r="TIQ132" s="97"/>
      <c r="TIR132" s="97"/>
      <c r="TIS132" s="97"/>
      <c r="TIT132" s="97"/>
      <c r="TIU132" s="97"/>
      <c r="TIV132" s="97"/>
      <c r="TIW132" s="97"/>
      <c r="TIX132" s="97"/>
      <c r="TIY132" s="97"/>
      <c r="TIZ132" s="97"/>
      <c r="TJA132" s="97"/>
      <c r="TJB132" s="97"/>
      <c r="TJC132" s="97"/>
      <c r="TJD132" s="97"/>
      <c r="TJE132" s="97"/>
      <c r="TJF132" s="97"/>
      <c r="TJG132" s="97"/>
      <c r="TJH132" s="97"/>
      <c r="TJI132" s="97"/>
      <c r="TJJ132" s="97"/>
      <c r="TJK132" s="97"/>
      <c r="TJL132" s="97"/>
      <c r="TJM132" s="97"/>
      <c r="TJN132" s="97"/>
      <c r="TJO132" s="97"/>
      <c r="TJP132" s="97"/>
      <c r="TJQ132" s="97"/>
      <c r="TJR132" s="97"/>
      <c r="TJS132" s="97"/>
      <c r="TJT132" s="97"/>
      <c r="TJU132" s="97"/>
      <c r="TJV132" s="97"/>
      <c r="TJW132" s="97"/>
      <c r="TJX132" s="97"/>
      <c r="TJY132" s="97"/>
      <c r="TJZ132" s="97"/>
      <c r="TKA132" s="97"/>
      <c r="TKB132" s="97"/>
      <c r="TKC132" s="97"/>
      <c r="TKD132" s="97"/>
      <c r="TKE132" s="97"/>
      <c r="TKF132" s="97"/>
      <c r="TKG132" s="97"/>
      <c r="TKH132" s="97"/>
      <c r="TKI132" s="97"/>
      <c r="TKJ132" s="97"/>
      <c r="TKK132" s="97"/>
      <c r="TKL132" s="97"/>
      <c r="TKM132" s="97"/>
      <c r="TKN132" s="97"/>
      <c r="TKO132" s="97"/>
      <c r="TKP132" s="97"/>
      <c r="TKQ132" s="97"/>
      <c r="TKR132" s="97"/>
      <c r="TKS132" s="97"/>
      <c r="TKT132" s="97"/>
      <c r="TKU132" s="97"/>
      <c r="TKV132" s="97"/>
      <c r="TKW132" s="97"/>
      <c r="TKX132" s="97"/>
      <c r="TKY132" s="97"/>
      <c r="TKZ132" s="97"/>
      <c r="TLA132" s="97"/>
      <c r="TLB132" s="97"/>
      <c r="TLC132" s="97"/>
      <c r="TLD132" s="97"/>
      <c r="TLE132" s="97"/>
      <c r="TLF132" s="97"/>
      <c r="TLG132" s="97"/>
      <c r="TLH132" s="97"/>
      <c r="TLI132" s="97"/>
      <c r="TLJ132" s="97"/>
      <c r="TLK132" s="97"/>
      <c r="TLL132" s="97"/>
      <c r="TLM132" s="97"/>
      <c r="TLN132" s="97"/>
      <c r="TLO132" s="97"/>
      <c r="TLP132" s="97"/>
      <c r="TLQ132" s="97"/>
      <c r="TLR132" s="97"/>
      <c r="TLS132" s="97"/>
      <c r="TLT132" s="97"/>
      <c r="TLU132" s="97"/>
      <c r="TLV132" s="97"/>
      <c r="TLW132" s="97"/>
      <c r="TLX132" s="97"/>
      <c r="TLY132" s="97"/>
      <c r="TLZ132" s="97"/>
      <c r="TMA132" s="97"/>
      <c r="TMB132" s="97"/>
      <c r="TMC132" s="97"/>
      <c r="TMD132" s="97"/>
      <c r="TME132" s="97"/>
      <c r="TMF132" s="97"/>
      <c r="TMG132" s="97"/>
      <c r="TMH132" s="97"/>
      <c r="TMI132" s="97"/>
      <c r="TMJ132" s="97"/>
      <c r="TMK132" s="97"/>
      <c r="TML132" s="97"/>
      <c r="TMM132" s="97"/>
      <c r="TMN132" s="97"/>
      <c r="TMO132" s="97"/>
      <c r="TMP132" s="97"/>
      <c r="TMQ132" s="97"/>
      <c r="TMR132" s="97"/>
      <c r="TMS132" s="97"/>
      <c r="TMT132" s="97"/>
      <c r="TMU132" s="97"/>
      <c r="TMV132" s="97"/>
      <c r="TMW132" s="97"/>
      <c r="TMX132" s="97"/>
      <c r="TMY132" s="97"/>
      <c r="TMZ132" s="97"/>
      <c r="TNA132" s="97"/>
      <c r="TNB132" s="97"/>
      <c r="TNC132" s="97"/>
      <c r="TND132" s="97"/>
      <c r="TNE132" s="97"/>
      <c r="TNF132" s="97"/>
      <c r="TNG132" s="97"/>
      <c r="TNH132" s="97"/>
      <c r="TNI132" s="97"/>
      <c r="TNJ132" s="97"/>
      <c r="TNK132" s="97"/>
      <c r="TNL132" s="97"/>
      <c r="TNM132" s="97"/>
      <c r="TNN132" s="97"/>
      <c r="TNO132" s="97"/>
      <c r="TNP132" s="97"/>
      <c r="TNQ132" s="97"/>
      <c r="TNR132" s="97"/>
      <c r="TNS132" s="97"/>
      <c r="TNT132" s="97"/>
      <c r="TNU132" s="97"/>
      <c r="TNV132" s="97"/>
      <c r="TNW132" s="97"/>
      <c r="TNX132" s="97"/>
      <c r="TNY132" s="97"/>
      <c r="TNZ132" s="97"/>
      <c r="TOA132" s="97"/>
      <c r="TOB132" s="97"/>
      <c r="TOC132" s="97"/>
      <c r="TOD132" s="97"/>
      <c r="TOE132" s="97"/>
      <c r="TOF132" s="97"/>
      <c r="TOG132" s="97"/>
      <c r="TOH132" s="97"/>
      <c r="TOI132" s="97"/>
      <c r="TOJ132" s="97"/>
      <c r="TOK132" s="97"/>
      <c r="TOL132" s="97"/>
      <c r="TOM132" s="97"/>
      <c r="TON132" s="97"/>
      <c r="TOO132" s="97"/>
      <c r="TOP132" s="97"/>
      <c r="TOQ132" s="97"/>
      <c r="TOR132" s="97"/>
      <c r="TOS132" s="97"/>
      <c r="TOT132" s="97"/>
      <c r="TOU132" s="97"/>
      <c r="TOV132" s="97"/>
      <c r="TOW132" s="97"/>
      <c r="TOX132" s="97"/>
      <c r="TOY132" s="97"/>
      <c r="TOZ132" s="97"/>
      <c r="TPA132" s="97"/>
      <c r="TPB132" s="97"/>
      <c r="TPC132" s="97"/>
      <c r="TPD132" s="97"/>
      <c r="TPE132" s="97"/>
      <c r="TPF132" s="97"/>
      <c r="TPG132" s="97"/>
      <c r="TPH132" s="97"/>
      <c r="TPI132" s="97"/>
      <c r="TPJ132" s="97"/>
      <c r="TPK132" s="97"/>
      <c r="TPL132" s="97"/>
      <c r="TPM132" s="97"/>
      <c r="TPN132" s="97"/>
      <c r="TPO132" s="97"/>
      <c r="TPP132" s="97"/>
      <c r="TPQ132" s="97"/>
      <c r="TPR132" s="97"/>
      <c r="TPS132" s="97"/>
      <c r="TPT132" s="97"/>
      <c r="TPU132" s="97"/>
      <c r="TPV132" s="97"/>
      <c r="TPW132" s="97"/>
      <c r="TPX132" s="97"/>
      <c r="TPY132" s="97"/>
      <c r="TPZ132" s="97"/>
      <c r="TQA132" s="97"/>
      <c r="TQB132" s="97"/>
      <c r="TQC132" s="97"/>
      <c r="TQD132" s="97"/>
      <c r="TQE132" s="97"/>
      <c r="TQF132" s="97"/>
      <c r="TQG132" s="97"/>
      <c r="TQH132" s="97"/>
      <c r="TQI132" s="97"/>
      <c r="TQJ132" s="97"/>
      <c r="TQK132" s="97"/>
      <c r="TQL132" s="97"/>
      <c r="TQM132" s="97"/>
      <c r="TQN132" s="97"/>
      <c r="TQO132" s="97"/>
      <c r="TQP132" s="97"/>
      <c r="TQQ132" s="97"/>
      <c r="TQR132" s="97"/>
      <c r="TQS132" s="97"/>
      <c r="TQT132" s="97"/>
      <c r="TQU132" s="97"/>
      <c r="TQV132" s="97"/>
      <c r="TQW132" s="97"/>
      <c r="TQX132" s="97"/>
      <c r="TQY132" s="97"/>
      <c r="TQZ132" s="97"/>
      <c r="TRA132" s="97"/>
      <c r="TRB132" s="97"/>
      <c r="TRC132" s="97"/>
      <c r="TRD132" s="97"/>
      <c r="TRE132" s="97"/>
      <c r="TRF132" s="97"/>
      <c r="TRG132" s="97"/>
      <c r="TRH132" s="97"/>
      <c r="TRI132" s="97"/>
      <c r="TRJ132" s="97"/>
      <c r="TRK132" s="97"/>
      <c r="TRL132" s="97"/>
      <c r="TRM132" s="97"/>
      <c r="TRN132" s="97"/>
      <c r="TRO132" s="97"/>
      <c r="TRP132" s="97"/>
      <c r="TRQ132" s="97"/>
      <c r="TRR132" s="97"/>
      <c r="TRS132" s="97"/>
      <c r="TRT132" s="97"/>
      <c r="TRU132" s="97"/>
      <c r="TRV132" s="97"/>
      <c r="TRW132" s="97"/>
      <c r="TRX132" s="97"/>
      <c r="TRY132" s="97"/>
      <c r="TRZ132" s="97"/>
      <c r="TSA132" s="97"/>
      <c r="TSB132" s="97"/>
      <c r="TSC132" s="97"/>
      <c r="TSD132" s="97"/>
      <c r="TSE132" s="97"/>
      <c r="TSF132" s="97"/>
      <c r="TSG132" s="97"/>
      <c r="TSH132" s="97"/>
      <c r="TSI132" s="97"/>
      <c r="TSJ132" s="97"/>
      <c r="TSK132" s="97"/>
      <c r="TSL132" s="97"/>
      <c r="TSM132" s="97"/>
      <c r="TSN132" s="97"/>
      <c r="TSO132" s="97"/>
      <c r="TSP132" s="97"/>
      <c r="TSQ132" s="97"/>
      <c r="TSR132" s="97"/>
      <c r="TSS132" s="97"/>
      <c r="TST132" s="97"/>
      <c r="TSU132" s="97"/>
      <c r="TSV132" s="97"/>
      <c r="TSW132" s="97"/>
      <c r="TSX132" s="97"/>
      <c r="TSY132" s="97"/>
      <c r="TSZ132" s="97"/>
      <c r="TTA132" s="97"/>
      <c r="TTB132" s="97"/>
      <c r="TTC132" s="97"/>
      <c r="TTD132" s="97"/>
      <c r="TTE132" s="97"/>
      <c r="TTF132" s="97"/>
      <c r="TTG132" s="97"/>
      <c r="TTH132" s="97"/>
      <c r="TTI132" s="97"/>
      <c r="TTJ132" s="97"/>
      <c r="TTK132" s="97"/>
      <c r="TTL132" s="97"/>
      <c r="TTM132" s="97"/>
      <c r="TTN132" s="97"/>
      <c r="TTO132" s="97"/>
      <c r="TTP132" s="97"/>
      <c r="TTQ132" s="97"/>
      <c r="TTR132" s="97"/>
      <c r="TTS132" s="97"/>
      <c r="TTT132" s="97"/>
      <c r="TTU132" s="97"/>
      <c r="TTV132" s="97"/>
      <c r="TTW132" s="97"/>
      <c r="TTX132" s="97"/>
      <c r="TTY132" s="97"/>
      <c r="TTZ132" s="97"/>
      <c r="TUA132" s="97"/>
      <c r="TUB132" s="97"/>
      <c r="TUC132" s="97"/>
      <c r="TUD132" s="97"/>
      <c r="TUE132" s="97"/>
      <c r="TUF132" s="97"/>
      <c r="TUG132" s="97"/>
      <c r="TUH132" s="97"/>
      <c r="TUI132" s="97"/>
      <c r="TUJ132" s="97"/>
      <c r="TUK132" s="97"/>
      <c r="TUL132" s="97"/>
      <c r="TUM132" s="97"/>
      <c r="TUN132" s="97"/>
      <c r="TUO132" s="97"/>
      <c r="TUP132" s="97"/>
      <c r="TUQ132" s="97"/>
      <c r="TUR132" s="97"/>
      <c r="TUS132" s="97"/>
      <c r="TUT132" s="97"/>
      <c r="TUU132" s="97"/>
      <c r="TUV132" s="97"/>
      <c r="TUW132" s="97"/>
      <c r="TUX132" s="97"/>
      <c r="TUY132" s="97"/>
      <c r="TUZ132" s="97"/>
      <c r="TVA132" s="97"/>
      <c r="TVB132" s="97"/>
      <c r="TVC132" s="97"/>
      <c r="TVD132" s="97"/>
      <c r="TVE132" s="97"/>
      <c r="TVF132" s="97"/>
      <c r="TVG132" s="97"/>
      <c r="TVH132" s="97"/>
      <c r="TVI132" s="97"/>
      <c r="TVJ132" s="97"/>
      <c r="TVK132" s="97"/>
      <c r="TVL132" s="97"/>
      <c r="TVM132" s="97"/>
      <c r="TVN132" s="97"/>
      <c r="TVO132" s="97"/>
      <c r="TVP132" s="97"/>
      <c r="TVQ132" s="97"/>
      <c r="TVR132" s="97"/>
      <c r="TVS132" s="97"/>
      <c r="TVT132" s="97"/>
      <c r="TVU132" s="97"/>
      <c r="TVV132" s="97"/>
      <c r="TVW132" s="97"/>
      <c r="TVX132" s="97"/>
      <c r="TVY132" s="97"/>
      <c r="TVZ132" s="97"/>
      <c r="TWA132" s="97"/>
      <c r="TWB132" s="97"/>
      <c r="TWC132" s="97"/>
      <c r="TWD132" s="97"/>
      <c r="TWE132" s="97"/>
      <c r="TWF132" s="97"/>
      <c r="TWG132" s="97"/>
      <c r="TWH132" s="97"/>
      <c r="TWI132" s="97"/>
      <c r="TWJ132" s="97"/>
      <c r="TWK132" s="97"/>
      <c r="TWL132" s="97"/>
      <c r="TWM132" s="97"/>
      <c r="TWN132" s="97"/>
      <c r="TWO132" s="97"/>
      <c r="TWP132" s="97"/>
      <c r="TWQ132" s="97"/>
      <c r="TWR132" s="97"/>
      <c r="TWS132" s="97"/>
      <c r="TWT132" s="97"/>
      <c r="TWU132" s="97"/>
      <c r="TWV132" s="97"/>
      <c r="TWW132" s="97"/>
      <c r="TWX132" s="97"/>
      <c r="TWY132" s="97"/>
      <c r="TWZ132" s="97"/>
      <c r="TXA132" s="97"/>
      <c r="TXB132" s="97"/>
      <c r="TXC132" s="97"/>
      <c r="TXD132" s="97"/>
      <c r="TXE132" s="97"/>
      <c r="TXF132" s="97"/>
      <c r="TXG132" s="97"/>
      <c r="TXH132" s="97"/>
      <c r="TXI132" s="97"/>
      <c r="TXJ132" s="97"/>
      <c r="TXK132" s="97"/>
      <c r="TXL132" s="97"/>
      <c r="TXM132" s="97"/>
      <c r="TXN132" s="97"/>
      <c r="TXO132" s="97"/>
      <c r="TXP132" s="97"/>
      <c r="TXQ132" s="97"/>
      <c r="TXR132" s="97"/>
      <c r="TXS132" s="97"/>
      <c r="TXT132" s="97"/>
      <c r="TXU132" s="97"/>
      <c r="TXV132" s="97"/>
      <c r="TXW132" s="97"/>
      <c r="TXX132" s="97"/>
      <c r="TXY132" s="97"/>
      <c r="TXZ132" s="97"/>
      <c r="TYA132" s="97"/>
      <c r="TYB132" s="97"/>
      <c r="TYC132" s="97"/>
      <c r="TYD132" s="97"/>
      <c r="TYE132" s="97"/>
      <c r="TYF132" s="97"/>
      <c r="TYG132" s="97"/>
      <c r="TYH132" s="97"/>
      <c r="TYI132" s="97"/>
      <c r="TYJ132" s="97"/>
      <c r="TYK132" s="97"/>
      <c r="TYL132" s="97"/>
      <c r="TYM132" s="97"/>
      <c r="TYN132" s="97"/>
      <c r="TYO132" s="97"/>
      <c r="TYP132" s="97"/>
      <c r="TYQ132" s="97"/>
      <c r="TYR132" s="97"/>
      <c r="TYS132" s="97"/>
      <c r="TYT132" s="97"/>
      <c r="TYU132" s="97"/>
      <c r="TYV132" s="97"/>
      <c r="TYW132" s="97"/>
      <c r="TYX132" s="97"/>
      <c r="TYY132" s="97"/>
      <c r="TYZ132" s="97"/>
      <c r="TZA132" s="97"/>
      <c r="TZB132" s="97"/>
      <c r="TZC132" s="97"/>
      <c r="TZD132" s="97"/>
      <c r="TZE132" s="97"/>
      <c r="TZF132" s="97"/>
      <c r="TZG132" s="97"/>
      <c r="TZH132" s="97"/>
      <c r="TZI132" s="97"/>
      <c r="TZJ132" s="97"/>
      <c r="TZK132" s="97"/>
      <c r="TZL132" s="97"/>
      <c r="TZM132" s="97"/>
      <c r="TZN132" s="97"/>
      <c r="TZO132" s="97"/>
      <c r="TZP132" s="97"/>
      <c r="TZQ132" s="97"/>
      <c r="TZR132" s="97"/>
      <c r="TZS132" s="97"/>
      <c r="TZT132" s="97"/>
      <c r="TZU132" s="97"/>
      <c r="TZV132" s="97"/>
      <c r="TZW132" s="97"/>
      <c r="TZX132" s="97"/>
      <c r="TZY132" s="97"/>
      <c r="TZZ132" s="97"/>
      <c r="UAA132" s="97"/>
      <c r="UAB132" s="97"/>
      <c r="UAC132" s="97"/>
      <c r="UAD132" s="97"/>
      <c r="UAE132" s="97"/>
      <c r="UAF132" s="97"/>
      <c r="UAG132" s="97"/>
      <c r="UAH132" s="97"/>
      <c r="UAI132" s="97"/>
      <c r="UAJ132" s="97"/>
      <c r="UAK132" s="97"/>
      <c r="UAL132" s="97"/>
      <c r="UAM132" s="97"/>
      <c r="UAN132" s="97"/>
      <c r="UAO132" s="97"/>
      <c r="UAP132" s="97"/>
      <c r="UAQ132" s="97"/>
      <c r="UAR132" s="97"/>
      <c r="UAS132" s="97"/>
      <c r="UAT132" s="97"/>
      <c r="UAU132" s="97"/>
      <c r="UAV132" s="97"/>
      <c r="UAW132" s="97"/>
      <c r="UAX132" s="97"/>
      <c r="UAY132" s="97"/>
      <c r="UAZ132" s="97"/>
      <c r="UBA132" s="97"/>
      <c r="UBB132" s="97"/>
      <c r="UBC132" s="97"/>
      <c r="UBD132" s="97"/>
      <c r="UBE132" s="97"/>
      <c r="UBF132" s="97"/>
      <c r="UBG132" s="97"/>
      <c r="UBH132" s="97"/>
      <c r="UBI132" s="97"/>
      <c r="UBJ132" s="97"/>
      <c r="UBK132" s="97"/>
      <c r="UBL132" s="97"/>
      <c r="UBM132" s="97"/>
      <c r="UBN132" s="97"/>
      <c r="UBO132" s="97"/>
      <c r="UBP132" s="97"/>
      <c r="UBQ132" s="97"/>
      <c r="UBR132" s="97"/>
      <c r="UBS132" s="97"/>
      <c r="UBT132" s="97"/>
      <c r="UBU132" s="97"/>
      <c r="UBV132" s="97"/>
      <c r="UBW132" s="97"/>
      <c r="UBX132" s="97"/>
      <c r="UBY132" s="97"/>
      <c r="UBZ132" s="97"/>
      <c r="UCA132" s="97"/>
      <c r="UCB132" s="97"/>
      <c r="UCC132" s="97"/>
      <c r="UCD132" s="97"/>
      <c r="UCE132" s="97"/>
      <c r="UCF132" s="97"/>
      <c r="UCG132" s="97"/>
      <c r="UCH132" s="97"/>
      <c r="UCI132" s="97"/>
      <c r="UCJ132" s="97"/>
      <c r="UCK132" s="97"/>
      <c r="UCL132" s="97"/>
      <c r="UCM132" s="97"/>
      <c r="UCN132" s="97"/>
      <c r="UCO132" s="97"/>
      <c r="UCP132" s="97"/>
      <c r="UCQ132" s="97"/>
      <c r="UCR132" s="97"/>
      <c r="UCS132" s="97"/>
      <c r="UCT132" s="97"/>
      <c r="UCU132" s="97"/>
      <c r="UCV132" s="97"/>
      <c r="UCW132" s="97"/>
      <c r="UCX132" s="97"/>
      <c r="UCY132" s="97"/>
      <c r="UCZ132" s="97"/>
      <c r="UDA132" s="97"/>
      <c r="UDB132" s="97"/>
      <c r="UDC132" s="97"/>
      <c r="UDD132" s="97"/>
      <c r="UDE132" s="97"/>
      <c r="UDF132" s="97"/>
      <c r="UDG132" s="97"/>
      <c r="UDH132" s="97"/>
      <c r="UDI132" s="97"/>
      <c r="UDJ132" s="97"/>
      <c r="UDK132" s="97"/>
      <c r="UDL132" s="97"/>
      <c r="UDM132" s="97"/>
      <c r="UDN132" s="97"/>
      <c r="UDO132" s="97"/>
      <c r="UDP132" s="97"/>
      <c r="UDQ132" s="97"/>
      <c r="UDR132" s="97"/>
      <c r="UDS132" s="97"/>
      <c r="UDT132" s="97"/>
      <c r="UDU132" s="97"/>
      <c r="UDV132" s="97"/>
      <c r="UDW132" s="97"/>
      <c r="UDX132" s="97"/>
      <c r="UDY132" s="97"/>
      <c r="UDZ132" s="97"/>
      <c r="UEA132" s="97"/>
      <c r="UEB132" s="97"/>
      <c r="UEC132" s="97"/>
      <c r="UED132" s="97"/>
      <c r="UEE132" s="97"/>
      <c r="UEF132" s="97"/>
      <c r="UEG132" s="97"/>
      <c r="UEH132" s="97"/>
      <c r="UEI132" s="97"/>
      <c r="UEJ132" s="97"/>
      <c r="UEK132" s="97"/>
      <c r="UEL132" s="97"/>
      <c r="UEM132" s="97"/>
      <c r="UEN132" s="97"/>
      <c r="UEO132" s="97"/>
      <c r="UEP132" s="97"/>
      <c r="UEQ132" s="97"/>
      <c r="UER132" s="97"/>
      <c r="UES132" s="97"/>
      <c r="UET132" s="97"/>
      <c r="UEU132" s="97"/>
      <c r="UEV132" s="97"/>
      <c r="UEW132" s="97"/>
      <c r="UEX132" s="97"/>
      <c r="UEY132" s="97"/>
      <c r="UEZ132" s="97"/>
      <c r="UFA132" s="97"/>
      <c r="UFB132" s="97"/>
      <c r="UFC132" s="97"/>
      <c r="UFD132" s="97"/>
      <c r="UFE132" s="97"/>
      <c r="UFF132" s="97"/>
      <c r="UFG132" s="97"/>
      <c r="UFH132" s="97"/>
      <c r="UFI132" s="97"/>
      <c r="UFJ132" s="97"/>
      <c r="UFK132" s="97"/>
      <c r="UFL132" s="97"/>
      <c r="UFM132" s="97"/>
      <c r="UFN132" s="97"/>
      <c r="UFO132" s="97"/>
      <c r="UFP132" s="97"/>
      <c r="UFQ132" s="97"/>
      <c r="UFR132" s="97"/>
      <c r="UFS132" s="97"/>
      <c r="UFT132" s="97"/>
      <c r="UFU132" s="97"/>
      <c r="UFV132" s="97"/>
      <c r="UFW132" s="97"/>
      <c r="UFX132" s="97"/>
      <c r="UFY132" s="97"/>
      <c r="UFZ132" s="97"/>
      <c r="UGA132" s="97"/>
      <c r="UGB132" s="97"/>
      <c r="UGC132" s="97"/>
      <c r="UGD132" s="97"/>
      <c r="UGE132" s="97"/>
      <c r="UGF132" s="97"/>
      <c r="UGG132" s="97"/>
      <c r="UGH132" s="97"/>
      <c r="UGI132" s="97"/>
      <c r="UGJ132" s="97"/>
      <c r="UGK132" s="97"/>
      <c r="UGL132" s="97"/>
      <c r="UGM132" s="97"/>
      <c r="UGN132" s="97"/>
      <c r="UGO132" s="97"/>
      <c r="UGP132" s="97"/>
      <c r="UGQ132" s="97"/>
      <c r="UGR132" s="97"/>
      <c r="UGS132" s="97"/>
      <c r="UGT132" s="97"/>
      <c r="UGU132" s="97"/>
      <c r="UGV132" s="97"/>
      <c r="UGW132" s="97"/>
      <c r="UGX132" s="97"/>
      <c r="UGY132" s="97"/>
      <c r="UGZ132" s="97"/>
      <c r="UHA132" s="97"/>
      <c r="UHB132" s="97"/>
      <c r="UHC132" s="97"/>
      <c r="UHD132" s="97"/>
      <c r="UHE132" s="97"/>
      <c r="UHF132" s="97"/>
      <c r="UHG132" s="97"/>
      <c r="UHH132" s="97"/>
      <c r="UHI132" s="97"/>
      <c r="UHJ132" s="97"/>
      <c r="UHK132" s="97"/>
      <c r="UHL132" s="97"/>
      <c r="UHM132" s="97"/>
      <c r="UHN132" s="97"/>
      <c r="UHO132" s="97"/>
      <c r="UHP132" s="97"/>
      <c r="UHQ132" s="97"/>
      <c r="UHR132" s="97"/>
      <c r="UHS132" s="97"/>
      <c r="UHT132" s="97"/>
      <c r="UHU132" s="97"/>
      <c r="UHV132" s="97"/>
      <c r="UHW132" s="97"/>
      <c r="UHX132" s="97"/>
      <c r="UHY132" s="97"/>
      <c r="UHZ132" s="97"/>
      <c r="UIA132" s="97"/>
      <c r="UIB132" s="97"/>
      <c r="UIC132" s="97"/>
      <c r="UID132" s="97"/>
      <c r="UIE132" s="97"/>
      <c r="UIF132" s="97"/>
      <c r="UIG132" s="97"/>
      <c r="UIH132" s="97"/>
      <c r="UII132" s="97"/>
      <c r="UIJ132" s="97"/>
      <c r="UIK132" s="97"/>
      <c r="UIL132" s="97"/>
      <c r="UIM132" s="97"/>
      <c r="UIN132" s="97"/>
      <c r="UIO132" s="97"/>
      <c r="UIP132" s="97"/>
      <c r="UIQ132" s="97"/>
      <c r="UIR132" s="97"/>
      <c r="UIS132" s="97"/>
      <c r="UIT132" s="97"/>
      <c r="UIU132" s="97"/>
      <c r="UIV132" s="97"/>
      <c r="UIW132" s="97"/>
      <c r="UIX132" s="97"/>
      <c r="UIY132" s="97"/>
      <c r="UIZ132" s="97"/>
      <c r="UJA132" s="97"/>
      <c r="UJB132" s="97"/>
      <c r="UJC132" s="97"/>
      <c r="UJD132" s="97"/>
      <c r="UJE132" s="97"/>
      <c r="UJF132" s="97"/>
      <c r="UJG132" s="97"/>
      <c r="UJH132" s="97"/>
      <c r="UJI132" s="97"/>
      <c r="UJJ132" s="97"/>
      <c r="UJK132" s="97"/>
      <c r="UJL132" s="97"/>
      <c r="UJM132" s="97"/>
      <c r="UJN132" s="97"/>
      <c r="UJO132" s="97"/>
      <c r="UJP132" s="97"/>
      <c r="UJQ132" s="97"/>
      <c r="UJR132" s="97"/>
      <c r="UJS132" s="97"/>
      <c r="UJT132" s="97"/>
      <c r="UJU132" s="97"/>
      <c r="UJV132" s="97"/>
      <c r="UJW132" s="97"/>
      <c r="UJX132" s="97"/>
      <c r="UJY132" s="97"/>
      <c r="UJZ132" s="97"/>
      <c r="UKA132" s="97"/>
      <c r="UKB132" s="97"/>
      <c r="UKC132" s="97"/>
      <c r="UKD132" s="97"/>
      <c r="UKE132" s="97"/>
      <c r="UKF132" s="97"/>
      <c r="UKG132" s="97"/>
      <c r="UKH132" s="97"/>
      <c r="UKI132" s="97"/>
      <c r="UKJ132" s="97"/>
      <c r="UKK132" s="97"/>
      <c r="UKL132" s="97"/>
      <c r="UKM132" s="97"/>
      <c r="UKN132" s="97"/>
      <c r="UKO132" s="97"/>
      <c r="UKP132" s="97"/>
      <c r="UKQ132" s="97"/>
      <c r="UKR132" s="97"/>
      <c r="UKS132" s="97"/>
      <c r="UKT132" s="97"/>
      <c r="UKU132" s="97"/>
      <c r="UKV132" s="97"/>
      <c r="UKW132" s="97"/>
      <c r="UKX132" s="97"/>
      <c r="UKY132" s="97"/>
      <c r="UKZ132" s="97"/>
      <c r="ULA132" s="97"/>
      <c r="ULB132" s="97"/>
      <c r="ULC132" s="97"/>
      <c r="ULD132" s="97"/>
      <c r="ULE132" s="97"/>
      <c r="ULF132" s="97"/>
      <c r="ULG132" s="97"/>
      <c r="ULH132" s="97"/>
      <c r="ULI132" s="97"/>
      <c r="ULJ132" s="97"/>
      <c r="ULK132" s="97"/>
      <c r="ULL132" s="97"/>
      <c r="ULM132" s="97"/>
      <c r="ULN132" s="97"/>
      <c r="ULO132" s="97"/>
      <c r="ULP132" s="97"/>
      <c r="ULQ132" s="97"/>
      <c r="ULR132" s="97"/>
      <c r="ULS132" s="97"/>
      <c r="ULT132" s="97"/>
      <c r="ULU132" s="97"/>
      <c r="ULV132" s="97"/>
      <c r="ULW132" s="97"/>
      <c r="ULX132" s="97"/>
      <c r="ULY132" s="97"/>
      <c r="ULZ132" s="97"/>
      <c r="UMA132" s="97"/>
      <c r="UMB132" s="97"/>
      <c r="UMC132" s="97"/>
      <c r="UMD132" s="97"/>
      <c r="UME132" s="97"/>
      <c r="UMF132" s="97"/>
      <c r="UMG132" s="97"/>
      <c r="UMH132" s="97"/>
      <c r="UMI132" s="97"/>
      <c r="UMJ132" s="97"/>
      <c r="UMK132" s="97"/>
      <c r="UML132" s="97"/>
      <c r="UMM132" s="97"/>
      <c r="UMN132" s="97"/>
      <c r="UMO132" s="97"/>
      <c r="UMP132" s="97"/>
      <c r="UMQ132" s="97"/>
      <c r="UMR132" s="97"/>
      <c r="UMS132" s="97"/>
      <c r="UMT132" s="97"/>
      <c r="UMU132" s="97"/>
      <c r="UMV132" s="97"/>
      <c r="UMW132" s="97"/>
      <c r="UMX132" s="97"/>
      <c r="UMY132" s="97"/>
      <c r="UMZ132" s="97"/>
      <c r="UNA132" s="97"/>
      <c r="UNB132" s="97"/>
      <c r="UNC132" s="97"/>
      <c r="UND132" s="97"/>
      <c r="UNE132" s="97"/>
      <c r="UNF132" s="97"/>
      <c r="UNG132" s="97"/>
      <c r="UNH132" s="97"/>
      <c r="UNI132" s="97"/>
      <c r="UNJ132" s="97"/>
      <c r="UNK132" s="97"/>
      <c r="UNL132" s="97"/>
      <c r="UNM132" s="97"/>
      <c r="UNN132" s="97"/>
      <c r="UNO132" s="97"/>
      <c r="UNP132" s="97"/>
      <c r="UNQ132" s="97"/>
      <c r="UNR132" s="97"/>
      <c r="UNS132" s="97"/>
      <c r="UNT132" s="97"/>
      <c r="UNU132" s="97"/>
      <c r="UNV132" s="97"/>
      <c r="UNW132" s="97"/>
      <c r="UNX132" s="97"/>
      <c r="UNY132" s="97"/>
      <c r="UNZ132" s="97"/>
      <c r="UOA132" s="97"/>
      <c r="UOB132" s="97"/>
      <c r="UOC132" s="97"/>
      <c r="UOD132" s="97"/>
      <c r="UOE132" s="97"/>
      <c r="UOF132" s="97"/>
      <c r="UOG132" s="97"/>
      <c r="UOH132" s="97"/>
      <c r="UOI132" s="97"/>
      <c r="UOJ132" s="97"/>
      <c r="UOK132" s="97"/>
      <c r="UOL132" s="97"/>
      <c r="UOM132" s="97"/>
      <c r="UON132" s="97"/>
      <c r="UOO132" s="97"/>
      <c r="UOP132" s="97"/>
      <c r="UOQ132" s="97"/>
      <c r="UOR132" s="97"/>
      <c r="UOS132" s="97"/>
      <c r="UOT132" s="97"/>
      <c r="UOU132" s="97"/>
      <c r="UOV132" s="97"/>
      <c r="UOW132" s="97"/>
      <c r="UOX132" s="97"/>
      <c r="UOY132" s="97"/>
      <c r="UOZ132" s="97"/>
      <c r="UPA132" s="97"/>
      <c r="UPB132" s="97"/>
      <c r="UPC132" s="97"/>
      <c r="UPD132" s="97"/>
      <c r="UPE132" s="97"/>
      <c r="UPF132" s="97"/>
      <c r="UPG132" s="97"/>
      <c r="UPH132" s="97"/>
      <c r="UPI132" s="97"/>
      <c r="UPJ132" s="97"/>
      <c r="UPK132" s="97"/>
      <c r="UPL132" s="97"/>
      <c r="UPM132" s="97"/>
      <c r="UPN132" s="97"/>
      <c r="UPO132" s="97"/>
      <c r="UPP132" s="97"/>
      <c r="UPQ132" s="97"/>
      <c r="UPR132" s="97"/>
      <c r="UPS132" s="97"/>
      <c r="UPT132" s="97"/>
      <c r="UPU132" s="97"/>
      <c r="UPV132" s="97"/>
      <c r="UPW132" s="97"/>
      <c r="UPX132" s="97"/>
      <c r="UPY132" s="97"/>
      <c r="UPZ132" s="97"/>
      <c r="UQA132" s="97"/>
      <c r="UQB132" s="97"/>
      <c r="UQC132" s="97"/>
      <c r="UQD132" s="97"/>
      <c r="UQE132" s="97"/>
      <c r="UQF132" s="97"/>
      <c r="UQG132" s="97"/>
      <c r="UQH132" s="97"/>
      <c r="UQI132" s="97"/>
      <c r="UQJ132" s="97"/>
      <c r="UQK132" s="97"/>
      <c r="UQL132" s="97"/>
      <c r="UQM132" s="97"/>
      <c r="UQN132" s="97"/>
      <c r="UQO132" s="97"/>
      <c r="UQP132" s="97"/>
      <c r="UQQ132" s="97"/>
      <c r="UQR132" s="97"/>
      <c r="UQS132" s="97"/>
      <c r="UQT132" s="97"/>
      <c r="UQU132" s="97"/>
      <c r="UQV132" s="97"/>
      <c r="UQW132" s="97"/>
      <c r="UQX132" s="97"/>
      <c r="UQY132" s="97"/>
      <c r="UQZ132" s="97"/>
      <c r="URA132" s="97"/>
      <c r="URB132" s="97"/>
      <c r="URC132" s="97"/>
      <c r="URD132" s="97"/>
      <c r="URE132" s="97"/>
      <c r="URF132" s="97"/>
      <c r="URG132" s="97"/>
      <c r="URH132" s="97"/>
      <c r="URI132" s="97"/>
      <c r="URJ132" s="97"/>
      <c r="URK132" s="97"/>
      <c r="URL132" s="97"/>
      <c r="URM132" s="97"/>
      <c r="URN132" s="97"/>
      <c r="URO132" s="97"/>
      <c r="URP132" s="97"/>
      <c r="URQ132" s="97"/>
      <c r="URR132" s="97"/>
      <c r="URS132" s="97"/>
      <c r="URT132" s="97"/>
      <c r="URU132" s="97"/>
      <c r="URV132" s="97"/>
      <c r="URW132" s="97"/>
      <c r="URX132" s="97"/>
      <c r="URY132" s="97"/>
      <c r="URZ132" s="97"/>
      <c r="USA132" s="97"/>
      <c r="USB132" s="97"/>
      <c r="USC132" s="97"/>
      <c r="USD132" s="97"/>
      <c r="USE132" s="97"/>
      <c r="USF132" s="97"/>
      <c r="USG132" s="97"/>
      <c r="USH132" s="97"/>
      <c r="USI132" s="97"/>
      <c r="USJ132" s="97"/>
      <c r="USK132" s="97"/>
      <c r="USL132" s="97"/>
      <c r="USM132" s="97"/>
      <c r="USN132" s="97"/>
      <c r="USO132" s="97"/>
      <c r="USP132" s="97"/>
      <c r="USQ132" s="97"/>
      <c r="USR132" s="97"/>
      <c r="USS132" s="97"/>
      <c r="UST132" s="97"/>
      <c r="USU132" s="97"/>
      <c r="USV132" s="97"/>
      <c r="USW132" s="97"/>
      <c r="USX132" s="97"/>
      <c r="USY132" s="97"/>
      <c r="USZ132" s="97"/>
      <c r="UTA132" s="97"/>
      <c r="UTB132" s="97"/>
      <c r="UTC132" s="97"/>
      <c r="UTD132" s="97"/>
      <c r="UTE132" s="97"/>
      <c r="UTF132" s="97"/>
      <c r="UTG132" s="97"/>
      <c r="UTH132" s="97"/>
      <c r="UTI132" s="97"/>
      <c r="UTJ132" s="97"/>
      <c r="UTK132" s="97"/>
      <c r="UTL132" s="97"/>
      <c r="UTM132" s="97"/>
      <c r="UTN132" s="97"/>
      <c r="UTO132" s="97"/>
      <c r="UTP132" s="97"/>
      <c r="UTQ132" s="97"/>
      <c r="UTR132" s="97"/>
      <c r="UTS132" s="97"/>
      <c r="UTT132" s="97"/>
      <c r="UTU132" s="97"/>
      <c r="UTV132" s="97"/>
      <c r="UTW132" s="97"/>
      <c r="UTX132" s="97"/>
      <c r="UTY132" s="97"/>
      <c r="UTZ132" s="97"/>
      <c r="UUA132" s="97"/>
      <c r="UUB132" s="97"/>
      <c r="UUC132" s="97"/>
      <c r="UUD132" s="97"/>
      <c r="UUE132" s="97"/>
      <c r="UUF132" s="97"/>
      <c r="UUG132" s="97"/>
      <c r="UUH132" s="97"/>
      <c r="UUI132" s="97"/>
      <c r="UUJ132" s="97"/>
      <c r="UUK132" s="97"/>
      <c r="UUL132" s="97"/>
      <c r="UUM132" s="97"/>
      <c r="UUN132" s="97"/>
      <c r="UUO132" s="97"/>
      <c r="UUP132" s="97"/>
      <c r="UUQ132" s="97"/>
      <c r="UUR132" s="97"/>
      <c r="UUS132" s="97"/>
      <c r="UUT132" s="97"/>
      <c r="UUU132" s="97"/>
      <c r="UUV132" s="97"/>
      <c r="UUW132" s="97"/>
      <c r="UUX132" s="97"/>
      <c r="UUY132" s="97"/>
      <c r="UUZ132" s="97"/>
      <c r="UVA132" s="97"/>
      <c r="UVB132" s="97"/>
      <c r="UVC132" s="97"/>
      <c r="UVD132" s="97"/>
      <c r="UVE132" s="97"/>
      <c r="UVF132" s="97"/>
      <c r="UVG132" s="97"/>
      <c r="UVH132" s="97"/>
      <c r="UVI132" s="97"/>
      <c r="UVJ132" s="97"/>
      <c r="UVK132" s="97"/>
      <c r="UVL132" s="97"/>
      <c r="UVM132" s="97"/>
      <c r="UVN132" s="97"/>
      <c r="UVO132" s="97"/>
      <c r="UVP132" s="97"/>
      <c r="UVQ132" s="97"/>
      <c r="UVR132" s="97"/>
      <c r="UVS132" s="97"/>
      <c r="UVT132" s="97"/>
      <c r="UVU132" s="97"/>
      <c r="UVV132" s="97"/>
      <c r="UVW132" s="97"/>
      <c r="UVX132" s="97"/>
      <c r="UVY132" s="97"/>
      <c r="UVZ132" s="97"/>
      <c r="UWA132" s="97"/>
      <c r="UWB132" s="97"/>
      <c r="UWC132" s="97"/>
      <c r="UWD132" s="97"/>
      <c r="UWE132" s="97"/>
      <c r="UWF132" s="97"/>
      <c r="UWG132" s="97"/>
      <c r="UWH132" s="97"/>
      <c r="UWI132" s="97"/>
      <c r="UWJ132" s="97"/>
      <c r="UWK132" s="97"/>
      <c r="UWL132" s="97"/>
      <c r="UWM132" s="97"/>
      <c r="UWN132" s="97"/>
      <c r="UWO132" s="97"/>
      <c r="UWP132" s="97"/>
      <c r="UWQ132" s="97"/>
      <c r="UWR132" s="97"/>
      <c r="UWS132" s="97"/>
      <c r="UWT132" s="97"/>
      <c r="UWU132" s="97"/>
      <c r="UWV132" s="97"/>
      <c r="UWW132" s="97"/>
      <c r="UWX132" s="97"/>
      <c r="UWY132" s="97"/>
      <c r="UWZ132" s="97"/>
      <c r="UXA132" s="97"/>
      <c r="UXB132" s="97"/>
      <c r="UXC132" s="97"/>
      <c r="UXD132" s="97"/>
      <c r="UXE132" s="97"/>
      <c r="UXF132" s="97"/>
      <c r="UXG132" s="97"/>
      <c r="UXH132" s="97"/>
      <c r="UXI132" s="97"/>
      <c r="UXJ132" s="97"/>
      <c r="UXK132" s="97"/>
      <c r="UXL132" s="97"/>
      <c r="UXM132" s="97"/>
      <c r="UXN132" s="97"/>
      <c r="UXO132" s="97"/>
      <c r="UXP132" s="97"/>
      <c r="UXQ132" s="97"/>
      <c r="UXR132" s="97"/>
      <c r="UXS132" s="97"/>
      <c r="UXT132" s="97"/>
      <c r="UXU132" s="97"/>
      <c r="UXV132" s="97"/>
      <c r="UXW132" s="97"/>
      <c r="UXX132" s="97"/>
      <c r="UXY132" s="97"/>
      <c r="UXZ132" s="97"/>
      <c r="UYA132" s="97"/>
      <c r="UYB132" s="97"/>
      <c r="UYC132" s="97"/>
      <c r="UYD132" s="97"/>
      <c r="UYE132" s="97"/>
      <c r="UYF132" s="97"/>
      <c r="UYG132" s="97"/>
      <c r="UYH132" s="97"/>
      <c r="UYI132" s="97"/>
      <c r="UYJ132" s="97"/>
      <c r="UYK132" s="97"/>
      <c r="UYL132" s="97"/>
      <c r="UYM132" s="97"/>
      <c r="UYN132" s="97"/>
      <c r="UYO132" s="97"/>
      <c r="UYP132" s="97"/>
      <c r="UYQ132" s="97"/>
      <c r="UYR132" s="97"/>
      <c r="UYS132" s="97"/>
      <c r="UYT132" s="97"/>
      <c r="UYU132" s="97"/>
      <c r="UYV132" s="97"/>
      <c r="UYW132" s="97"/>
      <c r="UYX132" s="97"/>
      <c r="UYY132" s="97"/>
      <c r="UYZ132" s="97"/>
      <c r="UZA132" s="97"/>
      <c r="UZB132" s="97"/>
      <c r="UZC132" s="97"/>
      <c r="UZD132" s="97"/>
      <c r="UZE132" s="97"/>
      <c r="UZF132" s="97"/>
      <c r="UZG132" s="97"/>
      <c r="UZH132" s="97"/>
      <c r="UZI132" s="97"/>
      <c r="UZJ132" s="97"/>
      <c r="UZK132" s="97"/>
      <c r="UZL132" s="97"/>
      <c r="UZM132" s="97"/>
      <c r="UZN132" s="97"/>
      <c r="UZO132" s="97"/>
      <c r="UZP132" s="97"/>
      <c r="UZQ132" s="97"/>
      <c r="UZR132" s="97"/>
      <c r="UZS132" s="97"/>
      <c r="UZT132" s="97"/>
      <c r="UZU132" s="97"/>
      <c r="UZV132" s="97"/>
      <c r="UZW132" s="97"/>
      <c r="UZX132" s="97"/>
      <c r="UZY132" s="97"/>
      <c r="UZZ132" s="97"/>
      <c r="VAA132" s="97"/>
      <c r="VAB132" s="97"/>
      <c r="VAC132" s="97"/>
      <c r="VAD132" s="97"/>
      <c r="VAE132" s="97"/>
      <c r="VAF132" s="97"/>
      <c r="VAG132" s="97"/>
      <c r="VAH132" s="97"/>
      <c r="VAI132" s="97"/>
      <c r="VAJ132" s="97"/>
      <c r="VAK132" s="97"/>
      <c r="VAL132" s="97"/>
      <c r="VAM132" s="97"/>
      <c r="VAN132" s="97"/>
      <c r="VAO132" s="97"/>
      <c r="VAP132" s="97"/>
      <c r="VAQ132" s="97"/>
      <c r="VAR132" s="97"/>
      <c r="VAS132" s="97"/>
      <c r="VAT132" s="97"/>
      <c r="VAU132" s="97"/>
      <c r="VAV132" s="97"/>
      <c r="VAW132" s="97"/>
      <c r="VAX132" s="97"/>
      <c r="VAY132" s="97"/>
      <c r="VAZ132" s="97"/>
      <c r="VBA132" s="97"/>
      <c r="VBB132" s="97"/>
      <c r="VBC132" s="97"/>
      <c r="VBD132" s="97"/>
      <c r="VBE132" s="97"/>
      <c r="VBF132" s="97"/>
      <c r="VBG132" s="97"/>
      <c r="VBH132" s="97"/>
      <c r="VBI132" s="97"/>
      <c r="VBJ132" s="97"/>
      <c r="VBK132" s="97"/>
      <c r="VBL132" s="97"/>
      <c r="VBM132" s="97"/>
      <c r="VBN132" s="97"/>
      <c r="VBO132" s="97"/>
      <c r="VBP132" s="97"/>
      <c r="VBQ132" s="97"/>
      <c r="VBR132" s="97"/>
      <c r="VBS132" s="97"/>
      <c r="VBT132" s="97"/>
      <c r="VBU132" s="97"/>
      <c r="VBV132" s="97"/>
      <c r="VBW132" s="97"/>
      <c r="VBX132" s="97"/>
      <c r="VBY132" s="97"/>
      <c r="VBZ132" s="97"/>
      <c r="VCA132" s="97"/>
      <c r="VCB132" s="97"/>
      <c r="VCC132" s="97"/>
      <c r="VCD132" s="97"/>
      <c r="VCE132" s="97"/>
      <c r="VCF132" s="97"/>
      <c r="VCG132" s="97"/>
      <c r="VCH132" s="97"/>
      <c r="VCI132" s="97"/>
      <c r="VCJ132" s="97"/>
      <c r="VCK132" s="97"/>
      <c r="VCL132" s="97"/>
      <c r="VCM132" s="97"/>
      <c r="VCN132" s="97"/>
      <c r="VCO132" s="97"/>
      <c r="VCP132" s="97"/>
      <c r="VCQ132" s="97"/>
      <c r="VCR132" s="97"/>
      <c r="VCS132" s="97"/>
      <c r="VCT132" s="97"/>
      <c r="VCU132" s="97"/>
      <c r="VCV132" s="97"/>
      <c r="VCW132" s="97"/>
      <c r="VCX132" s="97"/>
      <c r="VCY132" s="97"/>
      <c r="VCZ132" s="97"/>
      <c r="VDA132" s="97"/>
      <c r="VDB132" s="97"/>
      <c r="VDC132" s="97"/>
      <c r="VDD132" s="97"/>
      <c r="VDE132" s="97"/>
      <c r="VDF132" s="97"/>
      <c r="VDG132" s="97"/>
      <c r="VDH132" s="97"/>
      <c r="VDI132" s="97"/>
      <c r="VDJ132" s="97"/>
      <c r="VDK132" s="97"/>
      <c r="VDL132" s="97"/>
      <c r="VDM132" s="97"/>
      <c r="VDN132" s="97"/>
      <c r="VDO132" s="97"/>
      <c r="VDP132" s="97"/>
      <c r="VDQ132" s="97"/>
      <c r="VDR132" s="97"/>
      <c r="VDS132" s="97"/>
      <c r="VDT132" s="97"/>
      <c r="VDU132" s="97"/>
      <c r="VDV132" s="97"/>
      <c r="VDW132" s="97"/>
      <c r="VDX132" s="97"/>
      <c r="VDY132" s="97"/>
      <c r="VDZ132" s="97"/>
      <c r="VEA132" s="97"/>
      <c r="VEB132" s="97"/>
      <c r="VEC132" s="97"/>
      <c r="VED132" s="97"/>
      <c r="VEE132" s="97"/>
      <c r="VEF132" s="97"/>
      <c r="VEG132" s="97"/>
      <c r="VEH132" s="97"/>
      <c r="VEI132" s="97"/>
      <c r="VEJ132" s="97"/>
      <c r="VEK132" s="97"/>
      <c r="VEL132" s="97"/>
      <c r="VEM132" s="97"/>
      <c r="VEN132" s="97"/>
      <c r="VEO132" s="97"/>
      <c r="VEP132" s="97"/>
      <c r="VEQ132" s="97"/>
      <c r="VER132" s="97"/>
      <c r="VES132" s="97"/>
      <c r="VET132" s="97"/>
      <c r="VEU132" s="97"/>
      <c r="VEV132" s="97"/>
      <c r="VEW132" s="97"/>
      <c r="VEX132" s="97"/>
      <c r="VEY132" s="97"/>
      <c r="VEZ132" s="97"/>
      <c r="VFA132" s="97"/>
      <c r="VFB132" s="97"/>
      <c r="VFC132" s="97"/>
      <c r="VFD132" s="97"/>
      <c r="VFE132" s="97"/>
      <c r="VFF132" s="97"/>
      <c r="VFG132" s="97"/>
      <c r="VFH132" s="97"/>
      <c r="VFI132" s="97"/>
      <c r="VFJ132" s="97"/>
      <c r="VFK132" s="97"/>
      <c r="VFL132" s="97"/>
      <c r="VFM132" s="97"/>
      <c r="VFN132" s="97"/>
      <c r="VFO132" s="97"/>
      <c r="VFP132" s="97"/>
      <c r="VFQ132" s="97"/>
      <c r="VFR132" s="97"/>
      <c r="VFS132" s="97"/>
      <c r="VFT132" s="97"/>
      <c r="VFU132" s="97"/>
      <c r="VFV132" s="97"/>
      <c r="VFW132" s="97"/>
      <c r="VFX132" s="97"/>
      <c r="VFY132" s="97"/>
      <c r="VFZ132" s="97"/>
      <c r="VGA132" s="97"/>
      <c r="VGB132" s="97"/>
      <c r="VGC132" s="97"/>
      <c r="VGD132" s="97"/>
      <c r="VGE132" s="97"/>
      <c r="VGF132" s="97"/>
      <c r="VGG132" s="97"/>
      <c r="VGH132" s="97"/>
      <c r="VGI132" s="97"/>
      <c r="VGJ132" s="97"/>
      <c r="VGK132" s="97"/>
      <c r="VGL132" s="97"/>
      <c r="VGM132" s="97"/>
      <c r="VGN132" s="97"/>
      <c r="VGO132" s="97"/>
      <c r="VGP132" s="97"/>
      <c r="VGQ132" s="97"/>
      <c r="VGR132" s="97"/>
      <c r="VGS132" s="97"/>
      <c r="VGT132" s="97"/>
      <c r="VGU132" s="97"/>
      <c r="VGV132" s="97"/>
      <c r="VGW132" s="97"/>
      <c r="VGX132" s="97"/>
      <c r="VGY132" s="97"/>
      <c r="VGZ132" s="97"/>
      <c r="VHA132" s="97"/>
      <c r="VHB132" s="97"/>
      <c r="VHC132" s="97"/>
      <c r="VHD132" s="97"/>
      <c r="VHE132" s="97"/>
      <c r="VHF132" s="97"/>
      <c r="VHG132" s="97"/>
      <c r="VHH132" s="97"/>
      <c r="VHI132" s="97"/>
      <c r="VHJ132" s="97"/>
      <c r="VHK132" s="97"/>
      <c r="VHL132" s="97"/>
      <c r="VHM132" s="97"/>
      <c r="VHN132" s="97"/>
      <c r="VHO132" s="97"/>
      <c r="VHP132" s="97"/>
      <c r="VHQ132" s="97"/>
      <c r="VHR132" s="97"/>
      <c r="VHS132" s="97"/>
      <c r="VHT132" s="97"/>
      <c r="VHU132" s="97"/>
      <c r="VHV132" s="97"/>
      <c r="VHW132" s="97"/>
      <c r="VHX132" s="97"/>
      <c r="VHY132" s="97"/>
      <c r="VHZ132" s="97"/>
      <c r="VIA132" s="97"/>
      <c r="VIB132" s="97"/>
      <c r="VIC132" s="97"/>
      <c r="VID132" s="97"/>
      <c r="VIE132" s="97"/>
      <c r="VIF132" s="97"/>
      <c r="VIG132" s="97"/>
      <c r="VIH132" s="97"/>
      <c r="VII132" s="97"/>
      <c r="VIJ132" s="97"/>
      <c r="VIK132" s="97"/>
      <c r="VIL132" s="97"/>
      <c r="VIM132" s="97"/>
      <c r="VIN132" s="97"/>
      <c r="VIO132" s="97"/>
      <c r="VIP132" s="97"/>
      <c r="VIQ132" s="97"/>
      <c r="VIR132" s="97"/>
      <c r="VIS132" s="97"/>
      <c r="VIT132" s="97"/>
      <c r="VIU132" s="97"/>
      <c r="VIV132" s="97"/>
      <c r="VIW132" s="97"/>
      <c r="VIX132" s="97"/>
      <c r="VIY132" s="97"/>
      <c r="VIZ132" s="97"/>
      <c r="VJA132" s="97"/>
      <c r="VJB132" s="97"/>
      <c r="VJC132" s="97"/>
      <c r="VJD132" s="97"/>
      <c r="VJE132" s="97"/>
      <c r="VJF132" s="97"/>
      <c r="VJG132" s="97"/>
      <c r="VJH132" s="97"/>
      <c r="VJI132" s="97"/>
      <c r="VJJ132" s="97"/>
      <c r="VJK132" s="97"/>
      <c r="VJL132" s="97"/>
      <c r="VJM132" s="97"/>
      <c r="VJN132" s="97"/>
      <c r="VJO132" s="97"/>
      <c r="VJP132" s="97"/>
      <c r="VJQ132" s="97"/>
      <c r="VJR132" s="97"/>
      <c r="VJS132" s="97"/>
      <c r="VJT132" s="97"/>
      <c r="VJU132" s="97"/>
      <c r="VJV132" s="97"/>
      <c r="VJW132" s="97"/>
      <c r="VJX132" s="97"/>
      <c r="VJY132" s="97"/>
      <c r="VJZ132" s="97"/>
      <c r="VKA132" s="97"/>
      <c r="VKB132" s="97"/>
      <c r="VKC132" s="97"/>
      <c r="VKD132" s="97"/>
      <c r="VKE132" s="97"/>
      <c r="VKF132" s="97"/>
      <c r="VKG132" s="97"/>
      <c r="VKH132" s="97"/>
      <c r="VKI132" s="97"/>
      <c r="VKJ132" s="97"/>
      <c r="VKK132" s="97"/>
      <c r="VKL132" s="97"/>
      <c r="VKM132" s="97"/>
      <c r="VKN132" s="97"/>
      <c r="VKO132" s="97"/>
      <c r="VKP132" s="97"/>
      <c r="VKQ132" s="97"/>
      <c r="VKR132" s="97"/>
      <c r="VKS132" s="97"/>
      <c r="VKT132" s="97"/>
      <c r="VKU132" s="97"/>
      <c r="VKV132" s="97"/>
      <c r="VKW132" s="97"/>
      <c r="VKX132" s="97"/>
      <c r="VKY132" s="97"/>
      <c r="VKZ132" s="97"/>
      <c r="VLA132" s="97"/>
      <c r="VLB132" s="97"/>
      <c r="VLC132" s="97"/>
      <c r="VLD132" s="97"/>
      <c r="VLE132" s="97"/>
      <c r="VLF132" s="97"/>
      <c r="VLG132" s="97"/>
      <c r="VLH132" s="97"/>
      <c r="VLI132" s="97"/>
      <c r="VLJ132" s="97"/>
      <c r="VLK132" s="97"/>
      <c r="VLL132" s="97"/>
      <c r="VLM132" s="97"/>
      <c r="VLN132" s="97"/>
      <c r="VLO132" s="97"/>
      <c r="VLP132" s="97"/>
      <c r="VLQ132" s="97"/>
      <c r="VLR132" s="97"/>
      <c r="VLS132" s="97"/>
      <c r="VLT132" s="97"/>
      <c r="VLU132" s="97"/>
      <c r="VLV132" s="97"/>
      <c r="VLW132" s="97"/>
      <c r="VLX132" s="97"/>
      <c r="VLY132" s="97"/>
      <c r="VLZ132" s="97"/>
      <c r="VMA132" s="97"/>
      <c r="VMB132" s="97"/>
      <c r="VMC132" s="97"/>
      <c r="VMD132" s="97"/>
      <c r="VME132" s="97"/>
      <c r="VMF132" s="97"/>
      <c r="VMG132" s="97"/>
      <c r="VMH132" s="97"/>
      <c r="VMI132" s="97"/>
      <c r="VMJ132" s="97"/>
      <c r="VMK132" s="97"/>
      <c r="VML132" s="97"/>
      <c r="VMM132" s="97"/>
      <c r="VMN132" s="97"/>
      <c r="VMO132" s="97"/>
      <c r="VMP132" s="97"/>
      <c r="VMQ132" s="97"/>
      <c r="VMR132" s="97"/>
      <c r="VMS132" s="97"/>
      <c r="VMT132" s="97"/>
      <c r="VMU132" s="97"/>
      <c r="VMV132" s="97"/>
      <c r="VMW132" s="97"/>
      <c r="VMX132" s="97"/>
      <c r="VMY132" s="97"/>
      <c r="VMZ132" s="97"/>
      <c r="VNA132" s="97"/>
      <c r="VNB132" s="97"/>
      <c r="VNC132" s="97"/>
      <c r="VND132" s="97"/>
      <c r="VNE132" s="97"/>
      <c r="VNF132" s="97"/>
      <c r="VNG132" s="97"/>
      <c r="VNH132" s="97"/>
      <c r="VNI132" s="97"/>
      <c r="VNJ132" s="97"/>
      <c r="VNK132" s="97"/>
      <c r="VNL132" s="97"/>
      <c r="VNM132" s="97"/>
      <c r="VNN132" s="97"/>
      <c r="VNO132" s="97"/>
      <c r="VNP132" s="97"/>
      <c r="VNQ132" s="97"/>
      <c r="VNR132" s="97"/>
      <c r="VNS132" s="97"/>
      <c r="VNT132" s="97"/>
      <c r="VNU132" s="97"/>
      <c r="VNV132" s="97"/>
      <c r="VNW132" s="97"/>
      <c r="VNX132" s="97"/>
      <c r="VNY132" s="97"/>
      <c r="VNZ132" s="97"/>
      <c r="VOA132" s="97"/>
      <c r="VOB132" s="97"/>
      <c r="VOC132" s="97"/>
      <c r="VOD132" s="97"/>
      <c r="VOE132" s="97"/>
      <c r="VOF132" s="97"/>
      <c r="VOG132" s="97"/>
      <c r="VOH132" s="97"/>
      <c r="VOI132" s="97"/>
      <c r="VOJ132" s="97"/>
      <c r="VOK132" s="97"/>
      <c r="VOL132" s="97"/>
      <c r="VOM132" s="97"/>
      <c r="VON132" s="97"/>
      <c r="VOO132" s="97"/>
      <c r="VOP132" s="97"/>
      <c r="VOQ132" s="97"/>
      <c r="VOR132" s="97"/>
      <c r="VOS132" s="97"/>
      <c r="VOT132" s="97"/>
      <c r="VOU132" s="97"/>
      <c r="VOV132" s="97"/>
      <c r="VOW132" s="97"/>
      <c r="VOX132" s="97"/>
      <c r="VOY132" s="97"/>
      <c r="VOZ132" s="97"/>
      <c r="VPA132" s="97"/>
      <c r="VPB132" s="97"/>
      <c r="VPC132" s="97"/>
      <c r="VPD132" s="97"/>
      <c r="VPE132" s="97"/>
      <c r="VPF132" s="97"/>
      <c r="VPG132" s="97"/>
      <c r="VPH132" s="97"/>
      <c r="VPI132" s="97"/>
      <c r="VPJ132" s="97"/>
      <c r="VPK132" s="97"/>
      <c r="VPL132" s="97"/>
      <c r="VPM132" s="97"/>
      <c r="VPN132" s="97"/>
      <c r="VPO132" s="97"/>
      <c r="VPP132" s="97"/>
      <c r="VPQ132" s="97"/>
      <c r="VPR132" s="97"/>
      <c r="VPS132" s="97"/>
      <c r="VPT132" s="97"/>
      <c r="VPU132" s="97"/>
      <c r="VPV132" s="97"/>
      <c r="VPW132" s="97"/>
      <c r="VPX132" s="97"/>
      <c r="VPY132" s="97"/>
      <c r="VPZ132" s="97"/>
      <c r="VQA132" s="97"/>
      <c r="VQB132" s="97"/>
      <c r="VQC132" s="97"/>
      <c r="VQD132" s="97"/>
      <c r="VQE132" s="97"/>
      <c r="VQF132" s="97"/>
      <c r="VQG132" s="97"/>
      <c r="VQH132" s="97"/>
      <c r="VQI132" s="97"/>
      <c r="VQJ132" s="97"/>
      <c r="VQK132" s="97"/>
      <c r="VQL132" s="97"/>
      <c r="VQM132" s="97"/>
      <c r="VQN132" s="97"/>
      <c r="VQO132" s="97"/>
      <c r="VQP132" s="97"/>
      <c r="VQQ132" s="97"/>
      <c r="VQR132" s="97"/>
      <c r="VQS132" s="97"/>
      <c r="VQT132" s="97"/>
      <c r="VQU132" s="97"/>
      <c r="VQV132" s="97"/>
      <c r="VQW132" s="97"/>
      <c r="VQX132" s="97"/>
      <c r="VQY132" s="97"/>
      <c r="VQZ132" s="97"/>
      <c r="VRA132" s="97"/>
      <c r="VRB132" s="97"/>
      <c r="VRC132" s="97"/>
      <c r="VRD132" s="97"/>
      <c r="VRE132" s="97"/>
      <c r="VRF132" s="97"/>
      <c r="VRG132" s="97"/>
      <c r="VRH132" s="97"/>
      <c r="VRI132" s="97"/>
      <c r="VRJ132" s="97"/>
      <c r="VRK132" s="97"/>
      <c r="VRL132" s="97"/>
      <c r="VRM132" s="97"/>
      <c r="VRN132" s="97"/>
      <c r="VRO132" s="97"/>
      <c r="VRP132" s="97"/>
      <c r="VRQ132" s="97"/>
      <c r="VRR132" s="97"/>
      <c r="VRS132" s="97"/>
      <c r="VRT132" s="97"/>
      <c r="VRU132" s="97"/>
      <c r="VRV132" s="97"/>
      <c r="VRW132" s="97"/>
      <c r="VRX132" s="97"/>
      <c r="VRY132" s="97"/>
      <c r="VRZ132" s="97"/>
      <c r="VSA132" s="97"/>
      <c r="VSB132" s="97"/>
      <c r="VSC132" s="97"/>
      <c r="VSD132" s="97"/>
      <c r="VSE132" s="97"/>
      <c r="VSF132" s="97"/>
      <c r="VSG132" s="97"/>
      <c r="VSH132" s="97"/>
      <c r="VSI132" s="97"/>
      <c r="VSJ132" s="97"/>
      <c r="VSK132" s="97"/>
      <c r="VSL132" s="97"/>
      <c r="VSM132" s="97"/>
      <c r="VSN132" s="97"/>
      <c r="VSO132" s="97"/>
      <c r="VSP132" s="97"/>
      <c r="VSQ132" s="97"/>
      <c r="VSR132" s="97"/>
      <c r="VSS132" s="97"/>
      <c r="VST132" s="97"/>
      <c r="VSU132" s="97"/>
      <c r="VSV132" s="97"/>
      <c r="VSW132" s="97"/>
      <c r="VSX132" s="97"/>
      <c r="VSY132" s="97"/>
      <c r="VSZ132" s="97"/>
      <c r="VTA132" s="97"/>
      <c r="VTB132" s="97"/>
      <c r="VTC132" s="97"/>
      <c r="VTD132" s="97"/>
      <c r="VTE132" s="97"/>
      <c r="VTF132" s="97"/>
      <c r="VTG132" s="97"/>
      <c r="VTH132" s="97"/>
      <c r="VTI132" s="97"/>
      <c r="VTJ132" s="97"/>
      <c r="VTK132" s="97"/>
      <c r="VTL132" s="97"/>
      <c r="VTM132" s="97"/>
      <c r="VTN132" s="97"/>
      <c r="VTO132" s="97"/>
      <c r="VTP132" s="97"/>
      <c r="VTQ132" s="97"/>
      <c r="VTR132" s="97"/>
      <c r="VTS132" s="97"/>
      <c r="VTT132" s="97"/>
      <c r="VTU132" s="97"/>
      <c r="VTV132" s="97"/>
      <c r="VTW132" s="97"/>
      <c r="VTX132" s="97"/>
      <c r="VTY132" s="97"/>
      <c r="VTZ132" s="97"/>
      <c r="VUA132" s="97"/>
      <c r="VUB132" s="97"/>
      <c r="VUC132" s="97"/>
      <c r="VUD132" s="97"/>
      <c r="VUE132" s="97"/>
      <c r="VUF132" s="97"/>
      <c r="VUG132" s="97"/>
      <c r="VUH132" s="97"/>
      <c r="VUI132" s="97"/>
      <c r="VUJ132" s="97"/>
      <c r="VUK132" s="97"/>
      <c r="VUL132" s="97"/>
      <c r="VUM132" s="97"/>
      <c r="VUN132" s="97"/>
      <c r="VUO132" s="97"/>
      <c r="VUP132" s="97"/>
      <c r="VUQ132" s="97"/>
      <c r="VUR132" s="97"/>
      <c r="VUS132" s="97"/>
      <c r="VUT132" s="97"/>
      <c r="VUU132" s="97"/>
      <c r="VUV132" s="97"/>
      <c r="VUW132" s="97"/>
      <c r="VUX132" s="97"/>
      <c r="VUY132" s="97"/>
      <c r="VUZ132" s="97"/>
      <c r="VVA132" s="97"/>
      <c r="VVB132" s="97"/>
      <c r="VVC132" s="97"/>
      <c r="VVD132" s="97"/>
      <c r="VVE132" s="97"/>
      <c r="VVF132" s="97"/>
      <c r="VVG132" s="97"/>
      <c r="VVH132" s="97"/>
      <c r="VVI132" s="97"/>
      <c r="VVJ132" s="97"/>
      <c r="VVK132" s="97"/>
      <c r="VVL132" s="97"/>
      <c r="VVM132" s="97"/>
      <c r="VVN132" s="97"/>
      <c r="VVO132" s="97"/>
      <c r="VVP132" s="97"/>
      <c r="VVQ132" s="97"/>
      <c r="VVR132" s="97"/>
      <c r="VVS132" s="97"/>
      <c r="VVT132" s="97"/>
      <c r="VVU132" s="97"/>
      <c r="VVV132" s="97"/>
      <c r="VVW132" s="97"/>
      <c r="VVX132" s="97"/>
      <c r="VVY132" s="97"/>
      <c r="VVZ132" s="97"/>
      <c r="VWA132" s="97"/>
      <c r="VWB132" s="97"/>
      <c r="VWC132" s="97"/>
      <c r="VWD132" s="97"/>
      <c r="VWE132" s="97"/>
      <c r="VWF132" s="97"/>
      <c r="VWG132" s="97"/>
      <c r="VWH132" s="97"/>
      <c r="VWI132" s="97"/>
      <c r="VWJ132" s="97"/>
      <c r="VWK132" s="97"/>
      <c r="VWL132" s="97"/>
      <c r="VWM132" s="97"/>
      <c r="VWN132" s="97"/>
      <c r="VWO132" s="97"/>
      <c r="VWP132" s="97"/>
      <c r="VWQ132" s="97"/>
      <c r="VWR132" s="97"/>
      <c r="VWS132" s="97"/>
      <c r="VWT132" s="97"/>
      <c r="VWU132" s="97"/>
      <c r="VWV132" s="97"/>
      <c r="VWW132" s="97"/>
      <c r="VWX132" s="97"/>
      <c r="VWY132" s="97"/>
      <c r="VWZ132" s="97"/>
      <c r="VXA132" s="97"/>
      <c r="VXB132" s="97"/>
      <c r="VXC132" s="97"/>
      <c r="VXD132" s="97"/>
      <c r="VXE132" s="97"/>
      <c r="VXF132" s="97"/>
      <c r="VXG132" s="97"/>
      <c r="VXH132" s="97"/>
      <c r="VXI132" s="97"/>
      <c r="VXJ132" s="97"/>
      <c r="VXK132" s="97"/>
      <c r="VXL132" s="97"/>
      <c r="VXM132" s="97"/>
      <c r="VXN132" s="97"/>
      <c r="VXO132" s="97"/>
      <c r="VXP132" s="97"/>
      <c r="VXQ132" s="97"/>
      <c r="VXR132" s="97"/>
      <c r="VXS132" s="97"/>
      <c r="VXT132" s="97"/>
      <c r="VXU132" s="97"/>
      <c r="VXV132" s="97"/>
      <c r="VXW132" s="97"/>
      <c r="VXX132" s="97"/>
      <c r="VXY132" s="97"/>
      <c r="VXZ132" s="97"/>
      <c r="VYA132" s="97"/>
      <c r="VYB132" s="97"/>
      <c r="VYC132" s="97"/>
      <c r="VYD132" s="97"/>
      <c r="VYE132" s="97"/>
      <c r="VYF132" s="97"/>
      <c r="VYG132" s="97"/>
      <c r="VYH132" s="97"/>
      <c r="VYI132" s="97"/>
      <c r="VYJ132" s="97"/>
      <c r="VYK132" s="97"/>
      <c r="VYL132" s="97"/>
      <c r="VYM132" s="97"/>
      <c r="VYN132" s="97"/>
      <c r="VYO132" s="97"/>
      <c r="VYP132" s="97"/>
      <c r="VYQ132" s="97"/>
      <c r="VYR132" s="97"/>
      <c r="VYS132" s="97"/>
      <c r="VYT132" s="97"/>
      <c r="VYU132" s="97"/>
      <c r="VYV132" s="97"/>
      <c r="VYW132" s="97"/>
      <c r="VYX132" s="97"/>
      <c r="VYY132" s="97"/>
      <c r="VYZ132" s="97"/>
      <c r="VZA132" s="97"/>
      <c r="VZB132" s="97"/>
      <c r="VZC132" s="97"/>
      <c r="VZD132" s="97"/>
      <c r="VZE132" s="97"/>
      <c r="VZF132" s="97"/>
      <c r="VZG132" s="97"/>
      <c r="VZH132" s="97"/>
      <c r="VZI132" s="97"/>
      <c r="VZJ132" s="97"/>
      <c r="VZK132" s="97"/>
      <c r="VZL132" s="97"/>
      <c r="VZM132" s="97"/>
      <c r="VZN132" s="97"/>
      <c r="VZO132" s="97"/>
      <c r="VZP132" s="97"/>
      <c r="VZQ132" s="97"/>
      <c r="VZR132" s="97"/>
      <c r="VZS132" s="97"/>
      <c r="VZT132" s="97"/>
      <c r="VZU132" s="97"/>
      <c r="VZV132" s="97"/>
      <c r="VZW132" s="97"/>
      <c r="VZX132" s="97"/>
      <c r="VZY132" s="97"/>
      <c r="VZZ132" s="97"/>
      <c r="WAA132" s="97"/>
      <c r="WAB132" s="97"/>
      <c r="WAC132" s="97"/>
      <c r="WAD132" s="97"/>
      <c r="WAE132" s="97"/>
      <c r="WAF132" s="97"/>
      <c r="WAG132" s="97"/>
      <c r="WAH132" s="97"/>
      <c r="WAI132" s="97"/>
      <c r="WAJ132" s="97"/>
      <c r="WAK132" s="97"/>
      <c r="WAL132" s="97"/>
      <c r="WAM132" s="97"/>
      <c r="WAN132" s="97"/>
      <c r="WAO132" s="97"/>
      <c r="WAP132" s="97"/>
      <c r="WAQ132" s="97"/>
      <c r="WAR132" s="97"/>
      <c r="WAS132" s="97"/>
      <c r="WAT132" s="97"/>
      <c r="WAU132" s="97"/>
      <c r="WAV132" s="97"/>
      <c r="WAW132" s="97"/>
      <c r="WAX132" s="97"/>
      <c r="WAY132" s="97"/>
      <c r="WAZ132" s="97"/>
      <c r="WBA132" s="97"/>
      <c r="WBB132" s="97"/>
      <c r="WBC132" s="97"/>
      <c r="WBD132" s="97"/>
      <c r="WBE132" s="97"/>
      <c r="WBF132" s="97"/>
      <c r="WBG132" s="97"/>
      <c r="WBH132" s="97"/>
      <c r="WBI132" s="97"/>
      <c r="WBJ132" s="97"/>
      <c r="WBK132" s="97"/>
      <c r="WBL132" s="97"/>
      <c r="WBM132" s="97"/>
      <c r="WBN132" s="97"/>
      <c r="WBO132" s="97"/>
      <c r="WBP132" s="97"/>
      <c r="WBQ132" s="97"/>
      <c r="WBR132" s="97"/>
      <c r="WBS132" s="97"/>
      <c r="WBT132" s="97"/>
      <c r="WBU132" s="97"/>
      <c r="WBV132" s="97"/>
      <c r="WBW132" s="97"/>
      <c r="WBX132" s="97"/>
      <c r="WBY132" s="97"/>
      <c r="WBZ132" s="97"/>
      <c r="WCA132" s="97"/>
      <c r="WCB132" s="97"/>
      <c r="WCC132" s="97"/>
      <c r="WCD132" s="97"/>
      <c r="WCE132" s="97"/>
      <c r="WCF132" s="97"/>
      <c r="WCG132" s="97"/>
      <c r="WCH132" s="97"/>
      <c r="WCI132" s="97"/>
      <c r="WCJ132" s="97"/>
      <c r="WCK132" s="97"/>
      <c r="WCL132" s="97"/>
      <c r="WCM132" s="97"/>
      <c r="WCN132" s="97"/>
      <c r="WCO132" s="97"/>
      <c r="WCP132" s="97"/>
      <c r="WCQ132" s="97"/>
      <c r="WCR132" s="97"/>
      <c r="WCS132" s="97"/>
      <c r="WCT132" s="97"/>
      <c r="WCU132" s="97"/>
      <c r="WCV132" s="97"/>
      <c r="WCW132" s="97"/>
      <c r="WCX132" s="97"/>
      <c r="WCY132" s="97"/>
      <c r="WCZ132" s="97"/>
      <c r="WDA132" s="97"/>
      <c r="WDB132" s="97"/>
      <c r="WDC132" s="97"/>
      <c r="WDD132" s="97"/>
      <c r="WDE132" s="97"/>
      <c r="WDF132" s="97"/>
      <c r="WDG132" s="97"/>
      <c r="WDH132" s="97"/>
      <c r="WDI132" s="97"/>
      <c r="WDJ132" s="97"/>
      <c r="WDK132" s="97"/>
      <c r="WDL132" s="97"/>
      <c r="WDM132" s="97"/>
      <c r="WDN132" s="97"/>
      <c r="WDO132" s="97"/>
      <c r="WDP132" s="97"/>
      <c r="WDQ132" s="97"/>
      <c r="WDR132" s="97"/>
      <c r="WDS132" s="97"/>
      <c r="WDT132" s="97"/>
      <c r="WDU132" s="97"/>
      <c r="WDV132" s="97"/>
      <c r="WDW132" s="97"/>
      <c r="WDX132" s="97"/>
      <c r="WDY132" s="97"/>
      <c r="WDZ132" s="97"/>
      <c r="WEA132" s="97"/>
      <c r="WEB132" s="97"/>
      <c r="WEC132" s="97"/>
      <c r="WED132" s="97"/>
      <c r="WEE132" s="97"/>
      <c r="WEF132" s="97"/>
      <c r="WEG132" s="97"/>
      <c r="WEH132" s="97"/>
      <c r="WEI132" s="97"/>
      <c r="WEJ132" s="97"/>
      <c r="WEK132" s="97"/>
      <c r="WEL132" s="97"/>
      <c r="WEM132" s="97"/>
      <c r="WEN132" s="97"/>
      <c r="WEO132" s="97"/>
      <c r="WEP132" s="97"/>
      <c r="WEQ132" s="97"/>
      <c r="WER132" s="97"/>
      <c r="WES132" s="97"/>
      <c r="WET132" s="97"/>
      <c r="WEU132" s="97"/>
      <c r="WEV132" s="97"/>
      <c r="WEW132" s="97"/>
      <c r="WEX132" s="97"/>
      <c r="WEY132" s="97"/>
      <c r="WEZ132" s="97"/>
      <c r="WFA132" s="97"/>
      <c r="WFB132" s="97"/>
      <c r="WFC132" s="97"/>
      <c r="WFD132" s="97"/>
      <c r="WFE132" s="97"/>
      <c r="WFF132" s="97"/>
      <c r="WFG132" s="97"/>
      <c r="WFH132" s="97"/>
      <c r="WFI132" s="97"/>
      <c r="WFJ132" s="97"/>
      <c r="WFK132" s="97"/>
      <c r="WFL132" s="97"/>
      <c r="WFM132" s="97"/>
      <c r="WFN132" s="97"/>
      <c r="WFO132" s="97"/>
      <c r="WFP132" s="97"/>
      <c r="WFQ132" s="97"/>
      <c r="WFR132" s="97"/>
      <c r="WFS132" s="97"/>
      <c r="WFT132" s="97"/>
      <c r="WFU132" s="97"/>
      <c r="WFV132" s="97"/>
      <c r="WFW132" s="97"/>
      <c r="WFX132" s="97"/>
      <c r="WFY132" s="97"/>
      <c r="WFZ132" s="97"/>
      <c r="WGA132" s="97"/>
      <c r="WGB132" s="97"/>
      <c r="WGC132" s="97"/>
      <c r="WGD132" s="97"/>
      <c r="WGE132" s="97"/>
      <c r="WGF132" s="97"/>
      <c r="WGG132" s="97"/>
      <c r="WGH132" s="97"/>
      <c r="WGI132" s="97"/>
      <c r="WGJ132" s="97"/>
      <c r="WGK132" s="97"/>
      <c r="WGL132" s="97"/>
      <c r="WGM132" s="97"/>
      <c r="WGN132" s="97"/>
      <c r="WGO132" s="97"/>
      <c r="WGP132" s="97"/>
      <c r="WGQ132" s="97"/>
      <c r="WGR132" s="97"/>
      <c r="WGS132" s="97"/>
      <c r="WGT132" s="97"/>
      <c r="WGU132" s="97"/>
      <c r="WGV132" s="97"/>
      <c r="WGW132" s="97"/>
      <c r="WGX132" s="97"/>
      <c r="WGY132" s="97"/>
      <c r="WGZ132" s="97"/>
      <c r="WHA132" s="97"/>
      <c r="WHB132" s="97"/>
      <c r="WHC132" s="97"/>
      <c r="WHD132" s="97"/>
      <c r="WHE132" s="97"/>
      <c r="WHF132" s="97"/>
      <c r="WHG132" s="97"/>
      <c r="WHH132" s="97"/>
      <c r="WHI132" s="97"/>
      <c r="WHJ132" s="97"/>
      <c r="WHK132" s="97"/>
      <c r="WHL132" s="97"/>
      <c r="WHM132" s="97"/>
      <c r="WHN132" s="97"/>
      <c r="WHO132" s="97"/>
      <c r="WHP132" s="97"/>
      <c r="WHQ132" s="97"/>
      <c r="WHR132" s="97"/>
      <c r="WHS132" s="97"/>
      <c r="WHT132" s="97"/>
      <c r="WHU132" s="97"/>
      <c r="WHV132" s="97"/>
      <c r="WHW132" s="97"/>
      <c r="WHX132" s="97"/>
      <c r="WHY132" s="97"/>
      <c r="WHZ132" s="97"/>
      <c r="WIA132" s="97"/>
      <c r="WIB132" s="97"/>
      <c r="WIC132" s="97"/>
      <c r="WID132" s="97"/>
      <c r="WIE132" s="97"/>
      <c r="WIF132" s="97"/>
      <c r="WIG132" s="97"/>
      <c r="WIH132" s="97"/>
      <c r="WII132" s="97"/>
      <c r="WIJ132" s="97"/>
      <c r="WIK132" s="97"/>
      <c r="WIL132" s="97"/>
      <c r="WIM132" s="97"/>
      <c r="WIN132" s="97"/>
      <c r="WIO132" s="97"/>
      <c r="WIP132" s="97"/>
      <c r="WIQ132" s="97"/>
      <c r="WIR132" s="97"/>
      <c r="WIS132" s="97"/>
      <c r="WIT132" s="97"/>
      <c r="WIU132" s="97"/>
      <c r="WIV132" s="97"/>
      <c r="WIW132" s="97"/>
      <c r="WIX132" s="97"/>
      <c r="WIY132" s="97"/>
      <c r="WIZ132" s="97"/>
      <c r="WJA132" s="97"/>
      <c r="WJB132" s="97"/>
      <c r="WJC132" s="97"/>
      <c r="WJD132" s="97"/>
      <c r="WJE132" s="97"/>
      <c r="WJF132" s="97"/>
      <c r="WJG132" s="97"/>
      <c r="WJH132" s="97"/>
      <c r="WJI132" s="97"/>
      <c r="WJJ132" s="97"/>
      <c r="WJK132" s="97"/>
      <c r="WJL132" s="97"/>
      <c r="WJM132" s="97"/>
      <c r="WJN132" s="97"/>
      <c r="WJO132" s="97"/>
      <c r="WJP132" s="97"/>
      <c r="WJQ132" s="97"/>
      <c r="WJR132" s="97"/>
      <c r="WJS132" s="97"/>
      <c r="WJT132" s="97"/>
      <c r="WJU132" s="97"/>
      <c r="WJV132" s="97"/>
      <c r="WJW132" s="97"/>
      <c r="WJX132" s="97"/>
      <c r="WJY132" s="97"/>
      <c r="WJZ132" s="97"/>
      <c r="WKA132" s="97"/>
      <c r="WKB132" s="97"/>
      <c r="WKC132" s="97"/>
      <c r="WKD132" s="97"/>
      <c r="WKE132" s="97"/>
      <c r="WKF132" s="97"/>
      <c r="WKG132" s="97"/>
      <c r="WKH132" s="97"/>
      <c r="WKI132" s="97"/>
      <c r="WKJ132" s="97"/>
      <c r="WKK132" s="97"/>
      <c r="WKL132" s="97"/>
      <c r="WKM132" s="97"/>
      <c r="WKN132" s="97"/>
      <c r="WKO132" s="97"/>
      <c r="WKP132" s="97"/>
      <c r="WKQ132" s="97"/>
      <c r="WKR132" s="97"/>
      <c r="WKS132" s="97"/>
      <c r="WKT132" s="97"/>
      <c r="WKU132" s="97"/>
      <c r="WKV132" s="97"/>
      <c r="WKW132" s="97"/>
      <c r="WKX132" s="97"/>
      <c r="WKY132" s="97"/>
      <c r="WKZ132" s="97"/>
      <c r="WLA132" s="97"/>
      <c r="WLB132" s="97"/>
      <c r="WLC132" s="97"/>
      <c r="WLD132" s="97"/>
      <c r="WLE132" s="97"/>
      <c r="WLF132" s="97"/>
      <c r="WLG132" s="97"/>
      <c r="WLH132" s="97"/>
      <c r="WLI132" s="97"/>
      <c r="WLJ132" s="97"/>
      <c r="WLK132" s="97"/>
      <c r="WLL132" s="97"/>
      <c r="WLM132" s="97"/>
      <c r="WLN132" s="97"/>
      <c r="WLO132" s="97"/>
      <c r="WLP132" s="97"/>
      <c r="WLQ132" s="97"/>
      <c r="WLR132" s="97"/>
      <c r="WLS132" s="97"/>
      <c r="WLT132" s="97"/>
      <c r="WLU132" s="97"/>
      <c r="WLV132" s="97"/>
      <c r="WLW132" s="97"/>
      <c r="WLX132" s="97"/>
      <c r="WLY132" s="97"/>
      <c r="WLZ132" s="97"/>
      <c r="WMA132" s="97"/>
      <c r="WMB132" s="97"/>
      <c r="WMC132" s="97"/>
      <c r="WMD132" s="97"/>
      <c r="WME132" s="97"/>
      <c r="WMF132" s="97"/>
      <c r="WMG132" s="97"/>
      <c r="WMH132" s="97"/>
      <c r="WMI132" s="97"/>
      <c r="WMJ132" s="97"/>
      <c r="WMK132" s="97"/>
      <c r="WML132" s="97"/>
      <c r="WMM132" s="97"/>
      <c r="WMN132" s="97"/>
      <c r="WMO132" s="97"/>
      <c r="WMP132" s="97"/>
      <c r="WMQ132" s="97"/>
      <c r="WMR132" s="97"/>
      <c r="WMS132" s="97"/>
      <c r="WMT132" s="97"/>
      <c r="WMU132" s="97"/>
      <c r="WMV132" s="97"/>
      <c r="WMW132" s="97"/>
      <c r="WMX132" s="97"/>
      <c r="WMY132" s="97"/>
      <c r="WMZ132" s="97"/>
      <c r="WNA132" s="97"/>
      <c r="WNB132" s="97"/>
      <c r="WNC132" s="97"/>
      <c r="WND132" s="97"/>
      <c r="WNE132" s="97"/>
      <c r="WNF132" s="97"/>
      <c r="WNG132" s="97"/>
      <c r="WNH132" s="97"/>
      <c r="WNI132" s="97"/>
      <c r="WNJ132" s="97"/>
      <c r="WNK132" s="97"/>
      <c r="WNL132" s="97"/>
      <c r="WNM132" s="97"/>
      <c r="WNN132" s="97"/>
      <c r="WNO132" s="97"/>
      <c r="WNP132" s="97"/>
      <c r="WNQ132" s="97"/>
      <c r="WNR132" s="97"/>
      <c r="WNS132" s="97"/>
      <c r="WNT132" s="97"/>
      <c r="WNU132" s="97"/>
      <c r="WNV132" s="97"/>
      <c r="WNW132" s="97"/>
      <c r="WNX132" s="97"/>
      <c r="WNY132" s="97"/>
      <c r="WNZ132" s="97"/>
      <c r="WOA132" s="97"/>
      <c r="WOB132" s="97"/>
      <c r="WOC132" s="97"/>
      <c r="WOD132" s="97"/>
      <c r="WOE132" s="97"/>
      <c r="WOF132" s="97"/>
      <c r="WOG132" s="97"/>
      <c r="WOH132" s="97"/>
      <c r="WOI132" s="97"/>
      <c r="WOJ132" s="97"/>
      <c r="WOK132" s="97"/>
      <c r="WOL132" s="97"/>
      <c r="WOM132" s="97"/>
      <c r="WON132" s="97"/>
      <c r="WOO132" s="97"/>
      <c r="WOP132" s="97"/>
      <c r="WOQ132" s="97"/>
      <c r="WOR132" s="97"/>
      <c r="WOS132" s="97"/>
      <c r="WOT132" s="97"/>
      <c r="WOU132" s="97"/>
      <c r="WOV132" s="97"/>
      <c r="WOW132" s="97"/>
      <c r="WOX132" s="97"/>
      <c r="WOY132" s="97"/>
      <c r="WOZ132" s="97"/>
      <c r="WPA132" s="97"/>
      <c r="WPB132" s="97"/>
      <c r="WPC132" s="97"/>
      <c r="WPD132" s="97"/>
      <c r="WPE132" s="97"/>
      <c r="WPF132" s="97"/>
      <c r="WPG132" s="97"/>
      <c r="WPH132" s="97"/>
      <c r="WPI132" s="97"/>
      <c r="WPJ132" s="97"/>
      <c r="WPK132" s="97"/>
      <c r="WPL132" s="97"/>
      <c r="WPM132" s="97"/>
      <c r="WPN132" s="97"/>
      <c r="WPO132" s="97"/>
      <c r="WPP132" s="97"/>
      <c r="WPQ132" s="97"/>
      <c r="WPR132" s="97"/>
      <c r="WPS132" s="97"/>
      <c r="WPT132" s="97"/>
      <c r="WPU132" s="97"/>
      <c r="WPV132" s="97"/>
      <c r="WPW132" s="97"/>
      <c r="WPX132" s="97"/>
      <c r="WPY132" s="97"/>
      <c r="WPZ132" s="97"/>
      <c r="WQA132" s="97"/>
      <c r="WQB132" s="97"/>
      <c r="WQC132" s="97"/>
      <c r="WQD132" s="97"/>
      <c r="WQE132" s="97"/>
      <c r="WQF132" s="97"/>
      <c r="WQG132" s="97"/>
      <c r="WQH132" s="97"/>
      <c r="WQI132" s="97"/>
      <c r="WQJ132" s="97"/>
      <c r="WQK132" s="97"/>
      <c r="WQL132" s="97"/>
      <c r="WQM132" s="97"/>
      <c r="WQN132" s="97"/>
      <c r="WQO132" s="97"/>
      <c r="WQP132" s="97"/>
      <c r="WQQ132" s="97"/>
      <c r="WQR132" s="97"/>
      <c r="WQS132" s="97"/>
      <c r="WQT132" s="97"/>
      <c r="WQU132" s="97"/>
      <c r="WQV132" s="97"/>
      <c r="WQW132" s="97"/>
      <c r="WQX132" s="97"/>
      <c r="WQY132" s="97"/>
      <c r="WQZ132" s="97"/>
      <c r="WRA132" s="97"/>
      <c r="WRB132" s="97"/>
      <c r="WRC132" s="97"/>
      <c r="WRD132" s="97"/>
      <c r="WRE132" s="97"/>
      <c r="WRF132" s="97"/>
      <c r="WRG132" s="97"/>
      <c r="WRH132" s="97"/>
      <c r="WRI132" s="97"/>
      <c r="WRJ132" s="97"/>
      <c r="WRK132" s="97"/>
      <c r="WRL132" s="97"/>
      <c r="WRM132" s="97"/>
      <c r="WRN132" s="97"/>
      <c r="WRO132" s="97"/>
      <c r="WRP132" s="97"/>
      <c r="WRQ132" s="97"/>
      <c r="WRR132" s="97"/>
      <c r="WRS132" s="97"/>
      <c r="WRT132" s="97"/>
      <c r="WRU132" s="97"/>
      <c r="WRV132" s="97"/>
      <c r="WRW132" s="97"/>
      <c r="WRX132" s="97"/>
      <c r="WRY132" s="97"/>
      <c r="WRZ132" s="97"/>
      <c r="WSA132" s="97"/>
      <c r="WSB132" s="97"/>
      <c r="WSC132" s="97"/>
      <c r="WSD132" s="97"/>
      <c r="WSE132" s="97"/>
      <c r="WSF132" s="97"/>
      <c r="WSG132" s="97"/>
      <c r="WSH132" s="97"/>
      <c r="WSI132" s="97"/>
      <c r="WSJ132" s="97"/>
      <c r="WSK132" s="97"/>
      <c r="WSL132" s="97"/>
      <c r="WSM132" s="97"/>
      <c r="WSN132" s="97"/>
      <c r="WSO132" s="97"/>
      <c r="WSP132" s="97"/>
      <c r="WSQ132" s="97"/>
      <c r="WSR132" s="97"/>
      <c r="WSS132" s="97"/>
      <c r="WST132" s="97"/>
      <c r="WSU132" s="97"/>
      <c r="WSV132" s="97"/>
      <c r="WSW132" s="97"/>
      <c r="WSX132" s="97"/>
      <c r="WSY132" s="97"/>
      <c r="WSZ132" s="97"/>
      <c r="WTA132" s="97"/>
      <c r="WTB132" s="97"/>
      <c r="WTC132" s="97"/>
      <c r="WTD132" s="97"/>
      <c r="WTE132" s="97"/>
      <c r="WTF132" s="97"/>
      <c r="WTG132" s="97"/>
      <c r="WTH132" s="97"/>
      <c r="WTI132" s="97"/>
      <c r="WTJ132" s="97"/>
      <c r="WTK132" s="97"/>
      <c r="WTL132" s="97"/>
      <c r="WTM132" s="97"/>
      <c r="WTN132" s="97"/>
      <c r="WTO132" s="97"/>
      <c r="WTP132" s="97"/>
      <c r="WTQ132" s="97"/>
      <c r="WTR132" s="97"/>
      <c r="WTS132" s="97"/>
      <c r="WTT132" s="97"/>
      <c r="WTU132" s="97"/>
      <c r="WTV132" s="97"/>
      <c r="WTW132" s="97"/>
      <c r="WTX132" s="97"/>
      <c r="WTY132" s="97"/>
      <c r="WTZ132" s="97"/>
      <c r="WUA132" s="97"/>
      <c r="WUB132" s="97"/>
      <c r="WUC132" s="97"/>
      <c r="WUD132" s="97"/>
      <c r="WUE132" s="97"/>
      <c r="WUF132" s="97"/>
      <c r="WUG132" s="97"/>
      <c r="WUH132" s="97"/>
      <c r="WUI132" s="97"/>
      <c r="WUJ132" s="97"/>
      <c r="WUK132" s="97"/>
      <c r="WUL132" s="97"/>
      <c r="WUM132" s="97"/>
      <c r="WUN132" s="97"/>
      <c r="WUO132" s="97"/>
      <c r="WUP132" s="97"/>
      <c r="WUQ132" s="97"/>
      <c r="WUR132" s="97"/>
      <c r="WUS132" s="97"/>
      <c r="WUT132" s="97"/>
      <c r="WUU132" s="97"/>
      <c r="WUV132" s="97"/>
      <c r="WUW132" s="97"/>
      <c r="WUX132" s="97"/>
      <c r="WUY132" s="97"/>
      <c r="WUZ132" s="97"/>
      <c r="WVA132" s="97"/>
      <c r="WVB132" s="97"/>
      <c r="WVC132" s="97"/>
      <c r="WVD132" s="97"/>
      <c r="WVE132" s="97"/>
      <c r="WVF132" s="97"/>
      <c r="WVG132" s="97"/>
      <c r="WVH132" s="97"/>
      <c r="WVI132" s="97"/>
      <c r="WVJ132" s="97"/>
      <c r="WVK132" s="97"/>
      <c r="WVL132" s="97"/>
      <c r="WVM132" s="97"/>
      <c r="WVN132" s="97"/>
      <c r="WVO132" s="97"/>
      <c r="WVP132" s="97"/>
      <c r="WVQ132" s="97"/>
      <c r="WVR132" s="97"/>
      <c r="WVS132" s="97"/>
      <c r="WVT132" s="97"/>
      <c r="WVU132" s="97"/>
      <c r="WVV132" s="97"/>
      <c r="WVW132" s="97"/>
      <c r="WVX132" s="97"/>
      <c r="WVY132" s="97"/>
      <c r="WVZ132" s="97"/>
      <c r="WWA132" s="97"/>
      <c r="WWB132" s="97"/>
      <c r="WWC132" s="97"/>
      <c r="WWD132" s="97"/>
      <c r="WWE132" s="97"/>
      <c r="WWF132" s="97"/>
      <c r="WWG132" s="97"/>
      <c r="WWH132" s="97"/>
      <c r="WWI132" s="97"/>
      <c r="WWJ132" s="97"/>
      <c r="WWK132" s="97"/>
      <c r="WWL132" s="97"/>
      <c r="WWM132" s="97"/>
      <c r="WWN132" s="97"/>
      <c r="WWO132" s="97"/>
      <c r="WWP132" s="97"/>
      <c r="WWQ132" s="97"/>
      <c r="WWR132" s="97"/>
      <c r="WWS132" s="97"/>
      <c r="WWT132" s="97"/>
      <c r="WWU132" s="97"/>
      <c r="WWV132" s="97"/>
      <c r="WWW132" s="97"/>
      <c r="WWX132" s="97"/>
      <c r="WWY132" s="97"/>
      <c r="WWZ132" s="97"/>
      <c r="WXA132" s="97"/>
      <c r="WXB132" s="97"/>
      <c r="WXC132" s="97"/>
      <c r="WXD132" s="97"/>
      <c r="WXE132" s="97"/>
      <c r="WXF132" s="97"/>
      <c r="WXG132" s="97"/>
      <c r="WXH132" s="97"/>
      <c r="WXI132" s="97"/>
      <c r="WXJ132" s="97"/>
      <c r="WXK132" s="97"/>
      <c r="WXL132" s="97"/>
      <c r="WXM132" s="97"/>
      <c r="WXN132" s="97"/>
      <c r="WXO132" s="97"/>
      <c r="WXP132" s="97"/>
      <c r="WXQ132" s="97"/>
      <c r="WXR132" s="97"/>
      <c r="WXS132" s="97"/>
      <c r="WXT132" s="97"/>
      <c r="WXU132" s="97"/>
      <c r="WXV132" s="97"/>
      <c r="WXW132" s="97"/>
      <c r="WXX132" s="97"/>
      <c r="WXY132" s="97"/>
      <c r="WXZ132" s="97"/>
      <c r="WYA132" s="97"/>
      <c r="WYB132" s="97"/>
      <c r="WYC132" s="97"/>
      <c r="WYD132" s="97"/>
      <c r="WYE132" s="97"/>
      <c r="WYF132" s="97"/>
      <c r="WYG132" s="97"/>
      <c r="WYH132" s="97"/>
      <c r="WYI132" s="97"/>
      <c r="WYJ132" s="97"/>
      <c r="WYK132" s="97"/>
      <c r="WYL132" s="97"/>
      <c r="WYM132" s="97"/>
      <c r="WYN132" s="97"/>
      <c r="WYO132" s="97"/>
      <c r="WYP132" s="97"/>
      <c r="WYQ132" s="97"/>
      <c r="WYR132" s="97"/>
      <c r="WYS132" s="97"/>
      <c r="WYT132" s="97"/>
      <c r="WYU132" s="97"/>
      <c r="WYV132" s="97"/>
      <c r="WYW132" s="97"/>
      <c r="WYX132" s="97"/>
      <c r="WYY132" s="97"/>
      <c r="WYZ132" s="97"/>
      <c r="WZA132" s="97"/>
      <c r="WZB132" s="97"/>
      <c r="WZC132" s="97"/>
      <c r="WZD132" s="97"/>
      <c r="WZE132" s="97"/>
      <c r="WZF132" s="97"/>
      <c r="WZG132" s="97"/>
      <c r="WZH132" s="97"/>
      <c r="WZI132" s="97"/>
      <c r="WZJ132" s="97"/>
      <c r="WZK132" s="97"/>
      <c r="WZL132" s="97"/>
      <c r="WZM132" s="97"/>
      <c r="WZN132" s="97"/>
      <c r="WZO132" s="97"/>
      <c r="WZP132" s="97"/>
      <c r="WZQ132" s="97"/>
      <c r="WZR132" s="97"/>
      <c r="WZS132" s="97"/>
      <c r="WZT132" s="97"/>
      <c r="WZU132" s="97"/>
      <c r="WZV132" s="97"/>
      <c r="WZW132" s="97"/>
      <c r="WZX132" s="97"/>
      <c r="WZY132" s="97"/>
      <c r="WZZ132" s="97"/>
      <c r="XAA132" s="97"/>
      <c r="XAB132" s="97"/>
      <c r="XAC132" s="97"/>
      <c r="XAD132" s="97"/>
      <c r="XAE132" s="97"/>
      <c r="XAF132" s="97"/>
      <c r="XAG132" s="97"/>
      <c r="XAH132" s="97"/>
      <c r="XAI132" s="97"/>
      <c r="XAJ132" s="97"/>
      <c r="XAK132" s="97"/>
      <c r="XAL132" s="97"/>
      <c r="XAM132" s="97"/>
      <c r="XAN132" s="97"/>
      <c r="XAO132" s="97"/>
      <c r="XAP132" s="97"/>
      <c r="XAQ132" s="97"/>
      <c r="XAR132" s="97"/>
      <c r="XAS132" s="97"/>
      <c r="XAT132" s="97"/>
      <c r="XAU132" s="97"/>
      <c r="XAV132" s="97"/>
      <c r="XAW132" s="97"/>
      <c r="XAX132" s="97"/>
      <c r="XAY132" s="97"/>
      <c r="XAZ132" s="97"/>
      <c r="XBA132" s="97"/>
      <c r="XBB132" s="97"/>
      <c r="XBC132" s="97"/>
      <c r="XBD132" s="97"/>
      <c r="XBE132" s="97"/>
      <c r="XBF132" s="97"/>
      <c r="XBG132" s="97"/>
      <c r="XBH132" s="97"/>
      <c r="XBI132" s="97"/>
      <c r="XBJ132" s="97"/>
      <c r="XBK132" s="97"/>
      <c r="XBL132" s="97"/>
      <c r="XBM132" s="97"/>
      <c r="XBN132" s="97"/>
      <c r="XBO132" s="97"/>
      <c r="XBP132" s="97"/>
      <c r="XBQ132" s="97"/>
      <c r="XBR132" s="97"/>
      <c r="XBS132" s="97"/>
      <c r="XBT132" s="97"/>
      <c r="XBU132" s="97"/>
      <c r="XBV132" s="97"/>
      <c r="XBW132" s="97"/>
      <c r="XBX132" s="97"/>
      <c r="XBY132" s="97"/>
      <c r="XBZ132" s="97"/>
      <c r="XCA132" s="97"/>
      <c r="XCB132" s="97"/>
      <c r="XCC132" s="97"/>
      <c r="XCD132" s="97"/>
      <c r="XCE132" s="97"/>
      <c r="XCF132" s="97"/>
      <c r="XCG132" s="97"/>
      <c r="XCH132" s="97"/>
      <c r="XCI132" s="97"/>
      <c r="XCJ132" s="97"/>
      <c r="XCK132" s="97"/>
      <c r="XCL132" s="97"/>
      <c r="XCM132" s="97"/>
      <c r="XCN132" s="97"/>
      <c r="XCO132" s="97"/>
      <c r="XCP132" s="97"/>
      <c r="XCQ132" s="97"/>
      <c r="XCR132" s="97"/>
      <c r="XCS132" s="97"/>
      <c r="XCT132" s="97"/>
      <c r="XCU132" s="97"/>
      <c r="XCV132" s="97"/>
      <c r="XCW132" s="97"/>
      <c r="XCX132" s="97"/>
      <c r="XCY132" s="97"/>
      <c r="XCZ132" s="97"/>
      <c r="XDA132" s="97"/>
      <c r="XDB132" s="97"/>
      <c r="XDC132" s="97"/>
      <c r="XDD132" s="97"/>
      <c r="XDE132" s="97"/>
      <c r="XDF132" s="97"/>
      <c r="XDG132" s="97"/>
      <c r="XDH132" s="97"/>
      <c r="XDI132" s="97"/>
      <c r="XDJ132" s="97"/>
      <c r="XDK132" s="97"/>
      <c r="XDL132" s="97"/>
      <c r="XDM132" s="97"/>
      <c r="XDN132" s="97"/>
      <c r="XDO132" s="97"/>
      <c r="XDP132" s="97"/>
      <c r="XDQ132" s="97"/>
      <c r="XDR132" s="97"/>
      <c r="XDS132" s="97"/>
      <c r="XDT132" s="97"/>
      <c r="XDU132" s="97"/>
      <c r="XDV132" s="97"/>
      <c r="XDW132" s="97"/>
      <c r="XDX132" s="97"/>
      <c r="XDY132" s="97"/>
      <c r="XDZ132" s="97"/>
      <c r="XEA132" s="97"/>
      <c r="XEB132" s="97"/>
      <c r="XEC132" s="97"/>
      <c r="XED132" s="97"/>
      <c r="XEE132" s="97"/>
      <c r="XEF132" s="97"/>
      <c r="XEG132" s="97"/>
      <c r="XEH132" s="97"/>
      <c r="XEI132" s="97"/>
      <c r="XEJ132" s="97"/>
      <c r="XEK132" s="97"/>
      <c r="XEL132" s="97"/>
      <c r="XEM132" s="97"/>
      <c r="XEN132" s="97"/>
      <c r="XEO132" s="97"/>
      <c r="XEP132" s="97"/>
      <c r="XEQ132" s="97"/>
      <c r="XER132" s="97"/>
      <c r="XES132" s="97"/>
      <c r="XET132" s="97"/>
      <c r="XEU132" s="97"/>
      <c r="XEV132" s="97"/>
      <c r="XEW132" s="97"/>
      <c r="XEX132" s="97"/>
      <c r="XEY132" s="97"/>
      <c r="XEZ132" s="1"/>
      <c r="XFA132" s="1"/>
      <c r="XFB132" s="1"/>
      <c r="XFC132" s="1"/>
    </row>
    <row r="133" s="2" customFormat="1" ht="94.5" spans="1:16383">
      <c r="A133" s="34">
        <v>69</v>
      </c>
      <c r="B133" s="20" t="s">
        <v>506</v>
      </c>
      <c r="C133" s="20">
        <v>440232</v>
      </c>
      <c r="D133" s="20" t="s">
        <v>529</v>
      </c>
      <c r="E133" s="20" t="s">
        <v>32</v>
      </c>
      <c r="F133" s="20" t="s">
        <v>76</v>
      </c>
      <c r="G133" s="16" t="s">
        <v>77</v>
      </c>
      <c r="H133" s="16" t="s">
        <v>81</v>
      </c>
      <c r="I133" s="20">
        <v>5361114</v>
      </c>
      <c r="J133" s="20" t="s">
        <v>530</v>
      </c>
      <c r="K133" s="20" t="s">
        <v>35</v>
      </c>
      <c r="L133" s="16" t="s">
        <v>35</v>
      </c>
      <c r="M133" s="20">
        <v>3440</v>
      </c>
      <c r="N133" s="20" t="s">
        <v>81</v>
      </c>
      <c r="O133" s="20" t="s">
        <v>531</v>
      </c>
      <c r="P133" s="129" t="s">
        <v>39</v>
      </c>
      <c r="Q133" s="20" t="s">
        <v>532</v>
      </c>
      <c r="R133" s="20" t="s">
        <v>81</v>
      </c>
      <c r="S133" s="20" t="s">
        <v>184</v>
      </c>
      <c r="T133" s="20" t="s">
        <v>533</v>
      </c>
      <c r="U133" s="20" t="s">
        <v>358</v>
      </c>
      <c r="V133" s="20" t="s">
        <v>534</v>
      </c>
      <c r="W133" s="20" t="s">
        <v>520</v>
      </c>
      <c r="X133" s="20" t="s">
        <v>81</v>
      </c>
      <c r="Y133" s="20"/>
      <c r="Z133" s="99" t="s">
        <v>126</v>
      </c>
      <c r="AA133" s="97"/>
      <c r="AB133" s="97"/>
      <c r="AC133" s="97"/>
      <c r="AD133" s="97"/>
      <c r="AE133" s="97"/>
      <c r="AF133" s="97"/>
      <c r="AG133" s="97"/>
      <c r="AH133" s="97"/>
      <c r="AI133" s="97"/>
      <c r="AJ133" s="97"/>
      <c r="AK133" s="97"/>
      <c r="AL133" s="97"/>
      <c r="AM133" s="97"/>
      <c r="AN133" s="97"/>
      <c r="AO133" s="97"/>
      <c r="AP133" s="97"/>
      <c r="AQ133" s="97"/>
      <c r="AR133" s="97"/>
      <c r="AS133" s="97"/>
      <c r="AT133" s="97"/>
      <c r="AU133" s="97"/>
      <c r="AV133" s="97"/>
      <c r="AW133" s="97"/>
      <c r="AX133" s="97"/>
      <c r="AY133" s="97"/>
      <c r="AZ133" s="97"/>
      <c r="BA133" s="97"/>
      <c r="BB133" s="97"/>
      <c r="BC133" s="97"/>
      <c r="BD133" s="97"/>
      <c r="BE133" s="97"/>
      <c r="BF133" s="97"/>
      <c r="BG133" s="97"/>
      <c r="BH133" s="97"/>
      <c r="BI133" s="97"/>
      <c r="BJ133" s="97"/>
      <c r="BK133" s="97"/>
      <c r="BL133" s="97"/>
      <c r="BM133" s="97"/>
      <c r="BN133" s="97"/>
      <c r="BO133" s="97"/>
      <c r="BP133" s="97"/>
      <c r="BQ133" s="97"/>
      <c r="BR133" s="97"/>
      <c r="BS133" s="97"/>
      <c r="BT133" s="97"/>
      <c r="BU133" s="97"/>
      <c r="BV133" s="97"/>
      <c r="BW133" s="97"/>
      <c r="BX133" s="97"/>
      <c r="BY133" s="97"/>
      <c r="BZ133" s="97"/>
      <c r="CA133" s="97"/>
      <c r="CB133" s="97"/>
      <c r="CC133" s="97"/>
      <c r="CD133" s="97"/>
      <c r="CE133" s="97"/>
      <c r="CF133" s="97"/>
      <c r="CG133" s="97"/>
      <c r="CH133" s="97"/>
      <c r="CI133" s="97"/>
      <c r="CJ133" s="97"/>
      <c r="CK133" s="97"/>
      <c r="CL133" s="97"/>
      <c r="CM133" s="97"/>
      <c r="CN133" s="97"/>
      <c r="CO133" s="97"/>
      <c r="CP133" s="97"/>
      <c r="CQ133" s="97"/>
      <c r="CR133" s="97"/>
      <c r="CS133" s="97"/>
      <c r="CT133" s="97"/>
      <c r="CU133" s="97"/>
      <c r="CV133" s="97"/>
      <c r="CW133" s="97"/>
      <c r="CX133" s="97"/>
      <c r="CY133" s="97"/>
      <c r="CZ133" s="97"/>
      <c r="DA133" s="97"/>
      <c r="DB133" s="97"/>
      <c r="DC133" s="97"/>
      <c r="DD133" s="97"/>
      <c r="DE133" s="97"/>
      <c r="DF133" s="97"/>
      <c r="DG133" s="97"/>
      <c r="DH133" s="97"/>
      <c r="DI133" s="97"/>
      <c r="DJ133" s="97"/>
      <c r="DK133" s="97"/>
      <c r="DL133" s="97"/>
      <c r="DM133" s="97"/>
      <c r="DN133" s="97"/>
      <c r="DO133" s="97"/>
      <c r="DP133" s="97"/>
      <c r="DQ133" s="97"/>
      <c r="DR133" s="97"/>
      <c r="DS133" s="97"/>
      <c r="DT133" s="97"/>
      <c r="DU133" s="97"/>
      <c r="DV133" s="97"/>
      <c r="DW133" s="97"/>
      <c r="DX133" s="97"/>
      <c r="DY133" s="97"/>
      <c r="DZ133" s="97"/>
      <c r="EA133" s="97"/>
      <c r="EB133" s="97"/>
      <c r="EC133" s="97"/>
      <c r="ED133" s="97"/>
      <c r="EE133" s="97"/>
      <c r="EF133" s="97"/>
      <c r="EG133" s="97"/>
      <c r="EH133" s="97"/>
      <c r="EI133" s="97"/>
      <c r="EJ133" s="97"/>
      <c r="EK133" s="97"/>
      <c r="EL133" s="97"/>
      <c r="EM133" s="97"/>
      <c r="EN133" s="97"/>
      <c r="EO133" s="97"/>
      <c r="EP133" s="97"/>
      <c r="EQ133" s="97"/>
      <c r="ER133" s="97"/>
      <c r="ES133" s="97"/>
      <c r="ET133" s="97"/>
      <c r="EU133" s="97"/>
      <c r="EV133" s="97"/>
      <c r="EW133" s="97"/>
      <c r="EX133" s="97"/>
      <c r="EY133" s="97"/>
      <c r="EZ133" s="97"/>
      <c r="FA133" s="97"/>
      <c r="FB133" s="97"/>
      <c r="FC133" s="97"/>
      <c r="FD133" s="97"/>
      <c r="FE133" s="97"/>
      <c r="FF133" s="97"/>
      <c r="FG133" s="97"/>
      <c r="FH133" s="97"/>
      <c r="FI133" s="97"/>
      <c r="FJ133" s="97"/>
      <c r="FK133" s="97"/>
      <c r="FL133" s="97"/>
      <c r="FM133" s="97"/>
      <c r="FN133" s="97"/>
      <c r="FO133" s="97"/>
      <c r="FP133" s="97"/>
      <c r="FQ133" s="97"/>
      <c r="FR133" s="97"/>
      <c r="FS133" s="97"/>
      <c r="FT133" s="97"/>
      <c r="FU133" s="97"/>
      <c r="FV133" s="97"/>
      <c r="FW133" s="97"/>
      <c r="FX133" s="97"/>
      <c r="FY133" s="97"/>
      <c r="FZ133" s="97"/>
      <c r="GA133" s="97"/>
      <c r="GB133" s="97"/>
      <c r="GC133" s="97"/>
      <c r="GD133" s="97"/>
      <c r="GE133" s="97"/>
      <c r="GF133" s="97"/>
      <c r="GG133" s="97"/>
      <c r="GH133" s="97"/>
      <c r="GI133" s="97"/>
      <c r="GJ133" s="97"/>
      <c r="GK133" s="97"/>
      <c r="GL133" s="97"/>
      <c r="GM133" s="97"/>
      <c r="GN133" s="97"/>
      <c r="GO133" s="97"/>
      <c r="GP133" s="97"/>
      <c r="GQ133" s="97"/>
      <c r="GR133" s="97"/>
      <c r="GS133" s="97"/>
      <c r="GT133" s="97"/>
      <c r="GU133" s="97"/>
      <c r="GV133" s="97"/>
      <c r="GW133" s="97"/>
      <c r="GX133" s="97"/>
      <c r="GY133" s="97"/>
      <c r="GZ133" s="97"/>
      <c r="HA133" s="97"/>
      <c r="HB133" s="97"/>
      <c r="HC133" s="97"/>
      <c r="HD133" s="97"/>
      <c r="HE133" s="97"/>
      <c r="HF133" s="97"/>
      <c r="HG133" s="97"/>
      <c r="HH133" s="97"/>
      <c r="HI133" s="97"/>
      <c r="HJ133" s="97"/>
      <c r="HK133" s="97"/>
      <c r="HL133" s="97"/>
      <c r="HM133" s="97"/>
      <c r="HN133" s="97"/>
      <c r="HO133" s="97"/>
      <c r="HP133" s="97"/>
      <c r="HQ133" s="97"/>
      <c r="HR133" s="97"/>
      <c r="HS133" s="97"/>
      <c r="HT133" s="97"/>
      <c r="HU133" s="97"/>
      <c r="HV133" s="97"/>
      <c r="HW133" s="97"/>
      <c r="HX133" s="97"/>
      <c r="HY133" s="97"/>
      <c r="HZ133" s="97"/>
      <c r="IA133" s="97"/>
      <c r="IB133" s="97"/>
      <c r="IC133" s="97"/>
      <c r="ID133" s="97"/>
      <c r="IE133" s="97"/>
      <c r="IF133" s="97"/>
      <c r="IG133" s="97"/>
      <c r="IH133" s="97"/>
      <c r="II133" s="97"/>
      <c r="IJ133" s="97"/>
      <c r="IK133" s="97"/>
      <c r="IL133" s="97"/>
      <c r="IM133" s="97"/>
      <c r="IN133" s="97"/>
      <c r="IO133" s="97"/>
      <c r="IP133" s="97"/>
      <c r="IQ133" s="97"/>
      <c r="IR133" s="97"/>
      <c r="IS133" s="97"/>
      <c r="IT133" s="97"/>
      <c r="IU133" s="97"/>
      <c r="IV133" s="97"/>
      <c r="IW133" s="97"/>
      <c r="IX133" s="97"/>
      <c r="IY133" s="97"/>
      <c r="IZ133" s="97"/>
      <c r="JA133" s="97"/>
      <c r="JB133" s="97"/>
      <c r="JC133" s="97"/>
      <c r="JD133" s="97"/>
      <c r="JE133" s="97"/>
      <c r="JF133" s="97"/>
      <c r="JG133" s="97"/>
      <c r="JH133" s="97"/>
      <c r="JI133" s="97"/>
      <c r="JJ133" s="97"/>
      <c r="JK133" s="97"/>
      <c r="JL133" s="97"/>
      <c r="JM133" s="97"/>
      <c r="JN133" s="97"/>
      <c r="JO133" s="97"/>
      <c r="JP133" s="97"/>
      <c r="JQ133" s="97"/>
      <c r="JR133" s="97"/>
      <c r="JS133" s="97"/>
      <c r="JT133" s="97"/>
      <c r="JU133" s="97"/>
      <c r="JV133" s="97"/>
      <c r="JW133" s="97"/>
      <c r="JX133" s="97"/>
      <c r="JY133" s="97"/>
      <c r="JZ133" s="97"/>
      <c r="KA133" s="97"/>
      <c r="KB133" s="97"/>
      <c r="KC133" s="97"/>
      <c r="KD133" s="97"/>
      <c r="KE133" s="97"/>
      <c r="KF133" s="97"/>
      <c r="KG133" s="97"/>
      <c r="KH133" s="97"/>
      <c r="KI133" s="97"/>
      <c r="KJ133" s="97"/>
      <c r="KK133" s="97"/>
      <c r="KL133" s="97"/>
      <c r="KM133" s="97"/>
      <c r="KN133" s="97"/>
      <c r="KO133" s="97"/>
      <c r="KP133" s="97"/>
      <c r="KQ133" s="97"/>
      <c r="KR133" s="97"/>
      <c r="KS133" s="97"/>
      <c r="KT133" s="97"/>
      <c r="KU133" s="97"/>
      <c r="KV133" s="97"/>
      <c r="KW133" s="97"/>
      <c r="KX133" s="97"/>
      <c r="KY133" s="97"/>
      <c r="KZ133" s="97"/>
      <c r="LA133" s="97"/>
      <c r="LB133" s="97"/>
      <c r="LC133" s="97"/>
      <c r="LD133" s="97"/>
      <c r="LE133" s="97"/>
      <c r="LF133" s="97"/>
      <c r="LG133" s="97"/>
      <c r="LH133" s="97"/>
      <c r="LI133" s="97"/>
      <c r="LJ133" s="97"/>
      <c r="LK133" s="97"/>
      <c r="LL133" s="97"/>
      <c r="LM133" s="97"/>
      <c r="LN133" s="97"/>
      <c r="LO133" s="97"/>
      <c r="LP133" s="97"/>
      <c r="LQ133" s="97"/>
      <c r="LR133" s="97"/>
      <c r="LS133" s="97"/>
      <c r="LT133" s="97"/>
      <c r="LU133" s="97"/>
      <c r="LV133" s="97"/>
      <c r="LW133" s="97"/>
      <c r="LX133" s="97"/>
      <c r="LY133" s="97"/>
      <c r="LZ133" s="97"/>
      <c r="MA133" s="97"/>
      <c r="MB133" s="97"/>
      <c r="MC133" s="97"/>
      <c r="MD133" s="97"/>
      <c r="ME133" s="97"/>
      <c r="MF133" s="97"/>
      <c r="MG133" s="97"/>
      <c r="MH133" s="97"/>
      <c r="MI133" s="97"/>
      <c r="MJ133" s="97"/>
      <c r="MK133" s="97"/>
      <c r="ML133" s="97"/>
      <c r="MM133" s="97"/>
      <c r="MN133" s="97"/>
      <c r="MO133" s="97"/>
      <c r="MP133" s="97"/>
      <c r="MQ133" s="97"/>
      <c r="MR133" s="97"/>
      <c r="MS133" s="97"/>
      <c r="MT133" s="97"/>
      <c r="MU133" s="97"/>
      <c r="MV133" s="97"/>
      <c r="MW133" s="97"/>
      <c r="MX133" s="97"/>
      <c r="MY133" s="97"/>
      <c r="MZ133" s="97"/>
      <c r="NA133" s="97"/>
      <c r="NB133" s="97"/>
      <c r="NC133" s="97"/>
      <c r="ND133" s="97"/>
      <c r="NE133" s="97"/>
      <c r="NF133" s="97"/>
      <c r="NG133" s="97"/>
      <c r="NH133" s="97"/>
      <c r="NI133" s="97"/>
      <c r="NJ133" s="97"/>
      <c r="NK133" s="97"/>
      <c r="NL133" s="97"/>
      <c r="NM133" s="97"/>
      <c r="NN133" s="97"/>
      <c r="NO133" s="97"/>
      <c r="NP133" s="97"/>
      <c r="NQ133" s="97"/>
      <c r="NR133" s="97"/>
      <c r="NS133" s="97"/>
      <c r="NT133" s="97"/>
      <c r="NU133" s="97"/>
      <c r="NV133" s="97"/>
      <c r="NW133" s="97"/>
      <c r="NX133" s="97"/>
      <c r="NY133" s="97"/>
      <c r="NZ133" s="97"/>
      <c r="OA133" s="97"/>
      <c r="OB133" s="97"/>
      <c r="OC133" s="97"/>
      <c r="OD133" s="97"/>
      <c r="OE133" s="97"/>
      <c r="OF133" s="97"/>
      <c r="OG133" s="97"/>
      <c r="OH133" s="97"/>
      <c r="OI133" s="97"/>
      <c r="OJ133" s="97"/>
      <c r="OK133" s="97"/>
      <c r="OL133" s="97"/>
      <c r="OM133" s="97"/>
      <c r="ON133" s="97"/>
      <c r="OO133" s="97"/>
      <c r="OP133" s="97"/>
      <c r="OQ133" s="97"/>
      <c r="OR133" s="97"/>
      <c r="OS133" s="97"/>
      <c r="OT133" s="97"/>
      <c r="OU133" s="97"/>
      <c r="OV133" s="97"/>
      <c r="OW133" s="97"/>
      <c r="OX133" s="97"/>
      <c r="OY133" s="97"/>
      <c r="OZ133" s="97"/>
      <c r="PA133" s="97"/>
      <c r="PB133" s="97"/>
      <c r="PC133" s="97"/>
      <c r="PD133" s="97"/>
      <c r="PE133" s="97"/>
      <c r="PF133" s="97"/>
      <c r="PG133" s="97"/>
      <c r="PH133" s="97"/>
      <c r="PI133" s="97"/>
      <c r="PJ133" s="97"/>
      <c r="PK133" s="97"/>
      <c r="PL133" s="97"/>
      <c r="PM133" s="97"/>
      <c r="PN133" s="97"/>
      <c r="PO133" s="97"/>
      <c r="PP133" s="97"/>
      <c r="PQ133" s="97"/>
      <c r="PR133" s="97"/>
      <c r="PS133" s="97"/>
      <c r="PT133" s="97"/>
      <c r="PU133" s="97"/>
      <c r="PV133" s="97"/>
      <c r="PW133" s="97"/>
      <c r="PX133" s="97"/>
      <c r="PY133" s="97"/>
      <c r="PZ133" s="97"/>
      <c r="QA133" s="97"/>
      <c r="QB133" s="97"/>
      <c r="QC133" s="97"/>
      <c r="QD133" s="97"/>
      <c r="QE133" s="97"/>
      <c r="QF133" s="97"/>
      <c r="QG133" s="97"/>
      <c r="QH133" s="97"/>
      <c r="QI133" s="97"/>
      <c r="QJ133" s="97"/>
      <c r="QK133" s="97"/>
      <c r="QL133" s="97"/>
      <c r="QM133" s="97"/>
      <c r="QN133" s="97"/>
      <c r="QO133" s="97"/>
      <c r="QP133" s="97"/>
      <c r="QQ133" s="97"/>
      <c r="QR133" s="97"/>
      <c r="QS133" s="97"/>
      <c r="QT133" s="97"/>
      <c r="QU133" s="97"/>
      <c r="QV133" s="97"/>
      <c r="QW133" s="97"/>
      <c r="QX133" s="97"/>
      <c r="QY133" s="97"/>
      <c r="QZ133" s="97"/>
      <c r="RA133" s="97"/>
      <c r="RB133" s="97"/>
      <c r="RC133" s="97"/>
      <c r="RD133" s="97"/>
      <c r="RE133" s="97"/>
      <c r="RF133" s="97"/>
      <c r="RG133" s="97"/>
      <c r="RH133" s="97"/>
      <c r="RI133" s="97"/>
      <c r="RJ133" s="97"/>
      <c r="RK133" s="97"/>
      <c r="RL133" s="97"/>
      <c r="RM133" s="97"/>
      <c r="RN133" s="97"/>
      <c r="RO133" s="97"/>
      <c r="RP133" s="97"/>
      <c r="RQ133" s="97"/>
      <c r="RR133" s="97"/>
      <c r="RS133" s="97"/>
      <c r="RT133" s="97"/>
      <c r="RU133" s="97"/>
      <c r="RV133" s="97"/>
      <c r="RW133" s="97"/>
      <c r="RX133" s="97"/>
      <c r="RY133" s="97"/>
      <c r="RZ133" s="97"/>
      <c r="SA133" s="97"/>
      <c r="SB133" s="97"/>
      <c r="SC133" s="97"/>
      <c r="SD133" s="97"/>
      <c r="SE133" s="97"/>
      <c r="SF133" s="97"/>
      <c r="SG133" s="97"/>
      <c r="SH133" s="97"/>
      <c r="SI133" s="97"/>
      <c r="SJ133" s="97"/>
      <c r="SK133" s="97"/>
      <c r="SL133" s="97"/>
      <c r="SM133" s="97"/>
      <c r="SN133" s="97"/>
      <c r="SO133" s="97"/>
      <c r="SP133" s="97"/>
      <c r="SQ133" s="97"/>
      <c r="SR133" s="97"/>
      <c r="SS133" s="97"/>
      <c r="ST133" s="97"/>
      <c r="SU133" s="97"/>
      <c r="SV133" s="97"/>
      <c r="SW133" s="97"/>
      <c r="SX133" s="97"/>
      <c r="SY133" s="97"/>
      <c r="SZ133" s="97"/>
      <c r="TA133" s="97"/>
      <c r="TB133" s="97"/>
      <c r="TC133" s="97"/>
      <c r="TD133" s="97"/>
      <c r="TE133" s="97"/>
      <c r="TF133" s="97"/>
      <c r="TG133" s="97"/>
      <c r="TH133" s="97"/>
      <c r="TI133" s="97"/>
      <c r="TJ133" s="97"/>
      <c r="TK133" s="97"/>
      <c r="TL133" s="97"/>
      <c r="TM133" s="97"/>
      <c r="TN133" s="97"/>
      <c r="TO133" s="97"/>
      <c r="TP133" s="97"/>
      <c r="TQ133" s="97"/>
      <c r="TR133" s="97"/>
      <c r="TS133" s="97"/>
      <c r="TT133" s="97"/>
      <c r="TU133" s="97"/>
      <c r="TV133" s="97"/>
      <c r="TW133" s="97"/>
      <c r="TX133" s="97"/>
      <c r="TY133" s="97"/>
      <c r="TZ133" s="97"/>
      <c r="UA133" s="97"/>
      <c r="UB133" s="97"/>
      <c r="UC133" s="97"/>
      <c r="UD133" s="97"/>
      <c r="UE133" s="97"/>
      <c r="UF133" s="97"/>
      <c r="UG133" s="97"/>
      <c r="UH133" s="97"/>
      <c r="UI133" s="97"/>
      <c r="UJ133" s="97"/>
      <c r="UK133" s="97"/>
      <c r="UL133" s="97"/>
      <c r="UM133" s="97"/>
      <c r="UN133" s="97"/>
      <c r="UO133" s="97"/>
      <c r="UP133" s="97"/>
      <c r="UQ133" s="97"/>
      <c r="UR133" s="97"/>
      <c r="US133" s="97"/>
      <c r="UT133" s="97"/>
      <c r="UU133" s="97"/>
      <c r="UV133" s="97"/>
      <c r="UW133" s="97"/>
      <c r="UX133" s="97"/>
      <c r="UY133" s="97"/>
      <c r="UZ133" s="97"/>
      <c r="VA133" s="97"/>
      <c r="VB133" s="97"/>
      <c r="VC133" s="97"/>
      <c r="VD133" s="97"/>
      <c r="VE133" s="97"/>
      <c r="VF133" s="97"/>
      <c r="VG133" s="97"/>
      <c r="VH133" s="97"/>
      <c r="VI133" s="97"/>
      <c r="VJ133" s="97"/>
      <c r="VK133" s="97"/>
      <c r="VL133" s="97"/>
      <c r="VM133" s="97"/>
      <c r="VN133" s="97"/>
      <c r="VO133" s="97"/>
      <c r="VP133" s="97"/>
      <c r="VQ133" s="97"/>
      <c r="VR133" s="97"/>
      <c r="VS133" s="97"/>
      <c r="VT133" s="97"/>
      <c r="VU133" s="97"/>
      <c r="VV133" s="97"/>
      <c r="VW133" s="97"/>
      <c r="VX133" s="97"/>
      <c r="VY133" s="97"/>
      <c r="VZ133" s="97"/>
      <c r="WA133" s="97"/>
      <c r="WB133" s="97"/>
      <c r="WC133" s="97"/>
      <c r="WD133" s="97"/>
      <c r="WE133" s="97"/>
      <c r="WF133" s="97"/>
      <c r="WG133" s="97"/>
      <c r="WH133" s="97"/>
      <c r="WI133" s="97"/>
      <c r="WJ133" s="97"/>
      <c r="WK133" s="97"/>
      <c r="WL133" s="97"/>
      <c r="WM133" s="97"/>
      <c r="WN133" s="97"/>
      <c r="WO133" s="97"/>
      <c r="WP133" s="97"/>
      <c r="WQ133" s="97"/>
      <c r="WR133" s="97"/>
      <c r="WS133" s="97"/>
      <c r="WT133" s="97"/>
      <c r="WU133" s="97"/>
      <c r="WV133" s="97"/>
      <c r="WW133" s="97"/>
      <c r="WX133" s="97"/>
      <c r="WY133" s="97"/>
      <c r="WZ133" s="97"/>
      <c r="XA133" s="97"/>
      <c r="XB133" s="97"/>
      <c r="XC133" s="97"/>
      <c r="XD133" s="97"/>
      <c r="XE133" s="97"/>
      <c r="XF133" s="97"/>
      <c r="XG133" s="97"/>
      <c r="XH133" s="97"/>
      <c r="XI133" s="97"/>
      <c r="XJ133" s="97"/>
      <c r="XK133" s="97"/>
      <c r="XL133" s="97"/>
      <c r="XM133" s="97"/>
      <c r="XN133" s="97"/>
      <c r="XO133" s="97"/>
      <c r="XP133" s="97"/>
      <c r="XQ133" s="97"/>
      <c r="XR133" s="97"/>
      <c r="XS133" s="97"/>
      <c r="XT133" s="97"/>
      <c r="XU133" s="97"/>
      <c r="XV133" s="97"/>
      <c r="XW133" s="97"/>
      <c r="XX133" s="97"/>
      <c r="XY133" s="97"/>
      <c r="XZ133" s="97"/>
      <c r="YA133" s="97"/>
      <c r="YB133" s="97"/>
      <c r="YC133" s="97"/>
      <c r="YD133" s="97"/>
      <c r="YE133" s="97"/>
      <c r="YF133" s="97"/>
      <c r="YG133" s="97"/>
      <c r="YH133" s="97"/>
      <c r="YI133" s="97"/>
      <c r="YJ133" s="97"/>
      <c r="YK133" s="97"/>
      <c r="YL133" s="97"/>
      <c r="YM133" s="97"/>
      <c r="YN133" s="97"/>
      <c r="YO133" s="97"/>
      <c r="YP133" s="97"/>
      <c r="YQ133" s="97"/>
      <c r="YR133" s="97"/>
      <c r="YS133" s="97"/>
      <c r="YT133" s="97"/>
      <c r="YU133" s="97"/>
      <c r="YV133" s="97"/>
      <c r="YW133" s="97"/>
      <c r="YX133" s="97"/>
      <c r="YY133" s="97"/>
      <c r="YZ133" s="97"/>
      <c r="ZA133" s="97"/>
      <c r="ZB133" s="97"/>
      <c r="ZC133" s="97"/>
      <c r="ZD133" s="97"/>
      <c r="ZE133" s="97"/>
      <c r="ZF133" s="97"/>
      <c r="ZG133" s="97"/>
      <c r="ZH133" s="97"/>
      <c r="ZI133" s="97"/>
      <c r="ZJ133" s="97"/>
      <c r="ZK133" s="97"/>
      <c r="ZL133" s="97"/>
      <c r="ZM133" s="97"/>
      <c r="ZN133" s="97"/>
      <c r="ZO133" s="97"/>
      <c r="ZP133" s="97"/>
      <c r="ZQ133" s="97"/>
      <c r="ZR133" s="97"/>
      <c r="ZS133" s="97"/>
      <c r="ZT133" s="97"/>
      <c r="ZU133" s="97"/>
      <c r="ZV133" s="97"/>
      <c r="ZW133" s="97"/>
      <c r="ZX133" s="97"/>
      <c r="ZY133" s="97"/>
      <c r="ZZ133" s="97"/>
      <c r="AAA133" s="97"/>
      <c r="AAB133" s="97"/>
      <c r="AAC133" s="97"/>
      <c r="AAD133" s="97"/>
      <c r="AAE133" s="97"/>
      <c r="AAF133" s="97"/>
      <c r="AAG133" s="97"/>
      <c r="AAH133" s="97"/>
      <c r="AAI133" s="97"/>
      <c r="AAJ133" s="97"/>
      <c r="AAK133" s="97"/>
      <c r="AAL133" s="97"/>
      <c r="AAM133" s="97"/>
      <c r="AAN133" s="97"/>
      <c r="AAO133" s="97"/>
      <c r="AAP133" s="97"/>
      <c r="AAQ133" s="97"/>
      <c r="AAR133" s="97"/>
      <c r="AAS133" s="97"/>
      <c r="AAT133" s="97"/>
      <c r="AAU133" s="97"/>
      <c r="AAV133" s="97"/>
      <c r="AAW133" s="97"/>
      <c r="AAX133" s="97"/>
      <c r="AAY133" s="97"/>
      <c r="AAZ133" s="97"/>
      <c r="ABA133" s="97"/>
      <c r="ABB133" s="97"/>
      <c r="ABC133" s="97"/>
      <c r="ABD133" s="97"/>
      <c r="ABE133" s="97"/>
      <c r="ABF133" s="97"/>
      <c r="ABG133" s="97"/>
      <c r="ABH133" s="97"/>
      <c r="ABI133" s="97"/>
      <c r="ABJ133" s="97"/>
      <c r="ABK133" s="97"/>
      <c r="ABL133" s="97"/>
      <c r="ABM133" s="97"/>
      <c r="ABN133" s="97"/>
      <c r="ABO133" s="97"/>
      <c r="ABP133" s="97"/>
      <c r="ABQ133" s="97"/>
      <c r="ABR133" s="97"/>
      <c r="ABS133" s="97"/>
      <c r="ABT133" s="97"/>
      <c r="ABU133" s="97"/>
      <c r="ABV133" s="97"/>
      <c r="ABW133" s="97"/>
      <c r="ABX133" s="97"/>
      <c r="ABY133" s="97"/>
      <c r="ABZ133" s="97"/>
      <c r="ACA133" s="97"/>
      <c r="ACB133" s="97"/>
      <c r="ACC133" s="97"/>
      <c r="ACD133" s="97"/>
      <c r="ACE133" s="97"/>
      <c r="ACF133" s="97"/>
      <c r="ACG133" s="97"/>
      <c r="ACH133" s="97"/>
      <c r="ACI133" s="97"/>
      <c r="ACJ133" s="97"/>
      <c r="ACK133" s="97"/>
      <c r="ACL133" s="97"/>
      <c r="ACM133" s="97"/>
      <c r="ACN133" s="97"/>
      <c r="ACO133" s="97"/>
      <c r="ACP133" s="97"/>
      <c r="ACQ133" s="97"/>
      <c r="ACR133" s="97"/>
      <c r="ACS133" s="97"/>
      <c r="ACT133" s="97"/>
      <c r="ACU133" s="97"/>
      <c r="ACV133" s="97"/>
      <c r="ACW133" s="97"/>
      <c r="ACX133" s="97"/>
      <c r="ACY133" s="97"/>
      <c r="ACZ133" s="97"/>
      <c r="ADA133" s="97"/>
      <c r="ADB133" s="97"/>
      <c r="ADC133" s="97"/>
      <c r="ADD133" s="97"/>
      <c r="ADE133" s="97"/>
      <c r="ADF133" s="97"/>
      <c r="ADG133" s="97"/>
      <c r="ADH133" s="97"/>
      <c r="ADI133" s="97"/>
      <c r="ADJ133" s="97"/>
      <c r="ADK133" s="97"/>
      <c r="ADL133" s="97"/>
      <c r="ADM133" s="97"/>
      <c r="ADN133" s="97"/>
      <c r="ADO133" s="97"/>
      <c r="ADP133" s="97"/>
      <c r="ADQ133" s="97"/>
      <c r="ADR133" s="97"/>
      <c r="ADS133" s="97"/>
      <c r="ADT133" s="97"/>
      <c r="ADU133" s="97"/>
      <c r="ADV133" s="97"/>
      <c r="ADW133" s="97"/>
      <c r="ADX133" s="97"/>
      <c r="ADY133" s="97"/>
      <c r="ADZ133" s="97"/>
      <c r="AEA133" s="97"/>
      <c r="AEB133" s="97"/>
      <c r="AEC133" s="97"/>
      <c r="AED133" s="97"/>
      <c r="AEE133" s="97"/>
      <c r="AEF133" s="97"/>
      <c r="AEG133" s="97"/>
      <c r="AEH133" s="97"/>
      <c r="AEI133" s="97"/>
      <c r="AEJ133" s="97"/>
      <c r="AEK133" s="97"/>
      <c r="AEL133" s="97"/>
      <c r="AEM133" s="97"/>
      <c r="AEN133" s="97"/>
      <c r="AEO133" s="97"/>
      <c r="AEP133" s="97"/>
      <c r="AEQ133" s="97"/>
      <c r="AER133" s="97"/>
      <c r="AES133" s="97"/>
      <c r="AET133" s="97"/>
      <c r="AEU133" s="97"/>
      <c r="AEV133" s="97"/>
      <c r="AEW133" s="97"/>
      <c r="AEX133" s="97"/>
      <c r="AEY133" s="97"/>
      <c r="AEZ133" s="97"/>
      <c r="AFA133" s="97"/>
      <c r="AFB133" s="97"/>
      <c r="AFC133" s="97"/>
      <c r="AFD133" s="97"/>
      <c r="AFE133" s="97"/>
      <c r="AFF133" s="97"/>
      <c r="AFG133" s="97"/>
      <c r="AFH133" s="97"/>
      <c r="AFI133" s="97"/>
      <c r="AFJ133" s="97"/>
      <c r="AFK133" s="97"/>
      <c r="AFL133" s="97"/>
      <c r="AFM133" s="97"/>
      <c r="AFN133" s="97"/>
      <c r="AFO133" s="97"/>
      <c r="AFP133" s="97"/>
      <c r="AFQ133" s="97"/>
      <c r="AFR133" s="97"/>
      <c r="AFS133" s="97"/>
      <c r="AFT133" s="97"/>
      <c r="AFU133" s="97"/>
      <c r="AFV133" s="97"/>
      <c r="AFW133" s="97"/>
      <c r="AFX133" s="97"/>
      <c r="AFY133" s="97"/>
      <c r="AFZ133" s="97"/>
      <c r="AGA133" s="97"/>
      <c r="AGB133" s="97"/>
      <c r="AGC133" s="97"/>
      <c r="AGD133" s="97"/>
      <c r="AGE133" s="97"/>
      <c r="AGF133" s="97"/>
      <c r="AGG133" s="97"/>
      <c r="AGH133" s="97"/>
      <c r="AGI133" s="97"/>
      <c r="AGJ133" s="97"/>
      <c r="AGK133" s="97"/>
      <c r="AGL133" s="97"/>
      <c r="AGM133" s="97"/>
      <c r="AGN133" s="97"/>
      <c r="AGO133" s="97"/>
      <c r="AGP133" s="97"/>
      <c r="AGQ133" s="97"/>
      <c r="AGR133" s="97"/>
      <c r="AGS133" s="97"/>
      <c r="AGT133" s="97"/>
      <c r="AGU133" s="97"/>
      <c r="AGV133" s="97"/>
      <c r="AGW133" s="97"/>
      <c r="AGX133" s="97"/>
      <c r="AGY133" s="97"/>
      <c r="AGZ133" s="97"/>
      <c r="AHA133" s="97"/>
      <c r="AHB133" s="97"/>
      <c r="AHC133" s="97"/>
      <c r="AHD133" s="97"/>
      <c r="AHE133" s="97"/>
      <c r="AHF133" s="97"/>
      <c r="AHG133" s="97"/>
      <c r="AHH133" s="97"/>
      <c r="AHI133" s="97"/>
      <c r="AHJ133" s="97"/>
      <c r="AHK133" s="97"/>
      <c r="AHL133" s="97"/>
      <c r="AHM133" s="97"/>
      <c r="AHN133" s="97"/>
      <c r="AHO133" s="97"/>
      <c r="AHP133" s="97"/>
      <c r="AHQ133" s="97"/>
      <c r="AHR133" s="97"/>
      <c r="AHS133" s="97"/>
      <c r="AHT133" s="97"/>
      <c r="AHU133" s="97"/>
      <c r="AHV133" s="97"/>
      <c r="AHW133" s="97"/>
      <c r="AHX133" s="97"/>
      <c r="AHY133" s="97"/>
      <c r="AHZ133" s="97"/>
      <c r="AIA133" s="97"/>
      <c r="AIB133" s="97"/>
      <c r="AIC133" s="97"/>
      <c r="AID133" s="97"/>
      <c r="AIE133" s="97"/>
      <c r="AIF133" s="97"/>
      <c r="AIG133" s="97"/>
      <c r="AIH133" s="97"/>
      <c r="AII133" s="97"/>
      <c r="AIJ133" s="97"/>
      <c r="AIK133" s="97"/>
      <c r="AIL133" s="97"/>
      <c r="AIM133" s="97"/>
      <c r="AIN133" s="97"/>
      <c r="AIO133" s="97"/>
      <c r="AIP133" s="97"/>
      <c r="AIQ133" s="97"/>
      <c r="AIR133" s="97"/>
      <c r="AIS133" s="97"/>
      <c r="AIT133" s="97"/>
      <c r="AIU133" s="97"/>
      <c r="AIV133" s="97"/>
      <c r="AIW133" s="97"/>
      <c r="AIX133" s="97"/>
      <c r="AIY133" s="97"/>
      <c r="AIZ133" s="97"/>
      <c r="AJA133" s="97"/>
      <c r="AJB133" s="97"/>
      <c r="AJC133" s="97"/>
      <c r="AJD133" s="97"/>
      <c r="AJE133" s="97"/>
      <c r="AJF133" s="97"/>
      <c r="AJG133" s="97"/>
      <c r="AJH133" s="97"/>
      <c r="AJI133" s="97"/>
      <c r="AJJ133" s="97"/>
      <c r="AJK133" s="97"/>
      <c r="AJL133" s="97"/>
      <c r="AJM133" s="97"/>
      <c r="AJN133" s="97"/>
      <c r="AJO133" s="97"/>
      <c r="AJP133" s="97"/>
      <c r="AJQ133" s="97"/>
      <c r="AJR133" s="97"/>
      <c r="AJS133" s="97"/>
      <c r="AJT133" s="97"/>
      <c r="AJU133" s="97"/>
      <c r="AJV133" s="97"/>
      <c r="AJW133" s="97"/>
      <c r="AJX133" s="97"/>
      <c r="AJY133" s="97"/>
      <c r="AJZ133" s="97"/>
      <c r="AKA133" s="97"/>
      <c r="AKB133" s="97"/>
      <c r="AKC133" s="97"/>
      <c r="AKD133" s="97"/>
      <c r="AKE133" s="97"/>
      <c r="AKF133" s="97"/>
      <c r="AKG133" s="97"/>
      <c r="AKH133" s="97"/>
      <c r="AKI133" s="97"/>
      <c r="AKJ133" s="97"/>
      <c r="AKK133" s="97"/>
      <c r="AKL133" s="97"/>
      <c r="AKM133" s="97"/>
      <c r="AKN133" s="97"/>
      <c r="AKO133" s="97"/>
      <c r="AKP133" s="97"/>
      <c r="AKQ133" s="97"/>
      <c r="AKR133" s="97"/>
      <c r="AKS133" s="97"/>
      <c r="AKT133" s="97"/>
      <c r="AKU133" s="97"/>
      <c r="AKV133" s="97"/>
      <c r="AKW133" s="97"/>
      <c r="AKX133" s="97"/>
      <c r="AKY133" s="97"/>
      <c r="AKZ133" s="97"/>
      <c r="ALA133" s="97"/>
      <c r="ALB133" s="97"/>
      <c r="ALC133" s="97"/>
      <c r="ALD133" s="97"/>
      <c r="ALE133" s="97"/>
      <c r="ALF133" s="97"/>
      <c r="ALG133" s="97"/>
      <c r="ALH133" s="97"/>
      <c r="ALI133" s="97"/>
      <c r="ALJ133" s="97"/>
      <c r="ALK133" s="97"/>
      <c r="ALL133" s="97"/>
      <c r="ALM133" s="97"/>
      <c r="ALN133" s="97"/>
      <c r="ALO133" s="97"/>
      <c r="ALP133" s="97"/>
      <c r="ALQ133" s="97"/>
      <c r="ALR133" s="97"/>
      <c r="ALS133" s="97"/>
      <c r="ALT133" s="97"/>
      <c r="ALU133" s="97"/>
      <c r="ALV133" s="97"/>
      <c r="ALW133" s="97"/>
      <c r="ALX133" s="97"/>
      <c r="ALY133" s="97"/>
      <c r="ALZ133" s="97"/>
      <c r="AMA133" s="97"/>
      <c r="AMB133" s="97"/>
      <c r="AMC133" s="97"/>
      <c r="AMD133" s="97"/>
      <c r="AME133" s="97"/>
      <c r="AMF133" s="97"/>
      <c r="AMG133" s="97"/>
      <c r="AMH133" s="97"/>
      <c r="AMI133" s="97"/>
      <c r="AMJ133" s="97"/>
      <c r="AMK133" s="97"/>
      <c r="AML133" s="97"/>
      <c r="AMM133" s="97"/>
      <c r="AMN133" s="97"/>
      <c r="AMO133" s="97"/>
      <c r="AMP133" s="97"/>
      <c r="AMQ133" s="97"/>
      <c r="AMR133" s="97"/>
      <c r="AMS133" s="97"/>
      <c r="AMT133" s="97"/>
      <c r="AMU133" s="97"/>
      <c r="AMV133" s="97"/>
      <c r="AMW133" s="97"/>
      <c r="AMX133" s="97"/>
      <c r="AMY133" s="97"/>
      <c r="AMZ133" s="97"/>
      <c r="ANA133" s="97"/>
      <c r="ANB133" s="97"/>
      <c r="ANC133" s="97"/>
      <c r="AND133" s="97"/>
      <c r="ANE133" s="97"/>
      <c r="ANF133" s="97"/>
      <c r="ANG133" s="97"/>
      <c r="ANH133" s="97"/>
      <c r="ANI133" s="97"/>
      <c r="ANJ133" s="97"/>
      <c r="ANK133" s="97"/>
      <c r="ANL133" s="97"/>
      <c r="ANM133" s="97"/>
      <c r="ANN133" s="97"/>
      <c r="ANO133" s="97"/>
      <c r="ANP133" s="97"/>
      <c r="ANQ133" s="97"/>
      <c r="ANR133" s="97"/>
      <c r="ANS133" s="97"/>
      <c r="ANT133" s="97"/>
      <c r="ANU133" s="97"/>
      <c r="ANV133" s="97"/>
      <c r="ANW133" s="97"/>
      <c r="ANX133" s="97"/>
      <c r="ANY133" s="97"/>
      <c r="ANZ133" s="97"/>
      <c r="AOA133" s="97"/>
      <c r="AOB133" s="97"/>
      <c r="AOC133" s="97"/>
      <c r="AOD133" s="97"/>
      <c r="AOE133" s="97"/>
      <c r="AOF133" s="97"/>
      <c r="AOG133" s="97"/>
      <c r="AOH133" s="97"/>
      <c r="AOI133" s="97"/>
      <c r="AOJ133" s="97"/>
      <c r="AOK133" s="97"/>
      <c r="AOL133" s="97"/>
      <c r="AOM133" s="97"/>
      <c r="AON133" s="97"/>
      <c r="AOO133" s="97"/>
      <c r="AOP133" s="97"/>
      <c r="AOQ133" s="97"/>
      <c r="AOR133" s="97"/>
      <c r="AOS133" s="97"/>
      <c r="AOT133" s="97"/>
      <c r="AOU133" s="97"/>
      <c r="AOV133" s="97"/>
      <c r="AOW133" s="97"/>
      <c r="AOX133" s="97"/>
      <c r="AOY133" s="97"/>
      <c r="AOZ133" s="97"/>
      <c r="APA133" s="97"/>
      <c r="APB133" s="97"/>
      <c r="APC133" s="97"/>
      <c r="APD133" s="97"/>
      <c r="APE133" s="97"/>
      <c r="APF133" s="97"/>
      <c r="APG133" s="97"/>
      <c r="APH133" s="97"/>
      <c r="API133" s="97"/>
      <c r="APJ133" s="97"/>
      <c r="APK133" s="97"/>
      <c r="APL133" s="97"/>
      <c r="APM133" s="97"/>
      <c r="APN133" s="97"/>
      <c r="APO133" s="97"/>
      <c r="APP133" s="97"/>
      <c r="APQ133" s="97"/>
      <c r="APR133" s="97"/>
      <c r="APS133" s="97"/>
      <c r="APT133" s="97"/>
      <c r="APU133" s="97"/>
      <c r="APV133" s="97"/>
      <c r="APW133" s="97"/>
      <c r="APX133" s="97"/>
      <c r="APY133" s="97"/>
      <c r="APZ133" s="97"/>
      <c r="AQA133" s="97"/>
      <c r="AQB133" s="97"/>
      <c r="AQC133" s="97"/>
      <c r="AQD133" s="97"/>
      <c r="AQE133" s="97"/>
      <c r="AQF133" s="97"/>
      <c r="AQG133" s="97"/>
      <c r="AQH133" s="97"/>
      <c r="AQI133" s="97"/>
      <c r="AQJ133" s="97"/>
      <c r="AQK133" s="97"/>
      <c r="AQL133" s="97"/>
      <c r="AQM133" s="97"/>
      <c r="AQN133" s="97"/>
      <c r="AQO133" s="97"/>
      <c r="AQP133" s="97"/>
      <c r="AQQ133" s="97"/>
      <c r="AQR133" s="97"/>
      <c r="AQS133" s="97"/>
      <c r="AQT133" s="97"/>
      <c r="AQU133" s="97"/>
      <c r="AQV133" s="97"/>
      <c r="AQW133" s="97"/>
      <c r="AQX133" s="97"/>
      <c r="AQY133" s="97"/>
      <c r="AQZ133" s="97"/>
      <c r="ARA133" s="97"/>
      <c r="ARB133" s="97"/>
      <c r="ARC133" s="97"/>
      <c r="ARD133" s="97"/>
      <c r="ARE133" s="97"/>
      <c r="ARF133" s="97"/>
      <c r="ARG133" s="97"/>
      <c r="ARH133" s="97"/>
      <c r="ARI133" s="97"/>
      <c r="ARJ133" s="97"/>
      <c r="ARK133" s="97"/>
      <c r="ARL133" s="97"/>
      <c r="ARM133" s="97"/>
      <c r="ARN133" s="97"/>
      <c r="ARO133" s="97"/>
      <c r="ARP133" s="97"/>
      <c r="ARQ133" s="97"/>
      <c r="ARR133" s="97"/>
      <c r="ARS133" s="97"/>
      <c r="ART133" s="97"/>
      <c r="ARU133" s="97"/>
      <c r="ARV133" s="97"/>
      <c r="ARW133" s="97"/>
      <c r="ARX133" s="97"/>
      <c r="ARY133" s="97"/>
      <c r="ARZ133" s="97"/>
      <c r="ASA133" s="97"/>
      <c r="ASB133" s="97"/>
      <c r="ASC133" s="97"/>
      <c r="ASD133" s="97"/>
      <c r="ASE133" s="97"/>
      <c r="ASF133" s="97"/>
      <c r="ASG133" s="97"/>
      <c r="ASH133" s="97"/>
      <c r="ASI133" s="97"/>
      <c r="ASJ133" s="97"/>
      <c r="ASK133" s="97"/>
      <c r="ASL133" s="97"/>
      <c r="ASM133" s="97"/>
      <c r="ASN133" s="97"/>
      <c r="ASO133" s="97"/>
      <c r="ASP133" s="97"/>
      <c r="ASQ133" s="97"/>
      <c r="ASR133" s="97"/>
      <c r="ASS133" s="97"/>
      <c r="AST133" s="97"/>
      <c r="ASU133" s="97"/>
      <c r="ASV133" s="97"/>
      <c r="ASW133" s="97"/>
      <c r="ASX133" s="97"/>
      <c r="ASY133" s="97"/>
      <c r="ASZ133" s="97"/>
      <c r="ATA133" s="97"/>
      <c r="ATB133" s="97"/>
      <c r="ATC133" s="97"/>
      <c r="ATD133" s="97"/>
      <c r="ATE133" s="97"/>
      <c r="ATF133" s="97"/>
      <c r="ATG133" s="97"/>
      <c r="ATH133" s="97"/>
      <c r="ATI133" s="97"/>
      <c r="ATJ133" s="97"/>
      <c r="ATK133" s="97"/>
      <c r="ATL133" s="97"/>
      <c r="ATM133" s="97"/>
      <c r="ATN133" s="97"/>
      <c r="ATO133" s="97"/>
      <c r="ATP133" s="97"/>
      <c r="ATQ133" s="97"/>
      <c r="ATR133" s="97"/>
      <c r="ATS133" s="97"/>
      <c r="ATT133" s="97"/>
      <c r="ATU133" s="97"/>
      <c r="ATV133" s="97"/>
      <c r="ATW133" s="97"/>
      <c r="ATX133" s="97"/>
      <c r="ATY133" s="97"/>
      <c r="ATZ133" s="97"/>
      <c r="AUA133" s="97"/>
      <c r="AUB133" s="97"/>
      <c r="AUC133" s="97"/>
      <c r="AUD133" s="97"/>
      <c r="AUE133" s="97"/>
      <c r="AUF133" s="97"/>
      <c r="AUG133" s="97"/>
      <c r="AUH133" s="97"/>
      <c r="AUI133" s="97"/>
      <c r="AUJ133" s="97"/>
      <c r="AUK133" s="97"/>
      <c r="AUL133" s="97"/>
      <c r="AUM133" s="97"/>
      <c r="AUN133" s="97"/>
      <c r="AUO133" s="97"/>
      <c r="AUP133" s="97"/>
      <c r="AUQ133" s="97"/>
      <c r="AUR133" s="97"/>
      <c r="AUS133" s="97"/>
      <c r="AUT133" s="97"/>
      <c r="AUU133" s="97"/>
      <c r="AUV133" s="97"/>
      <c r="AUW133" s="97"/>
      <c r="AUX133" s="97"/>
      <c r="AUY133" s="97"/>
      <c r="AUZ133" s="97"/>
      <c r="AVA133" s="97"/>
      <c r="AVB133" s="97"/>
      <c r="AVC133" s="97"/>
      <c r="AVD133" s="97"/>
      <c r="AVE133" s="97"/>
      <c r="AVF133" s="97"/>
      <c r="AVG133" s="97"/>
      <c r="AVH133" s="97"/>
      <c r="AVI133" s="97"/>
      <c r="AVJ133" s="97"/>
      <c r="AVK133" s="97"/>
      <c r="AVL133" s="97"/>
      <c r="AVM133" s="97"/>
      <c r="AVN133" s="97"/>
      <c r="AVO133" s="97"/>
      <c r="AVP133" s="97"/>
      <c r="AVQ133" s="97"/>
      <c r="AVR133" s="97"/>
      <c r="AVS133" s="97"/>
      <c r="AVT133" s="97"/>
      <c r="AVU133" s="97"/>
      <c r="AVV133" s="97"/>
      <c r="AVW133" s="97"/>
      <c r="AVX133" s="97"/>
      <c r="AVY133" s="97"/>
      <c r="AVZ133" s="97"/>
      <c r="AWA133" s="97"/>
      <c r="AWB133" s="97"/>
      <c r="AWC133" s="97"/>
      <c r="AWD133" s="97"/>
      <c r="AWE133" s="97"/>
      <c r="AWF133" s="97"/>
      <c r="AWG133" s="97"/>
      <c r="AWH133" s="97"/>
      <c r="AWI133" s="97"/>
      <c r="AWJ133" s="97"/>
      <c r="AWK133" s="97"/>
      <c r="AWL133" s="97"/>
      <c r="AWM133" s="97"/>
      <c r="AWN133" s="97"/>
      <c r="AWO133" s="97"/>
      <c r="AWP133" s="97"/>
      <c r="AWQ133" s="97"/>
      <c r="AWR133" s="97"/>
      <c r="AWS133" s="97"/>
      <c r="AWT133" s="97"/>
      <c r="AWU133" s="97"/>
      <c r="AWV133" s="97"/>
      <c r="AWW133" s="97"/>
      <c r="AWX133" s="97"/>
      <c r="AWY133" s="97"/>
      <c r="AWZ133" s="97"/>
      <c r="AXA133" s="97"/>
      <c r="AXB133" s="97"/>
      <c r="AXC133" s="97"/>
      <c r="AXD133" s="97"/>
      <c r="AXE133" s="97"/>
      <c r="AXF133" s="97"/>
      <c r="AXG133" s="97"/>
      <c r="AXH133" s="97"/>
      <c r="AXI133" s="97"/>
      <c r="AXJ133" s="97"/>
      <c r="AXK133" s="97"/>
      <c r="AXL133" s="97"/>
      <c r="AXM133" s="97"/>
      <c r="AXN133" s="97"/>
      <c r="AXO133" s="97"/>
      <c r="AXP133" s="97"/>
      <c r="AXQ133" s="97"/>
      <c r="AXR133" s="97"/>
      <c r="AXS133" s="97"/>
      <c r="AXT133" s="97"/>
      <c r="AXU133" s="97"/>
      <c r="AXV133" s="97"/>
      <c r="AXW133" s="97"/>
      <c r="AXX133" s="97"/>
      <c r="AXY133" s="97"/>
      <c r="AXZ133" s="97"/>
      <c r="AYA133" s="97"/>
      <c r="AYB133" s="97"/>
      <c r="AYC133" s="97"/>
      <c r="AYD133" s="97"/>
      <c r="AYE133" s="97"/>
      <c r="AYF133" s="97"/>
      <c r="AYG133" s="97"/>
      <c r="AYH133" s="97"/>
      <c r="AYI133" s="97"/>
      <c r="AYJ133" s="97"/>
      <c r="AYK133" s="97"/>
      <c r="AYL133" s="97"/>
      <c r="AYM133" s="97"/>
      <c r="AYN133" s="97"/>
      <c r="AYO133" s="97"/>
      <c r="AYP133" s="97"/>
      <c r="AYQ133" s="97"/>
      <c r="AYR133" s="97"/>
      <c r="AYS133" s="97"/>
      <c r="AYT133" s="97"/>
      <c r="AYU133" s="97"/>
      <c r="AYV133" s="97"/>
      <c r="AYW133" s="97"/>
      <c r="AYX133" s="97"/>
      <c r="AYY133" s="97"/>
      <c r="AYZ133" s="97"/>
      <c r="AZA133" s="97"/>
      <c r="AZB133" s="97"/>
      <c r="AZC133" s="97"/>
      <c r="AZD133" s="97"/>
      <c r="AZE133" s="97"/>
      <c r="AZF133" s="97"/>
      <c r="AZG133" s="97"/>
      <c r="AZH133" s="97"/>
      <c r="AZI133" s="97"/>
      <c r="AZJ133" s="97"/>
      <c r="AZK133" s="97"/>
      <c r="AZL133" s="97"/>
      <c r="AZM133" s="97"/>
      <c r="AZN133" s="97"/>
      <c r="AZO133" s="97"/>
      <c r="AZP133" s="97"/>
      <c r="AZQ133" s="97"/>
      <c r="AZR133" s="97"/>
      <c r="AZS133" s="97"/>
      <c r="AZT133" s="97"/>
      <c r="AZU133" s="97"/>
      <c r="AZV133" s="97"/>
      <c r="AZW133" s="97"/>
      <c r="AZX133" s="97"/>
      <c r="AZY133" s="97"/>
      <c r="AZZ133" s="97"/>
      <c r="BAA133" s="97"/>
      <c r="BAB133" s="97"/>
      <c r="BAC133" s="97"/>
      <c r="BAD133" s="97"/>
      <c r="BAE133" s="97"/>
      <c r="BAF133" s="97"/>
      <c r="BAG133" s="97"/>
      <c r="BAH133" s="97"/>
      <c r="BAI133" s="97"/>
      <c r="BAJ133" s="97"/>
      <c r="BAK133" s="97"/>
      <c r="BAL133" s="97"/>
      <c r="BAM133" s="97"/>
      <c r="BAN133" s="97"/>
      <c r="BAO133" s="97"/>
      <c r="BAP133" s="97"/>
      <c r="BAQ133" s="97"/>
      <c r="BAR133" s="97"/>
      <c r="BAS133" s="97"/>
      <c r="BAT133" s="97"/>
      <c r="BAU133" s="97"/>
      <c r="BAV133" s="97"/>
      <c r="BAW133" s="97"/>
      <c r="BAX133" s="97"/>
      <c r="BAY133" s="97"/>
      <c r="BAZ133" s="97"/>
      <c r="BBA133" s="97"/>
      <c r="BBB133" s="97"/>
      <c r="BBC133" s="97"/>
      <c r="BBD133" s="97"/>
      <c r="BBE133" s="97"/>
      <c r="BBF133" s="97"/>
      <c r="BBG133" s="97"/>
      <c r="BBH133" s="97"/>
      <c r="BBI133" s="97"/>
      <c r="BBJ133" s="97"/>
      <c r="BBK133" s="97"/>
      <c r="BBL133" s="97"/>
      <c r="BBM133" s="97"/>
      <c r="BBN133" s="97"/>
      <c r="BBO133" s="97"/>
      <c r="BBP133" s="97"/>
      <c r="BBQ133" s="97"/>
      <c r="BBR133" s="97"/>
      <c r="BBS133" s="97"/>
      <c r="BBT133" s="97"/>
      <c r="BBU133" s="97"/>
      <c r="BBV133" s="97"/>
      <c r="BBW133" s="97"/>
      <c r="BBX133" s="97"/>
      <c r="BBY133" s="97"/>
      <c r="BBZ133" s="97"/>
      <c r="BCA133" s="97"/>
      <c r="BCB133" s="97"/>
      <c r="BCC133" s="97"/>
      <c r="BCD133" s="97"/>
      <c r="BCE133" s="97"/>
      <c r="BCF133" s="97"/>
      <c r="BCG133" s="97"/>
      <c r="BCH133" s="97"/>
      <c r="BCI133" s="97"/>
      <c r="BCJ133" s="97"/>
      <c r="BCK133" s="97"/>
      <c r="BCL133" s="97"/>
      <c r="BCM133" s="97"/>
      <c r="BCN133" s="97"/>
      <c r="BCO133" s="97"/>
      <c r="BCP133" s="97"/>
      <c r="BCQ133" s="97"/>
      <c r="BCR133" s="97"/>
      <c r="BCS133" s="97"/>
      <c r="BCT133" s="97"/>
      <c r="BCU133" s="97"/>
      <c r="BCV133" s="97"/>
      <c r="BCW133" s="97"/>
      <c r="BCX133" s="97"/>
      <c r="BCY133" s="97"/>
      <c r="BCZ133" s="97"/>
      <c r="BDA133" s="97"/>
      <c r="BDB133" s="97"/>
      <c r="BDC133" s="97"/>
      <c r="BDD133" s="97"/>
      <c r="BDE133" s="97"/>
      <c r="BDF133" s="97"/>
      <c r="BDG133" s="97"/>
      <c r="BDH133" s="97"/>
      <c r="BDI133" s="97"/>
      <c r="BDJ133" s="97"/>
      <c r="BDK133" s="97"/>
      <c r="BDL133" s="97"/>
      <c r="BDM133" s="97"/>
      <c r="BDN133" s="97"/>
      <c r="BDO133" s="97"/>
      <c r="BDP133" s="97"/>
      <c r="BDQ133" s="97"/>
      <c r="BDR133" s="97"/>
      <c r="BDS133" s="97"/>
      <c r="BDT133" s="97"/>
      <c r="BDU133" s="97"/>
      <c r="BDV133" s="97"/>
      <c r="BDW133" s="97"/>
      <c r="BDX133" s="97"/>
      <c r="BDY133" s="97"/>
      <c r="BDZ133" s="97"/>
      <c r="BEA133" s="97"/>
      <c r="BEB133" s="97"/>
      <c r="BEC133" s="97"/>
      <c r="BED133" s="97"/>
      <c r="BEE133" s="97"/>
      <c r="BEF133" s="97"/>
      <c r="BEG133" s="97"/>
      <c r="BEH133" s="97"/>
      <c r="BEI133" s="97"/>
      <c r="BEJ133" s="97"/>
      <c r="BEK133" s="97"/>
      <c r="BEL133" s="97"/>
      <c r="BEM133" s="97"/>
      <c r="BEN133" s="97"/>
      <c r="BEO133" s="97"/>
      <c r="BEP133" s="97"/>
      <c r="BEQ133" s="97"/>
      <c r="BER133" s="97"/>
      <c r="BES133" s="97"/>
      <c r="BET133" s="97"/>
      <c r="BEU133" s="97"/>
      <c r="BEV133" s="97"/>
      <c r="BEW133" s="97"/>
      <c r="BEX133" s="97"/>
      <c r="BEY133" s="97"/>
      <c r="BEZ133" s="97"/>
      <c r="BFA133" s="97"/>
      <c r="BFB133" s="97"/>
      <c r="BFC133" s="97"/>
      <c r="BFD133" s="97"/>
      <c r="BFE133" s="97"/>
      <c r="BFF133" s="97"/>
      <c r="BFG133" s="97"/>
      <c r="BFH133" s="97"/>
      <c r="BFI133" s="97"/>
      <c r="BFJ133" s="97"/>
      <c r="BFK133" s="97"/>
      <c r="BFL133" s="97"/>
      <c r="BFM133" s="97"/>
      <c r="BFN133" s="97"/>
      <c r="BFO133" s="97"/>
      <c r="BFP133" s="97"/>
      <c r="BFQ133" s="97"/>
      <c r="BFR133" s="97"/>
      <c r="BFS133" s="97"/>
      <c r="BFT133" s="97"/>
      <c r="BFU133" s="97"/>
      <c r="BFV133" s="97"/>
      <c r="BFW133" s="97"/>
      <c r="BFX133" s="97"/>
      <c r="BFY133" s="97"/>
      <c r="BFZ133" s="97"/>
      <c r="BGA133" s="97"/>
      <c r="BGB133" s="97"/>
      <c r="BGC133" s="97"/>
      <c r="BGD133" s="97"/>
      <c r="BGE133" s="97"/>
      <c r="BGF133" s="97"/>
      <c r="BGG133" s="97"/>
      <c r="BGH133" s="97"/>
      <c r="BGI133" s="97"/>
      <c r="BGJ133" s="97"/>
      <c r="BGK133" s="97"/>
      <c r="BGL133" s="97"/>
      <c r="BGM133" s="97"/>
      <c r="BGN133" s="97"/>
      <c r="BGO133" s="97"/>
      <c r="BGP133" s="97"/>
      <c r="BGQ133" s="97"/>
      <c r="BGR133" s="97"/>
      <c r="BGS133" s="97"/>
      <c r="BGT133" s="97"/>
      <c r="BGU133" s="97"/>
      <c r="BGV133" s="97"/>
      <c r="BGW133" s="97"/>
      <c r="BGX133" s="97"/>
      <c r="BGY133" s="97"/>
      <c r="BGZ133" s="97"/>
      <c r="BHA133" s="97"/>
      <c r="BHB133" s="97"/>
      <c r="BHC133" s="97"/>
      <c r="BHD133" s="97"/>
      <c r="BHE133" s="97"/>
      <c r="BHF133" s="97"/>
      <c r="BHG133" s="97"/>
      <c r="BHH133" s="97"/>
      <c r="BHI133" s="97"/>
      <c r="BHJ133" s="97"/>
      <c r="BHK133" s="97"/>
      <c r="BHL133" s="97"/>
      <c r="BHM133" s="97"/>
      <c r="BHN133" s="97"/>
      <c r="BHO133" s="97"/>
      <c r="BHP133" s="97"/>
      <c r="BHQ133" s="97"/>
      <c r="BHR133" s="97"/>
      <c r="BHS133" s="97"/>
      <c r="BHT133" s="97"/>
      <c r="BHU133" s="97"/>
      <c r="BHV133" s="97"/>
      <c r="BHW133" s="97"/>
      <c r="BHX133" s="97"/>
      <c r="BHY133" s="97"/>
      <c r="BHZ133" s="97"/>
      <c r="BIA133" s="97"/>
      <c r="BIB133" s="97"/>
      <c r="BIC133" s="97"/>
      <c r="BID133" s="97"/>
      <c r="BIE133" s="97"/>
      <c r="BIF133" s="97"/>
      <c r="BIG133" s="97"/>
      <c r="BIH133" s="97"/>
      <c r="BII133" s="97"/>
      <c r="BIJ133" s="97"/>
      <c r="BIK133" s="97"/>
      <c r="BIL133" s="97"/>
      <c r="BIM133" s="97"/>
      <c r="BIN133" s="97"/>
      <c r="BIO133" s="97"/>
      <c r="BIP133" s="97"/>
      <c r="BIQ133" s="97"/>
      <c r="BIR133" s="97"/>
      <c r="BIS133" s="97"/>
      <c r="BIT133" s="97"/>
      <c r="BIU133" s="97"/>
      <c r="BIV133" s="97"/>
      <c r="BIW133" s="97"/>
      <c r="BIX133" s="97"/>
      <c r="BIY133" s="97"/>
      <c r="BIZ133" s="97"/>
      <c r="BJA133" s="97"/>
      <c r="BJB133" s="97"/>
      <c r="BJC133" s="97"/>
      <c r="BJD133" s="97"/>
      <c r="BJE133" s="97"/>
      <c r="BJF133" s="97"/>
      <c r="BJG133" s="97"/>
      <c r="BJH133" s="97"/>
      <c r="BJI133" s="97"/>
      <c r="BJJ133" s="97"/>
      <c r="BJK133" s="97"/>
      <c r="BJL133" s="97"/>
      <c r="BJM133" s="97"/>
      <c r="BJN133" s="97"/>
      <c r="BJO133" s="97"/>
      <c r="BJP133" s="97"/>
      <c r="BJQ133" s="97"/>
      <c r="BJR133" s="97"/>
      <c r="BJS133" s="97"/>
      <c r="BJT133" s="97"/>
      <c r="BJU133" s="97"/>
      <c r="BJV133" s="97"/>
      <c r="BJW133" s="97"/>
      <c r="BJX133" s="97"/>
      <c r="BJY133" s="97"/>
      <c r="BJZ133" s="97"/>
      <c r="BKA133" s="97"/>
      <c r="BKB133" s="97"/>
      <c r="BKC133" s="97"/>
      <c r="BKD133" s="97"/>
      <c r="BKE133" s="97"/>
      <c r="BKF133" s="97"/>
      <c r="BKG133" s="97"/>
      <c r="BKH133" s="97"/>
      <c r="BKI133" s="97"/>
      <c r="BKJ133" s="97"/>
      <c r="BKK133" s="97"/>
      <c r="BKL133" s="97"/>
      <c r="BKM133" s="97"/>
      <c r="BKN133" s="97"/>
      <c r="BKO133" s="97"/>
      <c r="BKP133" s="97"/>
      <c r="BKQ133" s="97"/>
      <c r="BKR133" s="97"/>
      <c r="BKS133" s="97"/>
      <c r="BKT133" s="97"/>
      <c r="BKU133" s="97"/>
      <c r="BKV133" s="97"/>
      <c r="BKW133" s="97"/>
      <c r="BKX133" s="97"/>
      <c r="BKY133" s="97"/>
      <c r="BKZ133" s="97"/>
      <c r="BLA133" s="97"/>
      <c r="BLB133" s="97"/>
      <c r="BLC133" s="97"/>
      <c r="BLD133" s="97"/>
      <c r="BLE133" s="97"/>
      <c r="BLF133" s="97"/>
      <c r="BLG133" s="97"/>
      <c r="BLH133" s="97"/>
      <c r="BLI133" s="97"/>
      <c r="BLJ133" s="97"/>
      <c r="BLK133" s="97"/>
      <c r="BLL133" s="97"/>
      <c r="BLM133" s="97"/>
      <c r="BLN133" s="97"/>
      <c r="BLO133" s="97"/>
      <c r="BLP133" s="97"/>
      <c r="BLQ133" s="97"/>
      <c r="BLR133" s="97"/>
      <c r="BLS133" s="97"/>
      <c r="BLT133" s="97"/>
      <c r="BLU133" s="97"/>
      <c r="BLV133" s="97"/>
      <c r="BLW133" s="97"/>
      <c r="BLX133" s="97"/>
      <c r="BLY133" s="97"/>
      <c r="BLZ133" s="97"/>
      <c r="BMA133" s="97"/>
      <c r="BMB133" s="97"/>
      <c r="BMC133" s="97"/>
      <c r="BMD133" s="97"/>
      <c r="BME133" s="97"/>
      <c r="BMF133" s="97"/>
      <c r="BMG133" s="97"/>
      <c r="BMH133" s="97"/>
      <c r="BMI133" s="97"/>
      <c r="BMJ133" s="97"/>
      <c r="BMK133" s="97"/>
      <c r="BML133" s="97"/>
      <c r="BMM133" s="97"/>
      <c r="BMN133" s="97"/>
      <c r="BMO133" s="97"/>
      <c r="BMP133" s="97"/>
      <c r="BMQ133" s="97"/>
      <c r="BMR133" s="97"/>
      <c r="BMS133" s="97"/>
      <c r="BMT133" s="97"/>
      <c r="BMU133" s="97"/>
      <c r="BMV133" s="97"/>
      <c r="BMW133" s="97"/>
      <c r="BMX133" s="97"/>
      <c r="BMY133" s="97"/>
      <c r="BMZ133" s="97"/>
      <c r="BNA133" s="97"/>
      <c r="BNB133" s="97"/>
      <c r="BNC133" s="97"/>
      <c r="BND133" s="97"/>
      <c r="BNE133" s="97"/>
      <c r="BNF133" s="97"/>
      <c r="BNG133" s="97"/>
      <c r="BNH133" s="97"/>
      <c r="BNI133" s="97"/>
      <c r="BNJ133" s="97"/>
      <c r="BNK133" s="97"/>
      <c r="BNL133" s="97"/>
      <c r="BNM133" s="97"/>
      <c r="BNN133" s="97"/>
      <c r="BNO133" s="97"/>
      <c r="BNP133" s="97"/>
      <c r="BNQ133" s="97"/>
      <c r="BNR133" s="97"/>
      <c r="BNS133" s="97"/>
      <c r="BNT133" s="97"/>
      <c r="BNU133" s="97"/>
      <c r="BNV133" s="97"/>
      <c r="BNW133" s="97"/>
      <c r="BNX133" s="97"/>
      <c r="BNY133" s="97"/>
      <c r="BNZ133" s="97"/>
      <c r="BOA133" s="97"/>
      <c r="BOB133" s="97"/>
      <c r="BOC133" s="97"/>
      <c r="BOD133" s="97"/>
      <c r="BOE133" s="97"/>
      <c r="BOF133" s="97"/>
      <c r="BOG133" s="97"/>
      <c r="BOH133" s="97"/>
      <c r="BOI133" s="97"/>
      <c r="BOJ133" s="97"/>
      <c r="BOK133" s="97"/>
      <c r="BOL133" s="97"/>
      <c r="BOM133" s="97"/>
      <c r="BON133" s="97"/>
      <c r="BOO133" s="97"/>
      <c r="BOP133" s="97"/>
      <c r="BOQ133" s="97"/>
      <c r="BOR133" s="97"/>
      <c r="BOS133" s="97"/>
      <c r="BOT133" s="97"/>
      <c r="BOU133" s="97"/>
      <c r="BOV133" s="97"/>
      <c r="BOW133" s="97"/>
      <c r="BOX133" s="97"/>
      <c r="BOY133" s="97"/>
      <c r="BOZ133" s="97"/>
      <c r="BPA133" s="97"/>
      <c r="BPB133" s="97"/>
      <c r="BPC133" s="97"/>
      <c r="BPD133" s="97"/>
      <c r="BPE133" s="97"/>
      <c r="BPF133" s="97"/>
      <c r="BPG133" s="97"/>
      <c r="BPH133" s="97"/>
      <c r="BPI133" s="97"/>
      <c r="BPJ133" s="97"/>
      <c r="BPK133" s="97"/>
      <c r="BPL133" s="97"/>
      <c r="BPM133" s="97"/>
      <c r="BPN133" s="97"/>
      <c r="BPO133" s="97"/>
      <c r="BPP133" s="97"/>
      <c r="BPQ133" s="97"/>
      <c r="BPR133" s="97"/>
      <c r="BPS133" s="97"/>
      <c r="BPT133" s="97"/>
      <c r="BPU133" s="97"/>
      <c r="BPV133" s="97"/>
      <c r="BPW133" s="97"/>
      <c r="BPX133" s="97"/>
      <c r="BPY133" s="97"/>
      <c r="BPZ133" s="97"/>
      <c r="BQA133" s="97"/>
      <c r="BQB133" s="97"/>
      <c r="BQC133" s="97"/>
      <c r="BQD133" s="97"/>
      <c r="BQE133" s="97"/>
      <c r="BQF133" s="97"/>
      <c r="BQG133" s="97"/>
      <c r="BQH133" s="97"/>
      <c r="BQI133" s="97"/>
      <c r="BQJ133" s="97"/>
      <c r="BQK133" s="97"/>
      <c r="BQL133" s="97"/>
      <c r="BQM133" s="97"/>
      <c r="BQN133" s="97"/>
      <c r="BQO133" s="97"/>
      <c r="BQP133" s="97"/>
      <c r="BQQ133" s="97"/>
      <c r="BQR133" s="97"/>
      <c r="BQS133" s="97"/>
      <c r="BQT133" s="97"/>
      <c r="BQU133" s="97"/>
      <c r="BQV133" s="97"/>
      <c r="BQW133" s="97"/>
      <c r="BQX133" s="97"/>
      <c r="BQY133" s="97"/>
      <c r="BQZ133" s="97"/>
      <c r="BRA133" s="97"/>
      <c r="BRB133" s="97"/>
      <c r="BRC133" s="97"/>
      <c r="BRD133" s="97"/>
      <c r="BRE133" s="97"/>
      <c r="BRF133" s="97"/>
      <c r="BRG133" s="97"/>
      <c r="BRH133" s="97"/>
      <c r="BRI133" s="97"/>
      <c r="BRJ133" s="97"/>
      <c r="BRK133" s="97"/>
      <c r="BRL133" s="97"/>
      <c r="BRM133" s="97"/>
      <c r="BRN133" s="97"/>
      <c r="BRO133" s="97"/>
      <c r="BRP133" s="97"/>
      <c r="BRQ133" s="97"/>
      <c r="BRR133" s="97"/>
      <c r="BRS133" s="97"/>
      <c r="BRT133" s="97"/>
      <c r="BRU133" s="97"/>
      <c r="BRV133" s="97"/>
      <c r="BRW133" s="97"/>
      <c r="BRX133" s="97"/>
      <c r="BRY133" s="97"/>
      <c r="BRZ133" s="97"/>
      <c r="BSA133" s="97"/>
      <c r="BSB133" s="97"/>
      <c r="BSC133" s="97"/>
      <c r="BSD133" s="97"/>
      <c r="BSE133" s="97"/>
      <c r="BSF133" s="97"/>
      <c r="BSG133" s="97"/>
      <c r="BSH133" s="97"/>
      <c r="BSI133" s="97"/>
      <c r="BSJ133" s="97"/>
      <c r="BSK133" s="97"/>
      <c r="BSL133" s="97"/>
      <c r="BSM133" s="97"/>
      <c r="BSN133" s="97"/>
      <c r="BSO133" s="97"/>
      <c r="BSP133" s="97"/>
      <c r="BSQ133" s="97"/>
      <c r="BSR133" s="97"/>
      <c r="BSS133" s="97"/>
      <c r="BST133" s="97"/>
      <c r="BSU133" s="97"/>
      <c r="BSV133" s="97"/>
      <c r="BSW133" s="97"/>
      <c r="BSX133" s="97"/>
      <c r="BSY133" s="97"/>
      <c r="BSZ133" s="97"/>
      <c r="BTA133" s="97"/>
      <c r="BTB133" s="97"/>
      <c r="BTC133" s="97"/>
      <c r="BTD133" s="97"/>
      <c r="BTE133" s="97"/>
      <c r="BTF133" s="97"/>
      <c r="BTG133" s="97"/>
      <c r="BTH133" s="97"/>
      <c r="BTI133" s="97"/>
      <c r="BTJ133" s="97"/>
      <c r="BTK133" s="97"/>
      <c r="BTL133" s="97"/>
      <c r="BTM133" s="97"/>
      <c r="BTN133" s="97"/>
      <c r="BTO133" s="97"/>
      <c r="BTP133" s="97"/>
      <c r="BTQ133" s="97"/>
      <c r="BTR133" s="97"/>
      <c r="BTS133" s="97"/>
      <c r="BTT133" s="97"/>
      <c r="BTU133" s="97"/>
      <c r="BTV133" s="97"/>
      <c r="BTW133" s="97"/>
      <c r="BTX133" s="97"/>
      <c r="BTY133" s="97"/>
      <c r="BTZ133" s="97"/>
      <c r="BUA133" s="97"/>
      <c r="BUB133" s="97"/>
      <c r="BUC133" s="97"/>
      <c r="BUD133" s="97"/>
      <c r="BUE133" s="97"/>
      <c r="BUF133" s="97"/>
      <c r="BUG133" s="97"/>
      <c r="BUH133" s="97"/>
      <c r="BUI133" s="97"/>
      <c r="BUJ133" s="97"/>
      <c r="BUK133" s="97"/>
      <c r="BUL133" s="97"/>
      <c r="BUM133" s="97"/>
      <c r="BUN133" s="97"/>
      <c r="BUO133" s="97"/>
      <c r="BUP133" s="97"/>
      <c r="BUQ133" s="97"/>
      <c r="BUR133" s="97"/>
      <c r="BUS133" s="97"/>
      <c r="BUT133" s="97"/>
      <c r="BUU133" s="97"/>
      <c r="BUV133" s="97"/>
      <c r="BUW133" s="97"/>
      <c r="BUX133" s="97"/>
      <c r="BUY133" s="97"/>
      <c r="BUZ133" s="97"/>
      <c r="BVA133" s="97"/>
      <c r="BVB133" s="97"/>
      <c r="BVC133" s="97"/>
      <c r="BVD133" s="97"/>
      <c r="BVE133" s="97"/>
      <c r="BVF133" s="97"/>
      <c r="BVG133" s="97"/>
      <c r="BVH133" s="97"/>
      <c r="BVI133" s="97"/>
      <c r="BVJ133" s="97"/>
      <c r="BVK133" s="97"/>
      <c r="BVL133" s="97"/>
      <c r="BVM133" s="97"/>
      <c r="BVN133" s="97"/>
      <c r="BVO133" s="97"/>
      <c r="BVP133" s="97"/>
      <c r="BVQ133" s="97"/>
      <c r="BVR133" s="97"/>
      <c r="BVS133" s="97"/>
      <c r="BVT133" s="97"/>
      <c r="BVU133" s="97"/>
      <c r="BVV133" s="97"/>
      <c r="BVW133" s="97"/>
      <c r="BVX133" s="97"/>
      <c r="BVY133" s="97"/>
      <c r="BVZ133" s="97"/>
      <c r="BWA133" s="97"/>
      <c r="BWB133" s="97"/>
      <c r="BWC133" s="97"/>
      <c r="BWD133" s="97"/>
      <c r="BWE133" s="97"/>
      <c r="BWF133" s="97"/>
      <c r="BWG133" s="97"/>
      <c r="BWH133" s="97"/>
      <c r="BWI133" s="97"/>
      <c r="BWJ133" s="97"/>
      <c r="BWK133" s="97"/>
      <c r="BWL133" s="97"/>
      <c r="BWM133" s="97"/>
      <c r="BWN133" s="97"/>
      <c r="BWO133" s="97"/>
      <c r="BWP133" s="97"/>
      <c r="BWQ133" s="97"/>
      <c r="BWR133" s="97"/>
      <c r="BWS133" s="97"/>
      <c r="BWT133" s="97"/>
      <c r="BWU133" s="97"/>
      <c r="BWV133" s="97"/>
      <c r="BWW133" s="97"/>
      <c r="BWX133" s="97"/>
      <c r="BWY133" s="97"/>
      <c r="BWZ133" s="97"/>
      <c r="BXA133" s="97"/>
      <c r="BXB133" s="97"/>
      <c r="BXC133" s="97"/>
      <c r="BXD133" s="97"/>
      <c r="BXE133" s="97"/>
      <c r="BXF133" s="97"/>
      <c r="BXG133" s="97"/>
      <c r="BXH133" s="97"/>
      <c r="BXI133" s="97"/>
      <c r="BXJ133" s="97"/>
      <c r="BXK133" s="97"/>
      <c r="BXL133" s="97"/>
      <c r="BXM133" s="97"/>
      <c r="BXN133" s="97"/>
      <c r="BXO133" s="97"/>
      <c r="BXP133" s="97"/>
      <c r="BXQ133" s="97"/>
      <c r="BXR133" s="97"/>
      <c r="BXS133" s="97"/>
      <c r="BXT133" s="97"/>
      <c r="BXU133" s="97"/>
      <c r="BXV133" s="97"/>
      <c r="BXW133" s="97"/>
      <c r="BXX133" s="97"/>
      <c r="BXY133" s="97"/>
      <c r="BXZ133" s="97"/>
      <c r="BYA133" s="97"/>
      <c r="BYB133" s="97"/>
      <c r="BYC133" s="97"/>
      <c r="BYD133" s="97"/>
      <c r="BYE133" s="97"/>
      <c r="BYF133" s="97"/>
      <c r="BYG133" s="97"/>
      <c r="BYH133" s="97"/>
      <c r="BYI133" s="97"/>
      <c r="BYJ133" s="97"/>
      <c r="BYK133" s="97"/>
      <c r="BYL133" s="97"/>
      <c r="BYM133" s="97"/>
      <c r="BYN133" s="97"/>
      <c r="BYO133" s="97"/>
      <c r="BYP133" s="97"/>
      <c r="BYQ133" s="97"/>
      <c r="BYR133" s="97"/>
      <c r="BYS133" s="97"/>
      <c r="BYT133" s="97"/>
      <c r="BYU133" s="97"/>
      <c r="BYV133" s="97"/>
      <c r="BYW133" s="97"/>
      <c r="BYX133" s="97"/>
      <c r="BYY133" s="97"/>
      <c r="BYZ133" s="97"/>
      <c r="BZA133" s="97"/>
      <c r="BZB133" s="97"/>
      <c r="BZC133" s="97"/>
      <c r="BZD133" s="97"/>
      <c r="BZE133" s="97"/>
      <c r="BZF133" s="97"/>
      <c r="BZG133" s="97"/>
      <c r="BZH133" s="97"/>
      <c r="BZI133" s="97"/>
      <c r="BZJ133" s="97"/>
      <c r="BZK133" s="97"/>
      <c r="BZL133" s="97"/>
      <c r="BZM133" s="97"/>
      <c r="BZN133" s="97"/>
      <c r="BZO133" s="97"/>
      <c r="BZP133" s="97"/>
      <c r="BZQ133" s="97"/>
      <c r="BZR133" s="97"/>
      <c r="BZS133" s="97"/>
      <c r="BZT133" s="97"/>
      <c r="BZU133" s="97"/>
      <c r="BZV133" s="97"/>
      <c r="BZW133" s="97"/>
      <c r="BZX133" s="97"/>
      <c r="BZY133" s="97"/>
      <c r="BZZ133" s="97"/>
      <c r="CAA133" s="97"/>
      <c r="CAB133" s="97"/>
      <c r="CAC133" s="97"/>
      <c r="CAD133" s="97"/>
      <c r="CAE133" s="97"/>
      <c r="CAF133" s="97"/>
      <c r="CAG133" s="97"/>
      <c r="CAH133" s="97"/>
      <c r="CAI133" s="97"/>
      <c r="CAJ133" s="97"/>
      <c r="CAK133" s="97"/>
      <c r="CAL133" s="97"/>
      <c r="CAM133" s="97"/>
      <c r="CAN133" s="97"/>
      <c r="CAO133" s="97"/>
      <c r="CAP133" s="97"/>
      <c r="CAQ133" s="97"/>
      <c r="CAR133" s="97"/>
      <c r="CAS133" s="97"/>
      <c r="CAT133" s="97"/>
      <c r="CAU133" s="97"/>
      <c r="CAV133" s="97"/>
      <c r="CAW133" s="97"/>
      <c r="CAX133" s="97"/>
      <c r="CAY133" s="97"/>
      <c r="CAZ133" s="97"/>
      <c r="CBA133" s="97"/>
      <c r="CBB133" s="97"/>
      <c r="CBC133" s="97"/>
      <c r="CBD133" s="97"/>
      <c r="CBE133" s="97"/>
      <c r="CBF133" s="97"/>
      <c r="CBG133" s="97"/>
      <c r="CBH133" s="97"/>
      <c r="CBI133" s="97"/>
      <c r="CBJ133" s="97"/>
      <c r="CBK133" s="97"/>
      <c r="CBL133" s="97"/>
      <c r="CBM133" s="97"/>
      <c r="CBN133" s="97"/>
      <c r="CBO133" s="97"/>
      <c r="CBP133" s="97"/>
      <c r="CBQ133" s="97"/>
      <c r="CBR133" s="97"/>
      <c r="CBS133" s="97"/>
      <c r="CBT133" s="97"/>
      <c r="CBU133" s="97"/>
      <c r="CBV133" s="97"/>
      <c r="CBW133" s="97"/>
      <c r="CBX133" s="97"/>
      <c r="CBY133" s="97"/>
      <c r="CBZ133" s="97"/>
      <c r="CCA133" s="97"/>
      <c r="CCB133" s="97"/>
      <c r="CCC133" s="97"/>
      <c r="CCD133" s="97"/>
      <c r="CCE133" s="97"/>
      <c r="CCF133" s="97"/>
      <c r="CCG133" s="97"/>
      <c r="CCH133" s="97"/>
      <c r="CCI133" s="97"/>
      <c r="CCJ133" s="97"/>
      <c r="CCK133" s="97"/>
      <c r="CCL133" s="97"/>
      <c r="CCM133" s="97"/>
      <c r="CCN133" s="97"/>
      <c r="CCO133" s="97"/>
      <c r="CCP133" s="97"/>
      <c r="CCQ133" s="97"/>
      <c r="CCR133" s="97"/>
      <c r="CCS133" s="97"/>
      <c r="CCT133" s="97"/>
      <c r="CCU133" s="97"/>
      <c r="CCV133" s="97"/>
      <c r="CCW133" s="97"/>
      <c r="CCX133" s="97"/>
      <c r="CCY133" s="97"/>
      <c r="CCZ133" s="97"/>
      <c r="CDA133" s="97"/>
      <c r="CDB133" s="97"/>
      <c r="CDC133" s="97"/>
      <c r="CDD133" s="97"/>
      <c r="CDE133" s="97"/>
      <c r="CDF133" s="97"/>
      <c r="CDG133" s="97"/>
      <c r="CDH133" s="97"/>
      <c r="CDI133" s="97"/>
      <c r="CDJ133" s="97"/>
      <c r="CDK133" s="97"/>
      <c r="CDL133" s="97"/>
      <c r="CDM133" s="97"/>
      <c r="CDN133" s="97"/>
      <c r="CDO133" s="97"/>
      <c r="CDP133" s="97"/>
      <c r="CDQ133" s="97"/>
      <c r="CDR133" s="97"/>
      <c r="CDS133" s="97"/>
      <c r="CDT133" s="97"/>
      <c r="CDU133" s="97"/>
      <c r="CDV133" s="97"/>
      <c r="CDW133" s="97"/>
      <c r="CDX133" s="97"/>
      <c r="CDY133" s="97"/>
      <c r="CDZ133" s="97"/>
      <c r="CEA133" s="97"/>
      <c r="CEB133" s="97"/>
      <c r="CEC133" s="97"/>
      <c r="CED133" s="97"/>
      <c r="CEE133" s="97"/>
      <c r="CEF133" s="97"/>
      <c r="CEG133" s="97"/>
      <c r="CEH133" s="97"/>
      <c r="CEI133" s="97"/>
      <c r="CEJ133" s="97"/>
      <c r="CEK133" s="97"/>
      <c r="CEL133" s="97"/>
      <c r="CEM133" s="97"/>
      <c r="CEN133" s="97"/>
      <c r="CEO133" s="97"/>
      <c r="CEP133" s="97"/>
      <c r="CEQ133" s="97"/>
      <c r="CER133" s="97"/>
      <c r="CES133" s="97"/>
      <c r="CET133" s="97"/>
      <c r="CEU133" s="97"/>
      <c r="CEV133" s="97"/>
      <c r="CEW133" s="97"/>
      <c r="CEX133" s="97"/>
      <c r="CEY133" s="97"/>
      <c r="CEZ133" s="97"/>
      <c r="CFA133" s="97"/>
      <c r="CFB133" s="97"/>
      <c r="CFC133" s="97"/>
      <c r="CFD133" s="97"/>
      <c r="CFE133" s="97"/>
      <c r="CFF133" s="97"/>
      <c r="CFG133" s="97"/>
      <c r="CFH133" s="97"/>
      <c r="CFI133" s="97"/>
      <c r="CFJ133" s="97"/>
      <c r="CFK133" s="97"/>
      <c r="CFL133" s="97"/>
      <c r="CFM133" s="97"/>
      <c r="CFN133" s="97"/>
      <c r="CFO133" s="97"/>
      <c r="CFP133" s="97"/>
      <c r="CFQ133" s="97"/>
      <c r="CFR133" s="97"/>
      <c r="CFS133" s="97"/>
      <c r="CFT133" s="97"/>
      <c r="CFU133" s="97"/>
      <c r="CFV133" s="97"/>
      <c r="CFW133" s="97"/>
      <c r="CFX133" s="97"/>
      <c r="CFY133" s="97"/>
      <c r="CFZ133" s="97"/>
      <c r="CGA133" s="97"/>
      <c r="CGB133" s="97"/>
      <c r="CGC133" s="97"/>
      <c r="CGD133" s="97"/>
      <c r="CGE133" s="97"/>
      <c r="CGF133" s="97"/>
      <c r="CGG133" s="97"/>
      <c r="CGH133" s="97"/>
      <c r="CGI133" s="97"/>
      <c r="CGJ133" s="97"/>
      <c r="CGK133" s="97"/>
      <c r="CGL133" s="97"/>
      <c r="CGM133" s="97"/>
      <c r="CGN133" s="97"/>
      <c r="CGO133" s="97"/>
      <c r="CGP133" s="97"/>
      <c r="CGQ133" s="97"/>
      <c r="CGR133" s="97"/>
      <c r="CGS133" s="97"/>
      <c r="CGT133" s="97"/>
      <c r="CGU133" s="97"/>
      <c r="CGV133" s="97"/>
      <c r="CGW133" s="97"/>
      <c r="CGX133" s="97"/>
      <c r="CGY133" s="97"/>
      <c r="CGZ133" s="97"/>
      <c r="CHA133" s="97"/>
      <c r="CHB133" s="97"/>
      <c r="CHC133" s="97"/>
      <c r="CHD133" s="97"/>
      <c r="CHE133" s="97"/>
      <c r="CHF133" s="97"/>
      <c r="CHG133" s="97"/>
      <c r="CHH133" s="97"/>
      <c r="CHI133" s="97"/>
      <c r="CHJ133" s="97"/>
      <c r="CHK133" s="97"/>
      <c r="CHL133" s="97"/>
      <c r="CHM133" s="97"/>
      <c r="CHN133" s="97"/>
      <c r="CHO133" s="97"/>
      <c r="CHP133" s="97"/>
      <c r="CHQ133" s="97"/>
      <c r="CHR133" s="97"/>
      <c r="CHS133" s="97"/>
      <c r="CHT133" s="97"/>
      <c r="CHU133" s="97"/>
      <c r="CHV133" s="97"/>
      <c r="CHW133" s="97"/>
      <c r="CHX133" s="97"/>
      <c r="CHY133" s="97"/>
      <c r="CHZ133" s="97"/>
      <c r="CIA133" s="97"/>
      <c r="CIB133" s="97"/>
      <c r="CIC133" s="97"/>
      <c r="CID133" s="97"/>
      <c r="CIE133" s="97"/>
      <c r="CIF133" s="97"/>
      <c r="CIG133" s="97"/>
      <c r="CIH133" s="97"/>
      <c r="CII133" s="97"/>
      <c r="CIJ133" s="97"/>
      <c r="CIK133" s="97"/>
      <c r="CIL133" s="97"/>
      <c r="CIM133" s="97"/>
      <c r="CIN133" s="97"/>
      <c r="CIO133" s="97"/>
      <c r="CIP133" s="97"/>
      <c r="CIQ133" s="97"/>
      <c r="CIR133" s="97"/>
      <c r="CIS133" s="97"/>
      <c r="CIT133" s="97"/>
      <c r="CIU133" s="97"/>
      <c r="CIV133" s="97"/>
      <c r="CIW133" s="97"/>
      <c r="CIX133" s="97"/>
      <c r="CIY133" s="97"/>
      <c r="CIZ133" s="97"/>
      <c r="CJA133" s="97"/>
      <c r="CJB133" s="97"/>
      <c r="CJC133" s="97"/>
      <c r="CJD133" s="97"/>
      <c r="CJE133" s="97"/>
      <c r="CJF133" s="97"/>
      <c r="CJG133" s="97"/>
      <c r="CJH133" s="97"/>
      <c r="CJI133" s="97"/>
      <c r="CJJ133" s="97"/>
      <c r="CJK133" s="97"/>
      <c r="CJL133" s="97"/>
      <c r="CJM133" s="97"/>
      <c r="CJN133" s="97"/>
      <c r="CJO133" s="97"/>
      <c r="CJP133" s="97"/>
      <c r="CJQ133" s="97"/>
      <c r="CJR133" s="97"/>
      <c r="CJS133" s="97"/>
      <c r="CJT133" s="97"/>
      <c r="CJU133" s="97"/>
      <c r="CJV133" s="97"/>
      <c r="CJW133" s="97"/>
      <c r="CJX133" s="97"/>
      <c r="CJY133" s="97"/>
      <c r="CJZ133" s="97"/>
      <c r="CKA133" s="97"/>
      <c r="CKB133" s="97"/>
      <c r="CKC133" s="97"/>
      <c r="CKD133" s="97"/>
      <c r="CKE133" s="97"/>
      <c r="CKF133" s="97"/>
      <c r="CKG133" s="97"/>
      <c r="CKH133" s="97"/>
      <c r="CKI133" s="97"/>
      <c r="CKJ133" s="97"/>
      <c r="CKK133" s="97"/>
      <c r="CKL133" s="97"/>
      <c r="CKM133" s="97"/>
      <c r="CKN133" s="97"/>
      <c r="CKO133" s="97"/>
      <c r="CKP133" s="97"/>
      <c r="CKQ133" s="97"/>
      <c r="CKR133" s="97"/>
      <c r="CKS133" s="97"/>
      <c r="CKT133" s="97"/>
      <c r="CKU133" s="97"/>
      <c r="CKV133" s="97"/>
      <c r="CKW133" s="97"/>
      <c r="CKX133" s="97"/>
      <c r="CKY133" s="97"/>
      <c r="CKZ133" s="97"/>
      <c r="CLA133" s="97"/>
      <c r="CLB133" s="97"/>
      <c r="CLC133" s="97"/>
      <c r="CLD133" s="97"/>
      <c r="CLE133" s="97"/>
      <c r="CLF133" s="97"/>
      <c r="CLG133" s="97"/>
      <c r="CLH133" s="97"/>
      <c r="CLI133" s="97"/>
      <c r="CLJ133" s="97"/>
      <c r="CLK133" s="97"/>
      <c r="CLL133" s="97"/>
      <c r="CLM133" s="97"/>
      <c r="CLN133" s="97"/>
      <c r="CLO133" s="97"/>
      <c r="CLP133" s="97"/>
      <c r="CLQ133" s="97"/>
      <c r="CLR133" s="97"/>
      <c r="CLS133" s="97"/>
      <c r="CLT133" s="97"/>
      <c r="CLU133" s="97"/>
      <c r="CLV133" s="97"/>
      <c r="CLW133" s="97"/>
      <c r="CLX133" s="97"/>
      <c r="CLY133" s="97"/>
      <c r="CLZ133" s="97"/>
      <c r="CMA133" s="97"/>
      <c r="CMB133" s="97"/>
      <c r="CMC133" s="97"/>
      <c r="CMD133" s="97"/>
      <c r="CME133" s="97"/>
      <c r="CMF133" s="97"/>
      <c r="CMG133" s="97"/>
      <c r="CMH133" s="97"/>
      <c r="CMI133" s="97"/>
      <c r="CMJ133" s="97"/>
      <c r="CMK133" s="97"/>
      <c r="CML133" s="97"/>
      <c r="CMM133" s="97"/>
      <c r="CMN133" s="97"/>
      <c r="CMO133" s="97"/>
      <c r="CMP133" s="97"/>
      <c r="CMQ133" s="97"/>
      <c r="CMR133" s="97"/>
      <c r="CMS133" s="97"/>
      <c r="CMT133" s="97"/>
      <c r="CMU133" s="97"/>
      <c r="CMV133" s="97"/>
      <c r="CMW133" s="97"/>
      <c r="CMX133" s="97"/>
      <c r="CMY133" s="97"/>
      <c r="CMZ133" s="97"/>
      <c r="CNA133" s="97"/>
      <c r="CNB133" s="97"/>
      <c r="CNC133" s="97"/>
      <c r="CND133" s="97"/>
      <c r="CNE133" s="97"/>
      <c r="CNF133" s="97"/>
      <c r="CNG133" s="97"/>
      <c r="CNH133" s="97"/>
      <c r="CNI133" s="97"/>
      <c r="CNJ133" s="97"/>
      <c r="CNK133" s="97"/>
      <c r="CNL133" s="97"/>
      <c r="CNM133" s="97"/>
      <c r="CNN133" s="97"/>
      <c r="CNO133" s="97"/>
      <c r="CNP133" s="97"/>
      <c r="CNQ133" s="97"/>
      <c r="CNR133" s="97"/>
      <c r="CNS133" s="97"/>
      <c r="CNT133" s="97"/>
      <c r="CNU133" s="97"/>
      <c r="CNV133" s="97"/>
      <c r="CNW133" s="97"/>
      <c r="CNX133" s="97"/>
      <c r="CNY133" s="97"/>
      <c r="CNZ133" s="97"/>
      <c r="COA133" s="97"/>
      <c r="COB133" s="97"/>
      <c r="COC133" s="97"/>
      <c r="COD133" s="97"/>
      <c r="COE133" s="97"/>
      <c r="COF133" s="97"/>
      <c r="COG133" s="97"/>
      <c r="COH133" s="97"/>
      <c r="COI133" s="97"/>
      <c r="COJ133" s="97"/>
      <c r="COK133" s="97"/>
      <c r="COL133" s="97"/>
      <c r="COM133" s="97"/>
      <c r="CON133" s="97"/>
      <c r="COO133" s="97"/>
      <c r="COP133" s="97"/>
      <c r="COQ133" s="97"/>
      <c r="COR133" s="97"/>
      <c r="COS133" s="97"/>
      <c r="COT133" s="97"/>
      <c r="COU133" s="97"/>
      <c r="COV133" s="97"/>
      <c r="COW133" s="97"/>
      <c r="COX133" s="97"/>
      <c r="COY133" s="97"/>
      <c r="COZ133" s="97"/>
      <c r="CPA133" s="97"/>
      <c r="CPB133" s="97"/>
      <c r="CPC133" s="97"/>
      <c r="CPD133" s="97"/>
      <c r="CPE133" s="97"/>
      <c r="CPF133" s="97"/>
      <c r="CPG133" s="97"/>
      <c r="CPH133" s="97"/>
      <c r="CPI133" s="97"/>
      <c r="CPJ133" s="97"/>
      <c r="CPK133" s="97"/>
      <c r="CPL133" s="97"/>
      <c r="CPM133" s="97"/>
      <c r="CPN133" s="97"/>
      <c r="CPO133" s="97"/>
      <c r="CPP133" s="97"/>
      <c r="CPQ133" s="97"/>
      <c r="CPR133" s="97"/>
      <c r="CPS133" s="97"/>
      <c r="CPT133" s="97"/>
      <c r="CPU133" s="97"/>
      <c r="CPV133" s="97"/>
      <c r="CPW133" s="97"/>
      <c r="CPX133" s="97"/>
      <c r="CPY133" s="97"/>
      <c r="CPZ133" s="97"/>
      <c r="CQA133" s="97"/>
      <c r="CQB133" s="97"/>
      <c r="CQC133" s="97"/>
      <c r="CQD133" s="97"/>
      <c r="CQE133" s="97"/>
      <c r="CQF133" s="97"/>
      <c r="CQG133" s="97"/>
      <c r="CQH133" s="97"/>
      <c r="CQI133" s="97"/>
      <c r="CQJ133" s="97"/>
      <c r="CQK133" s="97"/>
      <c r="CQL133" s="97"/>
      <c r="CQM133" s="97"/>
      <c r="CQN133" s="97"/>
      <c r="CQO133" s="97"/>
      <c r="CQP133" s="97"/>
      <c r="CQQ133" s="97"/>
      <c r="CQR133" s="97"/>
      <c r="CQS133" s="97"/>
      <c r="CQT133" s="97"/>
      <c r="CQU133" s="97"/>
      <c r="CQV133" s="97"/>
      <c r="CQW133" s="97"/>
      <c r="CQX133" s="97"/>
      <c r="CQY133" s="97"/>
      <c r="CQZ133" s="97"/>
      <c r="CRA133" s="97"/>
      <c r="CRB133" s="97"/>
      <c r="CRC133" s="97"/>
      <c r="CRD133" s="97"/>
      <c r="CRE133" s="97"/>
      <c r="CRF133" s="97"/>
      <c r="CRG133" s="97"/>
      <c r="CRH133" s="97"/>
      <c r="CRI133" s="97"/>
      <c r="CRJ133" s="97"/>
      <c r="CRK133" s="97"/>
      <c r="CRL133" s="97"/>
      <c r="CRM133" s="97"/>
      <c r="CRN133" s="97"/>
      <c r="CRO133" s="97"/>
      <c r="CRP133" s="97"/>
      <c r="CRQ133" s="97"/>
      <c r="CRR133" s="97"/>
      <c r="CRS133" s="97"/>
      <c r="CRT133" s="97"/>
      <c r="CRU133" s="97"/>
      <c r="CRV133" s="97"/>
      <c r="CRW133" s="97"/>
      <c r="CRX133" s="97"/>
      <c r="CRY133" s="97"/>
      <c r="CRZ133" s="97"/>
      <c r="CSA133" s="97"/>
      <c r="CSB133" s="97"/>
      <c r="CSC133" s="97"/>
      <c r="CSD133" s="97"/>
      <c r="CSE133" s="97"/>
      <c r="CSF133" s="97"/>
      <c r="CSG133" s="97"/>
      <c r="CSH133" s="97"/>
      <c r="CSI133" s="97"/>
      <c r="CSJ133" s="97"/>
      <c r="CSK133" s="97"/>
      <c r="CSL133" s="97"/>
      <c r="CSM133" s="97"/>
      <c r="CSN133" s="97"/>
      <c r="CSO133" s="97"/>
      <c r="CSP133" s="97"/>
      <c r="CSQ133" s="97"/>
      <c r="CSR133" s="97"/>
      <c r="CSS133" s="97"/>
      <c r="CST133" s="97"/>
      <c r="CSU133" s="97"/>
      <c r="CSV133" s="97"/>
      <c r="CSW133" s="97"/>
      <c r="CSX133" s="97"/>
      <c r="CSY133" s="97"/>
      <c r="CSZ133" s="97"/>
      <c r="CTA133" s="97"/>
      <c r="CTB133" s="97"/>
      <c r="CTC133" s="97"/>
      <c r="CTD133" s="97"/>
      <c r="CTE133" s="97"/>
      <c r="CTF133" s="97"/>
      <c r="CTG133" s="97"/>
      <c r="CTH133" s="97"/>
      <c r="CTI133" s="97"/>
      <c r="CTJ133" s="97"/>
      <c r="CTK133" s="97"/>
      <c r="CTL133" s="97"/>
      <c r="CTM133" s="97"/>
      <c r="CTN133" s="97"/>
      <c r="CTO133" s="97"/>
      <c r="CTP133" s="97"/>
      <c r="CTQ133" s="97"/>
      <c r="CTR133" s="97"/>
      <c r="CTS133" s="97"/>
      <c r="CTT133" s="97"/>
      <c r="CTU133" s="97"/>
      <c r="CTV133" s="97"/>
      <c r="CTW133" s="97"/>
      <c r="CTX133" s="97"/>
      <c r="CTY133" s="97"/>
      <c r="CTZ133" s="97"/>
      <c r="CUA133" s="97"/>
      <c r="CUB133" s="97"/>
      <c r="CUC133" s="97"/>
      <c r="CUD133" s="97"/>
      <c r="CUE133" s="97"/>
      <c r="CUF133" s="97"/>
      <c r="CUG133" s="97"/>
      <c r="CUH133" s="97"/>
      <c r="CUI133" s="97"/>
      <c r="CUJ133" s="97"/>
      <c r="CUK133" s="97"/>
      <c r="CUL133" s="97"/>
      <c r="CUM133" s="97"/>
      <c r="CUN133" s="97"/>
      <c r="CUO133" s="97"/>
      <c r="CUP133" s="97"/>
      <c r="CUQ133" s="97"/>
      <c r="CUR133" s="97"/>
      <c r="CUS133" s="97"/>
      <c r="CUT133" s="97"/>
      <c r="CUU133" s="97"/>
      <c r="CUV133" s="97"/>
      <c r="CUW133" s="97"/>
      <c r="CUX133" s="97"/>
      <c r="CUY133" s="97"/>
      <c r="CUZ133" s="97"/>
      <c r="CVA133" s="97"/>
      <c r="CVB133" s="97"/>
      <c r="CVC133" s="97"/>
      <c r="CVD133" s="97"/>
      <c r="CVE133" s="97"/>
      <c r="CVF133" s="97"/>
      <c r="CVG133" s="97"/>
      <c r="CVH133" s="97"/>
      <c r="CVI133" s="97"/>
      <c r="CVJ133" s="97"/>
      <c r="CVK133" s="97"/>
      <c r="CVL133" s="97"/>
      <c r="CVM133" s="97"/>
      <c r="CVN133" s="97"/>
      <c r="CVO133" s="97"/>
      <c r="CVP133" s="97"/>
      <c r="CVQ133" s="97"/>
      <c r="CVR133" s="97"/>
      <c r="CVS133" s="97"/>
      <c r="CVT133" s="97"/>
      <c r="CVU133" s="97"/>
      <c r="CVV133" s="97"/>
      <c r="CVW133" s="97"/>
      <c r="CVX133" s="97"/>
      <c r="CVY133" s="97"/>
      <c r="CVZ133" s="97"/>
      <c r="CWA133" s="97"/>
      <c r="CWB133" s="97"/>
      <c r="CWC133" s="97"/>
      <c r="CWD133" s="97"/>
      <c r="CWE133" s="97"/>
      <c r="CWF133" s="97"/>
      <c r="CWG133" s="97"/>
      <c r="CWH133" s="97"/>
      <c r="CWI133" s="97"/>
      <c r="CWJ133" s="97"/>
      <c r="CWK133" s="97"/>
      <c r="CWL133" s="97"/>
      <c r="CWM133" s="97"/>
      <c r="CWN133" s="97"/>
      <c r="CWO133" s="97"/>
      <c r="CWP133" s="97"/>
      <c r="CWQ133" s="97"/>
      <c r="CWR133" s="97"/>
      <c r="CWS133" s="97"/>
      <c r="CWT133" s="97"/>
      <c r="CWU133" s="97"/>
      <c r="CWV133" s="97"/>
      <c r="CWW133" s="97"/>
      <c r="CWX133" s="97"/>
      <c r="CWY133" s="97"/>
      <c r="CWZ133" s="97"/>
      <c r="CXA133" s="97"/>
      <c r="CXB133" s="97"/>
      <c r="CXC133" s="97"/>
      <c r="CXD133" s="97"/>
      <c r="CXE133" s="97"/>
      <c r="CXF133" s="97"/>
      <c r="CXG133" s="97"/>
      <c r="CXH133" s="97"/>
      <c r="CXI133" s="97"/>
      <c r="CXJ133" s="97"/>
      <c r="CXK133" s="97"/>
      <c r="CXL133" s="97"/>
      <c r="CXM133" s="97"/>
      <c r="CXN133" s="97"/>
      <c r="CXO133" s="97"/>
      <c r="CXP133" s="97"/>
      <c r="CXQ133" s="97"/>
      <c r="CXR133" s="97"/>
      <c r="CXS133" s="97"/>
      <c r="CXT133" s="97"/>
      <c r="CXU133" s="97"/>
      <c r="CXV133" s="97"/>
      <c r="CXW133" s="97"/>
      <c r="CXX133" s="97"/>
      <c r="CXY133" s="97"/>
      <c r="CXZ133" s="97"/>
      <c r="CYA133" s="97"/>
      <c r="CYB133" s="97"/>
      <c r="CYC133" s="97"/>
      <c r="CYD133" s="97"/>
      <c r="CYE133" s="97"/>
      <c r="CYF133" s="97"/>
      <c r="CYG133" s="97"/>
      <c r="CYH133" s="97"/>
      <c r="CYI133" s="97"/>
      <c r="CYJ133" s="97"/>
      <c r="CYK133" s="97"/>
      <c r="CYL133" s="97"/>
      <c r="CYM133" s="97"/>
      <c r="CYN133" s="97"/>
      <c r="CYO133" s="97"/>
      <c r="CYP133" s="97"/>
      <c r="CYQ133" s="97"/>
      <c r="CYR133" s="97"/>
      <c r="CYS133" s="97"/>
      <c r="CYT133" s="97"/>
      <c r="CYU133" s="97"/>
      <c r="CYV133" s="97"/>
      <c r="CYW133" s="97"/>
      <c r="CYX133" s="97"/>
      <c r="CYY133" s="97"/>
      <c r="CYZ133" s="97"/>
      <c r="CZA133" s="97"/>
      <c r="CZB133" s="97"/>
      <c r="CZC133" s="97"/>
      <c r="CZD133" s="97"/>
      <c r="CZE133" s="97"/>
      <c r="CZF133" s="97"/>
      <c r="CZG133" s="97"/>
      <c r="CZH133" s="97"/>
      <c r="CZI133" s="97"/>
      <c r="CZJ133" s="97"/>
      <c r="CZK133" s="97"/>
      <c r="CZL133" s="97"/>
      <c r="CZM133" s="97"/>
      <c r="CZN133" s="97"/>
      <c r="CZO133" s="97"/>
      <c r="CZP133" s="97"/>
      <c r="CZQ133" s="97"/>
      <c r="CZR133" s="97"/>
      <c r="CZS133" s="97"/>
      <c r="CZT133" s="97"/>
      <c r="CZU133" s="97"/>
      <c r="CZV133" s="97"/>
      <c r="CZW133" s="97"/>
      <c r="CZX133" s="97"/>
      <c r="CZY133" s="97"/>
      <c r="CZZ133" s="97"/>
      <c r="DAA133" s="97"/>
      <c r="DAB133" s="97"/>
      <c r="DAC133" s="97"/>
      <c r="DAD133" s="97"/>
      <c r="DAE133" s="97"/>
      <c r="DAF133" s="97"/>
      <c r="DAG133" s="97"/>
      <c r="DAH133" s="97"/>
      <c r="DAI133" s="97"/>
      <c r="DAJ133" s="97"/>
      <c r="DAK133" s="97"/>
      <c r="DAL133" s="97"/>
      <c r="DAM133" s="97"/>
      <c r="DAN133" s="97"/>
      <c r="DAO133" s="97"/>
      <c r="DAP133" s="97"/>
      <c r="DAQ133" s="97"/>
      <c r="DAR133" s="97"/>
      <c r="DAS133" s="97"/>
      <c r="DAT133" s="97"/>
      <c r="DAU133" s="97"/>
      <c r="DAV133" s="97"/>
      <c r="DAW133" s="97"/>
      <c r="DAX133" s="97"/>
      <c r="DAY133" s="97"/>
      <c r="DAZ133" s="97"/>
      <c r="DBA133" s="97"/>
      <c r="DBB133" s="97"/>
      <c r="DBC133" s="97"/>
      <c r="DBD133" s="97"/>
      <c r="DBE133" s="97"/>
      <c r="DBF133" s="97"/>
      <c r="DBG133" s="97"/>
      <c r="DBH133" s="97"/>
      <c r="DBI133" s="97"/>
      <c r="DBJ133" s="97"/>
      <c r="DBK133" s="97"/>
      <c r="DBL133" s="97"/>
      <c r="DBM133" s="97"/>
      <c r="DBN133" s="97"/>
      <c r="DBO133" s="97"/>
      <c r="DBP133" s="97"/>
      <c r="DBQ133" s="97"/>
      <c r="DBR133" s="97"/>
      <c r="DBS133" s="97"/>
      <c r="DBT133" s="97"/>
      <c r="DBU133" s="97"/>
      <c r="DBV133" s="97"/>
      <c r="DBW133" s="97"/>
      <c r="DBX133" s="97"/>
      <c r="DBY133" s="97"/>
      <c r="DBZ133" s="97"/>
      <c r="DCA133" s="97"/>
      <c r="DCB133" s="97"/>
      <c r="DCC133" s="97"/>
      <c r="DCD133" s="97"/>
      <c r="DCE133" s="97"/>
      <c r="DCF133" s="97"/>
      <c r="DCG133" s="97"/>
      <c r="DCH133" s="97"/>
      <c r="DCI133" s="97"/>
      <c r="DCJ133" s="97"/>
      <c r="DCK133" s="97"/>
      <c r="DCL133" s="97"/>
      <c r="DCM133" s="97"/>
      <c r="DCN133" s="97"/>
      <c r="DCO133" s="97"/>
      <c r="DCP133" s="97"/>
      <c r="DCQ133" s="97"/>
      <c r="DCR133" s="97"/>
      <c r="DCS133" s="97"/>
      <c r="DCT133" s="97"/>
      <c r="DCU133" s="97"/>
      <c r="DCV133" s="97"/>
      <c r="DCW133" s="97"/>
      <c r="DCX133" s="97"/>
      <c r="DCY133" s="97"/>
      <c r="DCZ133" s="97"/>
      <c r="DDA133" s="97"/>
      <c r="DDB133" s="97"/>
      <c r="DDC133" s="97"/>
      <c r="DDD133" s="97"/>
      <c r="DDE133" s="97"/>
      <c r="DDF133" s="97"/>
      <c r="DDG133" s="97"/>
      <c r="DDH133" s="97"/>
      <c r="DDI133" s="97"/>
      <c r="DDJ133" s="97"/>
      <c r="DDK133" s="97"/>
      <c r="DDL133" s="97"/>
      <c r="DDM133" s="97"/>
      <c r="DDN133" s="97"/>
      <c r="DDO133" s="97"/>
      <c r="DDP133" s="97"/>
      <c r="DDQ133" s="97"/>
      <c r="DDR133" s="97"/>
      <c r="DDS133" s="97"/>
      <c r="DDT133" s="97"/>
      <c r="DDU133" s="97"/>
      <c r="DDV133" s="97"/>
      <c r="DDW133" s="97"/>
      <c r="DDX133" s="97"/>
      <c r="DDY133" s="97"/>
      <c r="DDZ133" s="97"/>
      <c r="DEA133" s="97"/>
      <c r="DEB133" s="97"/>
      <c r="DEC133" s="97"/>
      <c r="DED133" s="97"/>
      <c r="DEE133" s="97"/>
      <c r="DEF133" s="97"/>
      <c r="DEG133" s="97"/>
      <c r="DEH133" s="97"/>
      <c r="DEI133" s="97"/>
      <c r="DEJ133" s="97"/>
      <c r="DEK133" s="97"/>
      <c r="DEL133" s="97"/>
      <c r="DEM133" s="97"/>
      <c r="DEN133" s="97"/>
      <c r="DEO133" s="97"/>
      <c r="DEP133" s="97"/>
      <c r="DEQ133" s="97"/>
      <c r="DER133" s="97"/>
      <c r="DES133" s="97"/>
      <c r="DET133" s="97"/>
      <c r="DEU133" s="97"/>
      <c r="DEV133" s="97"/>
      <c r="DEW133" s="97"/>
      <c r="DEX133" s="97"/>
      <c r="DEY133" s="97"/>
      <c r="DEZ133" s="97"/>
      <c r="DFA133" s="97"/>
      <c r="DFB133" s="97"/>
      <c r="DFC133" s="97"/>
      <c r="DFD133" s="97"/>
      <c r="DFE133" s="97"/>
      <c r="DFF133" s="97"/>
      <c r="DFG133" s="97"/>
      <c r="DFH133" s="97"/>
      <c r="DFI133" s="97"/>
      <c r="DFJ133" s="97"/>
      <c r="DFK133" s="97"/>
      <c r="DFL133" s="97"/>
      <c r="DFM133" s="97"/>
      <c r="DFN133" s="97"/>
      <c r="DFO133" s="97"/>
      <c r="DFP133" s="97"/>
      <c r="DFQ133" s="97"/>
      <c r="DFR133" s="97"/>
      <c r="DFS133" s="97"/>
      <c r="DFT133" s="97"/>
      <c r="DFU133" s="97"/>
      <c r="DFV133" s="97"/>
      <c r="DFW133" s="97"/>
      <c r="DFX133" s="97"/>
      <c r="DFY133" s="97"/>
      <c r="DFZ133" s="97"/>
      <c r="DGA133" s="97"/>
      <c r="DGB133" s="97"/>
      <c r="DGC133" s="97"/>
      <c r="DGD133" s="97"/>
      <c r="DGE133" s="97"/>
      <c r="DGF133" s="97"/>
      <c r="DGG133" s="97"/>
      <c r="DGH133" s="97"/>
      <c r="DGI133" s="97"/>
      <c r="DGJ133" s="97"/>
      <c r="DGK133" s="97"/>
      <c r="DGL133" s="97"/>
      <c r="DGM133" s="97"/>
      <c r="DGN133" s="97"/>
      <c r="DGO133" s="97"/>
      <c r="DGP133" s="97"/>
      <c r="DGQ133" s="97"/>
      <c r="DGR133" s="97"/>
      <c r="DGS133" s="97"/>
      <c r="DGT133" s="97"/>
      <c r="DGU133" s="97"/>
      <c r="DGV133" s="97"/>
      <c r="DGW133" s="97"/>
      <c r="DGX133" s="97"/>
      <c r="DGY133" s="97"/>
      <c r="DGZ133" s="97"/>
      <c r="DHA133" s="97"/>
      <c r="DHB133" s="97"/>
      <c r="DHC133" s="97"/>
      <c r="DHD133" s="97"/>
      <c r="DHE133" s="97"/>
      <c r="DHF133" s="97"/>
      <c r="DHG133" s="97"/>
      <c r="DHH133" s="97"/>
      <c r="DHI133" s="97"/>
      <c r="DHJ133" s="97"/>
      <c r="DHK133" s="97"/>
      <c r="DHL133" s="97"/>
      <c r="DHM133" s="97"/>
      <c r="DHN133" s="97"/>
      <c r="DHO133" s="97"/>
      <c r="DHP133" s="97"/>
      <c r="DHQ133" s="97"/>
      <c r="DHR133" s="97"/>
      <c r="DHS133" s="97"/>
      <c r="DHT133" s="97"/>
      <c r="DHU133" s="97"/>
      <c r="DHV133" s="97"/>
      <c r="DHW133" s="97"/>
      <c r="DHX133" s="97"/>
      <c r="DHY133" s="97"/>
      <c r="DHZ133" s="97"/>
      <c r="DIA133" s="97"/>
      <c r="DIB133" s="97"/>
      <c r="DIC133" s="97"/>
      <c r="DID133" s="97"/>
      <c r="DIE133" s="97"/>
      <c r="DIF133" s="97"/>
      <c r="DIG133" s="97"/>
      <c r="DIH133" s="97"/>
      <c r="DII133" s="97"/>
      <c r="DIJ133" s="97"/>
      <c r="DIK133" s="97"/>
      <c r="DIL133" s="97"/>
      <c r="DIM133" s="97"/>
      <c r="DIN133" s="97"/>
      <c r="DIO133" s="97"/>
      <c r="DIP133" s="97"/>
      <c r="DIQ133" s="97"/>
      <c r="DIR133" s="97"/>
      <c r="DIS133" s="97"/>
      <c r="DIT133" s="97"/>
      <c r="DIU133" s="97"/>
      <c r="DIV133" s="97"/>
      <c r="DIW133" s="97"/>
      <c r="DIX133" s="97"/>
      <c r="DIY133" s="97"/>
      <c r="DIZ133" s="97"/>
      <c r="DJA133" s="97"/>
      <c r="DJB133" s="97"/>
      <c r="DJC133" s="97"/>
      <c r="DJD133" s="97"/>
      <c r="DJE133" s="97"/>
      <c r="DJF133" s="97"/>
      <c r="DJG133" s="97"/>
      <c r="DJH133" s="97"/>
      <c r="DJI133" s="97"/>
      <c r="DJJ133" s="97"/>
      <c r="DJK133" s="97"/>
      <c r="DJL133" s="97"/>
      <c r="DJM133" s="97"/>
      <c r="DJN133" s="97"/>
      <c r="DJO133" s="97"/>
      <c r="DJP133" s="97"/>
      <c r="DJQ133" s="97"/>
      <c r="DJR133" s="97"/>
      <c r="DJS133" s="97"/>
      <c r="DJT133" s="97"/>
      <c r="DJU133" s="97"/>
      <c r="DJV133" s="97"/>
      <c r="DJW133" s="97"/>
      <c r="DJX133" s="97"/>
      <c r="DJY133" s="97"/>
      <c r="DJZ133" s="97"/>
      <c r="DKA133" s="97"/>
      <c r="DKB133" s="97"/>
      <c r="DKC133" s="97"/>
      <c r="DKD133" s="97"/>
      <c r="DKE133" s="97"/>
      <c r="DKF133" s="97"/>
      <c r="DKG133" s="97"/>
      <c r="DKH133" s="97"/>
      <c r="DKI133" s="97"/>
      <c r="DKJ133" s="97"/>
      <c r="DKK133" s="97"/>
      <c r="DKL133" s="97"/>
      <c r="DKM133" s="97"/>
      <c r="DKN133" s="97"/>
      <c r="DKO133" s="97"/>
      <c r="DKP133" s="97"/>
      <c r="DKQ133" s="97"/>
      <c r="DKR133" s="97"/>
      <c r="DKS133" s="97"/>
      <c r="DKT133" s="97"/>
      <c r="DKU133" s="97"/>
      <c r="DKV133" s="97"/>
      <c r="DKW133" s="97"/>
      <c r="DKX133" s="97"/>
      <c r="DKY133" s="97"/>
      <c r="DKZ133" s="97"/>
      <c r="DLA133" s="97"/>
      <c r="DLB133" s="97"/>
      <c r="DLC133" s="97"/>
      <c r="DLD133" s="97"/>
      <c r="DLE133" s="97"/>
      <c r="DLF133" s="97"/>
      <c r="DLG133" s="97"/>
      <c r="DLH133" s="97"/>
      <c r="DLI133" s="97"/>
      <c r="DLJ133" s="97"/>
      <c r="DLK133" s="97"/>
      <c r="DLL133" s="97"/>
      <c r="DLM133" s="97"/>
      <c r="DLN133" s="97"/>
      <c r="DLO133" s="97"/>
      <c r="DLP133" s="97"/>
      <c r="DLQ133" s="97"/>
      <c r="DLR133" s="97"/>
      <c r="DLS133" s="97"/>
      <c r="DLT133" s="97"/>
      <c r="DLU133" s="97"/>
      <c r="DLV133" s="97"/>
      <c r="DLW133" s="97"/>
      <c r="DLX133" s="97"/>
      <c r="DLY133" s="97"/>
      <c r="DLZ133" s="97"/>
      <c r="DMA133" s="97"/>
      <c r="DMB133" s="97"/>
      <c r="DMC133" s="97"/>
      <c r="DMD133" s="97"/>
      <c r="DME133" s="97"/>
      <c r="DMF133" s="97"/>
      <c r="DMG133" s="97"/>
      <c r="DMH133" s="97"/>
      <c r="DMI133" s="97"/>
      <c r="DMJ133" s="97"/>
      <c r="DMK133" s="97"/>
      <c r="DML133" s="97"/>
      <c r="DMM133" s="97"/>
      <c r="DMN133" s="97"/>
      <c r="DMO133" s="97"/>
      <c r="DMP133" s="97"/>
      <c r="DMQ133" s="97"/>
      <c r="DMR133" s="97"/>
      <c r="DMS133" s="97"/>
      <c r="DMT133" s="97"/>
      <c r="DMU133" s="97"/>
      <c r="DMV133" s="97"/>
      <c r="DMW133" s="97"/>
      <c r="DMX133" s="97"/>
      <c r="DMY133" s="97"/>
      <c r="DMZ133" s="97"/>
      <c r="DNA133" s="97"/>
      <c r="DNB133" s="97"/>
      <c r="DNC133" s="97"/>
      <c r="DND133" s="97"/>
      <c r="DNE133" s="97"/>
      <c r="DNF133" s="97"/>
      <c r="DNG133" s="97"/>
      <c r="DNH133" s="97"/>
      <c r="DNI133" s="97"/>
      <c r="DNJ133" s="97"/>
      <c r="DNK133" s="97"/>
      <c r="DNL133" s="97"/>
      <c r="DNM133" s="97"/>
      <c r="DNN133" s="97"/>
      <c r="DNO133" s="97"/>
      <c r="DNP133" s="97"/>
      <c r="DNQ133" s="97"/>
      <c r="DNR133" s="97"/>
      <c r="DNS133" s="97"/>
      <c r="DNT133" s="97"/>
      <c r="DNU133" s="97"/>
      <c r="DNV133" s="97"/>
      <c r="DNW133" s="97"/>
      <c r="DNX133" s="97"/>
      <c r="DNY133" s="97"/>
      <c r="DNZ133" s="97"/>
      <c r="DOA133" s="97"/>
      <c r="DOB133" s="97"/>
      <c r="DOC133" s="97"/>
      <c r="DOD133" s="97"/>
      <c r="DOE133" s="97"/>
      <c r="DOF133" s="97"/>
      <c r="DOG133" s="97"/>
      <c r="DOH133" s="97"/>
      <c r="DOI133" s="97"/>
      <c r="DOJ133" s="97"/>
      <c r="DOK133" s="97"/>
      <c r="DOL133" s="97"/>
      <c r="DOM133" s="97"/>
      <c r="DON133" s="97"/>
      <c r="DOO133" s="97"/>
      <c r="DOP133" s="97"/>
      <c r="DOQ133" s="97"/>
      <c r="DOR133" s="97"/>
      <c r="DOS133" s="97"/>
      <c r="DOT133" s="97"/>
      <c r="DOU133" s="97"/>
      <c r="DOV133" s="97"/>
      <c r="DOW133" s="97"/>
      <c r="DOX133" s="97"/>
      <c r="DOY133" s="97"/>
      <c r="DOZ133" s="97"/>
      <c r="DPA133" s="97"/>
      <c r="DPB133" s="97"/>
      <c r="DPC133" s="97"/>
      <c r="DPD133" s="97"/>
      <c r="DPE133" s="97"/>
      <c r="DPF133" s="97"/>
      <c r="DPG133" s="97"/>
      <c r="DPH133" s="97"/>
      <c r="DPI133" s="97"/>
      <c r="DPJ133" s="97"/>
      <c r="DPK133" s="97"/>
      <c r="DPL133" s="97"/>
      <c r="DPM133" s="97"/>
      <c r="DPN133" s="97"/>
      <c r="DPO133" s="97"/>
      <c r="DPP133" s="97"/>
      <c r="DPQ133" s="97"/>
      <c r="DPR133" s="97"/>
      <c r="DPS133" s="97"/>
      <c r="DPT133" s="97"/>
      <c r="DPU133" s="97"/>
      <c r="DPV133" s="97"/>
      <c r="DPW133" s="97"/>
      <c r="DPX133" s="97"/>
      <c r="DPY133" s="97"/>
      <c r="DPZ133" s="97"/>
      <c r="DQA133" s="97"/>
      <c r="DQB133" s="97"/>
      <c r="DQC133" s="97"/>
      <c r="DQD133" s="97"/>
      <c r="DQE133" s="97"/>
      <c r="DQF133" s="97"/>
      <c r="DQG133" s="97"/>
      <c r="DQH133" s="97"/>
      <c r="DQI133" s="97"/>
      <c r="DQJ133" s="97"/>
      <c r="DQK133" s="97"/>
      <c r="DQL133" s="97"/>
      <c r="DQM133" s="97"/>
      <c r="DQN133" s="97"/>
      <c r="DQO133" s="97"/>
      <c r="DQP133" s="97"/>
      <c r="DQQ133" s="97"/>
      <c r="DQR133" s="97"/>
      <c r="DQS133" s="97"/>
      <c r="DQT133" s="97"/>
      <c r="DQU133" s="97"/>
      <c r="DQV133" s="97"/>
      <c r="DQW133" s="97"/>
      <c r="DQX133" s="97"/>
      <c r="DQY133" s="97"/>
      <c r="DQZ133" s="97"/>
      <c r="DRA133" s="97"/>
      <c r="DRB133" s="97"/>
      <c r="DRC133" s="97"/>
      <c r="DRD133" s="97"/>
      <c r="DRE133" s="97"/>
      <c r="DRF133" s="97"/>
      <c r="DRG133" s="97"/>
      <c r="DRH133" s="97"/>
      <c r="DRI133" s="97"/>
      <c r="DRJ133" s="97"/>
      <c r="DRK133" s="97"/>
      <c r="DRL133" s="97"/>
      <c r="DRM133" s="97"/>
      <c r="DRN133" s="97"/>
      <c r="DRO133" s="97"/>
      <c r="DRP133" s="97"/>
      <c r="DRQ133" s="97"/>
      <c r="DRR133" s="97"/>
      <c r="DRS133" s="97"/>
      <c r="DRT133" s="97"/>
      <c r="DRU133" s="97"/>
      <c r="DRV133" s="97"/>
      <c r="DRW133" s="97"/>
      <c r="DRX133" s="97"/>
      <c r="DRY133" s="97"/>
      <c r="DRZ133" s="97"/>
      <c r="DSA133" s="97"/>
      <c r="DSB133" s="97"/>
      <c r="DSC133" s="97"/>
      <c r="DSD133" s="97"/>
      <c r="DSE133" s="97"/>
      <c r="DSF133" s="97"/>
      <c r="DSG133" s="97"/>
      <c r="DSH133" s="97"/>
      <c r="DSI133" s="97"/>
      <c r="DSJ133" s="97"/>
      <c r="DSK133" s="97"/>
      <c r="DSL133" s="97"/>
      <c r="DSM133" s="97"/>
      <c r="DSN133" s="97"/>
      <c r="DSO133" s="97"/>
      <c r="DSP133" s="97"/>
      <c r="DSQ133" s="97"/>
      <c r="DSR133" s="97"/>
      <c r="DSS133" s="97"/>
      <c r="DST133" s="97"/>
      <c r="DSU133" s="97"/>
      <c r="DSV133" s="97"/>
      <c r="DSW133" s="97"/>
      <c r="DSX133" s="97"/>
      <c r="DSY133" s="97"/>
      <c r="DSZ133" s="97"/>
      <c r="DTA133" s="97"/>
      <c r="DTB133" s="97"/>
      <c r="DTC133" s="97"/>
      <c r="DTD133" s="97"/>
      <c r="DTE133" s="97"/>
      <c r="DTF133" s="97"/>
      <c r="DTG133" s="97"/>
      <c r="DTH133" s="97"/>
      <c r="DTI133" s="97"/>
      <c r="DTJ133" s="97"/>
      <c r="DTK133" s="97"/>
      <c r="DTL133" s="97"/>
      <c r="DTM133" s="97"/>
      <c r="DTN133" s="97"/>
      <c r="DTO133" s="97"/>
      <c r="DTP133" s="97"/>
      <c r="DTQ133" s="97"/>
      <c r="DTR133" s="97"/>
      <c r="DTS133" s="97"/>
      <c r="DTT133" s="97"/>
      <c r="DTU133" s="97"/>
      <c r="DTV133" s="97"/>
      <c r="DTW133" s="97"/>
      <c r="DTX133" s="97"/>
      <c r="DTY133" s="97"/>
      <c r="DTZ133" s="97"/>
      <c r="DUA133" s="97"/>
      <c r="DUB133" s="97"/>
      <c r="DUC133" s="97"/>
      <c r="DUD133" s="97"/>
      <c r="DUE133" s="97"/>
      <c r="DUF133" s="97"/>
      <c r="DUG133" s="97"/>
      <c r="DUH133" s="97"/>
      <c r="DUI133" s="97"/>
      <c r="DUJ133" s="97"/>
      <c r="DUK133" s="97"/>
      <c r="DUL133" s="97"/>
      <c r="DUM133" s="97"/>
      <c r="DUN133" s="97"/>
      <c r="DUO133" s="97"/>
      <c r="DUP133" s="97"/>
      <c r="DUQ133" s="97"/>
      <c r="DUR133" s="97"/>
      <c r="DUS133" s="97"/>
      <c r="DUT133" s="97"/>
      <c r="DUU133" s="97"/>
      <c r="DUV133" s="97"/>
      <c r="DUW133" s="97"/>
      <c r="DUX133" s="97"/>
      <c r="DUY133" s="97"/>
      <c r="DUZ133" s="97"/>
      <c r="DVA133" s="97"/>
      <c r="DVB133" s="97"/>
      <c r="DVC133" s="97"/>
      <c r="DVD133" s="97"/>
      <c r="DVE133" s="97"/>
      <c r="DVF133" s="97"/>
      <c r="DVG133" s="97"/>
      <c r="DVH133" s="97"/>
      <c r="DVI133" s="97"/>
      <c r="DVJ133" s="97"/>
      <c r="DVK133" s="97"/>
      <c r="DVL133" s="97"/>
      <c r="DVM133" s="97"/>
      <c r="DVN133" s="97"/>
      <c r="DVO133" s="97"/>
      <c r="DVP133" s="97"/>
      <c r="DVQ133" s="97"/>
      <c r="DVR133" s="97"/>
      <c r="DVS133" s="97"/>
      <c r="DVT133" s="97"/>
      <c r="DVU133" s="97"/>
      <c r="DVV133" s="97"/>
      <c r="DVW133" s="97"/>
      <c r="DVX133" s="97"/>
      <c r="DVY133" s="97"/>
      <c r="DVZ133" s="97"/>
      <c r="DWA133" s="97"/>
      <c r="DWB133" s="97"/>
      <c r="DWC133" s="97"/>
      <c r="DWD133" s="97"/>
      <c r="DWE133" s="97"/>
      <c r="DWF133" s="97"/>
      <c r="DWG133" s="97"/>
      <c r="DWH133" s="97"/>
      <c r="DWI133" s="97"/>
      <c r="DWJ133" s="97"/>
      <c r="DWK133" s="97"/>
      <c r="DWL133" s="97"/>
      <c r="DWM133" s="97"/>
      <c r="DWN133" s="97"/>
      <c r="DWO133" s="97"/>
      <c r="DWP133" s="97"/>
      <c r="DWQ133" s="97"/>
      <c r="DWR133" s="97"/>
      <c r="DWS133" s="97"/>
      <c r="DWT133" s="97"/>
      <c r="DWU133" s="97"/>
      <c r="DWV133" s="97"/>
      <c r="DWW133" s="97"/>
      <c r="DWX133" s="97"/>
      <c r="DWY133" s="97"/>
      <c r="DWZ133" s="97"/>
      <c r="DXA133" s="97"/>
      <c r="DXB133" s="97"/>
      <c r="DXC133" s="97"/>
      <c r="DXD133" s="97"/>
      <c r="DXE133" s="97"/>
      <c r="DXF133" s="97"/>
      <c r="DXG133" s="97"/>
      <c r="DXH133" s="97"/>
      <c r="DXI133" s="97"/>
      <c r="DXJ133" s="97"/>
      <c r="DXK133" s="97"/>
      <c r="DXL133" s="97"/>
      <c r="DXM133" s="97"/>
      <c r="DXN133" s="97"/>
      <c r="DXO133" s="97"/>
      <c r="DXP133" s="97"/>
      <c r="DXQ133" s="97"/>
      <c r="DXR133" s="97"/>
      <c r="DXS133" s="97"/>
      <c r="DXT133" s="97"/>
      <c r="DXU133" s="97"/>
      <c r="DXV133" s="97"/>
      <c r="DXW133" s="97"/>
      <c r="DXX133" s="97"/>
      <c r="DXY133" s="97"/>
      <c r="DXZ133" s="97"/>
      <c r="DYA133" s="97"/>
      <c r="DYB133" s="97"/>
      <c r="DYC133" s="97"/>
      <c r="DYD133" s="97"/>
      <c r="DYE133" s="97"/>
      <c r="DYF133" s="97"/>
      <c r="DYG133" s="97"/>
      <c r="DYH133" s="97"/>
      <c r="DYI133" s="97"/>
      <c r="DYJ133" s="97"/>
      <c r="DYK133" s="97"/>
      <c r="DYL133" s="97"/>
      <c r="DYM133" s="97"/>
      <c r="DYN133" s="97"/>
      <c r="DYO133" s="97"/>
      <c r="DYP133" s="97"/>
      <c r="DYQ133" s="97"/>
      <c r="DYR133" s="97"/>
      <c r="DYS133" s="97"/>
      <c r="DYT133" s="97"/>
      <c r="DYU133" s="97"/>
      <c r="DYV133" s="97"/>
      <c r="DYW133" s="97"/>
      <c r="DYX133" s="97"/>
      <c r="DYY133" s="97"/>
      <c r="DYZ133" s="97"/>
      <c r="DZA133" s="97"/>
      <c r="DZB133" s="97"/>
      <c r="DZC133" s="97"/>
      <c r="DZD133" s="97"/>
      <c r="DZE133" s="97"/>
      <c r="DZF133" s="97"/>
      <c r="DZG133" s="97"/>
      <c r="DZH133" s="97"/>
      <c r="DZI133" s="97"/>
      <c r="DZJ133" s="97"/>
      <c r="DZK133" s="97"/>
      <c r="DZL133" s="97"/>
      <c r="DZM133" s="97"/>
      <c r="DZN133" s="97"/>
      <c r="DZO133" s="97"/>
      <c r="DZP133" s="97"/>
      <c r="DZQ133" s="97"/>
      <c r="DZR133" s="97"/>
      <c r="DZS133" s="97"/>
      <c r="DZT133" s="97"/>
      <c r="DZU133" s="97"/>
      <c r="DZV133" s="97"/>
      <c r="DZW133" s="97"/>
      <c r="DZX133" s="97"/>
      <c r="DZY133" s="97"/>
      <c r="DZZ133" s="97"/>
      <c r="EAA133" s="97"/>
      <c r="EAB133" s="97"/>
      <c r="EAC133" s="97"/>
      <c r="EAD133" s="97"/>
      <c r="EAE133" s="97"/>
      <c r="EAF133" s="97"/>
      <c r="EAG133" s="97"/>
      <c r="EAH133" s="97"/>
      <c r="EAI133" s="97"/>
      <c r="EAJ133" s="97"/>
      <c r="EAK133" s="97"/>
      <c r="EAL133" s="97"/>
      <c r="EAM133" s="97"/>
      <c r="EAN133" s="97"/>
      <c r="EAO133" s="97"/>
      <c r="EAP133" s="97"/>
      <c r="EAQ133" s="97"/>
      <c r="EAR133" s="97"/>
      <c r="EAS133" s="97"/>
      <c r="EAT133" s="97"/>
      <c r="EAU133" s="97"/>
      <c r="EAV133" s="97"/>
      <c r="EAW133" s="97"/>
      <c r="EAX133" s="97"/>
      <c r="EAY133" s="97"/>
      <c r="EAZ133" s="97"/>
      <c r="EBA133" s="97"/>
      <c r="EBB133" s="97"/>
      <c r="EBC133" s="97"/>
      <c r="EBD133" s="97"/>
      <c r="EBE133" s="97"/>
      <c r="EBF133" s="97"/>
      <c r="EBG133" s="97"/>
      <c r="EBH133" s="97"/>
      <c r="EBI133" s="97"/>
      <c r="EBJ133" s="97"/>
      <c r="EBK133" s="97"/>
      <c r="EBL133" s="97"/>
      <c r="EBM133" s="97"/>
      <c r="EBN133" s="97"/>
      <c r="EBO133" s="97"/>
      <c r="EBP133" s="97"/>
      <c r="EBQ133" s="97"/>
      <c r="EBR133" s="97"/>
      <c r="EBS133" s="97"/>
      <c r="EBT133" s="97"/>
      <c r="EBU133" s="97"/>
      <c r="EBV133" s="97"/>
      <c r="EBW133" s="97"/>
      <c r="EBX133" s="97"/>
      <c r="EBY133" s="97"/>
      <c r="EBZ133" s="97"/>
      <c r="ECA133" s="97"/>
      <c r="ECB133" s="97"/>
      <c r="ECC133" s="97"/>
      <c r="ECD133" s="97"/>
      <c r="ECE133" s="97"/>
      <c r="ECF133" s="97"/>
      <c r="ECG133" s="97"/>
      <c r="ECH133" s="97"/>
      <c r="ECI133" s="97"/>
      <c r="ECJ133" s="97"/>
      <c r="ECK133" s="97"/>
      <c r="ECL133" s="97"/>
      <c r="ECM133" s="97"/>
      <c r="ECN133" s="97"/>
      <c r="ECO133" s="97"/>
      <c r="ECP133" s="97"/>
      <c r="ECQ133" s="97"/>
      <c r="ECR133" s="97"/>
      <c r="ECS133" s="97"/>
      <c r="ECT133" s="97"/>
      <c r="ECU133" s="97"/>
      <c r="ECV133" s="97"/>
      <c r="ECW133" s="97"/>
      <c r="ECX133" s="97"/>
      <c r="ECY133" s="97"/>
      <c r="ECZ133" s="97"/>
      <c r="EDA133" s="97"/>
      <c r="EDB133" s="97"/>
      <c r="EDC133" s="97"/>
      <c r="EDD133" s="97"/>
      <c r="EDE133" s="97"/>
      <c r="EDF133" s="97"/>
      <c r="EDG133" s="97"/>
      <c r="EDH133" s="97"/>
      <c r="EDI133" s="97"/>
      <c r="EDJ133" s="97"/>
      <c r="EDK133" s="97"/>
      <c r="EDL133" s="97"/>
      <c r="EDM133" s="97"/>
      <c r="EDN133" s="97"/>
      <c r="EDO133" s="97"/>
      <c r="EDP133" s="97"/>
      <c r="EDQ133" s="97"/>
      <c r="EDR133" s="97"/>
      <c r="EDS133" s="97"/>
      <c r="EDT133" s="97"/>
      <c r="EDU133" s="97"/>
      <c r="EDV133" s="97"/>
      <c r="EDW133" s="97"/>
      <c r="EDX133" s="97"/>
      <c r="EDY133" s="97"/>
      <c r="EDZ133" s="97"/>
      <c r="EEA133" s="97"/>
      <c r="EEB133" s="97"/>
      <c r="EEC133" s="97"/>
      <c r="EED133" s="97"/>
      <c r="EEE133" s="97"/>
      <c r="EEF133" s="97"/>
      <c r="EEG133" s="97"/>
      <c r="EEH133" s="97"/>
      <c r="EEI133" s="97"/>
      <c r="EEJ133" s="97"/>
      <c r="EEK133" s="97"/>
      <c r="EEL133" s="97"/>
      <c r="EEM133" s="97"/>
      <c r="EEN133" s="97"/>
      <c r="EEO133" s="97"/>
      <c r="EEP133" s="97"/>
      <c r="EEQ133" s="97"/>
      <c r="EER133" s="97"/>
      <c r="EES133" s="97"/>
      <c r="EET133" s="97"/>
      <c r="EEU133" s="97"/>
      <c r="EEV133" s="97"/>
      <c r="EEW133" s="97"/>
      <c r="EEX133" s="97"/>
      <c r="EEY133" s="97"/>
      <c r="EEZ133" s="97"/>
      <c r="EFA133" s="97"/>
      <c r="EFB133" s="97"/>
      <c r="EFC133" s="97"/>
      <c r="EFD133" s="97"/>
      <c r="EFE133" s="97"/>
      <c r="EFF133" s="97"/>
      <c r="EFG133" s="97"/>
      <c r="EFH133" s="97"/>
      <c r="EFI133" s="97"/>
      <c r="EFJ133" s="97"/>
      <c r="EFK133" s="97"/>
      <c r="EFL133" s="97"/>
      <c r="EFM133" s="97"/>
      <c r="EFN133" s="97"/>
      <c r="EFO133" s="97"/>
      <c r="EFP133" s="97"/>
      <c r="EFQ133" s="97"/>
      <c r="EFR133" s="97"/>
      <c r="EFS133" s="97"/>
      <c r="EFT133" s="97"/>
      <c r="EFU133" s="97"/>
      <c r="EFV133" s="97"/>
      <c r="EFW133" s="97"/>
      <c r="EFX133" s="97"/>
      <c r="EFY133" s="97"/>
      <c r="EFZ133" s="97"/>
      <c r="EGA133" s="97"/>
      <c r="EGB133" s="97"/>
      <c r="EGC133" s="97"/>
      <c r="EGD133" s="97"/>
      <c r="EGE133" s="97"/>
      <c r="EGF133" s="97"/>
      <c r="EGG133" s="97"/>
      <c r="EGH133" s="97"/>
      <c r="EGI133" s="97"/>
      <c r="EGJ133" s="97"/>
      <c r="EGK133" s="97"/>
      <c r="EGL133" s="97"/>
      <c r="EGM133" s="97"/>
      <c r="EGN133" s="97"/>
      <c r="EGO133" s="97"/>
      <c r="EGP133" s="97"/>
      <c r="EGQ133" s="97"/>
      <c r="EGR133" s="97"/>
      <c r="EGS133" s="97"/>
      <c r="EGT133" s="97"/>
      <c r="EGU133" s="97"/>
      <c r="EGV133" s="97"/>
      <c r="EGW133" s="97"/>
      <c r="EGX133" s="97"/>
      <c r="EGY133" s="97"/>
      <c r="EGZ133" s="97"/>
      <c r="EHA133" s="97"/>
      <c r="EHB133" s="97"/>
      <c r="EHC133" s="97"/>
      <c r="EHD133" s="97"/>
      <c r="EHE133" s="97"/>
      <c r="EHF133" s="97"/>
      <c r="EHG133" s="97"/>
      <c r="EHH133" s="97"/>
      <c r="EHI133" s="97"/>
      <c r="EHJ133" s="97"/>
      <c r="EHK133" s="97"/>
      <c r="EHL133" s="97"/>
      <c r="EHM133" s="97"/>
      <c r="EHN133" s="97"/>
      <c r="EHO133" s="97"/>
      <c r="EHP133" s="97"/>
      <c r="EHQ133" s="97"/>
      <c r="EHR133" s="97"/>
      <c r="EHS133" s="97"/>
      <c r="EHT133" s="97"/>
      <c r="EHU133" s="97"/>
      <c r="EHV133" s="97"/>
      <c r="EHW133" s="97"/>
      <c r="EHX133" s="97"/>
      <c r="EHY133" s="97"/>
      <c r="EHZ133" s="97"/>
      <c r="EIA133" s="97"/>
      <c r="EIB133" s="97"/>
      <c r="EIC133" s="97"/>
      <c r="EID133" s="97"/>
      <c r="EIE133" s="97"/>
      <c r="EIF133" s="97"/>
      <c r="EIG133" s="97"/>
      <c r="EIH133" s="97"/>
      <c r="EII133" s="97"/>
      <c r="EIJ133" s="97"/>
      <c r="EIK133" s="97"/>
      <c r="EIL133" s="97"/>
      <c r="EIM133" s="97"/>
      <c r="EIN133" s="97"/>
      <c r="EIO133" s="97"/>
      <c r="EIP133" s="97"/>
      <c r="EIQ133" s="97"/>
      <c r="EIR133" s="97"/>
      <c r="EIS133" s="97"/>
      <c r="EIT133" s="97"/>
      <c r="EIU133" s="97"/>
      <c r="EIV133" s="97"/>
      <c r="EIW133" s="97"/>
      <c r="EIX133" s="97"/>
      <c r="EIY133" s="97"/>
      <c r="EIZ133" s="97"/>
      <c r="EJA133" s="97"/>
      <c r="EJB133" s="97"/>
      <c r="EJC133" s="97"/>
      <c r="EJD133" s="97"/>
      <c r="EJE133" s="97"/>
      <c r="EJF133" s="97"/>
      <c r="EJG133" s="97"/>
      <c r="EJH133" s="97"/>
      <c r="EJI133" s="97"/>
      <c r="EJJ133" s="97"/>
      <c r="EJK133" s="97"/>
      <c r="EJL133" s="97"/>
      <c r="EJM133" s="97"/>
      <c r="EJN133" s="97"/>
      <c r="EJO133" s="97"/>
      <c r="EJP133" s="97"/>
      <c r="EJQ133" s="97"/>
      <c r="EJR133" s="97"/>
      <c r="EJS133" s="97"/>
      <c r="EJT133" s="97"/>
      <c r="EJU133" s="97"/>
      <c r="EJV133" s="97"/>
      <c r="EJW133" s="97"/>
      <c r="EJX133" s="97"/>
      <c r="EJY133" s="97"/>
      <c r="EJZ133" s="97"/>
      <c r="EKA133" s="97"/>
      <c r="EKB133" s="97"/>
      <c r="EKC133" s="97"/>
      <c r="EKD133" s="97"/>
      <c r="EKE133" s="97"/>
      <c r="EKF133" s="97"/>
      <c r="EKG133" s="97"/>
      <c r="EKH133" s="97"/>
      <c r="EKI133" s="97"/>
      <c r="EKJ133" s="97"/>
      <c r="EKK133" s="97"/>
      <c r="EKL133" s="97"/>
      <c r="EKM133" s="97"/>
      <c r="EKN133" s="97"/>
      <c r="EKO133" s="97"/>
      <c r="EKP133" s="97"/>
      <c r="EKQ133" s="97"/>
      <c r="EKR133" s="97"/>
      <c r="EKS133" s="97"/>
      <c r="EKT133" s="97"/>
      <c r="EKU133" s="97"/>
      <c r="EKV133" s="97"/>
      <c r="EKW133" s="97"/>
      <c r="EKX133" s="97"/>
      <c r="EKY133" s="97"/>
      <c r="EKZ133" s="97"/>
      <c r="ELA133" s="97"/>
      <c r="ELB133" s="97"/>
      <c r="ELC133" s="97"/>
      <c r="ELD133" s="97"/>
      <c r="ELE133" s="97"/>
      <c r="ELF133" s="97"/>
      <c r="ELG133" s="97"/>
      <c r="ELH133" s="97"/>
      <c r="ELI133" s="97"/>
      <c r="ELJ133" s="97"/>
      <c r="ELK133" s="97"/>
      <c r="ELL133" s="97"/>
      <c r="ELM133" s="97"/>
      <c r="ELN133" s="97"/>
      <c r="ELO133" s="97"/>
      <c r="ELP133" s="97"/>
      <c r="ELQ133" s="97"/>
      <c r="ELR133" s="97"/>
      <c r="ELS133" s="97"/>
      <c r="ELT133" s="97"/>
      <c r="ELU133" s="97"/>
      <c r="ELV133" s="97"/>
      <c r="ELW133" s="97"/>
      <c r="ELX133" s="97"/>
      <c r="ELY133" s="97"/>
      <c r="ELZ133" s="97"/>
      <c r="EMA133" s="97"/>
      <c r="EMB133" s="97"/>
      <c r="EMC133" s="97"/>
      <c r="EMD133" s="97"/>
      <c r="EME133" s="97"/>
      <c r="EMF133" s="97"/>
      <c r="EMG133" s="97"/>
      <c r="EMH133" s="97"/>
      <c r="EMI133" s="97"/>
      <c r="EMJ133" s="97"/>
      <c r="EMK133" s="97"/>
      <c r="EML133" s="97"/>
      <c r="EMM133" s="97"/>
      <c r="EMN133" s="97"/>
      <c r="EMO133" s="97"/>
      <c r="EMP133" s="97"/>
      <c r="EMQ133" s="97"/>
      <c r="EMR133" s="97"/>
      <c r="EMS133" s="97"/>
      <c r="EMT133" s="97"/>
      <c r="EMU133" s="97"/>
      <c r="EMV133" s="97"/>
      <c r="EMW133" s="97"/>
      <c r="EMX133" s="97"/>
      <c r="EMY133" s="97"/>
      <c r="EMZ133" s="97"/>
      <c r="ENA133" s="97"/>
      <c r="ENB133" s="97"/>
      <c r="ENC133" s="97"/>
      <c r="END133" s="97"/>
      <c r="ENE133" s="97"/>
      <c r="ENF133" s="97"/>
      <c r="ENG133" s="97"/>
      <c r="ENH133" s="97"/>
      <c r="ENI133" s="97"/>
      <c r="ENJ133" s="97"/>
      <c r="ENK133" s="97"/>
      <c r="ENL133" s="97"/>
      <c r="ENM133" s="97"/>
      <c r="ENN133" s="97"/>
      <c r="ENO133" s="97"/>
      <c r="ENP133" s="97"/>
      <c r="ENQ133" s="97"/>
      <c r="ENR133" s="97"/>
      <c r="ENS133" s="97"/>
      <c r="ENT133" s="97"/>
      <c r="ENU133" s="97"/>
      <c r="ENV133" s="97"/>
      <c r="ENW133" s="97"/>
      <c r="ENX133" s="97"/>
      <c r="ENY133" s="97"/>
      <c r="ENZ133" s="97"/>
      <c r="EOA133" s="97"/>
      <c r="EOB133" s="97"/>
      <c r="EOC133" s="97"/>
      <c r="EOD133" s="97"/>
      <c r="EOE133" s="97"/>
      <c r="EOF133" s="97"/>
      <c r="EOG133" s="97"/>
      <c r="EOH133" s="97"/>
      <c r="EOI133" s="97"/>
      <c r="EOJ133" s="97"/>
      <c r="EOK133" s="97"/>
      <c r="EOL133" s="97"/>
      <c r="EOM133" s="97"/>
      <c r="EON133" s="97"/>
      <c r="EOO133" s="97"/>
      <c r="EOP133" s="97"/>
      <c r="EOQ133" s="97"/>
      <c r="EOR133" s="97"/>
      <c r="EOS133" s="97"/>
      <c r="EOT133" s="97"/>
      <c r="EOU133" s="97"/>
      <c r="EOV133" s="97"/>
      <c r="EOW133" s="97"/>
      <c r="EOX133" s="97"/>
      <c r="EOY133" s="97"/>
      <c r="EOZ133" s="97"/>
      <c r="EPA133" s="97"/>
      <c r="EPB133" s="97"/>
      <c r="EPC133" s="97"/>
      <c r="EPD133" s="97"/>
      <c r="EPE133" s="97"/>
      <c r="EPF133" s="97"/>
      <c r="EPG133" s="97"/>
      <c r="EPH133" s="97"/>
      <c r="EPI133" s="97"/>
      <c r="EPJ133" s="97"/>
      <c r="EPK133" s="97"/>
      <c r="EPL133" s="97"/>
      <c r="EPM133" s="97"/>
      <c r="EPN133" s="97"/>
      <c r="EPO133" s="97"/>
      <c r="EPP133" s="97"/>
      <c r="EPQ133" s="97"/>
      <c r="EPR133" s="97"/>
      <c r="EPS133" s="97"/>
      <c r="EPT133" s="97"/>
      <c r="EPU133" s="97"/>
      <c r="EPV133" s="97"/>
      <c r="EPW133" s="97"/>
      <c r="EPX133" s="97"/>
      <c r="EPY133" s="97"/>
      <c r="EPZ133" s="97"/>
      <c r="EQA133" s="97"/>
      <c r="EQB133" s="97"/>
      <c r="EQC133" s="97"/>
      <c r="EQD133" s="97"/>
      <c r="EQE133" s="97"/>
      <c r="EQF133" s="97"/>
      <c r="EQG133" s="97"/>
      <c r="EQH133" s="97"/>
      <c r="EQI133" s="97"/>
      <c r="EQJ133" s="97"/>
      <c r="EQK133" s="97"/>
      <c r="EQL133" s="97"/>
      <c r="EQM133" s="97"/>
      <c r="EQN133" s="97"/>
      <c r="EQO133" s="97"/>
      <c r="EQP133" s="97"/>
      <c r="EQQ133" s="97"/>
      <c r="EQR133" s="97"/>
      <c r="EQS133" s="97"/>
      <c r="EQT133" s="97"/>
      <c r="EQU133" s="97"/>
      <c r="EQV133" s="97"/>
      <c r="EQW133" s="97"/>
      <c r="EQX133" s="97"/>
      <c r="EQY133" s="97"/>
      <c r="EQZ133" s="97"/>
      <c r="ERA133" s="97"/>
      <c r="ERB133" s="97"/>
      <c r="ERC133" s="97"/>
      <c r="ERD133" s="97"/>
      <c r="ERE133" s="97"/>
      <c r="ERF133" s="97"/>
      <c r="ERG133" s="97"/>
      <c r="ERH133" s="97"/>
      <c r="ERI133" s="97"/>
      <c r="ERJ133" s="97"/>
      <c r="ERK133" s="97"/>
      <c r="ERL133" s="97"/>
      <c r="ERM133" s="97"/>
      <c r="ERN133" s="97"/>
      <c r="ERO133" s="97"/>
      <c r="ERP133" s="97"/>
      <c r="ERQ133" s="97"/>
      <c r="ERR133" s="97"/>
      <c r="ERS133" s="97"/>
      <c r="ERT133" s="97"/>
      <c r="ERU133" s="97"/>
      <c r="ERV133" s="97"/>
      <c r="ERW133" s="97"/>
      <c r="ERX133" s="97"/>
      <c r="ERY133" s="97"/>
      <c r="ERZ133" s="97"/>
      <c r="ESA133" s="97"/>
      <c r="ESB133" s="97"/>
      <c r="ESC133" s="97"/>
      <c r="ESD133" s="97"/>
      <c r="ESE133" s="97"/>
      <c r="ESF133" s="97"/>
      <c r="ESG133" s="97"/>
      <c r="ESH133" s="97"/>
      <c r="ESI133" s="97"/>
      <c r="ESJ133" s="97"/>
      <c r="ESK133" s="97"/>
      <c r="ESL133" s="97"/>
      <c r="ESM133" s="97"/>
      <c r="ESN133" s="97"/>
      <c r="ESO133" s="97"/>
      <c r="ESP133" s="97"/>
      <c r="ESQ133" s="97"/>
      <c r="ESR133" s="97"/>
      <c r="ESS133" s="97"/>
      <c r="EST133" s="97"/>
      <c r="ESU133" s="97"/>
      <c r="ESV133" s="97"/>
      <c r="ESW133" s="97"/>
      <c r="ESX133" s="97"/>
      <c r="ESY133" s="97"/>
      <c r="ESZ133" s="97"/>
      <c r="ETA133" s="97"/>
      <c r="ETB133" s="97"/>
      <c r="ETC133" s="97"/>
      <c r="ETD133" s="97"/>
      <c r="ETE133" s="97"/>
      <c r="ETF133" s="97"/>
      <c r="ETG133" s="97"/>
      <c r="ETH133" s="97"/>
      <c r="ETI133" s="97"/>
      <c r="ETJ133" s="97"/>
      <c r="ETK133" s="97"/>
      <c r="ETL133" s="97"/>
      <c r="ETM133" s="97"/>
      <c r="ETN133" s="97"/>
      <c r="ETO133" s="97"/>
      <c r="ETP133" s="97"/>
      <c r="ETQ133" s="97"/>
      <c r="ETR133" s="97"/>
      <c r="ETS133" s="97"/>
      <c r="ETT133" s="97"/>
      <c r="ETU133" s="97"/>
      <c r="ETV133" s="97"/>
      <c r="ETW133" s="97"/>
      <c r="ETX133" s="97"/>
      <c r="ETY133" s="97"/>
      <c r="ETZ133" s="97"/>
      <c r="EUA133" s="97"/>
      <c r="EUB133" s="97"/>
      <c r="EUC133" s="97"/>
      <c r="EUD133" s="97"/>
      <c r="EUE133" s="97"/>
      <c r="EUF133" s="97"/>
      <c r="EUG133" s="97"/>
      <c r="EUH133" s="97"/>
      <c r="EUI133" s="97"/>
      <c r="EUJ133" s="97"/>
      <c r="EUK133" s="97"/>
      <c r="EUL133" s="97"/>
      <c r="EUM133" s="97"/>
      <c r="EUN133" s="97"/>
      <c r="EUO133" s="97"/>
      <c r="EUP133" s="97"/>
      <c r="EUQ133" s="97"/>
      <c r="EUR133" s="97"/>
      <c r="EUS133" s="97"/>
      <c r="EUT133" s="97"/>
      <c r="EUU133" s="97"/>
      <c r="EUV133" s="97"/>
      <c r="EUW133" s="97"/>
      <c r="EUX133" s="97"/>
      <c r="EUY133" s="97"/>
      <c r="EUZ133" s="97"/>
      <c r="EVA133" s="97"/>
      <c r="EVB133" s="97"/>
      <c r="EVC133" s="97"/>
      <c r="EVD133" s="97"/>
      <c r="EVE133" s="97"/>
      <c r="EVF133" s="97"/>
      <c r="EVG133" s="97"/>
      <c r="EVH133" s="97"/>
      <c r="EVI133" s="97"/>
      <c r="EVJ133" s="97"/>
      <c r="EVK133" s="97"/>
      <c r="EVL133" s="97"/>
      <c r="EVM133" s="97"/>
      <c r="EVN133" s="97"/>
      <c r="EVO133" s="97"/>
      <c r="EVP133" s="97"/>
      <c r="EVQ133" s="97"/>
      <c r="EVR133" s="97"/>
      <c r="EVS133" s="97"/>
      <c r="EVT133" s="97"/>
      <c r="EVU133" s="97"/>
      <c r="EVV133" s="97"/>
      <c r="EVW133" s="97"/>
      <c r="EVX133" s="97"/>
      <c r="EVY133" s="97"/>
      <c r="EVZ133" s="97"/>
      <c r="EWA133" s="97"/>
      <c r="EWB133" s="97"/>
      <c r="EWC133" s="97"/>
      <c r="EWD133" s="97"/>
      <c r="EWE133" s="97"/>
      <c r="EWF133" s="97"/>
      <c r="EWG133" s="97"/>
      <c r="EWH133" s="97"/>
      <c r="EWI133" s="97"/>
      <c r="EWJ133" s="97"/>
      <c r="EWK133" s="97"/>
      <c r="EWL133" s="97"/>
      <c r="EWM133" s="97"/>
      <c r="EWN133" s="97"/>
      <c r="EWO133" s="97"/>
      <c r="EWP133" s="97"/>
      <c r="EWQ133" s="97"/>
      <c r="EWR133" s="97"/>
      <c r="EWS133" s="97"/>
      <c r="EWT133" s="97"/>
      <c r="EWU133" s="97"/>
      <c r="EWV133" s="97"/>
      <c r="EWW133" s="97"/>
      <c r="EWX133" s="97"/>
      <c r="EWY133" s="97"/>
      <c r="EWZ133" s="97"/>
      <c r="EXA133" s="97"/>
      <c r="EXB133" s="97"/>
      <c r="EXC133" s="97"/>
      <c r="EXD133" s="97"/>
      <c r="EXE133" s="97"/>
      <c r="EXF133" s="97"/>
      <c r="EXG133" s="97"/>
      <c r="EXH133" s="97"/>
      <c r="EXI133" s="97"/>
      <c r="EXJ133" s="97"/>
      <c r="EXK133" s="97"/>
      <c r="EXL133" s="97"/>
      <c r="EXM133" s="97"/>
      <c r="EXN133" s="97"/>
      <c r="EXO133" s="97"/>
      <c r="EXP133" s="97"/>
      <c r="EXQ133" s="97"/>
      <c r="EXR133" s="97"/>
      <c r="EXS133" s="97"/>
      <c r="EXT133" s="97"/>
      <c r="EXU133" s="97"/>
      <c r="EXV133" s="97"/>
      <c r="EXW133" s="97"/>
      <c r="EXX133" s="97"/>
      <c r="EXY133" s="97"/>
      <c r="EXZ133" s="97"/>
      <c r="EYA133" s="97"/>
      <c r="EYB133" s="97"/>
      <c r="EYC133" s="97"/>
      <c r="EYD133" s="97"/>
      <c r="EYE133" s="97"/>
      <c r="EYF133" s="97"/>
      <c r="EYG133" s="97"/>
      <c r="EYH133" s="97"/>
      <c r="EYI133" s="97"/>
      <c r="EYJ133" s="97"/>
      <c r="EYK133" s="97"/>
      <c r="EYL133" s="97"/>
      <c r="EYM133" s="97"/>
      <c r="EYN133" s="97"/>
      <c r="EYO133" s="97"/>
      <c r="EYP133" s="97"/>
      <c r="EYQ133" s="97"/>
      <c r="EYR133" s="97"/>
      <c r="EYS133" s="97"/>
      <c r="EYT133" s="97"/>
      <c r="EYU133" s="97"/>
      <c r="EYV133" s="97"/>
      <c r="EYW133" s="97"/>
      <c r="EYX133" s="97"/>
      <c r="EYY133" s="97"/>
      <c r="EYZ133" s="97"/>
      <c r="EZA133" s="97"/>
      <c r="EZB133" s="97"/>
      <c r="EZC133" s="97"/>
      <c r="EZD133" s="97"/>
      <c r="EZE133" s="97"/>
      <c r="EZF133" s="97"/>
      <c r="EZG133" s="97"/>
      <c r="EZH133" s="97"/>
      <c r="EZI133" s="97"/>
      <c r="EZJ133" s="97"/>
      <c r="EZK133" s="97"/>
      <c r="EZL133" s="97"/>
      <c r="EZM133" s="97"/>
      <c r="EZN133" s="97"/>
      <c r="EZO133" s="97"/>
      <c r="EZP133" s="97"/>
      <c r="EZQ133" s="97"/>
      <c r="EZR133" s="97"/>
      <c r="EZS133" s="97"/>
      <c r="EZT133" s="97"/>
      <c r="EZU133" s="97"/>
      <c r="EZV133" s="97"/>
      <c r="EZW133" s="97"/>
      <c r="EZX133" s="97"/>
      <c r="EZY133" s="97"/>
      <c r="EZZ133" s="97"/>
      <c r="FAA133" s="97"/>
      <c r="FAB133" s="97"/>
      <c r="FAC133" s="97"/>
      <c r="FAD133" s="97"/>
      <c r="FAE133" s="97"/>
      <c r="FAF133" s="97"/>
      <c r="FAG133" s="97"/>
      <c r="FAH133" s="97"/>
      <c r="FAI133" s="97"/>
      <c r="FAJ133" s="97"/>
      <c r="FAK133" s="97"/>
      <c r="FAL133" s="97"/>
      <c r="FAM133" s="97"/>
      <c r="FAN133" s="97"/>
      <c r="FAO133" s="97"/>
      <c r="FAP133" s="97"/>
      <c r="FAQ133" s="97"/>
      <c r="FAR133" s="97"/>
      <c r="FAS133" s="97"/>
      <c r="FAT133" s="97"/>
      <c r="FAU133" s="97"/>
      <c r="FAV133" s="97"/>
      <c r="FAW133" s="97"/>
      <c r="FAX133" s="97"/>
      <c r="FAY133" s="97"/>
      <c r="FAZ133" s="97"/>
      <c r="FBA133" s="97"/>
      <c r="FBB133" s="97"/>
      <c r="FBC133" s="97"/>
      <c r="FBD133" s="97"/>
      <c r="FBE133" s="97"/>
      <c r="FBF133" s="97"/>
      <c r="FBG133" s="97"/>
      <c r="FBH133" s="97"/>
      <c r="FBI133" s="97"/>
      <c r="FBJ133" s="97"/>
      <c r="FBK133" s="97"/>
      <c r="FBL133" s="97"/>
      <c r="FBM133" s="97"/>
      <c r="FBN133" s="97"/>
      <c r="FBO133" s="97"/>
      <c r="FBP133" s="97"/>
      <c r="FBQ133" s="97"/>
      <c r="FBR133" s="97"/>
      <c r="FBS133" s="97"/>
      <c r="FBT133" s="97"/>
      <c r="FBU133" s="97"/>
      <c r="FBV133" s="97"/>
      <c r="FBW133" s="97"/>
      <c r="FBX133" s="97"/>
      <c r="FBY133" s="97"/>
      <c r="FBZ133" s="97"/>
      <c r="FCA133" s="97"/>
      <c r="FCB133" s="97"/>
      <c r="FCC133" s="97"/>
      <c r="FCD133" s="97"/>
      <c r="FCE133" s="97"/>
      <c r="FCF133" s="97"/>
      <c r="FCG133" s="97"/>
      <c r="FCH133" s="97"/>
      <c r="FCI133" s="97"/>
      <c r="FCJ133" s="97"/>
      <c r="FCK133" s="97"/>
      <c r="FCL133" s="97"/>
      <c r="FCM133" s="97"/>
      <c r="FCN133" s="97"/>
      <c r="FCO133" s="97"/>
      <c r="FCP133" s="97"/>
      <c r="FCQ133" s="97"/>
      <c r="FCR133" s="97"/>
      <c r="FCS133" s="97"/>
      <c r="FCT133" s="97"/>
      <c r="FCU133" s="97"/>
      <c r="FCV133" s="97"/>
      <c r="FCW133" s="97"/>
      <c r="FCX133" s="97"/>
      <c r="FCY133" s="97"/>
      <c r="FCZ133" s="97"/>
      <c r="FDA133" s="97"/>
      <c r="FDB133" s="97"/>
      <c r="FDC133" s="97"/>
      <c r="FDD133" s="97"/>
      <c r="FDE133" s="97"/>
      <c r="FDF133" s="97"/>
      <c r="FDG133" s="97"/>
      <c r="FDH133" s="97"/>
      <c r="FDI133" s="97"/>
      <c r="FDJ133" s="97"/>
      <c r="FDK133" s="97"/>
      <c r="FDL133" s="97"/>
      <c r="FDM133" s="97"/>
      <c r="FDN133" s="97"/>
      <c r="FDO133" s="97"/>
      <c r="FDP133" s="97"/>
      <c r="FDQ133" s="97"/>
      <c r="FDR133" s="97"/>
      <c r="FDS133" s="97"/>
      <c r="FDT133" s="97"/>
      <c r="FDU133" s="97"/>
      <c r="FDV133" s="97"/>
      <c r="FDW133" s="97"/>
      <c r="FDX133" s="97"/>
      <c r="FDY133" s="97"/>
      <c r="FDZ133" s="97"/>
      <c r="FEA133" s="97"/>
      <c r="FEB133" s="97"/>
      <c r="FEC133" s="97"/>
      <c r="FED133" s="97"/>
      <c r="FEE133" s="97"/>
      <c r="FEF133" s="97"/>
      <c r="FEG133" s="97"/>
      <c r="FEH133" s="97"/>
      <c r="FEI133" s="97"/>
      <c r="FEJ133" s="97"/>
      <c r="FEK133" s="97"/>
      <c r="FEL133" s="97"/>
      <c r="FEM133" s="97"/>
      <c r="FEN133" s="97"/>
      <c r="FEO133" s="97"/>
      <c r="FEP133" s="97"/>
      <c r="FEQ133" s="97"/>
      <c r="FER133" s="97"/>
      <c r="FES133" s="97"/>
      <c r="FET133" s="97"/>
      <c r="FEU133" s="97"/>
      <c r="FEV133" s="97"/>
      <c r="FEW133" s="97"/>
      <c r="FEX133" s="97"/>
      <c r="FEY133" s="97"/>
      <c r="FEZ133" s="97"/>
      <c r="FFA133" s="97"/>
      <c r="FFB133" s="97"/>
      <c r="FFC133" s="97"/>
      <c r="FFD133" s="97"/>
      <c r="FFE133" s="97"/>
      <c r="FFF133" s="97"/>
      <c r="FFG133" s="97"/>
      <c r="FFH133" s="97"/>
      <c r="FFI133" s="97"/>
      <c r="FFJ133" s="97"/>
      <c r="FFK133" s="97"/>
      <c r="FFL133" s="97"/>
      <c r="FFM133" s="97"/>
      <c r="FFN133" s="97"/>
      <c r="FFO133" s="97"/>
      <c r="FFP133" s="97"/>
      <c r="FFQ133" s="97"/>
      <c r="FFR133" s="97"/>
      <c r="FFS133" s="97"/>
      <c r="FFT133" s="97"/>
      <c r="FFU133" s="97"/>
      <c r="FFV133" s="97"/>
      <c r="FFW133" s="97"/>
      <c r="FFX133" s="97"/>
      <c r="FFY133" s="97"/>
      <c r="FFZ133" s="97"/>
      <c r="FGA133" s="97"/>
      <c r="FGB133" s="97"/>
      <c r="FGC133" s="97"/>
      <c r="FGD133" s="97"/>
      <c r="FGE133" s="97"/>
      <c r="FGF133" s="97"/>
      <c r="FGG133" s="97"/>
      <c r="FGH133" s="97"/>
      <c r="FGI133" s="97"/>
      <c r="FGJ133" s="97"/>
      <c r="FGK133" s="97"/>
      <c r="FGL133" s="97"/>
      <c r="FGM133" s="97"/>
      <c r="FGN133" s="97"/>
      <c r="FGO133" s="97"/>
      <c r="FGP133" s="97"/>
      <c r="FGQ133" s="97"/>
      <c r="FGR133" s="97"/>
      <c r="FGS133" s="97"/>
      <c r="FGT133" s="97"/>
      <c r="FGU133" s="97"/>
      <c r="FGV133" s="97"/>
      <c r="FGW133" s="97"/>
      <c r="FGX133" s="97"/>
      <c r="FGY133" s="97"/>
      <c r="FGZ133" s="97"/>
      <c r="FHA133" s="97"/>
      <c r="FHB133" s="97"/>
      <c r="FHC133" s="97"/>
      <c r="FHD133" s="97"/>
      <c r="FHE133" s="97"/>
      <c r="FHF133" s="97"/>
      <c r="FHG133" s="97"/>
      <c r="FHH133" s="97"/>
      <c r="FHI133" s="97"/>
      <c r="FHJ133" s="97"/>
      <c r="FHK133" s="97"/>
      <c r="FHL133" s="97"/>
      <c r="FHM133" s="97"/>
      <c r="FHN133" s="97"/>
      <c r="FHO133" s="97"/>
      <c r="FHP133" s="97"/>
      <c r="FHQ133" s="97"/>
      <c r="FHR133" s="97"/>
      <c r="FHS133" s="97"/>
      <c r="FHT133" s="97"/>
      <c r="FHU133" s="97"/>
      <c r="FHV133" s="97"/>
      <c r="FHW133" s="97"/>
      <c r="FHX133" s="97"/>
      <c r="FHY133" s="97"/>
      <c r="FHZ133" s="97"/>
      <c r="FIA133" s="97"/>
      <c r="FIB133" s="97"/>
      <c r="FIC133" s="97"/>
      <c r="FID133" s="97"/>
      <c r="FIE133" s="97"/>
      <c r="FIF133" s="97"/>
      <c r="FIG133" s="97"/>
      <c r="FIH133" s="97"/>
      <c r="FII133" s="97"/>
      <c r="FIJ133" s="97"/>
      <c r="FIK133" s="97"/>
      <c r="FIL133" s="97"/>
      <c r="FIM133" s="97"/>
      <c r="FIN133" s="97"/>
      <c r="FIO133" s="97"/>
      <c r="FIP133" s="97"/>
      <c r="FIQ133" s="97"/>
      <c r="FIR133" s="97"/>
      <c r="FIS133" s="97"/>
      <c r="FIT133" s="97"/>
      <c r="FIU133" s="97"/>
      <c r="FIV133" s="97"/>
      <c r="FIW133" s="97"/>
      <c r="FIX133" s="97"/>
      <c r="FIY133" s="97"/>
      <c r="FIZ133" s="97"/>
      <c r="FJA133" s="97"/>
      <c r="FJB133" s="97"/>
      <c r="FJC133" s="97"/>
      <c r="FJD133" s="97"/>
      <c r="FJE133" s="97"/>
      <c r="FJF133" s="97"/>
      <c r="FJG133" s="97"/>
      <c r="FJH133" s="97"/>
      <c r="FJI133" s="97"/>
      <c r="FJJ133" s="97"/>
      <c r="FJK133" s="97"/>
      <c r="FJL133" s="97"/>
      <c r="FJM133" s="97"/>
      <c r="FJN133" s="97"/>
      <c r="FJO133" s="97"/>
      <c r="FJP133" s="97"/>
      <c r="FJQ133" s="97"/>
      <c r="FJR133" s="97"/>
      <c r="FJS133" s="97"/>
      <c r="FJT133" s="97"/>
      <c r="FJU133" s="97"/>
      <c r="FJV133" s="97"/>
      <c r="FJW133" s="97"/>
      <c r="FJX133" s="97"/>
      <c r="FJY133" s="97"/>
      <c r="FJZ133" s="97"/>
      <c r="FKA133" s="97"/>
      <c r="FKB133" s="97"/>
      <c r="FKC133" s="97"/>
      <c r="FKD133" s="97"/>
      <c r="FKE133" s="97"/>
      <c r="FKF133" s="97"/>
      <c r="FKG133" s="97"/>
      <c r="FKH133" s="97"/>
      <c r="FKI133" s="97"/>
      <c r="FKJ133" s="97"/>
      <c r="FKK133" s="97"/>
      <c r="FKL133" s="97"/>
      <c r="FKM133" s="97"/>
      <c r="FKN133" s="97"/>
      <c r="FKO133" s="97"/>
      <c r="FKP133" s="97"/>
      <c r="FKQ133" s="97"/>
      <c r="FKR133" s="97"/>
      <c r="FKS133" s="97"/>
      <c r="FKT133" s="97"/>
      <c r="FKU133" s="97"/>
      <c r="FKV133" s="97"/>
      <c r="FKW133" s="97"/>
      <c r="FKX133" s="97"/>
      <c r="FKY133" s="97"/>
      <c r="FKZ133" s="97"/>
      <c r="FLA133" s="97"/>
      <c r="FLB133" s="97"/>
      <c r="FLC133" s="97"/>
      <c r="FLD133" s="97"/>
      <c r="FLE133" s="97"/>
      <c r="FLF133" s="97"/>
      <c r="FLG133" s="97"/>
      <c r="FLH133" s="97"/>
      <c r="FLI133" s="97"/>
      <c r="FLJ133" s="97"/>
      <c r="FLK133" s="97"/>
      <c r="FLL133" s="97"/>
      <c r="FLM133" s="97"/>
      <c r="FLN133" s="97"/>
      <c r="FLO133" s="97"/>
      <c r="FLP133" s="97"/>
      <c r="FLQ133" s="97"/>
      <c r="FLR133" s="97"/>
      <c r="FLS133" s="97"/>
      <c r="FLT133" s="97"/>
      <c r="FLU133" s="97"/>
      <c r="FLV133" s="97"/>
      <c r="FLW133" s="97"/>
      <c r="FLX133" s="97"/>
      <c r="FLY133" s="97"/>
      <c r="FLZ133" s="97"/>
      <c r="FMA133" s="97"/>
      <c r="FMB133" s="97"/>
      <c r="FMC133" s="97"/>
      <c r="FMD133" s="97"/>
      <c r="FME133" s="97"/>
      <c r="FMF133" s="97"/>
      <c r="FMG133" s="97"/>
      <c r="FMH133" s="97"/>
      <c r="FMI133" s="97"/>
      <c r="FMJ133" s="97"/>
      <c r="FMK133" s="97"/>
      <c r="FML133" s="97"/>
      <c r="FMM133" s="97"/>
      <c r="FMN133" s="97"/>
      <c r="FMO133" s="97"/>
      <c r="FMP133" s="97"/>
      <c r="FMQ133" s="97"/>
      <c r="FMR133" s="97"/>
      <c r="FMS133" s="97"/>
      <c r="FMT133" s="97"/>
      <c r="FMU133" s="97"/>
      <c r="FMV133" s="97"/>
      <c r="FMW133" s="97"/>
      <c r="FMX133" s="97"/>
      <c r="FMY133" s="97"/>
      <c r="FMZ133" s="97"/>
      <c r="FNA133" s="97"/>
      <c r="FNB133" s="97"/>
      <c r="FNC133" s="97"/>
      <c r="FND133" s="97"/>
      <c r="FNE133" s="97"/>
      <c r="FNF133" s="97"/>
      <c r="FNG133" s="97"/>
      <c r="FNH133" s="97"/>
      <c r="FNI133" s="97"/>
      <c r="FNJ133" s="97"/>
      <c r="FNK133" s="97"/>
      <c r="FNL133" s="97"/>
      <c r="FNM133" s="97"/>
      <c r="FNN133" s="97"/>
      <c r="FNO133" s="97"/>
      <c r="FNP133" s="97"/>
      <c r="FNQ133" s="97"/>
      <c r="FNR133" s="97"/>
      <c r="FNS133" s="97"/>
      <c r="FNT133" s="97"/>
      <c r="FNU133" s="97"/>
      <c r="FNV133" s="97"/>
      <c r="FNW133" s="97"/>
      <c r="FNX133" s="97"/>
      <c r="FNY133" s="97"/>
      <c r="FNZ133" s="97"/>
      <c r="FOA133" s="97"/>
      <c r="FOB133" s="97"/>
      <c r="FOC133" s="97"/>
      <c r="FOD133" s="97"/>
      <c r="FOE133" s="97"/>
      <c r="FOF133" s="97"/>
      <c r="FOG133" s="97"/>
      <c r="FOH133" s="97"/>
      <c r="FOI133" s="97"/>
      <c r="FOJ133" s="97"/>
      <c r="FOK133" s="97"/>
      <c r="FOL133" s="97"/>
      <c r="FOM133" s="97"/>
      <c r="FON133" s="97"/>
      <c r="FOO133" s="97"/>
      <c r="FOP133" s="97"/>
      <c r="FOQ133" s="97"/>
      <c r="FOR133" s="97"/>
      <c r="FOS133" s="97"/>
      <c r="FOT133" s="97"/>
      <c r="FOU133" s="97"/>
      <c r="FOV133" s="97"/>
      <c r="FOW133" s="97"/>
      <c r="FOX133" s="97"/>
      <c r="FOY133" s="97"/>
      <c r="FOZ133" s="97"/>
      <c r="FPA133" s="97"/>
      <c r="FPB133" s="97"/>
      <c r="FPC133" s="97"/>
      <c r="FPD133" s="97"/>
      <c r="FPE133" s="97"/>
      <c r="FPF133" s="97"/>
      <c r="FPG133" s="97"/>
      <c r="FPH133" s="97"/>
      <c r="FPI133" s="97"/>
      <c r="FPJ133" s="97"/>
      <c r="FPK133" s="97"/>
      <c r="FPL133" s="97"/>
      <c r="FPM133" s="97"/>
      <c r="FPN133" s="97"/>
      <c r="FPO133" s="97"/>
      <c r="FPP133" s="97"/>
      <c r="FPQ133" s="97"/>
      <c r="FPR133" s="97"/>
      <c r="FPS133" s="97"/>
      <c r="FPT133" s="97"/>
      <c r="FPU133" s="97"/>
      <c r="FPV133" s="97"/>
      <c r="FPW133" s="97"/>
      <c r="FPX133" s="97"/>
      <c r="FPY133" s="97"/>
      <c r="FPZ133" s="97"/>
      <c r="FQA133" s="97"/>
      <c r="FQB133" s="97"/>
      <c r="FQC133" s="97"/>
      <c r="FQD133" s="97"/>
      <c r="FQE133" s="97"/>
      <c r="FQF133" s="97"/>
      <c r="FQG133" s="97"/>
      <c r="FQH133" s="97"/>
      <c r="FQI133" s="97"/>
      <c r="FQJ133" s="97"/>
      <c r="FQK133" s="97"/>
      <c r="FQL133" s="97"/>
      <c r="FQM133" s="97"/>
      <c r="FQN133" s="97"/>
      <c r="FQO133" s="97"/>
      <c r="FQP133" s="97"/>
      <c r="FQQ133" s="97"/>
      <c r="FQR133" s="97"/>
      <c r="FQS133" s="97"/>
      <c r="FQT133" s="97"/>
      <c r="FQU133" s="97"/>
      <c r="FQV133" s="97"/>
      <c r="FQW133" s="97"/>
      <c r="FQX133" s="97"/>
      <c r="FQY133" s="97"/>
      <c r="FQZ133" s="97"/>
      <c r="FRA133" s="97"/>
      <c r="FRB133" s="97"/>
      <c r="FRC133" s="97"/>
      <c r="FRD133" s="97"/>
      <c r="FRE133" s="97"/>
      <c r="FRF133" s="97"/>
      <c r="FRG133" s="97"/>
      <c r="FRH133" s="97"/>
      <c r="FRI133" s="97"/>
      <c r="FRJ133" s="97"/>
      <c r="FRK133" s="97"/>
      <c r="FRL133" s="97"/>
      <c r="FRM133" s="97"/>
      <c r="FRN133" s="97"/>
      <c r="FRO133" s="97"/>
      <c r="FRP133" s="97"/>
      <c r="FRQ133" s="97"/>
      <c r="FRR133" s="97"/>
      <c r="FRS133" s="97"/>
      <c r="FRT133" s="97"/>
      <c r="FRU133" s="97"/>
      <c r="FRV133" s="97"/>
      <c r="FRW133" s="97"/>
      <c r="FRX133" s="97"/>
      <c r="FRY133" s="97"/>
      <c r="FRZ133" s="97"/>
      <c r="FSA133" s="97"/>
      <c r="FSB133" s="97"/>
      <c r="FSC133" s="97"/>
      <c r="FSD133" s="97"/>
      <c r="FSE133" s="97"/>
      <c r="FSF133" s="97"/>
      <c r="FSG133" s="97"/>
      <c r="FSH133" s="97"/>
      <c r="FSI133" s="97"/>
      <c r="FSJ133" s="97"/>
      <c r="FSK133" s="97"/>
      <c r="FSL133" s="97"/>
      <c r="FSM133" s="97"/>
      <c r="FSN133" s="97"/>
      <c r="FSO133" s="97"/>
      <c r="FSP133" s="97"/>
      <c r="FSQ133" s="97"/>
      <c r="FSR133" s="97"/>
      <c r="FSS133" s="97"/>
      <c r="FST133" s="97"/>
      <c r="FSU133" s="97"/>
      <c r="FSV133" s="97"/>
      <c r="FSW133" s="97"/>
      <c r="FSX133" s="97"/>
      <c r="FSY133" s="97"/>
      <c r="FSZ133" s="97"/>
      <c r="FTA133" s="97"/>
      <c r="FTB133" s="97"/>
      <c r="FTC133" s="97"/>
      <c r="FTD133" s="97"/>
      <c r="FTE133" s="97"/>
      <c r="FTF133" s="97"/>
      <c r="FTG133" s="97"/>
      <c r="FTH133" s="97"/>
      <c r="FTI133" s="97"/>
      <c r="FTJ133" s="97"/>
      <c r="FTK133" s="97"/>
      <c r="FTL133" s="97"/>
      <c r="FTM133" s="97"/>
      <c r="FTN133" s="97"/>
      <c r="FTO133" s="97"/>
      <c r="FTP133" s="97"/>
      <c r="FTQ133" s="97"/>
      <c r="FTR133" s="97"/>
      <c r="FTS133" s="97"/>
      <c r="FTT133" s="97"/>
      <c r="FTU133" s="97"/>
      <c r="FTV133" s="97"/>
      <c r="FTW133" s="97"/>
      <c r="FTX133" s="97"/>
      <c r="FTY133" s="97"/>
      <c r="FTZ133" s="97"/>
      <c r="FUA133" s="97"/>
      <c r="FUB133" s="97"/>
      <c r="FUC133" s="97"/>
      <c r="FUD133" s="97"/>
      <c r="FUE133" s="97"/>
      <c r="FUF133" s="97"/>
      <c r="FUG133" s="97"/>
      <c r="FUH133" s="97"/>
      <c r="FUI133" s="97"/>
      <c r="FUJ133" s="97"/>
      <c r="FUK133" s="97"/>
      <c r="FUL133" s="97"/>
      <c r="FUM133" s="97"/>
      <c r="FUN133" s="97"/>
      <c r="FUO133" s="97"/>
      <c r="FUP133" s="97"/>
      <c r="FUQ133" s="97"/>
      <c r="FUR133" s="97"/>
      <c r="FUS133" s="97"/>
      <c r="FUT133" s="97"/>
      <c r="FUU133" s="97"/>
      <c r="FUV133" s="97"/>
      <c r="FUW133" s="97"/>
      <c r="FUX133" s="97"/>
      <c r="FUY133" s="97"/>
      <c r="FUZ133" s="97"/>
      <c r="FVA133" s="97"/>
      <c r="FVB133" s="97"/>
      <c r="FVC133" s="97"/>
      <c r="FVD133" s="97"/>
      <c r="FVE133" s="97"/>
      <c r="FVF133" s="97"/>
      <c r="FVG133" s="97"/>
      <c r="FVH133" s="97"/>
      <c r="FVI133" s="97"/>
      <c r="FVJ133" s="97"/>
      <c r="FVK133" s="97"/>
      <c r="FVL133" s="97"/>
      <c r="FVM133" s="97"/>
      <c r="FVN133" s="97"/>
      <c r="FVO133" s="97"/>
      <c r="FVP133" s="97"/>
      <c r="FVQ133" s="97"/>
      <c r="FVR133" s="97"/>
      <c r="FVS133" s="97"/>
      <c r="FVT133" s="97"/>
      <c r="FVU133" s="97"/>
      <c r="FVV133" s="97"/>
      <c r="FVW133" s="97"/>
      <c r="FVX133" s="97"/>
      <c r="FVY133" s="97"/>
      <c r="FVZ133" s="97"/>
      <c r="FWA133" s="97"/>
      <c r="FWB133" s="97"/>
      <c r="FWC133" s="97"/>
      <c r="FWD133" s="97"/>
      <c r="FWE133" s="97"/>
      <c r="FWF133" s="97"/>
      <c r="FWG133" s="97"/>
      <c r="FWH133" s="97"/>
      <c r="FWI133" s="97"/>
      <c r="FWJ133" s="97"/>
      <c r="FWK133" s="97"/>
      <c r="FWL133" s="97"/>
      <c r="FWM133" s="97"/>
      <c r="FWN133" s="97"/>
      <c r="FWO133" s="97"/>
      <c r="FWP133" s="97"/>
      <c r="FWQ133" s="97"/>
      <c r="FWR133" s="97"/>
      <c r="FWS133" s="97"/>
      <c r="FWT133" s="97"/>
      <c r="FWU133" s="97"/>
      <c r="FWV133" s="97"/>
      <c r="FWW133" s="97"/>
      <c r="FWX133" s="97"/>
      <c r="FWY133" s="97"/>
      <c r="FWZ133" s="97"/>
      <c r="FXA133" s="97"/>
      <c r="FXB133" s="97"/>
      <c r="FXC133" s="97"/>
      <c r="FXD133" s="97"/>
      <c r="FXE133" s="97"/>
      <c r="FXF133" s="97"/>
      <c r="FXG133" s="97"/>
      <c r="FXH133" s="97"/>
      <c r="FXI133" s="97"/>
      <c r="FXJ133" s="97"/>
      <c r="FXK133" s="97"/>
      <c r="FXL133" s="97"/>
      <c r="FXM133" s="97"/>
      <c r="FXN133" s="97"/>
      <c r="FXO133" s="97"/>
      <c r="FXP133" s="97"/>
      <c r="FXQ133" s="97"/>
      <c r="FXR133" s="97"/>
      <c r="FXS133" s="97"/>
      <c r="FXT133" s="97"/>
      <c r="FXU133" s="97"/>
      <c r="FXV133" s="97"/>
      <c r="FXW133" s="97"/>
      <c r="FXX133" s="97"/>
      <c r="FXY133" s="97"/>
      <c r="FXZ133" s="97"/>
      <c r="FYA133" s="97"/>
      <c r="FYB133" s="97"/>
      <c r="FYC133" s="97"/>
      <c r="FYD133" s="97"/>
      <c r="FYE133" s="97"/>
      <c r="FYF133" s="97"/>
      <c r="FYG133" s="97"/>
      <c r="FYH133" s="97"/>
      <c r="FYI133" s="97"/>
      <c r="FYJ133" s="97"/>
      <c r="FYK133" s="97"/>
      <c r="FYL133" s="97"/>
      <c r="FYM133" s="97"/>
      <c r="FYN133" s="97"/>
      <c r="FYO133" s="97"/>
      <c r="FYP133" s="97"/>
      <c r="FYQ133" s="97"/>
      <c r="FYR133" s="97"/>
      <c r="FYS133" s="97"/>
      <c r="FYT133" s="97"/>
      <c r="FYU133" s="97"/>
      <c r="FYV133" s="97"/>
      <c r="FYW133" s="97"/>
      <c r="FYX133" s="97"/>
      <c r="FYY133" s="97"/>
      <c r="FYZ133" s="97"/>
      <c r="FZA133" s="97"/>
      <c r="FZB133" s="97"/>
      <c r="FZC133" s="97"/>
      <c r="FZD133" s="97"/>
      <c r="FZE133" s="97"/>
      <c r="FZF133" s="97"/>
      <c r="FZG133" s="97"/>
      <c r="FZH133" s="97"/>
      <c r="FZI133" s="97"/>
      <c r="FZJ133" s="97"/>
      <c r="FZK133" s="97"/>
      <c r="FZL133" s="97"/>
      <c r="FZM133" s="97"/>
      <c r="FZN133" s="97"/>
      <c r="FZO133" s="97"/>
      <c r="FZP133" s="97"/>
      <c r="FZQ133" s="97"/>
      <c r="FZR133" s="97"/>
      <c r="FZS133" s="97"/>
      <c r="FZT133" s="97"/>
      <c r="FZU133" s="97"/>
      <c r="FZV133" s="97"/>
      <c r="FZW133" s="97"/>
      <c r="FZX133" s="97"/>
      <c r="FZY133" s="97"/>
      <c r="FZZ133" s="97"/>
      <c r="GAA133" s="97"/>
      <c r="GAB133" s="97"/>
      <c r="GAC133" s="97"/>
      <c r="GAD133" s="97"/>
      <c r="GAE133" s="97"/>
      <c r="GAF133" s="97"/>
      <c r="GAG133" s="97"/>
      <c r="GAH133" s="97"/>
      <c r="GAI133" s="97"/>
      <c r="GAJ133" s="97"/>
      <c r="GAK133" s="97"/>
      <c r="GAL133" s="97"/>
      <c r="GAM133" s="97"/>
      <c r="GAN133" s="97"/>
      <c r="GAO133" s="97"/>
      <c r="GAP133" s="97"/>
      <c r="GAQ133" s="97"/>
      <c r="GAR133" s="97"/>
      <c r="GAS133" s="97"/>
      <c r="GAT133" s="97"/>
      <c r="GAU133" s="97"/>
      <c r="GAV133" s="97"/>
      <c r="GAW133" s="97"/>
      <c r="GAX133" s="97"/>
      <c r="GAY133" s="97"/>
      <c r="GAZ133" s="97"/>
      <c r="GBA133" s="97"/>
      <c r="GBB133" s="97"/>
      <c r="GBC133" s="97"/>
      <c r="GBD133" s="97"/>
      <c r="GBE133" s="97"/>
      <c r="GBF133" s="97"/>
      <c r="GBG133" s="97"/>
      <c r="GBH133" s="97"/>
      <c r="GBI133" s="97"/>
      <c r="GBJ133" s="97"/>
      <c r="GBK133" s="97"/>
      <c r="GBL133" s="97"/>
      <c r="GBM133" s="97"/>
      <c r="GBN133" s="97"/>
      <c r="GBO133" s="97"/>
      <c r="GBP133" s="97"/>
      <c r="GBQ133" s="97"/>
      <c r="GBR133" s="97"/>
      <c r="GBS133" s="97"/>
      <c r="GBT133" s="97"/>
      <c r="GBU133" s="97"/>
      <c r="GBV133" s="97"/>
      <c r="GBW133" s="97"/>
      <c r="GBX133" s="97"/>
      <c r="GBY133" s="97"/>
      <c r="GBZ133" s="97"/>
      <c r="GCA133" s="97"/>
      <c r="GCB133" s="97"/>
      <c r="GCC133" s="97"/>
      <c r="GCD133" s="97"/>
      <c r="GCE133" s="97"/>
      <c r="GCF133" s="97"/>
      <c r="GCG133" s="97"/>
      <c r="GCH133" s="97"/>
      <c r="GCI133" s="97"/>
      <c r="GCJ133" s="97"/>
      <c r="GCK133" s="97"/>
      <c r="GCL133" s="97"/>
      <c r="GCM133" s="97"/>
      <c r="GCN133" s="97"/>
      <c r="GCO133" s="97"/>
      <c r="GCP133" s="97"/>
      <c r="GCQ133" s="97"/>
      <c r="GCR133" s="97"/>
      <c r="GCS133" s="97"/>
      <c r="GCT133" s="97"/>
      <c r="GCU133" s="97"/>
      <c r="GCV133" s="97"/>
      <c r="GCW133" s="97"/>
      <c r="GCX133" s="97"/>
      <c r="GCY133" s="97"/>
      <c r="GCZ133" s="97"/>
      <c r="GDA133" s="97"/>
      <c r="GDB133" s="97"/>
      <c r="GDC133" s="97"/>
      <c r="GDD133" s="97"/>
      <c r="GDE133" s="97"/>
      <c r="GDF133" s="97"/>
      <c r="GDG133" s="97"/>
      <c r="GDH133" s="97"/>
      <c r="GDI133" s="97"/>
      <c r="GDJ133" s="97"/>
      <c r="GDK133" s="97"/>
      <c r="GDL133" s="97"/>
      <c r="GDM133" s="97"/>
      <c r="GDN133" s="97"/>
      <c r="GDO133" s="97"/>
      <c r="GDP133" s="97"/>
      <c r="GDQ133" s="97"/>
      <c r="GDR133" s="97"/>
      <c r="GDS133" s="97"/>
      <c r="GDT133" s="97"/>
      <c r="GDU133" s="97"/>
      <c r="GDV133" s="97"/>
      <c r="GDW133" s="97"/>
      <c r="GDX133" s="97"/>
      <c r="GDY133" s="97"/>
      <c r="GDZ133" s="97"/>
      <c r="GEA133" s="97"/>
      <c r="GEB133" s="97"/>
      <c r="GEC133" s="97"/>
      <c r="GED133" s="97"/>
      <c r="GEE133" s="97"/>
      <c r="GEF133" s="97"/>
      <c r="GEG133" s="97"/>
      <c r="GEH133" s="97"/>
      <c r="GEI133" s="97"/>
      <c r="GEJ133" s="97"/>
      <c r="GEK133" s="97"/>
      <c r="GEL133" s="97"/>
      <c r="GEM133" s="97"/>
      <c r="GEN133" s="97"/>
      <c r="GEO133" s="97"/>
      <c r="GEP133" s="97"/>
      <c r="GEQ133" s="97"/>
      <c r="GER133" s="97"/>
      <c r="GES133" s="97"/>
      <c r="GET133" s="97"/>
      <c r="GEU133" s="97"/>
      <c r="GEV133" s="97"/>
      <c r="GEW133" s="97"/>
      <c r="GEX133" s="97"/>
      <c r="GEY133" s="97"/>
      <c r="GEZ133" s="97"/>
      <c r="GFA133" s="97"/>
      <c r="GFB133" s="97"/>
      <c r="GFC133" s="97"/>
      <c r="GFD133" s="97"/>
      <c r="GFE133" s="97"/>
      <c r="GFF133" s="97"/>
      <c r="GFG133" s="97"/>
      <c r="GFH133" s="97"/>
      <c r="GFI133" s="97"/>
      <c r="GFJ133" s="97"/>
      <c r="GFK133" s="97"/>
      <c r="GFL133" s="97"/>
      <c r="GFM133" s="97"/>
      <c r="GFN133" s="97"/>
      <c r="GFO133" s="97"/>
      <c r="GFP133" s="97"/>
      <c r="GFQ133" s="97"/>
      <c r="GFR133" s="97"/>
      <c r="GFS133" s="97"/>
      <c r="GFT133" s="97"/>
      <c r="GFU133" s="97"/>
      <c r="GFV133" s="97"/>
      <c r="GFW133" s="97"/>
      <c r="GFX133" s="97"/>
      <c r="GFY133" s="97"/>
      <c r="GFZ133" s="97"/>
      <c r="GGA133" s="97"/>
      <c r="GGB133" s="97"/>
      <c r="GGC133" s="97"/>
      <c r="GGD133" s="97"/>
      <c r="GGE133" s="97"/>
      <c r="GGF133" s="97"/>
      <c r="GGG133" s="97"/>
      <c r="GGH133" s="97"/>
      <c r="GGI133" s="97"/>
      <c r="GGJ133" s="97"/>
      <c r="GGK133" s="97"/>
      <c r="GGL133" s="97"/>
      <c r="GGM133" s="97"/>
      <c r="GGN133" s="97"/>
      <c r="GGO133" s="97"/>
      <c r="GGP133" s="97"/>
      <c r="GGQ133" s="97"/>
      <c r="GGR133" s="97"/>
      <c r="GGS133" s="97"/>
      <c r="GGT133" s="97"/>
      <c r="GGU133" s="97"/>
      <c r="GGV133" s="97"/>
      <c r="GGW133" s="97"/>
      <c r="GGX133" s="97"/>
      <c r="GGY133" s="97"/>
      <c r="GGZ133" s="97"/>
      <c r="GHA133" s="97"/>
      <c r="GHB133" s="97"/>
      <c r="GHC133" s="97"/>
      <c r="GHD133" s="97"/>
      <c r="GHE133" s="97"/>
      <c r="GHF133" s="97"/>
      <c r="GHG133" s="97"/>
      <c r="GHH133" s="97"/>
      <c r="GHI133" s="97"/>
      <c r="GHJ133" s="97"/>
      <c r="GHK133" s="97"/>
      <c r="GHL133" s="97"/>
      <c r="GHM133" s="97"/>
      <c r="GHN133" s="97"/>
      <c r="GHO133" s="97"/>
      <c r="GHP133" s="97"/>
      <c r="GHQ133" s="97"/>
      <c r="GHR133" s="97"/>
      <c r="GHS133" s="97"/>
      <c r="GHT133" s="97"/>
      <c r="GHU133" s="97"/>
      <c r="GHV133" s="97"/>
      <c r="GHW133" s="97"/>
      <c r="GHX133" s="97"/>
      <c r="GHY133" s="97"/>
      <c r="GHZ133" s="97"/>
      <c r="GIA133" s="97"/>
      <c r="GIB133" s="97"/>
      <c r="GIC133" s="97"/>
      <c r="GID133" s="97"/>
      <c r="GIE133" s="97"/>
      <c r="GIF133" s="97"/>
      <c r="GIG133" s="97"/>
      <c r="GIH133" s="97"/>
      <c r="GII133" s="97"/>
      <c r="GIJ133" s="97"/>
      <c r="GIK133" s="97"/>
      <c r="GIL133" s="97"/>
      <c r="GIM133" s="97"/>
      <c r="GIN133" s="97"/>
      <c r="GIO133" s="97"/>
      <c r="GIP133" s="97"/>
      <c r="GIQ133" s="97"/>
      <c r="GIR133" s="97"/>
      <c r="GIS133" s="97"/>
      <c r="GIT133" s="97"/>
      <c r="GIU133" s="97"/>
      <c r="GIV133" s="97"/>
      <c r="GIW133" s="97"/>
      <c r="GIX133" s="97"/>
      <c r="GIY133" s="97"/>
      <c r="GIZ133" s="97"/>
      <c r="GJA133" s="97"/>
      <c r="GJB133" s="97"/>
      <c r="GJC133" s="97"/>
      <c r="GJD133" s="97"/>
      <c r="GJE133" s="97"/>
      <c r="GJF133" s="97"/>
      <c r="GJG133" s="97"/>
      <c r="GJH133" s="97"/>
      <c r="GJI133" s="97"/>
      <c r="GJJ133" s="97"/>
      <c r="GJK133" s="97"/>
      <c r="GJL133" s="97"/>
      <c r="GJM133" s="97"/>
      <c r="GJN133" s="97"/>
      <c r="GJO133" s="97"/>
      <c r="GJP133" s="97"/>
      <c r="GJQ133" s="97"/>
      <c r="GJR133" s="97"/>
      <c r="GJS133" s="97"/>
      <c r="GJT133" s="97"/>
      <c r="GJU133" s="97"/>
      <c r="GJV133" s="97"/>
      <c r="GJW133" s="97"/>
      <c r="GJX133" s="97"/>
      <c r="GJY133" s="97"/>
      <c r="GJZ133" s="97"/>
      <c r="GKA133" s="97"/>
      <c r="GKB133" s="97"/>
      <c r="GKC133" s="97"/>
      <c r="GKD133" s="97"/>
      <c r="GKE133" s="97"/>
      <c r="GKF133" s="97"/>
      <c r="GKG133" s="97"/>
      <c r="GKH133" s="97"/>
      <c r="GKI133" s="97"/>
      <c r="GKJ133" s="97"/>
      <c r="GKK133" s="97"/>
      <c r="GKL133" s="97"/>
      <c r="GKM133" s="97"/>
      <c r="GKN133" s="97"/>
      <c r="GKO133" s="97"/>
      <c r="GKP133" s="97"/>
      <c r="GKQ133" s="97"/>
      <c r="GKR133" s="97"/>
      <c r="GKS133" s="97"/>
      <c r="GKT133" s="97"/>
      <c r="GKU133" s="97"/>
      <c r="GKV133" s="97"/>
      <c r="GKW133" s="97"/>
      <c r="GKX133" s="97"/>
      <c r="GKY133" s="97"/>
      <c r="GKZ133" s="97"/>
      <c r="GLA133" s="97"/>
      <c r="GLB133" s="97"/>
      <c r="GLC133" s="97"/>
      <c r="GLD133" s="97"/>
      <c r="GLE133" s="97"/>
      <c r="GLF133" s="97"/>
      <c r="GLG133" s="97"/>
      <c r="GLH133" s="97"/>
      <c r="GLI133" s="97"/>
      <c r="GLJ133" s="97"/>
      <c r="GLK133" s="97"/>
      <c r="GLL133" s="97"/>
      <c r="GLM133" s="97"/>
      <c r="GLN133" s="97"/>
      <c r="GLO133" s="97"/>
      <c r="GLP133" s="97"/>
      <c r="GLQ133" s="97"/>
      <c r="GLR133" s="97"/>
      <c r="GLS133" s="97"/>
      <c r="GLT133" s="97"/>
      <c r="GLU133" s="97"/>
      <c r="GLV133" s="97"/>
      <c r="GLW133" s="97"/>
      <c r="GLX133" s="97"/>
      <c r="GLY133" s="97"/>
      <c r="GLZ133" s="97"/>
      <c r="GMA133" s="97"/>
      <c r="GMB133" s="97"/>
      <c r="GMC133" s="97"/>
      <c r="GMD133" s="97"/>
      <c r="GME133" s="97"/>
      <c r="GMF133" s="97"/>
      <c r="GMG133" s="97"/>
      <c r="GMH133" s="97"/>
      <c r="GMI133" s="97"/>
      <c r="GMJ133" s="97"/>
      <c r="GMK133" s="97"/>
      <c r="GML133" s="97"/>
      <c r="GMM133" s="97"/>
      <c r="GMN133" s="97"/>
      <c r="GMO133" s="97"/>
      <c r="GMP133" s="97"/>
      <c r="GMQ133" s="97"/>
      <c r="GMR133" s="97"/>
      <c r="GMS133" s="97"/>
      <c r="GMT133" s="97"/>
      <c r="GMU133" s="97"/>
      <c r="GMV133" s="97"/>
      <c r="GMW133" s="97"/>
      <c r="GMX133" s="97"/>
      <c r="GMY133" s="97"/>
      <c r="GMZ133" s="97"/>
      <c r="GNA133" s="97"/>
      <c r="GNB133" s="97"/>
      <c r="GNC133" s="97"/>
      <c r="GND133" s="97"/>
      <c r="GNE133" s="97"/>
      <c r="GNF133" s="97"/>
      <c r="GNG133" s="97"/>
      <c r="GNH133" s="97"/>
      <c r="GNI133" s="97"/>
      <c r="GNJ133" s="97"/>
      <c r="GNK133" s="97"/>
      <c r="GNL133" s="97"/>
      <c r="GNM133" s="97"/>
      <c r="GNN133" s="97"/>
      <c r="GNO133" s="97"/>
      <c r="GNP133" s="97"/>
      <c r="GNQ133" s="97"/>
      <c r="GNR133" s="97"/>
      <c r="GNS133" s="97"/>
      <c r="GNT133" s="97"/>
      <c r="GNU133" s="97"/>
      <c r="GNV133" s="97"/>
      <c r="GNW133" s="97"/>
      <c r="GNX133" s="97"/>
      <c r="GNY133" s="97"/>
      <c r="GNZ133" s="97"/>
      <c r="GOA133" s="97"/>
      <c r="GOB133" s="97"/>
      <c r="GOC133" s="97"/>
      <c r="GOD133" s="97"/>
      <c r="GOE133" s="97"/>
      <c r="GOF133" s="97"/>
      <c r="GOG133" s="97"/>
      <c r="GOH133" s="97"/>
      <c r="GOI133" s="97"/>
      <c r="GOJ133" s="97"/>
      <c r="GOK133" s="97"/>
      <c r="GOL133" s="97"/>
      <c r="GOM133" s="97"/>
      <c r="GON133" s="97"/>
      <c r="GOO133" s="97"/>
      <c r="GOP133" s="97"/>
      <c r="GOQ133" s="97"/>
      <c r="GOR133" s="97"/>
      <c r="GOS133" s="97"/>
      <c r="GOT133" s="97"/>
      <c r="GOU133" s="97"/>
      <c r="GOV133" s="97"/>
      <c r="GOW133" s="97"/>
      <c r="GOX133" s="97"/>
      <c r="GOY133" s="97"/>
      <c r="GOZ133" s="97"/>
      <c r="GPA133" s="97"/>
      <c r="GPB133" s="97"/>
      <c r="GPC133" s="97"/>
      <c r="GPD133" s="97"/>
      <c r="GPE133" s="97"/>
      <c r="GPF133" s="97"/>
      <c r="GPG133" s="97"/>
      <c r="GPH133" s="97"/>
      <c r="GPI133" s="97"/>
      <c r="GPJ133" s="97"/>
      <c r="GPK133" s="97"/>
      <c r="GPL133" s="97"/>
      <c r="GPM133" s="97"/>
      <c r="GPN133" s="97"/>
      <c r="GPO133" s="97"/>
      <c r="GPP133" s="97"/>
      <c r="GPQ133" s="97"/>
      <c r="GPR133" s="97"/>
      <c r="GPS133" s="97"/>
      <c r="GPT133" s="97"/>
      <c r="GPU133" s="97"/>
      <c r="GPV133" s="97"/>
      <c r="GPW133" s="97"/>
      <c r="GPX133" s="97"/>
      <c r="GPY133" s="97"/>
      <c r="GPZ133" s="97"/>
      <c r="GQA133" s="97"/>
      <c r="GQB133" s="97"/>
      <c r="GQC133" s="97"/>
      <c r="GQD133" s="97"/>
      <c r="GQE133" s="97"/>
      <c r="GQF133" s="97"/>
      <c r="GQG133" s="97"/>
      <c r="GQH133" s="97"/>
      <c r="GQI133" s="97"/>
      <c r="GQJ133" s="97"/>
      <c r="GQK133" s="97"/>
      <c r="GQL133" s="97"/>
      <c r="GQM133" s="97"/>
      <c r="GQN133" s="97"/>
      <c r="GQO133" s="97"/>
      <c r="GQP133" s="97"/>
      <c r="GQQ133" s="97"/>
      <c r="GQR133" s="97"/>
      <c r="GQS133" s="97"/>
      <c r="GQT133" s="97"/>
      <c r="GQU133" s="97"/>
      <c r="GQV133" s="97"/>
      <c r="GQW133" s="97"/>
      <c r="GQX133" s="97"/>
      <c r="GQY133" s="97"/>
      <c r="GQZ133" s="97"/>
      <c r="GRA133" s="97"/>
      <c r="GRB133" s="97"/>
      <c r="GRC133" s="97"/>
      <c r="GRD133" s="97"/>
      <c r="GRE133" s="97"/>
      <c r="GRF133" s="97"/>
      <c r="GRG133" s="97"/>
      <c r="GRH133" s="97"/>
      <c r="GRI133" s="97"/>
      <c r="GRJ133" s="97"/>
      <c r="GRK133" s="97"/>
      <c r="GRL133" s="97"/>
      <c r="GRM133" s="97"/>
      <c r="GRN133" s="97"/>
      <c r="GRO133" s="97"/>
      <c r="GRP133" s="97"/>
      <c r="GRQ133" s="97"/>
      <c r="GRR133" s="97"/>
      <c r="GRS133" s="97"/>
      <c r="GRT133" s="97"/>
      <c r="GRU133" s="97"/>
      <c r="GRV133" s="97"/>
      <c r="GRW133" s="97"/>
      <c r="GRX133" s="97"/>
      <c r="GRY133" s="97"/>
      <c r="GRZ133" s="97"/>
      <c r="GSA133" s="97"/>
      <c r="GSB133" s="97"/>
      <c r="GSC133" s="97"/>
      <c r="GSD133" s="97"/>
      <c r="GSE133" s="97"/>
      <c r="GSF133" s="97"/>
      <c r="GSG133" s="97"/>
      <c r="GSH133" s="97"/>
      <c r="GSI133" s="97"/>
      <c r="GSJ133" s="97"/>
      <c r="GSK133" s="97"/>
      <c r="GSL133" s="97"/>
      <c r="GSM133" s="97"/>
      <c r="GSN133" s="97"/>
      <c r="GSO133" s="97"/>
      <c r="GSP133" s="97"/>
      <c r="GSQ133" s="97"/>
      <c r="GSR133" s="97"/>
      <c r="GSS133" s="97"/>
      <c r="GST133" s="97"/>
      <c r="GSU133" s="97"/>
      <c r="GSV133" s="97"/>
      <c r="GSW133" s="97"/>
      <c r="GSX133" s="97"/>
      <c r="GSY133" s="97"/>
      <c r="GSZ133" s="97"/>
      <c r="GTA133" s="97"/>
      <c r="GTB133" s="97"/>
      <c r="GTC133" s="97"/>
      <c r="GTD133" s="97"/>
      <c r="GTE133" s="97"/>
      <c r="GTF133" s="97"/>
      <c r="GTG133" s="97"/>
      <c r="GTH133" s="97"/>
      <c r="GTI133" s="97"/>
      <c r="GTJ133" s="97"/>
      <c r="GTK133" s="97"/>
      <c r="GTL133" s="97"/>
      <c r="GTM133" s="97"/>
      <c r="GTN133" s="97"/>
      <c r="GTO133" s="97"/>
      <c r="GTP133" s="97"/>
      <c r="GTQ133" s="97"/>
      <c r="GTR133" s="97"/>
      <c r="GTS133" s="97"/>
      <c r="GTT133" s="97"/>
      <c r="GTU133" s="97"/>
      <c r="GTV133" s="97"/>
      <c r="GTW133" s="97"/>
      <c r="GTX133" s="97"/>
      <c r="GTY133" s="97"/>
      <c r="GTZ133" s="97"/>
      <c r="GUA133" s="97"/>
      <c r="GUB133" s="97"/>
      <c r="GUC133" s="97"/>
      <c r="GUD133" s="97"/>
      <c r="GUE133" s="97"/>
      <c r="GUF133" s="97"/>
      <c r="GUG133" s="97"/>
      <c r="GUH133" s="97"/>
      <c r="GUI133" s="97"/>
      <c r="GUJ133" s="97"/>
      <c r="GUK133" s="97"/>
      <c r="GUL133" s="97"/>
      <c r="GUM133" s="97"/>
      <c r="GUN133" s="97"/>
      <c r="GUO133" s="97"/>
      <c r="GUP133" s="97"/>
      <c r="GUQ133" s="97"/>
      <c r="GUR133" s="97"/>
      <c r="GUS133" s="97"/>
      <c r="GUT133" s="97"/>
      <c r="GUU133" s="97"/>
      <c r="GUV133" s="97"/>
      <c r="GUW133" s="97"/>
      <c r="GUX133" s="97"/>
      <c r="GUY133" s="97"/>
      <c r="GUZ133" s="97"/>
      <c r="GVA133" s="97"/>
      <c r="GVB133" s="97"/>
      <c r="GVC133" s="97"/>
      <c r="GVD133" s="97"/>
      <c r="GVE133" s="97"/>
      <c r="GVF133" s="97"/>
      <c r="GVG133" s="97"/>
      <c r="GVH133" s="97"/>
      <c r="GVI133" s="97"/>
      <c r="GVJ133" s="97"/>
      <c r="GVK133" s="97"/>
      <c r="GVL133" s="97"/>
      <c r="GVM133" s="97"/>
      <c r="GVN133" s="97"/>
      <c r="GVO133" s="97"/>
      <c r="GVP133" s="97"/>
      <c r="GVQ133" s="97"/>
      <c r="GVR133" s="97"/>
      <c r="GVS133" s="97"/>
      <c r="GVT133" s="97"/>
      <c r="GVU133" s="97"/>
      <c r="GVV133" s="97"/>
      <c r="GVW133" s="97"/>
      <c r="GVX133" s="97"/>
      <c r="GVY133" s="97"/>
      <c r="GVZ133" s="97"/>
      <c r="GWA133" s="97"/>
      <c r="GWB133" s="97"/>
      <c r="GWC133" s="97"/>
      <c r="GWD133" s="97"/>
      <c r="GWE133" s="97"/>
      <c r="GWF133" s="97"/>
      <c r="GWG133" s="97"/>
      <c r="GWH133" s="97"/>
      <c r="GWI133" s="97"/>
      <c r="GWJ133" s="97"/>
      <c r="GWK133" s="97"/>
      <c r="GWL133" s="97"/>
      <c r="GWM133" s="97"/>
      <c r="GWN133" s="97"/>
      <c r="GWO133" s="97"/>
      <c r="GWP133" s="97"/>
      <c r="GWQ133" s="97"/>
      <c r="GWR133" s="97"/>
      <c r="GWS133" s="97"/>
      <c r="GWT133" s="97"/>
      <c r="GWU133" s="97"/>
      <c r="GWV133" s="97"/>
      <c r="GWW133" s="97"/>
      <c r="GWX133" s="97"/>
      <c r="GWY133" s="97"/>
      <c r="GWZ133" s="97"/>
      <c r="GXA133" s="97"/>
      <c r="GXB133" s="97"/>
      <c r="GXC133" s="97"/>
      <c r="GXD133" s="97"/>
      <c r="GXE133" s="97"/>
      <c r="GXF133" s="97"/>
      <c r="GXG133" s="97"/>
      <c r="GXH133" s="97"/>
      <c r="GXI133" s="97"/>
      <c r="GXJ133" s="97"/>
      <c r="GXK133" s="97"/>
      <c r="GXL133" s="97"/>
      <c r="GXM133" s="97"/>
      <c r="GXN133" s="97"/>
      <c r="GXO133" s="97"/>
      <c r="GXP133" s="97"/>
      <c r="GXQ133" s="97"/>
      <c r="GXR133" s="97"/>
      <c r="GXS133" s="97"/>
      <c r="GXT133" s="97"/>
      <c r="GXU133" s="97"/>
      <c r="GXV133" s="97"/>
      <c r="GXW133" s="97"/>
      <c r="GXX133" s="97"/>
      <c r="GXY133" s="97"/>
      <c r="GXZ133" s="97"/>
      <c r="GYA133" s="97"/>
      <c r="GYB133" s="97"/>
      <c r="GYC133" s="97"/>
      <c r="GYD133" s="97"/>
      <c r="GYE133" s="97"/>
      <c r="GYF133" s="97"/>
      <c r="GYG133" s="97"/>
      <c r="GYH133" s="97"/>
      <c r="GYI133" s="97"/>
      <c r="GYJ133" s="97"/>
      <c r="GYK133" s="97"/>
      <c r="GYL133" s="97"/>
      <c r="GYM133" s="97"/>
      <c r="GYN133" s="97"/>
      <c r="GYO133" s="97"/>
      <c r="GYP133" s="97"/>
      <c r="GYQ133" s="97"/>
      <c r="GYR133" s="97"/>
      <c r="GYS133" s="97"/>
      <c r="GYT133" s="97"/>
      <c r="GYU133" s="97"/>
      <c r="GYV133" s="97"/>
      <c r="GYW133" s="97"/>
      <c r="GYX133" s="97"/>
      <c r="GYY133" s="97"/>
      <c r="GYZ133" s="97"/>
      <c r="GZA133" s="97"/>
      <c r="GZB133" s="97"/>
      <c r="GZC133" s="97"/>
      <c r="GZD133" s="97"/>
      <c r="GZE133" s="97"/>
      <c r="GZF133" s="97"/>
      <c r="GZG133" s="97"/>
      <c r="GZH133" s="97"/>
      <c r="GZI133" s="97"/>
      <c r="GZJ133" s="97"/>
      <c r="GZK133" s="97"/>
      <c r="GZL133" s="97"/>
      <c r="GZM133" s="97"/>
      <c r="GZN133" s="97"/>
      <c r="GZO133" s="97"/>
      <c r="GZP133" s="97"/>
      <c r="GZQ133" s="97"/>
      <c r="GZR133" s="97"/>
      <c r="GZS133" s="97"/>
      <c r="GZT133" s="97"/>
      <c r="GZU133" s="97"/>
      <c r="GZV133" s="97"/>
      <c r="GZW133" s="97"/>
      <c r="GZX133" s="97"/>
      <c r="GZY133" s="97"/>
      <c r="GZZ133" s="97"/>
      <c r="HAA133" s="97"/>
      <c r="HAB133" s="97"/>
      <c r="HAC133" s="97"/>
      <c r="HAD133" s="97"/>
      <c r="HAE133" s="97"/>
      <c r="HAF133" s="97"/>
      <c r="HAG133" s="97"/>
      <c r="HAH133" s="97"/>
      <c r="HAI133" s="97"/>
      <c r="HAJ133" s="97"/>
      <c r="HAK133" s="97"/>
      <c r="HAL133" s="97"/>
      <c r="HAM133" s="97"/>
      <c r="HAN133" s="97"/>
      <c r="HAO133" s="97"/>
      <c r="HAP133" s="97"/>
      <c r="HAQ133" s="97"/>
      <c r="HAR133" s="97"/>
      <c r="HAS133" s="97"/>
      <c r="HAT133" s="97"/>
      <c r="HAU133" s="97"/>
      <c r="HAV133" s="97"/>
      <c r="HAW133" s="97"/>
      <c r="HAX133" s="97"/>
      <c r="HAY133" s="97"/>
      <c r="HAZ133" s="97"/>
      <c r="HBA133" s="97"/>
      <c r="HBB133" s="97"/>
      <c r="HBC133" s="97"/>
      <c r="HBD133" s="97"/>
      <c r="HBE133" s="97"/>
      <c r="HBF133" s="97"/>
      <c r="HBG133" s="97"/>
      <c r="HBH133" s="97"/>
      <c r="HBI133" s="97"/>
      <c r="HBJ133" s="97"/>
      <c r="HBK133" s="97"/>
      <c r="HBL133" s="97"/>
      <c r="HBM133" s="97"/>
      <c r="HBN133" s="97"/>
      <c r="HBO133" s="97"/>
      <c r="HBP133" s="97"/>
      <c r="HBQ133" s="97"/>
      <c r="HBR133" s="97"/>
      <c r="HBS133" s="97"/>
      <c r="HBT133" s="97"/>
      <c r="HBU133" s="97"/>
      <c r="HBV133" s="97"/>
      <c r="HBW133" s="97"/>
      <c r="HBX133" s="97"/>
      <c r="HBY133" s="97"/>
      <c r="HBZ133" s="97"/>
      <c r="HCA133" s="97"/>
      <c r="HCB133" s="97"/>
      <c r="HCC133" s="97"/>
      <c r="HCD133" s="97"/>
      <c r="HCE133" s="97"/>
      <c r="HCF133" s="97"/>
      <c r="HCG133" s="97"/>
      <c r="HCH133" s="97"/>
      <c r="HCI133" s="97"/>
      <c r="HCJ133" s="97"/>
      <c r="HCK133" s="97"/>
      <c r="HCL133" s="97"/>
      <c r="HCM133" s="97"/>
      <c r="HCN133" s="97"/>
      <c r="HCO133" s="97"/>
      <c r="HCP133" s="97"/>
      <c r="HCQ133" s="97"/>
      <c r="HCR133" s="97"/>
      <c r="HCS133" s="97"/>
      <c r="HCT133" s="97"/>
      <c r="HCU133" s="97"/>
      <c r="HCV133" s="97"/>
      <c r="HCW133" s="97"/>
      <c r="HCX133" s="97"/>
      <c r="HCY133" s="97"/>
      <c r="HCZ133" s="97"/>
      <c r="HDA133" s="97"/>
      <c r="HDB133" s="97"/>
      <c r="HDC133" s="97"/>
      <c r="HDD133" s="97"/>
      <c r="HDE133" s="97"/>
      <c r="HDF133" s="97"/>
      <c r="HDG133" s="97"/>
      <c r="HDH133" s="97"/>
      <c r="HDI133" s="97"/>
      <c r="HDJ133" s="97"/>
      <c r="HDK133" s="97"/>
      <c r="HDL133" s="97"/>
      <c r="HDM133" s="97"/>
      <c r="HDN133" s="97"/>
      <c r="HDO133" s="97"/>
      <c r="HDP133" s="97"/>
      <c r="HDQ133" s="97"/>
      <c r="HDR133" s="97"/>
      <c r="HDS133" s="97"/>
      <c r="HDT133" s="97"/>
      <c r="HDU133" s="97"/>
      <c r="HDV133" s="97"/>
      <c r="HDW133" s="97"/>
      <c r="HDX133" s="97"/>
      <c r="HDY133" s="97"/>
      <c r="HDZ133" s="97"/>
      <c r="HEA133" s="97"/>
      <c r="HEB133" s="97"/>
      <c r="HEC133" s="97"/>
      <c r="HED133" s="97"/>
      <c r="HEE133" s="97"/>
      <c r="HEF133" s="97"/>
      <c r="HEG133" s="97"/>
      <c r="HEH133" s="97"/>
      <c r="HEI133" s="97"/>
      <c r="HEJ133" s="97"/>
      <c r="HEK133" s="97"/>
      <c r="HEL133" s="97"/>
      <c r="HEM133" s="97"/>
      <c r="HEN133" s="97"/>
      <c r="HEO133" s="97"/>
      <c r="HEP133" s="97"/>
      <c r="HEQ133" s="97"/>
      <c r="HER133" s="97"/>
      <c r="HES133" s="97"/>
      <c r="HET133" s="97"/>
      <c r="HEU133" s="97"/>
      <c r="HEV133" s="97"/>
      <c r="HEW133" s="97"/>
      <c r="HEX133" s="97"/>
      <c r="HEY133" s="97"/>
      <c r="HEZ133" s="97"/>
      <c r="HFA133" s="97"/>
      <c r="HFB133" s="97"/>
      <c r="HFC133" s="97"/>
      <c r="HFD133" s="97"/>
      <c r="HFE133" s="97"/>
      <c r="HFF133" s="97"/>
      <c r="HFG133" s="97"/>
      <c r="HFH133" s="97"/>
      <c r="HFI133" s="97"/>
      <c r="HFJ133" s="97"/>
      <c r="HFK133" s="97"/>
      <c r="HFL133" s="97"/>
      <c r="HFM133" s="97"/>
      <c r="HFN133" s="97"/>
      <c r="HFO133" s="97"/>
      <c r="HFP133" s="97"/>
      <c r="HFQ133" s="97"/>
      <c r="HFR133" s="97"/>
      <c r="HFS133" s="97"/>
      <c r="HFT133" s="97"/>
      <c r="HFU133" s="97"/>
      <c r="HFV133" s="97"/>
      <c r="HFW133" s="97"/>
      <c r="HFX133" s="97"/>
      <c r="HFY133" s="97"/>
      <c r="HFZ133" s="97"/>
      <c r="HGA133" s="97"/>
      <c r="HGB133" s="97"/>
      <c r="HGC133" s="97"/>
      <c r="HGD133" s="97"/>
      <c r="HGE133" s="97"/>
      <c r="HGF133" s="97"/>
      <c r="HGG133" s="97"/>
      <c r="HGH133" s="97"/>
      <c r="HGI133" s="97"/>
      <c r="HGJ133" s="97"/>
      <c r="HGK133" s="97"/>
      <c r="HGL133" s="97"/>
      <c r="HGM133" s="97"/>
      <c r="HGN133" s="97"/>
      <c r="HGO133" s="97"/>
      <c r="HGP133" s="97"/>
      <c r="HGQ133" s="97"/>
      <c r="HGR133" s="97"/>
      <c r="HGS133" s="97"/>
      <c r="HGT133" s="97"/>
      <c r="HGU133" s="97"/>
      <c r="HGV133" s="97"/>
      <c r="HGW133" s="97"/>
      <c r="HGX133" s="97"/>
      <c r="HGY133" s="97"/>
      <c r="HGZ133" s="97"/>
      <c r="HHA133" s="97"/>
      <c r="HHB133" s="97"/>
      <c r="HHC133" s="97"/>
      <c r="HHD133" s="97"/>
      <c r="HHE133" s="97"/>
      <c r="HHF133" s="97"/>
      <c r="HHG133" s="97"/>
      <c r="HHH133" s="97"/>
      <c r="HHI133" s="97"/>
      <c r="HHJ133" s="97"/>
      <c r="HHK133" s="97"/>
      <c r="HHL133" s="97"/>
      <c r="HHM133" s="97"/>
      <c r="HHN133" s="97"/>
      <c r="HHO133" s="97"/>
      <c r="HHP133" s="97"/>
      <c r="HHQ133" s="97"/>
      <c r="HHR133" s="97"/>
      <c r="HHS133" s="97"/>
      <c r="HHT133" s="97"/>
      <c r="HHU133" s="97"/>
      <c r="HHV133" s="97"/>
      <c r="HHW133" s="97"/>
      <c r="HHX133" s="97"/>
      <c r="HHY133" s="97"/>
      <c r="HHZ133" s="97"/>
      <c r="HIA133" s="97"/>
      <c r="HIB133" s="97"/>
      <c r="HIC133" s="97"/>
      <c r="HID133" s="97"/>
      <c r="HIE133" s="97"/>
      <c r="HIF133" s="97"/>
      <c r="HIG133" s="97"/>
      <c r="HIH133" s="97"/>
      <c r="HII133" s="97"/>
      <c r="HIJ133" s="97"/>
      <c r="HIK133" s="97"/>
      <c r="HIL133" s="97"/>
      <c r="HIM133" s="97"/>
      <c r="HIN133" s="97"/>
      <c r="HIO133" s="97"/>
      <c r="HIP133" s="97"/>
      <c r="HIQ133" s="97"/>
      <c r="HIR133" s="97"/>
      <c r="HIS133" s="97"/>
      <c r="HIT133" s="97"/>
      <c r="HIU133" s="97"/>
      <c r="HIV133" s="97"/>
      <c r="HIW133" s="97"/>
      <c r="HIX133" s="97"/>
      <c r="HIY133" s="97"/>
      <c r="HIZ133" s="97"/>
      <c r="HJA133" s="97"/>
      <c r="HJB133" s="97"/>
      <c r="HJC133" s="97"/>
      <c r="HJD133" s="97"/>
      <c r="HJE133" s="97"/>
      <c r="HJF133" s="97"/>
      <c r="HJG133" s="97"/>
      <c r="HJH133" s="97"/>
      <c r="HJI133" s="97"/>
      <c r="HJJ133" s="97"/>
      <c r="HJK133" s="97"/>
      <c r="HJL133" s="97"/>
      <c r="HJM133" s="97"/>
      <c r="HJN133" s="97"/>
      <c r="HJO133" s="97"/>
      <c r="HJP133" s="97"/>
      <c r="HJQ133" s="97"/>
      <c r="HJR133" s="97"/>
      <c r="HJS133" s="97"/>
      <c r="HJT133" s="97"/>
      <c r="HJU133" s="97"/>
      <c r="HJV133" s="97"/>
      <c r="HJW133" s="97"/>
      <c r="HJX133" s="97"/>
      <c r="HJY133" s="97"/>
      <c r="HJZ133" s="97"/>
      <c r="HKA133" s="97"/>
      <c r="HKB133" s="97"/>
      <c r="HKC133" s="97"/>
      <c r="HKD133" s="97"/>
      <c r="HKE133" s="97"/>
      <c r="HKF133" s="97"/>
      <c r="HKG133" s="97"/>
      <c r="HKH133" s="97"/>
      <c r="HKI133" s="97"/>
      <c r="HKJ133" s="97"/>
      <c r="HKK133" s="97"/>
      <c r="HKL133" s="97"/>
      <c r="HKM133" s="97"/>
      <c r="HKN133" s="97"/>
      <c r="HKO133" s="97"/>
      <c r="HKP133" s="97"/>
      <c r="HKQ133" s="97"/>
      <c r="HKR133" s="97"/>
      <c r="HKS133" s="97"/>
      <c r="HKT133" s="97"/>
      <c r="HKU133" s="97"/>
      <c r="HKV133" s="97"/>
      <c r="HKW133" s="97"/>
      <c r="HKX133" s="97"/>
      <c r="HKY133" s="97"/>
      <c r="HKZ133" s="97"/>
      <c r="HLA133" s="97"/>
      <c r="HLB133" s="97"/>
      <c r="HLC133" s="97"/>
      <c r="HLD133" s="97"/>
      <c r="HLE133" s="97"/>
      <c r="HLF133" s="97"/>
      <c r="HLG133" s="97"/>
      <c r="HLH133" s="97"/>
      <c r="HLI133" s="97"/>
      <c r="HLJ133" s="97"/>
      <c r="HLK133" s="97"/>
      <c r="HLL133" s="97"/>
      <c r="HLM133" s="97"/>
      <c r="HLN133" s="97"/>
      <c r="HLO133" s="97"/>
      <c r="HLP133" s="97"/>
      <c r="HLQ133" s="97"/>
      <c r="HLR133" s="97"/>
      <c r="HLS133" s="97"/>
      <c r="HLT133" s="97"/>
      <c r="HLU133" s="97"/>
      <c r="HLV133" s="97"/>
      <c r="HLW133" s="97"/>
      <c r="HLX133" s="97"/>
      <c r="HLY133" s="97"/>
      <c r="HLZ133" s="97"/>
      <c r="HMA133" s="97"/>
      <c r="HMB133" s="97"/>
      <c r="HMC133" s="97"/>
      <c r="HMD133" s="97"/>
      <c r="HME133" s="97"/>
      <c r="HMF133" s="97"/>
      <c r="HMG133" s="97"/>
      <c r="HMH133" s="97"/>
      <c r="HMI133" s="97"/>
      <c r="HMJ133" s="97"/>
      <c r="HMK133" s="97"/>
      <c r="HML133" s="97"/>
      <c r="HMM133" s="97"/>
      <c r="HMN133" s="97"/>
      <c r="HMO133" s="97"/>
      <c r="HMP133" s="97"/>
      <c r="HMQ133" s="97"/>
      <c r="HMR133" s="97"/>
      <c r="HMS133" s="97"/>
      <c r="HMT133" s="97"/>
      <c r="HMU133" s="97"/>
      <c r="HMV133" s="97"/>
      <c r="HMW133" s="97"/>
      <c r="HMX133" s="97"/>
      <c r="HMY133" s="97"/>
      <c r="HMZ133" s="97"/>
      <c r="HNA133" s="97"/>
      <c r="HNB133" s="97"/>
      <c r="HNC133" s="97"/>
      <c r="HND133" s="97"/>
      <c r="HNE133" s="97"/>
      <c r="HNF133" s="97"/>
      <c r="HNG133" s="97"/>
      <c r="HNH133" s="97"/>
      <c r="HNI133" s="97"/>
      <c r="HNJ133" s="97"/>
      <c r="HNK133" s="97"/>
      <c r="HNL133" s="97"/>
      <c r="HNM133" s="97"/>
      <c r="HNN133" s="97"/>
      <c r="HNO133" s="97"/>
      <c r="HNP133" s="97"/>
      <c r="HNQ133" s="97"/>
      <c r="HNR133" s="97"/>
      <c r="HNS133" s="97"/>
      <c r="HNT133" s="97"/>
      <c r="HNU133" s="97"/>
      <c r="HNV133" s="97"/>
      <c r="HNW133" s="97"/>
      <c r="HNX133" s="97"/>
      <c r="HNY133" s="97"/>
      <c r="HNZ133" s="97"/>
      <c r="HOA133" s="97"/>
      <c r="HOB133" s="97"/>
      <c r="HOC133" s="97"/>
      <c r="HOD133" s="97"/>
      <c r="HOE133" s="97"/>
      <c r="HOF133" s="97"/>
      <c r="HOG133" s="97"/>
      <c r="HOH133" s="97"/>
      <c r="HOI133" s="97"/>
      <c r="HOJ133" s="97"/>
      <c r="HOK133" s="97"/>
      <c r="HOL133" s="97"/>
      <c r="HOM133" s="97"/>
      <c r="HON133" s="97"/>
      <c r="HOO133" s="97"/>
      <c r="HOP133" s="97"/>
      <c r="HOQ133" s="97"/>
      <c r="HOR133" s="97"/>
      <c r="HOS133" s="97"/>
      <c r="HOT133" s="97"/>
      <c r="HOU133" s="97"/>
      <c r="HOV133" s="97"/>
      <c r="HOW133" s="97"/>
      <c r="HOX133" s="97"/>
      <c r="HOY133" s="97"/>
      <c r="HOZ133" s="97"/>
      <c r="HPA133" s="97"/>
      <c r="HPB133" s="97"/>
      <c r="HPC133" s="97"/>
      <c r="HPD133" s="97"/>
      <c r="HPE133" s="97"/>
      <c r="HPF133" s="97"/>
      <c r="HPG133" s="97"/>
      <c r="HPH133" s="97"/>
      <c r="HPI133" s="97"/>
      <c r="HPJ133" s="97"/>
      <c r="HPK133" s="97"/>
      <c r="HPL133" s="97"/>
      <c r="HPM133" s="97"/>
      <c r="HPN133" s="97"/>
      <c r="HPO133" s="97"/>
      <c r="HPP133" s="97"/>
      <c r="HPQ133" s="97"/>
      <c r="HPR133" s="97"/>
      <c r="HPS133" s="97"/>
      <c r="HPT133" s="97"/>
      <c r="HPU133" s="97"/>
      <c r="HPV133" s="97"/>
      <c r="HPW133" s="97"/>
      <c r="HPX133" s="97"/>
      <c r="HPY133" s="97"/>
      <c r="HPZ133" s="97"/>
      <c r="HQA133" s="97"/>
      <c r="HQB133" s="97"/>
      <c r="HQC133" s="97"/>
      <c r="HQD133" s="97"/>
      <c r="HQE133" s="97"/>
      <c r="HQF133" s="97"/>
      <c r="HQG133" s="97"/>
      <c r="HQH133" s="97"/>
      <c r="HQI133" s="97"/>
      <c r="HQJ133" s="97"/>
      <c r="HQK133" s="97"/>
      <c r="HQL133" s="97"/>
      <c r="HQM133" s="97"/>
      <c r="HQN133" s="97"/>
      <c r="HQO133" s="97"/>
      <c r="HQP133" s="97"/>
      <c r="HQQ133" s="97"/>
      <c r="HQR133" s="97"/>
      <c r="HQS133" s="97"/>
      <c r="HQT133" s="97"/>
      <c r="HQU133" s="97"/>
      <c r="HQV133" s="97"/>
      <c r="HQW133" s="97"/>
      <c r="HQX133" s="97"/>
      <c r="HQY133" s="97"/>
      <c r="HQZ133" s="97"/>
      <c r="HRA133" s="97"/>
      <c r="HRB133" s="97"/>
      <c r="HRC133" s="97"/>
      <c r="HRD133" s="97"/>
      <c r="HRE133" s="97"/>
      <c r="HRF133" s="97"/>
      <c r="HRG133" s="97"/>
      <c r="HRH133" s="97"/>
      <c r="HRI133" s="97"/>
      <c r="HRJ133" s="97"/>
      <c r="HRK133" s="97"/>
      <c r="HRL133" s="97"/>
      <c r="HRM133" s="97"/>
      <c r="HRN133" s="97"/>
      <c r="HRO133" s="97"/>
      <c r="HRP133" s="97"/>
      <c r="HRQ133" s="97"/>
      <c r="HRR133" s="97"/>
      <c r="HRS133" s="97"/>
      <c r="HRT133" s="97"/>
      <c r="HRU133" s="97"/>
      <c r="HRV133" s="97"/>
      <c r="HRW133" s="97"/>
      <c r="HRX133" s="97"/>
      <c r="HRY133" s="97"/>
      <c r="HRZ133" s="97"/>
      <c r="HSA133" s="97"/>
      <c r="HSB133" s="97"/>
      <c r="HSC133" s="97"/>
      <c r="HSD133" s="97"/>
      <c r="HSE133" s="97"/>
      <c r="HSF133" s="97"/>
      <c r="HSG133" s="97"/>
      <c r="HSH133" s="97"/>
      <c r="HSI133" s="97"/>
      <c r="HSJ133" s="97"/>
      <c r="HSK133" s="97"/>
      <c r="HSL133" s="97"/>
      <c r="HSM133" s="97"/>
      <c r="HSN133" s="97"/>
      <c r="HSO133" s="97"/>
      <c r="HSP133" s="97"/>
      <c r="HSQ133" s="97"/>
      <c r="HSR133" s="97"/>
      <c r="HSS133" s="97"/>
      <c r="HST133" s="97"/>
      <c r="HSU133" s="97"/>
      <c r="HSV133" s="97"/>
      <c r="HSW133" s="97"/>
      <c r="HSX133" s="97"/>
      <c r="HSY133" s="97"/>
      <c r="HSZ133" s="97"/>
      <c r="HTA133" s="97"/>
      <c r="HTB133" s="97"/>
      <c r="HTC133" s="97"/>
      <c r="HTD133" s="97"/>
      <c r="HTE133" s="97"/>
      <c r="HTF133" s="97"/>
      <c r="HTG133" s="97"/>
      <c r="HTH133" s="97"/>
      <c r="HTI133" s="97"/>
      <c r="HTJ133" s="97"/>
      <c r="HTK133" s="97"/>
      <c r="HTL133" s="97"/>
      <c r="HTM133" s="97"/>
      <c r="HTN133" s="97"/>
      <c r="HTO133" s="97"/>
      <c r="HTP133" s="97"/>
      <c r="HTQ133" s="97"/>
      <c r="HTR133" s="97"/>
      <c r="HTS133" s="97"/>
      <c r="HTT133" s="97"/>
      <c r="HTU133" s="97"/>
      <c r="HTV133" s="97"/>
      <c r="HTW133" s="97"/>
      <c r="HTX133" s="97"/>
      <c r="HTY133" s="97"/>
      <c r="HTZ133" s="97"/>
      <c r="HUA133" s="97"/>
      <c r="HUB133" s="97"/>
      <c r="HUC133" s="97"/>
      <c r="HUD133" s="97"/>
      <c r="HUE133" s="97"/>
      <c r="HUF133" s="97"/>
      <c r="HUG133" s="97"/>
      <c r="HUH133" s="97"/>
      <c r="HUI133" s="97"/>
      <c r="HUJ133" s="97"/>
      <c r="HUK133" s="97"/>
      <c r="HUL133" s="97"/>
      <c r="HUM133" s="97"/>
      <c r="HUN133" s="97"/>
      <c r="HUO133" s="97"/>
      <c r="HUP133" s="97"/>
      <c r="HUQ133" s="97"/>
      <c r="HUR133" s="97"/>
      <c r="HUS133" s="97"/>
      <c r="HUT133" s="97"/>
      <c r="HUU133" s="97"/>
      <c r="HUV133" s="97"/>
      <c r="HUW133" s="97"/>
      <c r="HUX133" s="97"/>
      <c r="HUY133" s="97"/>
      <c r="HUZ133" s="97"/>
      <c r="HVA133" s="97"/>
      <c r="HVB133" s="97"/>
      <c r="HVC133" s="97"/>
      <c r="HVD133" s="97"/>
      <c r="HVE133" s="97"/>
      <c r="HVF133" s="97"/>
      <c r="HVG133" s="97"/>
      <c r="HVH133" s="97"/>
      <c r="HVI133" s="97"/>
      <c r="HVJ133" s="97"/>
      <c r="HVK133" s="97"/>
      <c r="HVL133" s="97"/>
      <c r="HVM133" s="97"/>
      <c r="HVN133" s="97"/>
      <c r="HVO133" s="97"/>
      <c r="HVP133" s="97"/>
      <c r="HVQ133" s="97"/>
      <c r="HVR133" s="97"/>
      <c r="HVS133" s="97"/>
      <c r="HVT133" s="97"/>
      <c r="HVU133" s="97"/>
      <c r="HVV133" s="97"/>
      <c r="HVW133" s="97"/>
      <c r="HVX133" s="97"/>
      <c r="HVY133" s="97"/>
      <c r="HVZ133" s="97"/>
      <c r="HWA133" s="97"/>
      <c r="HWB133" s="97"/>
      <c r="HWC133" s="97"/>
      <c r="HWD133" s="97"/>
      <c r="HWE133" s="97"/>
      <c r="HWF133" s="97"/>
      <c r="HWG133" s="97"/>
      <c r="HWH133" s="97"/>
      <c r="HWI133" s="97"/>
      <c r="HWJ133" s="97"/>
      <c r="HWK133" s="97"/>
      <c r="HWL133" s="97"/>
      <c r="HWM133" s="97"/>
      <c r="HWN133" s="97"/>
      <c r="HWO133" s="97"/>
      <c r="HWP133" s="97"/>
      <c r="HWQ133" s="97"/>
      <c r="HWR133" s="97"/>
      <c r="HWS133" s="97"/>
      <c r="HWT133" s="97"/>
      <c r="HWU133" s="97"/>
      <c r="HWV133" s="97"/>
      <c r="HWW133" s="97"/>
      <c r="HWX133" s="97"/>
      <c r="HWY133" s="97"/>
      <c r="HWZ133" s="97"/>
      <c r="HXA133" s="97"/>
      <c r="HXB133" s="97"/>
      <c r="HXC133" s="97"/>
      <c r="HXD133" s="97"/>
      <c r="HXE133" s="97"/>
      <c r="HXF133" s="97"/>
      <c r="HXG133" s="97"/>
      <c r="HXH133" s="97"/>
      <c r="HXI133" s="97"/>
      <c r="HXJ133" s="97"/>
      <c r="HXK133" s="97"/>
      <c r="HXL133" s="97"/>
      <c r="HXM133" s="97"/>
      <c r="HXN133" s="97"/>
      <c r="HXO133" s="97"/>
      <c r="HXP133" s="97"/>
      <c r="HXQ133" s="97"/>
      <c r="HXR133" s="97"/>
      <c r="HXS133" s="97"/>
      <c r="HXT133" s="97"/>
      <c r="HXU133" s="97"/>
      <c r="HXV133" s="97"/>
      <c r="HXW133" s="97"/>
      <c r="HXX133" s="97"/>
      <c r="HXY133" s="97"/>
      <c r="HXZ133" s="97"/>
      <c r="HYA133" s="97"/>
      <c r="HYB133" s="97"/>
      <c r="HYC133" s="97"/>
      <c r="HYD133" s="97"/>
      <c r="HYE133" s="97"/>
      <c r="HYF133" s="97"/>
      <c r="HYG133" s="97"/>
      <c r="HYH133" s="97"/>
      <c r="HYI133" s="97"/>
      <c r="HYJ133" s="97"/>
      <c r="HYK133" s="97"/>
      <c r="HYL133" s="97"/>
      <c r="HYM133" s="97"/>
      <c r="HYN133" s="97"/>
      <c r="HYO133" s="97"/>
      <c r="HYP133" s="97"/>
      <c r="HYQ133" s="97"/>
      <c r="HYR133" s="97"/>
      <c r="HYS133" s="97"/>
      <c r="HYT133" s="97"/>
      <c r="HYU133" s="97"/>
      <c r="HYV133" s="97"/>
      <c r="HYW133" s="97"/>
      <c r="HYX133" s="97"/>
      <c r="HYY133" s="97"/>
      <c r="HYZ133" s="97"/>
      <c r="HZA133" s="97"/>
      <c r="HZB133" s="97"/>
      <c r="HZC133" s="97"/>
      <c r="HZD133" s="97"/>
      <c r="HZE133" s="97"/>
      <c r="HZF133" s="97"/>
      <c r="HZG133" s="97"/>
      <c r="HZH133" s="97"/>
      <c r="HZI133" s="97"/>
      <c r="HZJ133" s="97"/>
      <c r="HZK133" s="97"/>
      <c r="HZL133" s="97"/>
      <c r="HZM133" s="97"/>
      <c r="HZN133" s="97"/>
      <c r="HZO133" s="97"/>
      <c r="HZP133" s="97"/>
      <c r="HZQ133" s="97"/>
      <c r="HZR133" s="97"/>
      <c r="HZS133" s="97"/>
      <c r="HZT133" s="97"/>
      <c r="HZU133" s="97"/>
      <c r="HZV133" s="97"/>
      <c r="HZW133" s="97"/>
      <c r="HZX133" s="97"/>
      <c r="HZY133" s="97"/>
      <c r="HZZ133" s="97"/>
      <c r="IAA133" s="97"/>
      <c r="IAB133" s="97"/>
      <c r="IAC133" s="97"/>
      <c r="IAD133" s="97"/>
      <c r="IAE133" s="97"/>
      <c r="IAF133" s="97"/>
      <c r="IAG133" s="97"/>
      <c r="IAH133" s="97"/>
      <c r="IAI133" s="97"/>
      <c r="IAJ133" s="97"/>
      <c r="IAK133" s="97"/>
      <c r="IAL133" s="97"/>
      <c r="IAM133" s="97"/>
      <c r="IAN133" s="97"/>
      <c r="IAO133" s="97"/>
      <c r="IAP133" s="97"/>
      <c r="IAQ133" s="97"/>
      <c r="IAR133" s="97"/>
      <c r="IAS133" s="97"/>
      <c r="IAT133" s="97"/>
      <c r="IAU133" s="97"/>
      <c r="IAV133" s="97"/>
      <c r="IAW133" s="97"/>
      <c r="IAX133" s="97"/>
      <c r="IAY133" s="97"/>
      <c r="IAZ133" s="97"/>
      <c r="IBA133" s="97"/>
      <c r="IBB133" s="97"/>
      <c r="IBC133" s="97"/>
      <c r="IBD133" s="97"/>
      <c r="IBE133" s="97"/>
      <c r="IBF133" s="97"/>
      <c r="IBG133" s="97"/>
      <c r="IBH133" s="97"/>
      <c r="IBI133" s="97"/>
      <c r="IBJ133" s="97"/>
      <c r="IBK133" s="97"/>
      <c r="IBL133" s="97"/>
      <c r="IBM133" s="97"/>
      <c r="IBN133" s="97"/>
      <c r="IBO133" s="97"/>
      <c r="IBP133" s="97"/>
      <c r="IBQ133" s="97"/>
      <c r="IBR133" s="97"/>
      <c r="IBS133" s="97"/>
      <c r="IBT133" s="97"/>
      <c r="IBU133" s="97"/>
      <c r="IBV133" s="97"/>
      <c r="IBW133" s="97"/>
      <c r="IBX133" s="97"/>
      <c r="IBY133" s="97"/>
      <c r="IBZ133" s="97"/>
      <c r="ICA133" s="97"/>
      <c r="ICB133" s="97"/>
      <c r="ICC133" s="97"/>
      <c r="ICD133" s="97"/>
      <c r="ICE133" s="97"/>
      <c r="ICF133" s="97"/>
      <c r="ICG133" s="97"/>
      <c r="ICH133" s="97"/>
      <c r="ICI133" s="97"/>
      <c r="ICJ133" s="97"/>
      <c r="ICK133" s="97"/>
      <c r="ICL133" s="97"/>
      <c r="ICM133" s="97"/>
      <c r="ICN133" s="97"/>
      <c r="ICO133" s="97"/>
      <c r="ICP133" s="97"/>
      <c r="ICQ133" s="97"/>
      <c r="ICR133" s="97"/>
      <c r="ICS133" s="97"/>
      <c r="ICT133" s="97"/>
      <c r="ICU133" s="97"/>
      <c r="ICV133" s="97"/>
      <c r="ICW133" s="97"/>
      <c r="ICX133" s="97"/>
      <c r="ICY133" s="97"/>
      <c r="ICZ133" s="97"/>
      <c r="IDA133" s="97"/>
      <c r="IDB133" s="97"/>
      <c r="IDC133" s="97"/>
      <c r="IDD133" s="97"/>
      <c r="IDE133" s="97"/>
      <c r="IDF133" s="97"/>
      <c r="IDG133" s="97"/>
      <c r="IDH133" s="97"/>
      <c r="IDI133" s="97"/>
      <c r="IDJ133" s="97"/>
      <c r="IDK133" s="97"/>
      <c r="IDL133" s="97"/>
      <c r="IDM133" s="97"/>
      <c r="IDN133" s="97"/>
      <c r="IDO133" s="97"/>
      <c r="IDP133" s="97"/>
      <c r="IDQ133" s="97"/>
      <c r="IDR133" s="97"/>
      <c r="IDS133" s="97"/>
      <c r="IDT133" s="97"/>
      <c r="IDU133" s="97"/>
      <c r="IDV133" s="97"/>
      <c r="IDW133" s="97"/>
      <c r="IDX133" s="97"/>
      <c r="IDY133" s="97"/>
      <c r="IDZ133" s="97"/>
      <c r="IEA133" s="97"/>
      <c r="IEB133" s="97"/>
      <c r="IEC133" s="97"/>
      <c r="IED133" s="97"/>
      <c r="IEE133" s="97"/>
      <c r="IEF133" s="97"/>
      <c r="IEG133" s="97"/>
      <c r="IEH133" s="97"/>
      <c r="IEI133" s="97"/>
      <c r="IEJ133" s="97"/>
      <c r="IEK133" s="97"/>
      <c r="IEL133" s="97"/>
      <c r="IEM133" s="97"/>
      <c r="IEN133" s="97"/>
      <c r="IEO133" s="97"/>
      <c r="IEP133" s="97"/>
      <c r="IEQ133" s="97"/>
      <c r="IER133" s="97"/>
      <c r="IES133" s="97"/>
      <c r="IET133" s="97"/>
      <c r="IEU133" s="97"/>
      <c r="IEV133" s="97"/>
      <c r="IEW133" s="97"/>
      <c r="IEX133" s="97"/>
      <c r="IEY133" s="97"/>
      <c r="IEZ133" s="97"/>
      <c r="IFA133" s="97"/>
      <c r="IFB133" s="97"/>
      <c r="IFC133" s="97"/>
      <c r="IFD133" s="97"/>
      <c r="IFE133" s="97"/>
      <c r="IFF133" s="97"/>
      <c r="IFG133" s="97"/>
      <c r="IFH133" s="97"/>
      <c r="IFI133" s="97"/>
      <c r="IFJ133" s="97"/>
      <c r="IFK133" s="97"/>
      <c r="IFL133" s="97"/>
      <c r="IFM133" s="97"/>
      <c r="IFN133" s="97"/>
      <c r="IFO133" s="97"/>
      <c r="IFP133" s="97"/>
      <c r="IFQ133" s="97"/>
      <c r="IFR133" s="97"/>
      <c r="IFS133" s="97"/>
      <c r="IFT133" s="97"/>
      <c r="IFU133" s="97"/>
      <c r="IFV133" s="97"/>
      <c r="IFW133" s="97"/>
      <c r="IFX133" s="97"/>
      <c r="IFY133" s="97"/>
      <c r="IFZ133" s="97"/>
      <c r="IGA133" s="97"/>
      <c r="IGB133" s="97"/>
      <c r="IGC133" s="97"/>
      <c r="IGD133" s="97"/>
      <c r="IGE133" s="97"/>
      <c r="IGF133" s="97"/>
      <c r="IGG133" s="97"/>
      <c r="IGH133" s="97"/>
      <c r="IGI133" s="97"/>
      <c r="IGJ133" s="97"/>
      <c r="IGK133" s="97"/>
      <c r="IGL133" s="97"/>
      <c r="IGM133" s="97"/>
      <c r="IGN133" s="97"/>
      <c r="IGO133" s="97"/>
      <c r="IGP133" s="97"/>
      <c r="IGQ133" s="97"/>
      <c r="IGR133" s="97"/>
      <c r="IGS133" s="97"/>
      <c r="IGT133" s="97"/>
      <c r="IGU133" s="97"/>
      <c r="IGV133" s="97"/>
      <c r="IGW133" s="97"/>
      <c r="IGX133" s="97"/>
      <c r="IGY133" s="97"/>
      <c r="IGZ133" s="97"/>
      <c r="IHA133" s="97"/>
      <c r="IHB133" s="97"/>
      <c r="IHC133" s="97"/>
      <c r="IHD133" s="97"/>
      <c r="IHE133" s="97"/>
      <c r="IHF133" s="97"/>
      <c r="IHG133" s="97"/>
      <c r="IHH133" s="97"/>
      <c r="IHI133" s="97"/>
      <c r="IHJ133" s="97"/>
      <c r="IHK133" s="97"/>
      <c r="IHL133" s="97"/>
      <c r="IHM133" s="97"/>
      <c r="IHN133" s="97"/>
      <c r="IHO133" s="97"/>
      <c r="IHP133" s="97"/>
      <c r="IHQ133" s="97"/>
      <c r="IHR133" s="97"/>
      <c r="IHS133" s="97"/>
      <c r="IHT133" s="97"/>
      <c r="IHU133" s="97"/>
      <c r="IHV133" s="97"/>
      <c r="IHW133" s="97"/>
      <c r="IHX133" s="97"/>
      <c r="IHY133" s="97"/>
      <c r="IHZ133" s="97"/>
      <c r="IIA133" s="97"/>
      <c r="IIB133" s="97"/>
      <c r="IIC133" s="97"/>
      <c r="IID133" s="97"/>
      <c r="IIE133" s="97"/>
      <c r="IIF133" s="97"/>
      <c r="IIG133" s="97"/>
      <c r="IIH133" s="97"/>
      <c r="III133" s="97"/>
      <c r="IIJ133" s="97"/>
      <c r="IIK133" s="97"/>
      <c r="IIL133" s="97"/>
      <c r="IIM133" s="97"/>
      <c r="IIN133" s="97"/>
      <c r="IIO133" s="97"/>
      <c r="IIP133" s="97"/>
      <c r="IIQ133" s="97"/>
      <c r="IIR133" s="97"/>
      <c r="IIS133" s="97"/>
      <c r="IIT133" s="97"/>
      <c r="IIU133" s="97"/>
      <c r="IIV133" s="97"/>
      <c r="IIW133" s="97"/>
      <c r="IIX133" s="97"/>
      <c r="IIY133" s="97"/>
      <c r="IIZ133" s="97"/>
      <c r="IJA133" s="97"/>
      <c r="IJB133" s="97"/>
      <c r="IJC133" s="97"/>
      <c r="IJD133" s="97"/>
      <c r="IJE133" s="97"/>
      <c r="IJF133" s="97"/>
      <c r="IJG133" s="97"/>
      <c r="IJH133" s="97"/>
      <c r="IJI133" s="97"/>
      <c r="IJJ133" s="97"/>
      <c r="IJK133" s="97"/>
      <c r="IJL133" s="97"/>
      <c r="IJM133" s="97"/>
      <c r="IJN133" s="97"/>
      <c r="IJO133" s="97"/>
      <c r="IJP133" s="97"/>
      <c r="IJQ133" s="97"/>
      <c r="IJR133" s="97"/>
      <c r="IJS133" s="97"/>
      <c r="IJT133" s="97"/>
      <c r="IJU133" s="97"/>
      <c r="IJV133" s="97"/>
      <c r="IJW133" s="97"/>
      <c r="IJX133" s="97"/>
      <c r="IJY133" s="97"/>
      <c r="IJZ133" s="97"/>
      <c r="IKA133" s="97"/>
      <c r="IKB133" s="97"/>
      <c r="IKC133" s="97"/>
      <c r="IKD133" s="97"/>
      <c r="IKE133" s="97"/>
      <c r="IKF133" s="97"/>
      <c r="IKG133" s="97"/>
      <c r="IKH133" s="97"/>
      <c r="IKI133" s="97"/>
      <c r="IKJ133" s="97"/>
      <c r="IKK133" s="97"/>
      <c r="IKL133" s="97"/>
      <c r="IKM133" s="97"/>
      <c r="IKN133" s="97"/>
      <c r="IKO133" s="97"/>
      <c r="IKP133" s="97"/>
      <c r="IKQ133" s="97"/>
      <c r="IKR133" s="97"/>
      <c r="IKS133" s="97"/>
      <c r="IKT133" s="97"/>
      <c r="IKU133" s="97"/>
      <c r="IKV133" s="97"/>
      <c r="IKW133" s="97"/>
      <c r="IKX133" s="97"/>
      <c r="IKY133" s="97"/>
      <c r="IKZ133" s="97"/>
      <c r="ILA133" s="97"/>
      <c r="ILB133" s="97"/>
      <c r="ILC133" s="97"/>
      <c r="ILD133" s="97"/>
      <c r="ILE133" s="97"/>
      <c r="ILF133" s="97"/>
      <c r="ILG133" s="97"/>
      <c r="ILH133" s="97"/>
      <c r="ILI133" s="97"/>
      <c r="ILJ133" s="97"/>
      <c r="ILK133" s="97"/>
      <c r="ILL133" s="97"/>
      <c r="ILM133" s="97"/>
      <c r="ILN133" s="97"/>
      <c r="ILO133" s="97"/>
      <c r="ILP133" s="97"/>
      <c r="ILQ133" s="97"/>
      <c r="ILR133" s="97"/>
      <c r="ILS133" s="97"/>
      <c r="ILT133" s="97"/>
      <c r="ILU133" s="97"/>
      <c r="ILV133" s="97"/>
      <c r="ILW133" s="97"/>
      <c r="ILX133" s="97"/>
      <c r="ILY133" s="97"/>
      <c r="ILZ133" s="97"/>
      <c r="IMA133" s="97"/>
      <c r="IMB133" s="97"/>
      <c r="IMC133" s="97"/>
      <c r="IMD133" s="97"/>
      <c r="IME133" s="97"/>
      <c r="IMF133" s="97"/>
      <c r="IMG133" s="97"/>
      <c r="IMH133" s="97"/>
      <c r="IMI133" s="97"/>
      <c r="IMJ133" s="97"/>
      <c r="IMK133" s="97"/>
      <c r="IML133" s="97"/>
      <c r="IMM133" s="97"/>
      <c r="IMN133" s="97"/>
      <c r="IMO133" s="97"/>
      <c r="IMP133" s="97"/>
      <c r="IMQ133" s="97"/>
      <c r="IMR133" s="97"/>
      <c r="IMS133" s="97"/>
      <c r="IMT133" s="97"/>
      <c r="IMU133" s="97"/>
      <c r="IMV133" s="97"/>
      <c r="IMW133" s="97"/>
      <c r="IMX133" s="97"/>
      <c r="IMY133" s="97"/>
      <c r="IMZ133" s="97"/>
      <c r="INA133" s="97"/>
      <c r="INB133" s="97"/>
      <c r="INC133" s="97"/>
      <c r="IND133" s="97"/>
      <c r="INE133" s="97"/>
      <c r="INF133" s="97"/>
      <c r="ING133" s="97"/>
      <c r="INH133" s="97"/>
      <c r="INI133" s="97"/>
      <c r="INJ133" s="97"/>
      <c r="INK133" s="97"/>
      <c r="INL133" s="97"/>
      <c r="INM133" s="97"/>
      <c r="INN133" s="97"/>
      <c r="INO133" s="97"/>
      <c r="INP133" s="97"/>
      <c r="INQ133" s="97"/>
      <c r="INR133" s="97"/>
      <c r="INS133" s="97"/>
      <c r="INT133" s="97"/>
      <c r="INU133" s="97"/>
      <c r="INV133" s="97"/>
      <c r="INW133" s="97"/>
      <c r="INX133" s="97"/>
      <c r="INY133" s="97"/>
      <c r="INZ133" s="97"/>
      <c r="IOA133" s="97"/>
      <c r="IOB133" s="97"/>
      <c r="IOC133" s="97"/>
      <c r="IOD133" s="97"/>
      <c r="IOE133" s="97"/>
      <c r="IOF133" s="97"/>
      <c r="IOG133" s="97"/>
      <c r="IOH133" s="97"/>
      <c r="IOI133" s="97"/>
      <c r="IOJ133" s="97"/>
      <c r="IOK133" s="97"/>
      <c r="IOL133" s="97"/>
      <c r="IOM133" s="97"/>
      <c r="ION133" s="97"/>
      <c r="IOO133" s="97"/>
      <c r="IOP133" s="97"/>
      <c r="IOQ133" s="97"/>
      <c r="IOR133" s="97"/>
      <c r="IOS133" s="97"/>
      <c r="IOT133" s="97"/>
      <c r="IOU133" s="97"/>
      <c r="IOV133" s="97"/>
      <c r="IOW133" s="97"/>
      <c r="IOX133" s="97"/>
      <c r="IOY133" s="97"/>
      <c r="IOZ133" s="97"/>
      <c r="IPA133" s="97"/>
      <c r="IPB133" s="97"/>
      <c r="IPC133" s="97"/>
      <c r="IPD133" s="97"/>
      <c r="IPE133" s="97"/>
      <c r="IPF133" s="97"/>
      <c r="IPG133" s="97"/>
      <c r="IPH133" s="97"/>
      <c r="IPI133" s="97"/>
      <c r="IPJ133" s="97"/>
      <c r="IPK133" s="97"/>
      <c r="IPL133" s="97"/>
      <c r="IPM133" s="97"/>
      <c r="IPN133" s="97"/>
      <c r="IPO133" s="97"/>
      <c r="IPP133" s="97"/>
      <c r="IPQ133" s="97"/>
      <c r="IPR133" s="97"/>
      <c r="IPS133" s="97"/>
      <c r="IPT133" s="97"/>
      <c r="IPU133" s="97"/>
      <c r="IPV133" s="97"/>
      <c r="IPW133" s="97"/>
      <c r="IPX133" s="97"/>
      <c r="IPY133" s="97"/>
      <c r="IPZ133" s="97"/>
      <c r="IQA133" s="97"/>
      <c r="IQB133" s="97"/>
      <c r="IQC133" s="97"/>
      <c r="IQD133" s="97"/>
      <c r="IQE133" s="97"/>
      <c r="IQF133" s="97"/>
      <c r="IQG133" s="97"/>
      <c r="IQH133" s="97"/>
      <c r="IQI133" s="97"/>
      <c r="IQJ133" s="97"/>
      <c r="IQK133" s="97"/>
      <c r="IQL133" s="97"/>
      <c r="IQM133" s="97"/>
      <c r="IQN133" s="97"/>
      <c r="IQO133" s="97"/>
      <c r="IQP133" s="97"/>
      <c r="IQQ133" s="97"/>
      <c r="IQR133" s="97"/>
      <c r="IQS133" s="97"/>
      <c r="IQT133" s="97"/>
      <c r="IQU133" s="97"/>
      <c r="IQV133" s="97"/>
      <c r="IQW133" s="97"/>
      <c r="IQX133" s="97"/>
      <c r="IQY133" s="97"/>
      <c r="IQZ133" s="97"/>
      <c r="IRA133" s="97"/>
      <c r="IRB133" s="97"/>
      <c r="IRC133" s="97"/>
      <c r="IRD133" s="97"/>
      <c r="IRE133" s="97"/>
      <c r="IRF133" s="97"/>
      <c r="IRG133" s="97"/>
      <c r="IRH133" s="97"/>
      <c r="IRI133" s="97"/>
      <c r="IRJ133" s="97"/>
      <c r="IRK133" s="97"/>
      <c r="IRL133" s="97"/>
      <c r="IRM133" s="97"/>
      <c r="IRN133" s="97"/>
      <c r="IRO133" s="97"/>
      <c r="IRP133" s="97"/>
      <c r="IRQ133" s="97"/>
      <c r="IRR133" s="97"/>
      <c r="IRS133" s="97"/>
      <c r="IRT133" s="97"/>
      <c r="IRU133" s="97"/>
      <c r="IRV133" s="97"/>
      <c r="IRW133" s="97"/>
      <c r="IRX133" s="97"/>
      <c r="IRY133" s="97"/>
      <c r="IRZ133" s="97"/>
      <c r="ISA133" s="97"/>
      <c r="ISB133" s="97"/>
      <c r="ISC133" s="97"/>
      <c r="ISD133" s="97"/>
      <c r="ISE133" s="97"/>
      <c r="ISF133" s="97"/>
      <c r="ISG133" s="97"/>
      <c r="ISH133" s="97"/>
      <c r="ISI133" s="97"/>
      <c r="ISJ133" s="97"/>
      <c r="ISK133" s="97"/>
      <c r="ISL133" s="97"/>
      <c r="ISM133" s="97"/>
      <c r="ISN133" s="97"/>
      <c r="ISO133" s="97"/>
      <c r="ISP133" s="97"/>
      <c r="ISQ133" s="97"/>
      <c r="ISR133" s="97"/>
      <c r="ISS133" s="97"/>
      <c r="IST133" s="97"/>
      <c r="ISU133" s="97"/>
      <c r="ISV133" s="97"/>
      <c r="ISW133" s="97"/>
      <c r="ISX133" s="97"/>
      <c r="ISY133" s="97"/>
      <c r="ISZ133" s="97"/>
      <c r="ITA133" s="97"/>
      <c r="ITB133" s="97"/>
      <c r="ITC133" s="97"/>
      <c r="ITD133" s="97"/>
      <c r="ITE133" s="97"/>
      <c r="ITF133" s="97"/>
      <c r="ITG133" s="97"/>
      <c r="ITH133" s="97"/>
      <c r="ITI133" s="97"/>
      <c r="ITJ133" s="97"/>
      <c r="ITK133" s="97"/>
      <c r="ITL133" s="97"/>
      <c r="ITM133" s="97"/>
      <c r="ITN133" s="97"/>
      <c r="ITO133" s="97"/>
      <c r="ITP133" s="97"/>
      <c r="ITQ133" s="97"/>
      <c r="ITR133" s="97"/>
      <c r="ITS133" s="97"/>
      <c r="ITT133" s="97"/>
      <c r="ITU133" s="97"/>
      <c r="ITV133" s="97"/>
      <c r="ITW133" s="97"/>
      <c r="ITX133" s="97"/>
      <c r="ITY133" s="97"/>
      <c r="ITZ133" s="97"/>
      <c r="IUA133" s="97"/>
      <c r="IUB133" s="97"/>
      <c r="IUC133" s="97"/>
      <c r="IUD133" s="97"/>
      <c r="IUE133" s="97"/>
      <c r="IUF133" s="97"/>
      <c r="IUG133" s="97"/>
      <c r="IUH133" s="97"/>
      <c r="IUI133" s="97"/>
      <c r="IUJ133" s="97"/>
      <c r="IUK133" s="97"/>
      <c r="IUL133" s="97"/>
      <c r="IUM133" s="97"/>
      <c r="IUN133" s="97"/>
      <c r="IUO133" s="97"/>
      <c r="IUP133" s="97"/>
      <c r="IUQ133" s="97"/>
      <c r="IUR133" s="97"/>
      <c r="IUS133" s="97"/>
      <c r="IUT133" s="97"/>
      <c r="IUU133" s="97"/>
      <c r="IUV133" s="97"/>
      <c r="IUW133" s="97"/>
      <c r="IUX133" s="97"/>
      <c r="IUY133" s="97"/>
      <c r="IUZ133" s="97"/>
      <c r="IVA133" s="97"/>
      <c r="IVB133" s="97"/>
      <c r="IVC133" s="97"/>
      <c r="IVD133" s="97"/>
      <c r="IVE133" s="97"/>
      <c r="IVF133" s="97"/>
      <c r="IVG133" s="97"/>
      <c r="IVH133" s="97"/>
      <c r="IVI133" s="97"/>
      <c r="IVJ133" s="97"/>
      <c r="IVK133" s="97"/>
      <c r="IVL133" s="97"/>
      <c r="IVM133" s="97"/>
      <c r="IVN133" s="97"/>
      <c r="IVO133" s="97"/>
      <c r="IVP133" s="97"/>
      <c r="IVQ133" s="97"/>
      <c r="IVR133" s="97"/>
      <c r="IVS133" s="97"/>
      <c r="IVT133" s="97"/>
      <c r="IVU133" s="97"/>
      <c r="IVV133" s="97"/>
      <c r="IVW133" s="97"/>
      <c r="IVX133" s="97"/>
      <c r="IVY133" s="97"/>
      <c r="IVZ133" s="97"/>
      <c r="IWA133" s="97"/>
      <c r="IWB133" s="97"/>
      <c r="IWC133" s="97"/>
      <c r="IWD133" s="97"/>
      <c r="IWE133" s="97"/>
      <c r="IWF133" s="97"/>
      <c r="IWG133" s="97"/>
      <c r="IWH133" s="97"/>
      <c r="IWI133" s="97"/>
      <c r="IWJ133" s="97"/>
      <c r="IWK133" s="97"/>
      <c r="IWL133" s="97"/>
      <c r="IWM133" s="97"/>
      <c r="IWN133" s="97"/>
      <c r="IWO133" s="97"/>
      <c r="IWP133" s="97"/>
      <c r="IWQ133" s="97"/>
      <c r="IWR133" s="97"/>
      <c r="IWS133" s="97"/>
      <c r="IWT133" s="97"/>
      <c r="IWU133" s="97"/>
      <c r="IWV133" s="97"/>
      <c r="IWW133" s="97"/>
      <c r="IWX133" s="97"/>
      <c r="IWY133" s="97"/>
      <c r="IWZ133" s="97"/>
      <c r="IXA133" s="97"/>
      <c r="IXB133" s="97"/>
      <c r="IXC133" s="97"/>
      <c r="IXD133" s="97"/>
      <c r="IXE133" s="97"/>
      <c r="IXF133" s="97"/>
      <c r="IXG133" s="97"/>
      <c r="IXH133" s="97"/>
      <c r="IXI133" s="97"/>
      <c r="IXJ133" s="97"/>
      <c r="IXK133" s="97"/>
      <c r="IXL133" s="97"/>
      <c r="IXM133" s="97"/>
      <c r="IXN133" s="97"/>
      <c r="IXO133" s="97"/>
      <c r="IXP133" s="97"/>
      <c r="IXQ133" s="97"/>
      <c r="IXR133" s="97"/>
      <c r="IXS133" s="97"/>
      <c r="IXT133" s="97"/>
      <c r="IXU133" s="97"/>
      <c r="IXV133" s="97"/>
      <c r="IXW133" s="97"/>
      <c r="IXX133" s="97"/>
      <c r="IXY133" s="97"/>
      <c r="IXZ133" s="97"/>
      <c r="IYA133" s="97"/>
      <c r="IYB133" s="97"/>
      <c r="IYC133" s="97"/>
      <c r="IYD133" s="97"/>
      <c r="IYE133" s="97"/>
      <c r="IYF133" s="97"/>
      <c r="IYG133" s="97"/>
      <c r="IYH133" s="97"/>
      <c r="IYI133" s="97"/>
      <c r="IYJ133" s="97"/>
      <c r="IYK133" s="97"/>
      <c r="IYL133" s="97"/>
      <c r="IYM133" s="97"/>
      <c r="IYN133" s="97"/>
      <c r="IYO133" s="97"/>
      <c r="IYP133" s="97"/>
      <c r="IYQ133" s="97"/>
      <c r="IYR133" s="97"/>
      <c r="IYS133" s="97"/>
      <c r="IYT133" s="97"/>
      <c r="IYU133" s="97"/>
      <c r="IYV133" s="97"/>
      <c r="IYW133" s="97"/>
      <c r="IYX133" s="97"/>
      <c r="IYY133" s="97"/>
      <c r="IYZ133" s="97"/>
      <c r="IZA133" s="97"/>
      <c r="IZB133" s="97"/>
      <c r="IZC133" s="97"/>
      <c r="IZD133" s="97"/>
      <c r="IZE133" s="97"/>
      <c r="IZF133" s="97"/>
      <c r="IZG133" s="97"/>
      <c r="IZH133" s="97"/>
      <c r="IZI133" s="97"/>
      <c r="IZJ133" s="97"/>
      <c r="IZK133" s="97"/>
      <c r="IZL133" s="97"/>
      <c r="IZM133" s="97"/>
      <c r="IZN133" s="97"/>
      <c r="IZO133" s="97"/>
      <c r="IZP133" s="97"/>
      <c r="IZQ133" s="97"/>
      <c r="IZR133" s="97"/>
      <c r="IZS133" s="97"/>
      <c r="IZT133" s="97"/>
      <c r="IZU133" s="97"/>
      <c r="IZV133" s="97"/>
      <c r="IZW133" s="97"/>
      <c r="IZX133" s="97"/>
      <c r="IZY133" s="97"/>
      <c r="IZZ133" s="97"/>
      <c r="JAA133" s="97"/>
      <c r="JAB133" s="97"/>
      <c r="JAC133" s="97"/>
      <c r="JAD133" s="97"/>
      <c r="JAE133" s="97"/>
      <c r="JAF133" s="97"/>
      <c r="JAG133" s="97"/>
      <c r="JAH133" s="97"/>
      <c r="JAI133" s="97"/>
      <c r="JAJ133" s="97"/>
      <c r="JAK133" s="97"/>
      <c r="JAL133" s="97"/>
      <c r="JAM133" s="97"/>
      <c r="JAN133" s="97"/>
      <c r="JAO133" s="97"/>
      <c r="JAP133" s="97"/>
      <c r="JAQ133" s="97"/>
      <c r="JAR133" s="97"/>
      <c r="JAS133" s="97"/>
      <c r="JAT133" s="97"/>
      <c r="JAU133" s="97"/>
      <c r="JAV133" s="97"/>
      <c r="JAW133" s="97"/>
      <c r="JAX133" s="97"/>
      <c r="JAY133" s="97"/>
      <c r="JAZ133" s="97"/>
      <c r="JBA133" s="97"/>
      <c r="JBB133" s="97"/>
      <c r="JBC133" s="97"/>
      <c r="JBD133" s="97"/>
      <c r="JBE133" s="97"/>
      <c r="JBF133" s="97"/>
      <c r="JBG133" s="97"/>
      <c r="JBH133" s="97"/>
      <c r="JBI133" s="97"/>
      <c r="JBJ133" s="97"/>
      <c r="JBK133" s="97"/>
      <c r="JBL133" s="97"/>
      <c r="JBM133" s="97"/>
      <c r="JBN133" s="97"/>
      <c r="JBO133" s="97"/>
      <c r="JBP133" s="97"/>
      <c r="JBQ133" s="97"/>
      <c r="JBR133" s="97"/>
      <c r="JBS133" s="97"/>
      <c r="JBT133" s="97"/>
      <c r="JBU133" s="97"/>
      <c r="JBV133" s="97"/>
      <c r="JBW133" s="97"/>
      <c r="JBX133" s="97"/>
      <c r="JBY133" s="97"/>
      <c r="JBZ133" s="97"/>
      <c r="JCA133" s="97"/>
      <c r="JCB133" s="97"/>
      <c r="JCC133" s="97"/>
      <c r="JCD133" s="97"/>
      <c r="JCE133" s="97"/>
      <c r="JCF133" s="97"/>
      <c r="JCG133" s="97"/>
      <c r="JCH133" s="97"/>
      <c r="JCI133" s="97"/>
      <c r="JCJ133" s="97"/>
      <c r="JCK133" s="97"/>
      <c r="JCL133" s="97"/>
      <c r="JCM133" s="97"/>
      <c r="JCN133" s="97"/>
      <c r="JCO133" s="97"/>
      <c r="JCP133" s="97"/>
      <c r="JCQ133" s="97"/>
      <c r="JCR133" s="97"/>
      <c r="JCS133" s="97"/>
      <c r="JCT133" s="97"/>
      <c r="JCU133" s="97"/>
      <c r="JCV133" s="97"/>
      <c r="JCW133" s="97"/>
      <c r="JCX133" s="97"/>
      <c r="JCY133" s="97"/>
      <c r="JCZ133" s="97"/>
      <c r="JDA133" s="97"/>
      <c r="JDB133" s="97"/>
      <c r="JDC133" s="97"/>
      <c r="JDD133" s="97"/>
      <c r="JDE133" s="97"/>
      <c r="JDF133" s="97"/>
      <c r="JDG133" s="97"/>
      <c r="JDH133" s="97"/>
      <c r="JDI133" s="97"/>
      <c r="JDJ133" s="97"/>
      <c r="JDK133" s="97"/>
      <c r="JDL133" s="97"/>
      <c r="JDM133" s="97"/>
      <c r="JDN133" s="97"/>
      <c r="JDO133" s="97"/>
      <c r="JDP133" s="97"/>
      <c r="JDQ133" s="97"/>
      <c r="JDR133" s="97"/>
      <c r="JDS133" s="97"/>
      <c r="JDT133" s="97"/>
      <c r="JDU133" s="97"/>
      <c r="JDV133" s="97"/>
      <c r="JDW133" s="97"/>
      <c r="JDX133" s="97"/>
      <c r="JDY133" s="97"/>
      <c r="JDZ133" s="97"/>
      <c r="JEA133" s="97"/>
      <c r="JEB133" s="97"/>
      <c r="JEC133" s="97"/>
      <c r="JED133" s="97"/>
      <c r="JEE133" s="97"/>
      <c r="JEF133" s="97"/>
      <c r="JEG133" s="97"/>
      <c r="JEH133" s="97"/>
      <c r="JEI133" s="97"/>
      <c r="JEJ133" s="97"/>
      <c r="JEK133" s="97"/>
      <c r="JEL133" s="97"/>
      <c r="JEM133" s="97"/>
      <c r="JEN133" s="97"/>
      <c r="JEO133" s="97"/>
      <c r="JEP133" s="97"/>
      <c r="JEQ133" s="97"/>
      <c r="JER133" s="97"/>
      <c r="JES133" s="97"/>
      <c r="JET133" s="97"/>
      <c r="JEU133" s="97"/>
      <c r="JEV133" s="97"/>
      <c r="JEW133" s="97"/>
      <c r="JEX133" s="97"/>
      <c r="JEY133" s="97"/>
      <c r="JEZ133" s="97"/>
      <c r="JFA133" s="97"/>
      <c r="JFB133" s="97"/>
      <c r="JFC133" s="97"/>
      <c r="JFD133" s="97"/>
      <c r="JFE133" s="97"/>
      <c r="JFF133" s="97"/>
      <c r="JFG133" s="97"/>
      <c r="JFH133" s="97"/>
      <c r="JFI133" s="97"/>
      <c r="JFJ133" s="97"/>
      <c r="JFK133" s="97"/>
      <c r="JFL133" s="97"/>
      <c r="JFM133" s="97"/>
      <c r="JFN133" s="97"/>
      <c r="JFO133" s="97"/>
      <c r="JFP133" s="97"/>
      <c r="JFQ133" s="97"/>
      <c r="JFR133" s="97"/>
      <c r="JFS133" s="97"/>
      <c r="JFT133" s="97"/>
      <c r="JFU133" s="97"/>
      <c r="JFV133" s="97"/>
      <c r="JFW133" s="97"/>
      <c r="JFX133" s="97"/>
      <c r="JFY133" s="97"/>
      <c r="JFZ133" s="97"/>
      <c r="JGA133" s="97"/>
      <c r="JGB133" s="97"/>
      <c r="JGC133" s="97"/>
      <c r="JGD133" s="97"/>
      <c r="JGE133" s="97"/>
      <c r="JGF133" s="97"/>
      <c r="JGG133" s="97"/>
      <c r="JGH133" s="97"/>
      <c r="JGI133" s="97"/>
      <c r="JGJ133" s="97"/>
      <c r="JGK133" s="97"/>
      <c r="JGL133" s="97"/>
      <c r="JGM133" s="97"/>
      <c r="JGN133" s="97"/>
      <c r="JGO133" s="97"/>
      <c r="JGP133" s="97"/>
      <c r="JGQ133" s="97"/>
      <c r="JGR133" s="97"/>
      <c r="JGS133" s="97"/>
      <c r="JGT133" s="97"/>
      <c r="JGU133" s="97"/>
      <c r="JGV133" s="97"/>
      <c r="JGW133" s="97"/>
      <c r="JGX133" s="97"/>
      <c r="JGY133" s="97"/>
      <c r="JGZ133" s="97"/>
      <c r="JHA133" s="97"/>
      <c r="JHB133" s="97"/>
      <c r="JHC133" s="97"/>
      <c r="JHD133" s="97"/>
      <c r="JHE133" s="97"/>
      <c r="JHF133" s="97"/>
      <c r="JHG133" s="97"/>
      <c r="JHH133" s="97"/>
      <c r="JHI133" s="97"/>
      <c r="JHJ133" s="97"/>
      <c r="JHK133" s="97"/>
      <c r="JHL133" s="97"/>
      <c r="JHM133" s="97"/>
      <c r="JHN133" s="97"/>
      <c r="JHO133" s="97"/>
      <c r="JHP133" s="97"/>
      <c r="JHQ133" s="97"/>
      <c r="JHR133" s="97"/>
      <c r="JHS133" s="97"/>
      <c r="JHT133" s="97"/>
      <c r="JHU133" s="97"/>
      <c r="JHV133" s="97"/>
      <c r="JHW133" s="97"/>
      <c r="JHX133" s="97"/>
      <c r="JHY133" s="97"/>
      <c r="JHZ133" s="97"/>
      <c r="JIA133" s="97"/>
      <c r="JIB133" s="97"/>
      <c r="JIC133" s="97"/>
      <c r="JID133" s="97"/>
      <c r="JIE133" s="97"/>
      <c r="JIF133" s="97"/>
      <c r="JIG133" s="97"/>
      <c r="JIH133" s="97"/>
      <c r="JII133" s="97"/>
      <c r="JIJ133" s="97"/>
      <c r="JIK133" s="97"/>
      <c r="JIL133" s="97"/>
      <c r="JIM133" s="97"/>
      <c r="JIN133" s="97"/>
      <c r="JIO133" s="97"/>
      <c r="JIP133" s="97"/>
      <c r="JIQ133" s="97"/>
      <c r="JIR133" s="97"/>
      <c r="JIS133" s="97"/>
      <c r="JIT133" s="97"/>
      <c r="JIU133" s="97"/>
      <c r="JIV133" s="97"/>
      <c r="JIW133" s="97"/>
      <c r="JIX133" s="97"/>
      <c r="JIY133" s="97"/>
      <c r="JIZ133" s="97"/>
      <c r="JJA133" s="97"/>
      <c r="JJB133" s="97"/>
      <c r="JJC133" s="97"/>
      <c r="JJD133" s="97"/>
      <c r="JJE133" s="97"/>
      <c r="JJF133" s="97"/>
      <c r="JJG133" s="97"/>
      <c r="JJH133" s="97"/>
      <c r="JJI133" s="97"/>
      <c r="JJJ133" s="97"/>
      <c r="JJK133" s="97"/>
      <c r="JJL133" s="97"/>
      <c r="JJM133" s="97"/>
      <c r="JJN133" s="97"/>
      <c r="JJO133" s="97"/>
      <c r="JJP133" s="97"/>
      <c r="JJQ133" s="97"/>
      <c r="JJR133" s="97"/>
      <c r="JJS133" s="97"/>
      <c r="JJT133" s="97"/>
      <c r="JJU133" s="97"/>
      <c r="JJV133" s="97"/>
      <c r="JJW133" s="97"/>
      <c r="JJX133" s="97"/>
      <c r="JJY133" s="97"/>
      <c r="JJZ133" s="97"/>
      <c r="JKA133" s="97"/>
      <c r="JKB133" s="97"/>
      <c r="JKC133" s="97"/>
      <c r="JKD133" s="97"/>
      <c r="JKE133" s="97"/>
      <c r="JKF133" s="97"/>
      <c r="JKG133" s="97"/>
      <c r="JKH133" s="97"/>
      <c r="JKI133" s="97"/>
      <c r="JKJ133" s="97"/>
      <c r="JKK133" s="97"/>
      <c r="JKL133" s="97"/>
      <c r="JKM133" s="97"/>
      <c r="JKN133" s="97"/>
      <c r="JKO133" s="97"/>
      <c r="JKP133" s="97"/>
      <c r="JKQ133" s="97"/>
      <c r="JKR133" s="97"/>
      <c r="JKS133" s="97"/>
      <c r="JKT133" s="97"/>
      <c r="JKU133" s="97"/>
      <c r="JKV133" s="97"/>
      <c r="JKW133" s="97"/>
      <c r="JKX133" s="97"/>
      <c r="JKY133" s="97"/>
      <c r="JKZ133" s="97"/>
      <c r="JLA133" s="97"/>
      <c r="JLB133" s="97"/>
      <c r="JLC133" s="97"/>
      <c r="JLD133" s="97"/>
      <c r="JLE133" s="97"/>
      <c r="JLF133" s="97"/>
      <c r="JLG133" s="97"/>
      <c r="JLH133" s="97"/>
      <c r="JLI133" s="97"/>
      <c r="JLJ133" s="97"/>
      <c r="JLK133" s="97"/>
      <c r="JLL133" s="97"/>
      <c r="JLM133" s="97"/>
      <c r="JLN133" s="97"/>
      <c r="JLO133" s="97"/>
      <c r="JLP133" s="97"/>
      <c r="JLQ133" s="97"/>
      <c r="JLR133" s="97"/>
      <c r="JLS133" s="97"/>
      <c r="JLT133" s="97"/>
      <c r="JLU133" s="97"/>
      <c r="JLV133" s="97"/>
      <c r="JLW133" s="97"/>
      <c r="JLX133" s="97"/>
      <c r="JLY133" s="97"/>
      <c r="JLZ133" s="97"/>
      <c r="JMA133" s="97"/>
      <c r="JMB133" s="97"/>
      <c r="JMC133" s="97"/>
      <c r="JMD133" s="97"/>
      <c r="JME133" s="97"/>
      <c r="JMF133" s="97"/>
      <c r="JMG133" s="97"/>
      <c r="JMH133" s="97"/>
      <c r="JMI133" s="97"/>
      <c r="JMJ133" s="97"/>
      <c r="JMK133" s="97"/>
      <c r="JML133" s="97"/>
      <c r="JMM133" s="97"/>
      <c r="JMN133" s="97"/>
      <c r="JMO133" s="97"/>
      <c r="JMP133" s="97"/>
      <c r="JMQ133" s="97"/>
      <c r="JMR133" s="97"/>
      <c r="JMS133" s="97"/>
      <c r="JMT133" s="97"/>
      <c r="JMU133" s="97"/>
      <c r="JMV133" s="97"/>
      <c r="JMW133" s="97"/>
      <c r="JMX133" s="97"/>
      <c r="JMY133" s="97"/>
      <c r="JMZ133" s="97"/>
      <c r="JNA133" s="97"/>
      <c r="JNB133" s="97"/>
      <c r="JNC133" s="97"/>
      <c r="JND133" s="97"/>
      <c r="JNE133" s="97"/>
      <c r="JNF133" s="97"/>
      <c r="JNG133" s="97"/>
      <c r="JNH133" s="97"/>
      <c r="JNI133" s="97"/>
      <c r="JNJ133" s="97"/>
      <c r="JNK133" s="97"/>
      <c r="JNL133" s="97"/>
      <c r="JNM133" s="97"/>
      <c r="JNN133" s="97"/>
      <c r="JNO133" s="97"/>
      <c r="JNP133" s="97"/>
      <c r="JNQ133" s="97"/>
      <c r="JNR133" s="97"/>
      <c r="JNS133" s="97"/>
      <c r="JNT133" s="97"/>
      <c r="JNU133" s="97"/>
      <c r="JNV133" s="97"/>
      <c r="JNW133" s="97"/>
      <c r="JNX133" s="97"/>
      <c r="JNY133" s="97"/>
      <c r="JNZ133" s="97"/>
      <c r="JOA133" s="97"/>
      <c r="JOB133" s="97"/>
      <c r="JOC133" s="97"/>
      <c r="JOD133" s="97"/>
      <c r="JOE133" s="97"/>
      <c r="JOF133" s="97"/>
      <c r="JOG133" s="97"/>
      <c r="JOH133" s="97"/>
      <c r="JOI133" s="97"/>
      <c r="JOJ133" s="97"/>
      <c r="JOK133" s="97"/>
      <c r="JOL133" s="97"/>
      <c r="JOM133" s="97"/>
      <c r="JON133" s="97"/>
      <c r="JOO133" s="97"/>
      <c r="JOP133" s="97"/>
      <c r="JOQ133" s="97"/>
      <c r="JOR133" s="97"/>
      <c r="JOS133" s="97"/>
      <c r="JOT133" s="97"/>
      <c r="JOU133" s="97"/>
      <c r="JOV133" s="97"/>
      <c r="JOW133" s="97"/>
      <c r="JOX133" s="97"/>
      <c r="JOY133" s="97"/>
      <c r="JOZ133" s="97"/>
      <c r="JPA133" s="97"/>
      <c r="JPB133" s="97"/>
      <c r="JPC133" s="97"/>
      <c r="JPD133" s="97"/>
      <c r="JPE133" s="97"/>
      <c r="JPF133" s="97"/>
      <c r="JPG133" s="97"/>
      <c r="JPH133" s="97"/>
      <c r="JPI133" s="97"/>
      <c r="JPJ133" s="97"/>
      <c r="JPK133" s="97"/>
      <c r="JPL133" s="97"/>
      <c r="JPM133" s="97"/>
      <c r="JPN133" s="97"/>
      <c r="JPO133" s="97"/>
      <c r="JPP133" s="97"/>
      <c r="JPQ133" s="97"/>
      <c r="JPR133" s="97"/>
      <c r="JPS133" s="97"/>
      <c r="JPT133" s="97"/>
      <c r="JPU133" s="97"/>
      <c r="JPV133" s="97"/>
      <c r="JPW133" s="97"/>
      <c r="JPX133" s="97"/>
      <c r="JPY133" s="97"/>
      <c r="JPZ133" s="97"/>
      <c r="JQA133" s="97"/>
      <c r="JQB133" s="97"/>
      <c r="JQC133" s="97"/>
      <c r="JQD133" s="97"/>
      <c r="JQE133" s="97"/>
      <c r="JQF133" s="97"/>
      <c r="JQG133" s="97"/>
      <c r="JQH133" s="97"/>
      <c r="JQI133" s="97"/>
      <c r="JQJ133" s="97"/>
      <c r="JQK133" s="97"/>
      <c r="JQL133" s="97"/>
      <c r="JQM133" s="97"/>
      <c r="JQN133" s="97"/>
      <c r="JQO133" s="97"/>
      <c r="JQP133" s="97"/>
      <c r="JQQ133" s="97"/>
      <c r="JQR133" s="97"/>
      <c r="JQS133" s="97"/>
      <c r="JQT133" s="97"/>
      <c r="JQU133" s="97"/>
      <c r="JQV133" s="97"/>
      <c r="JQW133" s="97"/>
      <c r="JQX133" s="97"/>
      <c r="JQY133" s="97"/>
      <c r="JQZ133" s="97"/>
      <c r="JRA133" s="97"/>
      <c r="JRB133" s="97"/>
      <c r="JRC133" s="97"/>
      <c r="JRD133" s="97"/>
      <c r="JRE133" s="97"/>
      <c r="JRF133" s="97"/>
      <c r="JRG133" s="97"/>
      <c r="JRH133" s="97"/>
      <c r="JRI133" s="97"/>
      <c r="JRJ133" s="97"/>
      <c r="JRK133" s="97"/>
      <c r="JRL133" s="97"/>
      <c r="JRM133" s="97"/>
      <c r="JRN133" s="97"/>
      <c r="JRO133" s="97"/>
      <c r="JRP133" s="97"/>
      <c r="JRQ133" s="97"/>
      <c r="JRR133" s="97"/>
      <c r="JRS133" s="97"/>
      <c r="JRT133" s="97"/>
      <c r="JRU133" s="97"/>
      <c r="JRV133" s="97"/>
      <c r="JRW133" s="97"/>
      <c r="JRX133" s="97"/>
      <c r="JRY133" s="97"/>
      <c r="JRZ133" s="97"/>
      <c r="JSA133" s="97"/>
      <c r="JSB133" s="97"/>
      <c r="JSC133" s="97"/>
      <c r="JSD133" s="97"/>
      <c r="JSE133" s="97"/>
      <c r="JSF133" s="97"/>
      <c r="JSG133" s="97"/>
      <c r="JSH133" s="97"/>
      <c r="JSI133" s="97"/>
      <c r="JSJ133" s="97"/>
      <c r="JSK133" s="97"/>
      <c r="JSL133" s="97"/>
      <c r="JSM133" s="97"/>
      <c r="JSN133" s="97"/>
      <c r="JSO133" s="97"/>
      <c r="JSP133" s="97"/>
      <c r="JSQ133" s="97"/>
      <c r="JSR133" s="97"/>
      <c r="JSS133" s="97"/>
      <c r="JST133" s="97"/>
      <c r="JSU133" s="97"/>
      <c r="JSV133" s="97"/>
      <c r="JSW133" s="97"/>
      <c r="JSX133" s="97"/>
      <c r="JSY133" s="97"/>
      <c r="JSZ133" s="97"/>
      <c r="JTA133" s="97"/>
      <c r="JTB133" s="97"/>
      <c r="JTC133" s="97"/>
      <c r="JTD133" s="97"/>
      <c r="JTE133" s="97"/>
      <c r="JTF133" s="97"/>
      <c r="JTG133" s="97"/>
      <c r="JTH133" s="97"/>
      <c r="JTI133" s="97"/>
      <c r="JTJ133" s="97"/>
      <c r="JTK133" s="97"/>
      <c r="JTL133" s="97"/>
      <c r="JTM133" s="97"/>
      <c r="JTN133" s="97"/>
      <c r="JTO133" s="97"/>
      <c r="JTP133" s="97"/>
      <c r="JTQ133" s="97"/>
      <c r="JTR133" s="97"/>
      <c r="JTS133" s="97"/>
      <c r="JTT133" s="97"/>
      <c r="JTU133" s="97"/>
      <c r="JTV133" s="97"/>
      <c r="JTW133" s="97"/>
      <c r="JTX133" s="97"/>
      <c r="JTY133" s="97"/>
      <c r="JTZ133" s="97"/>
      <c r="JUA133" s="97"/>
      <c r="JUB133" s="97"/>
      <c r="JUC133" s="97"/>
      <c r="JUD133" s="97"/>
      <c r="JUE133" s="97"/>
      <c r="JUF133" s="97"/>
      <c r="JUG133" s="97"/>
      <c r="JUH133" s="97"/>
      <c r="JUI133" s="97"/>
      <c r="JUJ133" s="97"/>
      <c r="JUK133" s="97"/>
      <c r="JUL133" s="97"/>
      <c r="JUM133" s="97"/>
      <c r="JUN133" s="97"/>
      <c r="JUO133" s="97"/>
      <c r="JUP133" s="97"/>
      <c r="JUQ133" s="97"/>
      <c r="JUR133" s="97"/>
      <c r="JUS133" s="97"/>
      <c r="JUT133" s="97"/>
      <c r="JUU133" s="97"/>
      <c r="JUV133" s="97"/>
      <c r="JUW133" s="97"/>
      <c r="JUX133" s="97"/>
      <c r="JUY133" s="97"/>
      <c r="JUZ133" s="97"/>
      <c r="JVA133" s="97"/>
      <c r="JVB133" s="97"/>
      <c r="JVC133" s="97"/>
      <c r="JVD133" s="97"/>
      <c r="JVE133" s="97"/>
      <c r="JVF133" s="97"/>
      <c r="JVG133" s="97"/>
      <c r="JVH133" s="97"/>
      <c r="JVI133" s="97"/>
      <c r="JVJ133" s="97"/>
      <c r="JVK133" s="97"/>
      <c r="JVL133" s="97"/>
      <c r="JVM133" s="97"/>
      <c r="JVN133" s="97"/>
      <c r="JVO133" s="97"/>
      <c r="JVP133" s="97"/>
      <c r="JVQ133" s="97"/>
      <c r="JVR133" s="97"/>
      <c r="JVS133" s="97"/>
      <c r="JVT133" s="97"/>
      <c r="JVU133" s="97"/>
      <c r="JVV133" s="97"/>
      <c r="JVW133" s="97"/>
      <c r="JVX133" s="97"/>
      <c r="JVY133" s="97"/>
      <c r="JVZ133" s="97"/>
      <c r="JWA133" s="97"/>
      <c r="JWB133" s="97"/>
      <c r="JWC133" s="97"/>
      <c r="JWD133" s="97"/>
      <c r="JWE133" s="97"/>
      <c r="JWF133" s="97"/>
      <c r="JWG133" s="97"/>
      <c r="JWH133" s="97"/>
      <c r="JWI133" s="97"/>
      <c r="JWJ133" s="97"/>
      <c r="JWK133" s="97"/>
      <c r="JWL133" s="97"/>
      <c r="JWM133" s="97"/>
      <c r="JWN133" s="97"/>
      <c r="JWO133" s="97"/>
      <c r="JWP133" s="97"/>
      <c r="JWQ133" s="97"/>
      <c r="JWR133" s="97"/>
      <c r="JWS133" s="97"/>
      <c r="JWT133" s="97"/>
      <c r="JWU133" s="97"/>
      <c r="JWV133" s="97"/>
      <c r="JWW133" s="97"/>
      <c r="JWX133" s="97"/>
      <c r="JWY133" s="97"/>
      <c r="JWZ133" s="97"/>
      <c r="JXA133" s="97"/>
      <c r="JXB133" s="97"/>
      <c r="JXC133" s="97"/>
      <c r="JXD133" s="97"/>
      <c r="JXE133" s="97"/>
      <c r="JXF133" s="97"/>
      <c r="JXG133" s="97"/>
      <c r="JXH133" s="97"/>
      <c r="JXI133" s="97"/>
      <c r="JXJ133" s="97"/>
      <c r="JXK133" s="97"/>
      <c r="JXL133" s="97"/>
      <c r="JXM133" s="97"/>
      <c r="JXN133" s="97"/>
      <c r="JXO133" s="97"/>
      <c r="JXP133" s="97"/>
      <c r="JXQ133" s="97"/>
      <c r="JXR133" s="97"/>
      <c r="JXS133" s="97"/>
      <c r="JXT133" s="97"/>
      <c r="JXU133" s="97"/>
      <c r="JXV133" s="97"/>
      <c r="JXW133" s="97"/>
      <c r="JXX133" s="97"/>
      <c r="JXY133" s="97"/>
      <c r="JXZ133" s="97"/>
      <c r="JYA133" s="97"/>
      <c r="JYB133" s="97"/>
      <c r="JYC133" s="97"/>
      <c r="JYD133" s="97"/>
      <c r="JYE133" s="97"/>
      <c r="JYF133" s="97"/>
      <c r="JYG133" s="97"/>
      <c r="JYH133" s="97"/>
      <c r="JYI133" s="97"/>
      <c r="JYJ133" s="97"/>
      <c r="JYK133" s="97"/>
      <c r="JYL133" s="97"/>
      <c r="JYM133" s="97"/>
      <c r="JYN133" s="97"/>
      <c r="JYO133" s="97"/>
      <c r="JYP133" s="97"/>
      <c r="JYQ133" s="97"/>
      <c r="JYR133" s="97"/>
      <c r="JYS133" s="97"/>
      <c r="JYT133" s="97"/>
      <c r="JYU133" s="97"/>
      <c r="JYV133" s="97"/>
      <c r="JYW133" s="97"/>
      <c r="JYX133" s="97"/>
      <c r="JYY133" s="97"/>
      <c r="JYZ133" s="97"/>
      <c r="JZA133" s="97"/>
      <c r="JZB133" s="97"/>
      <c r="JZC133" s="97"/>
      <c r="JZD133" s="97"/>
      <c r="JZE133" s="97"/>
      <c r="JZF133" s="97"/>
      <c r="JZG133" s="97"/>
      <c r="JZH133" s="97"/>
      <c r="JZI133" s="97"/>
      <c r="JZJ133" s="97"/>
      <c r="JZK133" s="97"/>
      <c r="JZL133" s="97"/>
      <c r="JZM133" s="97"/>
      <c r="JZN133" s="97"/>
      <c r="JZO133" s="97"/>
      <c r="JZP133" s="97"/>
      <c r="JZQ133" s="97"/>
      <c r="JZR133" s="97"/>
      <c r="JZS133" s="97"/>
      <c r="JZT133" s="97"/>
      <c r="JZU133" s="97"/>
      <c r="JZV133" s="97"/>
      <c r="JZW133" s="97"/>
      <c r="JZX133" s="97"/>
      <c r="JZY133" s="97"/>
      <c r="JZZ133" s="97"/>
      <c r="KAA133" s="97"/>
      <c r="KAB133" s="97"/>
      <c r="KAC133" s="97"/>
      <c r="KAD133" s="97"/>
      <c r="KAE133" s="97"/>
      <c r="KAF133" s="97"/>
      <c r="KAG133" s="97"/>
      <c r="KAH133" s="97"/>
      <c r="KAI133" s="97"/>
      <c r="KAJ133" s="97"/>
      <c r="KAK133" s="97"/>
      <c r="KAL133" s="97"/>
      <c r="KAM133" s="97"/>
      <c r="KAN133" s="97"/>
      <c r="KAO133" s="97"/>
      <c r="KAP133" s="97"/>
      <c r="KAQ133" s="97"/>
      <c r="KAR133" s="97"/>
      <c r="KAS133" s="97"/>
      <c r="KAT133" s="97"/>
      <c r="KAU133" s="97"/>
      <c r="KAV133" s="97"/>
      <c r="KAW133" s="97"/>
      <c r="KAX133" s="97"/>
      <c r="KAY133" s="97"/>
      <c r="KAZ133" s="97"/>
      <c r="KBA133" s="97"/>
      <c r="KBB133" s="97"/>
      <c r="KBC133" s="97"/>
      <c r="KBD133" s="97"/>
      <c r="KBE133" s="97"/>
      <c r="KBF133" s="97"/>
      <c r="KBG133" s="97"/>
      <c r="KBH133" s="97"/>
      <c r="KBI133" s="97"/>
      <c r="KBJ133" s="97"/>
      <c r="KBK133" s="97"/>
      <c r="KBL133" s="97"/>
      <c r="KBM133" s="97"/>
      <c r="KBN133" s="97"/>
      <c r="KBO133" s="97"/>
      <c r="KBP133" s="97"/>
      <c r="KBQ133" s="97"/>
      <c r="KBR133" s="97"/>
      <c r="KBS133" s="97"/>
      <c r="KBT133" s="97"/>
      <c r="KBU133" s="97"/>
      <c r="KBV133" s="97"/>
      <c r="KBW133" s="97"/>
      <c r="KBX133" s="97"/>
      <c r="KBY133" s="97"/>
      <c r="KBZ133" s="97"/>
      <c r="KCA133" s="97"/>
      <c r="KCB133" s="97"/>
      <c r="KCC133" s="97"/>
      <c r="KCD133" s="97"/>
      <c r="KCE133" s="97"/>
      <c r="KCF133" s="97"/>
      <c r="KCG133" s="97"/>
      <c r="KCH133" s="97"/>
      <c r="KCI133" s="97"/>
      <c r="KCJ133" s="97"/>
      <c r="KCK133" s="97"/>
      <c r="KCL133" s="97"/>
      <c r="KCM133" s="97"/>
      <c r="KCN133" s="97"/>
      <c r="KCO133" s="97"/>
      <c r="KCP133" s="97"/>
      <c r="KCQ133" s="97"/>
      <c r="KCR133" s="97"/>
      <c r="KCS133" s="97"/>
      <c r="KCT133" s="97"/>
      <c r="KCU133" s="97"/>
      <c r="KCV133" s="97"/>
      <c r="KCW133" s="97"/>
      <c r="KCX133" s="97"/>
      <c r="KCY133" s="97"/>
      <c r="KCZ133" s="97"/>
      <c r="KDA133" s="97"/>
      <c r="KDB133" s="97"/>
      <c r="KDC133" s="97"/>
      <c r="KDD133" s="97"/>
      <c r="KDE133" s="97"/>
      <c r="KDF133" s="97"/>
      <c r="KDG133" s="97"/>
      <c r="KDH133" s="97"/>
      <c r="KDI133" s="97"/>
      <c r="KDJ133" s="97"/>
      <c r="KDK133" s="97"/>
      <c r="KDL133" s="97"/>
      <c r="KDM133" s="97"/>
      <c r="KDN133" s="97"/>
      <c r="KDO133" s="97"/>
      <c r="KDP133" s="97"/>
      <c r="KDQ133" s="97"/>
      <c r="KDR133" s="97"/>
      <c r="KDS133" s="97"/>
      <c r="KDT133" s="97"/>
      <c r="KDU133" s="97"/>
      <c r="KDV133" s="97"/>
      <c r="KDW133" s="97"/>
      <c r="KDX133" s="97"/>
      <c r="KDY133" s="97"/>
      <c r="KDZ133" s="97"/>
      <c r="KEA133" s="97"/>
      <c r="KEB133" s="97"/>
      <c r="KEC133" s="97"/>
      <c r="KED133" s="97"/>
      <c r="KEE133" s="97"/>
      <c r="KEF133" s="97"/>
      <c r="KEG133" s="97"/>
      <c r="KEH133" s="97"/>
      <c r="KEI133" s="97"/>
      <c r="KEJ133" s="97"/>
      <c r="KEK133" s="97"/>
      <c r="KEL133" s="97"/>
      <c r="KEM133" s="97"/>
      <c r="KEN133" s="97"/>
      <c r="KEO133" s="97"/>
      <c r="KEP133" s="97"/>
      <c r="KEQ133" s="97"/>
      <c r="KER133" s="97"/>
      <c r="KES133" s="97"/>
      <c r="KET133" s="97"/>
      <c r="KEU133" s="97"/>
      <c r="KEV133" s="97"/>
      <c r="KEW133" s="97"/>
      <c r="KEX133" s="97"/>
      <c r="KEY133" s="97"/>
      <c r="KEZ133" s="97"/>
      <c r="KFA133" s="97"/>
      <c r="KFB133" s="97"/>
      <c r="KFC133" s="97"/>
      <c r="KFD133" s="97"/>
      <c r="KFE133" s="97"/>
      <c r="KFF133" s="97"/>
      <c r="KFG133" s="97"/>
      <c r="KFH133" s="97"/>
      <c r="KFI133" s="97"/>
      <c r="KFJ133" s="97"/>
      <c r="KFK133" s="97"/>
      <c r="KFL133" s="97"/>
      <c r="KFM133" s="97"/>
      <c r="KFN133" s="97"/>
      <c r="KFO133" s="97"/>
      <c r="KFP133" s="97"/>
      <c r="KFQ133" s="97"/>
      <c r="KFR133" s="97"/>
      <c r="KFS133" s="97"/>
      <c r="KFT133" s="97"/>
      <c r="KFU133" s="97"/>
      <c r="KFV133" s="97"/>
      <c r="KFW133" s="97"/>
      <c r="KFX133" s="97"/>
      <c r="KFY133" s="97"/>
      <c r="KFZ133" s="97"/>
      <c r="KGA133" s="97"/>
      <c r="KGB133" s="97"/>
      <c r="KGC133" s="97"/>
      <c r="KGD133" s="97"/>
      <c r="KGE133" s="97"/>
      <c r="KGF133" s="97"/>
      <c r="KGG133" s="97"/>
      <c r="KGH133" s="97"/>
      <c r="KGI133" s="97"/>
      <c r="KGJ133" s="97"/>
      <c r="KGK133" s="97"/>
      <c r="KGL133" s="97"/>
      <c r="KGM133" s="97"/>
      <c r="KGN133" s="97"/>
      <c r="KGO133" s="97"/>
      <c r="KGP133" s="97"/>
      <c r="KGQ133" s="97"/>
      <c r="KGR133" s="97"/>
      <c r="KGS133" s="97"/>
      <c r="KGT133" s="97"/>
      <c r="KGU133" s="97"/>
      <c r="KGV133" s="97"/>
      <c r="KGW133" s="97"/>
      <c r="KGX133" s="97"/>
      <c r="KGY133" s="97"/>
      <c r="KGZ133" s="97"/>
      <c r="KHA133" s="97"/>
      <c r="KHB133" s="97"/>
      <c r="KHC133" s="97"/>
      <c r="KHD133" s="97"/>
      <c r="KHE133" s="97"/>
      <c r="KHF133" s="97"/>
      <c r="KHG133" s="97"/>
      <c r="KHH133" s="97"/>
      <c r="KHI133" s="97"/>
      <c r="KHJ133" s="97"/>
      <c r="KHK133" s="97"/>
      <c r="KHL133" s="97"/>
      <c r="KHM133" s="97"/>
      <c r="KHN133" s="97"/>
      <c r="KHO133" s="97"/>
      <c r="KHP133" s="97"/>
      <c r="KHQ133" s="97"/>
      <c r="KHR133" s="97"/>
      <c r="KHS133" s="97"/>
      <c r="KHT133" s="97"/>
      <c r="KHU133" s="97"/>
      <c r="KHV133" s="97"/>
      <c r="KHW133" s="97"/>
      <c r="KHX133" s="97"/>
      <c r="KHY133" s="97"/>
      <c r="KHZ133" s="97"/>
      <c r="KIA133" s="97"/>
      <c r="KIB133" s="97"/>
      <c r="KIC133" s="97"/>
      <c r="KID133" s="97"/>
      <c r="KIE133" s="97"/>
      <c r="KIF133" s="97"/>
      <c r="KIG133" s="97"/>
      <c r="KIH133" s="97"/>
      <c r="KII133" s="97"/>
      <c r="KIJ133" s="97"/>
      <c r="KIK133" s="97"/>
      <c r="KIL133" s="97"/>
      <c r="KIM133" s="97"/>
      <c r="KIN133" s="97"/>
      <c r="KIO133" s="97"/>
      <c r="KIP133" s="97"/>
      <c r="KIQ133" s="97"/>
      <c r="KIR133" s="97"/>
      <c r="KIS133" s="97"/>
      <c r="KIT133" s="97"/>
      <c r="KIU133" s="97"/>
      <c r="KIV133" s="97"/>
      <c r="KIW133" s="97"/>
      <c r="KIX133" s="97"/>
      <c r="KIY133" s="97"/>
      <c r="KIZ133" s="97"/>
      <c r="KJA133" s="97"/>
      <c r="KJB133" s="97"/>
      <c r="KJC133" s="97"/>
      <c r="KJD133" s="97"/>
      <c r="KJE133" s="97"/>
      <c r="KJF133" s="97"/>
      <c r="KJG133" s="97"/>
      <c r="KJH133" s="97"/>
      <c r="KJI133" s="97"/>
      <c r="KJJ133" s="97"/>
      <c r="KJK133" s="97"/>
      <c r="KJL133" s="97"/>
      <c r="KJM133" s="97"/>
      <c r="KJN133" s="97"/>
      <c r="KJO133" s="97"/>
      <c r="KJP133" s="97"/>
      <c r="KJQ133" s="97"/>
      <c r="KJR133" s="97"/>
      <c r="KJS133" s="97"/>
      <c r="KJT133" s="97"/>
      <c r="KJU133" s="97"/>
      <c r="KJV133" s="97"/>
      <c r="KJW133" s="97"/>
      <c r="KJX133" s="97"/>
      <c r="KJY133" s="97"/>
      <c r="KJZ133" s="97"/>
      <c r="KKA133" s="97"/>
      <c r="KKB133" s="97"/>
      <c r="KKC133" s="97"/>
      <c r="KKD133" s="97"/>
      <c r="KKE133" s="97"/>
      <c r="KKF133" s="97"/>
      <c r="KKG133" s="97"/>
      <c r="KKH133" s="97"/>
      <c r="KKI133" s="97"/>
      <c r="KKJ133" s="97"/>
      <c r="KKK133" s="97"/>
      <c r="KKL133" s="97"/>
      <c r="KKM133" s="97"/>
      <c r="KKN133" s="97"/>
      <c r="KKO133" s="97"/>
      <c r="KKP133" s="97"/>
      <c r="KKQ133" s="97"/>
      <c r="KKR133" s="97"/>
      <c r="KKS133" s="97"/>
      <c r="KKT133" s="97"/>
      <c r="KKU133" s="97"/>
      <c r="KKV133" s="97"/>
      <c r="KKW133" s="97"/>
      <c r="KKX133" s="97"/>
      <c r="KKY133" s="97"/>
      <c r="KKZ133" s="97"/>
      <c r="KLA133" s="97"/>
      <c r="KLB133" s="97"/>
      <c r="KLC133" s="97"/>
      <c r="KLD133" s="97"/>
      <c r="KLE133" s="97"/>
      <c r="KLF133" s="97"/>
      <c r="KLG133" s="97"/>
      <c r="KLH133" s="97"/>
      <c r="KLI133" s="97"/>
      <c r="KLJ133" s="97"/>
      <c r="KLK133" s="97"/>
      <c r="KLL133" s="97"/>
      <c r="KLM133" s="97"/>
      <c r="KLN133" s="97"/>
      <c r="KLO133" s="97"/>
      <c r="KLP133" s="97"/>
      <c r="KLQ133" s="97"/>
      <c r="KLR133" s="97"/>
      <c r="KLS133" s="97"/>
      <c r="KLT133" s="97"/>
      <c r="KLU133" s="97"/>
      <c r="KLV133" s="97"/>
      <c r="KLW133" s="97"/>
      <c r="KLX133" s="97"/>
      <c r="KLY133" s="97"/>
      <c r="KLZ133" s="97"/>
      <c r="KMA133" s="97"/>
      <c r="KMB133" s="97"/>
      <c r="KMC133" s="97"/>
      <c r="KMD133" s="97"/>
      <c r="KME133" s="97"/>
      <c r="KMF133" s="97"/>
      <c r="KMG133" s="97"/>
      <c r="KMH133" s="97"/>
      <c r="KMI133" s="97"/>
      <c r="KMJ133" s="97"/>
      <c r="KMK133" s="97"/>
      <c r="KML133" s="97"/>
      <c r="KMM133" s="97"/>
      <c r="KMN133" s="97"/>
      <c r="KMO133" s="97"/>
      <c r="KMP133" s="97"/>
      <c r="KMQ133" s="97"/>
      <c r="KMR133" s="97"/>
      <c r="KMS133" s="97"/>
      <c r="KMT133" s="97"/>
      <c r="KMU133" s="97"/>
      <c r="KMV133" s="97"/>
      <c r="KMW133" s="97"/>
      <c r="KMX133" s="97"/>
      <c r="KMY133" s="97"/>
      <c r="KMZ133" s="97"/>
      <c r="KNA133" s="97"/>
      <c r="KNB133" s="97"/>
      <c r="KNC133" s="97"/>
      <c r="KND133" s="97"/>
      <c r="KNE133" s="97"/>
      <c r="KNF133" s="97"/>
      <c r="KNG133" s="97"/>
      <c r="KNH133" s="97"/>
      <c r="KNI133" s="97"/>
      <c r="KNJ133" s="97"/>
      <c r="KNK133" s="97"/>
      <c r="KNL133" s="97"/>
      <c r="KNM133" s="97"/>
      <c r="KNN133" s="97"/>
      <c r="KNO133" s="97"/>
      <c r="KNP133" s="97"/>
      <c r="KNQ133" s="97"/>
      <c r="KNR133" s="97"/>
      <c r="KNS133" s="97"/>
      <c r="KNT133" s="97"/>
      <c r="KNU133" s="97"/>
      <c r="KNV133" s="97"/>
      <c r="KNW133" s="97"/>
      <c r="KNX133" s="97"/>
      <c r="KNY133" s="97"/>
      <c r="KNZ133" s="97"/>
      <c r="KOA133" s="97"/>
      <c r="KOB133" s="97"/>
      <c r="KOC133" s="97"/>
      <c r="KOD133" s="97"/>
      <c r="KOE133" s="97"/>
      <c r="KOF133" s="97"/>
      <c r="KOG133" s="97"/>
      <c r="KOH133" s="97"/>
      <c r="KOI133" s="97"/>
      <c r="KOJ133" s="97"/>
      <c r="KOK133" s="97"/>
      <c r="KOL133" s="97"/>
      <c r="KOM133" s="97"/>
      <c r="KON133" s="97"/>
      <c r="KOO133" s="97"/>
      <c r="KOP133" s="97"/>
      <c r="KOQ133" s="97"/>
      <c r="KOR133" s="97"/>
      <c r="KOS133" s="97"/>
      <c r="KOT133" s="97"/>
      <c r="KOU133" s="97"/>
      <c r="KOV133" s="97"/>
      <c r="KOW133" s="97"/>
      <c r="KOX133" s="97"/>
      <c r="KOY133" s="97"/>
      <c r="KOZ133" s="97"/>
      <c r="KPA133" s="97"/>
      <c r="KPB133" s="97"/>
      <c r="KPC133" s="97"/>
      <c r="KPD133" s="97"/>
      <c r="KPE133" s="97"/>
      <c r="KPF133" s="97"/>
      <c r="KPG133" s="97"/>
      <c r="KPH133" s="97"/>
      <c r="KPI133" s="97"/>
      <c r="KPJ133" s="97"/>
      <c r="KPK133" s="97"/>
      <c r="KPL133" s="97"/>
      <c r="KPM133" s="97"/>
      <c r="KPN133" s="97"/>
      <c r="KPO133" s="97"/>
      <c r="KPP133" s="97"/>
      <c r="KPQ133" s="97"/>
      <c r="KPR133" s="97"/>
      <c r="KPS133" s="97"/>
      <c r="KPT133" s="97"/>
      <c r="KPU133" s="97"/>
      <c r="KPV133" s="97"/>
      <c r="KPW133" s="97"/>
      <c r="KPX133" s="97"/>
      <c r="KPY133" s="97"/>
      <c r="KPZ133" s="97"/>
      <c r="KQA133" s="97"/>
      <c r="KQB133" s="97"/>
      <c r="KQC133" s="97"/>
      <c r="KQD133" s="97"/>
      <c r="KQE133" s="97"/>
      <c r="KQF133" s="97"/>
      <c r="KQG133" s="97"/>
      <c r="KQH133" s="97"/>
      <c r="KQI133" s="97"/>
      <c r="KQJ133" s="97"/>
      <c r="KQK133" s="97"/>
      <c r="KQL133" s="97"/>
      <c r="KQM133" s="97"/>
      <c r="KQN133" s="97"/>
      <c r="KQO133" s="97"/>
      <c r="KQP133" s="97"/>
      <c r="KQQ133" s="97"/>
      <c r="KQR133" s="97"/>
      <c r="KQS133" s="97"/>
      <c r="KQT133" s="97"/>
      <c r="KQU133" s="97"/>
      <c r="KQV133" s="97"/>
      <c r="KQW133" s="97"/>
      <c r="KQX133" s="97"/>
      <c r="KQY133" s="97"/>
      <c r="KQZ133" s="97"/>
      <c r="KRA133" s="97"/>
      <c r="KRB133" s="97"/>
      <c r="KRC133" s="97"/>
      <c r="KRD133" s="97"/>
      <c r="KRE133" s="97"/>
      <c r="KRF133" s="97"/>
      <c r="KRG133" s="97"/>
      <c r="KRH133" s="97"/>
      <c r="KRI133" s="97"/>
      <c r="KRJ133" s="97"/>
      <c r="KRK133" s="97"/>
      <c r="KRL133" s="97"/>
      <c r="KRM133" s="97"/>
      <c r="KRN133" s="97"/>
      <c r="KRO133" s="97"/>
      <c r="KRP133" s="97"/>
      <c r="KRQ133" s="97"/>
      <c r="KRR133" s="97"/>
      <c r="KRS133" s="97"/>
      <c r="KRT133" s="97"/>
      <c r="KRU133" s="97"/>
      <c r="KRV133" s="97"/>
      <c r="KRW133" s="97"/>
      <c r="KRX133" s="97"/>
      <c r="KRY133" s="97"/>
      <c r="KRZ133" s="97"/>
      <c r="KSA133" s="97"/>
      <c r="KSB133" s="97"/>
      <c r="KSC133" s="97"/>
      <c r="KSD133" s="97"/>
      <c r="KSE133" s="97"/>
      <c r="KSF133" s="97"/>
      <c r="KSG133" s="97"/>
      <c r="KSH133" s="97"/>
      <c r="KSI133" s="97"/>
      <c r="KSJ133" s="97"/>
      <c r="KSK133" s="97"/>
      <c r="KSL133" s="97"/>
      <c r="KSM133" s="97"/>
      <c r="KSN133" s="97"/>
      <c r="KSO133" s="97"/>
      <c r="KSP133" s="97"/>
      <c r="KSQ133" s="97"/>
      <c r="KSR133" s="97"/>
      <c r="KSS133" s="97"/>
      <c r="KST133" s="97"/>
      <c r="KSU133" s="97"/>
      <c r="KSV133" s="97"/>
      <c r="KSW133" s="97"/>
      <c r="KSX133" s="97"/>
      <c r="KSY133" s="97"/>
      <c r="KSZ133" s="97"/>
      <c r="KTA133" s="97"/>
      <c r="KTB133" s="97"/>
      <c r="KTC133" s="97"/>
      <c r="KTD133" s="97"/>
      <c r="KTE133" s="97"/>
      <c r="KTF133" s="97"/>
      <c r="KTG133" s="97"/>
      <c r="KTH133" s="97"/>
      <c r="KTI133" s="97"/>
      <c r="KTJ133" s="97"/>
      <c r="KTK133" s="97"/>
      <c r="KTL133" s="97"/>
      <c r="KTM133" s="97"/>
      <c r="KTN133" s="97"/>
      <c r="KTO133" s="97"/>
      <c r="KTP133" s="97"/>
      <c r="KTQ133" s="97"/>
      <c r="KTR133" s="97"/>
      <c r="KTS133" s="97"/>
      <c r="KTT133" s="97"/>
      <c r="KTU133" s="97"/>
      <c r="KTV133" s="97"/>
      <c r="KTW133" s="97"/>
      <c r="KTX133" s="97"/>
      <c r="KTY133" s="97"/>
      <c r="KTZ133" s="97"/>
      <c r="KUA133" s="97"/>
      <c r="KUB133" s="97"/>
      <c r="KUC133" s="97"/>
      <c r="KUD133" s="97"/>
      <c r="KUE133" s="97"/>
      <c r="KUF133" s="97"/>
      <c r="KUG133" s="97"/>
      <c r="KUH133" s="97"/>
      <c r="KUI133" s="97"/>
      <c r="KUJ133" s="97"/>
      <c r="KUK133" s="97"/>
      <c r="KUL133" s="97"/>
      <c r="KUM133" s="97"/>
      <c r="KUN133" s="97"/>
      <c r="KUO133" s="97"/>
      <c r="KUP133" s="97"/>
      <c r="KUQ133" s="97"/>
      <c r="KUR133" s="97"/>
      <c r="KUS133" s="97"/>
      <c r="KUT133" s="97"/>
      <c r="KUU133" s="97"/>
      <c r="KUV133" s="97"/>
      <c r="KUW133" s="97"/>
      <c r="KUX133" s="97"/>
      <c r="KUY133" s="97"/>
      <c r="KUZ133" s="97"/>
      <c r="KVA133" s="97"/>
      <c r="KVB133" s="97"/>
      <c r="KVC133" s="97"/>
      <c r="KVD133" s="97"/>
      <c r="KVE133" s="97"/>
      <c r="KVF133" s="97"/>
      <c r="KVG133" s="97"/>
      <c r="KVH133" s="97"/>
      <c r="KVI133" s="97"/>
      <c r="KVJ133" s="97"/>
      <c r="KVK133" s="97"/>
      <c r="KVL133" s="97"/>
      <c r="KVM133" s="97"/>
      <c r="KVN133" s="97"/>
      <c r="KVO133" s="97"/>
      <c r="KVP133" s="97"/>
      <c r="KVQ133" s="97"/>
      <c r="KVR133" s="97"/>
      <c r="KVS133" s="97"/>
      <c r="KVT133" s="97"/>
      <c r="KVU133" s="97"/>
      <c r="KVV133" s="97"/>
      <c r="KVW133" s="97"/>
      <c r="KVX133" s="97"/>
      <c r="KVY133" s="97"/>
      <c r="KVZ133" s="97"/>
      <c r="KWA133" s="97"/>
      <c r="KWB133" s="97"/>
      <c r="KWC133" s="97"/>
      <c r="KWD133" s="97"/>
      <c r="KWE133" s="97"/>
      <c r="KWF133" s="97"/>
      <c r="KWG133" s="97"/>
      <c r="KWH133" s="97"/>
      <c r="KWI133" s="97"/>
      <c r="KWJ133" s="97"/>
      <c r="KWK133" s="97"/>
      <c r="KWL133" s="97"/>
      <c r="KWM133" s="97"/>
      <c r="KWN133" s="97"/>
      <c r="KWO133" s="97"/>
      <c r="KWP133" s="97"/>
      <c r="KWQ133" s="97"/>
      <c r="KWR133" s="97"/>
      <c r="KWS133" s="97"/>
      <c r="KWT133" s="97"/>
      <c r="KWU133" s="97"/>
      <c r="KWV133" s="97"/>
      <c r="KWW133" s="97"/>
      <c r="KWX133" s="97"/>
      <c r="KWY133" s="97"/>
      <c r="KWZ133" s="97"/>
      <c r="KXA133" s="97"/>
      <c r="KXB133" s="97"/>
      <c r="KXC133" s="97"/>
      <c r="KXD133" s="97"/>
      <c r="KXE133" s="97"/>
      <c r="KXF133" s="97"/>
      <c r="KXG133" s="97"/>
      <c r="KXH133" s="97"/>
      <c r="KXI133" s="97"/>
      <c r="KXJ133" s="97"/>
      <c r="KXK133" s="97"/>
      <c r="KXL133" s="97"/>
      <c r="KXM133" s="97"/>
      <c r="KXN133" s="97"/>
      <c r="KXO133" s="97"/>
      <c r="KXP133" s="97"/>
      <c r="KXQ133" s="97"/>
      <c r="KXR133" s="97"/>
      <c r="KXS133" s="97"/>
      <c r="KXT133" s="97"/>
      <c r="KXU133" s="97"/>
      <c r="KXV133" s="97"/>
      <c r="KXW133" s="97"/>
      <c r="KXX133" s="97"/>
      <c r="KXY133" s="97"/>
      <c r="KXZ133" s="97"/>
      <c r="KYA133" s="97"/>
      <c r="KYB133" s="97"/>
      <c r="KYC133" s="97"/>
      <c r="KYD133" s="97"/>
      <c r="KYE133" s="97"/>
      <c r="KYF133" s="97"/>
      <c r="KYG133" s="97"/>
      <c r="KYH133" s="97"/>
      <c r="KYI133" s="97"/>
      <c r="KYJ133" s="97"/>
      <c r="KYK133" s="97"/>
      <c r="KYL133" s="97"/>
      <c r="KYM133" s="97"/>
      <c r="KYN133" s="97"/>
      <c r="KYO133" s="97"/>
      <c r="KYP133" s="97"/>
      <c r="KYQ133" s="97"/>
      <c r="KYR133" s="97"/>
      <c r="KYS133" s="97"/>
      <c r="KYT133" s="97"/>
      <c r="KYU133" s="97"/>
      <c r="KYV133" s="97"/>
      <c r="KYW133" s="97"/>
      <c r="KYX133" s="97"/>
      <c r="KYY133" s="97"/>
      <c r="KYZ133" s="97"/>
      <c r="KZA133" s="97"/>
      <c r="KZB133" s="97"/>
      <c r="KZC133" s="97"/>
      <c r="KZD133" s="97"/>
      <c r="KZE133" s="97"/>
      <c r="KZF133" s="97"/>
      <c r="KZG133" s="97"/>
      <c r="KZH133" s="97"/>
      <c r="KZI133" s="97"/>
      <c r="KZJ133" s="97"/>
      <c r="KZK133" s="97"/>
      <c r="KZL133" s="97"/>
      <c r="KZM133" s="97"/>
      <c r="KZN133" s="97"/>
      <c r="KZO133" s="97"/>
      <c r="KZP133" s="97"/>
      <c r="KZQ133" s="97"/>
      <c r="KZR133" s="97"/>
      <c r="KZS133" s="97"/>
      <c r="KZT133" s="97"/>
      <c r="KZU133" s="97"/>
      <c r="KZV133" s="97"/>
      <c r="KZW133" s="97"/>
      <c r="KZX133" s="97"/>
      <c r="KZY133" s="97"/>
      <c r="KZZ133" s="97"/>
      <c r="LAA133" s="97"/>
      <c r="LAB133" s="97"/>
      <c r="LAC133" s="97"/>
      <c r="LAD133" s="97"/>
      <c r="LAE133" s="97"/>
      <c r="LAF133" s="97"/>
      <c r="LAG133" s="97"/>
      <c r="LAH133" s="97"/>
      <c r="LAI133" s="97"/>
      <c r="LAJ133" s="97"/>
      <c r="LAK133" s="97"/>
      <c r="LAL133" s="97"/>
      <c r="LAM133" s="97"/>
      <c r="LAN133" s="97"/>
      <c r="LAO133" s="97"/>
      <c r="LAP133" s="97"/>
      <c r="LAQ133" s="97"/>
      <c r="LAR133" s="97"/>
      <c r="LAS133" s="97"/>
      <c r="LAT133" s="97"/>
      <c r="LAU133" s="97"/>
      <c r="LAV133" s="97"/>
      <c r="LAW133" s="97"/>
      <c r="LAX133" s="97"/>
      <c r="LAY133" s="97"/>
      <c r="LAZ133" s="97"/>
      <c r="LBA133" s="97"/>
      <c r="LBB133" s="97"/>
      <c r="LBC133" s="97"/>
      <c r="LBD133" s="97"/>
      <c r="LBE133" s="97"/>
      <c r="LBF133" s="97"/>
      <c r="LBG133" s="97"/>
      <c r="LBH133" s="97"/>
      <c r="LBI133" s="97"/>
      <c r="LBJ133" s="97"/>
      <c r="LBK133" s="97"/>
      <c r="LBL133" s="97"/>
      <c r="LBM133" s="97"/>
      <c r="LBN133" s="97"/>
      <c r="LBO133" s="97"/>
      <c r="LBP133" s="97"/>
      <c r="LBQ133" s="97"/>
      <c r="LBR133" s="97"/>
      <c r="LBS133" s="97"/>
      <c r="LBT133" s="97"/>
      <c r="LBU133" s="97"/>
      <c r="LBV133" s="97"/>
      <c r="LBW133" s="97"/>
      <c r="LBX133" s="97"/>
      <c r="LBY133" s="97"/>
      <c r="LBZ133" s="97"/>
      <c r="LCA133" s="97"/>
      <c r="LCB133" s="97"/>
      <c r="LCC133" s="97"/>
      <c r="LCD133" s="97"/>
      <c r="LCE133" s="97"/>
      <c r="LCF133" s="97"/>
      <c r="LCG133" s="97"/>
      <c r="LCH133" s="97"/>
      <c r="LCI133" s="97"/>
      <c r="LCJ133" s="97"/>
      <c r="LCK133" s="97"/>
      <c r="LCL133" s="97"/>
      <c r="LCM133" s="97"/>
      <c r="LCN133" s="97"/>
      <c r="LCO133" s="97"/>
      <c r="LCP133" s="97"/>
      <c r="LCQ133" s="97"/>
      <c r="LCR133" s="97"/>
      <c r="LCS133" s="97"/>
      <c r="LCT133" s="97"/>
      <c r="LCU133" s="97"/>
      <c r="LCV133" s="97"/>
      <c r="LCW133" s="97"/>
      <c r="LCX133" s="97"/>
      <c r="LCY133" s="97"/>
      <c r="LCZ133" s="97"/>
      <c r="LDA133" s="97"/>
      <c r="LDB133" s="97"/>
      <c r="LDC133" s="97"/>
      <c r="LDD133" s="97"/>
      <c r="LDE133" s="97"/>
      <c r="LDF133" s="97"/>
      <c r="LDG133" s="97"/>
      <c r="LDH133" s="97"/>
      <c r="LDI133" s="97"/>
      <c r="LDJ133" s="97"/>
      <c r="LDK133" s="97"/>
      <c r="LDL133" s="97"/>
      <c r="LDM133" s="97"/>
      <c r="LDN133" s="97"/>
      <c r="LDO133" s="97"/>
      <c r="LDP133" s="97"/>
      <c r="LDQ133" s="97"/>
      <c r="LDR133" s="97"/>
      <c r="LDS133" s="97"/>
      <c r="LDT133" s="97"/>
      <c r="LDU133" s="97"/>
      <c r="LDV133" s="97"/>
      <c r="LDW133" s="97"/>
      <c r="LDX133" s="97"/>
      <c r="LDY133" s="97"/>
      <c r="LDZ133" s="97"/>
      <c r="LEA133" s="97"/>
      <c r="LEB133" s="97"/>
      <c r="LEC133" s="97"/>
      <c r="LED133" s="97"/>
      <c r="LEE133" s="97"/>
      <c r="LEF133" s="97"/>
      <c r="LEG133" s="97"/>
      <c r="LEH133" s="97"/>
      <c r="LEI133" s="97"/>
      <c r="LEJ133" s="97"/>
      <c r="LEK133" s="97"/>
      <c r="LEL133" s="97"/>
      <c r="LEM133" s="97"/>
      <c r="LEN133" s="97"/>
      <c r="LEO133" s="97"/>
      <c r="LEP133" s="97"/>
      <c r="LEQ133" s="97"/>
      <c r="LER133" s="97"/>
      <c r="LES133" s="97"/>
      <c r="LET133" s="97"/>
      <c r="LEU133" s="97"/>
      <c r="LEV133" s="97"/>
      <c r="LEW133" s="97"/>
      <c r="LEX133" s="97"/>
      <c r="LEY133" s="97"/>
      <c r="LEZ133" s="97"/>
      <c r="LFA133" s="97"/>
      <c r="LFB133" s="97"/>
      <c r="LFC133" s="97"/>
      <c r="LFD133" s="97"/>
      <c r="LFE133" s="97"/>
      <c r="LFF133" s="97"/>
      <c r="LFG133" s="97"/>
      <c r="LFH133" s="97"/>
      <c r="LFI133" s="97"/>
      <c r="LFJ133" s="97"/>
      <c r="LFK133" s="97"/>
      <c r="LFL133" s="97"/>
      <c r="LFM133" s="97"/>
      <c r="LFN133" s="97"/>
      <c r="LFO133" s="97"/>
      <c r="LFP133" s="97"/>
      <c r="LFQ133" s="97"/>
      <c r="LFR133" s="97"/>
      <c r="LFS133" s="97"/>
      <c r="LFT133" s="97"/>
      <c r="LFU133" s="97"/>
      <c r="LFV133" s="97"/>
      <c r="LFW133" s="97"/>
      <c r="LFX133" s="97"/>
      <c r="LFY133" s="97"/>
      <c r="LFZ133" s="97"/>
      <c r="LGA133" s="97"/>
      <c r="LGB133" s="97"/>
      <c r="LGC133" s="97"/>
      <c r="LGD133" s="97"/>
      <c r="LGE133" s="97"/>
      <c r="LGF133" s="97"/>
      <c r="LGG133" s="97"/>
      <c r="LGH133" s="97"/>
      <c r="LGI133" s="97"/>
      <c r="LGJ133" s="97"/>
      <c r="LGK133" s="97"/>
      <c r="LGL133" s="97"/>
      <c r="LGM133" s="97"/>
      <c r="LGN133" s="97"/>
      <c r="LGO133" s="97"/>
      <c r="LGP133" s="97"/>
      <c r="LGQ133" s="97"/>
      <c r="LGR133" s="97"/>
      <c r="LGS133" s="97"/>
      <c r="LGT133" s="97"/>
      <c r="LGU133" s="97"/>
      <c r="LGV133" s="97"/>
      <c r="LGW133" s="97"/>
      <c r="LGX133" s="97"/>
      <c r="LGY133" s="97"/>
      <c r="LGZ133" s="97"/>
      <c r="LHA133" s="97"/>
      <c r="LHB133" s="97"/>
      <c r="LHC133" s="97"/>
      <c r="LHD133" s="97"/>
      <c r="LHE133" s="97"/>
      <c r="LHF133" s="97"/>
      <c r="LHG133" s="97"/>
      <c r="LHH133" s="97"/>
      <c r="LHI133" s="97"/>
      <c r="LHJ133" s="97"/>
      <c r="LHK133" s="97"/>
      <c r="LHL133" s="97"/>
      <c r="LHM133" s="97"/>
      <c r="LHN133" s="97"/>
      <c r="LHO133" s="97"/>
      <c r="LHP133" s="97"/>
      <c r="LHQ133" s="97"/>
      <c r="LHR133" s="97"/>
      <c r="LHS133" s="97"/>
      <c r="LHT133" s="97"/>
      <c r="LHU133" s="97"/>
      <c r="LHV133" s="97"/>
      <c r="LHW133" s="97"/>
      <c r="LHX133" s="97"/>
      <c r="LHY133" s="97"/>
      <c r="LHZ133" s="97"/>
      <c r="LIA133" s="97"/>
      <c r="LIB133" s="97"/>
      <c r="LIC133" s="97"/>
      <c r="LID133" s="97"/>
      <c r="LIE133" s="97"/>
      <c r="LIF133" s="97"/>
      <c r="LIG133" s="97"/>
      <c r="LIH133" s="97"/>
      <c r="LII133" s="97"/>
      <c r="LIJ133" s="97"/>
      <c r="LIK133" s="97"/>
      <c r="LIL133" s="97"/>
      <c r="LIM133" s="97"/>
      <c r="LIN133" s="97"/>
      <c r="LIO133" s="97"/>
      <c r="LIP133" s="97"/>
      <c r="LIQ133" s="97"/>
      <c r="LIR133" s="97"/>
      <c r="LIS133" s="97"/>
      <c r="LIT133" s="97"/>
      <c r="LIU133" s="97"/>
      <c r="LIV133" s="97"/>
      <c r="LIW133" s="97"/>
      <c r="LIX133" s="97"/>
      <c r="LIY133" s="97"/>
      <c r="LIZ133" s="97"/>
      <c r="LJA133" s="97"/>
      <c r="LJB133" s="97"/>
      <c r="LJC133" s="97"/>
      <c r="LJD133" s="97"/>
      <c r="LJE133" s="97"/>
      <c r="LJF133" s="97"/>
      <c r="LJG133" s="97"/>
      <c r="LJH133" s="97"/>
      <c r="LJI133" s="97"/>
      <c r="LJJ133" s="97"/>
      <c r="LJK133" s="97"/>
      <c r="LJL133" s="97"/>
      <c r="LJM133" s="97"/>
      <c r="LJN133" s="97"/>
      <c r="LJO133" s="97"/>
      <c r="LJP133" s="97"/>
      <c r="LJQ133" s="97"/>
      <c r="LJR133" s="97"/>
      <c r="LJS133" s="97"/>
      <c r="LJT133" s="97"/>
      <c r="LJU133" s="97"/>
      <c r="LJV133" s="97"/>
      <c r="LJW133" s="97"/>
      <c r="LJX133" s="97"/>
      <c r="LJY133" s="97"/>
      <c r="LJZ133" s="97"/>
      <c r="LKA133" s="97"/>
      <c r="LKB133" s="97"/>
      <c r="LKC133" s="97"/>
      <c r="LKD133" s="97"/>
      <c r="LKE133" s="97"/>
      <c r="LKF133" s="97"/>
      <c r="LKG133" s="97"/>
      <c r="LKH133" s="97"/>
      <c r="LKI133" s="97"/>
      <c r="LKJ133" s="97"/>
      <c r="LKK133" s="97"/>
      <c r="LKL133" s="97"/>
      <c r="LKM133" s="97"/>
      <c r="LKN133" s="97"/>
      <c r="LKO133" s="97"/>
      <c r="LKP133" s="97"/>
      <c r="LKQ133" s="97"/>
      <c r="LKR133" s="97"/>
      <c r="LKS133" s="97"/>
      <c r="LKT133" s="97"/>
      <c r="LKU133" s="97"/>
      <c r="LKV133" s="97"/>
      <c r="LKW133" s="97"/>
      <c r="LKX133" s="97"/>
      <c r="LKY133" s="97"/>
      <c r="LKZ133" s="97"/>
      <c r="LLA133" s="97"/>
      <c r="LLB133" s="97"/>
      <c r="LLC133" s="97"/>
      <c r="LLD133" s="97"/>
      <c r="LLE133" s="97"/>
      <c r="LLF133" s="97"/>
      <c r="LLG133" s="97"/>
      <c r="LLH133" s="97"/>
      <c r="LLI133" s="97"/>
      <c r="LLJ133" s="97"/>
      <c r="LLK133" s="97"/>
      <c r="LLL133" s="97"/>
      <c r="LLM133" s="97"/>
      <c r="LLN133" s="97"/>
      <c r="LLO133" s="97"/>
      <c r="LLP133" s="97"/>
      <c r="LLQ133" s="97"/>
      <c r="LLR133" s="97"/>
      <c r="LLS133" s="97"/>
      <c r="LLT133" s="97"/>
      <c r="LLU133" s="97"/>
      <c r="LLV133" s="97"/>
      <c r="LLW133" s="97"/>
      <c r="LLX133" s="97"/>
      <c r="LLY133" s="97"/>
      <c r="LLZ133" s="97"/>
      <c r="LMA133" s="97"/>
      <c r="LMB133" s="97"/>
      <c r="LMC133" s="97"/>
      <c r="LMD133" s="97"/>
      <c r="LME133" s="97"/>
      <c r="LMF133" s="97"/>
      <c r="LMG133" s="97"/>
      <c r="LMH133" s="97"/>
      <c r="LMI133" s="97"/>
      <c r="LMJ133" s="97"/>
      <c r="LMK133" s="97"/>
      <c r="LML133" s="97"/>
      <c r="LMM133" s="97"/>
      <c r="LMN133" s="97"/>
      <c r="LMO133" s="97"/>
      <c r="LMP133" s="97"/>
      <c r="LMQ133" s="97"/>
      <c r="LMR133" s="97"/>
      <c r="LMS133" s="97"/>
      <c r="LMT133" s="97"/>
      <c r="LMU133" s="97"/>
      <c r="LMV133" s="97"/>
      <c r="LMW133" s="97"/>
      <c r="LMX133" s="97"/>
      <c r="LMY133" s="97"/>
      <c r="LMZ133" s="97"/>
      <c r="LNA133" s="97"/>
      <c r="LNB133" s="97"/>
      <c r="LNC133" s="97"/>
      <c r="LND133" s="97"/>
      <c r="LNE133" s="97"/>
      <c r="LNF133" s="97"/>
      <c r="LNG133" s="97"/>
      <c r="LNH133" s="97"/>
      <c r="LNI133" s="97"/>
      <c r="LNJ133" s="97"/>
      <c r="LNK133" s="97"/>
      <c r="LNL133" s="97"/>
      <c r="LNM133" s="97"/>
      <c r="LNN133" s="97"/>
      <c r="LNO133" s="97"/>
      <c r="LNP133" s="97"/>
      <c r="LNQ133" s="97"/>
      <c r="LNR133" s="97"/>
      <c r="LNS133" s="97"/>
      <c r="LNT133" s="97"/>
      <c r="LNU133" s="97"/>
      <c r="LNV133" s="97"/>
      <c r="LNW133" s="97"/>
      <c r="LNX133" s="97"/>
      <c r="LNY133" s="97"/>
      <c r="LNZ133" s="97"/>
      <c r="LOA133" s="97"/>
      <c r="LOB133" s="97"/>
      <c r="LOC133" s="97"/>
      <c r="LOD133" s="97"/>
      <c r="LOE133" s="97"/>
      <c r="LOF133" s="97"/>
      <c r="LOG133" s="97"/>
      <c r="LOH133" s="97"/>
      <c r="LOI133" s="97"/>
      <c r="LOJ133" s="97"/>
      <c r="LOK133" s="97"/>
      <c r="LOL133" s="97"/>
      <c r="LOM133" s="97"/>
      <c r="LON133" s="97"/>
      <c r="LOO133" s="97"/>
      <c r="LOP133" s="97"/>
      <c r="LOQ133" s="97"/>
      <c r="LOR133" s="97"/>
      <c r="LOS133" s="97"/>
      <c r="LOT133" s="97"/>
      <c r="LOU133" s="97"/>
      <c r="LOV133" s="97"/>
      <c r="LOW133" s="97"/>
      <c r="LOX133" s="97"/>
      <c r="LOY133" s="97"/>
      <c r="LOZ133" s="97"/>
      <c r="LPA133" s="97"/>
      <c r="LPB133" s="97"/>
      <c r="LPC133" s="97"/>
      <c r="LPD133" s="97"/>
      <c r="LPE133" s="97"/>
      <c r="LPF133" s="97"/>
      <c r="LPG133" s="97"/>
      <c r="LPH133" s="97"/>
      <c r="LPI133" s="97"/>
      <c r="LPJ133" s="97"/>
      <c r="LPK133" s="97"/>
      <c r="LPL133" s="97"/>
      <c r="LPM133" s="97"/>
      <c r="LPN133" s="97"/>
      <c r="LPO133" s="97"/>
      <c r="LPP133" s="97"/>
      <c r="LPQ133" s="97"/>
      <c r="LPR133" s="97"/>
      <c r="LPS133" s="97"/>
      <c r="LPT133" s="97"/>
      <c r="LPU133" s="97"/>
      <c r="LPV133" s="97"/>
      <c r="LPW133" s="97"/>
      <c r="LPX133" s="97"/>
      <c r="LPY133" s="97"/>
      <c r="LPZ133" s="97"/>
      <c r="LQA133" s="97"/>
      <c r="LQB133" s="97"/>
      <c r="LQC133" s="97"/>
      <c r="LQD133" s="97"/>
      <c r="LQE133" s="97"/>
      <c r="LQF133" s="97"/>
      <c r="LQG133" s="97"/>
      <c r="LQH133" s="97"/>
      <c r="LQI133" s="97"/>
      <c r="LQJ133" s="97"/>
      <c r="LQK133" s="97"/>
      <c r="LQL133" s="97"/>
      <c r="LQM133" s="97"/>
      <c r="LQN133" s="97"/>
      <c r="LQO133" s="97"/>
      <c r="LQP133" s="97"/>
      <c r="LQQ133" s="97"/>
      <c r="LQR133" s="97"/>
      <c r="LQS133" s="97"/>
      <c r="LQT133" s="97"/>
      <c r="LQU133" s="97"/>
      <c r="LQV133" s="97"/>
      <c r="LQW133" s="97"/>
      <c r="LQX133" s="97"/>
      <c r="LQY133" s="97"/>
      <c r="LQZ133" s="97"/>
      <c r="LRA133" s="97"/>
      <c r="LRB133" s="97"/>
      <c r="LRC133" s="97"/>
      <c r="LRD133" s="97"/>
      <c r="LRE133" s="97"/>
      <c r="LRF133" s="97"/>
      <c r="LRG133" s="97"/>
      <c r="LRH133" s="97"/>
      <c r="LRI133" s="97"/>
      <c r="LRJ133" s="97"/>
      <c r="LRK133" s="97"/>
      <c r="LRL133" s="97"/>
      <c r="LRM133" s="97"/>
      <c r="LRN133" s="97"/>
      <c r="LRO133" s="97"/>
      <c r="LRP133" s="97"/>
      <c r="LRQ133" s="97"/>
      <c r="LRR133" s="97"/>
      <c r="LRS133" s="97"/>
      <c r="LRT133" s="97"/>
      <c r="LRU133" s="97"/>
      <c r="LRV133" s="97"/>
      <c r="LRW133" s="97"/>
      <c r="LRX133" s="97"/>
      <c r="LRY133" s="97"/>
      <c r="LRZ133" s="97"/>
      <c r="LSA133" s="97"/>
      <c r="LSB133" s="97"/>
      <c r="LSC133" s="97"/>
      <c r="LSD133" s="97"/>
      <c r="LSE133" s="97"/>
      <c r="LSF133" s="97"/>
      <c r="LSG133" s="97"/>
      <c r="LSH133" s="97"/>
      <c r="LSI133" s="97"/>
      <c r="LSJ133" s="97"/>
      <c r="LSK133" s="97"/>
      <c r="LSL133" s="97"/>
      <c r="LSM133" s="97"/>
      <c r="LSN133" s="97"/>
      <c r="LSO133" s="97"/>
      <c r="LSP133" s="97"/>
      <c r="LSQ133" s="97"/>
      <c r="LSR133" s="97"/>
      <c r="LSS133" s="97"/>
      <c r="LST133" s="97"/>
      <c r="LSU133" s="97"/>
      <c r="LSV133" s="97"/>
      <c r="LSW133" s="97"/>
      <c r="LSX133" s="97"/>
      <c r="LSY133" s="97"/>
      <c r="LSZ133" s="97"/>
      <c r="LTA133" s="97"/>
      <c r="LTB133" s="97"/>
      <c r="LTC133" s="97"/>
      <c r="LTD133" s="97"/>
      <c r="LTE133" s="97"/>
      <c r="LTF133" s="97"/>
      <c r="LTG133" s="97"/>
      <c r="LTH133" s="97"/>
      <c r="LTI133" s="97"/>
      <c r="LTJ133" s="97"/>
      <c r="LTK133" s="97"/>
      <c r="LTL133" s="97"/>
      <c r="LTM133" s="97"/>
      <c r="LTN133" s="97"/>
      <c r="LTO133" s="97"/>
      <c r="LTP133" s="97"/>
      <c r="LTQ133" s="97"/>
      <c r="LTR133" s="97"/>
      <c r="LTS133" s="97"/>
      <c r="LTT133" s="97"/>
      <c r="LTU133" s="97"/>
      <c r="LTV133" s="97"/>
      <c r="LTW133" s="97"/>
      <c r="LTX133" s="97"/>
      <c r="LTY133" s="97"/>
      <c r="LTZ133" s="97"/>
      <c r="LUA133" s="97"/>
      <c r="LUB133" s="97"/>
      <c r="LUC133" s="97"/>
      <c r="LUD133" s="97"/>
      <c r="LUE133" s="97"/>
      <c r="LUF133" s="97"/>
      <c r="LUG133" s="97"/>
      <c r="LUH133" s="97"/>
      <c r="LUI133" s="97"/>
      <c r="LUJ133" s="97"/>
      <c r="LUK133" s="97"/>
      <c r="LUL133" s="97"/>
      <c r="LUM133" s="97"/>
      <c r="LUN133" s="97"/>
      <c r="LUO133" s="97"/>
      <c r="LUP133" s="97"/>
      <c r="LUQ133" s="97"/>
      <c r="LUR133" s="97"/>
      <c r="LUS133" s="97"/>
      <c r="LUT133" s="97"/>
      <c r="LUU133" s="97"/>
      <c r="LUV133" s="97"/>
      <c r="LUW133" s="97"/>
      <c r="LUX133" s="97"/>
      <c r="LUY133" s="97"/>
      <c r="LUZ133" s="97"/>
      <c r="LVA133" s="97"/>
      <c r="LVB133" s="97"/>
      <c r="LVC133" s="97"/>
      <c r="LVD133" s="97"/>
      <c r="LVE133" s="97"/>
      <c r="LVF133" s="97"/>
      <c r="LVG133" s="97"/>
      <c r="LVH133" s="97"/>
      <c r="LVI133" s="97"/>
      <c r="LVJ133" s="97"/>
      <c r="LVK133" s="97"/>
      <c r="LVL133" s="97"/>
      <c r="LVM133" s="97"/>
      <c r="LVN133" s="97"/>
      <c r="LVO133" s="97"/>
      <c r="LVP133" s="97"/>
      <c r="LVQ133" s="97"/>
      <c r="LVR133" s="97"/>
      <c r="LVS133" s="97"/>
      <c r="LVT133" s="97"/>
      <c r="LVU133" s="97"/>
      <c r="LVV133" s="97"/>
      <c r="LVW133" s="97"/>
      <c r="LVX133" s="97"/>
      <c r="LVY133" s="97"/>
      <c r="LVZ133" s="97"/>
      <c r="LWA133" s="97"/>
      <c r="LWB133" s="97"/>
      <c r="LWC133" s="97"/>
      <c r="LWD133" s="97"/>
      <c r="LWE133" s="97"/>
      <c r="LWF133" s="97"/>
      <c r="LWG133" s="97"/>
      <c r="LWH133" s="97"/>
      <c r="LWI133" s="97"/>
      <c r="LWJ133" s="97"/>
      <c r="LWK133" s="97"/>
      <c r="LWL133" s="97"/>
      <c r="LWM133" s="97"/>
      <c r="LWN133" s="97"/>
      <c r="LWO133" s="97"/>
      <c r="LWP133" s="97"/>
      <c r="LWQ133" s="97"/>
      <c r="LWR133" s="97"/>
      <c r="LWS133" s="97"/>
      <c r="LWT133" s="97"/>
      <c r="LWU133" s="97"/>
      <c r="LWV133" s="97"/>
      <c r="LWW133" s="97"/>
      <c r="LWX133" s="97"/>
      <c r="LWY133" s="97"/>
      <c r="LWZ133" s="97"/>
      <c r="LXA133" s="97"/>
      <c r="LXB133" s="97"/>
      <c r="LXC133" s="97"/>
      <c r="LXD133" s="97"/>
      <c r="LXE133" s="97"/>
      <c r="LXF133" s="97"/>
      <c r="LXG133" s="97"/>
      <c r="LXH133" s="97"/>
      <c r="LXI133" s="97"/>
      <c r="LXJ133" s="97"/>
      <c r="LXK133" s="97"/>
      <c r="LXL133" s="97"/>
      <c r="LXM133" s="97"/>
      <c r="LXN133" s="97"/>
      <c r="LXO133" s="97"/>
      <c r="LXP133" s="97"/>
      <c r="LXQ133" s="97"/>
      <c r="LXR133" s="97"/>
      <c r="LXS133" s="97"/>
      <c r="LXT133" s="97"/>
      <c r="LXU133" s="97"/>
      <c r="LXV133" s="97"/>
      <c r="LXW133" s="97"/>
      <c r="LXX133" s="97"/>
      <c r="LXY133" s="97"/>
      <c r="LXZ133" s="97"/>
      <c r="LYA133" s="97"/>
      <c r="LYB133" s="97"/>
      <c r="LYC133" s="97"/>
      <c r="LYD133" s="97"/>
      <c r="LYE133" s="97"/>
      <c r="LYF133" s="97"/>
      <c r="LYG133" s="97"/>
      <c r="LYH133" s="97"/>
      <c r="LYI133" s="97"/>
      <c r="LYJ133" s="97"/>
      <c r="LYK133" s="97"/>
      <c r="LYL133" s="97"/>
      <c r="LYM133" s="97"/>
      <c r="LYN133" s="97"/>
      <c r="LYO133" s="97"/>
      <c r="LYP133" s="97"/>
      <c r="LYQ133" s="97"/>
      <c r="LYR133" s="97"/>
      <c r="LYS133" s="97"/>
      <c r="LYT133" s="97"/>
      <c r="LYU133" s="97"/>
      <c r="LYV133" s="97"/>
      <c r="LYW133" s="97"/>
      <c r="LYX133" s="97"/>
      <c r="LYY133" s="97"/>
      <c r="LYZ133" s="97"/>
      <c r="LZA133" s="97"/>
      <c r="LZB133" s="97"/>
      <c r="LZC133" s="97"/>
      <c r="LZD133" s="97"/>
      <c r="LZE133" s="97"/>
      <c r="LZF133" s="97"/>
      <c r="LZG133" s="97"/>
      <c r="LZH133" s="97"/>
      <c r="LZI133" s="97"/>
      <c r="LZJ133" s="97"/>
      <c r="LZK133" s="97"/>
      <c r="LZL133" s="97"/>
      <c r="LZM133" s="97"/>
      <c r="LZN133" s="97"/>
      <c r="LZO133" s="97"/>
      <c r="LZP133" s="97"/>
      <c r="LZQ133" s="97"/>
      <c r="LZR133" s="97"/>
      <c r="LZS133" s="97"/>
      <c r="LZT133" s="97"/>
      <c r="LZU133" s="97"/>
      <c r="LZV133" s="97"/>
      <c r="LZW133" s="97"/>
      <c r="LZX133" s="97"/>
      <c r="LZY133" s="97"/>
      <c r="LZZ133" s="97"/>
      <c r="MAA133" s="97"/>
      <c r="MAB133" s="97"/>
      <c r="MAC133" s="97"/>
      <c r="MAD133" s="97"/>
      <c r="MAE133" s="97"/>
      <c r="MAF133" s="97"/>
      <c r="MAG133" s="97"/>
      <c r="MAH133" s="97"/>
      <c r="MAI133" s="97"/>
      <c r="MAJ133" s="97"/>
      <c r="MAK133" s="97"/>
      <c r="MAL133" s="97"/>
      <c r="MAM133" s="97"/>
      <c r="MAN133" s="97"/>
      <c r="MAO133" s="97"/>
      <c r="MAP133" s="97"/>
      <c r="MAQ133" s="97"/>
      <c r="MAR133" s="97"/>
      <c r="MAS133" s="97"/>
      <c r="MAT133" s="97"/>
      <c r="MAU133" s="97"/>
      <c r="MAV133" s="97"/>
      <c r="MAW133" s="97"/>
      <c r="MAX133" s="97"/>
      <c r="MAY133" s="97"/>
      <c r="MAZ133" s="97"/>
      <c r="MBA133" s="97"/>
      <c r="MBB133" s="97"/>
      <c r="MBC133" s="97"/>
      <c r="MBD133" s="97"/>
      <c r="MBE133" s="97"/>
      <c r="MBF133" s="97"/>
      <c r="MBG133" s="97"/>
      <c r="MBH133" s="97"/>
      <c r="MBI133" s="97"/>
      <c r="MBJ133" s="97"/>
      <c r="MBK133" s="97"/>
      <c r="MBL133" s="97"/>
      <c r="MBM133" s="97"/>
      <c r="MBN133" s="97"/>
      <c r="MBO133" s="97"/>
      <c r="MBP133" s="97"/>
      <c r="MBQ133" s="97"/>
      <c r="MBR133" s="97"/>
      <c r="MBS133" s="97"/>
      <c r="MBT133" s="97"/>
      <c r="MBU133" s="97"/>
      <c r="MBV133" s="97"/>
      <c r="MBW133" s="97"/>
      <c r="MBX133" s="97"/>
      <c r="MBY133" s="97"/>
      <c r="MBZ133" s="97"/>
      <c r="MCA133" s="97"/>
      <c r="MCB133" s="97"/>
      <c r="MCC133" s="97"/>
      <c r="MCD133" s="97"/>
      <c r="MCE133" s="97"/>
      <c r="MCF133" s="97"/>
      <c r="MCG133" s="97"/>
      <c r="MCH133" s="97"/>
      <c r="MCI133" s="97"/>
      <c r="MCJ133" s="97"/>
      <c r="MCK133" s="97"/>
      <c r="MCL133" s="97"/>
      <c r="MCM133" s="97"/>
      <c r="MCN133" s="97"/>
      <c r="MCO133" s="97"/>
      <c r="MCP133" s="97"/>
      <c r="MCQ133" s="97"/>
      <c r="MCR133" s="97"/>
      <c r="MCS133" s="97"/>
      <c r="MCT133" s="97"/>
      <c r="MCU133" s="97"/>
      <c r="MCV133" s="97"/>
      <c r="MCW133" s="97"/>
      <c r="MCX133" s="97"/>
      <c r="MCY133" s="97"/>
      <c r="MCZ133" s="97"/>
      <c r="MDA133" s="97"/>
      <c r="MDB133" s="97"/>
      <c r="MDC133" s="97"/>
      <c r="MDD133" s="97"/>
      <c r="MDE133" s="97"/>
      <c r="MDF133" s="97"/>
      <c r="MDG133" s="97"/>
      <c r="MDH133" s="97"/>
      <c r="MDI133" s="97"/>
      <c r="MDJ133" s="97"/>
      <c r="MDK133" s="97"/>
      <c r="MDL133" s="97"/>
      <c r="MDM133" s="97"/>
      <c r="MDN133" s="97"/>
      <c r="MDO133" s="97"/>
      <c r="MDP133" s="97"/>
      <c r="MDQ133" s="97"/>
      <c r="MDR133" s="97"/>
      <c r="MDS133" s="97"/>
      <c r="MDT133" s="97"/>
      <c r="MDU133" s="97"/>
      <c r="MDV133" s="97"/>
      <c r="MDW133" s="97"/>
      <c r="MDX133" s="97"/>
      <c r="MDY133" s="97"/>
      <c r="MDZ133" s="97"/>
      <c r="MEA133" s="97"/>
      <c r="MEB133" s="97"/>
      <c r="MEC133" s="97"/>
      <c r="MED133" s="97"/>
      <c r="MEE133" s="97"/>
      <c r="MEF133" s="97"/>
      <c r="MEG133" s="97"/>
      <c r="MEH133" s="97"/>
      <c r="MEI133" s="97"/>
      <c r="MEJ133" s="97"/>
      <c r="MEK133" s="97"/>
      <c r="MEL133" s="97"/>
      <c r="MEM133" s="97"/>
      <c r="MEN133" s="97"/>
      <c r="MEO133" s="97"/>
      <c r="MEP133" s="97"/>
      <c r="MEQ133" s="97"/>
      <c r="MER133" s="97"/>
      <c r="MES133" s="97"/>
      <c r="MET133" s="97"/>
      <c r="MEU133" s="97"/>
      <c r="MEV133" s="97"/>
      <c r="MEW133" s="97"/>
      <c r="MEX133" s="97"/>
      <c r="MEY133" s="97"/>
      <c r="MEZ133" s="97"/>
      <c r="MFA133" s="97"/>
      <c r="MFB133" s="97"/>
      <c r="MFC133" s="97"/>
      <c r="MFD133" s="97"/>
      <c r="MFE133" s="97"/>
      <c r="MFF133" s="97"/>
      <c r="MFG133" s="97"/>
      <c r="MFH133" s="97"/>
      <c r="MFI133" s="97"/>
      <c r="MFJ133" s="97"/>
      <c r="MFK133" s="97"/>
      <c r="MFL133" s="97"/>
      <c r="MFM133" s="97"/>
      <c r="MFN133" s="97"/>
      <c r="MFO133" s="97"/>
      <c r="MFP133" s="97"/>
      <c r="MFQ133" s="97"/>
      <c r="MFR133" s="97"/>
      <c r="MFS133" s="97"/>
      <c r="MFT133" s="97"/>
      <c r="MFU133" s="97"/>
      <c r="MFV133" s="97"/>
      <c r="MFW133" s="97"/>
      <c r="MFX133" s="97"/>
      <c r="MFY133" s="97"/>
      <c r="MFZ133" s="97"/>
      <c r="MGA133" s="97"/>
      <c r="MGB133" s="97"/>
      <c r="MGC133" s="97"/>
      <c r="MGD133" s="97"/>
      <c r="MGE133" s="97"/>
      <c r="MGF133" s="97"/>
      <c r="MGG133" s="97"/>
      <c r="MGH133" s="97"/>
      <c r="MGI133" s="97"/>
      <c r="MGJ133" s="97"/>
      <c r="MGK133" s="97"/>
      <c r="MGL133" s="97"/>
      <c r="MGM133" s="97"/>
      <c r="MGN133" s="97"/>
      <c r="MGO133" s="97"/>
      <c r="MGP133" s="97"/>
      <c r="MGQ133" s="97"/>
      <c r="MGR133" s="97"/>
      <c r="MGS133" s="97"/>
      <c r="MGT133" s="97"/>
      <c r="MGU133" s="97"/>
      <c r="MGV133" s="97"/>
      <c r="MGW133" s="97"/>
      <c r="MGX133" s="97"/>
      <c r="MGY133" s="97"/>
      <c r="MGZ133" s="97"/>
      <c r="MHA133" s="97"/>
      <c r="MHB133" s="97"/>
      <c r="MHC133" s="97"/>
      <c r="MHD133" s="97"/>
      <c r="MHE133" s="97"/>
      <c r="MHF133" s="97"/>
      <c r="MHG133" s="97"/>
      <c r="MHH133" s="97"/>
      <c r="MHI133" s="97"/>
      <c r="MHJ133" s="97"/>
      <c r="MHK133" s="97"/>
      <c r="MHL133" s="97"/>
      <c r="MHM133" s="97"/>
      <c r="MHN133" s="97"/>
      <c r="MHO133" s="97"/>
      <c r="MHP133" s="97"/>
      <c r="MHQ133" s="97"/>
      <c r="MHR133" s="97"/>
      <c r="MHS133" s="97"/>
      <c r="MHT133" s="97"/>
      <c r="MHU133" s="97"/>
      <c r="MHV133" s="97"/>
      <c r="MHW133" s="97"/>
      <c r="MHX133" s="97"/>
      <c r="MHY133" s="97"/>
      <c r="MHZ133" s="97"/>
      <c r="MIA133" s="97"/>
      <c r="MIB133" s="97"/>
      <c r="MIC133" s="97"/>
      <c r="MID133" s="97"/>
      <c r="MIE133" s="97"/>
      <c r="MIF133" s="97"/>
      <c r="MIG133" s="97"/>
      <c r="MIH133" s="97"/>
      <c r="MII133" s="97"/>
      <c r="MIJ133" s="97"/>
      <c r="MIK133" s="97"/>
      <c r="MIL133" s="97"/>
      <c r="MIM133" s="97"/>
      <c r="MIN133" s="97"/>
      <c r="MIO133" s="97"/>
      <c r="MIP133" s="97"/>
      <c r="MIQ133" s="97"/>
      <c r="MIR133" s="97"/>
      <c r="MIS133" s="97"/>
      <c r="MIT133" s="97"/>
      <c r="MIU133" s="97"/>
      <c r="MIV133" s="97"/>
      <c r="MIW133" s="97"/>
      <c r="MIX133" s="97"/>
      <c r="MIY133" s="97"/>
      <c r="MIZ133" s="97"/>
      <c r="MJA133" s="97"/>
      <c r="MJB133" s="97"/>
      <c r="MJC133" s="97"/>
      <c r="MJD133" s="97"/>
      <c r="MJE133" s="97"/>
      <c r="MJF133" s="97"/>
      <c r="MJG133" s="97"/>
      <c r="MJH133" s="97"/>
      <c r="MJI133" s="97"/>
      <c r="MJJ133" s="97"/>
      <c r="MJK133" s="97"/>
      <c r="MJL133" s="97"/>
      <c r="MJM133" s="97"/>
      <c r="MJN133" s="97"/>
      <c r="MJO133" s="97"/>
      <c r="MJP133" s="97"/>
      <c r="MJQ133" s="97"/>
      <c r="MJR133" s="97"/>
      <c r="MJS133" s="97"/>
      <c r="MJT133" s="97"/>
      <c r="MJU133" s="97"/>
      <c r="MJV133" s="97"/>
      <c r="MJW133" s="97"/>
      <c r="MJX133" s="97"/>
      <c r="MJY133" s="97"/>
      <c r="MJZ133" s="97"/>
      <c r="MKA133" s="97"/>
      <c r="MKB133" s="97"/>
      <c r="MKC133" s="97"/>
      <c r="MKD133" s="97"/>
      <c r="MKE133" s="97"/>
      <c r="MKF133" s="97"/>
      <c r="MKG133" s="97"/>
      <c r="MKH133" s="97"/>
      <c r="MKI133" s="97"/>
      <c r="MKJ133" s="97"/>
      <c r="MKK133" s="97"/>
      <c r="MKL133" s="97"/>
      <c r="MKM133" s="97"/>
      <c r="MKN133" s="97"/>
      <c r="MKO133" s="97"/>
      <c r="MKP133" s="97"/>
      <c r="MKQ133" s="97"/>
      <c r="MKR133" s="97"/>
      <c r="MKS133" s="97"/>
      <c r="MKT133" s="97"/>
      <c r="MKU133" s="97"/>
      <c r="MKV133" s="97"/>
      <c r="MKW133" s="97"/>
      <c r="MKX133" s="97"/>
      <c r="MKY133" s="97"/>
      <c r="MKZ133" s="97"/>
      <c r="MLA133" s="97"/>
      <c r="MLB133" s="97"/>
      <c r="MLC133" s="97"/>
      <c r="MLD133" s="97"/>
      <c r="MLE133" s="97"/>
      <c r="MLF133" s="97"/>
      <c r="MLG133" s="97"/>
      <c r="MLH133" s="97"/>
      <c r="MLI133" s="97"/>
      <c r="MLJ133" s="97"/>
      <c r="MLK133" s="97"/>
      <c r="MLL133" s="97"/>
      <c r="MLM133" s="97"/>
      <c r="MLN133" s="97"/>
      <c r="MLO133" s="97"/>
      <c r="MLP133" s="97"/>
      <c r="MLQ133" s="97"/>
      <c r="MLR133" s="97"/>
      <c r="MLS133" s="97"/>
      <c r="MLT133" s="97"/>
      <c r="MLU133" s="97"/>
      <c r="MLV133" s="97"/>
      <c r="MLW133" s="97"/>
      <c r="MLX133" s="97"/>
      <c r="MLY133" s="97"/>
      <c r="MLZ133" s="97"/>
      <c r="MMA133" s="97"/>
      <c r="MMB133" s="97"/>
      <c r="MMC133" s="97"/>
      <c r="MMD133" s="97"/>
      <c r="MME133" s="97"/>
      <c r="MMF133" s="97"/>
      <c r="MMG133" s="97"/>
      <c r="MMH133" s="97"/>
      <c r="MMI133" s="97"/>
      <c r="MMJ133" s="97"/>
      <c r="MMK133" s="97"/>
      <c r="MML133" s="97"/>
      <c r="MMM133" s="97"/>
      <c r="MMN133" s="97"/>
      <c r="MMO133" s="97"/>
      <c r="MMP133" s="97"/>
      <c r="MMQ133" s="97"/>
      <c r="MMR133" s="97"/>
      <c r="MMS133" s="97"/>
      <c r="MMT133" s="97"/>
      <c r="MMU133" s="97"/>
      <c r="MMV133" s="97"/>
      <c r="MMW133" s="97"/>
      <c r="MMX133" s="97"/>
      <c r="MMY133" s="97"/>
      <c r="MMZ133" s="97"/>
      <c r="MNA133" s="97"/>
      <c r="MNB133" s="97"/>
      <c r="MNC133" s="97"/>
      <c r="MND133" s="97"/>
      <c r="MNE133" s="97"/>
      <c r="MNF133" s="97"/>
      <c r="MNG133" s="97"/>
      <c r="MNH133" s="97"/>
      <c r="MNI133" s="97"/>
      <c r="MNJ133" s="97"/>
      <c r="MNK133" s="97"/>
      <c r="MNL133" s="97"/>
      <c r="MNM133" s="97"/>
      <c r="MNN133" s="97"/>
      <c r="MNO133" s="97"/>
      <c r="MNP133" s="97"/>
      <c r="MNQ133" s="97"/>
      <c r="MNR133" s="97"/>
      <c r="MNS133" s="97"/>
      <c r="MNT133" s="97"/>
      <c r="MNU133" s="97"/>
      <c r="MNV133" s="97"/>
      <c r="MNW133" s="97"/>
      <c r="MNX133" s="97"/>
      <c r="MNY133" s="97"/>
      <c r="MNZ133" s="97"/>
      <c r="MOA133" s="97"/>
      <c r="MOB133" s="97"/>
      <c r="MOC133" s="97"/>
      <c r="MOD133" s="97"/>
      <c r="MOE133" s="97"/>
      <c r="MOF133" s="97"/>
      <c r="MOG133" s="97"/>
      <c r="MOH133" s="97"/>
      <c r="MOI133" s="97"/>
      <c r="MOJ133" s="97"/>
      <c r="MOK133" s="97"/>
      <c r="MOL133" s="97"/>
      <c r="MOM133" s="97"/>
      <c r="MON133" s="97"/>
      <c r="MOO133" s="97"/>
      <c r="MOP133" s="97"/>
      <c r="MOQ133" s="97"/>
      <c r="MOR133" s="97"/>
      <c r="MOS133" s="97"/>
      <c r="MOT133" s="97"/>
      <c r="MOU133" s="97"/>
      <c r="MOV133" s="97"/>
      <c r="MOW133" s="97"/>
      <c r="MOX133" s="97"/>
      <c r="MOY133" s="97"/>
      <c r="MOZ133" s="97"/>
      <c r="MPA133" s="97"/>
      <c r="MPB133" s="97"/>
      <c r="MPC133" s="97"/>
      <c r="MPD133" s="97"/>
      <c r="MPE133" s="97"/>
      <c r="MPF133" s="97"/>
      <c r="MPG133" s="97"/>
      <c r="MPH133" s="97"/>
      <c r="MPI133" s="97"/>
      <c r="MPJ133" s="97"/>
      <c r="MPK133" s="97"/>
      <c r="MPL133" s="97"/>
      <c r="MPM133" s="97"/>
      <c r="MPN133" s="97"/>
      <c r="MPO133" s="97"/>
      <c r="MPP133" s="97"/>
      <c r="MPQ133" s="97"/>
      <c r="MPR133" s="97"/>
      <c r="MPS133" s="97"/>
      <c r="MPT133" s="97"/>
      <c r="MPU133" s="97"/>
      <c r="MPV133" s="97"/>
      <c r="MPW133" s="97"/>
      <c r="MPX133" s="97"/>
      <c r="MPY133" s="97"/>
      <c r="MPZ133" s="97"/>
      <c r="MQA133" s="97"/>
      <c r="MQB133" s="97"/>
      <c r="MQC133" s="97"/>
      <c r="MQD133" s="97"/>
      <c r="MQE133" s="97"/>
      <c r="MQF133" s="97"/>
      <c r="MQG133" s="97"/>
      <c r="MQH133" s="97"/>
      <c r="MQI133" s="97"/>
      <c r="MQJ133" s="97"/>
      <c r="MQK133" s="97"/>
      <c r="MQL133" s="97"/>
      <c r="MQM133" s="97"/>
      <c r="MQN133" s="97"/>
      <c r="MQO133" s="97"/>
      <c r="MQP133" s="97"/>
      <c r="MQQ133" s="97"/>
      <c r="MQR133" s="97"/>
      <c r="MQS133" s="97"/>
      <c r="MQT133" s="97"/>
      <c r="MQU133" s="97"/>
      <c r="MQV133" s="97"/>
      <c r="MQW133" s="97"/>
      <c r="MQX133" s="97"/>
      <c r="MQY133" s="97"/>
      <c r="MQZ133" s="97"/>
      <c r="MRA133" s="97"/>
      <c r="MRB133" s="97"/>
      <c r="MRC133" s="97"/>
      <c r="MRD133" s="97"/>
      <c r="MRE133" s="97"/>
      <c r="MRF133" s="97"/>
      <c r="MRG133" s="97"/>
      <c r="MRH133" s="97"/>
      <c r="MRI133" s="97"/>
      <c r="MRJ133" s="97"/>
      <c r="MRK133" s="97"/>
      <c r="MRL133" s="97"/>
      <c r="MRM133" s="97"/>
      <c r="MRN133" s="97"/>
      <c r="MRO133" s="97"/>
      <c r="MRP133" s="97"/>
      <c r="MRQ133" s="97"/>
      <c r="MRR133" s="97"/>
      <c r="MRS133" s="97"/>
      <c r="MRT133" s="97"/>
      <c r="MRU133" s="97"/>
      <c r="MRV133" s="97"/>
      <c r="MRW133" s="97"/>
      <c r="MRX133" s="97"/>
      <c r="MRY133" s="97"/>
      <c r="MRZ133" s="97"/>
      <c r="MSA133" s="97"/>
      <c r="MSB133" s="97"/>
      <c r="MSC133" s="97"/>
      <c r="MSD133" s="97"/>
      <c r="MSE133" s="97"/>
      <c r="MSF133" s="97"/>
      <c r="MSG133" s="97"/>
      <c r="MSH133" s="97"/>
      <c r="MSI133" s="97"/>
      <c r="MSJ133" s="97"/>
      <c r="MSK133" s="97"/>
      <c r="MSL133" s="97"/>
      <c r="MSM133" s="97"/>
      <c r="MSN133" s="97"/>
      <c r="MSO133" s="97"/>
      <c r="MSP133" s="97"/>
      <c r="MSQ133" s="97"/>
      <c r="MSR133" s="97"/>
      <c r="MSS133" s="97"/>
      <c r="MST133" s="97"/>
      <c r="MSU133" s="97"/>
      <c r="MSV133" s="97"/>
      <c r="MSW133" s="97"/>
      <c r="MSX133" s="97"/>
      <c r="MSY133" s="97"/>
      <c r="MSZ133" s="97"/>
      <c r="MTA133" s="97"/>
      <c r="MTB133" s="97"/>
      <c r="MTC133" s="97"/>
      <c r="MTD133" s="97"/>
      <c r="MTE133" s="97"/>
      <c r="MTF133" s="97"/>
      <c r="MTG133" s="97"/>
      <c r="MTH133" s="97"/>
      <c r="MTI133" s="97"/>
      <c r="MTJ133" s="97"/>
      <c r="MTK133" s="97"/>
      <c r="MTL133" s="97"/>
      <c r="MTM133" s="97"/>
      <c r="MTN133" s="97"/>
      <c r="MTO133" s="97"/>
      <c r="MTP133" s="97"/>
      <c r="MTQ133" s="97"/>
      <c r="MTR133" s="97"/>
      <c r="MTS133" s="97"/>
      <c r="MTT133" s="97"/>
      <c r="MTU133" s="97"/>
      <c r="MTV133" s="97"/>
      <c r="MTW133" s="97"/>
      <c r="MTX133" s="97"/>
      <c r="MTY133" s="97"/>
      <c r="MTZ133" s="97"/>
      <c r="MUA133" s="97"/>
      <c r="MUB133" s="97"/>
      <c r="MUC133" s="97"/>
      <c r="MUD133" s="97"/>
      <c r="MUE133" s="97"/>
      <c r="MUF133" s="97"/>
      <c r="MUG133" s="97"/>
      <c r="MUH133" s="97"/>
      <c r="MUI133" s="97"/>
      <c r="MUJ133" s="97"/>
      <c r="MUK133" s="97"/>
      <c r="MUL133" s="97"/>
      <c r="MUM133" s="97"/>
      <c r="MUN133" s="97"/>
      <c r="MUO133" s="97"/>
      <c r="MUP133" s="97"/>
      <c r="MUQ133" s="97"/>
      <c r="MUR133" s="97"/>
      <c r="MUS133" s="97"/>
      <c r="MUT133" s="97"/>
      <c r="MUU133" s="97"/>
      <c r="MUV133" s="97"/>
      <c r="MUW133" s="97"/>
      <c r="MUX133" s="97"/>
      <c r="MUY133" s="97"/>
      <c r="MUZ133" s="97"/>
      <c r="MVA133" s="97"/>
      <c r="MVB133" s="97"/>
      <c r="MVC133" s="97"/>
      <c r="MVD133" s="97"/>
      <c r="MVE133" s="97"/>
      <c r="MVF133" s="97"/>
      <c r="MVG133" s="97"/>
      <c r="MVH133" s="97"/>
      <c r="MVI133" s="97"/>
      <c r="MVJ133" s="97"/>
      <c r="MVK133" s="97"/>
      <c r="MVL133" s="97"/>
      <c r="MVM133" s="97"/>
      <c r="MVN133" s="97"/>
      <c r="MVO133" s="97"/>
      <c r="MVP133" s="97"/>
      <c r="MVQ133" s="97"/>
      <c r="MVR133" s="97"/>
      <c r="MVS133" s="97"/>
      <c r="MVT133" s="97"/>
      <c r="MVU133" s="97"/>
      <c r="MVV133" s="97"/>
      <c r="MVW133" s="97"/>
      <c r="MVX133" s="97"/>
      <c r="MVY133" s="97"/>
      <c r="MVZ133" s="97"/>
      <c r="MWA133" s="97"/>
      <c r="MWB133" s="97"/>
      <c r="MWC133" s="97"/>
      <c r="MWD133" s="97"/>
      <c r="MWE133" s="97"/>
      <c r="MWF133" s="97"/>
      <c r="MWG133" s="97"/>
      <c r="MWH133" s="97"/>
      <c r="MWI133" s="97"/>
      <c r="MWJ133" s="97"/>
      <c r="MWK133" s="97"/>
      <c r="MWL133" s="97"/>
      <c r="MWM133" s="97"/>
      <c r="MWN133" s="97"/>
      <c r="MWO133" s="97"/>
      <c r="MWP133" s="97"/>
      <c r="MWQ133" s="97"/>
      <c r="MWR133" s="97"/>
      <c r="MWS133" s="97"/>
      <c r="MWT133" s="97"/>
      <c r="MWU133" s="97"/>
      <c r="MWV133" s="97"/>
      <c r="MWW133" s="97"/>
      <c r="MWX133" s="97"/>
      <c r="MWY133" s="97"/>
      <c r="MWZ133" s="97"/>
      <c r="MXA133" s="97"/>
      <c r="MXB133" s="97"/>
      <c r="MXC133" s="97"/>
      <c r="MXD133" s="97"/>
      <c r="MXE133" s="97"/>
      <c r="MXF133" s="97"/>
      <c r="MXG133" s="97"/>
      <c r="MXH133" s="97"/>
      <c r="MXI133" s="97"/>
      <c r="MXJ133" s="97"/>
      <c r="MXK133" s="97"/>
      <c r="MXL133" s="97"/>
      <c r="MXM133" s="97"/>
      <c r="MXN133" s="97"/>
      <c r="MXO133" s="97"/>
      <c r="MXP133" s="97"/>
      <c r="MXQ133" s="97"/>
      <c r="MXR133" s="97"/>
      <c r="MXS133" s="97"/>
      <c r="MXT133" s="97"/>
      <c r="MXU133" s="97"/>
      <c r="MXV133" s="97"/>
      <c r="MXW133" s="97"/>
      <c r="MXX133" s="97"/>
      <c r="MXY133" s="97"/>
      <c r="MXZ133" s="97"/>
      <c r="MYA133" s="97"/>
      <c r="MYB133" s="97"/>
      <c r="MYC133" s="97"/>
      <c r="MYD133" s="97"/>
      <c r="MYE133" s="97"/>
      <c r="MYF133" s="97"/>
      <c r="MYG133" s="97"/>
      <c r="MYH133" s="97"/>
      <c r="MYI133" s="97"/>
      <c r="MYJ133" s="97"/>
      <c r="MYK133" s="97"/>
      <c r="MYL133" s="97"/>
      <c r="MYM133" s="97"/>
      <c r="MYN133" s="97"/>
      <c r="MYO133" s="97"/>
      <c r="MYP133" s="97"/>
      <c r="MYQ133" s="97"/>
      <c r="MYR133" s="97"/>
      <c r="MYS133" s="97"/>
      <c r="MYT133" s="97"/>
      <c r="MYU133" s="97"/>
      <c r="MYV133" s="97"/>
      <c r="MYW133" s="97"/>
      <c r="MYX133" s="97"/>
      <c r="MYY133" s="97"/>
      <c r="MYZ133" s="97"/>
      <c r="MZA133" s="97"/>
      <c r="MZB133" s="97"/>
      <c r="MZC133" s="97"/>
      <c r="MZD133" s="97"/>
      <c r="MZE133" s="97"/>
      <c r="MZF133" s="97"/>
      <c r="MZG133" s="97"/>
      <c r="MZH133" s="97"/>
      <c r="MZI133" s="97"/>
      <c r="MZJ133" s="97"/>
      <c r="MZK133" s="97"/>
      <c r="MZL133" s="97"/>
      <c r="MZM133" s="97"/>
      <c r="MZN133" s="97"/>
      <c r="MZO133" s="97"/>
      <c r="MZP133" s="97"/>
      <c r="MZQ133" s="97"/>
      <c r="MZR133" s="97"/>
      <c r="MZS133" s="97"/>
      <c r="MZT133" s="97"/>
      <c r="MZU133" s="97"/>
      <c r="MZV133" s="97"/>
      <c r="MZW133" s="97"/>
      <c r="MZX133" s="97"/>
      <c r="MZY133" s="97"/>
      <c r="MZZ133" s="97"/>
      <c r="NAA133" s="97"/>
      <c r="NAB133" s="97"/>
      <c r="NAC133" s="97"/>
      <c r="NAD133" s="97"/>
      <c r="NAE133" s="97"/>
      <c r="NAF133" s="97"/>
      <c r="NAG133" s="97"/>
      <c r="NAH133" s="97"/>
      <c r="NAI133" s="97"/>
      <c r="NAJ133" s="97"/>
      <c r="NAK133" s="97"/>
      <c r="NAL133" s="97"/>
      <c r="NAM133" s="97"/>
      <c r="NAN133" s="97"/>
      <c r="NAO133" s="97"/>
      <c r="NAP133" s="97"/>
      <c r="NAQ133" s="97"/>
      <c r="NAR133" s="97"/>
      <c r="NAS133" s="97"/>
      <c r="NAT133" s="97"/>
      <c r="NAU133" s="97"/>
      <c r="NAV133" s="97"/>
      <c r="NAW133" s="97"/>
      <c r="NAX133" s="97"/>
      <c r="NAY133" s="97"/>
      <c r="NAZ133" s="97"/>
      <c r="NBA133" s="97"/>
      <c r="NBB133" s="97"/>
      <c r="NBC133" s="97"/>
      <c r="NBD133" s="97"/>
      <c r="NBE133" s="97"/>
      <c r="NBF133" s="97"/>
      <c r="NBG133" s="97"/>
      <c r="NBH133" s="97"/>
      <c r="NBI133" s="97"/>
      <c r="NBJ133" s="97"/>
      <c r="NBK133" s="97"/>
      <c r="NBL133" s="97"/>
      <c r="NBM133" s="97"/>
      <c r="NBN133" s="97"/>
      <c r="NBO133" s="97"/>
      <c r="NBP133" s="97"/>
      <c r="NBQ133" s="97"/>
      <c r="NBR133" s="97"/>
      <c r="NBS133" s="97"/>
      <c r="NBT133" s="97"/>
      <c r="NBU133" s="97"/>
      <c r="NBV133" s="97"/>
      <c r="NBW133" s="97"/>
      <c r="NBX133" s="97"/>
      <c r="NBY133" s="97"/>
      <c r="NBZ133" s="97"/>
      <c r="NCA133" s="97"/>
      <c r="NCB133" s="97"/>
      <c r="NCC133" s="97"/>
      <c r="NCD133" s="97"/>
      <c r="NCE133" s="97"/>
      <c r="NCF133" s="97"/>
      <c r="NCG133" s="97"/>
      <c r="NCH133" s="97"/>
      <c r="NCI133" s="97"/>
      <c r="NCJ133" s="97"/>
      <c r="NCK133" s="97"/>
      <c r="NCL133" s="97"/>
      <c r="NCM133" s="97"/>
      <c r="NCN133" s="97"/>
      <c r="NCO133" s="97"/>
      <c r="NCP133" s="97"/>
      <c r="NCQ133" s="97"/>
      <c r="NCR133" s="97"/>
      <c r="NCS133" s="97"/>
      <c r="NCT133" s="97"/>
      <c r="NCU133" s="97"/>
      <c r="NCV133" s="97"/>
      <c r="NCW133" s="97"/>
      <c r="NCX133" s="97"/>
      <c r="NCY133" s="97"/>
      <c r="NCZ133" s="97"/>
      <c r="NDA133" s="97"/>
      <c r="NDB133" s="97"/>
      <c r="NDC133" s="97"/>
      <c r="NDD133" s="97"/>
      <c r="NDE133" s="97"/>
      <c r="NDF133" s="97"/>
      <c r="NDG133" s="97"/>
      <c r="NDH133" s="97"/>
      <c r="NDI133" s="97"/>
      <c r="NDJ133" s="97"/>
      <c r="NDK133" s="97"/>
      <c r="NDL133" s="97"/>
      <c r="NDM133" s="97"/>
      <c r="NDN133" s="97"/>
      <c r="NDO133" s="97"/>
      <c r="NDP133" s="97"/>
      <c r="NDQ133" s="97"/>
      <c r="NDR133" s="97"/>
      <c r="NDS133" s="97"/>
      <c r="NDT133" s="97"/>
      <c r="NDU133" s="97"/>
      <c r="NDV133" s="97"/>
      <c r="NDW133" s="97"/>
      <c r="NDX133" s="97"/>
      <c r="NDY133" s="97"/>
      <c r="NDZ133" s="97"/>
      <c r="NEA133" s="97"/>
      <c r="NEB133" s="97"/>
      <c r="NEC133" s="97"/>
      <c r="NED133" s="97"/>
      <c r="NEE133" s="97"/>
      <c r="NEF133" s="97"/>
      <c r="NEG133" s="97"/>
      <c r="NEH133" s="97"/>
      <c r="NEI133" s="97"/>
      <c r="NEJ133" s="97"/>
      <c r="NEK133" s="97"/>
      <c r="NEL133" s="97"/>
      <c r="NEM133" s="97"/>
      <c r="NEN133" s="97"/>
      <c r="NEO133" s="97"/>
      <c r="NEP133" s="97"/>
      <c r="NEQ133" s="97"/>
      <c r="NER133" s="97"/>
      <c r="NES133" s="97"/>
      <c r="NET133" s="97"/>
      <c r="NEU133" s="97"/>
      <c r="NEV133" s="97"/>
      <c r="NEW133" s="97"/>
      <c r="NEX133" s="97"/>
      <c r="NEY133" s="97"/>
      <c r="NEZ133" s="97"/>
      <c r="NFA133" s="97"/>
      <c r="NFB133" s="97"/>
      <c r="NFC133" s="97"/>
      <c r="NFD133" s="97"/>
      <c r="NFE133" s="97"/>
      <c r="NFF133" s="97"/>
      <c r="NFG133" s="97"/>
      <c r="NFH133" s="97"/>
      <c r="NFI133" s="97"/>
      <c r="NFJ133" s="97"/>
      <c r="NFK133" s="97"/>
      <c r="NFL133" s="97"/>
      <c r="NFM133" s="97"/>
      <c r="NFN133" s="97"/>
      <c r="NFO133" s="97"/>
      <c r="NFP133" s="97"/>
      <c r="NFQ133" s="97"/>
      <c r="NFR133" s="97"/>
      <c r="NFS133" s="97"/>
      <c r="NFT133" s="97"/>
      <c r="NFU133" s="97"/>
      <c r="NFV133" s="97"/>
      <c r="NFW133" s="97"/>
      <c r="NFX133" s="97"/>
      <c r="NFY133" s="97"/>
      <c r="NFZ133" s="97"/>
      <c r="NGA133" s="97"/>
      <c r="NGB133" s="97"/>
      <c r="NGC133" s="97"/>
      <c r="NGD133" s="97"/>
      <c r="NGE133" s="97"/>
      <c r="NGF133" s="97"/>
      <c r="NGG133" s="97"/>
      <c r="NGH133" s="97"/>
      <c r="NGI133" s="97"/>
      <c r="NGJ133" s="97"/>
      <c r="NGK133" s="97"/>
      <c r="NGL133" s="97"/>
      <c r="NGM133" s="97"/>
      <c r="NGN133" s="97"/>
      <c r="NGO133" s="97"/>
      <c r="NGP133" s="97"/>
      <c r="NGQ133" s="97"/>
      <c r="NGR133" s="97"/>
      <c r="NGS133" s="97"/>
      <c r="NGT133" s="97"/>
      <c r="NGU133" s="97"/>
      <c r="NGV133" s="97"/>
      <c r="NGW133" s="97"/>
      <c r="NGX133" s="97"/>
      <c r="NGY133" s="97"/>
      <c r="NGZ133" s="97"/>
      <c r="NHA133" s="97"/>
      <c r="NHB133" s="97"/>
      <c r="NHC133" s="97"/>
      <c r="NHD133" s="97"/>
      <c r="NHE133" s="97"/>
      <c r="NHF133" s="97"/>
      <c r="NHG133" s="97"/>
      <c r="NHH133" s="97"/>
      <c r="NHI133" s="97"/>
      <c r="NHJ133" s="97"/>
      <c r="NHK133" s="97"/>
      <c r="NHL133" s="97"/>
      <c r="NHM133" s="97"/>
      <c r="NHN133" s="97"/>
      <c r="NHO133" s="97"/>
      <c r="NHP133" s="97"/>
      <c r="NHQ133" s="97"/>
      <c r="NHR133" s="97"/>
      <c r="NHS133" s="97"/>
      <c r="NHT133" s="97"/>
      <c r="NHU133" s="97"/>
      <c r="NHV133" s="97"/>
      <c r="NHW133" s="97"/>
      <c r="NHX133" s="97"/>
      <c r="NHY133" s="97"/>
      <c r="NHZ133" s="97"/>
      <c r="NIA133" s="97"/>
      <c r="NIB133" s="97"/>
      <c r="NIC133" s="97"/>
      <c r="NID133" s="97"/>
      <c r="NIE133" s="97"/>
      <c r="NIF133" s="97"/>
      <c r="NIG133" s="97"/>
      <c r="NIH133" s="97"/>
      <c r="NII133" s="97"/>
      <c r="NIJ133" s="97"/>
      <c r="NIK133" s="97"/>
      <c r="NIL133" s="97"/>
      <c r="NIM133" s="97"/>
      <c r="NIN133" s="97"/>
      <c r="NIO133" s="97"/>
      <c r="NIP133" s="97"/>
      <c r="NIQ133" s="97"/>
      <c r="NIR133" s="97"/>
      <c r="NIS133" s="97"/>
      <c r="NIT133" s="97"/>
      <c r="NIU133" s="97"/>
      <c r="NIV133" s="97"/>
      <c r="NIW133" s="97"/>
      <c r="NIX133" s="97"/>
      <c r="NIY133" s="97"/>
      <c r="NIZ133" s="97"/>
      <c r="NJA133" s="97"/>
      <c r="NJB133" s="97"/>
      <c r="NJC133" s="97"/>
      <c r="NJD133" s="97"/>
      <c r="NJE133" s="97"/>
      <c r="NJF133" s="97"/>
      <c r="NJG133" s="97"/>
      <c r="NJH133" s="97"/>
      <c r="NJI133" s="97"/>
      <c r="NJJ133" s="97"/>
      <c r="NJK133" s="97"/>
      <c r="NJL133" s="97"/>
      <c r="NJM133" s="97"/>
      <c r="NJN133" s="97"/>
      <c r="NJO133" s="97"/>
      <c r="NJP133" s="97"/>
      <c r="NJQ133" s="97"/>
      <c r="NJR133" s="97"/>
      <c r="NJS133" s="97"/>
      <c r="NJT133" s="97"/>
      <c r="NJU133" s="97"/>
      <c r="NJV133" s="97"/>
      <c r="NJW133" s="97"/>
      <c r="NJX133" s="97"/>
      <c r="NJY133" s="97"/>
      <c r="NJZ133" s="97"/>
      <c r="NKA133" s="97"/>
      <c r="NKB133" s="97"/>
      <c r="NKC133" s="97"/>
      <c r="NKD133" s="97"/>
      <c r="NKE133" s="97"/>
      <c r="NKF133" s="97"/>
      <c r="NKG133" s="97"/>
      <c r="NKH133" s="97"/>
      <c r="NKI133" s="97"/>
      <c r="NKJ133" s="97"/>
      <c r="NKK133" s="97"/>
      <c r="NKL133" s="97"/>
      <c r="NKM133" s="97"/>
      <c r="NKN133" s="97"/>
      <c r="NKO133" s="97"/>
      <c r="NKP133" s="97"/>
      <c r="NKQ133" s="97"/>
      <c r="NKR133" s="97"/>
      <c r="NKS133" s="97"/>
      <c r="NKT133" s="97"/>
      <c r="NKU133" s="97"/>
      <c r="NKV133" s="97"/>
      <c r="NKW133" s="97"/>
      <c r="NKX133" s="97"/>
      <c r="NKY133" s="97"/>
      <c r="NKZ133" s="97"/>
      <c r="NLA133" s="97"/>
      <c r="NLB133" s="97"/>
      <c r="NLC133" s="97"/>
      <c r="NLD133" s="97"/>
      <c r="NLE133" s="97"/>
      <c r="NLF133" s="97"/>
      <c r="NLG133" s="97"/>
      <c r="NLH133" s="97"/>
      <c r="NLI133" s="97"/>
      <c r="NLJ133" s="97"/>
      <c r="NLK133" s="97"/>
      <c r="NLL133" s="97"/>
      <c r="NLM133" s="97"/>
      <c r="NLN133" s="97"/>
      <c r="NLO133" s="97"/>
      <c r="NLP133" s="97"/>
      <c r="NLQ133" s="97"/>
      <c r="NLR133" s="97"/>
      <c r="NLS133" s="97"/>
      <c r="NLT133" s="97"/>
      <c r="NLU133" s="97"/>
      <c r="NLV133" s="97"/>
      <c r="NLW133" s="97"/>
      <c r="NLX133" s="97"/>
      <c r="NLY133" s="97"/>
      <c r="NLZ133" s="97"/>
      <c r="NMA133" s="97"/>
      <c r="NMB133" s="97"/>
      <c r="NMC133" s="97"/>
      <c r="NMD133" s="97"/>
      <c r="NME133" s="97"/>
      <c r="NMF133" s="97"/>
      <c r="NMG133" s="97"/>
      <c r="NMH133" s="97"/>
      <c r="NMI133" s="97"/>
      <c r="NMJ133" s="97"/>
      <c r="NMK133" s="97"/>
      <c r="NML133" s="97"/>
      <c r="NMM133" s="97"/>
      <c r="NMN133" s="97"/>
      <c r="NMO133" s="97"/>
      <c r="NMP133" s="97"/>
      <c r="NMQ133" s="97"/>
      <c r="NMR133" s="97"/>
      <c r="NMS133" s="97"/>
      <c r="NMT133" s="97"/>
      <c r="NMU133" s="97"/>
      <c r="NMV133" s="97"/>
      <c r="NMW133" s="97"/>
      <c r="NMX133" s="97"/>
      <c r="NMY133" s="97"/>
      <c r="NMZ133" s="97"/>
      <c r="NNA133" s="97"/>
      <c r="NNB133" s="97"/>
      <c r="NNC133" s="97"/>
      <c r="NND133" s="97"/>
      <c r="NNE133" s="97"/>
      <c r="NNF133" s="97"/>
      <c r="NNG133" s="97"/>
      <c r="NNH133" s="97"/>
      <c r="NNI133" s="97"/>
      <c r="NNJ133" s="97"/>
      <c r="NNK133" s="97"/>
      <c r="NNL133" s="97"/>
      <c r="NNM133" s="97"/>
      <c r="NNN133" s="97"/>
      <c r="NNO133" s="97"/>
      <c r="NNP133" s="97"/>
      <c r="NNQ133" s="97"/>
      <c r="NNR133" s="97"/>
      <c r="NNS133" s="97"/>
      <c r="NNT133" s="97"/>
      <c r="NNU133" s="97"/>
      <c r="NNV133" s="97"/>
      <c r="NNW133" s="97"/>
      <c r="NNX133" s="97"/>
      <c r="NNY133" s="97"/>
      <c r="NNZ133" s="97"/>
      <c r="NOA133" s="97"/>
      <c r="NOB133" s="97"/>
      <c r="NOC133" s="97"/>
      <c r="NOD133" s="97"/>
      <c r="NOE133" s="97"/>
      <c r="NOF133" s="97"/>
      <c r="NOG133" s="97"/>
      <c r="NOH133" s="97"/>
      <c r="NOI133" s="97"/>
      <c r="NOJ133" s="97"/>
      <c r="NOK133" s="97"/>
      <c r="NOL133" s="97"/>
      <c r="NOM133" s="97"/>
      <c r="NON133" s="97"/>
      <c r="NOO133" s="97"/>
      <c r="NOP133" s="97"/>
      <c r="NOQ133" s="97"/>
      <c r="NOR133" s="97"/>
      <c r="NOS133" s="97"/>
      <c r="NOT133" s="97"/>
      <c r="NOU133" s="97"/>
      <c r="NOV133" s="97"/>
      <c r="NOW133" s="97"/>
      <c r="NOX133" s="97"/>
      <c r="NOY133" s="97"/>
      <c r="NOZ133" s="97"/>
      <c r="NPA133" s="97"/>
      <c r="NPB133" s="97"/>
      <c r="NPC133" s="97"/>
      <c r="NPD133" s="97"/>
      <c r="NPE133" s="97"/>
      <c r="NPF133" s="97"/>
      <c r="NPG133" s="97"/>
      <c r="NPH133" s="97"/>
      <c r="NPI133" s="97"/>
      <c r="NPJ133" s="97"/>
      <c r="NPK133" s="97"/>
      <c r="NPL133" s="97"/>
      <c r="NPM133" s="97"/>
      <c r="NPN133" s="97"/>
      <c r="NPO133" s="97"/>
      <c r="NPP133" s="97"/>
      <c r="NPQ133" s="97"/>
      <c r="NPR133" s="97"/>
      <c r="NPS133" s="97"/>
      <c r="NPT133" s="97"/>
      <c r="NPU133" s="97"/>
      <c r="NPV133" s="97"/>
      <c r="NPW133" s="97"/>
      <c r="NPX133" s="97"/>
      <c r="NPY133" s="97"/>
      <c r="NPZ133" s="97"/>
      <c r="NQA133" s="97"/>
      <c r="NQB133" s="97"/>
      <c r="NQC133" s="97"/>
      <c r="NQD133" s="97"/>
      <c r="NQE133" s="97"/>
      <c r="NQF133" s="97"/>
      <c r="NQG133" s="97"/>
      <c r="NQH133" s="97"/>
      <c r="NQI133" s="97"/>
      <c r="NQJ133" s="97"/>
      <c r="NQK133" s="97"/>
      <c r="NQL133" s="97"/>
      <c r="NQM133" s="97"/>
      <c r="NQN133" s="97"/>
      <c r="NQO133" s="97"/>
      <c r="NQP133" s="97"/>
      <c r="NQQ133" s="97"/>
      <c r="NQR133" s="97"/>
      <c r="NQS133" s="97"/>
      <c r="NQT133" s="97"/>
      <c r="NQU133" s="97"/>
      <c r="NQV133" s="97"/>
      <c r="NQW133" s="97"/>
      <c r="NQX133" s="97"/>
      <c r="NQY133" s="97"/>
      <c r="NQZ133" s="97"/>
      <c r="NRA133" s="97"/>
      <c r="NRB133" s="97"/>
      <c r="NRC133" s="97"/>
      <c r="NRD133" s="97"/>
      <c r="NRE133" s="97"/>
      <c r="NRF133" s="97"/>
      <c r="NRG133" s="97"/>
      <c r="NRH133" s="97"/>
      <c r="NRI133" s="97"/>
      <c r="NRJ133" s="97"/>
      <c r="NRK133" s="97"/>
      <c r="NRL133" s="97"/>
      <c r="NRM133" s="97"/>
      <c r="NRN133" s="97"/>
      <c r="NRO133" s="97"/>
      <c r="NRP133" s="97"/>
      <c r="NRQ133" s="97"/>
      <c r="NRR133" s="97"/>
      <c r="NRS133" s="97"/>
      <c r="NRT133" s="97"/>
      <c r="NRU133" s="97"/>
      <c r="NRV133" s="97"/>
      <c r="NRW133" s="97"/>
      <c r="NRX133" s="97"/>
      <c r="NRY133" s="97"/>
      <c r="NRZ133" s="97"/>
      <c r="NSA133" s="97"/>
      <c r="NSB133" s="97"/>
      <c r="NSC133" s="97"/>
      <c r="NSD133" s="97"/>
      <c r="NSE133" s="97"/>
      <c r="NSF133" s="97"/>
      <c r="NSG133" s="97"/>
      <c r="NSH133" s="97"/>
      <c r="NSI133" s="97"/>
      <c r="NSJ133" s="97"/>
      <c r="NSK133" s="97"/>
      <c r="NSL133" s="97"/>
      <c r="NSM133" s="97"/>
      <c r="NSN133" s="97"/>
      <c r="NSO133" s="97"/>
      <c r="NSP133" s="97"/>
      <c r="NSQ133" s="97"/>
      <c r="NSR133" s="97"/>
      <c r="NSS133" s="97"/>
      <c r="NST133" s="97"/>
      <c r="NSU133" s="97"/>
      <c r="NSV133" s="97"/>
      <c r="NSW133" s="97"/>
      <c r="NSX133" s="97"/>
      <c r="NSY133" s="97"/>
      <c r="NSZ133" s="97"/>
      <c r="NTA133" s="97"/>
      <c r="NTB133" s="97"/>
      <c r="NTC133" s="97"/>
      <c r="NTD133" s="97"/>
      <c r="NTE133" s="97"/>
      <c r="NTF133" s="97"/>
      <c r="NTG133" s="97"/>
      <c r="NTH133" s="97"/>
      <c r="NTI133" s="97"/>
      <c r="NTJ133" s="97"/>
      <c r="NTK133" s="97"/>
      <c r="NTL133" s="97"/>
      <c r="NTM133" s="97"/>
      <c r="NTN133" s="97"/>
      <c r="NTO133" s="97"/>
      <c r="NTP133" s="97"/>
      <c r="NTQ133" s="97"/>
      <c r="NTR133" s="97"/>
      <c r="NTS133" s="97"/>
      <c r="NTT133" s="97"/>
      <c r="NTU133" s="97"/>
      <c r="NTV133" s="97"/>
      <c r="NTW133" s="97"/>
      <c r="NTX133" s="97"/>
      <c r="NTY133" s="97"/>
      <c r="NTZ133" s="97"/>
      <c r="NUA133" s="97"/>
      <c r="NUB133" s="97"/>
      <c r="NUC133" s="97"/>
      <c r="NUD133" s="97"/>
      <c r="NUE133" s="97"/>
      <c r="NUF133" s="97"/>
      <c r="NUG133" s="97"/>
      <c r="NUH133" s="97"/>
      <c r="NUI133" s="97"/>
      <c r="NUJ133" s="97"/>
      <c r="NUK133" s="97"/>
      <c r="NUL133" s="97"/>
      <c r="NUM133" s="97"/>
      <c r="NUN133" s="97"/>
      <c r="NUO133" s="97"/>
      <c r="NUP133" s="97"/>
      <c r="NUQ133" s="97"/>
      <c r="NUR133" s="97"/>
      <c r="NUS133" s="97"/>
      <c r="NUT133" s="97"/>
      <c r="NUU133" s="97"/>
      <c r="NUV133" s="97"/>
      <c r="NUW133" s="97"/>
      <c r="NUX133" s="97"/>
      <c r="NUY133" s="97"/>
      <c r="NUZ133" s="97"/>
      <c r="NVA133" s="97"/>
      <c r="NVB133" s="97"/>
      <c r="NVC133" s="97"/>
      <c r="NVD133" s="97"/>
      <c r="NVE133" s="97"/>
      <c r="NVF133" s="97"/>
      <c r="NVG133" s="97"/>
      <c r="NVH133" s="97"/>
      <c r="NVI133" s="97"/>
      <c r="NVJ133" s="97"/>
      <c r="NVK133" s="97"/>
      <c r="NVL133" s="97"/>
      <c r="NVM133" s="97"/>
      <c r="NVN133" s="97"/>
      <c r="NVO133" s="97"/>
      <c r="NVP133" s="97"/>
      <c r="NVQ133" s="97"/>
      <c r="NVR133" s="97"/>
      <c r="NVS133" s="97"/>
      <c r="NVT133" s="97"/>
      <c r="NVU133" s="97"/>
      <c r="NVV133" s="97"/>
      <c r="NVW133" s="97"/>
      <c r="NVX133" s="97"/>
      <c r="NVY133" s="97"/>
      <c r="NVZ133" s="97"/>
      <c r="NWA133" s="97"/>
      <c r="NWB133" s="97"/>
      <c r="NWC133" s="97"/>
      <c r="NWD133" s="97"/>
      <c r="NWE133" s="97"/>
      <c r="NWF133" s="97"/>
      <c r="NWG133" s="97"/>
      <c r="NWH133" s="97"/>
      <c r="NWI133" s="97"/>
      <c r="NWJ133" s="97"/>
      <c r="NWK133" s="97"/>
      <c r="NWL133" s="97"/>
      <c r="NWM133" s="97"/>
      <c r="NWN133" s="97"/>
      <c r="NWO133" s="97"/>
      <c r="NWP133" s="97"/>
      <c r="NWQ133" s="97"/>
      <c r="NWR133" s="97"/>
      <c r="NWS133" s="97"/>
      <c r="NWT133" s="97"/>
      <c r="NWU133" s="97"/>
      <c r="NWV133" s="97"/>
      <c r="NWW133" s="97"/>
      <c r="NWX133" s="97"/>
      <c r="NWY133" s="97"/>
      <c r="NWZ133" s="97"/>
      <c r="NXA133" s="97"/>
      <c r="NXB133" s="97"/>
      <c r="NXC133" s="97"/>
      <c r="NXD133" s="97"/>
      <c r="NXE133" s="97"/>
      <c r="NXF133" s="97"/>
      <c r="NXG133" s="97"/>
      <c r="NXH133" s="97"/>
      <c r="NXI133" s="97"/>
      <c r="NXJ133" s="97"/>
      <c r="NXK133" s="97"/>
      <c r="NXL133" s="97"/>
      <c r="NXM133" s="97"/>
      <c r="NXN133" s="97"/>
      <c r="NXO133" s="97"/>
      <c r="NXP133" s="97"/>
      <c r="NXQ133" s="97"/>
      <c r="NXR133" s="97"/>
      <c r="NXS133" s="97"/>
      <c r="NXT133" s="97"/>
      <c r="NXU133" s="97"/>
      <c r="NXV133" s="97"/>
      <c r="NXW133" s="97"/>
      <c r="NXX133" s="97"/>
      <c r="NXY133" s="97"/>
      <c r="NXZ133" s="97"/>
      <c r="NYA133" s="97"/>
      <c r="NYB133" s="97"/>
      <c r="NYC133" s="97"/>
      <c r="NYD133" s="97"/>
      <c r="NYE133" s="97"/>
      <c r="NYF133" s="97"/>
      <c r="NYG133" s="97"/>
      <c r="NYH133" s="97"/>
      <c r="NYI133" s="97"/>
      <c r="NYJ133" s="97"/>
      <c r="NYK133" s="97"/>
      <c r="NYL133" s="97"/>
      <c r="NYM133" s="97"/>
      <c r="NYN133" s="97"/>
      <c r="NYO133" s="97"/>
      <c r="NYP133" s="97"/>
      <c r="NYQ133" s="97"/>
      <c r="NYR133" s="97"/>
      <c r="NYS133" s="97"/>
      <c r="NYT133" s="97"/>
      <c r="NYU133" s="97"/>
      <c r="NYV133" s="97"/>
      <c r="NYW133" s="97"/>
      <c r="NYX133" s="97"/>
      <c r="NYY133" s="97"/>
      <c r="NYZ133" s="97"/>
      <c r="NZA133" s="97"/>
      <c r="NZB133" s="97"/>
      <c r="NZC133" s="97"/>
      <c r="NZD133" s="97"/>
      <c r="NZE133" s="97"/>
      <c r="NZF133" s="97"/>
      <c r="NZG133" s="97"/>
      <c r="NZH133" s="97"/>
      <c r="NZI133" s="97"/>
      <c r="NZJ133" s="97"/>
      <c r="NZK133" s="97"/>
      <c r="NZL133" s="97"/>
      <c r="NZM133" s="97"/>
      <c r="NZN133" s="97"/>
      <c r="NZO133" s="97"/>
      <c r="NZP133" s="97"/>
      <c r="NZQ133" s="97"/>
      <c r="NZR133" s="97"/>
      <c r="NZS133" s="97"/>
      <c r="NZT133" s="97"/>
      <c r="NZU133" s="97"/>
      <c r="NZV133" s="97"/>
      <c r="NZW133" s="97"/>
      <c r="NZX133" s="97"/>
      <c r="NZY133" s="97"/>
      <c r="NZZ133" s="97"/>
      <c r="OAA133" s="97"/>
      <c r="OAB133" s="97"/>
      <c r="OAC133" s="97"/>
      <c r="OAD133" s="97"/>
      <c r="OAE133" s="97"/>
      <c r="OAF133" s="97"/>
      <c r="OAG133" s="97"/>
      <c r="OAH133" s="97"/>
      <c r="OAI133" s="97"/>
      <c r="OAJ133" s="97"/>
      <c r="OAK133" s="97"/>
      <c r="OAL133" s="97"/>
      <c r="OAM133" s="97"/>
      <c r="OAN133" s="97"/>
      <c r="OAO133" s="97"/>
      <c r="OAP133" s="97"/>
      <c r="OAQ133" s="97"/>
      <c r="OAR133" s="97"/>
      <c r="OAS133" s="97"/>
      <c r="OAT133" s="97"/>
      <c r="OAU133" s="97"/>
      <c r="OAV133" s="97"/>
      <c r="OAW133" s="97"/>
      <c r="OAX133" s="97"/>
      <c r="OAY133" s="97"/>
      <c r="OAZ133" s="97"/>
      <c r="OBA133" s="97"/>
      <c r="OBB133" s="97"/>
      <c r="OBC133" s="97"/>
      <c r="OBD133" s="97"/>
      <c r="OBE133" s="97"/>
      <c r="OBF133" s="97"/>
      <c r="OBG133" s="97"/>
      <c r="OBH133" s="97"/>
      <c r="OBI133" s="97"/>
      <c r="OBJ133" s="97"/>
      <c r="OBK133" s="97"/>
      <c r="OBL133" s="97"/>
      <c r="OBM133" s="97"/>
      <c r="OBN133" s="97"/>
      <c r="OBO133" s="97"/>
      <c r="OBP133" s="97"/>
      <c r="OBQ133" s="97"/>
      <c r="OBR133" s="97"/>
      <c r="OBS133" s="97"/>
      <c r="OBT133" s="97"/>
      <c r="OBU133" s="97"/>
      <c r="OBV133" s="97"/>
      <c r="OBW133" s="97"/>
      <c r="OBX133" s="97"/>
      <c r="OBY133" s="97"/>
      <c r="OBZ133" s="97"/>
      <c r="OCA133" s="97"/>
      <c r="OCB133" s="97"/>
      <c r="OCC133" s="97"/>
      <c r="OCD133" s="97"/>
      <c r="OCE133" s="97"/>
      <c r="OCF133" s="97"/>
      <c r="OCG133" s="97"/>
      <c r="OCH133" s="97"/>
      <c r="OCI133" s="97"/>
      <c r="OCJ133" s="97"/>
      <c r="OCK133" s="97"/>
      <c r="OCL133" s="97"/>
      <c r="OCM133" s="97"/>
      <c r="OCN133" s="97"/>
      <c r="OCO133" s="97"/>
      <c r="OCP133" s="97"/>
      <c r="OCQ133" s="97"/>
      <c r="OCR133" s="97"/>
      <c r="OCS133" s="97"/>
      <c r="OCT133" s="97"/>
      <c r="OCU133" s="97"/>
      <c r="OCV133" s="97"/>
      <c r="OCW133" s="97"/>
      <c r="OCX133" s="97"/>
      <c r="OCY133" s="97"/>
      <c r="OCZ133" s="97"/>
      <c r="ODA133" s="97"/>
      <c r="ODB133" s="97"/>
      <c r="ODC133" s="97"/>
      <c r="ODD133" s="97"/>
      <c r="ODE133" s="97"/>
      <c r="ODF133" s="97"/>
      <c r="ODG133" s="97"/>
      <c r="ODH133" s="97"/>
      <c r="ODI133" s="97"/>
      <c r="ODJ133" s="97"/>
      <c r="ODK133" s="97"/>
      <c r="ODL133" s="97"/>
      <c r="ODM133" s="97"/>
      <c r="ODN133" s="97"/>
      <c r="ODO133" s="97"/>
      <c r="ODP133" s="97"/>
      <c r="ODQ133" s="97"/>
      <c r="ODR133" s="97"/>
      <c r="ODS133" s="97"/>
      <c r="ODT133" s="97"/>
      <c r="ODU133" s="97"/>
      <c r="ODV133" s="97"/>
      <c r="ODW133" s="97"/>
      <c r="ODX133" s="97"/>
      <c r="ODY133" s="97"/>
      <c r="ODZ133" s="97"/>
      <c r="OEA133" s="97"/>
      <c r="OEB133" s="97"/>
      <c r="OEC133" s="97"/>
      <c r="OED133" s="97"/>
      <c r="OEE133" s="97"/>
      <c r="OEF133" s="97"/>
      <c r="OEG133" s="97"/>
      <c r="OEH133" s="97"/>
      <c r="OEI133" s="97"/>
      <c r="OEJ133" s="97"/>
      <c r="OEK133" s="97"/>
      <c r="OEL133" s="97"/>
      <c r="OEM133" s="97"/>
      <c r="OEN133" s="97"/>
      <c r="OEO133" s="97"/>
      <c r="OEP133" s="97"/>
      <c r="OEQ133" s="97"/>
      <c r="OER133" s="97"/>
      <c r="OES133" s="97"/>
      <c r="OET133" s="97"/>
      <c r="OEU133" s="97"/>
      <c r="OEV133" s="97"/>
      <c r="OEW133" s="97"/>
      <c r="OEX133" s="97"/>
      <c r="OEY133" s="97"/>
      <c r="OEZ133" s="97"/>
      <c r="OFA133" s="97"/>
      <c r="OFB133" s="97"/>
      <c r="OFC133" s="97"/>
      <c r="OFD133" s="97"/>
      <c r="OFE133" s="97"/>
      <c r="OFF133" s="97"/>
      <c r="OFG133" s="97"/>
      <c r="OFH133" s="97"/>
      <c r="OFI133" s="97"/>
      <c r="OFJ133" s="97"/>
      <c r="OFK133" s="97"/>
      <c r="OFL133" s="97"/>
      <c r="OFM133" s="97"/>
      <c r="OFN133" s="97"/>
      <c r="OFO133" s="97"/>
      <c r="OFP133" s="97"/>
      <c r="OFQ133" s="97"/>
      <c r="OFR133" s="97"/>
      <c r="OFS133" s="97"/>
      <c r="OFT133" s="97"/>
      <c r="OFU133" s="97"/>
      <c r="OFV133" s="97"/>
      <c r="OFW133" s="97"/>
      <c r="OFX133" s="97"/>
      <c r="OFY133" s="97"/>
      <c r="OFZ133" s="97"/>
      <c r="OGA133" s="97"/>
      <c r="OGB133" s="97"/>
      <c r="OGC133" s="97"/>
      <c r="OGD133" s="97"/>
      <c r="OGE133" s="97"/>
      <c r="OGF133" s="97"/>
      <c r="OGG133" s="97"/>
      <c r="OGH133" s="97"/>
      <c r="OGI133" s="97"/>
      <c r="OGJ133" s="97"/>
      <c r="OGK133" s="97"/>
      <c r="OGL133" s="97"/>
      <c r="OGM133" s="97"/>
      <c r="OGN133" s="97"/>
      <c r="OGO133" s="97"/>
      <c r="OGP133" s="97"/>
      <c r="OGQ133" s="97"/>
      <c r="OGR133" s="97"/>
      <c r="OGS133" s="97"/>
      <c r="OGT133" s="97"/>
      <c r="OGU133" s="97"/>
      <c r="OGV133" s="97"/>
      <c r="OGW133" s="97"/>
      <c r="OGX133" s="97"/>
      <c r="OGY133" s="97"/>
      <c r="OGZ133" s="97"/>
      <c r="OHA133" s="97"/>
      <c r="OHB133" s="97"/>
      <c r="OHC133" s="97"/>
      <c r="OHD133" s="97"/>
      <c r="OHE133" s="97"/>
      <c r="OHF133" s="97"/>
      <c r="OHG133" s="97"/>
      <c r="OHH133" s="97"/>
      <c r="OHI133" s="97"/>
      <c r="OHJ133" s="97"/>
      <c r="OHK133" s="97"/>
      <c r="OHL133" s="97"/>
      <c r="OHM133" s="97"/>
      <c r="OHN133" s="97"/>
      <c r="OHO133" s="97"/>
      <c r="OHP133" s="97"/>
      <c r="OHQ133" s="97"/>
      <c r="OHR133" s="97"/>
      <c r="OHS133" s="97"/>
      <c r="OHT133" s="97"/>
      <c r="OHU133" s="97"/>
      <c r="OHV133" s="97"/>
      <c r="OHW133" s="97"/>
      <c r="OHX133" s="97"/>
      <c r="OHY133" s="97"/>
      <c r="OHZ133" s="97"/>
      <c r="OIA133" s="97"/>
      <c r="OIB133" s="97"/>
      <c r="OIC133" s="97"/>
      <c r="OID133" s="97"/>
      <c r="OIE133" s="97"/>
      <c r="OIF133" s="97"/>
      <c r="OIG133" s="97"/>
      <c r="OIH133" s="97"/>
      <c r="OII133" s="97"/>
      <c r="OIJ133" s="97"/>
      <c r="OIK133" s="97"/>
      <c r="OIL133" s="97"/>
      <c r="OIM133" s="97"/>
      <c r="OIN133" s="97"/>
      <c r="OIO133" s="97"/>
      <c r="OIP133" s="97"/>
      <c r="OIQ133" s="97"/>
      <c r="OIR133" s="97"/>
      <c r="OIS133" s="97"/>
      <c r="OIT133" s="97"/>
      <c r="OIU133" s="97"/>
      <c r="OIV133" s="97"/>
      <c r="OIW133" s="97"/>
      <c r="OIX133" s="97"/>
      <c r="OIY133" s="97"/>
      <c r="OIZ133" s="97"/>
      <c r="OJA133" s="97"/>
      <c r="OJB133" s="97"/>
      <c r="OJC133" s="97"/>
      <c r="OJD133" s="97"/>
      <c r="OJE133" s="97"/>
      <c r="OJF133" s="97"/>
      <c r="OJG133" s="97"/>
      <c r="OJH133" s="97"/>
      <c r="OJI133" s="97"/>
      <c r="OJJ133" s="97"/>
      <c r="OJK133" s="97"/>
      <c r="OJL133" s="97"/>
      <c r="OJM133" s="97"/>
      <c r="OJN133" s="97"/>
      <c r="OJO133" s="97"/>
      <c r="OJP133" s="97"/>
      <c r="OJQ133" s="97"/>
      <c r="OJR133" s="97"/>
      <c r="OJS133" s="97"/>
      <c r="OJT133" s="97"/>
      <c r="OJU133" s="97"/>
      <c r="OJV133" s="97"/>
      <c r="OJW133" s="97"/>
      <c r="OJX133" s="97"/>
      <c r="OJY133" s="97"/>
      <c r="OJZ133" s="97"/>
      <c r="OKA133" s="97"/>
      <c r="OKB133" s="97"/>
      <c r="OKC133" s="97"/>
      <c r="OKD133" s="97"/>
      <c r="OKE133" s="97"/>
      <c r="OKF133" s="97"/>
      <c r="OKG133" s="97"/>
      <c r="OKH133" s="97"/>
      <c r="OKI133" s="97"/>
      <c r="OKJ133" s="97"/>
      <c r="OKK133" s="97"/>
      <c r="OKL133" s="97"/>
      <c r="OKM133" s="97"/>
      <c r="OKN133" s="97"/>
      <c r="OKO133" s="97"/>
      <c r="OKP133" s="97"/>
      <c r="OKQ133" s="97"/>
      <c r="OKR133" s="97"/>
      <c r="OKS133" s="97"/>
      <c r="OKT133" s="97"/>
      <c r="OKU133" s="97"/>
      <c r="OKV133" s="97"/>
      <c r="OKW133" s="97"/>
      <c r="OKX133" s="97"/>
      <c r="OKY133" s="97"/>
      <c r="OKZ133" s="97"/>
      <c r="OLA133" s="97"/>
      <c r="OLB133" s="97"/>
      <c r="OLC133" s="97"/>
      <c r="OLD133" s="97"/>
      <c r="OLE133" s="97"/>
      <c r="OLF133" s="97"/>
      <c r="OLG133" s="97"/>
      <c r="OLH133" s="97"/>
      <c r="OLI133" s="97"/>
      <c r="OLJ133" s="97"/>
      <c r="OLK133" s="97"/>
      <c r="OLL133" s="97"/>
      <c r="OLM133" s="97"/>
      <c r="OLN133" s="97"/>
      <c r="OLO133" s="97"/>
      <c r="OLP133" s="97"/>
      <c r="OLQ133" s="97"/>
      <c r="OLR133" s="97"/>
      <c r="OLS133" s="97"/>
      <c r="OLT133" s="97"/>
      <c r="OLU133" s="97"/>
      <c r="OLV133" s="97"/>
      <c r="OLW133" s="97"/>
      <c r="OLX133" s="97"/>
      <c r="OLY133" s="97"/>
      <c r="OLZ133" s="97"/>
      <c r="OMA133" s="97"/>
      <c r="OMB133" s="97"/>
      <c r="OMC133" s="97"/>
      <c r="OMD133" s="97"/>
      <c r="OME133" s="97"/>
      <c r="OMF133" s="97"/>
      <c r="OMG133" s="97"/>
      <c r="OMH133" s="97"/>
      <c r="OMI133" s="97"/>
      <c r="OMJ133" s="97"/>
      <c r="OMK133" s="97"/>
      <c r="OML133" s="97"/>
      <c r="OMM133" s="97"/>
      <c r="OMN133" s="97"/>
      <c r="OMO133" s="97"/>
      <c r="OMP133" s="97"/>
      <c r="OMQ133" s="97"/>
      <c r="OMR133" s="97"/>
      <c r="OMS133" s="97"/>
      <c r="OMT133" s="97"/>
      <c r="OMU133" s="97"/>
      <c r="OMV133" s="97"/>
      <c r="OMW133" s="97"/>
      <c r="OMX133" s="97"/>
      <c r="OMY133" s="97"/>
      <c r="OMZ133" s="97"/>
      <c r="ONA133" s="97"/>
      <c r="ONB133" s="97"/>
      <c r="ONC133" s="97"/>
      <c r="OND133" s="97"/>
      <c r="ONE133" s="97"/>
      <c r="ONF133" s="97"/>
      <c r="ONG133" s="97"/>
      <c r="ONH133" s="97"/>
      <c r="ONI133" s="97"/>
      <c r="ONJ133" s="97"/>
      <c r="ONK133" s="97"/>
      <c r="ONL133" s="97"/>
      <c r="ONM133" s="97"/>
      <c r="ONN133" s="97"/>
      <c r="ONO133" s="97"/>
      <c r="ONP133" s="97"/>
      <c r="ONQ133" s="97"/>
      <c r="ONR133" s="97"/>
      <c r="ONS133" s="97"/>
      <c r="ONT133" s="97"/>
      <c r="ONU133" s="97"/>
      <c r="ONV133" s="97"/>
      <c r="ONW133" s="97"/>
      <c r="ONX133" s="97"/>
      <c r="ONY133" s="97"/>
      <c r="ONZ133" s="97"/>
      <c r="OOA133" s="97"/>
      <c r="OOB133" s="97"/>
      <c r="OOC133" s="97"/>
      <c r="OOD133" s="97"/>
      <c r="OOE133" s="97"/>
      <c r="OOF133" s="97"/>
      <c r="OOG133" s="97"/>
      <c r="OOH133" s="97"/>
      <c r="OOI133" s="97"/>
      <c r="OOJ133" s="97"/>
      <c r="OOK133" s="97"/>
      <c r="OOL133" s="97"/>
      <c r="OOM133" s="97"/>
      <c r="OON133" s="97"/>
      <c r="OOO133" s="97"/>
      <c r="OOP133" s="97"/>
      <c r="OOQ133" s="97"/>
      <c r="OOR133" s="97"/>
      <c r="OOS133" s="97"/>
      <c r="OOT133" s="97"/>
      <c r="OOU133" s="97"/>
      <c r="OOV133" s="97"/>
      <c r="OOW133" s="97"/>
      <c r="OOX133" s="97"/>
      <c r="OOY133" s="97"/>
      <c r="OOZ133" s="97"/>
      <c r="OPA133" s="97"/>
      <c r="OPB133" s="97"/>
      <c r="OPC133" s="97"/>
      <c r="OPD133" s="97"/>
      <c r="OPE133" s="97"/>
      <c r="OPF133" s="97"/>
      <c r="OPG133" s="97"/>
      <c r="OPH133" s="97"/>
      <c r="OPI133" s="97"/>
      <c r="OPJ133" s="97"/>
      <c r="OPK133" s="97"/>
      <c r="OPL133" s="97"/>
      <c r="OPM133" s="97"/>
      <c r="OPN133" s="97"/>
      <c r="OPO133" s="97"/>
      <c r="OPP133" s="97"/>
      <c r="OPQ133" s="97"/>
      <c r="OPR133" s="97"/>
      <c r="OPS133" s="97"/>
      <c r="OPT133" s="97"/>
      <c r="OPU133" s="97"/>
      <c r="OPV133" s="97"/>
      <c r="OPW133" s="97"/>
      <c r="OPX133" s="97"/>
      <c r="OPY133" s="97"/>
      <c r="OPZ133" s="97"/>
      <c r="OQA133" s="97"/>
      <c r="OQB133" s="97"/>
      <c r="OQC133" s="97"/>
      <c r="OQD133" s="97"/>
      <c r="OQE133" s="97"/>
      <c r="OQF133" s="97"/>
      <c r="OQG133" s="97"/>
      <c r="OQH133" s="97"/>
      <c r="OQI133" s="97"/>
      <c r="OQJ133" s="97"/>
      <c r="OQK133" s="97"/>
      <c r="OQL133" s="97"/>
      <c r="OQM133" s="97"/>
      <c r="OQN133" s="97"/>
      <c r="OQO133" s="97"/>
      <c r="OQP133" s="97"/>
      <c r="OQQ133" s="97"/>
      <c r="OQR133" s="97"/>
      <c r="OQS133" s="97"/>
      <c r="OQT133" s="97"/>
      <c r="OQU133" s="97"/>
      <c r="OQV133" s="97"/>
      <c r="OQW133" s="97"/>
      <c r="OQX133" s="97"/>
      <c r="OQY133" s="97"/>
      <c r="OQZ133" s="97"/>
      <c r="ORA133" s="97"/>
      <c r="ORB133" s="97"/>
      <c r="ORC133" s="97"/>
      <c r="ORD133" s="97"/>
      <c r="ORE133" s="97"/>
      <c r="ORF133" s="97"/>
      <c r="ORG133" s="97"/>
      <c r="ORH133" s="97"/>
      <c r="ORI133" s="97"/>
      <c r="ORJ133" s="97"/>
      <c r="ORK133" s="97"/>
      <c r="ORL133" s="97"/>
      <c r="ORM133" s="97"/>
      <c r="ORN133" s="97"/>
      <c r="ORO133" s="97"/>
      <c r="ORP133" s="97"/>
      <c r="ORQ133" s="97"/>
      <c r="ORR133" s="97"/>
      <c r="ORS133" s="97"/>
      <c r="ORT133" s="97"/>
      <c r="ORU133" s="97"/>
      <c r="ORV133" s="97"/>
      <c r="ORW133" s="97"/>
      <c r="ORX133" s="97"/>
      <c r="ORY133" s="97"/>
      <c r="ORZ133" s="97"/>
      <c r="OSA133" s="97"/>
      <c r="OSB133" s="97"/>
      <c r="OSC133" s="97"/>
      <c r="OSD133" s="97"/>
      <c r="OSE133" s="97"/>
      <c r="OSF133" s="97"/>
      <c r="OSG133" s="97"/>
      <c r="OSH133" s="97"/>
      <c r="OSI133" s="97"/>
      <c r="OSJ133" s="97"/>
      <c r="OSK133" s="97"/>
      <c r="OSL133" s="97"/>
      <c r="OSM133" s="97"/>
      <c r="OSN133" s="97"/>
      <c r="OSO133" s="97"/>
      <c r="OSP133" s="97"/>
      <c r="OSQ133" s="97"/>
      <c r="OSR133" s="97"/>
      <c r="OSS133" s="97"/>
      <c r="OST133" s="97"/>
      <c r="OSU133" s="97"/>
      <c r="OSV133" s="97"/>
      <c r="OSW133" s="97"/>
      <c r="OSX133" s="97"/>
      <c r="OSY133" s="97"/>
      <c r="OSZ133" s="97"/>
      <c r="OTA133" s="97"/>
      <c r="OTB133" s="97"/>
      <c r="OTC133" s="97"/>
      <c r="OTD133" s="97"/>
      <c r="OTE133" s="97"/>
      <c r="OTF133" s="97"/>
      <c r="OTG133" s="97"/>
      <c r="OTH133" s="97"/>
      <c r="OTI133" s="97"/>
      <c r="OTJ133" s="97"/>
      <c r="OTK133" s="97"/>
      <c r="OTL133" s="97"/>
      <c r="OTM133" s="97"/>
      <c r="OTN133" s="97"/>
      <c r="OTO133" s="97"/>
      <c r="OTP133" s="97"/>
      <c r="OTQ133" s="97"/>
      <c r="OTR133" s="97"/>
      <c r="OTS133" s="97"/>
      <c r="OTT133" s="97"/>
      <c r="OTU133" s="97"/>
      <c r="OTV133" s="97"/>
      <c r="OTW133" s="97"/>
      <c r="OTX133" s="97"/>
      <c r="OTY133" s="97"/>
      <c r="OTZ133" s="97"/>
      <c r="OUA133" s="97"/>
      <c r="OUB133" s="97"/>
      <c r="OUC133" s="97"/>
      <c r="OUD133" s="97"/>
      <c r="OUE133" s="97"/>
      <c r="OUF133" s="97"/>
      <c r="OUG133" s="97"/>
      <c r="OUH133" s="97"/>
      <c r="OUI133" s="97"/>
      <c r="OUJ133" s="97"/>
      <c r="OUK133" s="97"/>
      <c r="OUL133" s="97"/>
      <c r="OUM133" s="97"/>
      <c r="OUN133" s="97"/>
      <c r="OUO133" s="97"/>
      <c r="OUP133" s="97"/>
      <c r="OUQ133" s="97"/>
      <c r="OUR133" s="97"/>
      <c r="OUS133" s="97"/>
      <c r="OUT133" s="97"/>
      <c r="OUU133" s="97"/>
      <c r="OUV133" s="97"/>
      <c r="OUW133" s="97"/>
      <c r="OUX133" s="97"/>
      <c r="OUY133" s="97"/>
      <c r="OUZ133" s="97"/>
      <c r="OVA133" s="97"/>
      <c r="OVB133" s="97"/>
      <c r="OVC133" s="97"/>
      <c r="OVD133" s="97"/>
      <c r="OVE133" s="97"/>
      <c r="OVF133" s="97"/>
      <c r="OVG133" s="97"/>
      <c r="OVH133" s="97"/>
      <c r="OVI133" s="97"/>
      <c r="OVJ133" s="97"/>
      <c r="OVK133" s="97"/>
      <c r="OVL133" s="97"/>
      <c r="OVM133" s="97"/>
      <c r="OVN133" s="97"/>
      <c r="OVO133" s="97"/>
      <c r="OVP133" s="97"/>
      <c r="OVQ133" s="97"/>
      <c r="OVR133" s="97"/>
      <c r="OVS133" s="97"/>
      <c r="OVT133" s="97"/>
      <c r="OVU133" s="97"/>
      <c r="OVV133" s="97"/>
      <c r="OVW133" s="97"/>
      <c r="OVX133" s="97"/>
      <c r="OVY133" s="97"/>
      <c r="OVZ133" s="97"/>
      <c r="OWA133" s="97"/>
      <c r="OWB133" s="97"/>
      <c r="OWC133" s="97"/>
      <c r="OWD133" s="97"/>
      <c r="OWE133" s="97"/>
      <c r="OWF133" s="97"/>
      <c r="OWG133" s="97"/>
      <c r="OWH133" s="97"/>
      <c r="OWI133" s="97"/>
      <c r="OWJ133" s="97"/>
      <c r="OWK133" s="97"/>
      <c r="OWL133" s="97"/>
      <c r="OWM133" s="97"/>
      <c r="OWN133" s="97"/>
      <c r="OWO133" s="97"/>
      <c r="OWP133" s="97"/>
      <c r="OWQ133" s="97"/>
      <c r="OWR133" s="97"/>
      <c r="OWS133" s="97"/>
      <c r="OWT133" s="97"/>
      <c r="OWU133" s="97"/>
      <c r="OWV133" s="97"/>
      <c r="OWW133" s="97"/>
      <c r="OWX133" s="97"/>
      <c r="OWY133" s="97"/>
      <c r="OWZ133" s="97"/>
      <c r="OXA133" s="97"/>
      <c r="OXB133" s="97"/>
      <c r="OXC133" s="97"/>
      <c r="OXD133" s="97"/>
      <c r="OXE133" s="97"/>
      <c r="OXF133" s="97"/>
      <c r="OXG133" s="97"/>
      <c r="OXH133" s="97"/>
      <c r="OXI133" s="97"/>
      <c r="OXJ133" s="97"/>
      <c r="OXK133" s="97"/>
      <c r="OXL133" s="97"/>
      <c r="OXM133" s="97"/>
      <c r="OXN133" s="97"/>
      <c r="OXO133" s="97"/>
      <c r="OXP133" s="97"/>
      <c r="OXQ133" s="97"/>
      <c r="OXR133" s="97"/>
      <c r="OXS133" s="97"/>
      <c r="OXT133" s="97"/>
      <c r="OXU133" s="97"/>
      <c r="OXV133" s="97"/>
      <c r="OXW133" s="97"/>
      <c r="OXX133" s="97"/>
      <c r="OXY133" s="97"/>
      <c r="OXZ133" s="97"/>
      <c r="OYA133" s="97"/>
      <c r="OYB133" s="97"/>
      <c r="OYC133" s="97"/>
      <c r="OYD133" s="97"/>
      <c r="OYE133" s="97"/>
      <c r="OYF133" s="97"/>
      <c r="OYG133" s="97"/>
      <c r="OYH133" s="97"/>
      <c r="OYI133" s="97"/>
      <c r="OYJ133" s="97"/>
      <c r="OYK133" s="97"/>
      <c r="OYL133" s="97"/>
      <c r="OYM133" s="97"/>
      <c r="OYN133" s="97"/>
      <c r="OYO133" s="97"/>
      <c r="OYP133" s="97"/>
      <c r="OYQ133" s="97"/>
      <c r="OYR133" s="97"/>
      <c r="OYS133" s="97"/>
      <c r="OYT133" s="97"/>
      <c r="OYU133" s="97"/>
      <c r="OYV133" s="97"/>
      <c r="OYW133" s="97"/>
      <c r="OYX133" s="97"/>
      <c r="OYY133" s="97"/>
      <c r="OYZ133" s="97"/>
      <c r="OZA133" s="97"/>
      <c r="OZB133" s="97"/>
      <c r="OZC133" s="97"/>
      <c r="OZD133" s="97"/>
      <c r="OZE133" s="97"/>
      <c r="OZF133" s="97"/>
      <c r="OZG133" s="97"/>
      <c r="OZH133" s="97"/>
      <c r="OZI133" s="97"/>
      <c r="OZJ133" s="97"/>
      <c r="OZK133" s="97"/>
      <c r="OZL133" s="97"/>
      <c r="OZM133" s="97"/>
      <c r="OZN133" s="97"/>
      <c r="OZO133" s="97"/>
      <c r="OZP133" s="97"/>
      <c r="OZQ133" s="97"/>
      <c r="OZR133" s="97"/>
      <c r="OZS133" s="97"/>
      <c r="OZT133" s="97"/>
      <c r="OZU133" s="97"/>
      <c r="OZV133" s="97"/>
      <c r="OZW133" s="97"/>
      <c r="OZX133" s="97"/>
      <c r="OZY133" s="97"/>
      <c r="OZZ133" s="97"/>
      <c r="PAA133" s="97"/>
      <c r="PAB133" s="97"/>
      <c r="PAC133" s="97"/>
      <c r="PAD133" s="97"/>
      <c r="PAE133" s="97"/>
      <c r="PAF133" s="97"/>
      <c r="PAG133" s="97"/>
      <c r="PAH133" s="97"/>
      <c r="PAI133" s="97"/>
      <c r="PAJ133" s="97"/>
      <c r="PAK133" s="97"/>
      <c r="PAL133" s="97"/>
      <c r="PAM133" s="97"/>
      <c r="PAN133" s="97"/>
      <c r="PAO133" s="97"/>
      <c r="PAP133" s="97"/>
      <c r="PAQ133" s="97"/>
      <c r="PAR133" s="97"/>
      <c r="PAS133" s="97"/>
      <c r="PAT133" s="97"/>
      <c r="PAU133" s="97"/>
      <c r="PAV133" s="97"/>
      <c r="PAW133" s="97"/>
      <c r="PAX133" s="97"/>
      <c r="PAY133" s="97"/>
      <c r="PAZ133" s="97"/>
      <c r="PBA133" s="97"/>
      <c r="PBB133" s="97"/>
      <c r="PBC133" s="97"/>
      <c r="PBD133" s="97"/>
      <c r="PBE133" s="97"/>
      <c r="PBF133" s="97"/>
      <c r="PBG133" s="97"/>
      <c r="PBH133" s="97"/>
      <c r="PBI133" s="97"/>
      <c r="PBJ133" s="97"/>
      <c r="PBK133" s="97"/>
      <c r="PBL133" s="97"/>
      <c r="PBM133" s="97"/>
      <c r="PBN133" s="97"/>
      <c r="PBO133" s="97"/>
      <c r="PBP133" s="97"/>
      <c r="PBQ133" s="97"/>
      <c r="PBR133" s="97"/>
      <c r="PBS133" s="97"/>
      <c r="PBT133" s="97"/>
      <c r="PBU133" s="97"/>
      <c r="PBV133" s="97"/>
      <c r="PBW133" s="97"/>
      <c r="PBX133" s="97"/>
      <c r="PBY133" s="97"/>
      <c r="PBZ133" s="97"/>
      <c r="PCA133" s="97"/>
      <c r="PCB133" s="97"/>
      <c r="PCC133" s="97"/>
      <c r="PCD133" s="97"/>
      <c r="PCE133" s="97"/>
      <c r="PCF133" s="97"/>
      <c r="PCG133" s="97"/>
      <c r="PCH133" s="97"/>
      <c r="PCI133" s="97"/>
      <c r="PCJ133" s="97"/>
      <c r="PCK133" s="97"/>
      <c r="PCL133" s="97"/>
      <c r="PCM133" s="97"/>
      <c r="PCN133" s="97"/>
      <c r="PCO133" s="97"/>
      <c r="PCP133" s="97"/>
      <c r="PCQ133" s="97"/>
      <c r="PCR133" s="97"/>
      <c r="PCS133" s="97"/>
      <c r="PCT133" s="97"/>
      <c r="PCU133" s="97"/>
      <c r="PCV133" s="97"/>
      <c r="PCW133" s="97"/>
      <c r="PCX133" s="97"/>
      <c r="PCY133" s="97"/>
      <c r="PCZ133" s="97"/>
      <c r="PDA133" s="97"/>
      <c r="PDB133" s="97"/>
      <c r="PDC133" s="97"/>
      <c r="PDD133" s="97"/>
      <c r="PDE133" s="97"/>
      <c r="PDF133" s="97"/>
      <c r="PDG133" s="97"/>
      <c r="PDH133" s="97"/>
      <c r="PDI133" s="97"/>
      <c r="PDJ133" s="97"/>
      <c r="PDK133" s="97"/>
      <c r="PDL133" s="97"/>
      <c r="PDM133" s="97"/>
      <c r="PDN133" s="97"/>
      <c r="PDO133" s="97"/>
      <c r="PDP133" s="97"/>
      <c r="PDQ133" s="97"/>
      <c r="PDR133" s="97"/>
      <c r="PDS133" s="97"/>
      <c r="PDT133" s="97"/>
      <c r="PDU133" s="97"/>
      <c r="PDV133" s="97"/>
      <c r="PDW133" s="97"/>
      <c r="PDX133" s="97"/>
      <c r="PDY133" s="97"/>
      <c r="PDZ133" s="97"/>
      <c r="PEA133" s="97"/>
      <c r="PEB133" s="97"/>
      <c r="PEC133" s="97"/>
      <c r="PED133" s="97"/>
      <c r="PEE133" s="97"/>
      <c r="PEF133" s="97"/>
      <c r="PEG133" s="97"/>
      <c r="PEH133" s="97"/>
      <c r="PEI133" s="97"/>
      <c r="PEJ133" s="97"/>
      <c r="PEK133" s="97"/>
      <c r="PEL133" s="97"/>
      <c r="PEM133" s="97"/>
      <c r="PEN133" s="97"/>
      <c r="PEO133" s="97"/>
      <c r="PEP133" s="97"/>
      <c r="PEQ133" s="97"/>
      <c r="PER133" s="97"/>
      <c r="PES133" s="97"/>
      <c r="PET133" s="97"/>
      <c r="PEU133" s="97"/>
      <c r="PEV133" s="97"/>
      <c r="PEW133" s="97"/>
      <c r="PEX133" s="97"/>
      <c r="PEY133" s="97"/>
      <c r="PEZ133" s="97"/>
      <c r="PFA133" s="97"/>
      <c r="PFB133" s="97"/>
      <c r="PFC133" s="97"/>
      <c r="PFD133" s="97"/>
      <c r="PFE133" s="97"/>
      <c r="PFF133" s="97"/>
      <c r="PFG133" s="97"/>
      <c r="PFH133" s="97"/>
      <c r="PFI133" s="97"/>
      <c r="PFJ133" s="97"/>
      <c r="PFK133" s="97"/>
      <c r="PFL133" s="97"/>
      <c r="PFM133" s="97"/>
      <c r="PFN133" s="97"/>
      <c r="PFO133" s="97"/>
      <c r="PFP133" s="97"/>
      <c r="PFQ133" s="97"/>
      <c r="PFR133" s="97"/>
      <c r="PFS133" s="97"/>
      <c r="PFT133" s="97"/>
      <c r="PFU133" s="97"/>
      <c r="PFV133" s="97"/>
      <c r="PFW133" s="97"/>
      <c r="PFX133" s="97"/>
      <c r="PFY133" s="97"/>
      <c r="PFZ133" s="97"/>
      <c r="PGA133" s="97"/>
      <c r="PGB133" s="97"/>
      <c r="PGC133" s="97"/>
      <c r="PGD133" s="97"/>
      <c r="PGE133" s="97"/>
      <c r="PGF133" s="97"/>
      <c r="PGG133" s="97"/>
      <c r="PGH133" s="97"/>
      <c r="PGI133" s="97"/>
      <c r="PGJ133" s="97"/>
      <c r="PGK133" s="97"/>
      <c r="PGL133" s="97"/>
      <c r="PGM133" s="97"/>
      <c r="PGN133" s="97"/>
      <c r="PGO133" s="97"/>
      <c r="PGP133" s="97"/>
      <c r="PGQ133" s="97"/>
      <c r="PGR133" s="97"/>
      <c r="PGS133" s="97"/>
      <c r="PGT133" s="97"/>
      <c r="PGU133" s="97"/>
      <c r="PGV133" s="97"/>
      <c r="PGW133" s="97"/>
      <c r="PGX133" s="97"/>
      <c r="PGY133" s="97"/>
      <c r="PGZ133" s="97"/>
      <c r="PHA133" s="97"/>
      <c r="PHB133" s="97"/>
      <c r="PHC133" s="97"/>
      <c r="PHD133" s="97"/>
      <c r="PHE133" s="97"/>
      <c r="PHF133" s="97"/>
      <c r="PHG133" s="97"/>
      <c r="PHH133" s="97"/>
      <c r="PHI133" s="97"/>
      <c r="PHJ133" s="97"/>
      <c r="PHK133" s="97"/>
      <c r="PHL133" s="97"/>
      <c r="PHM133" s="97"/>
      <c r="PHN133" s="97"/>
      <c r="PHO133" s="97"/>
      <c r="PHP133" s="97"/>
      <c r="PHQ133" s="97"/>
      <c r="PHR133" s="97"/>
      <c r="PHS133" s="97"/>
      <c r="PHT133" s="97"/>
      <c r="PHU133" s="97"/>
      <c r="PHV133" s="97"/>
      <c r="PHW133" s="97"/>
      <c r="PHX133" s="97"/>
      <c r="PHY133" s="97"/>
      <c r="PHZ133" s="97"/>
      <c r="PIA133" s="97"/>
      <c r="PIB133" s="97"/>
      <c r="PIC133" s="97"/>
      <c r="PID133" s="97"/>
      <c r="PIE133" s="97"/>
      <c r="PIF133" s="97"/>
      <c r="PIG133" s="97"/>
      <c r="PIH133" s="97"/>
      <c r="PII133" s="97"/>
      <c r="PIJ133" s="97"/>
      <c r="PIK133" s="97"/>
      <c r="PIL133" s="97"/>
      <c r="PIM133" s="97"/>
      <c r="PIN133" s="97"/>
      <c r="PIO133" s="97"/>
      <c r="PIP133" s="97"/>
      <c r="PIQ133" s="97"/>
      <c r="PIR133" s="97"/>
      <c r="PIS133" s="97"/>
      <c r="PIT133" s="97"/>
      <c r="PIU133" s="97"/>
      <c r="PIV133" s="97"/>
      <c r="PIW133" s="97"/>
      <c r="PIX133" s="97"/>
      <c r="PIY133" s="97"/>
      <c r="PIZ133" s="97"/>
      <c r="PJA133" s="97"/>
      <c r="PJB133" s="97"/>
      <c r="PJC133" s="97"/>
      <c r="PJD133" s="97"/>
      <c r="PJE133" s="97"/>
      <c r="PJF133" s="97"/>
      <c r="PJG133" s="97"/>
      <c r="PJH133" s="97"/>
      <c r="PJI133" s="97"/>
      <c r="PJJ133" s="97"/>
      <c r="PJK133" s="97"/>
      <c r="PJL133" s="97"/>
      <c r="PJM133" s="97"/>
      <c r="PJN133" s="97"/>
      <c r="PJO133" s="97"/>
      <c r="PJP133" s="97"/>
      <c r="PJQ133" s="97"/>
      <c r="PJR133" s="97"/>
      <c r="PJS133" s="97"/>
      <c r="PJT133" s="97"/>
      <c r="PJU133" s="97"/>
      <c r="PJV133" s="97"/>
      <c r="PJW133" s="97"/>
      <c r="PJX133" s="97"/>
      <c r="PJY133" s="97"/>
      <c r="PJZ133" s="97"/>
      <c r="PKA133" s="97"/>
      <c r="PKB133" s="97"/>
      <c r="PKC133" s="97"/>
      <c r="PKD133" s="97"/>
      <c r="PKE133" s="97"/>
      <c r="PKF133" s="97"/>
      <c r="PKG133" s="97"/>
      <c r="PKH133" s="97"/>
      <c r="PKI133" s="97"/>
      <c r="PKJ133" s="97"/>
      <c r="PKK133" s="97"/>
      <c r="PKL133" s="97"/>
      <c r="PKM133" s="97"/>
      <c r="PKN133" s="97"/>
      <c r="PKO133" s="97"/>
      <c r="PKP133" s="97"/>
      <c r="PKQ133" s="97"/>
      <c r="PKR133" s="97"/>
      <c r="PKS133" s="97"/>
      <c r="PKT133" s="97"/>
      <c r="PKU133" s="97"/>
      <c r="PKV133" s="97"/>
      <c r="PKW133" s="97"/>
      <c r="PKX133" s="97"/>
      <c r="PKY133" s="97"/>
      <c r="PKZ133" s="97"/>
      <c r="PLA133" s="97"/>
      <c r="PLB133" s="97"/>
      <c r="PLC133" s="97"/>
      <c r="PLD133" s="97"/>
      <c r="PLE133" s="97"/>
      <c r="PLF133" s="97"/>
      <c r="PLG133" s="97"/>
      <c r="PLH133" s="97"/>
      <c r="PLI133" s="97"/>
      <c r="PLJ133" s="97"/>
      <c r="PLK133" s="97"/>
      <c r="PLL133" s="97"/>
      <c r="PLM133" s="97"/>
      <c r="PLN133" s="97"/>
      <c r="PLO133" s="97"/>
      <c r="PLP133" s="97"/>
      <c r="PLQ133" s="97"/>
      <c r="PLR133" s="97"/>
      <c r="PLS133" s="97"/>
      <c r="PLT133" s="97"/>
      <c r="PLU133" s="97"/>
      <c r="PLV133" s="97"/>
      <c r="PLW133" s="97"/>
      <c r="PLX133" s="97"/>
      <c r="PLY133" s="97"/>
      <c r="PLZ133" s="97"/>
      <c r="PMA133" s="97"/>
      <c r="PMB133" s="97"/>
      <c r="PMC133" s="97"/>
      <c r="PMD133" s="97"/>
      <c r="PME133" s="97"/>
      <c r="PMF133" s="97"/>
      <c r="PMG133" s="97"/>
      <c r="PMH133" s="97"/>
      <c r="PMI133" s="97"/>
      <c r="PMJ133" s="97"/>
      <c r="PMK133" s="97"/>
      <c r="PML133" s="97"/>
      <c r="PMM133" s="97"/>
      <c r="PMN133" s="97"/>
      <c r="PMO133" s="97"/>
      <c r="PMP133" s="97"/>
      <c r="PMQ133" s="97"/>
      <c r="PMR133" s="97"/>
      <c r="PMS133" s="97"/>
      <c r="PMT133" s="97"/>
      <c r="PMU133" s="97"/>
      <c r="PMV133" s="97"/>
      <c r="PMW133" s="97"/>
      <c r="PMX133" s="97"/>
      <c r="PMY133" s="97"/>
      <c r="PMZ133" s="97"/>
      <c r="PNA133" s="97"/>
      <c r="PNB133" s="97"/>
      <c r="PNC133" s="97"/>
      <c r="PND133" s="97"/>
      <c r="PNE133" s="97"/>
      <c r="PNF133" s="97"/>
      <c r="PNG133" s="97"/>
      <c r="PNH133" s="97"/>
      <c r="PNI133" s="97"/>
      <c r="PNJ133" s="97"/>
      <c r="PNK133" s="97"/>
      <c r="PNL133" s="97"/>
      <c r="PNM133" s="97"/>
      <c r="PNN133" s="97"/>
      <c r="PNO133" s="97"/>
      <c r="PNP133" s="97"/>
      <c r="PNQ133" s="97"/>
      <c r="PNR133" s="97"/>
      <c r="PNS133" s="97"/>
      <c r="PNT133" s="97"/>
      <c r="PNU133" s="97"/>
      <c r="PNV133" s="97"/>
      <c r="PNW133" s="97"/>
      <c r="PNX133" s="97"/>
      <c r="PNY133" s="97"/>
      <c r="PNZ133" s="97"/>
      <c r="POA133" s="97"/>
      <c r="POB133" s="97"/>
      <c r="POC133" s="97"/>
      <c r="POD133" s="97"/>
      <c r="POE133" s="97"/>
      <c r="POF133" s="97"/>
      <c r="POG133" s="97"/>
      <c r="POH133" s="97"/>
      <c r="POI133" s="97"/>
      <c r="POJ133" s="97"/>
      <c r="POK133" s="97"/>
      <c r="POL133" s="97"/>
      <c r="POM133" s="97"/>
      <c r="PON133" s="97"/>
      <c r="POO133" s="97"/>
      <c r="POP133" s="97"/>
      <c r="POQ133" s="97"/>
      <c r="POR133" s="97"/>
      <c r="POS133" s="97"/>
      <c r="POT133" s="97"/>
      <c r="POU133" s="97"/>
      <c r="POV133" s="97"/>
      <c r="POW133" s="97"/>
      <c r="POX133" s="97"/>
      <c r="POY133" s="97"/>
      <c r="POZ133" s="97"/>
      <c r="PPA133" s="97"/>
      <c r="PPB133" s="97"/>
      <c r="PPC133" s="97"/>
      <c r="PPD133" s="97"/>
      <c r="PPE133" s="97"/>
      <c r="PPF133" s="97"/>
      <c r="PPG133" s="97"/>
      <c r="PPH133" s="97"/>
      <c r="PPI133" s="97"/>
      <c r="PPJ133" s="97"/>
      <c r="PPK133" s="97"/>
      <c r="PPL133" s="97"/>
      <c r="PPM133" s="97"/>
      <c r="PPN133" s="97"/>
      <c r="PPO133" s="97"/>
      <c r="PPP133" s="97"/>
      <c r="PPQ133" s="97"/>
      <c r="PPR133" s="97"/>
      <c r="PPS133" s="97"/>
      <c r="PPT133" s="97"/>
      <c r="PPU133" s="97"/>
      <c r="PPV133" s="97"/>
      <c r="PPW133" s="97"/>
      <c r="PPX133" s="97"/>
      <c r="PPY133" s="97"/>
      <c r="PPZ133" s="97"/>
      <c r="PQA133" s="97"/>
      <c r="PQB133" s="97"/>
      <c r="PQC133" s="97"/>
      <c r="PQD133" s="97"/>
      <c r="PQE133" s="97"/>
      <c r="PQF133" s="97"/>
      <c r="PQG133" s="97"/>
      <c r="PQH133" s="97"/>
      <c r="PQI133" s="97"/>
      <c r="PQJ133" s="97"/>
      <c r="PQK133" s="97"/>
      <c r="PQL133" s="97"/>
      <c r="PQM133" s="97"/>
      <c r="PQN133" s="97"/>
      <c r="PQO133" s="97"/>
      <c r="PQP133" s="97"/>
      <c r="PQQ133" s="97"/>
      <c r="PQR133" s="97"/>
      <c r="PQS133" s="97"/>
      <c r="PQT133" s="97"/>
      <c r="PQU133" s="97"/>
      <c r="PQV133" s="97"/>
      <c r="PQW133" s="97"/>
      <c r="PQX133" s="97"/>
      <c r="PQY133" s="97"/>
      <c r="PQZ133" s="97"/>
      <c r="PRA133" s="97"/>
      <c r="PRB133" s="97"/>
      <c r="PRC133" s="97"/>
      <c r="PRD133" s="97"/>
      <c r="PRE133" s="97"/>
      <c r="PRF133" s="97"/>
      <c r="PRG133" s="97"/>
      <c r="PRH133" s="97"/>
      <c r="PRI133" s="97"/>
      <c r="PRJ133" s="97"/>
      <c r="PRK133" s="97"/>
      <c r="PRL133" s="97"/>
      <c r="PRM133" s="97"/>
      <c r="PRN133" s="97"/>
      <c r="PRO133" s="97"/>
      <c r="PRP133" s="97"/>
      <c r="PRQ133" s="97"/>
      <c r="PRR133" s="97"/>
      <c r="PRS133" s="97"/>
      <c r="PRT133" s="97"/>
      <c r="PRU133" s="97"/>
      <c r="PRV133" s="97"/>
      <c r="PRW133" s="97"/>
      <c r="PRX133" s="97"/>
      <c r="PRY133" s="97"/>
      <c r="PRZ133" s="97"/>
      <c r="PSA133" s="97"/>
      <c r="PSB133" s="97"/>
      <c r="PSC133" s="97"/>
      <c r="PSD133" s="97"/>
      <c r="PSE133" s="97"/>
      <c r="PSF133" s="97"/>
      <c r="PSG133" s="97"/>
      <c r="PSH133" s="97"/>
      <c r="PSI133" s="97"/>
      <c r="PSJ133" s="97"/>
      <c r="PSK133" s="97"/>
      <c r="PSL133" s="97"/>
      <c r="PSM133" s="97"/>
      <c r="PSN133" s="97"/>
      <c r="PSO133" s="97"/>
      <c r="PSP133" s="97"/>
      <c r="PSQ133" s="97"/>
      <c r="PSR133" s="97"/>
      <c r="PSS133" s="97"/>
      <c r="PST133" s="97"/>
      <c r="PSU133" s="97"/>
      <c r="PSV133" s="97"/>
      <c r="PSW133" s="97"/>
      <c r="PSX133" s="97"/>
      <c r="PSY133" s="97"/>
      <c r="PSZ133" s="97"/>
      <c r="PTA133" s="97"/>
      <c r="PTB133" s="97"/>
      <c r="PTC133" s="97"/>
      <c r="PTD133" s="97"/>
      <c r="PTE133" s="97"/>
      <c r="PTF133" s="97"/>
      <c r="PTG133" s="97"/>
      <c r="PTH133" s="97"/>
      <c r="PTI133" s="97"/>
      <c r="PTJ133" s="97"/>
      <c r="PTK133" s="97"/>
      <c r="PTL133" s="97"/>
      <c r="PTM133" s="97"/>
      <c r="PTN133" s="97"/>
      <c r="PTO133" s="97"/>
      <c r="PTP133" s="97"/>
      <c r="PTQ133" s="97"/>
      <c r="PTR133" s="97"/>
      <c r="PTS133" s="97"/>
      <c r="PTT133" s="97"/>
      <c r="PTU133" s="97"/>
      <c r="PTV133" s="97"/>
      <c r="PTW133" s="97"/>
      <c r="PTX133" s="97"/>
      <c r="PTY133" s="97"/>
      <c r="PTZ133" s="97"/>
      <c r="PUA133" s="97"/>
      <c r="PUB133" s="97"/>
      <c r="PUC133" s="97"/>
      <c r="PUD133" s="97"/>
      <c r="PUE133" s="97"/>
      <c r="PUF133" s="97"/>
      <c r="PUG133" s="97"/>
      <c r="PUH133" s="97"/>
      <c r="PUI133" s="97"/>
      <c r="PUJ133" s="97"/>
      <c r="PUK133" s="97"/>
      <c r="PUL133" s="97"/>
      <c r="PUM133" s="97"/>
      <c r="PUN133" s="97"/>
      <c r="PUO133" s="97"/>
      <c r="PUP133" s="97"/>
      <c r="PUQ133" s="97"/>
      <c r="PUR133" s="97"/>
      <c r="PUS133" s="97"/>
      <c r="PUT133" s="97"/>
      <c r="PUU133" s="97"/>
      <c r="PUV133" s="97"/>
      <c r="PUW133" s="97"/>
      <c r="PUX133" s="97"/>
      <c r="PUY133" s="97"/>
      <c r="PUZ133" s="97"/>
      <c r="PVA133" s="97"/>
      <c r="PVB133" s="97"/>
      <c r="PVC133" s="97"/>
      <c r="PVD133" s="97"/>
      <c r="PVE133" s="97"/>
      <c r="PVF133" s="97"/>
      <c r="PVG133" s="97"/>
      <c r="PVH133" s="97"/>
      <c r="PVI133" s="97"/>
      <c r="PVJ133" s="97"/>
      <c r="PVK133" s="97"/>
      <c r="PVL133" s="97"/>
      <c r="PVM133" s="97"/>
      <c r="PVN133" s="97"/>
      <c r="PVO133" s="97"/>
      <c r="PVP133" s="97"/>
      <c r="PVQ133" s="97"/>
      <c r="PVR133" s="97"/>
      <c r="PVS133" s="97"/>
      <c r="PVT133" s="97"/>
      <c r="PVU133" s="97"/>
      <c r="PVV133" s="97"/>
      <c r="PVW133" s="97"/>
      <c r="PVX133" s="97"/>
      <c r="PVY133" s="97"/>
      <c r="PVZ133" s="97"/>
      <c r="PWA133" s="97"/>
      <c r="PWB133" s="97"/>
      <c r="PWC133" s="97"/>
      <c r="PWD133" s="97"/>
      <c r="PWE133" s="97"/>
      <c r="PWF133" s="97"/>
      <c r="PWG133" s="97"/>
      <c r="PWH133" s="97"/>
      <c r="PWI133" s="97"/>
      <c r="PWJ133" s="97"/>
      <c r="PWK133" s="97"/>
      <c r="PWL133" s="97"/>
      <c r="PWM133" s="97"/>
      <c r="PWN133" s="97"/>
      <c r="PWO133" s="97"/>
      <c r="PWP133" s="97"/>
      <c r="PWQ133" s="97"/>
      <c r="PWR133" s="97"/>
      <c r="PWS133" s="97"/>
      <c r="PWT133" s="97"/>
      <c r="PWU133" s="97"/>
      <c r="PWV133" s="97"/>
      <c r="PWW133" s="97"/>
      <c r="PWX133" s="97"/>
      <c r="PWY133" s="97"/>
      <c r="PWZ133" s="97"/>
      <c r="PXA133" s="97"/>
      <c r="PXB133" s="97"/>
      <c r="PXC133" s="97"/>
      <c r="PXD133" s="97"/>
      <c r="PXE133" s="97"/>
      <c r="PXF133" s="97"/>
      <c r="PXG133" s="97"/>
      <c r="PXH133" s="97"/>
      <c r="PXI133" s="97"/>
      <c r="PXJ133" s="97"/>
      <c r="PXK133" s="97"/>
      <c r="PXL133" s="97"/>
      <c r="PXM133" s="97"/>
      <c r="PXN133" s="97"/>
      <c r="PXO133" s="97"/>
      <c r="PXP133" s="97"/>
      <c r="PXQ133" s="97"/>
      <c r="PXR133" s="97"/>
      <c r="PXS133" s="97"/>
      <c r="PXT133" s="97"/>
      <c r="PXU133" s="97"/>
      <c r="PXV133" s="97"/>
      <c r="PXW133" s="97"/>
      <c r="PXX133" s="97"/>
      <c r="PXY133" s="97"/>
      <c r="PXZ133" s="97"/>
      <c r="PYA133" s="97"/>
      <c r="PYB133" s="97"/>
      <c r="PYC133" s="97"/>
      <c r="PYD133" s="97"/>
      <c r="PYE133" s="97"/>
      <c r="PYF133" s="97"/>
      <c r="PYG133" s="97"/>
      <c r="PYH133" s="97"/>
      <c r="PYI133" s="97"/>
      <c r="PYJ133" s="97"/>
      <c r="PYK133" s="97"/>
      <c r="PYL133" s="97"/>
      <c r="PYM133" s="97"/>
      <c r="PYN133" s="97"/>
      <c r="PYO133" s="97"/>
      <c r="PYP133" s="97"/>
      <c r="PYQ133" s="97"/>
      <c r="PYR133" s="97"/>
      <c r="PYS133" s="97"/>
      <c r="PYT133" s="97"/>
      <c r="PYU133" s="97"/>
      <c r="PYV133" s="97"/>
      <c r="PYW133" s="97"/>
      <c r="PYX133" s="97"/>
      <c r="PYY133" s="97"/>
      <c r="PYZ133" s="97"/>
      <c r="PZA133" s="97"/>
      <c r="PZB133" s="97"/>
      <c r="PZC133" s="97"/>
      <c r="PZD133" s="97"/>
      <c r="PZE133" s="97"/>
      <c r="PZF133" s="97"/>
      <c r="PZG133" s="97"/>
      <c r="PZH133" s="97"/>
      <c r="PZI133" s="97"/>
      <c r="PZJ133" s="97"/>
      <c r="PZK133" s="97"/>
      <c r="PZL133" s="97"/>
      <c r="PZM133" s="97"/>
      <c r="PZN133" s="97"/>
      <c r="PZO133" s="97"/>
      <c r="PZP133" s="97"/>
      <c r="PZQ133" s="97"/>
      <c r="PZR133" s="97"/>
      <c r="PZS133" s="97"/>
      <c r="PZT133" s="97"/>
      <c r="PZU133" s="97"/>
      <c r="PZV133" s="97"/>
      <c r="PZW133" s="97"/>
      <c r="PZX133" s="97"/>
      <c r="PZY133" s="97"/>
      <c r="PZZ133" s="97"/>
      <c r="QAA133" s="97"/>
      <c r="QAB133" s="97"/>
      <c r="QAC133" s="97"/>
      <c r="QAD133" s="97"/>
      <c r="QAE133" s="97"/>
      <c r="QAF133" s="97"/>
      <c r="QAG133" s="97"/>
      <c r="QAH133" s="97"/>
      <c r="QAI133" s="97"/>
      <c r="QAJ133" s="97"/>
      <c r="QAK133" s="97"/>
      <c r="QAL133" s="97"/>
      <c r="QAM133" s="97"/>
      <c r="QAN133" s="97"/>
      <c r="QAO133" s="97"/>
      <c r="QAP133" s="97"/>
      <c r="QAQ133" s="97"/>
      <c r="QAR133" s="97"/>
      <c r="QAS133" s="97"/>
      <c r="QAT133" s="97"/>
      <c r="QAU133" s="97"/>
      <c r="QAV133" s="97"/>
      <c r="QAW133" s="97"/>
      <c r="QAX133" s="97"/>
      <c r="QAY133" s="97"/>
      <c r="QAZ133" s="97"/>
      <c r="QBA133" s="97"/>
      <c r="QBB133" s="97"/>
      <c r="QBC133" s="97"/>
      <c r="QBD133" s="97"/>
      <c r="QBE133" s="97"/>
      <c r="QBF133" s="97"/>
      <c r="QBG133" s="97"/>
      <c r="QBH133" s="97"/>
      <c r="QBI133" s="97"/>
      <c r="QBJ133" s="97"/>
      <c r="QBK133" s="97"/>
      <c r="QBL133" s="97"/>
      <c r="QBM133" s="97"/>
      <c r="QBN133" s="97"/>
      <c r="QBO133" s="97"/>
      <c r="QBP133" s="97"/>
      <c r="QBQ133" s="97"/>
      <c r="QBR133" s="97"/>
      <c r="QBS133" s="97"/>
      <c r="QBT133" s="97"/>
      <c r="QBU133" s="97"/>
      <c r="QBV133" s="97"/>
      <c r="QBW133" s="97"/>
      <c r="QBX133" s="97"/>
      <c r="QBY133" s="97"/>
      <c r="QBZ133" s="97"/>
      <c r="QCA133" s="97"/>
      <c r="QCB133" s="97"/>
      <c r="QCC133" s="97"/>
      <c r="QCD133" s="97"/>
      <c r="QCE133" s="97"/>
      <c r="QCF133" s="97"/>
      <c r="QCG133" s="97"/>
      <c r="QCH133" s="97"/>
      <c r="QCI133" s="97"/>
      <c r="QCJ133" s="97"/>
      <c r="QCK133" s="97"/>
      <c r="QCL133" s="97"/>
      <c r="QCM133" s="97"/>
      <c r="QCN133" s="97"/>
      <c r="QCO133" s="97"/>
      <c r="QCP133" s="97"/>
      <c r="QCQ133" s="97"/>
      <c r="QCR133" s="97"/>
      <c r="QCS133" s="97"/>
      <c r="QCT133" s="97"/>
      <c r="QCU133" s="97"/>
      <c r="QCV133" s="97"/>
      <c r="QCW133" s="97"/>
      <c r="QCX133" s="97"/>
      <c r="QCY133" s="97"/>
      <c r="QCZ133" s="97"/>
      <c r="QDA133" s="97"/>
      <c r="QDB133" s="97"/>
      <c r="QDC133" s="97"/>
      <c r="QDD133" s="97"/>
      <c r="QDE133" s="97"/>
      <c r="QDF133" s="97"/>
      <c r="QDG133" s="97"/>
      <c r="QDH133" s="97"/>
      <c r="QDI133" s="97"/>
      <c r="QDJ133" s="97"/>
      <c r="QDK133" s="97"/>
      <c r="QDL133" s="97"/>
      <c r="QDM133" s="97"/>
      <c r="QDN133" s="97"/>
      <c r="QDO133" s="97"/>
      <c r="QDP133" s="97"/>
      <c r="QDQ133" s="97"/>
      <c r="QDR133" s="97"/>
      <c r="QDS133" s="97"/>
      <c r="QDT133" s="97"/>
      <c r="QDU133" s="97"/>
      <c r="QDV133" s="97"/>
      <c r="QDW133" s="97"/>
      <c r="QDX133" s="97"/>
      <c r="QDY133" s="97"/>
      <c r="QDZ133" s="97"/>
      <c r="QEA133" s="97"/>
      <c r="QEB133" s="97"/>
      <c r="QEC133" s="97"/>
      <c r="QED133" s="97"/>
      <c r="QEE133" s="97"/>
      <c r="QEF133" s="97"/>
      <c r="QEG133" s="97"/>
      <c r="QEH133" s="97"/>
      <c r="QEI133" s="97"/>
      <c r="QEJ133" s="97"/>
      <c r="QEK133" s="97"/>
      <c r="QEL133" s="97"/>
      <c r="QEM133" s="97"/>
      <c r="QEN133" s="97"/>
      <c r="QEO133" s="97"/>
      <c r="QEP133" s="97"/>
      <c r="QEQ133" s="97"/>
      <c r="QER133" s="97"/>
      <c r="QES133" s="97"/>
      <c r="QET133" s="97"/>
      <c r="QEU133" s="97"/>
      <c r="QEV133" s="97"/>
      <c r="QEW133" s="97"/>
      <c r="QEX133" s="97"/>
      <c r="QEY133" s="97"/>
      <c r="QEZ133" s="97"/>
      <c r="QFA133" s="97"/>
      <c r="QFB133" s="97"/>
      <c r="QFC133" s="97"/>
      <c r="QFD133" s="97"/>
      <c r="QFE133" s="97"/>
      <c r="QFF133" s="97"/>
      <c r="QFG133" s="97"/>
      <c r="QFH133" s="97"/>
      <c r="QFI133" s="97"/>
      <c r="QFJ133" s="97"/>
      <c r="QFK133" s="97"/>
      <c r="QFL133" s="97"/>
      <c r="QFM133" s="97"/>
      <c r="QFN133" s="97"/>
      <c r="QFO133" s="97"/>
      <c r="QFP133" s="97"/>
      <c r="QFQ133" s="97"/>
      <c r="QFR133" s="97"/>
      <c r="QFS133" s="97"/>
      <c r="QFT133" s="97"/>
      <c r="QFU133" s="97"/>
      <c r="QFV133" s="97"/>
      <c r="QFW133" s="97"/>
      <c r="QFX133" s="97"/>
      <c r="QFY133" s="97"/>
      <c r="QFZ133" s="97"/>
      <c r="QGA133" s="97"/>
      <c r="QGB133" s="97"/>
      <c r="QGC133" s="97"/>
      <c r="QGD133" s="97"/>
      <c r="QGE133" s="97"/>
      <c r="QGF133" s="97"/>
      <c r="QGG133" s="97"/>
      <c r="QGH133" s="97"/>
      <c r="QGI133" s="97"/>
      <c r="QGJ133" s="97"/>
      <c r="QGK133" s="97"/>
      <c r="QGL133" s="97"/>
      <c r="QGM133" s="97"/>
      <c r="QGN133" s="97"/>
      <c r="QGO133" s="97"/>
      <c r="QGP133" s="97"/>
      <c r="QGQ133" s="97"/>
      <c r="QGR133" s="97"/>
      <c r="QGS133" s="97"/>
      <c r="QGT133" s="97"/>
      <c r="QGU133" s="97"/>
      <c r="QGV133" s="97"/>
      <c r="QGW133" s="97"/>
      <c r="QGX133" s="97"/>
      <c r="QGY133" s="97"/>
      <c r="QGZ133" s="97"/>
      <c r="QHA133" s="97"/>
      <c r="QHB133" s="97"/>
      <c r="QHC133" s="97"/>
      <c r="QHD133" s="97"/>
      <c r="QHE133" s="97"/>
      <c r="QHF133" s="97"/>
      <c r="QHG133" s="97"/>
      <c r="QHH133" s="97"/>
      <c r="QHI133" s="97"/>
      <c r="QHJ133" s="97"/>
      <c r="QHK133" s="97"/>
      <c r="QHL133" s="97"/>
      <c r="QHM133" s="97"/>
      <c r="QHN133" s="97"/>
      <c r="QHO133" s="97"/>
      <c r="QHP133" s="97"/>
      <c r="QHQ133" s="97"/>
      <c r="QHR133" s="97"/>
      <c r="QHS133" s="97"/>
      <c r="QHT133" s="97"/>
      <c r="QHU133" s="97"/>
      <c r="QHV133" s="97"/>
      <c r="QHW133" s="97"/>
      <c r="QHX133" s="97"/>
      <c r="QHY133" s="97"/>
      <c r="QHZ133" s="97"/>
      <c r="QIA133" s="97"/>
      <c r="QIB133" s="97"/>
      <c r="QIC133" s="97"/>
      <c r="QID133" s="97"/>
      <c r="QIE133" s="97"/>
      <c r="QIF133" s="97"/>
      <c r="QIG133" s="97"/>
      <c r="QIH133" s="97"/>
      <c r="QII133" s="97"/>
      <c r="QIJ133" s="97"/>
      <c r="QIK133" s="97"/>
      <c r="QIL133" s="97"/>
      <c r="QIM133" s="97"/>
      <c r="QIN133" s="97"/>
      <c r="QIO133" s="97"/>
      <c r="QIP133" s="97"/>
      <c r="QIQ133" s="97"/>
      <c r="QIR133" s="97"/>
      <c r="QIS133" s="97"/>
      <c r="QIT133" s="97"/>
      <c r="QIU133" s="97"/>
      <c r="QIV133" s="97"/>
      <c r="QIW133" s="97"/>
      <c r="QIX133" s="97"/>
      <c r="QIY133" s="97"/>
      <c r="QIZ133" s="97"/>
      <c r="QJA133" s="97"/>
      <c r="QJB133" s="97"/>
      <c r="QJC133" s="97"/>
      <c r="QJD133" s="97"/>
      <c r="QJE133" s="97"/>
      <c r="QJF133" s="97"/>
      <c r="QJG133" s="97"/>
      <c r="QJH133" s="97"/>
      <c r="QJI133" s="97"/>
      <c r="QJJ133" s="97"/>
      <c r="QJK133" s="97"/>
      <c r="QJL133" s="97"/>
      <c r="QJM133" s="97"/>
      <c r="QJN133" s="97"/>
      <c r="QJO133" s="97"/>
      <c r="QJP133" s="97"/>
      <c r="QJQ133" s="97"/>
      <c r="QJR133" s="97"/>
      <c r="QJS133" s="97"/>
      <c r="QJT133" s="97"/>
      <c r="QJU133" s="97"/>
      <c r="QJV133" s="97"/>
      <c r="QJW133" s="97"/>
      <c r="QJX133" s="97"/>
      <c r="QJY133" s="97"/>
      <c r="QJZ133" s="97"/>
      <c r="QKA133" s="97"/>
      <c r="QKB133" s="97"/>
      <c r="QKC133" s="97"/>
      <c r="QKD133" s="97"/>
      <c r="QKE133" s="97"/>
      <c r="QKF133" s="97"/>
      <c r="QKG133" s="97"/>
      <c r="QKH133" s="97"/>
      <c r="QKI133" s="97"/>
      <c r="QKJ133" s="97"/>
      <c r="QKK133" s="97"/>
      <c r="QKL133" s="97"/>
      <c r="QKM133" s="97"/>
      <c r="QKN133" s="97"/>
      <c r="QKO133" s="97"/>
      <c r="QKP133" s="97"/>
      <c r="QKQ133" s="97"/>
      <c r="QKR133" s="97"/>
      <c r="QKS133" s="97"/>
      <c r="QKT133" s="97"/>
      <c r="QKU133" s="97"/>
      <c r="QKV133" s="97"/>
      <c r="QKW133" s="97"/>
      <c r="QKX133" s="97"/>
      <c r="QKY133" s="97"/>
      <c r="QKZ133" s="97"/>
      <c r="QLA133" s="97"/>
      <c r="QLB133" s="97"/>
      <c r="QLC133" s="97"/>
      <c r="QLD133" s="97"/>
      <c r="QLE133" s="97"/>
      <c r="QLF133" s="97"/>
      <c r="QLG133" s="97"/>
      <c r="QLH133" s="97"/>
      <c r="QLI133" s="97"/>
      <c r="QLJ133" s="97"/>
      <c r="QLK133" s="97"/>
      <c r="QLL133" s="97"/>
      <c r="QLM133" s="97"/>
      <c r="QLN133" s="97"/>
      <c r="QLO133" s="97"/>
      <c r="QLP133" s="97"/>
      <c r="QLQ133" s="97"/>
      <c r="QLR133" s="97"/>
      <c r="QLS133" s="97"/>
      <c r="QLT133" s="97"/>
      <c r="QLU133" s="97"/>
      <c r="QLV133" s="97"/>
      <c r="QLW133" s="97"/>
      <c r="QLX133" s="97"/>
      <c r="QLY133" s="97"/>
      <c r="QLZ133" s="97"/>
      <c r="QMA133" s="97"/>
      <c r="QMB133" s="97"/>
      <c r="QMC133" s="97"/>
      <c r="QMD133" s="97"/>
      <c r="QME133" s="97"/>
      <c r="QMF133" s="97"/>
      <c r="QMG133" s="97"/>
      <c r="QMH133" s="97"/>
      <c r="QMI133" s="97"/>
      <c r="QMJ133" s="97"/>
      <c r="QMK133" s="97"/>
      <c r="QML133" s="97"/>
      <c r="QMM133" s="97"/>
      <c r="QMN133" s="97"/>
      <c r="QMO133" s="97"/>
      <c r="QMP133" s="97"/>
      <c r="QMQ133" s="97"/>
      <c r="QMR133" s="97"/>
      <c r="QMS133" s="97"/>
      <c r="QMT133" s="97"/>
      <c r="QMU133" s="97"/>
      <c r="QMV133" s="97"/>
      <c r="QMW133" s="97"/>
      <c r="QMX133" s="97"/>
      <c r="QMY133" s="97"/>
      <c r="QMZ133" s="97"/>
      <c r="QNA133" s="97"/>
      <c r="QNB133" s="97"/>
      <c r="QNC133" s="97"/>
      <c r="QND133" s="97"/>
      <c r="QNE133" s="97"/>
      <c r="QNF133" s="97"/>
      <c r="QNG133" s="97"/>
      <c r="QNH133" s="97"/>
      <c r="QNI133" s="97"/>
      <c r="QNJ133" s="97"/>
      <c r="QNK133" s="97"/>
      <c r="QNL133" s="97"/>
      <c r="QNM133" s="97"/>
      <c r="QNN133" s="97"/>
      <c r="QNO133" s="97"/>
      <c r="QNP133" s="97"/>
      <c r="QNQ133" s="97"/>
      <c r="QNR133" s="97"/>
      <c r="QNS133" s="97"/>
      <c r="QNT133" s="97"/>
      <c r="QNU133" s="97"/>
      <c r="QNV133" s="97"/>
      <c r="QNW133" s="97"/>
      <c r="QNX133" s="97"/>
      <c r="QNY133" s="97"/>
      <c r="QNZ133" s="97"/>
      <c r="QOA133" s="97"/>
      <c r="QOB133" s="97"/>
      <c r="QOC133" s="97"/>
      <c r="QOD133" s="97"/>
      <c r="QOE133" s="97"/>
      <c r="QOF133" s="97"/>
      <c r="QOG133" s="97"/>
      <c r="QOH133" s="97"/>
      <c r="QOI133" s="97"/>
      <c r="QOJ133" s="97"/>
      <c r="QOK133" s="97"/>
      <c r="QOL133" s="97"/>
      <c r="QOM133" s="97"/>
      <c r="QON133" s="97"/>
      <c r="QOO133" s="97"/>
      <c r="QOP133" s="97"/>
      <c r="QOQ133" s="97"/>
      <c r="QOR133" s="97"/>
      <c r="QOS133" s="97"/>
      <c r="QOT133" s="97"/>
      <c r="QOU133" s="97"/>
      <c r="QOV133" s="97"/>
      <c r="QOW133" s="97"/>
      <c r="QOX133" s="97"/>
      <c r="QOY133" s="97"/>
      <c r="QOZ133" s="97"/>
      <c r="QPA133" s="97"/>
      <c r="QPB133" s="97"/>
      <c r="QPC133" s="97"/>
      <c r="QPD133" s="97"/>
      <c r="QPE133" s="97"/>
      <c r="QPF133" s="97"/>
      <c r="QPG133" s="97"/>
      <c r="QPH133" s="97"/>
      <c r="QPI133" s="97"/>
      <c r="QPJ133" s="97"/>
      <c r="QPK133" s="97"/>
      <c r="QPL133" s="97"/>
      <c r="QPM133" s="97"/>
      <c r="QPN133" s="97"/>
      <c r="QPO133" s="97"/>
      <c r="QPP133" s="97"/>
      <c r="QPQ133" s="97"/>
      <c r="QPR133" s="97"/>
      <c r="QPS133" s="97"/>
      <c r="QPT133" s="97"/>
      <c r="QPU133" s="97"/>
      <c r="QPV133" s="97"/>
      <c r="QPW133" s="97"/>
      <c r="QPX133" s="97"/>
      <c r="QPY133" s="97"/>
      <c r="QPZ133" s="97"/>
      <c r="QQA133" s="97"/>
      <c r="QQB133" s="97"/>
      <c r="QQC133" s="97"/>
      <c r="QQD133" s="97"/>
      <c r="QQE133" s="97"/>
      <c r="QQF133" s="97"/>
      <c r="QQG133" s="97"/>
      <c r="QQH133" s="97"/>
      <c r="QQI133" s="97"/>
      <c r="QQJ133" s="97"/>
      <c r="QQK133" s="97"/>
      <c r="QQL133" s="97"/>
      <c r="QQM133" s="97"/>
      <c r="QQN133" s="97"/>
      <c r="QQO133" s="97"/>
      <c r="QQP133" s="97"/>
      <c r="QQQ133" s="97"/>
      <c r="QQR133" s="97"/>
      <c r="QQS133" s="97"/>
      <c r="QQT133" s="97"/>
      <c r="QQU133" s="97"/>
      <c r="QQV133" s="97"/>
      <c r="QQW133" s="97"/>
      <c r="QQX133" s="97"/>
      <c r="QQY133" s="97"/>
      <c r="QQZ133" s="97"/>
      <c r="QRA133" s="97"/>
      <c r="QRB133" s="97"/>
      <c r="QRC133" s="97"/>
      <c r="QRD133" s="97"/>
      <c r="QRE133" s="97"/>
      <c r="QRF133" s="97"/>
      <c r="QRG133" s="97"/>
      <c r="QRH133" s="97"/>
      <c r="QRI133" s="97"/>
      <c r="QRJ133" s="97"/>
      <c r="QRK133" s="97"/>
      <c r="QRL133" s="97"/>
      <c r="QRM133" s="97"/>
      <c r="QRN133" s="97"/>
      <c r="QRO133" s="97"/>
      <c r="QRP133" s="97"/>
      <c r="QRQ133" s="97"/>
      <c r="QRR133" s="97"/>
      <c r="QRS133" s="97"/>
      <c r="QRT133" s="97"/>
      <c r="QRU133" s="97"/>
      <c r="QRV133" s="97"/>
      <c r="QRW133" s="97"/>
      <c r="QRX133" s="97"/>
      <c r="QRY133" s="97"/>
      <c r="QRZ133" s="97"/>
      <c r="QSA133" s="97"/>
      <c r="QSB133" s="97"/>
      <c r="QSC133" s="97"/>
      <c r="QSD133" s="97"/>
      <c r="QSE133" s="97"/>
      <c r="QSF133" s="97"/>
      <c r="QSG133" s="97"/>
      <c r="QSH133" s="97"/>
      <c r="QSI133" s="97"/>
      <c r="QSJ133" s="97"/>
      <c r="QSK133" s="97"/>
      <c r="QSL133" s="97"/>
      <c r="QSM133" s="97"/>
      <c r="QSN133" s="97"/>
      <c r="QSO133" s="97"/>
      <c r="QSP133" s="97"/>
      <c r="QSQ133" s="97"/>
      <c r="QSR133" s="97"/>
      <c r="QSS133" s="97"/>
      <c r="QST133" s="97"/>
      <c r="QSU133" s="97"/>
      <c r="QSV133" s="97"/>
      <c r="QSW133" s="97"/>
      <c r="QSX133" s="97"/>
      <c r="QSY133" s="97"/>
      <c r="QSZ133" s="97"/>
      <c r="QTA133" s="97"/>
      <c r="QTB133" s="97"/>
      <c r="QTC133" s="97"/>
      <c r="QTD133" s="97"/>
      <c r="QTE133" s="97"/>
      <c r="QTF133" s="97"/>
      <c r="QTG133" s="97"/>
      <c r="QTH133" s="97"/>
      <c r="QTI133" s="97"/>
      <c r="QTJ133" s="97"/>
      <c r="QTK133" s="97"/>
      <c r="QTL133" s="97"/>
      <c r="QTM133" s="97"/>
      <c r="QTN133" s="97"/>
      <c r="QTO133" s="97"/>
      <c r="QTP133" s="97"/>
      <c r="QTQ133" s="97"/>
      <c r="QTR133" s="97"/>
      <c r="QTS133" s="97"/>
      <c r="QTT133" s="97"/>
      <c r="QTU133" s="97"/>
      <c r="QTV133" s="97"/>
      <c r="QTW133" s="97"/>
      <c r="QTX133" s="97"/>
      <c r="QTY133" s="97"/>
      <c r="QTZ133" s="97"/>
      <c r="QUA133" s="97"/>
      <c r="QUB133" s="97"/>
      <c r="QUC133" s="97"/>
      <c r="QUD133" s="97"/>
      <c r="QUE133" s="97"/>
      <c r="QUF133" s="97"/>
      <c r="QUG133" s="97"/>
      <c r="QUH133" s="97"/>
      <c r="QUI133" s="97"/>
      <c r="QUJ133" s="97"/>
      <c r="QUK133" s="97"/>
      <c r="QUL133" s="97"/>
      <c r="QUM133" s="97"/>
      <c r="QUN133" s="97"/>
      <c r="QUO133" s="97"/>
      <c r="QUP133" s="97"/>
      <c r="QUQ133" s="97"/>
      <c r="QUR133" s="97"/>
      <c r="QUS133" s="97"/>
      <c r="QUT133" s="97"/>
      <c r="QUU133" s="97"/>
      <c r="QUV133" s="97"/>
      <c r="QUW133" s="97"/>
      <c r="QUX133" s="97"/>
      <c r="QUY133" s="97"/>
      <c r="QUZ133" s="97"/>
      <c r="QVA133" s="97"/>
      <c r="QVB133" s="97"/>
      <c r="QVC133" s="97"/>
      <c r="QVD133" s="97"/>
      <c r="QVE133" s="97"/>
      <c r="QVF133" s="97"/>
      <c r="QVG133" s="97"/>
      <c r="QVH133" s="97"/>
      <c r="QVI133" s="97"/>
      <c r="QVJ133" s="97"/>
      <c r="QVK133" s="97"/>
      <c r="QVL133" s="97"/>
      <c r="QVM133" s="97"/>
      <c r="QVN133" s="97"/>
      <c r="QVO133" s="97"/>
      <c r="QVP133" s="97"/>
      <c r="QVQ133" s="97"/>
      <c r="QVR133" s="97"/>
      <c r="QVS133" s="97"/>
      <c r="QVT133" s="97"/>
      <c r="QVU133" s="97"/>
      <c r="QVV133" s="97"/>
      <c r="QVW133" s="97"/>
      <c r="QVX133" s="97"/>
      <c r="QVY133" s="97"/>
      <c r="QVZ133" s="97"/>
      <c r="QWA133" s="97"/>
      <c r="QWB133" s="97"/>
      <c r="QWC133" s="97"/>
      <c r="QWD133" s="97"/>
      <c r="QWE133" s="97"/>
      <c r="QWF133" s="97"/>
      <c r="QWG133" s="97"/>
      <c r="QWH133" s="97"/>
      <c r="QWI133" s="97"/>
      <c r="QWJ133" s="97"/>
      <c r="QWK133" s="97"/>
      <c r="QWL133" s="97"/>
      <c r="QWM133" s="97"/>
      <c r="QWN133" s="97"/>
      <c r="QWO133" s="97"/>
      <c r="QWP133" s="97"/>
      <c r="QWQ133" s="97"/>
      <c r="QWR133" s="97"/>
      <c r="QWS133" s="97"/>
      <c r="QWT133" s="97"/>
      <c r="QWU133" s="97"/>
      <c r="QWV133" s="97"/>
      <c r="QWW133" s="97"/>
      <c r="QWX133" s="97"/>
      <c r="QWY133" s="97"/>
      <c r="QWZ133" s="97"/>
      <c r="QXA133" s="97"/>
      <c r="QXB133" s="97"/>
      <c r="QXC133" s="97"/>
      <c r="QXD133" s="97"/>
      <c r="QXE133" s="97"/>
      <c r="QXF133" s="97"/>
      <c r="QXG133" s="97"/>
      <c r="QXH133" s="97"/>
      <c r="QXI133" s="97"/>
      <c r="QXJ133" s="97"/>
      <c r="QXK133" s="97"/>
      <c r="QXL133" s="97"/>
      <c r="QXM133" s="97"/>
      <c r="QXN133" s="97"/>
      <c r="QXO133" s="97"/>
      <c r="QXP133" s="97"/>
      <c r="QXQ133" s="97"/>
      <c r="QXR133" s="97"/>
      <c r="QXS133" s="97"/>
      <c r="QXT133" s="97"/>
      <c r="QXU133" s="97"/>
      <c r="QXV133" s="97"/>
      <c r="QXW133" s="97"/>
      <c r="QXX133" s="97"/>
      <c r="QXY133" s="97"/>
      <c r="QXZ133" s="97"/>
      <c r="QYA133" s="97"/>
      <c r="QYB133" s="97"/>
      <c r="QYC133" s="97"/>
      <c r="QYD133" s="97"/>
      <c r="QYE133" s="97"/>
      <c r="QYF133" s="97"/>
      <c r="QYG133" s="97"/>
      <c r="QYH133" s="97"/>
      <c r="QYI133" s="97"/>
      <c r="QYJ133" s="97"/>
      <c r="QYK133" s="97"/>
      <c r="QYL133" s="97"/>
      <c r="QYM133" s="97"/>
      <c r="QYN133" s="97"/>
      <c r="QYO133" s="97"/>
      <c r="QYP133" s="97"/>
      <c r="QYQ133" s="97"/>
      <c r="QYR133" s="97"/>
      <c r="QYS133" s="97"/>
      <c r="QYT133" s="97"/>
      <c r="QYU133" s="97"/>
      <c r="QYV133" s="97"/>
      <c r="QYW133" s="97"/>
      <c r="QYX133" s="97"/>
      <c r="QYY133" s="97"/>
      <c r="QYZ133" s="97"/>
      <c r="QZA133" s="97"/>
      <c r="QZB133" s="97"/>
      <c r="QZC133" s="97"/>
      <c r="QZD133" s="97"/>
      <c r="QZE133" s="97"/>
      <c r="QZF133" s="97"/>
      <c r="QZG133" s="97"/>
      <c r="QZH133" s="97"/>
      <c r="QZI133" s="97"/>
      <c r="QZJ133" s="97"/>
      <c r="QZK133" s="97"/>
      <c r="QZL133" s="97"/>
      <c r="QZM133" s="97"/>
      <c r="QZN133" s="97"/>
      <c r="QZO133" s="97"/>
      <c r="QZP133" s="97"/>
      <c r="QZQ133" s="97"/>
      <c r="QZR133" s="97"/>
      <c r="QZS133" s="97"/>
      <c r="QZT133" s="97"/>
      <c r="QZU133" s="97"/>
      <c r="QZV133" s="97"/>
      <c r="QZW133" s="97"/>
      <c r="QZX133" s="97"/>
      <c r="QZY133" s="97"/>
      <c r="QZZ133" s="97"/>
      <c r="RAA133" s="97"/>
      <c r="RAB133" s="97"/>
      <c r="RAC133" s="97"/>
      <c r="RAD133" s="97"/>
      <c r="RAE133" s="97"/>
      <c r="RAF133" s="97"/>
      <c r="RAG133" s="97"/>
      <c r="RAH133" s="97"/>
      <c r="RAI133" s="97"/>
      <c r="RAJ133" s="97"/>
      <c r="RAK133" s="97"/>
      <c r="RAL133" s="97"/>
      <c r="RAM133" s="97"/>
      <c r="RAN133" s="97"/>
      <c r="RAO133" s="97"/>
      <c r="RAP133" s="97"/>
      <c r="RAQ133" s="97"/>
      <c r="RAR133" s="97"/>
      <c r="RAS133" s="97"/>
      <c r="RAT133" s="97"/>
      <c r="RAU133" s="97"/>
      <c r="RAV133" s="97"/>
      <c r="RAW133" s="97"/>
      <c r="RAX133" s="97"/>
      <c r="RAY133" s="97"/>
      <c r="RAZ133" s="97"/>
      <c r="RBA133" s="97"/>
      <c r="RBB133" s="97"/>
      <c r="RBC133" s="97"/>
      <c r="RBD133" s="97"/>
      <c r="RBE133" s="97"/>
      <c r="RBF133" s="97"/>
      <c r="RBG133" s="97"/>
      <c r="RBH133" s="97"/>
      <c r="RBI133" s="97"/>
      <c r="RBJ133" s="97"/>
      <c r="RBK133" s="97"/>
      <c r="RBL133" s="97"/>
      <c r="RBM133" s="97"/>
      <c r="RBN133" s="97"/>
      <c r="RBO133" s="97"/>
      <c r="RBP133" s="97"/>
      <c r="RBQ133" s="97"/>
      <c r="RBR133" s="97"/>
      <c r="RBS133" s="97"/>
      <c r="RBT133" s="97"/>
      <c r="RBU133" s="97"/>
      <c r="RBV133" s="97"/>
      <c r="RBW133" s="97"/>
      <c r="RBX133" s="97"/>
      <c r="RBY133" s="97"/>
      <c r="RBZ133" s="97"/>
      <c r="RCA133" s="97"/>
      <c r="RCB133" s="97"/>
      <c r="RCC133" s="97"/>
      <c r="RCD133" s="97"/>
      <c r="RCE133" s="97"/>
      <c r="RCF133" s="97"/>
      <c r="RCG133" s="97"/>
      <c r="RCH133" s="97"/>
      <c r="RCI133" s="97"/>
      <c r="RCJ133" s="97"/>
      <c r="RCK133" s="97"/>
      <c r="RCL133" s="97"/>
      <c r="RCM133" s="97"/>
      <c r="RCN133" s="97"/>
      <c r="RCO133" s="97"/>
      <c r="RCP133" s="97"/>
      <c r="RCQ133" s="97"/>
      <c r="RCR133" s="97"/>
      <c r="RCS133" s="97"/>
      <c r="RCT133" s="97"/>
      <c r="RCU133" s="97"/>
      <c r="RCV133" s="97"/>
      <c r="RCW133" s="97"/>
      <c r="RCX133" s="97"/>
      <c r="RCY133" s="97"/>
      <c r="RCZ133" s="97"/>
      <c r="RDA133" s="97"/>
      <c r="RDB133" s="97"/>
      <c r="RDC133" s="97"/>
      <c r="RDD133" s="97"/>
      <c r="RDE133" s="97"/>
      <c r="RDF133" s="97"/>
      <c r="RDG133" s="97"/>
      <c r="RDH133" s="97"/>
      <c r="RDI133" s="97"/>
      <c r="RDJ133" s="97"/>
      <c r="RDK133" s="97"/>
      <c r="RDL133" s="97"/>
      <c r="RDM133" s="97"/>
      <c r="RDN133" s="97"/>
      <c r="RDO133" s="97"/>
      <c r="RDP133" s="97"/>
      <c r="RDQ133" s="97"/>
      <c r="RDR133" s="97"/>
      <c r="RDS133" s="97"/>
      <c r="RDT133" s="97"/>
      <c r="RDU133" s="97"/>
      <c r="RDV133" s="97"/>
      <c r="RDW133" s="97"/>
      <c r="RDX133" s="97"/>
      <c r="RDY133" s="97"/>
      <c r="RDZ133" s="97"/>
      <c r="REA133" s="97"/>
      <c r="REB133" s="97"/>
      <c r="REC133" s="97"/>
      <c r="RED133" s="97"/>
      <c r="REE133" s="97"/>
      <c r="REF133" s="97"/>
      <c r="REG133" s="97"/>
      <c r="REH133" s="97"/>
      <c r="REI133" s="97"/>
      <c r="REJ133" s="97"/>
      <c r="REK133" s="97"/>
      <c r="REL133" s="97"/>
      <c r="REM133" s="97"/>
      <c r="REN133" s="97"/>
      <c r="REO133" s="97"/>
      <c r="REP133" s="97"/>
      <c r="REQ133" s="97"/>
      <c r="RER133" s="97"/>
      <c r="RES133" s="97"/>
      <c r="RET133" s="97"/>
      <c r="REU133" s="97"/>
      <c r="REV133" s="97"/>
      <c r="REW133" s="97"/>
      <c r="REX133" s="97"/>
      <c r="REY133" s="97"/>
      <c r="REZ133" s="97"/>
      <c r="RFA133" s="97"/>
      <c r="RFB133" s="97"/>
      <c r="RFC133" s="97"/>
      <c r="RFD133" s="97"/>
      <c r="RFE133" s="97"/>
      <c r="RFF133" s="97"/>
      <c r="RFG133" s="97"/>
      <c r="RFH133" s="97"/>
      <c r="RFI133" s="97"/>
      <c r="RFJ133" s="97"/>
      <c r="RFK133" s="97"/>
      <c r="RFL133" s="97"/>
      <c r="RFM133" s="97"/>
      <c r="RFN133" s="97"/>
      <c r="RFO133" s="97"/>
      <c r="RFP133" s="97"/>
      <c r="RFQ133" s="97"/>
      <c r="RFR133" s="97"/>
      <c r="RFS133" s="97"/>
      <c r="RFT133" s="97"/>
      <c r="RFU133" s="97"/>
      <c r="RFV133" s="97"/>
      <c r="RFW133" s="97"/>
      <c r="RFX133" s="97"/>
      <c r="RFY133" s="97"/>
      <c r="RFZ133" s="97"/>
      <c r="RGA133" s="97"/>
      <c r="RGB133" s="97"/>
      <c r="RGC133" s="97"/>
      <c r="RGD133" s="97"/>
      <c r="RGE133" s="97"/>
      <c r="RGF133" s="97"/>
      <c r="RGG133" s="97"/>
      <c r="RGH133" s="97"/>
      <c r="RGI133" s="97"/>
      <c r="RGJ133" s="97"/>
      <c r="RGK133" s="97"/>
      <c r="RGL133" s="97"/>
      <c r="RGM133" s="97"/>
      <c r="RGN133" s="97"/>
      <c r="RGO133" s="97"/>
      <c r="RGP133" s="97"/>
      <c r="RGQ133" s="97"/>
      <c r="RGR133" s="97"/>
      <c r="RGS133" s="97"/>
      <c r="RGT133" s="97"/>
      <c r="RGU133" s="97"/>
      <c r="RGV133" s="97"/>
      <c r="RGW133" s="97"/>
      <c r="RGX133" s="97"/>
      <c r="RGY133" s="97"/>
      <c r="RGZ133" s="97"/>
      <c r="RHA133" s="97"/>
      <c r="RHB133" s="97"/>
      <c r="RHC133" s="97"/>
      <c r="RHD133" s="97"/>
      <c r="RHE133" s="97"/>
      <c r="RHF133" s="97"/>
      <c r="RHG133" s="97"/>
      <c r="RHH133" s="97"/>
      <c r="RHI133" s="97"/>
      <c r="RHJ133" s="97"/>
      <c r="RHK133" s="97"/>
      <c r="RHL133" s="97"/>
      <c r="RHM133" s="97"/>
      <c r="RHN133" s="97"/>
      <c r="RHO133" s="97"/>
      <c r="RHP133" s="97"/>
      <c r="RHQ133" s="97"/>
      <c r="RHR133" s="97"/>
      <c r="RHS133" s="97"/>
      <c r="RHT133" s="97"/>
      <c r="RHU133" s="97"/>
      <c r="RHV133" s="97"/>
      <c r="RHW133" s="97"/>
      <c r="RHX133" s="97"/>
      <c r="RHY133" s="97"/>
      <c r="RHZ133" s="97"/>
      <c r="RIA133" s="97"/>
      <c r="RIB133" s="97"/>
      <c r="RIC133" s="97"/>
      <c r="RID133" s="97"/>
      <c r="RIE133" s="97"/>
      <c r="RIF133" s="97"/>
      <c r="RIG133" s="97"/>
      <c r="RIH133" s="97"/>
      <c r="RII133" s="97"/>
      <c r="RIJ133" s="97"/>
      <c r="RIK133" s="97"/>
      <c r="RIL133" s="97"/>
      <c r="RIM133" s="97"/>
      <c r="RIN133" s="97"/>
      <c r="RIO133" s="97"/>
      <c r="RIP133" s="97"/>
      <c r="RIQ133" s="97"/>
      <c r="RIR133" s="97"/>
      <c r="RIS133" s="97"/>
      <c r="RIT133" s="97"/>
      <c r="RIU133" s="97"/>
      <c r="RIV133" s="97"/>
      <c r="RIW133" s="97"/>
      <c r="RIX133" s="97"/>
      <c r="RIY133" s="97"/>
      <c r="RIZ133" s="97"/>
      <c r="RJA133" s="97"/>
      <c r="RJB133" s="97"/>
      <c r="RJC133" s="97"/>
      <c r="RJD133" s="97"/>
      <c r="RJE133" s="97"/>
      <c r="RJF133" s="97"/>
      <c r="RJG133" s="97"/>
      <c r="RJH133" s="97"/>
      <c r="RJI133" s="97"/>
      <c r="RJJ133" s="97"/>
      <c r="RJK133" s="97"/>
      <c r="RJL133" s="97"/>
      <c r="RJM133" s="97"/>
      <c r="RJN133" s="97"/>
      <c r="RJO133" s="97"/>
      <c r="RJP133" s="97"/>
      <c r="RJQ133" s="97"/>
      <c r="RJR133" s="97"/>
      <c r="RJS133" s="97"/>
      <c r="RJT133" s="97"/>
      <c r="RJU133" s="97"/>
      <c r="RJV133" s="97"/>
      <c r="RJW133" s="97"/>
      <c r="RJX133" s="97"/>
      <c r="RJY133" s="97"/>
      <c r="RJZ133" s="97"/>
      <c r="RKA133" s="97"/>
      <c r="RKB133" s="97"/>
      <c r="RKC133" s="97"/>
      <c r="RKD133" s="97"/>
      <c r="RKE133" s="97"/>
      <c r="RKF133" s="97"/>
      <c r="RKG133" s="97"/>
      <c r="RKH133" s="97"/>
      <c r="RKI133" s="97"/>
      <c r="RKJ133" s="97"/>
      <c r="RKK133" s="97"/>
      <c r="RKL133" s="97"/>
      <c r="RKM133" s="97"/>
      <c r="RKN133" s="97"/>
      <c r="RKO133" s="97"/>
      <c r="RKP133" s="97"/>
      <c r="RKQ133" s="97"/>
      <c r="RKR133" s="97"/>
      <c r="RKS133" s="97"/>
      <c r="RKT133" s="97"/>
      <c r="RKU133" s="97"/>
      <c r="RKV133" s="97"/>
      <c r="RKW133" s="97"/>
      <c r="RKX133" s="97"/>
      <c r="RKY133" s="97"/>
      <c r="RKZ133" s="97"/>
      <c r="RLA133" s="97"/>
      <c r="RLB133" s="97"/>
      <c r="RLC133" s="97"/>
      <c r="RLD133" s="97"/>
      <c r="RLE133" s="97"/>
      <c r="RLF133" s="97"/>
      <c r="RLG133" s="97"/>
      <c r="RLH133" s="97"/>
      <c r="RLI133" s="97"/>
      <c r="RLJ133" s="97"/>
      <c r="RLK133" s="97"/>
      <c r="RLL133" s="97"/>
      <c r="RLM133" s="97"/>
      <c r="RLN133" s="97"/>
      <c r="RLO133" s="97"/>
      <c r="RLP133" s="97"/>
      <c r="RLQ133" s="97"/>
      <c r="RLR133" s="97"/>
      <c r="RLS133" s="97"/>
      <c r="RLT133" s="97"/>
      <c r="RLU133" s="97"/>
      <c r="RLV133" s="97"/>
      <c r="RLW133" s="97"/>
      <c r="RLX133" s="97"/>
      <c r="RLY133" s="97"/>
      <c r="RLZ133" s="97"/>
      <c r="RMA133" s="97"/>
      <c r="RMB133" s="97"/>
      <c r="RMC133" s="97"/>
      <c r="RMD133" s="97"/>
      <c r="RME133" s="97"/>
      <c r="RMF133" s="97"/>
      <c r="RMG133" s="97"/>
      <c r="RMH133" s="97"/>
      <c r="RMI133" s="97"/>
      <c r="RMJ133" s="97"/>
      <c r="RMK133" s="97"/>
      <c r="RML133" s="97"/>
      <c r="RMM133" s="97"/>
      <c r="RMN133" s="97"/>
      <c r="RMO133" s="97"/>
      <c r="RMP133" s="97"/>
      <c r="RMQ133" s="97"/>
      <c r="RMR133" s="97"/>
      <c r="RMS133" s="97"/>
      <c r="RMT133" s="97"/>
      <c r="RMU133" s="97"/>
      <c r="RMV133" s="97"/>
      <c r="RMW133" s="97"/>
      <c r="RMX133" s="97"/>
      <c r="RMY133" s="97"/>
      <c r="RMZ133" s="97"/>
      <c r="RNA133" s="97"/>
      <c r="RNB133" s="97"/>
      <c r="RNC133" s="97"/>
      <c r="RND133" s="97"/>
      <c r="RNE133" s="97"/>
      <c r="RNF133" s="97"/>
      <c r="RNG133" s="97"/>
      <c r="RNH133" s="97"/>
      <c r="RNI133" s="97"/>
      <c r="RNJ133" s="97"/>
      <c r="RNK133" s="97"/>
      <c r="RNL133" s="97"/>
      <c r="RNM133" s="97"/>
      <c r="RNN133" s="97"/>
      <c r="RNO133" s="97"/>
      <c r="RNP133" s="97"/>
      <c r="RNQ133" s="97"/>
      <c r="RNR133" s="97"/>
      <c r="RNS133" s="97"/>
      <c r="RNT133" s="97"/>
      <c r="RNU133" s="97"/>
      <c r="RNV133" s="97"/>
      <c r="RNW133" s="97"/>
      <c r="RNX133" s="97"/>
      <c r="RNY133" s="97"/>
      <c r="RNZ133" s="97"/>
      <c r="ROA133" s="97"/>
      <c r="ROB133" s="97"/>
      <c r="ROC133" s="97"/>
      <c r="ROD133" s="97"/>
      <c r="ROE133" s="97"/>
      <c r="ROF133" s="97"/>
      <c r="ROG133" s="97"/>
      <c r="ROH133" s="97"/>
      <c r="ROI133" s="97"/>
      <c r="ROJ133" s="97"/>
      <c r="ROK133" s="97"/>
      <c r="ROL133" s="97"/>
      <c r="ROM133" s="97"/>
      <c r="RON133" s="97"/>
      <c r="ROO133" s="97"/>
      <c r="ROP133" s="97"/>
      <c r="ROQ133" s="97"/>
      <c r="ROR133" s="97"/>
      <c r="ROS133" s="97"/>
      <c r="ROT133" s="97"/>
      <c r="ROU133" s="97"/>
      <c r="ROV133" s="97"/>
      <c r="ROW133" s="97"/>
      <c r="ROX133" s="97"/>
      <c r="ROY133" s="97"/>
      <c r="ROZ133" s="97"/>
      <c r="RPA133" s="97"/>
      <c r="RPB133" s="97"/>
      <c r="RPC133" s="97"/>
      <c r="RPD133" s="97"/>
      <c r="RPE133" s="97"/>
      <c r="RPF133" s="97"/>
      <c r="RPG133" s="97"/>
      <c r="RPH133" s="97"/>
      <c r="RPI133" s="97"/>
      <c r="RPJ133" s="97"/>
      <c r="RPK133" s="97"/>
      <c r="RPL133" s="97"/>
      <c r="RPM133" s="97"/>
      <c r="RPN133" s="97"/>
      <c r="RPO133" s="97"/>
      <c r="RPP133" s="97"/>
      <c r="RPQ133" s="97"/>
      <c r="RPR133" s="97"/>
      <c r="RPS133" s="97"/>
      <c r="RPT133" s="97"/>
      <c r="RPU133" s="97"/>
      <c r="RPV133" s="97"/>
      <c r="RPW133" s="97"/>
      <c r="RPX133" s="97"/>
      <c r="RPY133" s="97"/>
      <c r="RPZ133" s="97"/>
      <c r="RQA133" s="97"/>
      <c r="RQB133" s="97"/>
      <c r="RQC133" s="97"/>
      <c r="RQD133" s="97"/>
      <c r="RQE133" s="97"/>
      <c r="RQF133" s="97"/>
      <c r="RQG133" s="97"/>
      <c r="RQH133" s="97"/>
      <c r="RQI133" s="97"/>
      <c r="RQJ133" s="97"/>
      <c r="RQK133" s="97"/>
      <c r="RQL133" s="97"/>
      <c r="RQM133" s="97"/>
      <c r="RQN133" s="97"/>
      <c r="RQO133" s="97"/>
      <c r="RQP133" s="97"/>
      <c r="RQQ133" s="97"/>
      <c r="RQR133" s="97"/>
      <c r="RQS133" s="97"/>
      <c r="RQT133" s="97"/>
      <c r="RQU133" s="97"/>
      <c r="RQV133" s="97"/>
      <c r="RQW133" s="97"/>
      <c r="RQX133" s="97"/>
      <c r="RQY133" s="97"/>
      <c r="RQZ133" s="97"/>
      <c r="RRA133" s="97"/>
      <c r="RRB133" s="97"/>
      <c r="RRC133" s="97"/>
      <c r="RRD133" s="97"/>
      <c r="RRE133" s="97"/>
      <c r="RRF133" s="97"/>
      <c r="RRG133" s="97"/>
      <c r="RRH133" s="97"/>
      <c r="RRI133" s="97"/>
      <c r="RRJ133" s="97"/>
      <c r="RRK133" s="97"/>
      <c r="RRL133" s="97"/>
      <c r="RRM133" s="97"/>
      <c r="RRN133" s="97"/>
      <c r="RRO133" s="97"/>
      <c r="RRP133" s="97"/>
      <c r="RRQ133" s="97"/>
      <c r="RRR133" s="97"/>
      <c r="RRS133" s="97"/>
      <c r="RRT133" s="97"/>
      <c r="RRU133" s="97"/>
      <c r="RRV133" s="97"/>
      <c r="RRW133" s="97"/>
      <c r="RRX133" s="97"/>
      <c r="RRY133" s="97"/>
      <c r="RRZ133" s="97"/>
      <c r="RSA133" s="97"/>
      <c r="RSB133" s="97"/>
      <c r="RSC133" s="97"/>
      <c r="RSD133" s="97"/>
      <c r="RSE133" s="97"/>
      <c r="RSF133" s="97"/>
      <c r="RSG133" s="97"/>
      <c r="RSH133" s="97"/>
      <c r="RSI133" s="97"/>
      <c r="RSJ133" s="97"/>
      <c r="RSK133" s="97"/>
      <c r="RSL133" s="97"/>
      <c r="RSM133" s="97"/>
      <c r="RSN133" s="97"/>
      <c r="RSO133" s="97"/>
      <c r="RSP133" s="97"/>
      <c r="RSQ133" s="97"/>
      <c r="RSR133" s="97"/>
      <c r="RSS133" s="97"/>
      <c r="RST133" s="97"/>
      <c r="RSU133" s="97"/>
      <c r="RSV133" s="97"/>
      <c r="RSW133" s="97"/>
      <c r="RSX133" s="97"/>
      <c r="RSY133" s="97"/>
      <c r="RSZ133" s="97"/>
      <c r="RTA133" s="97"/>
      <c r="RTB133" s="97"/>
      <c r="RTC133" s="97"/>
      <c r="RTD133" s="97"/>
      <c r="RTE133" s="97"/>
      <c r="RTF133" s="97"/>
      <c r="RTG133" s="97"/>
      <c r="RTH133" s="97"/>
      <c r="RTI133" s="97"/>
      <c r="RTJ133" s="97"/>
      <c r="RTK133" s="97"/>
      <c r="RTL133" s="97"/>
      <c r="RTM133" s="97"/>
      <c r="RTN133" s="97"/>
      <c r="RTO133" s="97"/>
      <c r="RTP133" s="97"/>
      <c r="RTQ133" s="97"/>
      <c r="RTR133" s="97"/>
      <c r="RTS133" s="97"/>
      <c r="RTT133" s="97"/>
      <c r="RTU133" s="97"/>
      <c r="RTV133" s="97"/>
      <c r="RTW133" s="97"/>
      <c r="RTX133" s="97"/>
      <c r="RTY133" s="97"/>
      <c r="RTZ133" s="97"/>
      <c r="RUA133" s="97"/>
      <c r="RUB133" s="97"/>
      <c r="RUC133" s="97"/>
      <c r="RUD133" s="97"/>
      <c r="RUE133" s="97"/>
      <c r="RUF133" s="97"/>
      <c r="RUG133" s="97"/>
      <c r="RUH133" s="97"/>
      <c r="RUI133" s="97"/>
      <c r="RUJ133" s="97"/>
      <c r="RUK133" s="97"/>
      <c r="RUL133" s="97"/>
      <c r="RUM133" s="97"/>
      <c r="RUN133" s="97"/>
      <c r="RUO133" s="97"/>
      <c r="RUP133" s="97"/>
      <c r="RUQ133" s="97"/>
      <c r="RUR133" s="97"/>
      <c r="RUS133" s="97"/>
      <c r="RUT133" s="97"/>
      <c r="RUU133" s="97"/>
      <c r="RUV133" s="97"/>
      <c r="RUW133" s="97"/>
      <c r="RUX133" s="97"/>
      <c r="RUY133" s="97"/>
      <c r="RUZ133" s="97"/>
      <c r="RVA133" s="97"/>
      <c r="RVB133" s="97"/>
      <c r="RVC133" s="97"/>
      <c r="RVD133" s="97"/>
      <c r="RVE133" s="97"/>
      <c r="RVF133" s="97"/>
      <c r="RVG133" s="97"/>
      <c r="RVH133" s="97"/>
      <c r="RVI133" s="97"/>
      <c r="RVJ133" s="97"/>
      <c r="RVK133" s="97"/>
      <c r="RVL133" s="97"/>
      <c r="RVM133" s="97"/>
      <c r="RVN133" s="97"/>
      <c r="RVO133" s="97"/>
      <c r="RVP133" s="97"/>
      <c r="RVQ133" s="97"/>
      <c r="RVR133" s="97"/>
      <c r="RVS133" s="97"/>
      <c r="RVT133" s="97"/>
      <c r="RVU133" s="97"/>
      <c r="RVV133" s="97"/>
      <c r="RVW133" s="97"/>
      <c r="RVX133" s="97"/>
      <c r="RVY133" s="97"/>
      <c r="RVZ133" s="97"/>
      <c r="RWA133" s="97"/>
      <c r="RWB133" s="97"/>
      <c r="RWC133" s="97"/>
      <c r="RWD133" s="97"/>
      <c r="RWE133" s="97"/>
      <c r="RWF133" s="97"/>
      <c r="RWG133" s="97"/>
      <c r="RWH133" s="97"/>
      <c r="RWI133" s="97"/>
      <c r="RWJ133" s="97"/>
      <c r="RWK133" s="97"/>
      <c r="RWL133" s="97"/>
      <c r="RWM133" s="97"/>
      <c r="RWN133" s="97"/>
      <c r="RWO133" s="97"/>
      <c r="RWP133" s="97"/>
      <c r="RWQ133" s="97"/>
      <c r="RWR133" s="97"/>
      <c r="RWS133" s="97"/>
      <c r="RWT133" s="97"/>
      <c r="RWU133" s="97"/>
      <c r="RWV133" s="97"/>
      <c r="RWW133" s="97"/>
      <c r="RWX133" s="97"/>
      <c r="RWY133" s="97"/>
      <c r="RWZ133" s="97"/>
      <c r="RXA133" s="97"/>
      <c r="RXB133" s="97"/>
      <c r="RXC133" s="97"/>
      <c r="RXD133" s="97"/>
      <c r="RXE133" s="97"/>
      <c r="RXF133" s="97"/>
      <c r="RXG133" s="97"/>
      <c r="RXH133" s="97"/>
      <c r="RXI133" s="97"/>
      <c r="RXJ133" s="97"/>
      <c r="RXK133" s="97"/>
      <c r="RXL133" s="97"/>
      <c r="RXM133" s="97"/>
      <c r="RXN133" s="97"/>
      <c r="RXO133" s="97"/>
      <c r="RXP133" s="97"/>
      <c r="RXQ133" s="97"/>
      <c r="RXR133" s="97"/>
      <c r="RXS133" s="97"/>
      <c r="RXT133" s="97"/>
      <c r="RXU133" s="97"/>
      <c r="RXV133" s="97"/>
      <c r="RXW133" s="97"/>
      <c r="RXX133" s="97"/>
      <c r="RXY133" s="97"/>
      <c r="RXZ133" s="97"/>
      <c r="RYA133" s="97"/>
      <c r="RYB133" s="97"/>
      <c r="RYC133" s="97"/>
      <c r="RYD133" s="97"/>
      <c r="RYE133" s="97"/>
      <c r="RYF133" s="97"/>
      <c r="RYG133" s="97"/>
      <c r="RYH133" s="97"/>
      <c r="RYI133" s="97"/>
      <c r="RYJ133" s="97"/>
      <c r="RYK133" s="97"/>
      <c r="RYL133" s="97"/>
      <c r="RYM133" s="97"/>
      <c r="RYN133" s="97"/>
      <c r="RYO133" s="97"/>
      <c r="RYP133" s="97"/>
      <c r="RYQ133" s="97"/>
      <c r="RYR133" s="97"/>
      <c r="RYS133" s="97"/>
      <c r="RYT133" s="97"/>
      <c r="RYU133" s="97"/>
      <c r="RYV133" s="97"/>
      <c r="RYW133" s="97"/>
      <c r="RYX133" s="97"/>
      <c r="RYY133" s="97"/>
      <c r="RYZ133" s="97"/>
      <c r="RZA133" s="97"/>
      <c r="RZB133" s="97"/>
      <c r="RZC133" s="97"/>
      <c r="RZD133" s="97"/>
      <c r="RZE133" s="97"/>
      <c r="RZF133" s="97"/>
      <c r="RZG133" s="97"/>
      <c r="RZH133" s="97"/>
      <c r="RZI133" s="97"/>
      <c r="RZJ133" s="97"/>
      <c r="RZK133" s="97"/>
      <c r="RZL133" s="97"/>
      <c r="RZM133" s="97"/>
      <c r="RZN133" s="97"/>
      <c r="RZO133" s="97"/>
      <c r="RZP133" s="97"/>
      <c r="RZQ133" s="97"/>
      <c r="RZR133" s="97"/>
      <c r="RZS133" s="97"/>
      <c r="RZT133" s="97"/>
      <c r="RZU133" s="97"/>
      <c r="RZV133" s="97"/>
      <c r="RZW133" s="97"/>
      <c r="RZX133" s="97"/>
      <c r="RZY133" s="97"/>
      <c r="RZZ133" s="97"/>
      <c r="SAA133" s="97"/>
      <c r="SAB133" s="97"/>
      <c r="SAC133" s="97"/>
      <c r="SAD133" s="97"/>
      <c r="SAE133" s="97"/>
      <c r="SAF133" s="97"/>
      <c r="SAG133" s="97"/>
      <c r="SAH133" s="97"/>
      <c r="SAI133" s="97"/>
      <c r="SAJ133" s="97"/>
      <c r="SAK133" s="97"/>
      <c r="SAL133" s="97"/>
      <c r="SAM133" s="97"/>
      <c r="SAN133" s="97"/>
      <c r="SAO133" s="97"/>
      <c r="SAP133" s="97"/>
      <c r="SAQ133" s="97"/>
      <c r="SAR133" s="97"/>
      <c r="SAS133" s="97"/>
      <c r="SAT133" s="97"/>
      <c r="SAU133" s="97"/>
      <c r="SAV133" s="97"/>
      <c r="SAW133" s="97"/>
      <c r="SAX133" s="97"/>
      <c r="SAY133" s="97"/>
      <c r="SAZ133" s="97"/>
      <c r="SBA133" s="97"/>
      <c r="SBB133" s="97"/>
      <c r="SBC133" s="97"/>
      <c r="SBD133" s="97"/>
      <c r="SBE133" s="97"/>
      <c r="SBF133" s="97"/>
      <c r="SBG133" s="97"/>
      <c r="SBH133" s="97"/>
      <c r="SBI133" s="97"/>
      <c r="SBJ133" s="97"/>
      <c r="SBK133" s="97"/>
      <c r="SBL133" s="97"/>
      <c r="SBM133" s="97"/>
      <c r="SBN133" s="97"/>
      <c r="SBO133" s="97"/>
      <c r="SBP133" s="97"/>
      <c r="SBQ133" s="97"/>
      <c r="SBR133" s="97"/>
      <c r="SBS133" s="97"/>
      <c r="SBT133" s="97"/>
      <c r="SBU133" s="97"/>
      <c r="SBV133" s="97"/>
      <c r="SBW133" s="97"/>
      <c r="SBX133" s="97"/>
      <c r="SBY133" s="97"/>
      <c r="SBZ133" s="97"/>
      <c r="SCA133" s="97"/>
      <c r="SCB133" s="97"/>
      <c r="SCC133" s="97"/>
      <c r="SCD133" s="97"/>
      <c r="SCE133" s="97"/>
      <c r="SCF133" s="97"/>
      <c r="SCG133" s="97"/>
      <c r="SCH133" s="97"/>
      <c r="SCI133" s="97"/>
      <c r="SCJ133" s="97"/>
      <c r="SCK133" s="97"/>
      <c r="SCL133" s="97"/>
      <c r="SCM133" s="97"/>
      <c r="SCN133" s="97"/>
      <c r="SCO133" s="97"/>
      <c r="SCP133" s="97"/>
      <c r="SCQ133" s="97"/>
      <c r="SCR133" s="97"/>
      <c r="SCS133" s="97"/>
      <c r="SCT133" s="97"/>
      <c r="SCU133" s="97"/>
      <c r="SCV133" s="97"/>
      <c r="SCW133" s="97"/>
      <c r="SCX133" s="97"/>
      <c r="SCY133" s="97"/>
      <c r="SCZ133" s="97"/>
      <c r="SDA133" s="97"/>
      <c r="SDB133" s="97"/>
      <c r="SDC133" s="97"/>
      <c r="SDD133" s="97"/>
      <c r="SDE133" s="97"/>
      <c r="SDF133" s="97"/>
      <c r="SDG133" s="97"/>
      <c r="SDH133" s="97"/>
      <c r="SDI133" s="97"/>
      <c r="SDJ133" s="97"/>
      <c r="SDK133" s="97"/>
      <c r="SDL133" s="97"/>
      <c r="SDM133" s="97"/>
      <c r="SDN133" s="97"/>
      <c r="SDO133" s="97"/>
      <c r="SDP133" s="97"/>
      <c r="SDQ133" s="97"/>
      <c r="SDR133" s="97"/>
      <c r="SDS133" s="97"/>
      <c r="SDT133" s="97"/>
      <c r="SDU133" s="97"/>
      <c r="SDV133" s="97"/>
      <c r="SDW133" s="97"/>
      <c r="SDX133" s="97"/>
      <c r="SDY133" s="97"/>
      <c r="SDZ133" s="97"/>
      <c r="SEA133" s="97"/>
      <c r="SEB133" s="97"/>
      <c r="SEC133" s="97"/>
      <c r="SED133" s="97"/>
      <c r="SEE133" s="97"/>
      <c r="SEF133" s="97"/>
      <c r="SEG133" s="97"/>
      <c r="SEH133" s="97"/>
      <c r="SEI133" s="97"/>
      <c r="SEJ133" s="97"/>
      <c r="SEK133" s="97"/>
      <c r="SEL133" s="97"/>
      <c r="SEM133" s="97"/>
      <c r="SEN133" s="97"/>
      <c r="SEO133" s="97"/>
      <c r="SEP133" s="97"/>
      <c r="SEQ133" s="97"/>
      <c r="SER133" s="97"/>
      <c r="SES133" s="97"/>
      <c r="SET133" s="97"/>
      <c r="SEU133" s="97"/>
      <c r="SEV133" s="97"/>
      <c r="SEW133" s="97"/>
      <c r="SEX133" s="97"/>
      <c r="SEY133" s="97"/>
      <c r="SEZ133" s="97"/>
      <c r="SFA133" s="97"/>
      <c r="SFB133" s="97"/>
      <c r="SFC133" s="97"/>
      <c r="SFD133" s="97"/>
      <c r="SFE133" s="97"/>
      <c r="SFF133" s="97"/>
      <c r="SFG133" s="97"/>
      <c r="SFH133" s="97"/>
      <c r="SFI133" s="97"/>
      <c r="SFJ133" s="97"/>
      <c r="SFK133" s="97"/>
      <c r="SFL133" s="97"/>
      <c r="SFM133" s="97"/>
      <c r="SFN133" s="97"/>
      <c r="SFO133" s="97"/>
      <c r="SFP133" s="97"/>
      <c r="SFQ133" s="97"/>
      <c r="SFR133" s="97"/>
      <c r="SFS133" s="97"/>
      <c r="SFT133" s="97"/>
      <c r="SFU133" s="97"/>
      <c r="SFV133" s="97"/>
      <c r="SFW133" s="97"/>
      <c r="SFX133" s="97"/>
      <c r="SFY133" s="97"/>
      <c r="SFZ133" s="97"/>
      <c r="SGA133" s="97"/>
      <c r="SGB133" s="97"/>
      <c r="SGC133" s="97"/>
      <c r="SGD133" s="97"/>
      <c r="SGE133" s="97"/>
      <c r="SGF133" s="97"/>
      <c r="SGG133" s="97"/>
      <c r="SGH133" s="97"/>
      <c r="SGI133" s="97"/>
      <c r="SGJ133" s="97"/>
      <c r="SGK133" s="97"/>
      <c r="SGL133" s="97"/>
      <c r="SGM133" s="97"/>
      <c r="SGN133" s="97"/>
      <c r="SGO133" s="97"/>
      <c r="SGP133" s="97"/>
      <c r="SGQ133" s="97"/>
      <c r="SGR133" s="97"/>
      <c r="SGS133" s="97"/>
      <c r="SGT133" s="97"/>
      <c r="SGU133" s="97"/>
      <c r="SGV133" s="97"/>
      <c r="SGW133" s="97"/>
      <c r="SGX133" s="97"/>
      <c r="SGY133" s="97"/>
      <c r="SGZ133" s="97"/>
      <c r="SHA133" s="97"/>
      <c r="SHB133" s="97"/>
      <c r="SHC133" s="97"/>
      <c r="SHD133" s="97"/>
      <c r="SHE133" s="97"/>
      <c r="SHF133" s="97"/>
      <c r="SHG133" s="97"/>
      <c r="SHH133" s="97"/>
      <c r="SHI133" s="97"/>
      <c r="SHJ133" s="97"/>
      <c r="SHK133" s="97"/>
      <c r="SHL133" s="97"/>
      <c r="SHM133" s="97"/>
      <c r="SHN133" s="97"/>
      <c r="SHO133" s="97"/>
      <c r="SHP133" s="97"/>
      <c r="SHQ133" s="97"/>
      <c r="SHR133" s="97"/>
      <c r="SHS133" s="97"/>
      <c r="SHT133" s="97"/>
      <c r="SHU133" s="97"/>
      <c r="SHV133" s="97"/>
      <c r="SHW133" s="97"/>
      <c r="SHX133" s="97"/>
      <c r="SHY133" s="97"/>
      <c r="SHZ133" s="97"/>
      <c r="SIA133" s="97"/>
      <c r="SIB133" s="97"/>
      <c r="SIC133" s="97"/>
      <c r="SID133" s="97"/>
      <c r="SIE133" s="97"/>
      <c r="SIF133" s="97"/>
      <c r="SIG133" s="97"/>
      <c r="SIH133" s="97"/>
      <c r="SII133" s="97"/>
      <c r="SIJ133" s="97"/>
      <c r="SIK133" s="97"/>
      <c r="SIL133" s="97"/>
      <c r="SIM133" s="97"/>
      <c r="SIN133" s="97"/>
      <c r="SIO133" s="97"/>
      <c r="SIP133" s="97"/>
      <c r="SIQ133" s="97"/>
      <c r="SIR133" s="97"/>
      <c r="SIS133" s="97"/>
      <c r="SIT133" s="97"/>
      <c r="SIU133" s="97"/>
      <c r="SIV133" s="97"/>
      <c r="SIW133" s="97"/>
      <c r="SIX133" s="97"/>
      <c r="SIY133" s="97"/>
      <c r="SIZ133" s="97"/>
      <c r="SJA133" s="97"/>
      <c r="SJB133" s="97"/>
      <c r="SJC133" s="97"/>
      <c r="SJD133" s="97"/>
      <c r="SJE133" s="97"/>
      <c r="SJF133" s="97"/>
      <c r="SJG133" s="97"/>
      <c r="SJH133" s="97"/>
      <c r="SJI133" s="97"/>
      <c r="SJJ133" s="97"/>
      <c r="SJK133" s="97"/>
      <c r="SJL133" s="97"/>
      <c r="SJM133" s="97"/>
      <c r="SJN133" s="97"/>
      <c r="SJO133" s="97"/>
      <c r="SJP133" s="97"/>
      <c r="SJQ133" s="97"/>
      <c r="SJR133" s="97"/>
      <c r="SJS133" s="97"/>
      <c r="SJT133" s="97"/>
      <c r="SJU133" s="97"/>
      <c r="SJV133" s="97"/>
      <c r="SJW133" s="97"/>
      <c r="SJX133" s="97"/>
      <c r="SJY133" s="97"/>
      <c r="SJZ133" s="97"/>
      <c r="SKA133" s="97"/>
      <c r="SKB133" s="97"/>
      <c r="SKC133" s="97"/>
      <c r="SKD133" s="97"/>
      <c r="SKE133" s="97"/>
      <c r="SKF133" s="97"/>
      <c r="SKG133" s="97"/>
      <c r="SKH133" s="97"/>
      <c r="SKI133" s="97"/>
      <c r="SKJ133" s="97"/>
      <c r="SKK133" s="97"/>
      <c r="SKL133" s="97"/>
      <c r="SKM133" s="97"/>
      <c r="SKN133" s="97"/>
      <c r="SKO133" s="97"/>
      <c r="SKP133" s="97"/>
      <c r="SKQ133" s="97"/>
      <c r="SKR133" s="97"/>
      <c r="SKS133" s="97"/>
      <c r="SKT133" s="97"/>
      <c r="SKU133" s="97"/>
      <c r="SKV133" s="97"/>
      <c r="SKW133" s="97"/>
      <c r="SKX133" s="97"/>
      <c r="SKY133" s="97"/>
      <c r="SKZ133" s="97"/>
      <c r="SLA133" s="97"/>
      <c r="SLB133" s="97"/>
      <c r="SLC133" s="97"/>
      <c r="SLD133" s="97"/>
      <c r="SLE133" s="97"/>
      <c r="SLF133" s="97"/>
      <c r="SLG133" s="97"/>
      <c r="SLH133" s="97"/>
      <c r="SLI133" s="97"/>
      <c r="SLJ133" s="97"/>
      <c r="SLK133" s="97"/>
      <c r="SLL133" s="97"/>
      <c r="SLM133" s="97"/>
      <c r="SLN133" s="97"/>
      <c r="SLO133" s="97"/>
      <c r="SLP133" s="97"/>
      <c r="SLQ133" s="97"/>
      <c r="SLR133" s="97"/>
      <c r="SLS133" s="97"/>
      <c r="SLT133" s="97"/>
      <c r="SLU133" s="97"/>
      <c r="SLV133" s="97"/>
      <c r="SLW133" s="97"/>
      <c r="SLX133" s="97"/>
      <c r="SLY133" s="97"/>
      <c r="SLZ133" s="97"/>
      <c r="SMA133" s="97"/>
      <c r="SMB133" s="97"/>
      <c r="SMC133" s="97"/>
      <c r="SMD133" s="97"/>
      <c r="SME133" s="97"/>
      <c r="SMF133" s="97"/>
      <c r="SMG133" s="97"/>
      <c r="SMH133" s="97"/>
      <c r="SMI133" s="97"/>
      <c r="SMJ133" s="97"/>
      <c r="SMK133" s="97"/>
      <c r="SML133" s="97"/>
      <c r="SMM133" s="97"/>
      <c r="SMN133" s="97"/>
      <c r="SMO133" s="97"/>
      <c r="SMP133" s="97"/>
      <c r="SMQ133" s="97"/>
      <c r="SMR133" s="97"/>
      <c r="SMS133" s="97"/>
      <c r="SMT133" s="97"/>
      <c r="SMU133" s="97"/>
      <c r="SMV133" s="97"/>
      <c r="SMW133" s="97"/>
      <c r="SMX133" s="97"/>
      <c r="SMY133" s="97"/>
      <c r="SMZ133" s="97"/>
      <c r="SNA133" s="97"/>
      <c r="SNB133" s="97"/>
      <c r="SNC133" s="97"/>
      <c r="SND133" s="97"/>
      <c r="SNE133" s="97"/>
      <c r="SNF133" s="97"/>
      <c r="SNG133" s="97"/>
      <c r="SNH133" s="97"/>
      <c r="SNI133" s="97"/>
      <c r="SNJ133" s="97"/>
      <c r="SNK133" s="97"/>
      <c r="SNL133" s="97"/>
      <c r="SNM133" s="97"/>
      <c r="SNN133" s="97"/>
      <c r="SNO133" s="97"/>
      <c r="SNP133" s="97"/>
      <c r="SNQ133" s="97"/>
      <c r="SNR133" s="97"/>
      <c r="SNS133" s="97"/>
      <c r="SNT133" s="97"/>
      <c r="SNU133" s="97"/>
      <c r="SNV133" s="97"/>
      <c r="SNW133" s="97"/>
      <c r="SNX133" s="97"/>
      <c r="SNY133" s="97"/>
      <c r="SNZ133" s="97"/>
      <c r="SOA133" s="97"/>
      <c r="SOB133" s="97"/>
      <c r="SOC133" s="97"/>
      <c r="SOD133" s="97"/>
      <c r="SOE133" s="97"/>
      <c r="SOF133" s="97"/>
      <c r="SOG133" s="97"/>
      <c r="SOH133" s="97"/>
      <c r="SOI133" s="97"/>
      <c r="SOJ133" s="97"/>
      <c r="SOK133" s="97"/>
      <c r="SOL133" s="97"/>
      <c r="SOM133" s="97"/>
      <c r="SON133" s="97"/>
      <c r="SOO133" s="97"/>
      <c r="SOP133" s="97"/>
      <c r="SOQ133" s="97"/>
      <c r="SOR133" s="97"/>
      <c r="SOS133" s="97"/>
      <c r="SOT133" s="97"/>
      <c r="SOU133" s="97"/>
      <c r="SOV133" s="97"/>
      <c r="SOW133" s="97"/>
      <c r="SOX133" s="97"/>
      <c r="SOY133" s="97"/>
      <c r="SOZ133" s="97"/>
      <c r="SPA133" s="97"/>
      <c r="SPB133" s="97"/>
      <c r="SPC133" s="97"/>
      <c r="SPD133" s="97"/>
      <c r="SPE133" s="97"/>
      <c r="SPF133" s="97"/>
      <c r="SPG133" s="97"/>
      <c r="SPH133" s="97"/>
      <c r="SPI133" s="97"/>
      <c r="SPJ133" s="97"/>
      <c r="SPK133" s="97"/>
      <c r="SPL133" s="97"/>
      <c r="SPM133" s="97"/>
      <c r="SPN133" s="97"/>
      <c r="SPO133" s="97"/>
      <c r="SPP133" s="97"/>
      <c r="SPQ133" s="97"/>
      <c r="SPR133" s="97"/>
      <c r="SPS133" s="97"/>
      <c r="SPT133" s="97"/>
      <c r="SPU133" s="97"/>
      <c r="SPV133" s="97"/>
      <c r="SPW133" s="97"/>
      <c r="SPX133" s="97"/>
      <c r="SPY133" s="97"/>
      <c r="SPZ133" s="97"/>
      <c r="SQA133" s="97"/>
      <c r="SQB133" s="97"/>
      <c r="SQC133" s="97"/>
      <c r="SQD133" s="97"/>
      <c r="SQE133" s="97"/>
      <c r="SQF133" s="97"/>
      <c r="SQG133" s="97"/>
      <c r="SQH133" s="97"/>
      <c r="SQI133" s="97"/>
      <c r="SQJ133" s="97"/>
      <c r="SQK133" s="97"/>
      <c r="SQL133" s="97"/>
      <c r="SQM133" s="97"/>
      <c r="SQN133" s="97"/>
      <c r="SQO133" s="97"/>
      <c r="SQP133" s="97"/>
      <c r="SQQ133" s="97"/>
      <c r="SQR133" s="97"/>
      <c r="SQS133" s="97"/>
      <c r="SQT133" s="97"/>
      <c r="SQU133" s="97"/>
      <c r="SQV133" s="97"/>
      <c r="SQW133" s="97"/>
      <c r="SQX133" s="97"/>
      <c r="SQY133" s="97"/>
      <c r="SQZ133" s="97"/>
      <c r="SRA133" s="97"/>
      <c r="SRB133" s="97"/>
      <c r="SRC133" s="97"/>
      <c r="SRD133" s="97"/>
      <c r="SRE133" s="97"/>
      <c r="SRF133" s="97"/>
      <c r="SRG133" s="97"/>
      <c r="SRH133" s="97"/>
      <c r="SRI133" s="97"/>
      <c r="SRJ133" s="97"/>
      <c r="SRK133" s="97"/>
      <c r="SRL133" s="97"/>
      <c r="SRM133" s="97"/>
      <c r="SRN133" s="97"/>
      <c r="SRO133" s="97"/>
      <c r="SRP133" s="97"/>
      <c r="SRQ133" s="97"/>
      <c r="SRR133" s="97"/>
      <c r="SRS133" s="97"/>
      <c r="SRT133" s="97"/>
      <c r="SRU133" s="97"/>
      <c r="SRV133" s="97"/>
      <c r="SRW133" s="97"/>
      <c r="SRX133" s="97"/>
      <c r="SRY133" s="97"/>
      <c r="SRZ133" s="97"/>
      <c r="SSA133" s="97"/>
      <c r="SSB133" s="97"/>
      <c r="SSC133" s="97"/>
      <c r="SSD133" s="97"/>
      <c r="SSE133" s="97"/>
      <c r="SSF133" s="97"/>
      <c r="SSG133" s="97"/>
      <c r="SSH133" s="97"/>
      <c r="SSI133" s="97"/>
      <c r="SSJ133" s="97"/>
      <c r="SSK133" s="97"/>
      <c r="SSL133" s="97"/>
      <c r="SSM133" s="97"/>
      <c r="SSN133" s="97"/>
      <c r="SSO133" s="97"/>
      <c r="SSP133" s="97"/>
      <c r="SSQ133" s="97"/>
      <c r="SSR133" s="97"/>
      <c r="SSS133" s="97"/>
      <c r="SST133" s="97"/>
      <c r="SSU133" s="97"/>
      <c r="SSV133" s="97"/>
      <c r="SSW133" s="97"/>
      <c r="SSX133" s="97"/>
      <c r="SSY133" s="97"/>
      <c r="SSZ133" s="97"/>
      <c r="STA133" s="97"/>
      <c r="STB133" s="97"/>
      <c r="STC133" s="97"/>
      <c r="STD133" s="97"/>
      <c r="STE133" s="97"/>
      <c r="STF133" s="97"/>
      <c r="STG133" s="97"/>
      <c r="STH133" s="97"/>
      <c r="STI133" s="97"/>
      <c r="STJ133" s="97"/>
      <c r="STK133" s="97"/>
      <c r="STL133" s="97"/>
      <c r="STM133" s="97"/>
      <c r="STN133" s="97"/>
      <c r="STO133" s="97"/>
      <c r="STP133" s="97"/>
      <c r="STQ133" s="97"/>
      <c r="STR133" s="97"/>
      <c r="STS133" s="97"/>
      <c r="STT133" s="97"/>
      <c r="STU133" s="97"/>
      <c r="STV133" s="97"/>
      <c r="STW133" s="97"/>
      <c r="STX133" s="97"/>
      <c r="STY133" s="97"/>
      <c r="STZ133" s="97"/>
      <c r="SUA133" s="97"/>
      <c r="SUB133" s="97"/>
      <c r="SUC133" s="97"/>
      <c r="SUD133" s="97"/>
      <c r="SUE133" s="97"/>
      <c r="SUF133" s="97"/>
      <c r="SUG133" s="97"/>
      <c r="SUH133" s="97"/>
      <c r="SUI133" s="97"/>
      <c r="SUJ133" s="97"/>
      <c r="SUK133" s="97"/>
      <c r="SUL133" s="97"/>
      <c r="SUM133" s="97"/>
      <c r="SUN133" s="97"/>
      <c r="SUO133" s="97"/>
      <c r="SUP133" s="97"/>
      <c r="SUQ133" s="97"/>
      <c r="SUR133" s="97"/>
      <c r="SUS133" s="97"/>
      <c r="SUT133" s="97"/>
      <c r="SUU133" s="97"/>
      <c r="SUV133" s="97"/>
      <c r="SUW133" s="97"/>
      <c r="SUX133" s="97"/>
      <c r="SUY133" s="97"/>
      <c r="SUZ133" s="97"/>
      <c r="SVA133" s="97"/>
      <c r="SVB133" s="97"/>
      <c r="SVC133" s="97"/>
      <c r="SVD133" s="97"/>
      <c r="SVE133" s="97"/>
      <c r="SVF133" s="97"/>
      <c r="SVG133" s="97"/>
      <c r="SVH133" s="97"/>
      <c r="SVI133" s="97"/>
      <c r="SVJ133" s="97"/>
      <c r="SVK133" s="97"/>
      <c r="SVL133" s="97"/>
      <c r="SVM133" s="97"/>
      <c r="SVN133" s="97"/>
      <c r="SVO133" s="97"/>
      <c r="SVP133" s="97"/>
      <c r="SVQ133" s="97"/>
      <c r="SVR133" s="97"/>
      <c r="SVS133" s="97"/>
      <c r="SVT133" s="97"/>
      <c r="SVU133" s="97"/>
      <c r="SVV133" s="97"/>
      <c r="SVW133" s="97"/>
      <c r="SVX133" s="97"/>
      <c r="SVY133" s="97"/>
      <c r="SVZ133" s="97"/>
      <c r="SWA133" s="97"/>
      <c r="SWB133" s="97"/>
      <c r="SWC133" s="97"/>
      <c r="SWD133" s="97"/>
      <c r="SWE133" s="97"/>
      <c r="SWF133" s="97"/>
      <c r="SWG133" s="97"/>
      <c r="SWH133" s="97"/>
      <c r="SWI133" s="97"/>
      <c r="SWJ133" s="97"/>
      <c r="SWK133" s="97"/>
      <c r="SWL133" s="97"/>
      <c r="SWM133" s="97"/>
      <c r="SWN133" s="97"/>
      <c r="SWO133" s="97"/>
      <c r="SWP133" s="97"/>
      <c r="SWQ133" s="97"/>
      <c r="SWR133" s="97"/>
      <c r="SWS133" s="97"/>
      <c r="SWT133" s="97"/>
      <c r="SWU133" s="97"/>
      <c r="SWV133" s="97"/>
      <c r="SWW133" s="97"/>
      <c r="SWX133" s="97"/>
      <c r="SWY133" s="97"/>
      <c r="SWZ133" s="97"/>
      <c r="SXA133" s="97"/>
      <c r="SXB133" s="97"/>
      <c r="SXC133" s="97"/>
      <c r="SXD133" s="97"/>
      <c r="SXE133" s="97"/>
      <c r="SXF133" s="97"/>
      <c r="SXG133" s="97"/>
      <c r="SXH133" s="97"/>
      <c r="SXI133" s="97"/>
      <c r="SXJ133" s="97"/>
      <c r="SXK133" s="97"/>
      <c r="SXL133" s="97"/>
      <c r="SXM133" s="97"/>
      <c r="SXN133" s="97"/>
      <c r="SXO133" s="97"/>
      <c r="SXP133" s="97"/>
      <c r="SXQ133" s="97"/>
      <c r="SXR133" s="97"/>
      <c r="SXS133" s="97"/>
      <c r="SXT133" s="97"/>
      <c r="SXU133" s="97"/>
      <c r="SXV133" s="97"/>
      <c r="SXW133" s="97"/>
      <c r="SXX133" s="97"/>
      <c r="SXY133" s="97"/>
      <c r="SXZ133" s="97"/>
      <c r="SYA133" s="97"/>
      <c r="SYB133" s="97"/>
      <c r="SYC133" s="97"/>
      <c r="SYD133" s="97"/>
      <c r="SYE133" s="97"/>
      <c r="SYF133" s="97"/>
      <c r="SYG133" s="97"/>
      <c r="SYH133" s="97"/>
      <c r="SYI133" s="97"/>
      <c r="SYJ133" s="97"/>
      <c r="SYK133" s="97"/>
      <c r="SYL133" s="97"/>
      <c r="SYM133" s="97"/>
      <c r="SYN133" s="97"/>
      <c r="SYO133" s="97"/>
      <c r="SYP133" s="97"/>
      <c r="SYQ133" s="97"/>
      <c r="SYR133" s="97"/>
      <c r="SYS133" s="97"/>
      <c r="SYT133" s="97"/>
      <c r="SYU133" s="97"/>
      <c r="SYV133" s="97"/>
      <c r="SYW133" s="97"/>
      <c r="SYX133" s="97"/>
      <c r="SYY133" s="97"/>
      <c r="SYZ133" s="97"/>
      <c r="SZA133" s="97"/>
      <c r="SZB133" s="97"/>
      <c r="SZC133" s="97"/>
      <c r="SZD133" s="97"/>
      <c r="SZE133" s="97"/>
      <c r="SZF133" s="97"/>
      <c r="SZG133" s="97"/>
      <c r="SZH133" s="97"/>
      <c r="SZI133" s="97"/>
      <c r="SZJ133" s="97"/>
      <c r="SZK133" s="97"/>
      <c r="SZL133" s="97"/>
      <c r="SZM133" s="97"/>
      <c r="SZN133" s="97"/>
      <c r="SZO133" s="97"/>
      <c r="SZP133" s="97"/>
      <c r="SZQ133" s="97"/>
      <c r="SZR133" s="97"/>
      <c r="SZS133" s="97"/>
      <c r="SZT133" s="97"/>
      <c r="SZU133" s="97"/>
      <c r="SZV133" s="97"/>
      <c r="SZW133" s="97"/>
      <c r="SZX133" s="97"/>
      <c r="SZY133" s="97"/>
      <c r="SZZ133" s="97"/>
      <c r="TAA133" s="97"/>
      <c r="TAB133" s="97"/>
      <c r="TAC133" s="97"/>
      <c r="TAD133" s="97"/>
      <c r="TAE133" s="97"/>
      <c r="TAF133" s="97"/>
      <c r="TAG133" s="97"/>
      <c r="TAH133" s="97"/>
      <c r="TAI133" s="97"/>
      <c r="TAJ133" s="97"/>
      <c r="TAK133" s="97"/>
      <c r="TAL133" s="97"/>
      <c r="TAM133" s="97"/>
      <c r="TAN133" s="97"/>
      <c r="TAO133" s="97"/>
      <c r="TAP133" s="97"/>
      <c r="TAQ133" s="97"/>
      <c r="TAR133" s="97"/>
      <c r="TAS133" s="97"/>
      <c r="TAT133" s="97"/>
      <c r="TAU133" s="97"/>
      <c r="TAV133" s="97"/>
      <c r="TAW133" s="97"/>
      <c r="TAX133" s="97"/>
      <c r="TAY133" s="97"/>
      <c r="TAZ133" s="97"/>
      <c r="TBA133" s="97"/>
      <c r="TBB133" s="97"/>
      <c r="TBC133" s="97"/>
      <c r="TBD133" s="97"/>
      <c r="TBE133" s="97"/>
      <c r="TBF133" s="97"/>
      <c r="TBG133" s="97"/>
      <c r="TBH133" s="97"/>
      <c r="TBI133" s="97"/>
      <c r="TBJ133" s="97"/>
      <c r="TBK133" s="97"/>
      <c r="TBL133" s="97"/>
      <c r="TBM133" s="97"/>
      <c r="TBN133" s="97"/>
      <c r="TBO133" s="97"/>
      <c r="TBP133" s="97"/>
      <c r="TBQ133" s="97"/>
      <c r="TBR133" s="97"/>
      <c r="TBS133" s="97"/>
      <c r="TBT133" s="97"/>
      <c r="TBU133" s="97"/>
      <c r="TBV133" s="97"/>
      <c r="TBW133" s="97"/>
      <c r="TBX133" s="97"/>
      <c r="TBY133" s="97"/>
      <c r="TBZ133" s="97"/>
      <c r="TCA133" s="97"/>
      <c r="TCB133" s="97"/>
      <c r="TCC133" s="97"/>
      <c r="TCD133" s="97"/>
      <c r="TCE133" s="97"/>
      <c r="TCF133" s="97"/>
      <c r="TCG133" s="97"/>
      <c r="TCH133" s="97"/>
      <c r="TCI133" s="97"/>
      <c r="TCJ133" s="97"/>
      <c r="TCK133" s="97"/>
      <c r="TCL133" s="97"/>
      <c r="TCM133" s="97"/>
      <c r="TCN133" s="97"/>
      <c r="TCO133" s="97"/>
      <c r="TCP133" s="97"/>
      <c r="TCQ133" s="97"/>
      <c r="TCR133" s="97"/>
      <c r="TCS133" s="97"/>
      <c r="TCT133" s="97"/>
      <c r="TCU133" s="97"/>
      <c r="TCV133" s="97"/>
      <c r="TCW133" s="97"/>
      <c r="TCX133" s="97"/>
      <c r="TCY133" s="97"/>
      <c r="TCZ133" s="97"/>
      <c r="TDA133" s="97"/>
      <c r="TDB133" s="97"/>
      <c r="TDC133" s="97"/>
      <c r="TDD133" s="97"/>
      <c r="TDE133" s="97"/>
      <c r="TDF133" s="97"/>
      <c r="TDG133" s="97"/>
      <c r="TDH133" s="97"/>
      <c r="TDI133" s="97"/>
      <c r="TDJ133" s="97"/>
      <c r="TDK133" s="97"/>
      <c r="TDL133" s="97"/>
      <c r="TDM133" s="97"/>
      <c r="TDN133" s="97"/>
      <c r="TDO133" s="97"/>
      <c r="TDP133" s="97"/>
      <c r="TDQ133" s="97"/>
      <c r="TDR133" s="97"/>
      <c r="TDS133" s="97"/>
      <c r="TDT133" s="97"/>
      <c r="TDU133" s="97"/>
      <c r="TDV133" s="97"/>
      <c r="TDW133" s="97"/>
      <c r="TDX133" s="97"/>
      <c r="TDY133" s="97"/>
      <c r="TDZ133" s="97"/>
      <c r="TEA133" s="97"/>
      <c r="TEB133" s="97"/>
      <c r="TEC133" s="97"/>
      <c r="TED133" s="97"/>
      <c r="TEE133" s="97"/>
      <c r="TEF133" s="97"/>
      <c r="TEG133" s="97"/>
      <c r="TEH133" s="97"/>
      <c r="TEI133" s="97"/>
      <c r="TEJ133" s="97"/>
      <c r="TEK133" s="97"/>
      <c r="TEL133" s="97"/>
      <c r="TEM133" s="97"/>
      <c r="TEN133" s="97"/>
      <c r="TEO133" s="97"/>
      <c r="TEP133" s="97"/>
      <c r="TEQ133" s="97"/>
      <c r="TER133" s="97"/>
      <c r="TES133" s="97"/>
      <c r="TET133" s="97"/>
      <c r="TEU133" s="97"/>
      <c r="TEV133" s="97"/>
      <c r="TEW133" s="97"/>
      <c r="TEX133" s="97"/>
      <c r="TEY133" s="97"/>
      <c r="TEZ133" s="97"/>
      <c r="TFA133" s="97"/>
      <c r="TFB133" s="97"/>
      <c r="TFC133" s="97"/>
      <c r="TFD133" s="97"/>
      <c r="TFE133" s="97"/>
      <c r="TFF133" s="97"/>
      <c r="TFG133" s="97"/>
      <c r="TFH133" s="97"/>
      <c r="TFI133" s="97"/>
      <c r="TFJ133" s="97"/>
      <c r="TFK133" s="97"/>
      <c r="TFL133" s="97"/>
      <c r="TFM133" s="97"/>
      <c r="TFN133" s="97"/>
      <c r="TFO133" s="97"/>
      <c r="TFP133" s="97"/>
      <c r="TFQ133" s="97"/>
      <c r="TFR133" s="97"/>
      <c r="TFS133" s="97"/>
      <c r="TFT133" s="97"/>
      <c r="TFU133" s="97"/>
      <c r="TFV133" s="97"/>
      <c r="TFW133" s="97"/>
      <c r="TFX133" s="97"/>
      <c r="TFY133" s="97"/>
      <c r="TFZ133" s="97"/>
      <c r="TGA133" s="97"/>
      <c r="TGB133" s="97"/>
      <c r="TGC133" s="97"/>
      <c r="TGD133" s="97"/>
      <c r="TGE133" s="97"/>
      <c r="TGF133" s="97"/>
      <c r="TGG133" s="97"/>
      <c r="TGH133" s="97"/>
      <c r="TGI133" s="97"/>
      <c r="TGJ133" s="97"/>
      <c r="TGK133" s="97"/>
      <c r="TGL133" s="97"/>
      <c r="TGM133" s="97"/>
      <c r="TGN133" s="97"/>
      <c r="TGO133" s="97"/>
      <c r="TGP133" s="97"/>
      <c r="TGQ133" s="97"/>
      <c r="TGR133" s="97"/>
      <c r="TGS133" s="97"/>
      <c r="TGT133" s="97"/>
      <c r="TGU133" s="97"/>
      <c r="TGV133" s="97"/>
      <c r="TGW133" s="97"/>
      <c r="TGX133" s="97"/>
      <c r="TGY133" s="97"/>
      <c r="TGZ133" s="97"/>
      <c r="THA133" s="97"/>
      <c r="THB133" s="97"/>
      <c r="THC133" s="97"/>
      <c r="THD133" s="97"/>
      <c r="THE133" s="97"/>
      <c r="THF133" s="97"/>
      <c r="THG133" s="97"/>
      <c r="THH133" s="97"/>
      <c r="THI133" s="97"/>
      <c r="THJ133" s="97"/>
      <c r="THK133" s="97"/>
      <c r="THL133" s="97"/>
      <c r="THM133" s="97"/>
      <c r="THN133" s="97"/>
      <c r="THO133" s="97"/>
      <c r="THP133" s="97"/>
      <c r="THQ133" s="97"/>
      <c r="THR133" s="97"/>
      <c r="THS133" s="97"/>
      <c r="THT133" s="97"/>
      <c r="THU133" s="97"/>
      <c r="THV133" s="97"/>
      <c r="THW133" s="97"/>
      <c r="THX133" s="97"/>
      <c r="THY133" s="97"/>
      <c r="THZ133" s="97"/>
      <c r="TIA133" s="97"/>
      <c r="TIB133" s="97"/>
      <c r="TIC133" s="97"/>
      <c r="TID133" s="97"/>
      <c r="TIE133" s="97"/>
      <c r="TIF133" s="97"/>
      <c r="TIG133" s="97"/>
      <c r="TIH133" s="97"/>
      <c r="TII133" s="97"/>
      <c r="TIJ133" s="97"/>
      <c r="TIK133" s="97"/>
      <c r="TIL133" s="97"/>
      <c r="TIM133" s="97"/>
      <c r="TIN133" s="97"/>
      <c r="TIO133" s="97"/>
      <c r="TIP133" s="97"/>
      <c r="TIQ133" s="97"/>
      <c r="TIR133" s="97"/>
      <c r="TIS133" s="97"/>
      <c r="TIT133" s="97"/>
      <c r="TIU133" s="97"/>
      <c r="TIV133" s="97"/>
      <c r="TIW133" s="97"/>
      <c r="TIX133" s="97"/>
      <c r="TIY133" s="97"/>
      <c r="TIZ133" s="97"/>
      <c r="TJA133" s="97"/>
      <c r="TJB133" s="97"/>
      <c r="TJC133" s="97"/>
      <c r="TJD133" s="97"/>
      <c r="TJE133" s="97"/>
      <c r="TJF133" s="97"/>
      <c r="TJG133" s="97"/>
      <c r="TJH133" s="97"/>
      <c r="TJI133" s="97"/>
      <c r="TJJ133" s="97"/>
      <c r="TJK133" s="97"/>
      <c r="TJL133" s="97"/>
      <c r="TJM133" s="97"/>
      <c r="TJN133" s="97"/>
      <c r="TJO133" s="97"/>
      <c r="TJP133" s="97"/>
      <c r="TJQ133" s="97"/>
      <c r="TJR133" s="97"/>
      <c r="TJS133" s="97"/>
      <c r="TJT133" s="97"/>
      <c r="TJU133" s="97"/>
      <c r="TJV133" s="97"/>
      <c r="TJW133" s="97"/>
      <c r="TJX133" s="97"/>
      <c r="TJY133" s="97"/>
      <c r="TJZ133" s="97"/>
      <c r="TKA133" s="97"/>
      <c r="TKB133" s="97"/>
      <c r="TKC133" s="97"/>
      <c r="TKD133" s="97"/>
      <c r="TKE133" s="97"/>
      <c r="TKF133" s="97"/>
      <c r="TKG133" s="97"/>
      <c r="TKH133" s="97"/>
      <c r="TKI133" s="97"/>
      <c r="TKJ133" s="97"/>
      <c r="TKK133" s="97"/>
      <c r="TKL133" s="97"/>
      <c r="TKM133" s="97"/>
      <c r="TKN133" s="97"/>
      <c r="TKO133" s="97"/>
      <c r="TKP133" s="97"/>
      <c r="TKQ133" s="97"/>
      <c r="TKR133" s="97"/>
      <c r="TKS133" s="97"/>
      <c r="TKT133" s="97"/>
      <c r="TKU133" s="97"/>
      <c r="TKV133" s="97"/>
      <c r="TKW133" s="97"/>
      <c r="TKX133" s="97"/>
      <c r="TKY133" s="97"/>
      <c r="TKZ133" s="97"/>
      <c r="TLA133" s="97"/>
      <c r="TLB133" s="97"/>
      <c r="TLC133" s="97"/>
      <c r="TLD133" s="97"/>
      <c r="TLE133" s="97"/>
      <c r="TLF133" s="97"/>
      <c r="TLG133" s="97"/>
      <c r="TLH133" s="97"/>
      <c r="TLI133" s="97"/>
      <c r="TLJ133" s="97"/>
      <c r="TLK133" s="97"/>
      <c r="TLL133" s="97"/>
      <c r="TLM133" s="97"/>
      <c r="TLN133" s="97"/>
      <c r="TLO133" s="97"/>
      <c r="TLP133" s="97"/>
      <c r="TLQ133" s="97"/>
      <c r="TLR133" s="97"/>
      <c r="TLS133" s="97"/>
      <c r="TLT133" s="97"/>
      <c r="TLU133" s="97"/>
      <c r="TLV133" s="97"/>
      <c r="TLW133" s="97"/>
      <c r="TLX133" s="97"/>
      <c r="TLY133" s="97"/>
      <c r="TLZ133" s="97"/>
      <c r="TMA133" s="97"/>
      <c r="TMB133" s="97"/>
      <c r="TMC133" s="97"/>
      <c r="TMD133" s="97"/>
      <c r="TME133" s="97"/>
      <c r="TMF133" s="97"/>
      <c r="TMG133" s="97"/>
      <c r="TMH133" s="97"/>
      <c r="TMI133" s="97"/>
      <c r="TMJ133" s="97"/>
      <c r="TMK133" s="97"/>
      <c r="TML133" s="97"/>
      <c r="TMM133" s="97"/>
      <c r="TMN133" s="97"/>
      <c r="TMO133" s="97"/>
      <c r="TMP133" s="97"/>
      <c r="TMQ133" s="97"/>
      <c r="TMR133" s="97"/>
      <c r="TMS133" s="97"/>
      <c r="TMT133" s="97"/>
      <c r="TMU133" s="97"/>
      <c r="TMV133" s="97"/>
      <c r="TMW133" s="97"/>
      <c r="TMX133" s="97"/>
      <c r="TMY133" s="97"/>
      <c r="TMZ133" s="97"/>
      <c r="TNA133" s="97"/>
      <c r="TNB133" s="97"/>
      <c r="TNC133" s="97"/>
      <c r="TND133" s="97"/>
      <c r="TNE133" s="97"/>
      <c r="TNF133" s="97"/>
      <c r="TNG133" s="97"/>
      <c r="TNH133" s="97"/>
      <c r="TNI133" s="97"/>
      <c r="TNJ133" s="97"/>
      <c r="TNK133" s="97"/>
      <c r="TNL133" s="97"/>
      <c r="TNM133" s="97"/>
      <c r="TNN133" s="97"/>
      <c r="TNO133" s="97"/>
      <c r="TNP133" s="97"/>
      <c r="TNQ133" s="97"/>
      <c r="TNR133" s="97"/>
      <c r="TNS133" s="97"/>
      <c r="TNT133" s="97"/>
      <c r="TNU133" s="97"/>
      <c r="TNV133" s="97"/>
      <c r="TNW133" s="97"/>
      <c r="TNX133" s="97"/>
      <c r="TNY133" s="97"/>
      <c r="TNZ133" s="97"/>
      <c r="TOA133" s="97"/>
      <c r="TOB133" s="97"/>
      <c r="TOC133" s="97"/>
      <c r="TOD133" s="97"/>
      <c r="TOE133" s="97"/>
      <c r="TOF133" s="97"/>
      <c r="TOG133" s="97"/>
      <c r="TOH133" s="97"/>
      <c r="TOI133" s="97"/>
      <c r="TOJ133" s="97"/>
      <c r="TOK133" s="97"/>
      <c r="TOL133" s="97"/>
      <c r="TOM133" s="97"/>
      <c r="TON133" s="97"/>
      <c r="TOO133" s="97"/>
      <c r="TOP133" s="97"/>
      <c r="TOQ133" s="97"/>
      <c r="TOR133" s="97"/>
      <c r="TOS133" s="97"/>
      <c r="TOT133" s="97"/>
      <c r="TOU133" s="97"/>
      <c r="TOV133" s="97"/>
      <c r="TOW133" s="97"/>
      <c r="TOX133" s="97"/>
      <c r="TOY133" s="97"/>
      <c r="TOZ133" s="97"/>
      <c r="TPA133" s="97"/>
      <c r="TPB133" s="97"/>
      <c r="TPC133" s="97"/>
      <c r="TPD133" s="97"/>
      <c r="TPE133" s="97"/>
      <c r="TPF133" s="97"/>
      <c r="TPG133" s="97"/>
      <c r="TPH133" s="97"/>
      <c r="TPI133" s="97"/>
      <c r="TPJ133" s="97"/>
      <c r="TPK133" s="97"/>
      <c r="TPL133" s="97"/>
      <c r="TPM133" s="97"/>
      <c r="TPN133" s="97"/>
      <c r="TPO133" s="97"/>
      <c r="TPP133" s="97"/>
      <c r="TPQ133" s="97"/>
      <c r="TPR133" s="97"/>
      <c r="TPS133" s="97"/>
      <c r="TPT133" s="97"/>
      <c r="TPU133" s="97"/>
      <c r="TPV133" s="97"/>
      <c r="TPW133" s="97"/>
      <c r="TPX133" s="97"/>
      <c r="TPY133" s="97"/>
      <c r="TPZ133" s="97"/>
      <c r="TQA133" s="97"/>
      <c r="TQB133" s="97"/>
      <c r="TQC133" s="97"/>
      <c r="TQD133" s="97"/>
      <c r="TQE133" s="97"/>
      <c r="TQF133" s="97"/>
      <c r="TQG133" s="97"/>
      <c r="TQH133" s="97"/>
      <c r="TQI133" s="97"/>
      <c r="TQJ133" s="97"/>
      <c r="TQK133" s="97"/>
      <c r="TQL133" s="97"/>
      <c r="TQM133" s="97"/>
      <c r="TQN133" s="97"/>
      <c r="TQO133" s="97"/>
      <c r="TQP133" s="97"/>
      <c r="TQQ133" s="97"/>
      <c r="TQR133" s="97"/>
      <c r="TQS133" s="97"/>
      <c r="TQT133" s="97"/>
      <c r="TQU133" s="97"/>
      <c r="TQV133" s="97"/>
      <c r="TQW133" s="97"/>
      <c r="TQX133" s="97"/>
      <c r="TQY133" s="97"/>
      <c r="TQZ133" s="97"/>
      <c r="TRA133" s="97"/>
      <c r="TRB133" s="97"/>
      <c r="TRC133" s="97"/>
      <c r="TRD133" s="97"/>
      <c r="TRE133" s="97"/>
      <c r="TRF133" s="97"/>
      <c r="TRG133" s="97"/>
      <c r="TRH133" s="97"/>
      <c r="TRI133" s="97"/>
      <c r="TRJ133" s="97"/>
      <c r="TRK133" s="97"/>
      <c r="TRL133" s="97"/>
      <c r="TRM133" s="97"/>
      <c r="TRN133" s="97"/>
      <c r="TRO133" s="97"/>
      <c r="TRP133" s="97"/>
      <c r="TRQ133" s="97"/>
      <c r="TRR133" s="97"/>
      <c r="TRS133" s="97"/>
      <c r="TRT133" s="97"/>
      <c r="TRU133" s="97"/>
      <c r="TRV133" s="97"/>
      <c r="TRW133" s="97"/>
      <c r="TRX133" s="97"/>
      <c r="TRY133" s="97"/>
      <c r="TRZ133" s="97"/>
      <c r="TSA133" s="97"/>
      <c r="TSB133" s="97"/>
      <c r="TSC133" s="97"/>
      <c r="TSD133" s="97"/>
      <c r="TSE133" s="97"/>
      <c r="TSF133" s="97"/>
      <c r="TSG133" s="97"/>
      <c r="TSH133" s="97"/>
      <c r="TSI133" s="97"/>
      <c r="TSJ133" s="97"/>
      <c r="TSK133" s="97"/>
      <c r="TSL133" s="97"/>
      <c r="TSM133" s="97"/>
      <c r="TSN133" s="97"/>
      <c r="TSO133" s="97"/>
      <c r="TSP133" s="97"/>
      <c r="TSQ133" s="97"/>
      <c r="TSR133" s="97"/>
      <c r="TSS133" s="97"/>
      <c r="TST133" s="97"/>
      <c r="TSU133" s="97"/>
      <c r="TSV133" s="97"/>
      <c r="TSW133" s="97"/>
      <c r="TSX133" s="97"/>
      <c r="TSY133" s="97"/>
      <c r="TSZ133" s="97"/>
      <c r="TTA133" s="97"/>
      <c r="TTB133" s="97"/>
      <c r="TTC133" s="97"/>
      <c r="TTD133" s="97"/>
      <c r="TTE133" s="97"/>
      <c r="TTF133" s="97"/>
      <c r="TTG133" s="97"/>
      <c r="TTH133" s="97"/>
      <c r="TTI133" s="97"/>
      <c r="TTJ133" s="97"/>
      <c r="TTK133" s="97"/>
      <c r="TTL133" s="97"/>
      <c r="TTM133" s="97"/>
      <c r="TTN133" s="97"/>
      <c r="TTO133" s="97"/>
      <c r="TTP133" s="97"/>
      <c r="TTQ133" s="97"/>
      <c r="TTR133" s="97"/>
      <c r="TTS133" s="97"/>
      <c r="TTT133" s="97"/>
      <c r="TTU133" s="97"/>
      <c r="TTV133" s="97"/>
      <c r="TTW133" s="97"/>
      <c r="TTX133" s="97"/>
      <c r="TTY133" s="97"/>
      <c r="TTZ133" s="97"/>
      <c r="TUA133" s="97"/>
      <c r="TUB133" s="97"/>
      <c r="TUC133" s="97"/>
      <c r="TUD133" s="97"/>
      <c r="TUE133" s="97"/>
      <c r="TUF133" s="97"/>
      <c r="TUG133" s="97"/>
      <c r="TUH133" s="97"/>
      <c r="TUI133" s="97"/>
      <c r="TUJ133" s="97"/>
      <c r="TUK133" s="97"/>
      <c r="TUL133" s="97"/>
      <c r="TUM133" s="97"/>
      <c r="TUN133" s="97"/>
      <c r="TUO133" s="97"/>
      <c r="TUP133" s="97"/>
      <c r="TUQ133" s="97"/>
      <c r="TUR133" s="97"/>
      <c r="TUS133" s="97"/>
      <c r="TUT133" s="97"/>
      <c r="TUU133" s="97"/>
      <c r="TUV133" s="97"/>
      <c r="TUW133" s="97"/>
      <c r="TUX133" s="97"/>
      <c r="TUY133" s="97"/>
      <c r="TUZ133" s="97"/>
      <c r="TVA133" s="97"/>
      <c r="TVB133" s="97"/>
      <c r="TVC133" s="97"/>
      <c r="TVD133" s="97"/>
      <c r="TVE133" s="97"/>
      <c r="TVF133" s="97"/>
      <c r="TVG133" s="97"/>
      <c r="TVH133" s="97"/>
      <c r="TVI133" s="97"/>
      <c r="TVJ133" s="97"/>
      <c r="TVK133" s="97"/>
      <c r="TVL133" s="97"/>
      <c r="TVM133" s="97"/>
      <c r="TVN133" s="97"/>
      <c r="TVO133" s="97"/>
      <c r="TVP133" s="97"/>
      <c r="TVQ133" s="97"/>
      <c r="TVR133" s="97"/>
      <c r="TVS133" s="97"/>
      <c r="TVT133" s="97"/>
      <c r="TVU133" s="97"/>
      <c r="TVV133" s="97"/>
      <c r="TVW133" s="97"/>
      <c r="TVX133" s="97"/>
      <c r="TVY133" s="97"/>
      <c r="TVZ133" s="97"/>
      <c r="TWA133" s="97"/>
      <c r="TWB133" s="97"/>
      <c r="TWC133" s="97"/>
      <c r="TWD133" s="97"/>
      <c r="TWE133" s="97"/>
      <c r="TWF133" s="97"/>
      <c r="TWG133" s="97"/>
      <c r="TWH133" s="97"/>
      <c r="TWI133" s="97"/>
      <c r="TWJ133" s="97"/>
      <c r="TWK133" s="97"/>
      <c r="TWL133" s="97"/>
      <c r="TWM133" s="97"/>
      <c r="TWN133" s="97"/>
      <c r="TWO133" s="97"/>
      <c r="TWP133" s="97"/>
      <c r="TWQ133" s="97"/>
      <c r="TWR133" s="97"/>
      <c r="TWS133" s="97"/>
      <c r="TWT133" s="97"/>
      <c r="TWU133" s="97"/>
      <c r="TWV133" s="97"/>
      <c r="TWW133" s="97"/>
      <c r="TWX133" s="97"/>
      <c r="TWY133" s="97"/>
      <c r="TWZ133" s="97"/>
      <c r="TXA133" s="97"/>
      <c r="TXB133" s="97"/>
      <c r="TXC133" s="97"/>
      <c r="TXD133" s="97"/>
      <c r="TXE133" s="97"/>
      <c r="TXF133" s="97"/>
      <c r="TXG133" s="97"/>
      <c r="TXH133" s="97"/>
      <c r="TXI133" s="97"/>
      <c r="TXJ133" s="97"/>
      <c r="TXK133" s="97"/>
      <c r="TXL133" s="97"/>
      <c r="TXM133" s="97"/>
      <c r="TXN133" s="97"/>
      <c r="TXO133" s="97"/>
      <c r="TXP133" s="97"/>
      <c r="TXQ133" s="97"/>
      <c r="TXR133" s="97"/>
      <c r="TXS133" s="97"/>
      <c r="TXT133" s="97"/>
      <c r="TXU133" s="97"/>
      <c r="TXV133" s="97"/>
      <c r="TXW133" s="97"/>
      <c r="TXX133" s="97"/>
      <c r="TXY133" s="97"/>
      <c r="TXZ133" s="97"/>
      <c r="TYA133" s="97"/>
      <c r="TYB133" s="97"/>
      <c r="TYC133" s="97"/>
      <c r="TYD133" s="97"/>
      <c r="TYE133" s="97"/>
      <c r="TYF133" s="97"/>
      <c r="TYG133" s="97"/>
      <c r="TYH133" s="97"/>
      <c r="TYI133" s="97"/>
      <c r="TYJ133" s="97"/>
      <c r="TYK133" s="97"/>
      <c r="TYL133" s="97"/>
      <c r="TYM133" s="97"/>
      <c r="TYN133" s="97"/>
      <c r="TYO133" s="97"/>
      <c r="TYP133" s="97"/>
      <c r="TYQ133" s="97"/>
      <c r="TYR133" s="97"/>
      <c r="TYS133" s="97"/>
      <c r="TYT133" s="97"/>
      <c r="TYU133" s="97"/>
      <c r="TYV133" s="97"/>
      <c r="TYW133" s="97"/>
      <c r="TYX133" s="97"/>
      <c r="TYY133" s="97"/>
      <c r="TYZ133" s="97"/>
      <c r="TZA133" s="97"/>
      <c r="TZB133" s="97"/>
      <c r="TZC133" s="97"/>
      <c r="TZD133" s="97"/>
      <c r="TZE133" s="97"/>
      <c r="TZF133" s="97"/>
      <c r="TZG133" s="97"/>
      <c r="TZH133" s="97"/>
      <c r="TZI133" s="97"/>
      <c r="TZJ133" s="97"/>
      <c r="TZK133" s="97"/>
      <c r="TZL133" s="97"/>
      <c r="TZM133" s="97"/>
      <c r="TZN133" s="97"/>
      <c r="TZO133" s="97"/>
      <c r="TZP133" s="97"/>
      <c r="TZQ133" s="97"/>
      <c r="TZR133" s="97"/>
      <c r="TZS133" s="97"/>
      <c r="TZT133" s="97"/>
      <c r="TZU133" s="97"/>
      <c r="TZV133" s="97"/>
      <c r="TZW133" s="97"/>
      <c r="TZX133" s="97"/>
      <c r="TZY133" s="97"/>
      <c r="TZZ133" s="97"/>
      <c r="UAA133" s="97"/>
      <c r="UAB133" s="97"/>
      <c r="UAC133" s="97"/>
      <c r="UAD133" s="97"/>
      <c r="UAE133" s="97"/>
      <c r="UAF133" s="97"/>
      <c r="UAG133" s="97"/>
      <c r="UAH133" s="97"/>
      <c r="UAI133" s="97"/>
      <c r="UAJ133" s="97"/>
      <c r="UAK133" s="97"/>
      <c r="UAL133" s="97"/>
      <c r="UAM133" s="97"/>
      <c r="UAN133" s="97"/>
      <c r="UAO133" s="97"/>
      <c r="UAP133" s="97"/>
      <c r="UAQ133" s="97"/>
      <c r="UAR133" s="97"/>
      <c r="UAS133" s="97"/>
      <c r="UAT133" s="97"/>
      <c r="UAU133" s="97"/>
      <c r="UAV133" s="97"/>
      <c r="UAW133" s="97"/>
      <c r="UAX133" s="97"/>
      <c r="UAY133" s="97"/>
      <c r="UAZ133" s="97"/>
      <c r="UBA133" s="97"/>
      <c r="UBB133" s="97"/>
      <c r="UBC133" s="97"/>
      <c r="UBD133" s="97"/>
      <c r="UBE133" s="97"/>
      <c r="UBF133" s="97"/>
      <c r="UBG133" s="97"/>
      <c r="UBH133" s="97"/>
      <c r="UBI133" s="97"/>
      <c r="UBJ133" s="97"/>
      <c r="UBK133" s="97"/>
      <c r="UBL133" s="97"/>
      <c r="UBM133" s="97"/>
      <c r="UBN133" s="97"/>
      <c r="UBO133" s="97"/>
      <c r="UBP133" s="97"/>
      <c r="UBQ133" s="97"/>
      <c r="UBR133" s="97"/>
      <c r="UBS133" s="97"/>
      <c r="UBT133" s="97"/>
      <c r="UBU133" s="97"/>
      <c r="UBV133" s="97"/>
      <c r="UBW133" s="97"/>
      <c r="UBX133" s="97"/>
      <c r="UBY133" s="97"/>
      <c r="UBZ133" s="97"/>
      <c r="UCA133" s="97"/>
      <c r="UCB133" s="97"/>
      <c r="UCC133" s="97"/>
      <c r="UCD133" s="97"/>
      <c r="UCE133" s="97"/>
      <c r="UCF133" s="97"/>
      <c r="UCG133" s="97"/>
      <c r="UCH133" s="97"/>
      <c r="UCI133" s="97"/>
      <c r="UCJ133" s="97"/>
      <c r="UCK133" s="97"/>
      <c r="UCL133" s="97"/>
      <c r="UCM133" s="97"/>
      <c r="UCN133" s="97"/>
      <c r="UCO133" s="97"/>
      <c r="UCP133" s="97"/>
      <c r="UCQ133" s="97"/>
      <c r="UCR133" s="97"/>
      <c r="UCS133" s="97"/>
      <c r="UCT133" s="97"/>
      <c r="UCU133" s="97"/>
      <c r="UCV133" s="97"/>
      <c r="UCW133" s="97"/>
      <c r="UCX133" s="97"/>
      <c r="UCY133" s="97"/>
      <c r="UCZ133" s="97"/>
      <c r="UDA133" s="97"/>
      <c r="UDB133" s="97"/>
      <c r="UDC133" s="97"/>
      <c r="UDD133" s="97"/>
      <c r="UDE133" s="97"/>
      <c r="UDF133" s="97"/>
      <c r="UDG133" s="97"/>
      <c r="UDH133" s="97"/>
      <c r="UDI133" s="97"/>
      <c r="UDJ133" s="97"/>
      <c r="UDK133" s="97"/>
      <c r="UDL133" s="97"/>
      <c r="UDM133" s="97"/>
      <c r="UDN133" s="97"/>
      <c r="UDO133" s="97"/>
      <c r="UDP133" s="97"/>
      <c r="UDQ133" s="97"/>
      <c r="UDR133" s="97"/>
      <c r="UDS133" s="97"/>
      <c r="UDT133" s="97"/>
      <c r="UDU133" s="97"/>
      <c r="UDV133" s="97"/>
      <c r="UDW133" s="97"/>
      <c r="UDX133" s="97"/>
      <c r="UDY133" s="97"/>
      <c r="UDZ133" s="97"/>
      <c r="UEA133" s="97"/>
      <c r="UEB133" s="97"/>
      <c r="UEC133" s="97"/>
      <c r="UED133" s="97"/>
      <c r="UEE133" s="97"/>
      <c r="UEF133" s="97"/>
      <c r="UEG133" s="97"/>
      <c r="UEH133" s="97"/>
      <c r="UEI133" s="97"/>
      <c r="UEJ133" s="97"/>
      <c r="UEK133" s="97"/>
      <c r="UEL133" s="97"/>
      <c r="UEM133" s="97"/>
      <c r="UEN133" s="97"/>
      <c r="UEO133" s="97"/>
      <c r="UEP133" s="97"/>
      <c r="UEQ133" s="97"/>
      <c r="UER133" s="97"/>
      <c r="UES133" s="97"/>
      <c r="UET133" s="97"/>
      <c r="UEU133" s="97"/>
      <c r="UEV133" s="97"/>
      <c r="UEW133" s="97"/>
      <c r="UEX133" s="97"/>
      <c r="UEY133" s="97"/>
      <c r="UEZ133" s="97"/>
      <c r="UFA133" s="97"/>
      <c r="UFB133" s="97"/>
      <c r="UFC133" s="97"/>
      <c r="UFD133" s="97"/>
      <c r="UFE133" s="97"/>
      <c r="UFF133" s="97"/>
      <c r="UFG133" s="97"/>
      <c r="UFH133" s="97"/>
      <c r="UFI133" s="97"/>
      <c r="UFJ133" s="97"/>
      <c r="UFK133" s="97"/>
      <c r="UFL133" s="97"/>
      <c r="UFM133" s="97"/>
      <c r="UFN133" s="97"/>
      <c r="UFO133" s="97"/>
      <c r="UFP133" s="97"/>
      <c r="UFQ133" s="97"/>
      <c r="UFR133" s="97"/>
      <c r="UFS133" s="97"/>
      <c r="UFT133" s="97"/>
      <c r="UFU133" s="97"/>
      <c r="UFV133" s="97"/>
      <c r="UFW133" s="97"/>
      <c r="UFX133" s="97"/>
      <c r="UFY133" s="97"/>
      <c r="UFZ133" s="97"/>
      <c r="UGA133" s="97"/>
      <c r="UGB133" s="97"/>
      <c r="UGC133" s="97"/>
      <c r="UGD133" s="97"/>
      <c r="UGE133" s="97"/>
      <c r="UGF133" s="97"/>
      <c r="UGG133" s="97"/>
      <c r="UGH133" s="97"/>
      <c r="UGI133" s="97"/>
      <c r="UGJ133" s="97"/>
      <c r="UGK133" s="97"/>
      <c r="UGL133" s="97"/>
      <c r="UGM133" s="97"/>
      <c r="UGN133" s="97"/>
      <c r="UGO133" s="97"/>
      <c r="UGP133" s="97"/>
      <c r="UGQ133" s="97"/>
      <c r="UGR133" s="97"/>
      <c r="UGS133" s="97"/>
      <c r="UGT133" s="97"/>
      <c r="UGU133" s="97"/>
      <c r="UGV133" s="97"/>
      <c r="UGW133" s="97"/>
      <c r="UGX133" s="97"/>
      <c r="UGY133" s="97"/>
      <c r="UGZ133" s="97"/>
      <c r="UHA133" s="97"/>
      <c r="UHB133" s="97"/>
      <c r="UHC133" s="97"/>
      <c r="UHD133" s="97"/>
      <c r="UHE133" s="97"/>
      <c r="UHF133" s="97"/>
      <c r="UHG133" s="97"/>
      <c r="UHH133" s="97"/>
      <c r="UHI133" s="97"/>
      <c r="UHJ133" s="97"/>
      <c r="UHK133" s="97"/>
      <c r="UHL133" s="97"/>
      <c r="UHM133" s="97"/>
      <c r="UHN133" s="97"/>
      <c r="UHO133" s="97"/>
      <c r="UHP133" s="97"/>
      <c r="UHQ133" s="97"/>
      <c r="UHR133" s="97"/>
      <c r="UHS133" s="97"/>
      <c r="UHT133" s="97"/>
      <c r="UHU133" s="97"/>
      <c r="UHV133" s="97"/>
      <c r="UHW133" s="97"/>
      <c r="UHX133" s="97"/>
      <c r="UHY133" s="97"/>
      <c r="UHZ133" s="97"/>
      <c r="UIA133" s="97"/>
      <c r="UIB133" s="97"/>
      <c r="UIC133" s="97"/>
      <c r="UID133" s="97"/>
      <c r="UIE133" s="97"/>
      <c r="UIF133" s="97"/>
      <c r="UIG133" s="97"/>
      <c r="UIH133" s="97"/>
      <c r="UII133" s="97"/>
      <c r="UIJ133" s="97"/>
      <c r="UIK133" s="97"/>
      <c r="UIL133" s="97"/>
      <c r="UIM133" s="97"/>
      <c r="UIN133" s="97"/>
      <c r="UIO133" s="97"/>
      <c r="UIP133" s="97"/>
      <c r="UIQ133" s="97"/>
      <c r="UIR133" s="97"/>
      <c r="UIS133" s="97"/>
      <c r="UIT133" s="97"/>
      <c r="UIU133" s="97"/>
      <c r="UIV133" s="97"/>
      <c r="UIW133" s="97"/>
      <c r="UIX133" s="97"/>
      <c r="UIY133" s="97"/>
      <c r="UIZ133" s="97"/>
      <c r="UJA133" s="97"/>
      <c r="UJB133" s="97"/>
      <c r="UJC133" s="97"/>
      <c r="UJD133" s="97"/>
      <c r="UJE133" s="97"/>
      <c r="UJF133" s="97"/>
      <c r="UJG133" s="97"/>
      <c r="UJH133" s="97"/>
      <c r="UJI133" s="97"/>
      <c r="UJJ133" s="97"/>
      <c r="UJK133" s="97"/>
      <c r="UJL133" s="97"/>
      <c r="UJM133" s="97"/>
      <c r="UJN133" s="97"/>
      <c r="UJO133" s="97"/>
      <c r="UJP133" s="97"/>
      <c r="UJQ133" s="97"/>
      <c r="UJR133" s="97"/>
      <c r="UJS133" s="97"/>
      <c r="UJT133" s="97"/>
      <c r="UJU133" s="97"/>
      <c r="UJV133" s="97"/>
      <c r="UJW133" s="97"/>
      <c r="UJX133" s="97"/>
      <c r="UJY133" s="97"/>
      <c r="UJZ133" s="97"/>
      <c r="UKA133" s="97"/>
      <c r="UKB133" s="97"/>
      <c r="UKC133" s="97"/>
      <c r="UKD133" s="97"/>
      <c r="UKE133" s="97"/>
      <c r="UKF133" s="97"/>
      <c r="UKG133" s="97"/>
      <c r="UKH133" s="97"/>
      <c r="UKI133" s="97"/>
      <c r="UKJ133" s="97"/>
      <c r="UKK133" s="97"/>
      <c r="UKL133" s="97"/>
      <c r="UKM133" s="97"/>
      <c r="UKN133" s="97"/>
      <c r="UKO133" s="97"/>
      <c r="UKP133" s="97"/>
      <c r="UKQ133" s="97"/>
      <c r="UKR133" s="97"/>
      <c r="UKS133" s="97"/>
      <c r="UKT133" s="97"/>
      <c r="UKU133" s="97"/>
      <c r="UKV133" s="97"/>
      <c r="UKW133" s="97"/>
      <c r="UKX133" s="97"/>
      <c r="UKY133" s="97"/>
      <c r="UKZ133" s="97"/>
      <c r="ULA133" s="97"/>
      <c r="ULB133" s="97"/>
      <c r="ULC133" s="97"/>
      <c r="ULD133" s="97"/>
      <c r="ULE133" s="97"/>
      <c r="ULF133" s="97"/>
      <c r="ULG133" s="97"/>
      <c r="ULH133" s="97"/>
      <c r="ULI133" s="97"/>
      <c r="ULJ133" s="97"/>
      <c r="ULK133" s="97"/>
      <c r="ULL133" s="97"/>
      <c r="ULM133" s="97"/>
      <c r="ULN133" s="97"/>
      <c r="ULO133" s="97"/>
      <c r="ULP133" s="97"/>
      <c r="ULQ133" s="97"/>
      <c r="ULR133" s="97"/>
      <c r="ULS133" s="97"/>
      <c r="ULT133" s="97"/>
      <c r="ULU133" s="97"/>
      <c r="ULV133" s="97"/>
      <c r="ULW133" s="97"/>
      <c r="ULX133" s="97"/>
      <c r="ULY133" s="97"/>
      <c r="ULZ133" s="97"/>
      <c r="UMA133" s="97"/>
      <c r="UMB133" s="97"/>
      <c r="UMC133" s="97"/>
      <c r="UMD133" s="97"/>
      <c r="UME133" s="97"/>
      <c r="UMF133" s="97"/>
      <c r="UMG133" s="97"/>
      <c r="UMH133" s="97"/>
      <c r="UMI133" s="97"/>
      <c r="UMJ133" s="97"/>
      <c r="UMK133" s="97"/>
      <c r="UML133" s="97"/>
      <c r="UMM133" s="97"/>
      <c r="UMN133" s="97"/>
      <c r="UMO133" s="97"/>
      <c r="UMP133" s="97"/>
      <c r="UMQ133" s="97"/>
      <c r="UMR133" s="97"/>
      <c r="UMS133" s="97"/>
      <c r="UMT133" s="97"/>
      <c r="UMU133" s="97"/>
      <c r="UMV133" s="97"/>
      <c r="UMW133" s="97"/>
      <c r="UMX133" s="97"/>
      <c r="UMY133" s="97"/>
      <c r="UMZ133" s="97"/>
      <c r="UNA133" s="97"/>
      <c r="UNB133" s="97"/>
      <c r="UNC133" s="97"/>
      <c r="UND133" s="97"/>
      <c r="UNE133" s="97"/>
      <c r="UNF133" s="97"/>
      <c r="UNG133" s="97"/>
      <c r="UNH133" s="97"/>
      <c r="UNI133" s="97"/>
      <c r="UNJ133" s="97"/>
      <c r="UNK133" s="97"/>
      <c r="UNL133" s="97"/>
      <c r="UNM133" s="97"/>
      <c r="UNN133" s="97"/>
      <c r="UNO133" s="97"/>
      <c r="UNP133" s="97"/>
      <c r="UNQ133" s="97"/>
      <c r="UNR133" s="97"/>
      <c r="UNS133" s="97"/>
      <c r="UNT133" s="97"/>
      <c r="UNU133" s="97"/>
      <c r="UNV133" s="97"/>
      <c r="UNW133" s="97"/>
      <c r="UNX133" s="97"/>
      <c r="UNY133" s="97"/>
      <c r="UNZ133" s="97"/>
      <c r="UOA133" s="97"/>
      <c r="UOB133" s="97"/>
      <c r="UOC133" s="97"/>
      <c r="UOD133" s="97"/>
      <c r="UOE133" s="97"/>
      <c r="UOF133" s="97"/>
      <c r="UOG133" s="97"/>
      <c r="UOH133" s="97"/>
      <c r="UOI133" s="97"/>
      <c r="UOJ133" s="97"/>
      <c r="UOK133" s="97"/>
      <c r="UOL133" s="97"/>
      <c r="UOM133" s="97"/>
      <c r="UON133" s="97"/>
      <c r="UOO133" s="97"/>
      <c r="UOP133" s="97"/>
      <c r="UOQ133" s="97"/>
      <c r="UOR133" s="97"/>
      <c r="UOS133" s="97"/>
      <c r="UOT133" s="97"/>
      <c r="UOU133" s="97"/>
      <c r="UOV133" s="97"/>
      <c r="UOW133" s="97"/>
      <c r="UOX133" s="97"/>
      <c r="UOY133" s="97"/>
      <c r="UOZ133" s="97"/>
      <c r="UPA133" s="97"/>
      <c r="UPB133" s="97"/>
      <c r="UPC133" s="97"/>
      <c r="UPD133" s="97"/>
      <c r="UPE133" s="97"/>
      <c r="UPF133" s="97"/>
      <c r="UPG133" s="97"/>
      <c r="UPH133" s="97"/>
      <c r="UPI133" s="97"/>
      <c r="UPJ133" s="97"/>
      <c r="UPK133" s="97"/>
      <c r="UPL133" s="97"/>
      <c r="UPM133" s="97"/>
      <c r="UPN133" s="97"/>
      <c r="UPO133" s="97"/>
      <c r="UPP133" s="97"/>
      <c r="UPQ133" s="97"/>
      <c r="UPR133" s="97"/>
      <c r="UPS133" s="97"/>
      <c r="UPT133" s="97"/>
      <c r="UPU133" s="97"/>
      <c r="UPV133" s="97"/>
      <c r="UPW133" s="97"/>
      <c r="UPX133" s="97"/>
      <c r="UPY133" s="97"/>
      <c r="UPZ133" s="97"/>
      <c r="UQA133" s="97"/>
      <c r="UQB133" s="97"/>
      <c r="UQC133" s="97"/>
      <c r="UQD133" s="97"/>
      <c r="UQE133" s="97"/>
      <c r="UQF133" s="97"/>
      <c r="UQG133" s="97"/>
      <c r="UQH133" s="97"/>
      <c r="UQI133" s="97"/>
      <c r="UQJ133" s="97"/>
      <c r="UQK133" s="97"/>
      <c r="UQL133" s="97"/>
      <c r="UQM133" s="97"/>
      <c r="UQN133" s="97"/>
      <c r="UQO133" s="97"/>
      <c r="UQP133" s="97"/>
      <c r="UQQ133" s="97"/>
      <c r="UQR133" s="97"/>
      <c r="UQS133" s="97"/>
      <c r="UQT133" s="97"/>
      <c r="UQU133" s="97"/>
      <c r="UQV133" s="97"/>
      <c r="UQW133" s="97"/>
      <c r="UQX133" s="97"/>
      <c r="UQY133" s="97"/>
      <c r="UQZ133" s="97"/>
      <c r="URA133" s="97"/>
      <c r="URB133" s="97"/>
      <c r="URC133" s="97"/>
      <c r="URD133" s="97"/>
      <c r="URE133" s="97"/>
      <c r="URF133" s="97"/>
      <c r="URG133" s="97"/>
      <c r="URH133" s="97"/>
      <c r="URI133" s="97"/>
      <c r="URJ133" s="97"/>
      <c r="URK133" s="97"/>
      <c r="URL133" s="97"/>
      <c r="URM133" s="97"/>
      <c r="URN133" s="97"/>
      <c r="URO133" s="97"/>
      <c r="URP133" s="97"/>
      <c r="URQ133" s="97"/>
      <c r="URR133" s="97"/>
      <c r="URS133" s="97"/>
      <c r="URT133" s="97"/>
      <c r="URU133" s="97"/>
      <c r="URV133" s="97"/>
      <c r="URW133" s="97"/>
      <c r="URX133" s="97"/>
      <c r="URY133" s="97"/>
      <c r="URZ133" s="97"/>
      <c r="USA133" s="97"/>
      <c r="USB133" s="97"/>
      <c r="USC133" s="97"/>
      <c r="USD133" s="97"/>
      <c r="USE133" s="97"/>
      <c r="USF133" s="97"/>
      <c r="USG133" s="97"/>
      <c r="USH133" s="97"/>
      <c r="USI133" s="97"/>
      <c r="USJ133" s="97"/>
      <c r="USK133" s="97"/>
      <c r="USL133" s="97"/>
      <c r="USM133" s="97"/>
      <c r="USN133" s="97"/>
      <c r="USO133" s="97"/>
      <c r="USP133" s="97"/>
      <c r="USQ133" s="97"/>
      <c r="USR133" s="97"/>
      <c r="USS133" s="97"/>
      <c r="UST133" s="97"/>
      <c r="USU133" s="97"/>
      <c r="USV133" s="97"/>
      <c r="USW133" s="97"/>
      <c r="USX133" s="97"/>
      <c r="USY133" s="97"/>
      <c r="USZ133" s="97"/>
      <c r="UTA133" s="97"/>
      <c r="UTB133" s="97"/>
      <c r="UTC133" s="97"/>
      <c r="UTD133" s="97"/>
      <c r="UTE133" s="97"/>
      <c r="UTF133" s="97"/>
      <c r="UTG133" s="97"/>
      <c r="UTH133" s="97"/>
      <c r="UTI133" s="97"/>
      <c r="UTJ133" s="97"/>
      <c r="UTK133" s="97"/>
      <c r="UTL133" s="97"/>
      <c r="UTM133" s="97"/>
      <c r="UTN133" s="97"/>
      <c r="UTO133" s="97"/>
      <c r="UTP133" s="97"/>
      <c r="UTQ133" s="97"/>
      <c r="UTR133" s="97"/>
      <c r="UTS133" s="97"/>
      <c r="UTT133" s="97"/>
      <c r="UTU133" s="97"/>
      <c r="UTV133" s="97"/>
      <c r="UTW133" s="97"/>
      <c r="UTX133" s="97"/>
      <c r="UTY133" s="97"/>
      <c r="UTZ133" s="97"/>
      <c r="UUA133" s="97"/>
      <c r="UUB133" s="97"/>
      <c r="UUC133" s="97"/>
      <c r="UUD133" s="97"/>
      <c r="UUE133" s="97"/>
      <c r="UUF133" s="97"/>
      <c r="UUG133" s="97"/>
      <c r="UUH133" s="97"/>
      <c r="UUI133" s="97"/>
      <c r="UUJ133" s="97"/>
      <c r="UUK133" s="97"/>
      <c r="UUL133" s="97"/>
      <c r="UUM133" s="97"/>
      <c r="UUN133" s="97"/>
      <c r="UUO133" s="97"/>
      <c r="UUP133" s="97"/>
      <c r="UUQ133" s="97"/>
      <c r="UUR133" s="97"/>
      <c r="UUS133" s="97"/>
      <c r="UUT133" s="97"/>
      <c r="UUU133" s="97"/>
      <c r="UUV133" s="97"/>
      <c r="UUW133" s="97"/>
      <c r="UUX133" s="97"/>
      <c r="UUY133" s="97"/>
      <c r="UUZ133" s="97"/>
      <c r="UVA133" s="97"/>
      <c r="UVB133" s="97"/>
      <c r="UVC133" s="97"/>
      <c r="UVD133" s="97"/>
      <c r="UVE133" s="97"/>
      <c r="UVF133" s="97"/>
      <c r="UVG133" s="97"/>
      <c r="UVH133" s="97"/>
      <c r="UVI133" s="97"/>
      <c r="UVJ133" s="97"/>
      <c r="UVK133" s="97"/>
      <c r="UVL133" s="97"/>
      <c r="UVM133" s="97"/>
      <c r="UVN133" s="97"/>
      <c r="UVO133" s="97"/>
      <c r="UVP133" s="97"/>
      <c r="UVQ133" s="97"/>
      <c r="UVR133" s="97"/>
      <c r="UVS133" s="97"/>
      <c r="UVT133" s="97"/>
      <c r="UVU133" s="97"/>
      <c r="UVV133" s="97"/>
      <c r="UVW133" s="97"/>
      <c r="UVX133" s="97"/>
      <c r="UVY133" s="97"/>
      <c r="UVZ133" s="97"/>
      <c r="UWA133" s="97"/>
      <c r="UWB133" s="97"/>
      <c r="UWC133" s="97"/>
      <c r="UWD133" s="97"/>
      <c r="UWE133" s="97"/>
      <c r="UWF133" s="97"/>
      <c r="UWG133" s="97"/>
      <c r="UWH133" s="97"/>
      <c r="UWI133" s="97"/>
      <c r="UWJ133" s="97"/>
      <c r="UWK133" s="97"/>
      <c r="UWL133" s="97"/>
      <c r="UWM133" s="97"/>
      <c r="UWN133" s="97"/>
      <c r="UWO133" s="97"/>
      <c r="UWP133" s="97"/>
      <c r="UWQ133" s="97"/>
      <c r="UWR133" s="97"/>
      <c r="UWS133" s="97"/>
      <c r="UWT133" s="97"/>
      <c r="UWU133" s="97"/>
      <c r="UWV133" s="97"/>
      <c r="UWW133" s="97"/>
      <c r="UWX133" s="97"/>
      <c r="UWY133" s="97"/>
      <c r="UWZ133" s="97"/>
      <c r="UXA133" s="97"/>
      <c r="UXB133" s="97"/>
      <c r="UXC133" s="97"/>
      <c r="UXD133" s="97"/>
      <c r="UXE133" s="97"/>
      <c r="UXF133" s="97"/>
      <c r="UXG133" s="97"/>
      <c r="UXH133" s="97"/>
      <c r="UXI133" s="97"/>
      <c r="UXJ133" s="97"/>
      <c r="UXK133" s="97"/>
      <c r="UXL133" s="97"/>
      <c r="UXM133" s="97"/>
      <c r="UXN133" s="97"/>
      <c r="UXO133" s="97"/>
      <c r="UXP133" s="97"/>
      <c r="UXQ133" s="97"/>
      <c r="UXR133" s="97"/>
      <c r="UXS133" s="97"/>
      <c r="UXT133" s="97"/>
      <c r="UXU133" s="97"/>
      <c r="UXV133" s="97"/>
      <c r="UXW133" s="97"/>
      <c r="UXX133" s="97"/>
      <c r="UXY133" s="97"/>
      <c r="UXZ133" s="97"/>
      <c r="UYA133" s="97"/>
      <c r="UYB133" s="97"/>
      <c r="UYC133" s="97"/>
      <c r="UYD133" s="97"/>
      <c r="UYE133" s="97"/>
      <c r="UYF133" s="97"/>
      <c r="UYG133" s="97"/>
      <c r="UYH133" s="97"/>
      <c r="UYI133" s="97"/>
      <c r="UYJ133" s="97"/>
      <c r="UYK133" s="97"/>
      <c r="UYL133" s="97"/>
      <c r="UYM133" s="97"/>
      <c r="UYN133" s="97"/>
      <c r="UYO133" s="97"/>
      <c r="UYP133" s="97"/>
      <c r="UYQ133" s="97"/>
      <c r="UYR133" s="97"/>
      <c r="UYS133" s="97"/>
      <c r="UYT133" s="97"/>
      <c r="UYU133" s="97"/>
      <c r="UYV133" s="97"/>
      <c r="UYW133" s="97"/>
      <c r="UYX133" s="97"/>
      <c r="UYY133" s="97"/>
      <c r="UYZ133" s="97"/>
      <c r="UZA133" s="97"/>
      <c r="UZB133" s="97"/>
      <c r="UZC133" s="97"/>
      <c r="UZD133" s="97"/>
      <c r="UZE133" s="97"/>
      <c r="UZF133" s="97"/>
      <c r="UZG133" s="97"/>
      <c r="UZH133" s="97"/>
      <c r="UZI133" s="97"/>
      <c r="UZJ133" s="97"/>
      <c r="UZK133" s="97"/>
      <c r="UZL133" s="97"/>
      <c r="UZM133" s="97"/>
      <c r="UZN133" s="97"/>
      <c r="UZO133" s="97"/>
      <c r="UZP133" s="97"/>
      <c r="UZQ133" s="97"/>
      <c r="UZR133" s="97"/>
      <c r="UZS133" s="97"/>
      <c r="UZT133" s="97"/>
      <c r="UZU133" s="97"/>
      <c r="UZV133" s="97"/>
      <c r="UZW133" s="97"/>
      <c r="UZX133" s="97"/>
      <c r="UZY133" s="97"/>
      <c r="UZZ133" s="97"/>
      <c r="VAA133" s="97"/>
      <c r="VAB133" s="97"/>
      <c r="VAC133" s="97"/>
      <c r="VAD133" s="97"/>
      <c r="VAE133" s="97"/>
      <c r="VAF133" s="97"/>
      <c r="VAG133" s="97"/>
      <c r="VAH133" s="97"/>
      <c r="VAI133" s="97"/>
      <c r="VAJ133" s="97"/>
      <c r="VAK133" s="97"/>
      <c r="VAL133" s="97"/>
      <c r="VAM133" s="97"/>
      <c r="VAN133" s="97"/>
      <c r="VAO133" s="97"/>
      <c r="VAP133" s="97"/>
      <c r="VAQ133" s="97"/>
      <c r="VAR133" s="97"/>
      <c r="VAS133" s="97"/>
      <c r="VAT133" s="97"/>
      <c r="VAU133" s="97"/>
      <c r="VAV133" s="97"/>
      <c r="VAW133" s="97"/>
      <c r="VAX133" s="97"/>
      <c r="VAY133" s="97"/>
      <c r="VAZ133" s="97"/>
      <c r="VBA133" s="97"/>
      <c r="VBB133" s="97"/>
      <c r="VBC133" s="97"/>
      <c r="VBD133" s="97"/>
      <c r="VBE133" s="97"/>
      <c r="VBF133" s="97"/>
      <c r="VBG133" s="97"/>
      <c r="VBH133" s="97"/>
      <c r="VBI133" s="97"/>
      <c r="VBJ133" s="97"/>
      <c r="VBK133" s="97"/>
      <c r="VBL133" s="97"/>
      <c r="VBM133" s="97"/>
      <c r="VBN133" s="97"/>
      <c r="VBO133" s="97"/>
      <c r="VBP133" s="97"/>
      <c r="VBQ133" s="97"/>
      <c r="VBR133" s="97"/>
      <c r="VBS133" s="97"/>
      <c r="VBT133" s="97"/>
      <c r="VBU133" s="97"/>
      <c r="VBV133" s="97"/>
      <c r="VBW133" s="97"/>
      <c r="VBX133" s="97"/>
      <c r="VBY133" s="97"/>
      <c r="VBZ133" s="97"/>
      <c r="VCA133" s="97"/>
      <c r="VCB133" s="97"/>
      <c r="VCC133" s="97"/>
      <c r="VCD133" s="97"/>
      <c r="VCE133" s="97"/>
      <c r="VCF133" s="97"/>
      <c r="VCG133" s="97"/>
      <c r="VCH133" s="97"/>
      <c r="VCI133" s="97"/>
      <c r="VCJ133" s="97"/>
      <c r="VCK133" s="97"/>
      <c r="VCL133" s="97"/>
      <c r="VCM133" s="97"/>
      <c r="VCN133" s="97"/>
      <c r="VCO133" s="97"/>
      <c r="VCP133" s="97"/>
      <c r="VCQ133" s="97"/>
      <c r="VCR133" s="97"/>
      <c r="VCS133" s="97"/>
      <c r="VCT133" s="97"/>
      <c r="VCU133" s="97"/>
      <c r="VCV133" s="97"/>
      <c r="VCW133" s="97"/>
      <c r="VCX133" s="97"/>
      <c r="VCY133" s="97"/>
      <c r="VCZ133" s="97"/>
      <c r="VDA133" s="97"/>
      <c r="VDB133" s="97"/>
      <c r="VDC133" s="97"/>
      <c r="VDD133" s="97"/>
      <c r="VDE133" s="97"/>
      <c r="VDF133" s="97"/>
      <c r="VDG133" s="97"/>
      <c r="VDH133" s="97"/>
      <c r="VDI133" s="97"/>
      <c r="VDJ133" s="97"/>
      <c r="VDK133" s="97"/>
      <c r="VDL133" s="97"/>
      <c r="VDM133" s="97"/>
      <c r="VDN133" s="97"/>
      <c r="VDO133" s="97"/>
      <c r="VDP133" s="97"/>
      <c r="VDQ133" s="97"/>
      <c r="VDR133" s="97"/>
      <c r="VDS133" s="97"/>
      <c r="VDT133" s="97"/>
      <c r="VDU133" s="97"/>
      <c r="VDV133" s="97"/>
      <c r="VDW133" s="97"/>
      <c r="VDX133" s="97"/>
      <c r="VDY133" s="97"/>
      <c r="VDZ133" s="97"/>
      <c r="VEA133" s="97"/>
      <c r="VEB133" s="97"/>
      <c r="VEC133" s="97"/>
      <c r="VED133" s="97"/>
      <c r="VEE133" s="97"/>
      <c r="VEF133" s="97"/>
      <c r="VEG133" s="97"/>
      <c r="VEH133" s="97"/>
      <c r="VEI133" s="97"/>
      <c r="VEJ133" s="97"/>
      <c r="VEK133" s="97"/>
      <c r="VEL133" s="97"/>
      <c r="VEM133" s="97"/>
      <c r="VEN133" s="97"/>
      <c r="VEO133" s="97"/>
      <c r="VEP133" s="97"/>
      <c r="VEQ133" s="97"/>
      <c r="VER133" s="97"/>
      <c r="VES133" s="97"/>
      <c r="VET133" s="97"/>
      <c r="VEU133" s="97"/>
      <c r="VEV133" s="97"/>
      <c r="VEW133" s="97"/>
      <c r="VEX133" s="97"/>
      <c r="VEY133" s="97"/>
      <c r="VEZ133" s="97"/>
      <c r="VFA133" s="97"/>
      <c r="VFB133" s="97"/>
      <c r="VFC133" s="97"/>
      <c r="VFD133" s="97"/>
      <c r="VFE133" s="97"/>
      <c r="VFF133" s="97"/>
      <c r="VFG133" s="97"/>
      <c r="VFH133" s="97"/>
      <c r="VFI133" s="97"/>
      <c r="VFJ133" s="97"/>
      <c r="VFK133" s="97"/>
      <c r="VFL133" s="97"/>
      <c r="VFM133" s="97"/>
      <c r="VFN133" s="97"/>
      <c r="VFO133" s="97"/>
      <c r="VFP133" s="97"/>
      <c r="VFQ133" s="97"/>
      <c r="VFR133" s="97"/>
      <c r="VFS133" s="97"/>
      <c r="VFT133" s="97"/>
      <c r="VFU133" s="97"/>
      <c r="VFV133" s="97"/>
      <c r="VFW133" s="97"/>
      <c r="VFX133" s="97"/>
      <c r="VFY133" s="97"/>
      <c r="VFZ133" s="97"/>
      <c r="VGA133" s="97"/>
      <c r="VGB133" s="97"/>
      <c r="VGC133" s="97"/>
      <c r="VGD133" s="97"/>
      <c r="VGE133" s="97"/>
      <c r="VGF133" s="97"/>
      <c r="VGG133" s="97"/>
      <c r="VGH133" s="97"/>
      <c r="VGI133" s="97"/>
      <c r="VGJ133" s="97"/>
      <c r="VGK133" s="97"/>
      <c r="VGL133" s="97"/>
      <c r="VGM133" s="97"/>
      <c r="VGN133" s="97"/>
      <c r="VGO133" s="97"/>
      <c r="VGP133" s="97"/>
      <c r="VGQ133" s="97"/>
      <c r="VGR133" s="97"/>
      <c r="VGS133" s="97"/>
      <c r="VGT133" s="97"/>
      <c r="VGU133" s="97"/>
      <c r="VGV133" s="97"/>
      <c r="VGW133" s="97"/>
      <c r="VGX133" s="97"/>
      <c r="VGY133" s="97"/>
      <c r="VGZ133" s="97"/>
      <c r="VHA133" s="97"/>
      <c r="VHB133" s="97"/>
      <c r="VHC133" s="97"/>
      <c r="VHD133" s="97"/>
      <c r="VHE133" s="97"/>
      <c r="VHF133" s="97"/>
      <c r="VHG133" s="97"/>
      <c r="VHH133" s="97"/>
      <c r="VHI133" s="97"/>
      <c r="VHJ133" s="97"/>
      <c r="VHK133" s="97"/>
      <c r="VHL133" s="97"/>
      <c r="VHM133" s="97"/>
      <c r="VHN133" s="97"/>
      <c r="VHO133" s="97"/>
      <c r="VHP133" s="97"/>
      <c r="VHQ133" s="97"/>
      <c r="VHR133" s="97"/>
      <c r="VHS133" s="97"/>
      <c r="VHT133" s="97"/>
      <c r="VHU133" s="97"/>
      <c r="VHV133" s="97"/>
      <c r="VHW133" s="97"/>
      <c r="VHX133" s="97"/>
      <c r="VHY133" s="97"/>
      <c r="VHZ133" s="97"/>
      <c r="VIA133" s="97"/>
      <c r="VIB133" s="97"/>
      <c r="VIC133" s="97"/>
      <c r="VID133" s="97"/>
      <c r="VIE133" s="97"/>
      <c r="VIF133" s="97"/>
      <c r="VIG133" s="97"/>
      <c r="VIH133" s="97"/>
      <c r="VII133" s="97"/>
      <c r="VIJ133" s="97"/>
      <c r="VIK133" s="97"/>
      <c r="VIL133" s="97"/>
      <c r="VIM133" s="97"/>
      <c r="VIN133" s="97"/>
      <c r="VIO133" s="97"/>
      <c r="VIP133" s="97"/>
      <c r="VIQ133" s="97"/>
      <c r="VIR133" s="97"/>
      <c r="VIS133" s="97"/>
      <c r="VIT133" s="97"/>
      <c r="VIU133" s="97"/>
      <c r="VIV133" s="97"/>
      <c r="VIW133" s="97"/>
      <c r="VIX133" s="97"/>
      <c r="VIY133" s="97"/>
      <c r="VIZ133" s="97"/>
      <c r="VJA133" s="97"/>
      <c r="VJB133" s="97"/>
      <c r="VJC133" s="97"/>
      <c r="VJD133" s="97"/>
      <c r="VJE133" s="97"/>
      <c r="VJF133" s="97"/>
      <c r="VJG133" s="97"/>
      <c r="VJH133" s="97"/>
      <c r="VJI133" s="97"/>
      <c r="VJJ133" s="97"/>
      <c r="VJK133" s="97"/>
      <c r="VJL133" s="97"/>
      <c r="VJM133" s="97"/>
      <c r="VJN133" s="97"/>
      <c r="VJO133" s="97"/>
      <c r="VJP133" s="97"/>
      <c r="VJQ133" s="97"/>
      <c r="VJR133" s="97"/>
      <c r="VJS133" s="97"/>
      <c r="VJT133" s="97"/>
      <c r="VJU133" s="97"/>
      <c r="VJV133" s="97"/>
      <c r="VJW133" s="97"/>
      <c r="VJX133" s="97"/>
      <c r="VJY133" s="97"/>
      <c r="VJZ133" s="97"/>
      <c r="VKA133" s="97"/>
      <c r="VKB133" s="97"/>
      <c r="VKC133" s="97"/>
      <c r="VKD133" s="97"/>
      <c r="VKE133" s="97"/>
      <c r="VKF133" s="97"/>
      <c r="VKG133" s="97"/>
      <c r="VKH133" s="97"/>
      <c r="VKI133" s="97"/>
      <c r="VKJ133" s="97"/>
      <c r="VKK133" s="97"/>
      <c r="VKL133" s="97"/>
      <c r="VKM133" s="97"/>
      <c r="VKN133" s="97"/>
      <c r="VKO133" s="97"/>
      <c r="VKP133" s="97"/>
      <c r="VKQ133" s="97"/>
      <c r="VKR133" s="97"/>
      <c r="VKS133" s="97"/>
      <c r="VKT133" s="97"/>
      <c r="VKU133" s="97"/>
      <c r="VKV133" s="97"/>
      <c r="VKW133" s="97"/>
      <c r="VKX133" s="97"/>
      <c r="VKY133" s="97"/>
      <c r="VKZ133" s="97"/>
      <c r="VLA133" s="97"/>
      <c r="VLB133" s="97"/>
      <c r="VLC133" s="97"/>
      <c r="VLD133" s="97"/>
      <c r="VLE133" s="97"/>
      <c r="VLF133" s="97"/>
      <c r="VLG133" s="97"/>
      <c r="VLH133" s="97"/>
      <c r="VLI133" s="97"/>
      <c r="VLJ133" s="97"/>
      <c r="VLK133" s="97"/>
      <c r="VLL133" s="97"/>
      <c r="VLM133" s="97"/>
      <c r="VLN133" s="97"/>
      <c r="VLO133" s="97"/>
      <c r="VLP133" s="97"/>
      <c r="VLQ133" s="97"/>
      <c r="VLR133" s="97"/>
      <c r="VLS133" s="97"/>
      <c r="VLT133" s="97"/>
      <c r="VLU133" s="97"/>
      <c r="VLV133" s="97"/>
      <c r="VLW133" s="97"/>
      <c r="VLX133" s="97"/>
      <c r="VLY133" s="97"/>
      <c r="VLZ133" s="97"/>
      <c r="VMA133" s="97"/>
      <c r="VMB133" s="97"/>
      <c r="VMC133" s="97"/>
      <c r="VMD133" s="97"/>
      <c r="VME133" s="97"/>
      <c r="VMF133" s="97"/>
      <c r="VMG133" s="97"/>
      <c r="VMH133" s="97"/>
      <c r="VMI133" s="97"/>
      <c r="VMJ133" s="97"/>
      <c r="VMK133" s="97"/>
      <c r="VML133" s="97"/>
      <c r="VMM133" s="97"/>
      <c r="VMN133" s="97"/>
      <c r="VMO133" s="97"/>
      <c r="VMP133" s="97"/>
      <c r="VMQ133" s="97"/>
      <c r="VMR133" s="97"/>
      <c r="VMS133" s="97"/>
      <c r="VMT133" s="97"/>
      <c r="VMU133" s="97"/>
      <c r="VMV133" s="97"/>
      <c r="VMW133" s="97"/>
      <c r="VMX133" s="97"/>
      <c r="VMY133" s="97"/>
      <c r="VMZ133" s="97"/>
      <c r="VNA133" s="97"/>
      <c r="VNB133" s="97"/>
      <c r="VNC133" s="97"/>
      <c r="VND133" s="97"/>
      <c r="VNE133" s="97"/>
      <c r="VNF133" s="97"/>
      <c r="VNG133" s="97"/>
      <c r="VNH133" s="97"/>
      <c r="VNI133" s="97"/>
      <c r="VNJ133" s="97"/>
      <c r="VNK133" s="97"/>
      <c r="VNL133" s="97"/>
      <c r="VNM133" s="97"/>
      <c r="VNN133" s="97"/>
      <c r="VNO133" s="97"/>
      <c r="VNP133" s="97"/>
      <c r="VNQ133" s="97"/>
      <c r="VNR133" s="97"/>
      <c r="VNS133" s="97"/>
      <c r="VNT133" s="97"/>
      <c r="VNU133" s="97"/>
      <c r="VNV133" s="97"/>
      <c r="VNW133" s="97"/>
      <c r="VNX133" s="97"/>
      <c r="VNY133" s="97"/>
      <c r="VNZ133" s="97"/>
      <c r="VOA133" s="97"/>
      <c r="VOB133" s="97"/>
      <c r="VOC133" s="97"/>
      <c r="VOD133" s="97"/>
      <c r="VOE133" s="97"/>
      <c r="VOF133" s="97"/>
      <c r="VOG133" s="97"/>
      <c r="VOH133" s="97"/>
      <c r="VOI133" s="97"/>
      <c r="VOJ133" s="97"/>
      <c r="VOK133" s="97"/>
      <c r="VOL133" s="97"/>
      <c r="VOM133" s="97"/>
      <c r="VON133" s="97"/>
      <c r="VOO133" s="97"/>
      <c r="VOP133" s="97"/>
      <c r="VOQ133" s="97"/>
      <c r="VOR133" s="97"/>
      <c r="VOS133" s="97"/>
      <c r="VOT133" s="97"/>
      <c r="VOU133" s="97"/>
      <c r="VOV133" s="97"/>
      <c r="VOW133" s="97"/>
      <c r="VOX133" s="97"/>
      <c r="VOY133" s="97"/>
      <c r="VOZ133" s="97"/>
      <c r="VPA133" s="97"/>
      <c r="VPB133" s="97"/>
      <c r="VPC133" s="97"/>
      <c r="VPD133" s="97"/>
      <c r="VPE133" s="97"/>
      <c r="VPF133" s="97"/>
      <c r="VPG133" s="97"/>
      <c r="VPH133" s="97"/>
      <c r="VPI133" s="97"/>
      <c r="VPJ133" s="97"/>
      <c r="VPK133" s="97"/>
      <c r="VPL133" s="97"/>
      <c r="VPM133" s="97"/>
      <c r="VPN133" s="97"/>
      <c r="VPO133" s="97"/>
      <c r="VPP133" s="97"/>
      <c r="VPQ133" s="97"/>
      <c r="VPR133" s="97"/>
      <c r="VPS133" s="97"/>
      <c r="VPT133" s="97"/>
      <c r="VPU133" s="97"/>
      <c r="VPV133" s="97"/>
      <c r="VPW133" s="97"/>
      <c r="VPX133" s="97"/>
      <c r="VPY133" s="97"/>
      <c r="VPZ133" s="97"/>
      <c r="VQA133" s="97"/>
      <c r="VQB133" s="97"/>
      <c r="VQC133" s="97"/>
      <c r="VQD133" s="97"/>
      <c r="VQE133" s="97"/>
      <c r="VQF133" s="97"/>
      <c r="VQG133" s="97"/>
      <c r="VQH133" s="97"/>
      <c r="VQI133" s="97"/>
      <c r="VQJ133" s="97"/>
      <c r="VQK133" s="97"/>
      <c r="VQL133" s="97"/>
      <c r="VQM133" s="97"/>
      <c r="VQN133" s="97"/>
      <c r="VQO133" s="97"/>
      <c r="VQP133" s="97"/>
      <c r="VQQ133" s="97"/>
      <c r="VQR133" s="97"/>
      <c r="VQS133" s="97"/>
      <c r="VQT133" s="97"/>
      <c r="VQU133" s="97"/>
      <c r="VQV133" s="97"/>
      <c r="VQW133" s="97"/>
      <c r="VQX133" s="97"/>
      <c r="VQY133" s="97"/>
      <c r="VQZ133" s="97"/>
      <c r="VRA133" s="97"/>
      <c r="VRB133" s="97"/>
      <c r="VRC133" s="97"/>
      <c r="VRD133" s="97"/>
      <c r="VRE133" s="97"/>
      <c r="VRF133" s="97"/>
      <c r="VRG133" s="97"/>
      <c r="VRH133" s="97"/>
      <c r="VRI133" s="97"/>
      <c r="VRJ133" s="97"/>
      <c r="VRK133" s="97"/>
      <c r="VRL133" s="97"/>
      <c r="VRM133" s="97"/>
      <c r="VRN133" s="97"/>
      <c r="VRO133" s="97"/>
      <c r="VRP133" s="97"/>
      <c r="VRQ133" s="97"/>
      <c r="VRR133" s="97"/>
      <c r="VRS133" s="97"/>
      <c r="VRT133" s="97"/>
      <c r="VRU133" s="97"/>
      <c r="VRV133" s="97"/>
      <c r="VRW133" s="97"/>
      <c r="VRX133" s="97"/>
      <c r="VRY133" s="97"/>
      <c r="VRZ133" s="97"/>
      <c r="VSA133" s="97"/>
      <c r="VSB133" s="97"/>
      <c r="VSC133" s="97"/>
      <c r="VSD133" s="97"/>
      <c r="VSE133" s="97"/>
      <c r="VSF133" s="97"/>
      <c r="VSG133" s="97"/>
      <c r="VSH133" s="97"/>
      <c r="VSI133" s="97"/>
      <c r="VSJ133" s="97"/>
      <c r="VSK133" s="97"/>
      <c r="VSL133" s="97"/>
      <c r="VSM133" s="97"/>
      <c r="VSN133" s="97"/>
      <c r="VSO133" s="97"/>
      <c r="VSP133" s="97"/>
      <c r="VSQ133" s="97"/>
      <c r="VSR133" s="97"/>
      <c r="VSS133" s="97"/>
      <c r="VST133" s="97"/>
      <c r="VSU133" s="97"/>
      <c r="VSV133" s="97"/>
      <c r="VSW133" s="97"/>
      <c r="VSX133" s="97"/>
      <c r="VSY133" s="97"/>
      <c r="VSZ133" s="97"/>
      <c r="VTA133" s="97"/>
      <c r="VTB133" s="97"/>
      <c r="VTC133" s="97"/>
      <c r="VTD133" s="97"/>
      <c r="VTE133" s="97"/>
      <c r="VTF133" s="97"/>
      <c r="VTG133" s="97"/>
      <c r="VTH133" s="97"/>
      <c r="VTI133" s="97"/>
      <c r="VTJ133" s="97"/>
      <c r="VTK133" s="97"/>
      <c r="VTL133" s="97"/>
      <c r="VTM133" s="97"/>
      <c r="VTN133" s="97"/>
      <c r="VTO133" s="97"/>
      <c r="VTP133" s="97"/>
      <c r="VTQ133" s="97"/>
      <c r="VTR133" s="97"/>
      <c r="VTS133" s="97"/>
      <c r="VTT133" s="97"/>
      <c r="VTU133" s="97"/>
      <c r="VTV133" s="97"/>
      <c r="VTW133" s="97"/>
      <c r="VTX133" s="97"/>
      <c r="VTY133" s="97"/>
      <c r="VTZ133" s="97"/>
      <c r="VUA133" s="97"/>
      <c r="VUB133" s="97"/>
      <c r="VUC133" s="97"/>
      <c r="VUD133" s="97"/>
      <c r="VUE133" s="97"/>
      <c r="VUF133" s="97"/>
      <c r="VUG133" s="97"/>
      <c r="VUH133" s="97"/>
      <c r="VUI133" s="97"/>
      <c r="VUJ133" s="97"/>
      <c r="VUK133" s="97"/>
      <c r="VUL133" s="97"/>
      <c r="VUM133" s="97"/>
      <c r="VUN133" s="97"/>
      <c r="VUO133" s="97"/>
      <c r="VUP133" s="97"/>
      <c r="VUQ133" s="97"/>
      <c r="VUR133" s="97"/>
      <c r="VUS133" s="97"/>
      <c r="VUT133" s="97"/>
      <c r="VUU133" s="97"/>
      <c r="VUV133" s="97"/>
      <c r="VUW133" s="97"/>
      <c r="VUX133" s="97"/>
      <c r="VUY133" s="97"/>
      <c r="VUZ133" s="97"/>
      <c r="VVA133" s="97"/>
      <c r="VVB133" s="97"/>
      <c r="VVC133" s="97"/>
      <c r="VVD133" s="97"/>
      <c r="VVE133" s="97"/>
      <c r="VVF133" s="97"/>
      <c r="VVG133" s="97"/>
      <c r="VVH133" s="97"/>
      <c r="VVI133" s="97"/>
      <c r="VVJ133" s="97"/>
      <c r="VVK133" s="97"/>
      <c r="VVL133" s="97"/>
      <c r="VVM133" s="97"/>
      <c r="VVN133" s="97"/>
      <c r="VVO133" s="97"/>
      <c r="VVP133" s="97"/>
      <c r="VVQ133" s="97"/>
      <c r="VVR133" s="97"/>
      <c r="VVS133" s="97"/>
      <c r="VVT133" s="97"/>
      <c r="VVU133" s="97"/>
      <c r="VVV133" s="97"/>
      <c r="VVW133" s="97"/>
      <c r="VVX133" s="97"/>
      <c r="VVY133" s="97"/>
      <c r="VVZ133" s="97"/>
      <c r="VWA133" s="97"/>
      <c r="VWB133" s="97"/>
      <c r="VWC133" s="97"/>
      <c r="VWD133" s="97"/>
      <c r="VWE133" s="97"/>
      <c r="VWF133" s="97"/>
      <c r="VWG133" s="97"/>
      <c r="VWH133" s="97"/>
      <c r="VWI133" s="97"/>
      <c r="VWJ133" s="97"/>
      <c r="VWK133" s="97"/>
      <c r="VWL133" s="97"/>
      <c r="VWM133" s="97"/>
      <c r="VWN133" s="97"/>
      <c r="VWO133" s="97"/>
      <c r="VWP133" s="97"/>
      <c r="VWQ133" s="97"/>
      <c r="VWR133" s="97"/>
      <c r="VWS133" s="97"/>
      <c r="VWT133" s="97"/>
      <c r="VWU133" s="97"/>
      <c r="VWV133" s="97"/>
      <c r="VWW133" s="97"/>
      <c r="VWX133" s="97"/>
      <c r="VWY133" s="97"/>
      <c r="VWZ133" s="97"/>
      <c r="VXA133" s="97"/>
      <c r="VXB133" s="97"/>
      <c r="VXC133" s="97"/>
      <c r="VXD133" s="97"/>
      <c r="VXE133" s="97"/>
      <c r="VXF133" s="97"/>
      <c r="VXG133" s="97"/>
      <c r="VXH133" s="97"/>
      <c r="VXI133" s="97"/>
      <c r="VXJ133" s="97"/>
      <c r="VXK133" s="97"/>
      <c r="VXL133" s="97"/>
      <c r="VXM133" s="97"/>
      <c r="VXN133" s="97"/>
      <c r="VXO133" s="97"/>
      <c r="VXP133" s="97"/>
      <c r="VXQ133" s="97"/>
      <c r="VXR133" s="97"/>
      <c r="VXS133" s="97"/>
      <c r="VXT133" s="97"/>
      <c r="VXU133" s="97"/>
      <c r="VXV133" s="97"/>
      <c r="VXW133" s="97"/>
      <c r="VXX133" s="97"/>
      <c r="VXY133" s="97"/>
      <c r="VXZ133" s="97"/>
      <c r="VYA133" s="97"/>
      <c r="VYB133" s="97"/>
      <c r="VYC133" s="97"/>
      <c r="VYD133" s="97"/>
      <c r="VYE133" s="97"/>
      <c r="VYF133" s="97"/>
      <c r="VYG133" s="97"/>
      <c r="VYH133" s="97"/>
      <c r="VYI133" s="97"/>
      <c r="VYJ133" s="97"/>
      <c r="VYK133" s="97"/>
      <c r="VYL133" s="97"/>
      <c r="VYM133" s="97"/>
      <c r="VYN133" s="97"/>
      <c r="VYO133" s="97"/>
      <c r="VYP133" s="97"/>
      <c r="VYQ133" s="97"/>
      <c r="VYR133" s="97"/>
      <c r="VYS133" s="97"/>
      <c r="VYT133" s="97"/>
      <c r="VYU133" s="97"/>
      <c r="VYV133" s="97"/>
      <c r="VYW133" s="97"/>
      <c r="VYX133" s="97"/>
      <c r="VYY133" s="97"/>
      <c r="VYZ133" s="97"/>
      <c r="VZA133" s="97"/>
      <c r="VZB133" s="97"/>
      <c r="VZC133" s="97"/>
      <c r="VZD133" s="97"/>
      <c r="VZE133" s="97"/>
      <c r="VZF133" s="97"/>
      <c r="VZG133" s="97"/>
      <c r="VZH133" s="97"/>
      <c r="VZI133" s="97"/>
      <c r="VZJ133" s="97"/>
      <c r="VZK133" s="97"/>
      <c r="VZL133" s="97"/>
      <c r="VZM133" s="97"/>
      <c r="VZN133" s="97"/>
      <c r="VZO133" s="97"/>
      <c r="VZP133" s="97"/>
      <c r="VZQ133" s="97"/>
      <c r="VZR133" s="97"/>
      <c r="VZS133" s="97"/>
      <c r="VZT133" s="97"/>
      <c r="VZU133" s="97"/>
      <c r="VZV133" s="97"/>
      <c r="VZW133" s="97"/>
      <c r="VZX133" s="97"/>
      <c r="VZY133" s="97"/>
      <c r="VZZ133" s="97"/>
      <c r="WAA133" s="97"/>
      <c r="WAB133" s="97"/>
      <c r="WAC133" s="97"/>
      <c r="WAD133" s="97"/>
      <c r="WAE133" s="97"/>
      <c r="WAF133" s="97"/>
      <c r="WAG133" s="97"/>
      <c r="WAH133" s="97"/>
      <c r="WAI133" s="97"/>
      <c r="WAJ133" s="97"/>
      <c r="WAK133" s="97"/>
      <c r="WAL133" s="97"/>
      <c r="WAM133" s="97"/>
      <c r="WAN133" s="97"/>
      <c r="WAO133" s="97"/>
      <c r="WAP133" s="97"/>
      <c r="WAQ133" s="97"/>
      <c r="WAR133" s="97"/>
      <c r="WAS133" s="97"/>
      <c r="WAT133" s="97"/>
      <c r="WAU133" s="97"/>
      <c r="WAV133" s="97"/>
      <c r="WAW133" s="97"/>
      <c r="WAX133" s="97"/>
      <c r="WAY133" s="97"/>
      <c r="WAZ133" s="97"/>
      <c r="WBA133" s="97"/>
      <c r="WBB133" s="97"/>
      <c r="WBC133" s="97"/>
      <c r="WBD133" s="97"/>
      <c r="WBE133" s="97"/>
      <c r="WBF133" s="97"/>
      <c r="WBG133" s="97"/>
      <c r="WBH133" s="97"/>
      <c r="WBI133" s="97"/>
      <c r="WBJ133" s="97"/>
      <c r="WBK133" s="97"/>
      <c r="WBL133" s="97"/>
      <c r="WBM133" s="97"/>
      <c r="WBN133" s="97"/>
      <c r="WBO133" s="97"/>
      <c r="WBP133" s="97"/>
      <c r="WBQ133" s="97"/>
      <c r="WBR133" s="97"/>
      <c r="WBS133" s="97"/>
      <c r="WBT133" s="97"/>
      <c r="WBU133" s="97"/>
      <c r="WBV133" s="97"/>
      <c r="WBW133" s="97"/>
      <c r="WBX133" s="97"/>
      <c r="WBY133" s="97"/>
      <c r="WBZ133" s="97"/>
      <c r="WCA133" s="97"/>
      <c r="WCB133" s="97"/>
      <c r="WCC133" s="97"/>
      <c r="WCD133" s="97"/>
      <c r="WCE133" s="97"/>
      <c r="WCF133" s="97"/>
      <c r="WCG133" s="97"/>
      <c r="WCH133" s="97"/>
      <c r="WCI133" s="97"/>
      <c r="WCJ133" s="97"/>
      <c r="WCK133" s="97"/>
      <c r="WCL133" s="97"/>
      <c r="WCM133" s="97"/>
      <c r="WCN133" s="97"/>
      <c r="WCO133" s="97"/>
      <c r="WCP133" s="97"/>
      <c r="WCQ133" s="97"/>
      <c r="WCR133" s="97"/>
      <c r="WCS133" s="97"/>
      <c r="WCT133" s="97"/>
      <c r="WCU133" s="97"/>
      <c r="WCV133" s="97"/>
      <c r="WCW133" s="97"/>
      <c r="WCX133" s="97"/>
      <c r="WCY133" s="97"/>
      <c r="WCZ133" s="97"/>
      <c r="WDA133" s="97"/>
      <c r="WDB133" s="97"/>
      <c r="WDC133" s="97"/>
      <c r="WDD133" s="97"/>
      <c r="WDE133" s="97"/>
      <c r="WDF133" s="97"/>
      <c r="WDG133" s="97"/>
      <c r="WDH133" s="97"/>
      <c r="WDI133" s="97"/>
      <c r="WDJ133" s="97"/>
      <c r="WDK133" s="97"/>
      <c r="WDL133" s="97"/>
      <c r="WDM133" s="97"/>
      <c r="WDN133" s="97"/>
      <c r="WDO133" s="97"/>
      <c r="WDP133" s="97"/>
      <c r="WDQ133" s="97"/>
      <c r="WDR133" s="97"/>
      <c r="WDS133" s="97"/>
      <c r="WDT133" s="97"/>
      <c r="WDU133" s="97"/>
      <c r="WDV133" s="97"/>
      <c r="WDW133" s="97"/>
      <c r="WDX133" s="97"/>
      <c r="WDY133" s="97"/>
      <c r="WDZ133" s="97"/>
      <c r="WEA133" s="97"/>
      <c r="WEB133" s="97"/>
      <c r="WEC133" s="97"/>
      <c r="WED133" s="97"/>
      <c r="WEE133" s="97"/>
      <c r="WEF133" s="97"/>
      <c r="WEG133" s="97"/>
      <c r="WEH133" s="97"/>
      <c r="WEI133" s="97"/>
      <c r="WEJ133" s="97"/>
      <c r="WEK133" s="97"/>
      <c r="WEL133" s="97"/>
      <c r="WEM133" s="97"/>
      <c r="WEN133" s="97"/>
      <c r="WEO133" s="97"/>
      <c r="WEP133" s="97"/>
      <c r="WEQ133" s="97"/>
      <c r="WER133" s="97"/>
      <c r="WES133" s="97"/>
      <c r="WET133" s="97"/>
      <c r="WEU133" s="97"/>
      <c r="WEV133" s="97"/>
      <c r="WEW133" s="97"/>
      <c r="WEX133" s="97"/>
      <c r="WEY133" s="97"/>
      <c r="WEZ133" s="97"/>
      <c r="WFA133" s="97"/>
      <c r="WFB133" s="97"/>
      <c r="WFC133" s="97"/>
      <c r="WFD133" s="97"/>
      <c r="WFE133" s="97"/>
      <c r="WFF133" s="97"/>
      <c r="WFG133" s="97"/>
      <c r="WFH133" s="97"/>
      <c r="WFI133" s="97"/>
      <c r="WFJ133" s="97"/>
      <c r="WFK133" s="97"/>
      <c r="WFL133" s="97"/>
      <c r="WFM133" s="97"/>
      <c r="WFN133" s="97"/>
      <c r="WFO133" s="97"/>
      <c r="WFP133" s="97"/>
      <c r="WFQ133" s="97"/>
      <c r="WFR133" s="97"/>
      <c r="WFS133" s="97"/>
      <c r="WFT133" s="97"/>
      <c r="WFU133" s="97"/>
      <c r="WFV133" s="97"/>
      <c r="WFW133" s="97"/>
      <c r="WFX133" s="97"/>
      <c r="WFY133" s="97"/>
      <c r="WFZ133" s="97"/>
      <c r="WGA133" s="97"/>
      <c r="WGB133" s="97"/>
      <c r="WGC133" s="97"/>
      <c r="WGD133" s="97"/>
      <c r="WGE133" s="97"/>
      <c r="WGF133" s="97"/>
      <c r="WGG133" s="97"/>
      <c r="WGH133" s="97"/>
      <c r="WGI133" s="97"/>
      <c r="WGJ133" s="97"/>
      <c r="WGK133" s="97"/>
      <c r="WGL133" s="97"/>
      <c r="WGM133" s="97"/>
      <c r="WGN133" s="97"/>
      <c r="WGO133" s="97"/>
      <c r="WGP133" s="97"/>
      <c r="WGQ133" s="97"/>
      <c r="WGR133" s="97"/>
      <c r="WGS133" s="97"/>
      <c r="WGT133" s="97"/>
      <c r="WGU133" s="97"/>
      <c r="WGV133" s="97"/>
      <c r="WGW133" s="97"/>
      <c r="WGX133" s="97"/>
      <c r="WGY133" s="97"/>
      <c r="WGZ133" s="97"/>
      <c r="WHA133" s="97"/>
      <c r="WHB133" s="97"/>
      <c r="WHC133" s="97"/>
      <c r="WHD133" s="97"/>
      <c r="WHE133" s="97"/>
      <c r="WHF133" s="97"/>
      <c r="WHG133" s="97"/>
      <c r="WHH133" s="97"/>
      <c r="WHI133" s="97"/>
      <c r="WHJ133" s="97"/>
      <c r="WHK133" s="97"/>
      <c r="WHL133" s="97"/>
      <c r="WHM133" s="97"/>
      <c r="WHN133" s="97"/>
      <c r="WHO133" s="97"/>
      <c r="WHP133" s="97"/>
      <c r="WHQ133" s="97"/>
      <c r="WHR133" s="97"/>
      <c r="WHS133" s="97"/>
      <c r="WHT133" s="97"/>
      <c r="WHU133" s="97"/>
      <c r="WHV133" s="97"/>
      <c r="WHW133" s="97"/>
      <c r="WHX133" s="97"/>
      <c r="WHY133" s="97"/>
      <c r="WHZ133" s="97"/>
      <c r="WIA133" s="97"/>
      <c r="WIB133" s="97"/>
      <c r="WIC133" s="97"/>
      <c r="WID133" s="97"/>
      <c r="WIE133" s="97"/>
      <c r="WIF133" s="97"/>
      <c r="WIG133" s="97"/>
      <c r="WIH133" s="97"/>
      <c r="WII133" s="97"/>
      <c r="WIJ133" s="97"/>
      <c r="WIK133" s="97"/>
      <c r="WIL133" s="97"/>
      <c r="WIM133" s="97"/>
      <c r="WIN133" s="97"/>
      <c r="WIO133" s="97"/>
      <c r="WIP133" s="97"/>
      <c r="WIQ133" s="97"/>
      <c r="WIR133" s="97"/>
      <c r="WIS133" s="97"/>
      <c r="WIT133" s="97"/>
      <c r="WIU133" s="97"/>
      <c r="WIV133" s="97"/>
      <c r="WIW133" s="97"/>
      <c r="WIX133" s="97"/>
      <c r="WIY133" s="97"/>
      <c r="WIZ133" s="97"/>
      <c r="WJA133" s="97"/>
      <c r="WJB133" s="97"/>
      <c r="WJC133" s="97"/>
      <c r="WJD133" s="97"/>
      <c r="WJE133" s="97"/>
      <c r="WJF133" s="97"/>
      <c r="WJG133" s="97"/>
      <c r="WJH133" s="97"/>
      <c r="WJI133" s="97"/>
      <c r="WJJ133" s="97"/>
      <c r="WJK133" s="97"/>
      <c r="WJL133" s="97"/>
      <c r="WJM133" s="97"/>
      <c r="WJN133" s="97"/>
      <c r="WJO133" s="97"/>
      <c r="WJP133" s="97"/>
      <c r="WJQ133" s="97"/>
      <c r="WJR133" s="97"/>
      <c r="WJS133" s="97"/>
      <c r="WJT133" s="97"/>
      <c r="WJU133" s="97"/>
      <c r="WJV133" s="97"/>
      <c r="WJW133" s="97"/>
      <c r="WJX133" s="97"/>
      <c r="WJY133" s="97"/>
      <c r="WJZ133" s="97"/>
      <c r="WKA133" s="97"/>
      <c r="WKB133" s="97"/>
      <c r="WKC133" s="97"/>
      <c r="WKD133" s="97"/>
      <c r="WKE133" s="97"/>
      <c r="WKF133" s="97"/>
      <c r="WKG133" s="97"/>
      <c r="WKH133" s="97"/>
      <c r="WKI133" s="97"/>
      <c r="WKJ133" s="97"/>
      <c r="WKK133" s="97"/>
      <c r="WKL133" s="97"/>
      <c r="WKM133" s="97"/>
      <c r="WKN133" s="97"/>
      <c r="WKO133" s="97"/>
      <c r="WKP133" s="97"/>
      <c r="WKQ133" s="97"/>
      <c r="WKR133" s="97"/>
      <c r="WKS133" s="97"/>
      <c r="WKT133" s="97"/>
      <c r="WKU133" s="97"/>
      <c r="WKV133" s="97"/>
      <c r="WKW133" s="97"/>
      <c r="WKX133" s="97"/>
      <c r="WKY133" s="97"/>
      <c r="WKZ133" s="97"/>
      <c r="WLA133" s="97"/>
      <c r="WLB133" s="97"/>
      <c r="WLC133" s="97"/>
      <c r="WLD133" s="97"/>
      <c r="WLE133" s="97"/>
      <c r="WLF133" s="97"/>
      <c r="WLG133" s="97"/>
      <c r="WLH133" s="97"/>
      <c r="WLI133" s="97"/>
      <c r="WLJ133" s="97"/>
      <c r="WLK133" s="97"/>
      <c r="WLL133" s="97"/>
      <c r="WLM133" s="97"/>
      <c r="WLN133" s="97"/>
      <c r="WLO133" s="97"/>
      <c r="WLP133" s="97"/>
      <c r="WLQ133" s="97"/>
      <c r="WLR133" s="97"/>
      <c r="WLS133" s="97"/>
      <c r="WLT133" s="97"/>
      <c r="WLU133" s="97"/>
      <c r="WLV133" s="97"/>
      <c r="WLW133" s="97"/>
      <c r="WLX133" s="97"/>
      <c r="WLY133" s="97"/>
      <c r="WLZ133" s="97"/>
      <c r="WMA133" s="97"/>
      <c r="WMB133" s="97"/>
      <c r="WMC133" s="97"/>
      <c r="WMD133" s="97"/>
      <c r="WME133" s="97"/>
      <c r="WMF133" s="97"/>
      <c r="WMG133" s="97"/>
      <c r="WMH133" s="97"/>
      <c r="WMI133" s="97"/>
      <c r="WMJ133" s="97"/>
      <c r="WMK133" s="97"/>
      <c r="WML133" s="97"/>
      <c r="WMM133" s="97"/>
      <c r="WMN133" s="97"/>
      <c r="WMO133" s="97"/>
      <c r="WMP133" s="97"/>
      <c r="WMQ133" s="97"/>
      <c r="WMR133" s="97"/>
      <c r="WMS133" s="97"/>
      <c r="WMT133" s="97"/>
      <c r="WMU133" s="97"/>
      <c r="WMV133" s="97"/>
      <c r="WMW133" s="97"/>
      <c r="WMX133" s="97"/>
      <c r="WMY133" s="97"/>
      <c r="WMZ133" s="97"/>
      <c r="WNA133" s="97"/>
      <c r="WNB133" s="97"/>
      <c r="WNC133" s="97"/>
      <c r="WND133" s="97"/>
      <c r="WNE133" s="97"/>
      <c r="WNF133" s="97"/>
      <c r="WNG133" s="97"/>
      <c r="WNH133" s="97"/>
      <c r="WNI133" s="97"/>
      <c r="WNJ133" s="97"/>
      <c r="WNK133" s="97"/>
      <c r="WNL133" s="97"/>
      <c r="WNM133" s="97"/>
      <c r="WNN133" s="97"/>
      <c r="WNO133" s="97"/>
      <c r="WNP133" s="97"/>
      <c r="WNQ133" s="97"/>
      <c r="WNR133" s="97"/>
      <c r="WNS133" s="97"/>
      <c r="WNT133" s="97"/>
      <c r="WNU133" s="97"/>
      <c r="WNV133" s="97"/>
      <c r="WNW133" s="97"/>
      <c r="WNX133" s="97"/>
      <c r="WNY133" s="97"/>
      <c r="WNZ133" s="97"/>
      <c r="WOA133" s="97"/>
      <c r="WOB133" s="97"/>
      <c r="WOC133" s="97"/>
      <c r="WOD133" s="97"/>
      <c r="WOE133" s="97"/>
      <c r="WOF133" s="97"/>
      <c r="WOG133" s="97"/>
      <c r="WOH133" s="97"/>
      <c r="WOI133" s="97"/>
      <c r="WOJ133" s="97"/>
      <c r="WOK133" s="97"/>
      <c r="WOL133" s="97"/>
      <c r="WOM133" s="97"/>
      <c r="WON133" s="97"/>
      <c r="WOO133" s="97"/>
      <c r="WOP133" s="97"/>
      <c r="WOQ133" s="97"/>
      <c r="WOR133" s="97"/>
      <c r="WOS133" s="97"/>
      <c r="WOT133" s="97"/>
      <c r="WOU133" s="97"/>
      <c r="WOV133" s="97"/>
      <c r="WOW133" s="97"/>
      <c r="WOX133" s="97"/>
      <c r="WOY133" s="97"/>
      <c r="WOZ133" s="97"/>
      <c r="WPA133" s="97"/>
      <c r="WPB133" s="97"/>
      <c r="WPC133" s="97"/>
      <c r="WPD133" s="97"/>
      <c r="WPE133" s="97"/>
      <c r="WPF133" s="97"/>
      <c r="WPG133" s="97"/>
      <c r="WPH133" s="97"/>
      <c r="WPI133" s="97"/>
      <c r="WPJ133" s="97"/>
      <c r="WPK133" s="97"/>
      <c r="WPL133" s="97"/>
      <c r="WPM133" s="97"/>
      <c r="WPN133" s="97"/>
      <c r="WPO133" s="97"/>
      <c r="WPP133" s="97"/>
      <c r="WPQ133" s="97"/>
      <c r="WPR133" s="97"/>
      <c r="WPS133" s="97"/>
      <c r="WPT133" s="97"/>
      <c r="WPU133" s="97"/>
      <c r="WPV133" s="97"/>
      <c r="WPW133" s="97"/>
      <c r="WPX133" s="97"/>
      <c r="WPY133" s="97"/>
      <c r="WPZ133" s="97"/>
      <c r="WQA133" s="97"/>
      <c r="WQB133" s="97"/>
      <c r="WQC133" s="97"/>
      <c r="WQD133" s="97"/>
      <c r="WQE133" s="97"/>
      <c r="WQF133" s="97"/>
      <c r="WQG133" s="97"/>
      <c r="WQH133" s="97"/>
      <c r="WQI133" s="97"/>
      <c r="WQJ133" s="97"/>
      <c r="WQK133" s="97"/>
      <c r="WQL133" s="97"/>
      <c r="WQM133" s="97"/>
      <c r="WQN133" s="97"/>
      <c r="WQO133" s="97"/>
      <c r="WQP133" s="97"/>
      <c r="WQQ133" s="97"/>
      <c r="WQR133" s="97"/>
      <c r="WQS133" s="97"/>
      <c r="WQT133" s="97"/>
      <c r="WQU133" s="97"/>
      <c r="WQV133" s="97"/>
      <c r="WQW133" s="97"/>
      <c r="WQX133" s="97"/>
      <c r="WQY133" s="97"/>
      <c r="WQZ133" s="97"/>
      <c r="WRA133" s="97"/>
      <c r="WRB133" s="97"/>
      <c r="WRC133" s="97"/>
      <c r="WRD133" s="97"/>
      <c r="WRE133" s="97"/>
      <c r="WRF133" s="97"/>
      <c r="WRG133" s="97"/>
      <c r="WRH133" s="97"/>
      <c r="WRI133" s="97"/>
      <c r="WRJ133" s="97"/>
      <c r="WRK133" s="97"/>
      <c r="WRL133" s="97"/>
      <c r="WRM133" s="97"/>
      <c r="WRN133" s="97"/>
      <c r="WRO133" s="97"/>
      <c r="WRP133" s="97"/>
      <c r="WRQ133" s="97"/>
      <c r="WRR133" s="97"/>
      <c r="WRS133" s="97"/>
      <c r="WRT133" s="97"/>
      <c r="WRU133" s="97"/>
      <c r="WRV133" s="97"/>
      <c r="WRW133" s="97"/>
      <c r="WRX133" s="97"/>
      <c r="WRY133" s="97"/>
      <c r="WRZ133" s="97"/>
      <c r="WSA133" s="97"/>
      <c r="WSB133" s="97"/>
      <c r="WSC133" s="97"/>
      <c r="WSD133" s="97"/>
      <c r="WSE133" s="97"/>
      <c r="WSF133" s="97"/>
      <c r="WSG133" s="97"/>
      <c r="WSH133" s="97"/>
      <c r="WSI133" s="97"/>
      <c r="WSJ133" s="97"/>
      <c r="WSK133" s="97"/>
      <c r="WSL133" s="97"/>
      <c r="WSM133" s="97"/>
      <c r="WSN133" s="97"/>
      <c r="WSO133" s="97"/>
      <c r="WSP133" s="97"/>
      <c r="WSQ133" s="97"/>
      <c r="WSR133" s="97"/>
      <c r="WSS133" s="97"/>
      <c r="WST133" s="97"/>
      <c r="WSU133" s="97"/>
      <c r="WSV133" s="97"/>
      <c r="WSW133" s="97"/>
      <c r="WSX133" s="97"/>
      <c r="WSY133" s="97"/>
      <c r="WSZ133" s="97"/>
      <c r="WTA133" s="97"/>
      <c r="WTB133" s="97"/>
      <c r="WTC133" s="97"/>
      <c r="WTD133" s="97"/>
      <c r="WTE133" s="97"/>
      <c r="WTF133" s="97"/>
      <c r="WTG133" s="97"/>
      <c r="WTH133" s="97"/>
      <c r="WTI133" s="97"/>
      <c r="WTJ133" s="97"/>
      <c r="WTK133" s="97"/>
      <c r="WTL133" s="97"/>
      <c r="WTM133" s="97"/>
      <c r="WTN133" s="97"/>
      <c r="WTO133" s="97"/>
      <c r="WTP133" s="97"/>
      <c r="WTQ133" s="97"/>
      <c r="WTR133" s="97"/>
      <c r="WTS133" s="97"/>
      <c r="WTT133" s="97"/>
      <c r="WTU133" s="97"/>
      <c r="WTV133" s="97"/>
      <c r="WTW133" s="97"/>
      <c r="WTX133" s="97"/>
      <c r="WTY133" s="97"/>
      <c r="WTZ133" s="97"/>
      <c r="WUA133" s="97"/>
      <c r="WUB133" s="97"/>
      <c r="WUC133" s="97"/>
      <c r="WUD133" s="97"/>
      <c r="WUE133" s="97"/>
      <c r="WUF133" s="97"/>
      <c r="WUG133" s="97"/>
      <c r="WUH133" s="97"/>
      <c r="WUI133" s="97"/>
      <c r="WUJ133" s="97"/>
      <c r="WUK133" s="97"/>
      <c r="WUL133" s="97"/>
      <c r="WUM133" s="97"/>
      <c r="WUN133" s="97"/>
      <c r="WUO133" s="97"/>
      <c r="WUP133" s="97"/>
      <c r="WUQ133" s="97"/>
      <c r="WUR133" s="97"/>
      <c r="WUS133" s="97"/>
      <c r="WUT133" s="97"/>
      <c r="WUU133" s="97"/>
      <c r="WUV133" s="97"/>
      <c r="WUW133" s="97"/>
      <c r="WUX133" s="97"/>
      <c r="WUY133" s="97"/>
      <c r="WUZ133" s="97"/>
      <c r="WVA133" s="97"/>
      <c r="WVB133" s="97"/>
      <c r="WVC133" s="97"/>
      <c r="WVD133" s="97"/>
      <c r="WVE133" s="97"/>
      <c r="WVF133" s="97"/>
      <c r="WVG133" s="97"/>
      <c r="WVH133" s="97"/>
      <c r="WVI133" s="97"/>
      <c r="WVJ133" s="97"/>
      <c r="WVK133" s="97"/>
      <c r="WVL133" s="97"/>
      <c r="WVM133" s="97"/>
      <c r="WVN133" s="97"/>
      <c r="WVO133" s="97"/>
      <c r="WVP133" s="97"/>
      <c r="WVQ133" s="97"/>
      <c r="WVR133" s="97"/>
      <c r="WVS133" s="97"/>
      <c r="WVT133" s="97"/>
      <c r="WVU133" s="97"/>
      <c r="WVV133" s="97"/>
      <c r="WVW133" s="97"/>
      <c r="WVX133" s="97"/>
      <c r="WVY133" s="97"/>
      <c r="WVZ133" s="97"/>
      <c r="WWA133" s="97"/>
      <c r="WWB133" s="97"/>
      <c r="WWC133" s="97"/>
      <c r="WWD133" s="97"/>
      <c r="WWE133" s="97"/>
      <c r="WWF133" s="97"/>
      <c r="WWG133" s="97"/>
      <c r="WWH133" s="97"/>
      <c r="WWI133" s="97"/>
      <c r="WWJ133" s="97"/>
      <c r="WWK133" s="97"/>
      <c r="WWL133" s="97"/>
      <c r="WWM133" s="97"/>
      <c r="WWN133" s="97"/>
      <c r="WWO133" s="97"/>
      <c r="WWP133" s="97"/>
      <c r="WWQ133" s="97"/>
      <c r="WWR133" s="97"/>
      <c r="WWS133" s="97"/>
      <c r="WWT133" s="97"/>
      <c r="WWU133" s="97"/>
      <c r="WWV133" s="97"/>
      <c r="WWW133" s="97"/>
      <c r="WWX133" s="97"/>
      <c r="WWY133" s="97"/>
      <c r="WWZ133" s="97"/>
      <c r="WXA133" s="97"/>
      <c r="WXB133" s="97"/>
      <c r="WXC133" s="97"/>
      <c r="WXD133" s="97"/>
      <c r="WXE133" s="97"/>
      <c r="WXF133" s="97"/>
      <c r="WXG133" s="97"/>
      <c r="WXH133" s="97"/>
      <c r="WXI133" s="97"/>
      <c r="WXJ133" s="97"/>
      <c r="WXK133" s="97"/>
      <c r="WXL133" s="97"/>
      <c r="WXM133" s="97"/>
      <c r="WXN133" s="97"/>
      <c r="WXO133" s="97"/>
      <c r="WXP133" s="97"/>
      <c r="WXQ133" s="97"/>
      <c r="WXR133" s="97"/>
      <c r="WXS133" s="97"/>
      <c r="WXT133" s="97"/>
      <c r="WXU133" s="97"/>
      <c r="WXV133" s="97"/>
      <c r="WXW133" s="97"/>
      <c r="WXX133" s="97"/>
      <c r="WXY133" s="97"/>
      <c r="WXZ133" s="97"/>
      <c r="WYA133" s="97"/>
      <c r="WYB133" s="97"/>
      <c r="WYC133" s="97"/>
      <c r="WYD133" s="97"/>
      <c r="WYE133" s="97"/>
      <c r="WYF133" s="97"/>
      <c r="WYG133" s="97"/>
      <c r="WYH133" s="97"/>
      <c r="WYI133" s="97"/>
      <c r="WYJ133" s="97"/>
      <c r="WYK133" s="97"/>
      <c r="WYL133" s="97"/>
      <c r="WYM133" s="97"/>
      <c r="WYN133" s="97"/>
      <c r="WYO133" s="97"/>
      <c r="WYP133" s="97"/>
      <c r="WYQ133" s="97"/>
      <c r="WYR133" s="97"/>
      <c r="WYS133" s="97"/>
      <c r="WYT133" s="97"/>
      <c r="WYU133" s="97"/>
      <c r="WYV133" s="97"/>
      <c r="WYW133" s="97"/>
      <c r="WYX133" s="97"/>
      <c r="WYY133" s="97"/>
      <c r="WYZ133" s="97"/>
      <c r="WZA133" s="97"/>
      <c r="WZB133" s="97"/>
      <c r="WZC133" s="97"/>
      <c r="WZD133" s="97"/>
      <c r="WZE133" s="97"/>
      <c r="WZF133" s="97"/>
      <c r="WZG133" s="97"/>
      <c r="WZH133" s="97"/>
      <c r="WZI133" s="97"/>
      <c r="WZJ133" s="97"/>
      <c r="WZK133" s="97"/>
      <c r="WZL133" s="97"/>
      <c r="WZM133" s="97"/>
      <c r="WZN133" s="97"/>
      <c r="WZO133" s="97"/>
      <c r="WZP133" s="97"/>
      <c r="WZQ133" s="97"/>
      <c r="WZR133" s="97"/>
      <c r="WZS133" s="97"/>
      <c r="WZT133" s="97"/>
      <c r="WZU133" s="97"/>
      <c r="WZV133" s="97"/>
      <c r="WZW133" s="97"/>
      <c r="WZX133" s="97"/>
      <c r="WZY133" s="97"/>
      <c r="WZZ133" s="97"/>
      <c r="XAA133" s="97"/>
      <c r="XAB133" s="97"/>
      <c r="XAC133" s="97"/>
      <c r="XAD133" s="97"/>
      <c r="XAE133" s="97"/>
      <c r="XAF133" s="97"/>
      <c r="XAG133" s="97"/>
      <c r="XAH133" s="97"/>
      <c r="XAI133" s="97"/>
      <c r="XAJ133" s="97"/>
      <c r="XAK133" s="97"/>
      <c r="XAL133" s="97"/>
      <c r="XAM133" s="97"/>
      <c r="XAN133" s="97"/>
      <c r="XAO133" s="97"/>
      <c r="XAP133" s="97"/>
      <c r="XAQ133" s="97"/>
      <c r="XAR133" s="97"/>
      <c r="XAS133" s="97"/>
      <c r="XAT133" s="97"/>
      <c r="XAU133" s="97"/>
      <c r="XAV133" s="97"/>
      <c r="XAW133" s="97"/>
      <c r="XAX133" s="97"/>
      <c r="XAY133" s="97"/>
      <c r="XAZ133" s="97"/>
      <c r="XBA133" s="97"/>
      <c r="XBB133" s="97"/>
      <c r="XBC133" s="97"/>
      <c r="XBD133" s="97"/>
      <c r="XBE133" s="97"/>
      <c r="XBF133" s="97"/>
      <c r="XBG133" s="97"/>
      <c r="XBH133" s="97"/>
      <c r="XBI133" s="97"/>
      <c r="XBJ133" s="97"/>
      <c r="XBK133" s="97"/>
      <c r="XBL133" s="97"/>
      <c r="XBM133" s="97"/>
      <c r="XBN133" s="97"/>
      <c r="XBO133" s="97"/>
      <c r="XBP133" s="97"/>
      <c r="XBQ133" s="97"/>
      <c r="XBR133" s="97"/>
      <c r="XBS133" s="97"/>
      <c r="XBT133" s="97"/>
      <c r="XBU133" s="97"/>
      <c r="XBV133" s="97"/>
      <c r="XBW133" s="97"/>
      <c r="XBX133" s="97"/>
      <c r="XBY133" s="97"/>
      <c r="XBZ133" s="97"/>
      <c r="XCA133" s="97"/>
      <c r="XCB133" s="97"/>
      <c r="XCC133" s="97"/>
      <c r="XCD133" s="97"/>
      <c r="XCE133" s="97"/>
      <c r="XCF133" s="97"/>
      <c r="XCG133" s="97"/>
      <c r="XCH133" s="97"/>
      <c r="XCI133" s="97"/>
      <c r="XCJ133" s="97"/>
      <c r="XCK133" s="97"/>
      <c r="XCL133" s="97"/>
      <c r="XCM133" s="97"/>
      <c r="XCN133" s="97"/>
      <c r="XCO133" s="97"/>
      <c r="XCP133" s="97"/>
      <c r="XCQ133" s="97"/>
      <c r="XCR133" s="97"/>
      <c r="XCS133" s="97"/>
      <c r="XCT133" s="97"/>
      <c r="XCU133" s="97"/>
      <c r="XCV133" s="97"/>
      <c r="XCW133" s="97"/>
      <c r="XCX133" s="97"/>
      <c r="XCY133" s="97"/>
      <c r="XCZ133" s="97"/>
      <c r="XDA133" s="97"/>
      <c r="XDB133" s="97"/>
      <c r="XDC133" s="97"/>
      <c r="XDD133" s="97"/>
      <c r="XDE133" s="97"/>
      <c r="XDF133" s="97"/>
      <c r="XDG133" s="97"/>
      <c r="XDH133" s="97"/>
      <c r="XDI133" s="97"/>
      <c r="XDJ133" s="97"/>
      <c r="XDK133" s="97"/>
      <c r="XDL133" s="97"/>
      <c r="XDM133" s="97"/>
      <c r="XDN133" s="97"/>
      <c r="XDO133" s="97"/>
      <c r="XDP133" s="97"/>
      <c r="XDQ133" s="97"/>
      <c r="XDR133" s="97"/>
      <c r="XDS133" s="97"/>
      <c r="XDT133" s="97"/>
      <c r="XDU133" s="97"/>
      <c r="XDV133" s="97"/>
      <c r="XDW133" s="97"/>
      <c r="XDX133" s="97"/>
      <c r="XDY133" s="97"/>
      <c r="XDZ133" s="97"/>
      <c r="XEA133" s="97"/>
      <c r="XEB133" s="97"/>
      <c r="XEC133" s="97"/>
      <c r="XED133" s="97"/>
      <c r="XEE133" s="97"/>
      <c r="XEF133" s="97"/>
      <c r="XEG133" s="97"/>
      <c r="XEH133" s="97"/>
      <c r="XEI133" s="97"/>
      <c r="XEJ133" s="97"/>
      <c r="XEK133" s="97"/>
      <c r="XEL133" s="97"/>
      <c r="XEM133" s="97"/>
      <c r="XEN133" s="97"/>
      <c r="XEO133" s="97"/>
      <c r="XEP133" s="97"/>
      <c r="XEQ133" s="97"/>
      <c r="XER133" s="97"/>
      <c r="XES133" s="97"/>
      <c r="XET133" s="97"/>
      <c r="XEU133" s="97"/>
      <c r="XEV133" s="97"/>
      <c r="XEW133" s="97"/>
      <c r="XEX133" s="97"/>
      <c r="XEY133" s="97"/>
      <c r="XEZ133" s="1"/>
      <c r="XFA133" s="1"/>
      <c r="XFB133" s="1"/>
      <c r="XFC133" s="1"/>
    </row>
    <row r="134" s="2" customFormat="1" ht="78.75" spans="1:16383">
      <c r="A134" s="34">
        <v>70</v>
      </c>
      <c r="B134" s="20" t="s">
        <v>506</v>
      </c>
      <c r="C134" s="20">
        <v>440232</v>
      </c>
      <c r="D134" s="20" t="s">
        <v>535</v>
      </c>
      <c r="E134" s="20" t="s">
        <v>32</v>
      </c>
      <c r="F134" s="20" t="s">
        <v>76</v>
      </c>
      <c r="G134" s="16" t="s">
        <v>77</v>
      </c>
      <c r="H134" s="16" t="s">
        <v>81</v>
      </c>
      <c r="I134" s="20">
        <v>15363273165</v>
      </c>
      <c r="J134" s="20" t="s">
        <v>536</v>
      </c>
      <c r="K134" s="20" t="s">
        <v>81</v>
      </c>
      <c r="L134" s="16" t="s">
        <v>81</v>
      </c>
      <c r="M134" s="130">
        <v>3440</v>
      </c>
      <c r="N134" s="20" t="s">
        <v>81</v>
      </c>
      <c r="O134" s="129" t="s">
        <v>114</v>
      </c>
      <c r="P134" s="129" t="s">
        <v>39</v>
      </c>
      <c r="Q134" s="20" t="s">
        <v>532</v>
      </c>
      <c r="R134" s="20" t="s">
        <v>81</v>
      </c>
      <c r="S134" s="20" t="s">
        <v>537</v>
      </c>
      <c r="T134" s="20" t="s">
        <v>533</v>
      </c>
      <c r="U134" s="20" t="s">
        <v>358</v>
      </c>
      <c r="V134" s="20" t="s">
        <v>534</v>
      </c>
      <c r="W134" s="20" t="s">
        <v>538</v>
      </c>
      <c r="X134" s="20" t="s">
        <v>81</v>
      </c>
      <c r="Y134" s="20"/>
      <c r="Z134" s="123" t="s">
        <v>174</v>
      </c>
      <c r="AA134" s="97"/>
      <c r="AB134" s="97"/>
      <c r="AC134" s="97"/>
      <c r="AD134" s="97"/>
      <c r="AE134" s="97"/>
      <c r="AF134" s="97"/>
      <c r="AG134" s="97"/>
      <c r="AH134" s="97"/>
      <c r="AI134" s="97"/>
      <c r="AJ134" s="97"/>
      <c r="AK134" s="97"/>
      <c r="AL134" s="97"/>
      <c r="AM134" s="97"/>
      <c r="AN134" s="97"/>
      <c r="AO134" s="97"/>
      <c r="AP134" s="97"/>
      <c r="AQ134" s="97"/>
      <c r="AR134" s="97"/>
      <c r="AS134" s="97"/>
      <c r="AT134" s="97"/>
      <c r="AU134" s="97"/>
      <c r="AV134" s="97"/>
      <c r="AW134" s="97"/>
      <c r="AX134" s="97"/>
      <c r="AY134" s="97"/>
      <c r="AZ134" s="97"/>
      <c r="BA134" s="97"/>
      <c r="BB134" s="97"/>
      <c r="BC134" s="97"/>
      <c r="BD134" s="97"/>
      <c r="BE134" s="97"/>
      <c r="BF134" s="97"/>
      <c r="BG134" s="97"/>
      <c r="BH134" s="97"/>
      <c r="BI134" s="97"/>
      <c r="BJ134" s="97"/>
      <c r="BK134" s="97"/>
      <c r="BL134" s="97"/>
      <c r="BM134" s="97"/>
      <c r="BN134" s="97"/>
      <c r="BO134" s="97"/>
      <c r="BP134" s="97"/>
      <c r="BQ134" s="97"/>
      <c r="BR134" s="97"/>
      <c r="BS134" s="97"/>
      <c r="BT134" s="97"/>
      <c r="BU134" s="97"/>
      <c r="BV134" s="97"/>
      <c r="BW134" s="97"/>
      <c r="BX134" s="97"/>
      <c r="BY134" s="97"/>
      <c r="BZ134" s="97"/>
      <c r="CA134" s="97"/>
      <c r="CB134" s="97"/>
      <c r="CC134" s="97"/>
      <c r="CD134" s="97"/>
      <c r="CE134" s="97"/>
      <c r="CF134" s="97"/>
      <c r="CG134" s="97"/>
      <c r="CH134" s="97"/>
      <c r="CI134" s="97"/>
      <c r="CJ134" s="97"/>
      <c r="CK134" s="97"/>
      <c r="CL134" s="97"/>
      <c r="CM134" s="97"/>
      <c r="CN134" s="97"/>
      <c r="CO134" s="97"/>
      <c r="CP134" s="97"/>
      <c r="CQ134" s="97"/>
      <c r="CR134" s="97"/>
      <c r="CS134" s="97"/>
      <c r="CT134" s="97"/>
      <c r="CU134" s="97"/>
      <c r="CV134" s="97"/>
      <c r="CW134" s="97"/>
      <c r="CX134" s="97"/>
      <c r="CY134" s="97"/>
      <c r="CZ134" s="97"/>
      <c r="DA134" s="97"/>
      <c r="DB134" s="97"/>
      <c r="DC134" s="97"/>
      <c r="DD134" s="97"/>
      <c r="DE134" s="97"/>
      <c r="DF134" s="97"/>
      <c r="DG134" s="97"/>
      <c r="DH134" s="97"/>
      <c r="DI134" s="97"/>
      <c r="DJ134" s="97"/>
      <c r="DK134" s="97"/>
      <c r="DL134" s="97"/>
      <c r="DM134" s="97"/>
      <c r="DN134" s="97"/>
      <c r="DO134" s="97"/>
      <c r="DP134" s="97"/>
      <c r="DQ134" s="97"/>
      <c r="DR134" s="97"/>
      <c r="DS134" s="97"/>
      <c r="DT134" s="97"/>
      <c r="DU134" s="97"/>
      <c r="DV134" s="97"/>
      <c r="DW134" s="97"/>
      <c r="DX134" s="97"/>
      <c r="DY134" s="97"/>
      <c r="DZ134" s="97"/>
      <c r="EA134" s="97"/>
      <c r="EB134" s="97"/>
      <c r="EC134" s="97"/>
      <c r="ED134" s="97"/>
      <c r="EE134" s="97"/>
      <c r="EF134" s="97"/>
      <c r="EG134" s="97"/>
      <c r="EH134" s="97"/>
      <c r="EI134" s="97"/>
      <c r="EJ134" s="97"/>
      <c r="EK134" s="97"/>
      <c r="EL134" s="97"/>
      <c r="EM134" s="97"/>
      <c r="EN134" s="97"/>
      <c r="EO134" s="97"/>
      <c r="EP134" s="97"/>
      <c r="EQ134" s="97"/>
      <c r="ER134" s="97"/>
      <c r="ES134" s="97"/>
      <c r="ET134" s="97"/>
      <c r="EU134" s="97"/>
      <c r="EV134" s="97"/>
      <c r="EW134" s="97"/>
      <c r="EX134" s="97"/>
      <c r="EY134" s="97"/>
      <c r="EZ134" s="97"/>
      <c r="FA134" s="97"/>
      <c r="FB134" s="97"/>
      <c r="FC134" s="97"/>
      <c r="FD134" s="97"/>
      <c r="FE134" s="97"/>
      <c r="FF134" s="97"/>
      <c r="FG134" s="97"/>
      <c r="FH134" s="97"/>
      <c r="FI134" s="97"/>
      <c r="FJ134" s="97"/>
      <c r="FK134" s="97"/>
      <c r="FL134" s="97"/>
      <c r="FM134" s="97"/>
      <c r="FN134" s="97"/>
      <c r="FO134" s="97"/>
      <c r="FP134" s="97"/>
      <c r="FQ134" s="97"/>
      <c r="FR134" s="97"/>
      <c r="FS134" s="97"/>
      <c r="FT134" s="97"/>
      <c r="FU134" s="97"/>
      <c r="FV134" s="97"/>
      <c r="FW134" s="97"/>
      <c r="FX134" s="97"/>
      <c r="FY134" s="97"/>
      <c r="FZ134" s="97"/>
      <c r="GA134" s="97"/>
      <c r="GB134" s="97"/>
      <c r="GC134" s="97"/>
      <c r="GD134" s="97"/>
      <c r="GE134" s="97"/>
      <c r="GF134" s="97"/>
      <c r="GG134" s="97"/>
      <c r="GH134" s="97"/>
      <c r="GI134" s="97"/>
      <c r="GJ134" s="97"/>
      <c r="GK134" s="97"/>
      <c r="GL134" s="97"/>
      <c r="GM134" s="97"/>
      <c r="GN134" s="97"/>
      <c r="GO134" s="97"/>
      <c r="GP134" s="97"/>
      <c r="GQ134" s="97"/>
      <c r="GR134" s="97"/>
      <c r="GS134" s="97"/>
      <c r="GT134" s="97"/>
      <c r="GU134" s="97"/>
      <c r="GV134" s="97"/>
      <c r="GW134" s="97"/>
      <c r="GX134" s="97"/>
      <c r="GY134" s="97"/>
      <c r="GZ134" s="97"/>
      <c r="HA134" s="97"/>
      <c r="HB134" s="97"/>
      <c r="HC134" s="97"/>
      <c r="HD134" s="97"/>
      <c r="HE134" s="97"/>
      <c r="HF134" s="97"/>
      <c r="HG134" s="97"/>
      <c r="HH134" s="97"/>
      <c r="HI134" s="97"/>
      <c r="HJ134" s="97"/>
      <c r="HK134" s="97"/>
      <c r="HL134" s="97"/>
      <c r="HM134" s="97"/>
      <c r="HN134" s="97"/>
      <c r="HO134" s="97"/>
      <c r="HP134" s="97"/>
      <c r="HQ134" s="97"/>
      <c r="HR134" s="97"/>
      <c r="HS134" s="97"/>
      <c r="HT134" s="97"/>
      <c r="HU134" s="97"/>
      <c r="HV134" s="97"/>
      <c r="HW134" s="97"/>
      <c r="HX134" s="97"/>
      <c r="HY134" s="97"/>
      <c r="HZ134" s="97"/>
      <c r="IA134" s="97"/>
      <c r="IB134" s="97"/>
      <c r="IC134" s="97"/>
      <c r="ID134" s="97"/>
      <c r="IE134" s="97"/>
      <c r="IF134" s="97"/>
      <c r="IG134" s="97"/>
      <c r="IH134" s="97"/>
      <c r="II134" s="97"/>
      <c r="IJ134" s="97"/>
      <c r="IK134" s="97"/>
      <c r="IL134" s="97"/>
      <c r="IM134" s="97"/>
      <c r="IN134" s="97"/>
      <c r="IO134" s="97"/>
      <c r="IP134" s="97"/>
      <c r="IQ134" s="97"/>
      <c r="IR134" s="97"/>
      <c r="IS134" s="97"/>
      <c r="IT134" s="97"/>
      <c r="IU134" s="97"/>
      <c r="IV134" s="97"/>
      <c r="IW134" s="97"/>
      <c r="IX134" s="97"/>
      <c r="IY134" s="97"/>
      <c r="IZ134" s="97"/>
      <c r="JA134" s="97"/>
      <c r="JB134" s="97"/>
      <c r="JC134" s="97"/>
      <c r="JD134" s="97"/>
      <c r="JE134" s="97"/>
      <c r="JF134" s="97"/>
      <c r="JG134" s="97"/>
      <c r="JH134" s="97"/>
      <c r="JI134" s="97"/>
      <c r="JJ134" s="97"/>
      <c r="JK134" s="97"/>
      <c r="JL134" s="97"/>
      <c r="JM134" s="97"/>
      <c r="JN134" s="97"/>
      <c r="JO134" s="97"/>
      <c r="JP134" s="97"/>
      <c r="JQ134" s="97"/>
      <c r="JR134" s="97"/>
      <c r="JS134" s="97"/>
      <c r="JT134" s="97"/>
      <c r="JU134" s="97"/>
      <c r="JV134" s="97"/>
      <c r="JW134" s="97"/>
      <c r="JX134" s="97"/>
      <c r="JY134" s="97"/>
      <c r="JZ134" s="97"/>
      <c r="KA134" s="97"/>
      <c r="KB134" s="97"/>
      <c r="KC134" s="97"/>
      <c r="KD134" s="97"/>
      <c r="KE134" s="97"/>
      <c r="KF134" s="97"/>
      <c r="KG134" s="97"/>
      <c r="KH134" s="97"/>
      <c r="KI134" s="97"/>
      <c r="KJ134" s="97"/>
      <c r="KK134" s="97"/>
      <c r="KL134" s="97"/>
      <c r="KM134" s="97"/>
      <c r="KN134" s="97"/>
      <c r="KO134" s="97"/>
      <c r="KP134" s="97"/>
      <c r="KQ134" s="97"/>
      <c r="KR134" s="97"/>
      <c r="KS134" s="97"/>
      <c r="KT134" s="97"/>
      <c r="KU134" s="97"/>
      <c r="KV134" s="97"/>
      <c r="KW134" s="97"/>
      <c r="KX134" s="97"/>
      <c r="KY134" s="97"/>
      <c r="KZ134" s="97"/>
      <c r="LA134" s="97"/>
      <c r="LB134" s="97"/>
      <c r="LC134" s="97"/>
      <c r="LD134" s="97"/>
      <c r="LE134" s="97"/>
      <c r="LF134" s="97"/>
      <c r="LG134" s="97"/>
      <c r="LH134" s="97"/>
      <c r="LI134" s="97"/>
      <c r="LJ134" s="97"/>
      <c r="LK134" s="97"/>
      <c r="LL134" s="97"/>
      <c r="LM134" s="97"/>
      <c r="LN134" s="97"/>
      <c r="LO134" s="97"/>
      <c r="LP134" s="97"/>
      <c r="LQ134" s="97"/>
      <c r="LR134" s="97"/>
      <c r="LS134" s="97"/>
      <c r="LT134" s="97"/>
      <c r="LU134" s="97"/>
      <c r="LV134" s="97"/>
      <c r="LW134" s="97"/>
      <c r="LX134" s="97"/>
      <c r="LY134" s="97"/>
      <c r="LZ134" s="97"/>
      <c r="MA134" s="97"/>
      <c r="MB134" s="97"/>
      <c r="MC134" s="97"/>
      <c r="MD134" s="97"/>
      <c r="ME134" s="97"/>
      <c r="MF134" s="97"/>
      <c r="MG134" s="97"/>
      <c r="MH134" s="97"/>
      <c r="MI134" s="97"/>
      <c r="MJ134" s="97"/>
      <c r="MK134" s="97"/>
      <c r="ML134" s="97"/>
      <c r="MM134" s="97"/>
      <c r="MN134" s="97"/>
      <c r="MO134" s="97"/>
      <c r="MP134" s="97"/>
      <c r="MQ134" s="97"/>
      <c r="MR134" s="97"/>
      <c r="MS134" s="97"/>
      <c r="MT134" s="97"/>
      <c r="MU134" s="97"/>
      <c r="MV134" s="97"/>
      <c r="MW134" s="97"/>
      <c r="MX134" s="97"/>
      <c r="MY134" s="97"/>
      <c r="MZ134" s="97"/>
      <c r="NA134" s="97"/>
      <c r="NB134" s="97"/>
      <c r="NC134" s="97"/>
      <c r="ND134" s="97"/>
      <c r="NE134" s="97"/>
      <c r="NF134" s="97"/>
      <c r="NG134" s="97"/>
      <c r="NH134" s="97"/>
      <c r="NI134" s="97"/>
      <c r="NJ134" s="97"/>
      <c r="NK134" s="97"/>
      <c r="NL134" s="97"/>
      <c r="NM134" s="97"/>
      <c r="NN134" s="97"/>
      <c r="NO134" s="97"/>
      <c r="NP134" s="97"/>
      <c r="NQ134" s="97"/>
      <c r="NR134" s="97"/>
      <c r="NS134" s="97"/>
      <c r="NT134" s="97"/>
      <c r="NU134" s="97"/>
      <c r="NV134" s="97"/>
      <c r="NW134" s="97"/>
      <c r="NX134" s="97"/>
      <c r="NY134" s="97"/>
      <c r="NZ134" s="97"/>
      <c r="OA134" s="97"/>
      <c r="OB134" s="97"/>
      <c r="OC134" s="97"/>
      <c r="OD134" s="97"/>
      <c r="OE134" s="97"/>
      <c r="OF134" s="97"/>
      <c r="OG134" s="97"/>
      <c r="OH134" s="97"/>
      <c r="OI134" s="97"/>
      <c r="OJ134" s="97"/>
      <c r="OK134" s="97"/>
      <c r="OL134" s="97"/>
      <c r="OM134" s="97"/>
      <c r="ON134" s="97"/>
      <c r="OO134" s="97"/>
      <c r="OP134" s="97"/>
      <c r="OQ134" s="97"/>
      <c r="OR134" s="97"/>
      <c r="OS134" s="97"/>
      <c r="OT134" s="97"/>
      <c r="OU134" s="97"/>
      <c r="OV134" s="97"/>
      <c r="OW134" s="97"/>
      <c r="OX134" s="97"/>
      <c r="OY134" s="97"/>
      <c r="OZ134" s="97"/>
      <c r="PA134" s="97"/>
      <c r="PB134" s="97"/>
      <c r="PC134" s="97"/>
      <c r="PD134" s="97"/>
      <c r="PE134" s="97"/>
      <c r="PF134" s="97"/>
      <c r="PG134" s="97"/>
      <c r="PH134" s="97"/>
      <c r="PI134" s="97"/>
      <c r="PJ134" s="97"/>
      <c r="PK134" s="97"/>
      <c r="PL134" s="97"/>
      <c r="PM134" s="97"/>
      <c r="PN134" s="97"/>
      <c r="PO134" s="97"/>
      <c r="PP134" s="97"/>
      <c r="PQ134" s="97"/>
      <c r="PR134" s="97"/>
      <c r="PS134" s="97"/>
      <c r="PT134" s="97"/>
      <c r="PU134" s="97"/>
      <c r="PV134" s="97"/>
      <c r="PW134" s="97"/>
      <c r="PX134" s="97"/>
      <c r="PY134" s="97"/>
      <c r="PZ134" s="97"/>
      <c r="QA134" s="97"/>
      <c r="QB134" s="97"/>
      <c r="QC134" s="97"/>
      <c r="QD134" s="97"/>
      <c r="QE134" s="97"/>
      <c r="QF134" s="97"/>
      <c r="QG134" s="97"/>
      <c r="QH134" s="97"/>
      <c r="QI134" s="97"/>
      <c r="QJ134" s="97"/>
      <c r="QK134" s="97"/>
      <c r="QL134" s="97"/>
      <c r="QM134" s="97"/>
      <c r="QN134" s="97"/>
      <c r="QO134" s="97"/>
      <c r="QP134" s="97"/>
      <c r="QQ134" s="97"/>
      <c r="QR134" s="97"/>
      <c r="QS134" s="97"/>
      <c r="QT134" s="97"/>
      <c r="QU134" s="97"/>
      <c r="QV134" s="97"/>
      <c r="QW134" s="97"/>
      <c r="QX134" s="97"/>
      <c r="QY134" s="97"/>
      <c r="QZ134" s="97"/>
      <c r="RA134" s="97"/>
      <c r="RB134" s="97"/>
      <c r="RC134" s="97"/>
      <c r="RD134" s="97"/>
      <c r="RE134" s="97"/>
      <c r="RF134" s="97"/>
      <c r="RG134" s="97"/>
      <c r="RH134" s="97"/>
      <c r="RI134" s="97"/>
      <c r="RJ134" s="97"/>
      <c r="RK134" s="97"/>
      <c r="RL134" s="97"/>
      <c r="RM134" s="97"/>
      <c r="RN134" s="97"/>
      <c r="RO134" s="97"/>
      <c r="RP134" s="97"/>
      <c r="RQ134" s="97"/>
      <c r="RR134" s="97"/>
      <c r="RS134" s="97"/>
      <c r="RT134" s="97"/>
      <c r="RU134" s="97"/>
      <c r="RV134" s="97"/>
      <c r="RW134" s="97"/>
      <c r="RX134" s="97"/>
      <c r="RY134" s="97"/>
      <c r="RZ134" s="97"/>
      <c r="SA134" s="97"/>
      <c r="SB134" s="97"/>
      <c r="SC134" s="97"/>
      <c r="SD134" s="97"/>
      <c r="SE134" s="97"/>
      <c r="SF134" s="97"/>
      <c r="SG134" s="97"/>
      <c r="SH134" s="97"/>
      <c r="SI134" s="97"/>
      <c r="SJ134" s="97"/>
      <c r="SK134" s="97"/>
      <c r="SL134" s="97"/>
      <c r="SM134" s="97"/>
      <c r="SN134" s="97"/>
      <c r="SO134" s="97"/>
      <c r="SP134" s="97"/>
      <c r="SQ134" s="97"/>
      <c r="SR134" s="97"/>
      <c r="SS134" s="97"/>
      <c r="ST134" s="97"/>
      <c r="SU134" s="97"/>
      <c r="SV134" s="97"/>
      <c r="SW134" s="97"/>
      <c r="SX134" s="97"/>
      <c r="SY134" s="97"/>
      <c r="SZ134" s="97"/>
      <c r="TA134" s="97"/>
      <c r="TB134" s="97"/>
      <c r="TC134" s="97"/>
      <c r="TD134" s="97"/>
      <c r="TE134" s="97"/>
      <c r="TF134" s="97"/>
      <c r="TG134" s="97"/>
      <c r="TH134" s="97"/>
      <c r="TI134" s="97"/>
      <c r="TJ134" s="97"/>
      <c r="TK134" s="97"/>
      <c r="TL134" s="97"/>
      <c r="TM134" s="97"/>
      <c r="TN134" s="97"/>
      <c r="TO134" s="97"/>
      <c r="TP134" s="97"/>
      <c r="TQ134" s="97"/>
      <c r="TR134" s="97"/>
      <c r="TS134" s="97"/>
      <c r="TT134" s="97"/>
      <c r="TU134" s="97"/>
      <c r="TV134" s="97"/>
      <c r="TW134" s="97"/>
      <c r="TX134" s="97"/>
      <c r="TY134" s="97"/>
      <c r="TZ134" s="97"/>
      <c r="UA134" s="97"/>
      <c r="UB134" s="97"/>
      <c r="UC134" s="97"/>
      <c r="UD134" s="97"/>
      <c r="UE134" s="97"/>
      <c r="UF134" s="97"/>
      <c r="UG134" s="97"/>
      <c r="UH134" s="97"/>
      <c r="UI134" s="97"/>
      <c r="UJ134" s="97"/>
      <c r="UK134" s="97"/>
      <c r="UL134" s="97"/>
      <c r="UM134" s="97"/>
      <c r="UN134" s="97"/>
      <c r="UO134" s="97"/>
      <c r="UP134" s="97"/>
      <c r="UQ134" s="97"/>
      <c r="UR134" s="97"/>
      <c r="US134" s="97"/>
      <c r="UT134" s="97"/>
      <c r="UU134" s="97"/>
      <c r="UV134" s="97"/>
      <c r="UW134" s="97"/>
      <c r="UX134" s="97"/>
      <c r="UY134" s="97"/>
      <c r="UZ134" s="97"/>
      <c r="VA134" s="97"/>
      <c r="VB134" s="97"/>
      <c r="VC134" s="97"/>
      <c r="VD134" s="97"/>
      <c r="VE134" s="97"/>
      <c r="VF134" s="97"/>
      <c r="VG134" s="97"/>
      <c r="VH134" s="97"/>
      <c r="VI134" s="97"/>
      <c r="VJ134" s="97"/>
      <c r="VK134" s="97"/>
      <c r="VL134" s="97"/>
      <c r="VM134" s="97"/>
      <c r="VN134" s="97"/>
      <c r="VO134" s="97"/>
      <c r="VP134" s="97"/>
      <c r="VQ134" s="97"/>
      <c r="VR134" s="97"/>
      <c r="VS134" s="97"/>
      <c r="VT134" s="97"/>
      <c r="VU134" s="97"/>
      <c r="VV134" s="97"/>
      <c r="VW134" s="97"/>
      <c r="VX134" s="97"/>
      <c r="VY134" s="97"/>
      <c r="VZ134" s="97"/>
      <c r="WA134" s="97"/>
      <c r="WB134" s="97"/>
      <c r="WC134" s="97"/>
      <c r="WD134" s="97"/>
      <c r="WE134" s="97"/>
      <c r="WF134" s="97"/>
      <c r="WG134" s="97"/>
      <c r="WH134" s="97"/>
      <c r="WI134" s="97"/>
      <c r="WJ134" s="97"/>
      <c r="WK134" s="97"/>
      <c r="WL134" s="97"/>
      <c r="WM134" s="97"/>
      <c r="WN134" s="97"/>
      <c r="WO134" s="97"/>
      <c r="WP134" s="97"/>
      <c r="WQ134" s="97"/>
      <c r="WR134" s="97"/>
      <c r="WS134" s="97"/>
      <c r="WT134" s="97"/>
      <c r="WU134" s="97"/>
      <c r="WV134" s="97"/>
      <c r="WW134" s="97"/>
      <c r="WX134" s="97"/>
      <c r="WY134" s="97"/>
      <c r="WZ134" s="97"/>
      <c r="XA134" s="97"/>
      <c r="XB134" s="97"/>
      <c r="XC134" s="97"/>
      <c r="XD134" s="97"/>
      <c r="XE134" s="97"/>
      <c r="XF134" s="97"/>
      <c r="XG134" s="97"/>
      <c r="XH134" s="97"/>
      <c r="XI134" s="97"/>
      <c r="XJ134" s="97"/>
      <c r="XK134" s="97"/>
      <c r="XL134" s="97"/>
      <c r="XM134" s="97"/>
      <c r="XN134" s="97"/>
      <c r="XO134" s="97"/>
      <c r="XP134" s="97"/>
      <c r="XQ134" s="97"/>
      <c r="XR134" s="97"/>
      <c r="XS134" s="97"/>
      <c r="XT134" s="97"/>
      <c r="XU134" s="97"/>
      <c r="XV134" s="97"/>
      <c r="XW134" s="97"/>
      <c r="XX134" s="97"/>
      <c r="XY134" s="97"/>
      <c r="XZ134" s="97"/>
      <c r="YA134" s="97"/>
      <c r="YB134" s="97"/>
      <c r="YC134" s="97"/>
      <c r="YD134" s="97"/>
      <c r="YE134" s="97"/>
      <c r="YF134" s="97"/>
      <c r="YG134" s="97"/>
      <c r="YH134" s="97"/>
      <c r="YI134" s="97"/>
      <c r="YJ134" s="97"/>
      <c r="YK134" s="97"/>
      <c r="YL134" s="97"/>
      <c r="YM134" s="97"/>
      <c r="YN134" s="97"/>
      <c r="YO134" s="97"/>
      <c r="YP134" s="97"/>
      <c r="YQ134" s="97"/>
      <c r="YR134" s="97"/>
      <c r="YS134" s="97"/>
      <c r="YT134" s="97"/>
      <c r="YU134" s="97"/>
      <c r="YV134" s="97"/>
      <c r="YW134" s="97"/>
      <c r="YX134" s="97"/>
      <c r="YY134" s="97"/>
      <c r="YZ134" s="97"/>
      <c r="ZA134" s="97"/>
      <c r="ZB134" s="97"/>
      <c r="ZC134" s="97"/>
      <c r="ZD134" s="97"/>
      <c r="ZE134" s="97"/>
      <c r="ZF134" s="97"/>
      <c r="ZG134" s="97"/>
      <c r="ZH134" s="97"/>
      <c r="ZI134" s="97"/>
      <c r="ZJ134" s="97"/>
      <c r="ZK134" s="97"/>
      <c r="ZL134" s="97"/>
      <c r="ZM134" s="97"/>
      <c r="ZN134" s="97"/>
      <c r="ZO134" s="97"/>
      <c r="ZP134" s="97"/>
      <c r="ZQ134" s="97"/>
      <c r="ZR134" s="97"/>
      <c r="ZS134" s="97"/>
      <c r="ZT134" s="97"/>
      <c r="ZU134" s="97"/>
      <c r="ZV134" s="97"/>
      <c r="ZW134" s="97"/>
      <c r="ZX134" s="97"/>
      <c r="ZY134" s="97"/>
      <c r="ZZ134" s="97"/>
      <c r="AAA134" s="97"/>
      <c r="AAB134" s="97"/>
      <c r="AAC134" s="97"/>
      <c r="AAD134" s="97"/>
      <c r="AAE134" s="97"/>
      <c r="AAF134" s="97"/>
      <c r="AAG134" s="97"/>
      <c r="AAH134" s="97"/>
      <c r="AAI134" s="97"/>
      <c r="AAJ134" s="97"/>
      <c r="AAK134" s="97"/>
      <c r="AAL134" s="97"/>
      <c r="AAM134" s="97"/>
      <c r="AAN134" s="97"/>
      <c r="AAO134" s="97"/>
      <c r="AAP134" s="97"/>
      <c r="AAQ134" s="97"/>
      <c r="AAR134" s="97"/>
      <c r="AAS134" s="97"/>
      <c r="AAT134" s="97"/>
      <c r="AAU134" s="97"/>
      <c r="AAV134" s="97"/>
      <c r="AAW134" s="97"/>
      <c r="AAX134" s="97"/>
      <c r="AAY134" s="97"/>
      <c r="AAZ134" s="97"/>
      <c r="ABA134" s="97"/>
      <c r="ABB134" s="97"/>
      <c r="ABC134" s="97"/>
      <c r="ABD134" s="97"/>
      <c r="ABE134" s="97"/>
      <c r="ABF134" s="97"/>
      <c r="ABG134" s="97"/>
      <c r="ABH134" s="97"/>
      <c r="ABI134" s="97"/>
      <c r="ABJ134" s="97"/>
      <c r="ABK134" s="97"/>
      <c r="ABL134" s="97"/>
      <c r="ABM134" s="97"/>
      <c r="ABN134" s="97"/>
      <c r="ABO134" s="97"/>
      <c r="ABP134" s="97"/>
      <c r="ABQ134" s="97"/>
      <c r="ABR134" s="97"/>
      <c r="ABS134" s="97"/>
      <c r="ABT134" s="97"/>
      <c r="ABU134" s="97"/>
      <c r="ABV134" s="97"/>
      <c r="ABW134" s="97"/>
      <c r="ABX134" s="97"/>
      <c r="ABY134" s="97"/>
      <c r="ABZ134" s="97"/>
      <c r="ACA134" s="97"/>
      <c r="ACB134" s="97"/>
      <c r="ACC134" s="97"/>
      <c r="ACD134" s="97"/>
      <c r="ACE134" s="97"/>
      <c r="ACF134" s="97"/>
      <c r="ACG134" s="97"/>
      <c r="ACH134" s="97"/>
      <c r="ACI134" s="97"/>
      <c r="ACJ134" s="97"/>
      <c r="ACK134" s="97"/>
      <c r="ACL134" s="97"/>
      <c r="ACM134" s="97"/>
      <c r="ACN134" s="97"/>
      <c r="ACO134" s="97"/>
      <c r="ACP134" s="97"/>
      <c r="ACQ134" s="97"/>
      <c r="ACR134" s="97"/>
      <c r="ACS134" s="97"/>
      <c r="ACT134" s="97"/>
      <c r="ACU134" s="97"/>
      <c r="ACV134" s="97"/>
      <c r="ACW134" s="97"/>
      <c r="ACX134" s="97"/>
      <c r="ACY134" s="97"/>
      <c r="ACZ134" s="97"/>
      <c r="ADA134" s="97"/>
      <c r="ADB134" s="97"/>
      <c r="ADC134" s="97"/>
      <c r="ADD134" s="97"/>
      <c r="ADE134" s="97"/>
      <c r="ADF134" s="97"/>
      <c r="ADG134" s="97"/>
      <c r="ADH134" s="97"/>
      <c r="ADI134" s="97"/>
      <c r="ADJ134" s="97"/>
      <c r="ADK134" s="97"/>
      <c r="ADL134" s="97"/>
      <c r="ADM134" s="97"/>
      <c r="ADN134" s="97"/>
      <c r="ADO134" s="97"/>
      <c r="ADP134" s="97"/>
      <c r="ADQ134" s="97"/>
      <c r="ADR134" s="97"/>
      <c r="ADS134" s="97"/>
      <c r="ADT134" s="97"/>
      <c r="ADU134" s="97"/>
      <c r="ADV134" s="97"/>
      <c r="ADW134" s="97"/>
      <c r="ADX134" s="97"/>
      <c r="ADY134" s="97"/>
      <c r="ADZ134" s="97"/>
      <c r="AEA134" s="97"/>
      <c r="AEB134" s="97"/>
      <c r="AEC134" s="97"/>
      <c r="AED134" s="97"/>
      <c r="AEE134" s="97"/>
      <c r="AEF134" s="97"/>
      <c r="AEG134" s="97"/>
      <c r="AEH134" s="97"/>
      <c r="AEI134" s="97"/>
      <c r="AEJ134" s="97"/>
      <c r="AEK134" s="97"/>
      <c r="AEL134" s="97"/>
      <c r="AEM134" s="97"/>
      <c r="AEN134" s="97"/>
      <c r="AEO134" s="97"/>
      <c r="AEP134" s="97"/>
      <c r="AEQ134" s="97"/>
      <c r="AER134" s="97"/>
      <c r="AES134" s="97"/>
      <c r="AET134" s="97"/>
      <c r="AEU134" s="97"/>
      <c r="AEV134" s="97"/>
      <c r="AEW134" s="97"/>
      <c r="AEX134" s="97"/>
      <c r="AEY134" s="97"/>
      <c r="AEZ134" s="97"/>
      <c r="AFA134" s="97"/>
      <c r="AFB134" s="97"/>
      <c r="AFC134" s="97"/>
      <c r="AFD134" s="97"/>
      <c r="AFE134" s="97"/>
      <c r="AFF134" s="97"/>
      <c r="AFG134" s="97"/>
      <c r="AFH134" s="97"/>
      <c r="AFI134" s="97"/>
      <c r="AFJ134" s="97"/>
      <c r="AFK134" s="97"/>
      <c r="AFL134" s="97"/>
      <c r="AFM134" s="97"/>
      <c r="AFN134" s="97"/>
      <c r="AFO134" s="97"/>
      <c r="AFP134" s="97"/>
      <c r="AFQ134" s="97"/>
      <c r="AFR134" s="97"/>
      <c r="AFS134" s="97"/>
      <c r="AFT134" s="97"/>
      <c r="AFU134" s="97"/>
      <c r="AFV134" s="97"/>
      <c r="AFW134" s="97"/>
      <c r="AFX134" s="97"/>
      <c r="AFY134" s="97"/>
      <c r="AFZ134" s="97"/>
      <c r="AGA134" s="97"/>
      <c r="AGB134" s="97"/>
      <c r="AGC134" s="97"/>
      <c r="AGD134" s="97"/>
      <c r="AGE134" s="97"/>
      <c r="AGF134" s="97"/>
      <c r="AGG134" s="97"/>
      <c r="AGH134" s="97"/>
      <c r="AGI134" s="97"/>
      <c r="AGJ134" s="97"/>
      <c r="AGK134" s="97"/>
      <c r="AGL134" s="97"/>
      <c r="AGM134" s="97"/>
      <c r="AGN134" s="97"/>
      <c r="AGO134" s="97"/>
      <c r="AGP134" s="97"/>
      <c r="AGQ134" s="97"/>
      <c r="AGR134" s="97"/>
      <c r="AGS134" s="97"/>
      <c r="AGT134" s="97"/>
      <c r="AGU134" s="97"/>
      <c r="AGV134" s="97"/>
      <c r="AGW134" s="97"/>
      <c r="AGX134" s="97"/>
      <c r="AGY134" s="97"/>
      <c r="AGZ134" s="97"/>
      <c r="AHA134" s="97"/>
      <c r="AHB134" s="97"/>
      <c r="AHC134" s="97"/>
      <c r="AHD134" s="97"/>
      <c r="AHE134" s="97"/>
      <c r="AHF134" s="97"/>
      <c r="AHG134" s="97"/>
      <c r="AHH134" s="97"/>
      <c r="AHI134" s="97"/>
      <c r="AHJ134" s="97"/>
      <c r="AHK134" s="97"/>
      <c r="AHL134" s="97"/>
      <c r="AHM134" s="97"/>
      <c r="AHN134" s="97"/>
      <c r="AHO134" s="97"/>
      <c r="AHP134" s="97"/>
      <c r="AHQ134" s="97"/>
      <c r="AHR134" s="97"/>
      <c r="AHS134" s="97"/>
      <c r="AHT134" s="97"/>
      <c r="AHU134" s="97"/>
      <c r="AHV134" s="97"/>
      <c r="AHW134" s="97"/>
      <c r="AHX134" s="97"/>
      <c r="AHY134" s="97"/>
      <c r="AHZ134" s="97"/>
      <c r="AIA134" s="97"/>
      <c r="AIB134" s="97"/>
      <c r="AIC134" s="97"/>
      <c r="AID134" s="97"/>
      <c r="AIE134" s="97"/>
      <c r="AIF134" s="97"/>
      <c r="AIG134" s="97"/>
      <c r="AIH134" s="97"/>
      <c r="AII134" s="97"/>
      <c r="AIJ134" s="97"/>
      <c r="AIK134" s="97"/>
      <c r="AIL134" s="97"/>
      <c r="AIM134" s="97"/>
      <c r="AIN134" s="97"/>
      <c r="AIO134" s="97"/>
      <c r="AIP134" s="97"/>
      <c r="AIQ134" s="97"/>
      <c r="AIR134" s="97"/>
      <c r="AIS134" s="97"/>
      <c r="AIT134" s="97"/>
      <c r="AIU134" s="97"/>
      <c r="AIV134" s="97"/>
      <c r="AIW134" s="97"/>
      <c r="AIX134" s="97"/>
      <c r="AIY134" s="97"/>
      <c r="AIZ134" s="97"/>
      <c r="AJA134" s="97"/>
      <c r="AJB134" s="97"/>
      <c r="AJC134" s="97"/>
      <c r="AJD134" s="97"/>
      <c r="AJE134" s="97"/>
      <c r="AJF134" s="97"/>
      <c r="AJG134" s="97"/>
      <c r="AJH134" s="97"/>
      <c r="AJI134" s="97"/>
      <c r="AJJ134" s="97"/>
      <c r="AJK134" s="97"/>
      <c r="AJL134" s="97"/>
      <c r="AJM134" s="97"/>
      <c r="AJN134" s="97"/>
      <c r="AJO134" s="97"/>
      <c r="AJP134" s="97"/>
      <c r="AJQ134" s="97"/>
      <c r="AJR134" s="97"/>
      <c r="AJS134" s="97"/>
      <c r="AJT134" s="97"/>
      <c r="AJU134" s="97"/>
      <c r="AJV134" s="97"/>
      <c r="AJW134" s="97"/>
      <c r="AJX134" s="97"/>
      <c r="AJY134" s="97"/>
      <c r="AJZ134" s="97"/>
      <c r="AKA134" s="97"/>
      <c r="AKB134" s="97"/>
      <c r="AKC134" s="97"/>
      <c r="AKD134" s="97"/>
      <c r="AKE134" s="97"/>
      <c r="AKF134" s="97"/>
      <c r="AKG134" s="97"/>
      <c r="AKH134" s="97"/>
      <c r="AKI134" s="97"/>
      <c r="AKJ134" s="97"/>
      <c r="AKK134" s="97"/>
      <c r="AKL134" s="97"/>
      <c r="AKM134" s="97"/>
      <c r="AKN134" s="97"/>
      <c r="AKO134" s="97"/>
      <c r="AKP134" s="97"/>
      <c r="AKQ134" s="97"/>
      <c r="AKR134" s="97"/>
      <c r="AKS134" s="97"/>
      <c r="AKT134" s="97"/>
      <c r="AKU134" s="97"/>
      <c r="AKV134" s="97"/>
      <c r="AKW134" s="97"/>
      <c r="AKX134" s="97"/>
      <c r="AKY134" s="97"/>
      <c r="AKZ134" s="97"/>
      <c r="ALA134" s="97"/>
      <c r="ALB134" s="97"/>
      <c r="ALC134" s="97"/>
      <c r="ALD134" s="97"/>
      <c r="ALE134" s="97"/>
      <c r="ALF134" s="97"/>
      <c r="ALG134" s="97"/>
      <c r="ALH134" s="97"/>
      <c r="ALI134" s="97"/>
      <c r="ALJ134" s="97"/>
      <c r="ALK134" s="97"/>
      <c r="ALL134" s="97"/>
      <c r="ALM134" s="97"/>
      <c r="ALN134" s="97"/>
      <c r="ALO134" s="97"/>
      <c r="ALP134" s="97"/>
      <c r="ALQ134" s="97"/>
      <c r="ALR134" s="97"/>
      <c r="ALS134" s="97"/>
      <c r="ALT134" s="97"/>
      <c r="ALU134" s="97"/>
      <c r="ALV134" s="97"/>
      <c r="ALW134" s="97"/>
      <c r="ALX134" s="97"/>
      <c r="ALY134" s="97"/>
      <c r="ALZ134" s="97"/>
      <c r="AMA134" s="97"/>
      <c r="AMB134" s="97"/>
      <c r="AMC134" s="97"/>
      <c r="AMD134" s="97"/>
      <c r="AME134" s="97"/>
      <c r="AMF134" s="97"/>
      <c r="AMG134" s="97"/>
      <c r="AMH134" s="97"/>
      <c r="AMI134" s="97"/>
      <c r="AMJ134" s="97"/>
      <c r="AMK134" s="97"/>
      <c r="AML134" s="97"/>
      <c r="AMM134" s="97"/>
      <c r="AMN134" s="97"/>
      <c r="AMO134" s="97"/>
      <c r="AMP134" s="97"/>
      <c r="AMQ134" s="97"/>
      <c r="AMR134" s="97"/>
      <c r="AMS134" s="97"/>
      <c r="AMT134" s="97"/>
      <c r="AMU134" s="97"/>
      <c r="AMV134" s="97"/>
      <c r="AMW134" s="97"/>
      <c r="AMX134" s="97"/>
      <c r="AMY134" s="97"/>
      <c r="AMZ134" s="97"/>
      <c r="ANA134" s="97"/>
      <c r="ANB134" s="97"/>
      <c r="ANC134" s="97"/>
      <c r="AND134" s="97"/>
      <c r="ANE134" s="97"/>
      <c r="ANF134" s="97"/>
      <c r="ANG134" s="97"/>
      <c r="ANH134" s="97"/>
      <c r="ANI134" s="97"/>
      <c r="ANJ134" s="97"/>
      <c r="ANK134" s="97"/>
      <c r="ANL134" s="97"/>
      <c r="ANM134" s="97"/>
      <c r="ANN134" s="97"/>
      <c r="ANO134" s="97"/>
      <c r="ANP134" s="97"/>
      <c r="ANQ134" s="97"/>
      <c r="ANR134" s="97"/>
      <c r="ANS134" s="97"/>
      <c r="ANT134" s="97"/>
      <c r="ANU134" s="97"/>
      <c r="ANV134" s="97"/>
      <c r="ANW134" s="97"/>
      <c r="ANX134" s="97"/>
      <c r="ANY134" s="97"/>
      <c r="ANZ134" s="97"/>
      <c r="AOA134" s="97"/>
      <c r="AOB134" s="97"/>
      <c r="AOC134" s="97"/>
      <c r="AOD134" s="97"/>
      <c r="AOE134" s="97"/>
      <c r="AOF134" s="97"/>
      <c r="AOG134" s="97"/>
      <c r="AOH134" s="97"/>
      <c r="AOI134" s="97"/>
      <c r="AOJ134" s="97"/>
      <c r="AOK134" s="97"/>
      <c r="AOL134" s="97"/>
      <c r="AOM134" s="97"/>
      <c r="AON134" s="97"/>
      <c r="AOO134" s="97"/>
      <c r="AOP134" s="97"/>
      <c r="AOQ134" s="97"/>
      <c r="AOR134" s="97"/>
      <c r="AOS134" s="97"/>
      <c r="AOT134" s="97"/>
      <c r="AOU134" s="97"/>
      <c r="AOV134" s="97"/>
      <c r="AOW134" s="97"/>
      <c r="AOX134" s="97"/>
      <c r="AOY134" s="97"/>
      <c r="AOZ134" s="97"/>
      <c r="APA134" s="97"/>
      <c r="APB134" s="97"/>
      <c r="APC134" s="97"/>
      <c r="APD134" s="97"/>
      <c r="APE134" s="97"/>
      <c r="APF134" s="97"/>
      <c r="APG134" s="97"/>
      <c r="APH134" s="97"/>
      <c r="API134" s="97"/>
      <c r="APJ134" s="97"/>
      <c r="APK134" s="97"/>
      <c r="APL134" s="97"/>
      <c r="APM134" s="97"/>
      <c r="APN134" s="97"/>
      <c r="APO134" s="97"/>
      <c r="APP134" s="97"/>
      <c r="APQ134" s="97"/>
      <c r="APR134" s="97"/>
      <c r="APS134" s="97"/>
      <c r="APT134" s="97"/>
      <c r="APU134" s="97"/>
      <c r="APV134" s="97"/>
      <c r="APW134" s="97"/>
      <c r="APX134" s="97"/>
      <c r="APY134" s="97"/>
      <c r="APZ134" s="97"/>
      <c r="AQA134" s="97"/>
      <c r="AQB134" s="97"/>
      <c r="AQC134" s="97"/>
      <c r="AQD134" s="97"/>
      <c r="AQE134" s="97"/>
      <c r="AQF134" s="97"/>
      <c r="AQG134" s="97"/>
      <c r="AQH134" s="97"/>
      <c r="AQI134" s="97"/>
      <c r="AQJ134" s="97"/>
      <c r="AQK134" s="97"/>
      <c r="AQL134" s="97"/>
      <c r="AQM134" s="97"/>
      <c r="AQN134" s="97"/>
      <c r="AQO134" s="97"/>
      <c r="AQP134" s="97"/>
      <c r="AQQ134" s="97"/>
      <c r="AQR134" s="97"/>
      <c r="AQS134" s="97"/>
      <c r="AQT134" s="97"/>
      <c r="AQU134" s="97"/>
      <c r="AQV134" s="97"/>
      <c r="AQW134" s="97"/>
      <c r="AQX134" s="97"/>
      <c r="AQY134" s="97"/>
      <c r="AQZ134" s="97"/>
      <c r="ARA134" s="97"/>
      <c r="ARB134" s="97"/>
      <c r="ARC134" s="97"/>
      <c r="ARD134" s="97"/>
      <c r="ARE134" s="97"/>
      <c r="ARF134" s="97"/>
      <c r="ARG134" s="97"/>
      <c r="ARH134" s="97"/>
      <c r="ARI134" s="97"/>
      <c r="ARJ134" s="97"/>
      <c r="ARK134" s="97"/>
      <c r="ARL134" s="97"/>
      <c r="ARM134" s="97"/>
      <c r="ARN134" s="97"/>
      <c r="ARO134" s="97"/>
      <c r="ARP134" s="97"/>
      <c r="ARQ134" s="97"/>
      <c r="ARR134" s="97"/>
      <c r="ARS134" s="97"/>
      <c r="ART134" s="97"/>
      <c r="ARU134" s="97"/>
      <c r="ARV134" s="97"/>
      <c r="ARW134" s="97"/>
      <c r="ARX134" s="97"/>
      <c r="ARY134" s="97"/>
      <c r="ARZ134" s="97"/>
      <c r="ASA134" s="97"/>
      <c r="ASB134" s="97"/>
      <c r="ASC134" s="97"/>
      <c r="ASD134" s="97"/>
      <c r="ASE134" s="97"/>
      <c r="ASF134" s="97"/>
      <c r="ASG134" s="97"/>
      <c r="ASH134" s="97"/>
      <c r="ASI134" s="97"/>
      <c r="ASJ134" s="97"/>
      <c r="ASK134" s="97"/>
      <c r="ASL134" s="97"/>
      <c r="ASM134" s="97"/>
      <c r="ASN134" s="97"/>
      <c r="ASO134" s="97"/>
      <c r="ASP134" s="97"/>
      <c r="ASQ134" s="97"/>
      <c r="ASR134" s="97"/>
      <c r="ASS134" s="97"/>
      <c r="AST134" s="97"/>
      <c r="ASU134" s="97"/>
      <c r="ASV134" s="97"/>
      <c r="ASW134" s="97"/>
      <c r="ASX134" s="97"/>
      <c r="ASY134" s="97"/>
      <c r="ASZ134" s="97"/>
      <c r="ATA134" s="97"/>
      <c r="ATB134" s="97"/>
      <c r="ATC134" s="97"/>
      <c r="ATD134" s="97"/>
      <c r="ATE134" s="97"/>
      <c r="ATF134" s="97"/>
      <c r="ATG134" s="97"/>
      <c r="ATH134" s="97"/>
      <c r="ATI134" s="97"/>
      <c r="ATJ134" s="97"/>
      <c r="ATK134" s="97"/>
      <c r="ATL134" s="97"/>
      <c r="ATM134" s="97"/>
      <c r="ATN134" s="97"/>
      <c r="ATO134" s="97"/>
      <c r="ATP134" s="97"/>
      <c r="ATQ134" s="97"/>
      <c r="ATR134" s="97"/>
      <c r="ATS134" s="97"/>
      <c r="ATT134" s="97"/>
      <c r="ATU134" s="97"/>
      <c r="ATV134" s="97"/>
      <c r="ATW134" s="97"/>
      <c r="ATX134" s="97"/>
      <c r="ATY134" s="97"/>
      <c r="ATZ134" s="97"/>
      <c r="AUA134" s="97"/>
      <c r="AUB134" s="97"/>
      <c r="AUC134" s="97"/>
      <c r="AUD134" s="97"/>
      <c r="AUE134" s="97"/>
      <c r="AUF134" s="97"/>
      <c r="AUG134" s="97"/>
      <c r="AUH134" s="97"/>
      <c r="AUI134" s="97"/>
      <c r="AUJ134" s="97"/>
      <c r="AUK134" s="97"/>
      <c r="AUL134" s="97"/>
      <c r="AUM134" s="97"/>
      <c r="AUN134" s="97"/>
      <c r="AUO134" s="97"/>
      <c r="AUP134" s="97"/>
      <c r="AUQ134" s="97"/>
      <c r="AUR134" s="97"/>
      <c r="AUS134" s="97"/>
      <c r="AUT134" s="97"/>
      <c r="AUU134" s="97"/>
      <c r="AUV134" s="97"/>
      <c r="AUW134" s="97"/>
      <c r="AUX134" s="97"/>
      <c r="AUY134" s="97"/>
      <c r="AUZ134" s="97"/>
      <c r="AVA134" s="97"/>
      <c r="AVB134" s="97"/>
      <c r="AVC134" s="97"/>
      <c r="AVD134" s="97"/>
      <c r="AVE134" s="97"/>
      <c r="AVF134" s="97"/>
      <c r="AVG134" s="97"/>
      <c r="AVH134" s="97"/>
      <c r="AVI134" s="97"/>
      <c r="AVJ134" s="97"/>
      <c r="AVK134" s="97"/>
      <c r="AVL134" s="97"/>
      <c r="AVM134" s="97"/>
      <c r="AVN134" s="97"/>
      <c r="AVO134" s="97"/>
      <c r="AVP134" s="97"/>
      <c r="AVQ134" s="97"/>
      <c r="AVR134" s="97"/>
      <c r="AVS134" s="97"/>
      <c r="AVT134" s="97"/>
      <c r="AVU134" s="97"/>
      <c r="AVV134" s="97"/>
      <c r="AVW134" s="97"/>
      <c r="AVX134" s="97"/>
      <c r="AVY134" s="97"/>
      <c r="AVZ134" s="97"/>
      <c r="AWA134" s="97"/>
      <c r="AWB134" s="97"/>
      <c r="AWC134" s="97"/>
      <c r="AWD134" s="97"/>
      <c r="AWE134" s="97"/>
      <c r="AWF134" s="97"/>
      <c r="AWG134" s="97"/>
      <c r="AWH134" s="97"/>
      <c r="AWI134" s="97"/>
      <c r="AWJ134" s="97"/>
      <c r="AWK134" s="97"/>
      <c r="AWL134" s="97"/>
      <c r="AWM134" s="97"/>
      <c r="AWN134" s="97"/>
      <c r="AWO134" s="97"/>
      <c r="AWP134" s="97"/>
      <c r="AWQ134" s="97"/>
      <c r="AWR134" s="97"/>
      <c r="AWS134" s="97"/>
      <c r="AWT134" s="97"/>
      <c r="AWU134" s="97"/>
      <c r="AWV134" s="97"/>
      <c r="AWW134" s="97"/>
      <c r="AWX134" s="97"/>
      <c r="AWY134" s="97"/>
      <c r="AWZ134" s="97"/>
      <c r="AXA134" s="97"/>
      <c r="AXB134" s="97"/>
      <c r="AXC134" s="97"/>
      <c r="AXD134" s="97"/>
      <c r="AXE134" s="97"/>
      <c r="AXF134" s="97"/>
      <c r="AXG134" s="97"/>
      <c r="AXH134" s="97"/>
      <c r="AXI134" s="97"/>
      <c r="AXJ134" s="97"/>
      <c r="AXK134" s="97"/>
      <c r="AXL134" s="97"/>
      <c r="AXM134" s="97"/>
      <c r="AXN134" s="97"/>
      <c r="AXO134" s="97"/>
      <c r="AXP134" s="97"/>
      <c r="AXQ134" s="97"/>
      <c r="AXR134" s="97"/>
      <c r="AXS134" s="97"/>
      <c r="AXT134" s="97"/>
      <c r="AXU134" s="97"/>
      <c r="AXV134" s="97"/>
      <c r="AXW134" s="97"/>
      <c r="AXX134" s="97"/>
      <c r="AXY134" s="97"/>
      <c r="AXZ134" s="97"/>
      <c r="AYA134" s="97"/>
      <c r="AYB134" s="97"/>
      <c r="AYC134" s="97"/>
      <c r="AYD134" s="97"/>
      <c r="AYE134" s="97"/>
      <c r="AYF134" s="97"/>
      <c r="AYG134" s="97"/>
      <c r="AYH134" s="97"/>
      <c r="AYI134" s="97"/>
      <c r="AYJ134" s="97"/>
      <c r="AYK134" s="97"/>
      <c r="AYL134" s="97"/>
      <c r="AYM134" s="97"/>
      <c r="AYN134" s="97"/>
      <c r="AYO134" s="97"/>
      <c r="AYP134" s="97"/>
      <c r="AYQ134" s="97"/>
      <c r="AYR134" s="97"/>
      <c r="AYS134" s="97"/>
      <c r="AYT134" s="97"/>
      <c r="AYU134" s="97"/>
      <c r="AYV134" s="97"/>
      <c r="AYW134" s="97"/>
      <c r="AYX134" s="97"/>
      <c r="AYY134" s="97"/>
      <c r="AYZ134" s="97"/>
      <c r="AZA134" s="97"/>
      <c r="AZB134" s="97"/>
      <c r="AZC134" s="97"/>
      <c r="AZD134" s="97"/>
      <c r="AZE134" s="97"/>
      <c r="AZF134" s="97"/>
      <c r="AZG134" s="97"/>
      <c r="AZH134" s="97"/>
      <c r="AZI134" s="97"/>
      <c r="AZJ134" s="97"/>
      <c r="AZK134" s="97"/>
      <c r="AZL134" s="97"/>
      <c r="AZM134" s="97"/>
      <c r="AZN134" s="97"/>
      <c r="AZO134" s="97"/>
      <c r="AZP134" s="97"/>
      <c r="AZQ134" s="97"/>
      <c r="AZR134" s="97"/>
      <c r="AZS134" s="97"/>
      <c r="AZT134" s="97"/>
      <c r="AZU134" s="97"/>
      <c r="AZV134" s="97"/>
      <c r="AZW134" s="97"/>
      <c r="AZX134" s="97"/>
      <c r="AZY134" s="97"/>
      <c r="AZZ134" s="97"/>
      <c r="BAA134" s="97"/>
      <c r="BAB134" s="97"/>
      <c r="BAC134" s="97"/>
      <c r="BAD134" s="97"/>
      <c r="BAE134" s="97"/>
      <c r="BAF134" s="97"/>
      <c r="BAG134" s="97"/>
      <c r="BAH134" s="97"/>
      <c r="BAI134" s="97"/>
      <c r="BAJ134" s="97"/>
      <c r="BAK134" s="97"/>
      <c r="BAL134" s="97"/>
      <c r="BAM134" s="97"/>
      <c r="BAN134" s="97"/>
      <c r="BAO134" s="97"/>
      <c r="BAP134" s="97"/>
      <c r="BAQ134" s="97"/>
      <c r="BAR134" s="97"/>
      <c r="BAS134" s="97"/>
      <c r="BAT134" s="97"/>
      <c r="BAU134" s="97"/>
      <c r="BAV134" s="97"/>
      <c r="BAW134" s="97"/>
      <c r="BAX134" s="97"/>
      <c r="BAY134" s="97"/>
      <c r="BAZ134" s="97"/>
      <c r="BBA134" s="97"/>
      <c r="BBB134" s="97"/>
      <c r="BBC134" s="97"/>
      <c r="BBD134" s="97"/>
      <c r="BBE134" s="97"/>
      <c r="BBF134" s="97"/>
      <c r="BBG134" s="97"/>
      <c r="BBH134" s="97"/>
      <c r="BBI134" s="97"/>
      <c r="BBJ134" s="97"/>
      <c r="BBK134" s="97"/>
      <c r="BBL134" s="97"/>
      <c r="BBM134" s="97"/>
      <c r="BBN134" s="97"/>
      <c r="BBO134" s="97"/>
      <c r="BBP134" s="97"/>
      <c r="BBQ134" s="97"/>
      <c r="BBR134" s="97"/>
      <c r="BBS134" s="97"/>
      <c r="BBT134" s="97"/>
      <c r="BBU134" s="97"/>
      <c r="BBV134" s="97"/>
      <c r="BBW134" s="97"/>
      <c r="BBX134" s="97"/>
      <c r="BBY134" s="97"/>
      <c r="BBZ134" s="97"/>
      <c r="BCA134" s="97"/>
      <c r="BCB134" s="97"/>
      <c r="BCC134" s="97"/>
      <c r="BCD134" s="97"/>
      <c r="BCE134" s="97"/>
      <c r="BCF134" s="97"/>
      <c r="BCG134" s="97"/>
      <c r="BCH134" s="97"/>
      <c r="BCI134" s="97"/>
      <c r="BCJ134" s="97"/>
      <c r="BCK134" s="97"/>
      <c r="BCL134" s="97"/>
      <c r="BCM134" s="97"/>
      <c r="BCN134" s="97"/>
      <c r="BCO134" s="97"/>
      <c r="BCP134" s="97"/>
      <c r="BCQ134" s="97"/>
      <c r="BCR134" s="97"/>
      <c r="BCS134" s="97"/>
      <c r="BCT134" s="97"/>
      <c r="BCU134" s="97"/>
      <c r="BCV134" s="97"/>
      <c r="BCW134" s="97"/>
      <c r="BCX134" s="97"/>
      <c r="BCY134" s="97"/>
      <c r="BCZ134" s="97"/>
      <c r="BDA134" s="97"/>
      <c r="BDB134" s="97"/>
      <c r="BDC134" s="97"/>
      <c r="BDD134" s="97"/>
      <c r="BDE134" s="97"/>
      <c r="BDF134" s="97"/>
      <c r="BDG134" s="97"/>
      <c r="BDH134" s="97"/>
      <c r="BDI134" s="97"/>
      <c r="BDJ134" s="97"/>
      <c r="BDK134" s="97"/>
      <c r="BDL134" s="97"/>
      <c r="BDM134" s="97"/>
      <c r="BDN134" s="97"/>
      <c r="BDO134" s="97"/>
      <c r="BDP134" s="97"/>
      <c r="BDQ134" s="97"/>
      <c r="BDR134" s="97"/>
      <c r="BDS134" s="97"/>
      <c r="BDT134" s="97"/>
      <c r="BDU134" s="97"/>
      <c r="BDV134" s="97"/>
      <c r="BDW134" s="97"/>
      <c r="BDX134" s="97"/>
      <c r="BDY134" s="97"/>
      <c r="BDZ134" s="97"/>
      <c r="BEA134" s="97"/>
      <c r="BEB134" s="97"/>
      <c r="BEC134" s="97"/>
      <c r="BED134" s="97"/>
      <c r="BEE134" s="97"/>
      <c r="BEF134" s="97"/>
      <c r="BEG134" s="97"/>
      <c r="BEH134" s="97"/>
      <c r="BEI134" s="97"/>
      <c r="BEJ134" s="97"/>
      <c r="BEK134" s="97"/>
      <c r="BEL134" s="97"/>
      <c r="BEM134" s="97"/>
      <c r="BEN134" s="97"/>
      <c r="BEO134" s="97"/>
      <c r="BEP134" s="97"/>
      <c r="BEQ134" s="97"/>
      <c r="BER134" s="97"/>
      <c r="BES134" s="97"/>
      <c r="BET134" s="97"/>
      <c r="BEU134" s="97"/>
      <c r="BEV134" s="97"/>
      <c r="BEW134" s="97"/>
      <c r="BEX134" s="97"/>
      <c r="BEY134" s="97"/>
      <c r="BEZ134" s="97"/>
      <c r="BFA134" s="97"/>
      <c r="BFB134" s="97"/>
      <c r="BFC134" s="97"/>
      <c r="BFD134" s="97"/>
      <c r="BFE134" s="97"/>
      <c r="BFF134" s="97"/>
      <c r="BFG134" s="97"/>
      <c r="BFH134" s="97"/>
      <c r="BFI134" s="97"/>
      <c r="BFJ134" s="97"/>
      <c r="BFK134" s="97"/>
      <c r="BFL134" s="97"/>
      <c r="BFM134" s="97"/>
      <c r="BFN134" s="97"/>
      <c r="BFO134" s="97"/>
      <c r="BFP134" s="97"/>
      <c r="BFQ134" s="97"/>
      <c r="BFR134" s="97"/>
      <c r="BFS134" s="97"/>
      <c r="BFT134" s="97"/>
      <c r="BFU134" s="97"/>
      <c r="BFV134" s="97"/>
      <c r="BFW134" s="97"/>
      <c r="BFX134" s="97"/>
      <c r="BFY134" s="97"/>
      <c r="BFZ134" s="97"/>
      <c r="BGA134" s="97"/>
      <c r="BGB134" s="97"/>
      <c r="BGC134" s="97"/>
      <c r="BGD134" s="97"/>
      <c r="BGE134" s="97"/>
      <c r="BGF134" s="97"/>
      <c r="BGG134" s="97"/>
      <c r="BGH134" s="97"/>
      <c r="BGI134" s="97"/>
      <c r="BGJ134" s="97"/>
      <c r="BGK134" s="97"/>
      <c r="BGL134" s="97"/>
      <c r="BGM134" s="97"/>
      <c r="BGN134" s="97"/>
      <c r="BGO134" s="97"/>
      <c r="BGP134" s="97"/>
      <c r="BGQ134" s="97"/>
      <c r="BGR134" s="97"/>
      <c r="BGS134" s="97"/>
      <c r="BGT134" s="97"/>
      <c r="BGU134" s="97"/>
      <c r="BGV134" s="97"/>
      <c r="BGW134" s="97"/>
      <c r="BGX134" s="97"/>
      <c r="BGY134" s="97"/>
      <c r="BGZ134" s="97"/>
      <c r="BHA134" s="97"/>
      <c r="BHB134" s="97"/>
      <c r="BHC134" s="97"/>
      <c r="BHD134" s="97"/>
      <c r="BHE134" s="97"/>
      <c r="BHF134" s="97"/>
      <c r="BHG134" s="97"/>
      <c r="BHH134" s="97"/>
      <c r="BHI134" s="97"/>
      <c r="BHJ134" s="97"/>
      <c r="BHK134" s="97"/>
      <c r="BHL134" s="97"/>
      <c r="BHM134" s="97"/>
      <c r="BHN134" s="97"/>
      <c r="BHO134" s="97"/>
      <c r="BHP134" s="97"/>
      <c r="BHQ134" s="97"/>
      <c r="BHR134" s="97"/>
      <c r="BHS134" s="97"/>
      <c r="BHT134" s="97"/>
      <c r="BHU134" s="97"/>
      <c r="BHV134" s="97"/>
      <c r="BHW134" s="97"/>
      <c r="BHX134" s="97"/>
      <c r="BHY134" s="97"/>
      <c r="BHZ134" s="97"/>
      <c r="BIA134" s="97"/>
      <c r="BIB134" s="97"/>
      <c r="BIC134" s="97"/>
      <c r="BID134" s="97"/>
      <c r="BIE134" s="97"/>
      <c r="BIF134" s="97"/>
      <c r="BIG134" s="97"/>
      <c r="BIH134" s="97"/>
      <c r="BII134" s="97"/>
      <c r="BIJ134" s="97"/>
      <c r="BIK134" s="97"/>
      <c r="BIL134" s="97"/>
      <c r="BIM134" s="97"/>
      <c r="BIN134" s="97"/>
      <c r="BIO134" s="97"/>
      <c r="BIP134" s="97"/>
      <c r="BIQ134" s="97"/>
      <c r="BIR134" s="97"/>
      <c r="BIS134" s="97"/>
      <c r="BIT134" s="97"/>
      <c r="BIU134" s="97"/>
      <c r="BIV134" s="97"/>
      <c r="BIW134" s="97"/>
      <c r="BIX134" s="97"/>
      <c r="BIY134" s="97"/>
      <c r="BIZ134" s="97"/>
      <c r="BJA134" s="97"/>
      <c r="BJB134" s="97"/>
      <c r="BJC134" s="97"/>
      <c r="BJD134" s="97"/>
      <c r="BJE134" s="97"/>
      <c r="BJF134" s="97"/>
      <c r="BJG134" s="97"/>
      <c r="BJH134" s="97"/>
      <c r="BJI134" s="97"/>
      <c r="BJJ134" s="97"/>
      <c r="BJK134" s="97"/>
      <c r="BJL134" s="97"/>
      <c r="BJM134" s="97"/>
      <c r="BJN134" s="97"/>
      <c r="BJO134" s="97"/>
      <c r="BJP134" s="97"/>
      <c r="BJQ134" s="97"/>
      <c r="BJR134" s="97"/>
      <c r="BJS134" s="97"/>
      <c r="BJT134" s="97"/>
      <c r="BJU134" s="97"/>
      <c r="BJV134" s="97"/>
      <c r="BJW134" s="97"/>
      <c r="BJX134" s="97"/>
      <c r="BJY134" s="97"/>
      <c r="BJZ134" s="97"/>
      <c r="BKA134" s="97"/>
      <c r="BKB134" s="97"/>
      <c r="BKC134" s="97"/>
      <c r="BKD134" s="97"/>
      <c r="BKE134" s="97"/>
      <c r="BKF134" s="97"/>
      <c r="BKG134" s="97"/>
      <c r="BKH134" s="97"/>
      <c r="BKI134" s="97"/>
      <c r="BKJ134" s="97"/>
      <c r="BKK134" s="97"/>
      <c r="BKL134" s="97"/>
      <c r="BKM134" s="97"/>
      <c r="BKN134" s="97"/>
      <c r="BKO134" s="97"/>
      <c r="BKP134" s="97"/>
      <c r="BKQ134" s="97"/>
      <c r="BKR134" s="97"/>
      <c r="BKS134" s="97"/>
      <c r="BKT134" s="97"/>
      <c r="BKU134" s="97"/>
      <c r="BKV134" s="97"/>
      <c r="BKW134" s="97"/>
      <c r="BKX134" s="97"/>
      <c r="BKY134" s="97"/>
      <c r="BKZ134" s="97"/>
      <c r="BLA134" s="97"/>
      <c r="BLB134" s="97"/>
      <c r="BLC134" s="97"/>
      <c r="BLD134" s="97"/>
      <c r="BLE134" s="97"/>
      <c r="BLF134" s="97"/>
      <c r="BLG134" s="97"/>
      <c r="BLH134" s="97"/>
      <c r="BLI134" s="97"/>
      <c r="BLJ134" s="97"/>
      <c r="BLK134" s="97"/>
      <c r="BLL134" s="97"/>
      <c r="BLM134" s="97"/>
      <c r="BLN134" s="97"/>
      <c r="BLO134" s="97"/>
      <c r="BLP134" s="97"/>
      <c r="BLQ134" s="97"/>
      <c r="BLR134" s="97"/>
      <c r="BLS134" s="97"/>
      <c r="BLT134" s="97"/>
      <c r="BLU134" s="97"/>
      <c r="BLV134" s="97"/>
      <c r="BLW134" s="97"/>
      <c r="BLX134" s="97"/>
      <c r="BLY134" s="97"/>
      <c r="BLZ134" s="97"/>
      <c r="BMA134" s="97"/>
      <c r="BMB134" s="97"/>
      <c r="BMC134" s="97"/>
      <c r="BMD134" s="97"/>
      <c r="BME134" s="97"/>
      <c r="BMF134" s="97"/>
      <c r="BMG134" s="97"/>
      <c r="BMH134" s="97"/>
      <c r="BMI134" s="97"/>
      <c r="BMJ134" s="97"/>
      <c r="BMK134" s="97"/>
      <c r="BML134" s="97"/>
      <c r="BMM134" s="97"/>
      <c r="BMN134" s="97"/>
      <c r="BMO134" s="97"/>
      <c r="BMP134" s="97"/>
      <c r="BMQ134" s="97"/>
      <c r="BMR134" s="97"/>
      <c r="BMS134" s="97"/>
      <c r="BMT134" s="97"/>
      <c r="BMU134" s="97"/>
      <c r="BMV134" s="97"/>
      <c r="BMW134" s="97"/>
      <c r="BMX134" s="97"/>
      <c r="BMY134" s="97"/>
      <c r="BMZ134" s="97"/>
      <c r="BNA134" s="97"/>
      <c r="BNB134" s="97"/>
      <c r="BNC134" s="97"/>
      <c r="BND134" s="97"/>
      <c r="BNE134" s="97"/>
      <c r="BNF134" s="97"/>
      <c r="BNG134" s="97"/>
      <c r="BNH134" s="97"/>
      <c r="BNI134" s="97"/>
      <c r="BNJ134" s="97"/>
      <c r="BNK134" s="97"/>
      <c r="BNL134" s="97"/>
      <c r="BNM134" s="97"/>
      <c r="BNN134" s="97"/>
      <c r="BNO134" s="97"/>
      <c r="BNP134" s="97"/>
      <c r="BNQ134" s="97"/>
      <c r="BNR134" s="97"/>
      <c r="BNS134" s="97"/>
      <c r="BNT134" s="97"/>
      <c r="BNU134" s="97"/>
      <c r="BNV134" s="97"/>
      <c r="BNW134" s="97"/>
      <c r="BNX134" s="97"/>
      <c r="BNY134" s="97"/>
      <c r="BNZ134" s="97"/>
      <c r="BOA134" s="97"/>
      <c r="BOB134" s="97"/>
      <c r="BOC134" s="97"/>
      <c r="BOD134" s="97"/>
      <c r="BOE134" s="97"/>
      <c r="BOF134" s="97"/>
      <c r="BOG134" s="97"/>
      <c r="BOH134" s="97"/>
      <c r="BOI134" s="97"/>
      <c r="BOJ134" s="97"/>
      <c r="BOK134" s="97"/>
      <c r="BOL134" s="97"/>
      <c r="BOM134" s="97"/>
      <c r="BON134" s="97"/>
      <c r="BOO134" s="97"/>
      <c r="BOP134" s="97"/>
      <c r="BOQ134" s="97"/>
      <c r="BOR134" s="97"/>
      <c r="BOS134" s="97"/>
      <c r="BOT134" s="97"/>
      <c r="BOU134" s="97"/>
      <c r="BOV134" s="97"/>
      <c r="BOW134" s="97"/>
      <c r="BOX134" s="97"/>
      <c r="BOY134" s="97"/>
      <c r="BOZ134" s="97"/>
      <c r="BPA134" s="97"/>
      <c r="BPB134" s="97"/>
      <c r="BPC134" s="97"/>
      <c r="BPD134" s="97"/>
      <c r="BPE134" s="97"/>
      <c r="BPF134" s="97"/>
      <c r="BPG134" s="97"/>
      <c r="BPH134" s="97"/>
      <c r="BPI134" s="97"/>
      <c r="BPJ134" s="97"/>
      <c r="BPK134" s="97"/>
      <c r="BPL134" s="97"/>
      <c r="BPM134" s="97"/>
      <c r="BPN134" s="97"/>
      <c r="BPO134" s="97"/>
      <c r="BPP134" s="97"/>
      <c r="BPQ134" s="97"/>
      <c r="BPR134" s="97"/>
      <c r="BPS134" s="97"/>
      <c r="BPT134" s="97"/>
      <c r="BPU134" s="97"/>
      <c r="BPV134" s="97"/>
      <c r="BPW134" s="97"/>
      <c r="BPX134" s="97"/>
      <c r="BPY134" s="97"/>
      <c r="BPZ134" s="97"/>
      <c r="BQA134" s="97"/>
      <c r="BQB134" s="97"/>
      <c r="BQC134" s="97"/>
      <c r="BQD134" s="97"/>
      <c r="BQE134" s="97"/>
      <c r="BQF134" s="97"/>
      <c r="BQG134" s="97"/>
      <c r="BQH134" s="97"/>
      <c r="BQI134" s="97"/>
      <c r="BQJ134" s="97"/>
      <c r="BQK134" s="97"/>
      <c r="BQL134" s="97"/>
      <c r="BQM134" s="97"/>
      <c r="BQN134" s="97"/>
      <c r="BQO134" s="97"/>
      <c r="BQP134" s="97"/>
      <c r="BQQ134" s="97"/>
      <c r="BQR134" s="97"/>
      <c r="BQS134" s="97"/>
      <c r="BQT134" s="97"/>
      <c r="BQU134" s="97"/>
      <c r="BQV134" s="97"/>
      <c r="BQW134" s="97"/>
      <c r="BQX134" s="97"/>
      <c r="BQY134" s="97"/>
      <c r="BQZ134" s="97"/>
      <c r="BRA134" s="97"/>
      <c r="BRB134" s="97"/>
      <c r="BRC134" s="97"/>
      <c r="BRD134" s="97"/>
      <c r="BRE134" s="97"/>
      <c r="BRF134" s="97"/>
      <c r="BRG134" s="97"/>
      <c r="BRH134" s="97"/>
      <c r="BRI134" s="97"/>
      <c r="BRJ134" s="97"/>
      <c r="BRK134" s="97"/>
      <c r="BRL134" s="97"/>
      <c r="BRM134" s="97"/>
      <c r="BRN134" s="97"/>
      <c r="BRO134" s="97"/>
      <c r="BRP134" s="97"/>
      <c r="BRQ134" s="97"/>
      <c r="BRR134" s="97"/>
      <c r="BRS134" s="97"/>
      <c r="BRT134" s="97"/>
      <c r="BRU134" s="97"/>
      <c r="BRV134" s="97"/>
      <c r="BRW134" s="97"/>
      <c r="BRX134" s="97"/>
      <c r="BRY134" s="97"/>
      <c r="BRZ134" s="97"/>
      <c r="BSA134" s="97"/>
      <c r="BSB134" s="97"/>
      <c r="BSC134" s="97"/>
      <c r="BSD134" s="97"/>
      <c r="BSE134" s="97"/>
      <c r="BSF134" s="97"/>
      <c r="BSG134" s="97"/>
      <c r="BSH134" s="97"/>
      <c r="BSI134" s="97"/>
      <c r="BSJ134" s="97"/>
      <c r="BSK134" s="97"/>
      <c r="BSL134" s="97"/>
      <c r="BSM134" s="97"/>
      <c r="BSN134" s="97"/>
      <c r="BSO134" s="97"/>
      <c r="BSP134" s="97"/>
      <c r="BSQ134" s="97"/>
      <c r="BSR134" s="97"/>
      <c r="BSS134" s="97"/>
      <c r="BST134" s="97"/>
      <c r="BSU134" s="97"/>
      <c r="BSV134" s="97"/>
      <c r="BSW134" s="97"/>
      <c r="BSX134" s="97"/>
      <c r="BSY134" s="97"/>
      <c r="BSZ134" s="97"/>
      <c r="BTA134" s="97"/>
      <c r="BTB134" s="97"/>
      <c r="BTC134" s="97"/>
      <c r="BTD134" s="97"/>
      <c r="BTE134" s="97"/>
      <c r="BTF134" s="97"/>
      <c r="BTG134" s="97"/>
      <c r="BTH134" s="97"/>
      <c r="BTI134" s="97"/>
      <c r="BTJ134" s="97"/>
      <c r="BTK134" s="97"/>
      <c r="BTL134" s="97"/>
      <c r="BTM134" s="97"/>
      <c r="BTN134" s="97"/>
      <c r="BTO134" s="97"/>
      <c r="BTP134" s="97"/>
      <c r="BTQ134" s="97"/>
      <c r="BTR134" s="97"/>
      <c r="BTS134" s="97"/>
      <c r="BTT134" s="97"/>
      <c r="BTU134" s="97"/>
      <c r="BTV134" s="97"/>
      <c r="BTW134" s="97"/>
      <c r="BTX134" s="97"/>
      <c r="BTY134" s="97"/>
      <c r="BTZ134" s="97"/>
      <c r="BUA134" s="97"/>
      <c r="BUB134" s="97"/>
      <c r="BUC134" s="97"/>
      <c r="BUD134" s="97"/>
      <c r="BUE134" s="97"/>
      <c r="BUF134" s="97"/>
      <c r="BUG134" s="97"/>
      <c r="BUH134" s="97"/>
      <c r="BUI134" s="97"/>
      <c r="BUJ134" s="97"/>
      <c r="BUK134" s="97"/>
      <c r="BUL134" s="97"/>
      <c r="BUM134" s="97"/>
      <c r="BUN134" s="97"/>
      <c r="BUO134" s="97"/>
      <c r="BUP134" s="97"/>
      <c r="BUQ134" s="97"/>
      <c r="BUR134" s="97"/>
      <c r="BUS134" s="97"/>
      <c r="BUT134" s="97"/>
      <c r="BUU134" s="97"/>
      <c r="BUV134" s="97"/>
      <c r="BUW134" s="97"/>
      <c r="BUX134" s="97"/>
      <c r="BUY134" s="97"/>
      <c r="BUZ134" s="97"/>
      <c r="BVA134" s="97"/>
      <c r="BVB134" s="97"/>
      <c r="BVC134" s="97"/>
      <c r="BVD134" s="97"/>
      <c r="BVE134" s="97"/>
      <c r="BVF134" s="97"/>
      <c r="BVG134" s="97"/>
      <c r="BVH134" s="97"/>
      <c r="BVI134" s="97"/>
      <c r="BVJ134" s="97"/>
      <c r="BVK134" s="97"/>
      <c r="BVL134" s="97"/>
      <c r="BVM134" s="97"/>
      <c r="BVN134" s="97"/>
      <c r="BVO134" s="97"/>
      <c r="BVP134" s="97"/>
      <c r="BVQ134" s="97"/>
      <c r="BVR134" s="97"/>
      <c r="BVS134" s="97"/>
      <c r="BVT134" s="97"/>
      <c r="BVU134" s="97"/>
      <c r="BVV134" s="97"/>
      <c r="BVW134" s="97"/>
      <c r="BVX134" s="97"/>
      <c r="BVY134" s="97"/>
      <c r="BVZ134" s="97"/>
      <c r="BWA134" s="97"/>
      <c r="BWB134" s="97"/>
      <c r="BWC134" s="97"/>
      <c r="BWD134" s="97"/>
      <c r="BWE134" s="97"/>
      <c r="BWF134" s="97"/>
      <c r="BWG134" s="97"/>
      <c r="BWH134" s="97"/>
      <c r="BWI134" s="97"/>
      <c r="BWJ134" s="97"/>
      <c r="BWK134" s="97"/>
      <c r="BWL134" s="97"/>
      <c r="BWM134" s="97"/>
      <c r="BWN134" s="97"/>
      <c r="BWO134" s="97"/>
      <c r="BWP134" s="97"/>
      <c r="BWQ134" s="97"/>
      <c r="BWR134" s="97"/>
      <c r="BWS134" s="97"/>
      <c r="BWT134" s="97"/>
      <c r="BWU134" s="97"/>
      <c r="BWV134" s="97"/>
      <c r="BWW134" s="97"/>
      <c r="BWX134" s="97"/>
      <c r="BWY134" s="97"/>
      <c r="BWZ134" s="97"/>
      <c r="BXA134" s="97"/>
      <c r="BXB134" s="97"/>
      <c r="BXC134" s="97"/>
      <c r="BXD134" s="97"/>
      <c r="BXE134" s="97"/>
      <c r="BXF134" s="97"/>
      <c r="BXG134" s="97"/>
      <c r="BXH134" s="97"/>
      <c r="BXI134" s="97"/>
      <c r="BXJ134" s="97"/>
      <c r="BXK134" s="97"/>
      <c r="BXL134" s="97"/>
      <c r="BXM134" s="97"/>
      <c r="BXN134" s="97"/>
      <c r="BXO134" s="97"/>
      <c r="BXP134" s="97"/>
      <c r="BXQ134" s="97"/>
      <c r="BXR134" s="97"/>
      <c r="BXS134" s="97"/>
      <c r="BXT134" s="97"/>
      <c r="BXU134" s="97"/>
      <c r="BXV134" s="97"/>
      <c r="BXW134" s="97"/>
      <c r="BXX134" s="97"/>
      <c r="BXY134" s="97"/>
      <c r="BXZ134" s="97"/>
      <c r="BYA134" s="97"/>
      <c r="BYB134" s="97"/>
      <c r="BYC134" s="97"/>
      <c r="BYD134" s="97"/>
      <c r="BYE134" s="97"/>
      <c r="BYF134" s="97"/>
      <c r="BYG134" s="97"/>
      <c r="BYH134" s="97"/>
      <c r="BYI134" s="97"/>
      <c r="BYJ134" s="97"/>
      <c r="BYK134" s="97"/>
      <c r="BYL134" s="97"/>
      <c r="BYM134" s="97"/>
      <c r="BYN134" s="97"/>
      <c r="BYO134" s="97"/>
      <c r="BYP134" s="97"/>
      <c r="BYQ134" s="97"/>
      <c r="BYR134" s="97"/>
      <c r="BYS134" s="97"/>
      <c r="BYT134" s="97"/>
      <c r="BYU134" s="97"/>
      <c r="BYV134" s="97"/>
      <c r="BYW134" s="97"/>
      <c r="BYX134" s="97"/>
      <c r="BYY134" s="97"/>
      <c r="BYZ134" s="97"/>
      <c r="BZA134" s="97"/>
      <c r="BZB134" s="97"/>
      <c r="BZC134" s="97"/>
      <c r="BZD134" s="97"/>
      <c r="BZE134" s="97"/>
      <c r="BZF134" s="97"/>
      <c r="BZG134" s="97"/>
      <c r="BZH134" s="97"/>
      <c r="BZI134" s="97"/>
      <c r="BZJ134" s="97"/>
      <c r="BZK134" s="97"/>
      <c r="BZL134" s="97"/>
      <c r="BZM134" s="97"/>
      <c r="BZN134" s="97"/>
      <c r="BZO134" s="97"/>
      <c r="BZP134" s="97"/>
      <c r="BZQ134" s="97"/>
      <c r="BZR134" s="97"/>
      <c r="BZS134" s="97"/>
      <c r="BZT134" s="97"/>
      <c r="BZU134" s="97"/>
      <c r="BZV134" s="97"/>
      <c r="BZW134" s="97"/>
      <c r="BZX134" s="97"/>
      <c r="BZY134" s="97"/>
      <c r="BZZ134" s="97"/>
      <c r="CAA134" s="97"/>
      <c r="CAB134" s="97"/>
      <c r="CAC134" s="97"/>
      <c r="CAD134" s="97"/>
      <c r="CAE134" s="97"/>
      <c r="CAF134" s="97"/>
      <c r="CAG134" s="97"/>
      <c r="CAH134" s="97"/>
      <c r="CAI134" s="97"/>
      <c r="CAJ134" s="97"/>
      <c r="CAK134" s="97"/>
      <c r="CAL134" s="97"/>
      <c r="CAM134" s="97"/>
      <c r="CAN134" s="97"/>
      <c r="CAO134" s="97"/>
      <c r="CAP134" s="97"/>
      <c r="CAQ134" s="97"/>
      <c r="CAR134" s="97"/>
      <c r="CAS134" s="97"/>
      <c r="CAT134" s="97"/>
      <c r="CAU134" s="97"/>
      <c r="CAV134" s="97"/>
      <c r="CAW134" s="97"/>
      <c r="CAX134" s="97"/>
      <c r="CAY134" s="97"/>
      <c r="CAZ134" s="97"/>
      <c r="CBA134" s="97"/>
      <c r="CBB134" s="97"/>
      <c r="CBC134" s="97"/>
      <c r="CBD134" s="97"/>
      <c r="CBE134" s="97"/>
      <c r="CBF134" s="97"/>
      <c r="CBG134" s="97"/>
      <c r="CBH134" s="97"/>
      <c r="CBI134" s="97"/>
      <c r="CBJ134" s="97"/>
      <c r="CBK134" s="97"/>
      <c r="CBL134" s="97"/>
      <c r="CBM134" s="97"/>
      <c r="CBN134" s="97"/>
      <c r="CBO134" s="97"/>
      <c r="CBP134" s="97"/>
      <c r="CBQ134" s="97"/>
      <c r="CBR134" s="97"/>
      <c r="CBS134" s="97"/>
      <c r="CBT134" s="97"/>
      <c r="CBU134" s="97"/>
      <c r="CBV134" s="97"/>
      <c r="CBW134" s="97"/>
      <c r="CBX134" s="97"/>
      <c r="CBY134" s="97"/>
      <c r="CBZ134" s="97"/>
      <c r="CCA134" s="97"/>
      <c r="CCB134" s="97"/>
      <c r="CCC134" s="97"/>
      <c r="CCD134" s="97"/>
      <c r="CCE134" s="97"/>
      <c r="CCF134" s="97"/>
      <c r="CCG134" s="97"/>
      <c r="CCH134" s="97"/>
      <c r="CCI134" s="97"/>
      <c r="CCJ134" s="97"/>
      <c r="CCK134" s="97"/>
      <c r="CCL134" s="97"/>
      <c r="CCM134" s="97"/>
      <c r="CCN134" s="97"/>
      <c r="CCO134" s="97"/>
      <c r="CCP134" s="97"/>
      <c r="CCQ134" s="97"/>
      <c r="CCR134" s="97"/>
      <c r="CCS134" s="97"/>
      <c r="CCT134" s="97"/>
      <c r="CCU134" s="97"/>
      <c r="CCV134" s="97"/>
      <c r="CCW134" s="97"/>
      <c r="CCX134" s="97"/>
      <c r="CCY134" s="97"/>
      <c r="CCZ134" s="97"/>
      <c r="CDA134" s="97"/>
      <c r="CDB134" s="97"/>
      <c r="CDC134" s="97"/>
      <c r="CDD134" s="97"/>
      <c r="CDE134" s="97"/>
      <c r="CDF134" s="97"/>
      <c r="CDG134" s="97"/>
      <c r="CDH134" s="97"/>
      <c r="CDI134" s="97"/>
      <c r="CDJ134" s="97"/>
      <c r="CDK134" s="97"/>
      <c r="CDL134" s="97"/>
      <c r="CDM134" s="97"/>
      <c r="CDN134" s="97"/>
      <c r="CDO134" s="97"/>
      <c r="CDP134" s="97"/>
      <c r="CDQ134" s="97"/>
      <c r="CDR134" s="97"/>
      <c r="CDS134" s="97"/>
      <c r="CDT134" s="97"/>
      <c r="CDU134" s="97"/>
      <c r="CDV134" s="97"/>
      <c r="CDW134" s="97"/>
      <c r="CDX134" s="97"/>
      <c r="CDY134" s="97"/>
      <c r="CDZ134" s="97"/>
      <c r="CEA134" s="97"/>
      <c r="CEB134" s="97"/>
      <c r="CEC134" s="97"/>
      <c r="CED134" s="97"/>
      <c r="CEE134" s="97"/>
      <c r="CEF134" s="97"/>
      <c r="CEG134" s="97"/>
      <c r="CEH134" s="97"/>
      <c r="CEI134" s="97"/>
      <c r="CEJ134" s="97"/>
      <c r="CEK134" s="97"/>
      <c r="CEL134" s="97"/>
      <c r="CEM134" s="97"/>
      <c r="CEN134" s="97"/>
      <c r="CEO134" s="97"/>
      <c r="CEP134" s="97"/>
      <c r="CEQ134" s="97"/>
      <c r="CER134" s="97"/>
      <c r="CES134" s="97"/>
      <c r="CET134" s="97"/>
      <c r="CEU134" s="97"/>
      <c r="CEV134" s="97"/>
      <c r="CEW134" s="97"/>
      <c r="CEX134" s="97"/>
      <c r="CEY134" s="97"/>
      <c r="CEZ134" s="97"/>
      <c r="CFA134" s="97"/>
      <c r="CFB134" s="97"/>
      <c r="CFC134" s="97"/>
      <c r="CFD134" s="97"/>
      <c r="CFE134" s="97"/>
      <c r="CFF134" s="97"/>
      <c r="CFG134" s="97"/>
      <c r="CFH134" s="97"/>
      <c r="CFI134" s="97"/>
      <c r="CFJ134" s="97"/>
      <c r="CFK134" s="97"/>
      <c r="CFL134" s="97"/>
      <c r="CFM134" s="97"/>
      <c r="CFN134" s="97"/>
      <c r="CFO134" s="97"/>
      <c r="CFP134" s="97"/>
      <c r="CFQ134" s="97"/>
      <c r="CFR134" s="97"/>
      <c r="CFS134" s="97"/>
      <c r="CFT134" s="97"/>
      <c r="CFU134" s="97"/>
      <c r="CFV134" s="97"/>
      <c r="CFW134" s="97"/>
      <c r="CFX134" s="97"/>
      <c r="CFY134" s="97"/>
      <c r="CFZ134" s="97"/>
      <c r="CGA134" s="97"/>
      <c r="CGB134" s="97"/>
      <c r="CGC134" s="97"/>
      <c r="CGD134" s="97"/>
      <c r="CGE134" s="97"/>
      <c r="CGF134" s="97"/>
      <c r="CGG134" s="97"/>
      <c r="CGH134" s="97"/>
      <c r="CGI134" s="97"/>
      <c r="CGJ134" s="97"/>
      <c r="CGK134" s="97"/>
      <c r="CGL134" s="97"/>
      <c r="CGM134" s="97"/>
      <c r="CGN134" s="97"/>
      <c r="CGO134" s="97"/>
      <c r="CGP134" s="97"/>
      <c r="CGQ134" s="97"/>
      <c r="CGR134" s="97"/>
      <c r="CGS134" s="97"/>
      <c r="CGT134" s="97"/>
      <c r="CGU134" s="97"/>
      <c r="CGV134" s="97"/>
      <c r="CGW134" s="97"/>
      <c r="CGX134" s="97"/>
      <c r="CGY134" s="97"/>
      <c r="CGZ134" s="97"/>
      <c r="CHA134" s="97"/>
      <c r="CHB134" s="97"/>
      <c r="CHC134" s="97"/>
      <c r="CHD134" s="97"/>
      <c r="CHE134" s="97"/>
      <c r="CHF134" s="97"/>
      <c r="CHG134" s="97"/>
      <c r="CHH134" s="97"/>
      <c r="CHI134" s="97"/>
      <c r="CHJ134" s="97"/>
      <c r="CHK134" s="97"/>
      <c r="CHL134" s="97"/>
      <c r="CHM134" s="97"/>
      <c r="CHN134" s="97"/>
      <c r="CHO134" s="97"/>
      <c r="CHP134" s="97"/>
      <c r="CHQ134" s="97"/>
      <c r="CHR134" s="97"/>
      <c r="CHS134" s="97"/>
      <c r="CHT134" s="97"/>
      <c r="CHU134" s="97"/>
      <c r="CHV134" s="97"/>
      <c r="CHW134" s="97"/>
      <c r="CHX134" s="97"/>
      <c r="CHY134" s="97"/>
      <c r="CHZ134" s="97"/>
      <c r="CIA134" s="97"/>
      <c r="CIB134" s="97"/>
      <c r="CIC134" s="97"/>
      <c r="CID134" s="97"/>
      <c r="CIE134" s="97"/>
      <c r="CIF134" s="97"/>
      <c r="CIG134" s="97"/>
      <c r="CIH134" s="97"/>
      <c r="CII134" s="97"/>
      <c r="CIJ134" s="97"/>
      <c r="CIK134" s="97"/>
      <c r="CIL134" s="97"/>
      <c r="CIM134" s="97"/>
      <c r="CIN134" s="97"/>
      <c r="CIO134" s="97"/>
      <c r="CIP134" s="97"/>
      <c r="CIQ134" s="97"/>
      <c r="CIR134" s="97"/>
      <c r="CIS134" s="97"/>
      <c r="CIT134" s="97"/>
      <c r="CIU134" s="97"/>
      <c r="CIV134" s="97"/>
      <c r="CIW134" s="97"/>
      <c r="CIX134" s="97"/>
      <c r="CIY134" s="97"/>
      <c r="CIZ134" s="97"/>
      <c r="CJA134" s="97"/>
      <c r="CJB134" s="97"/>
      <c r="CJC134" s="97"/>
      <c r="CJD134" s="97"/>
      <c r="CJE134" s="97"/>
      <c r="CJF134" s="97"/>
      <c r="CJG134" s="97"/>
      <c r="CJH134" s="97"/>
      <c r="CJI134" s="97"/>
      <c r="CJJ134" s="97"/>
      <c r="CJK134" s="97"/>
      <c r="CJL134" s="97"/>
      <c r="CJM134" s="97"/>
      <c r="CJN134" s="97"/>
      <c r="CJO134" s="97"/>
      <c r="CJP134" s="97"/>
      <c r="CJQ134" s="97"/>
      <c r="CJR134" s="97"/>
      <c r="CJS134" s="97"/>
      <c r="CJT134" s="97"/>
      <c r="CJU134" s="97"/>
      <c r="CJV134" s="97"/>
      <c r="CJW134" s="97"/>
      <c r="CJX134" s="97"/>
      <c r="CJY134" s="97"/>
      <c r="CJZ134" s="97"/>
      <c r="CKA134" s="97"/>
      <c r="CKB134" s="97"/>
      <c r="CKC134" s="97"/>
      <c r="CKD134" s="97"/>
      <c r="CKE134" s="97"/>
      <c r="CKF134" s="97"/>
      <c r="CKG134" s="97"/>
      <c r="CKH134" s="97"/>
      <c r="CKI134" s="97"/>
      <c r="CKJ134" s="97"/>
      <c r="CKK134" s="97"/>
      <c r="CKL134" s="97"/>
      <c r="CKM134" s="97"/>
      <c r="CKN134" s="97"/>
      <c r="CKO134" s="97"/>
      <c r="CKP134" s="97"/>
      <c r="CKQ134" s="97"/>
      <c r="CKR134" s="97"/>
      <c r="CKS134" s="97"/>
      <c r="CKT134" s="97"/>
      <c r="CKU134" s="97"/>
      <c r="CKV134" s="97"/>
      <c r="CKW134" s="97"/>
      <c r="CKX134" s="97"/>
      <c r="CKY134" s="97"/>
      <c r="CKZ134" s="97"/>
      <c r="CLA134" s="97"/>
      <c r="CLB134" s="97"/>
      <c r="CLC134" s="97"/>
      <c r="CLD134" s="97"/>
      <c r="CLE134" s="97"/>
      <c r="CLF134" s="97"/>
      <c r="CLG134" s="97"/>
      <c r="CLH134" s="97"/>
      <c r="CLI134" s="97"/>
      <c r="CLJ134" s="97"/>
      <c r="CLK134" s="97"/>
      <c r="CLL134" s="97"/>
      <c r="CLM134" s="97"/>
      <c r="CLN134" s="97"/>
      <c r="CLO134" s="97"/>
      <c r="CLP134" s="97"/>
      <c r="CLQ134" s="97"/>
      <c r="CLR134" s="97"/>
      <c r="CLS134" s="97"/>
      <c r="CLT134" s="97"/>
      <c r="CLU134" s="97"/>
      <c r="CLV134" s="97"/>
      <c r="CLW134" s="97"/>
      <c r="CLX134" s="97"/>
      <c r="CLY134" s="97"/>
      <c r="CLZ134" s="97"/>
      <c r="CMA134" s="97"/>
      <c r="CMB134" s="97"/>
      <c r="CMC134" s="97"/>
      <c r="CMD134" s="97"/>
      <c r="CME134" s="97"/>
      <c r="CMF134" s="97"/>
      <c r="CMG134" s="97"/>
      <c r="CMH134" s="97"/>
      <c r="CMI134" s="97"/>
      <c r="CMJ134" s="97"/>
      <c r="CMK134" s="97"/>
      <c r="CML134" s="97"/>
      <c r="CMM134" s="97"/>
      <c r="CMN134" s="97"/>
      <c r="CMO134" s="97"/>
      <c r="CMP134" s="97"/>
      <c r="CMQ134" s="97"/>
      <c r="CMR134" s="97"/>
      <c r="CMS134" s="97"/>
      <c r="CMT134" s="97"/>
      <c r="CMU134" s="97"/>
      <c r="CMV134" s="97"/>
      <c r="CMW134" s="97"/>
      <c r="CMX134" s="97"/>
      <c r="CMY134" s="97"/>
      <c r="CMZ134" s="97"/>
      <c r="CNA134" s="97"/>
      <c r="CNB134" s="97"/>
      <c r="CNC134" s="97"/>
      <c r="CND134" s="97"/>
      <c r="CNE134" s="97"/>
      <c r="CNF134" s="97"/>
      <c r="CNG134" s="97"/>
      <c r="CNH134" s="97"/>
      <c r="CNI134" s="97"/>
      <c r="CNJ134" s="97"/>
      <c r="CNK134" s="97"/>
      <c r="CNL134" s="97"/>
      <c r="CNM134" s="97"/>
      <c r="CNN134" s="97"/>
      <c r="CNO134" s="97"/>
      <c r="CNP134" s="97"/>
      <c r="CNQ134" s="97"/>
      <c r="CNR134" s="97"/>
      <c r="CNS134" s="97"/>
      <c r="CNT134" s="97"/>
      <c r="CNU134" s="97"/>
      <c r="CNV134" s="97"/>
      <c r="CNW134" s="97"/>
      <c r="CNX134" s="97"/>
      <c r="CNY134" s="97"/>
      <c r="CNZ134" s="97"/>
      <c r="COA134" s="97"/>
      <c r="COB134" s="97"/>
      <c r="COC134" s="97"/>
      <c r="COD134" s="97"/>
      <c r="COE134" s="97"/>
      <c r="COF134" s="97"/>
      <c r="COG134" s="97"/>
      <c r="COH134" s="97"/>
      <c r="COI134" s="97"/>
      <c r="COJ134" s="97"/>
      <c r="COK134" s="97"/>
      <c r="COL134" s="97"/>
      <c r="COM134" s="97"/>
      <c r="CON134" s="97"/>
      <c r="COO134" s="97"/>
      <c r="COP134" s="97"/>
      <c r="COQ134" s="97"/>
      <c r="COR134" s="97"/>
      <c r="COS134" s="97"/>
      <c r="COT134" s="97"/>
      <c r="COU134" s="97"/>
      <c r="COV134" s="97"/>
      <c r="COW134" s="97"/>
      <c r="COX134" s="97"/>
      <c r="COY134" s="97"/>
      <c r="COZ134" s="97"/>
      <c r="CPA134" s="97"/>
      <c r="CPB134" s="97"/>
      <c r="CPC134" s="97"/>
      <c r="CPD134" s="97"/>
      <c r="CPE134" s="97"/>
      <c r="CPF134" s="97"/>
      <c r="CPG134" s="97"/>
      <c r="CPH134" s="97"/>
      <c r="CPI134" s="97"/>
      <c r="CPJ134" s="97"/>
      <c r="CPK134" s="97"/>
      <c r="CPL134" s="97"/>
      <c r="CPM134" s="97"/>
      <c r="CPN134" s="97"/>
      <c r="CPO134" s="97"/>
      <c r="CPP134" s="97"/>
      <c r="CPQ134" s="97"/>
      <c r="CPR134" s="97"/>
      <c r="CPS134" s="97"/>
      <c r="CPT134" s="97"/>
      <c r="CPU134" s="97"/>
      <c r="CPV134" s="97"/>
      <c r="CPW134" s="97"/>
      <c r="CPX134" s="97"/>
      <c r="CPY134" s="97"/>
      <c r="CPZ134" s="97"/>
      <c r="CQA134" s="97"/>
      <c r="CQB134" s="97"/>
      <c r="CQC134" s="97"/>
      <c r="CQD134" s="97"/>
      <c r="CQE134" s="97"/>
      <c r="CQF134" s="97"/>
      <c r="CQG134" s="97"/>
      <c r="CQH134" s="97"/>
      <c r="CQI134" s="97"/>
      <c r="CQJ134" s="97"/>
      <c r="CQK134" s="97"/>
      <c r="CQL134" s="97"/>
      <c r="CQM134" s="97"/>
      <c r="CQN134" s="97"/>
      <c r="CQO134" s="97"/>
      <c r="CQP134" s="97"/>
      <c r="CQQ134" s="97"/>
      <c r="CQR134" s="97"/>
      <c r="CQS134" s="97"/>
      <c r="CQT134" s="97"/>
      <c r="CQU134" s="97"/>
      <c r="CQV134" s="97"/>
      <c r="CQW134" s="97"/>
      <c r="CQX134" s="97"/>
      <c r="CQY134" s="97"/>
      <c r="CQZ134" s="97"/>
      <c r="CRA134" s="97"/>
      <c r="CRB134" s="97"/>
      <c r="CRC134" s="97"/>
      <c r="CRD134" s="97"/>
      <c r="CRE134" s="97"/>
      <c r="CRF134" s="97"/>
      <c r="CRG134" s="97"/>
      <c r="CRH134" s="97"/>
      <c r="CRI134" s="97"/>
      <c r="CRJ134" s="97"/>
      <c r="CRK134" s="97"/>
      <c r="CRL134" s="97"/>
      <c r="CRM134" s="97"/>
      <c r="CRN134" s="97"/>
      <c r="CRO134" s="97"/>
      <c r="CRP134" s="97"/>
      <c r="CRQ134" s="97"/>
      <c r="CRR134" s="97"/>
      <c r="CRS134" s="97"/>
      <c r="CRT134" s="97"/>
      <c r="CRU134" s="97"/>
      <c r="CRV134" s="97"/>
      <c r="CRW134" s="97"/>
      <c r="CRX134" s="97"/>
      <c r="CRY134" s="97"/>
      <c r="CRZ134" s="97"/>
      <c r="CSA134" s="97"/>
      <c r="CSB134" s="97"/>
      <c r="CSC134" s="97"/>
      <c r="CSD134" s="97"/>
      <c r="CSE134" s="97"/>
      <c r="CSF134" s="97"/>
      <c r="CSG134" s="97"/>
      <c r="CSH134" s="97"/>
      <c r="CSI134" s="97"/>
      <c r="CSJ134" s="97"/>
      <c r="CSK134" s="97"/>
      <c r="CSL134" s="97"/>
      <c r="CSM134" s="97"/>
      <c r="CSN134" s="97"/>
      <c r="CSO134" s="97"/>
      <c r="CSP134" s="97"/>
      <c r="CSQ134" s="97"/>
      <c r="CSR134" s="97"/>
      <c r="CSS134" s="97"/>
      <c r="CST134" s="97"/>
      <c r="CSU134" s="97"/>
      <c r="CSV134" s="97"/>
      <c r="CSW134" s="97"/>
      <c r="CSX134" s="97"/>
      <c r="CSY134" s="97"/>
      <c r="CSZ134" s="97"/>
      <c r="CTA134" s="97"/>
      <c r="CTB134" s="97"/>
      <c r="CTC134" s="97"/>
      <c r="CTD134" s="97"/>
      <c r="CTE134" s="97"/>
      <c r="CTF134" s="97"/>
      <c r="CTG134" s="97"/>
      <c r="CTH134" s="97"/>
      <c r="CTI134" s="97"/>
      <c r="CTJ134" s="97"/>
      <c r="CTK134" s="97"/>
      <c r="CTL134" s="97"/>
      <c r="CTM134" s="97"/>
      <c r="CTN134" s="97"/>
      <c r="CTO134" s="97"/>
      <c r="CTP134" s="97"/>
      <c r="CTQ134" s="97"/>
      <c r="CTR134" s="97"/>
      <c r="CTS134" s="97"/>
      <c r="CTT134" s="97"/>
      <c r="CTU134" s="97"/>
      <c r="CTV134" s="97"/>
      <c r="CTW134" s="97"/>
      <c r="CTX134" s="97"/>
      <c r="CTY134" s="97"/>
      <c r="CTZ134" s="97"/>
      <c r="CUA134" s="97"/>
      <c r="CUB134" s="97"/>
      <c r="CUC134" s="97"/>
      <c r="CUD134" s="97"/>
      <c r="CUE134" s="97"/>
      <c r="CUF134" s="97"/>
      <c r="CUG134" s="97"/>
      <c r="CUH134" s="97"/>
      <c r="CUI134" s="97"/>
      <c r="CUJ134" s="97"/>
      <c r="CUK134" s="97"/>
      <c r="CUL134" s="97"/>
      <c r="CUM134" s="97"/>
      <c r="CUN134" s="97"/>
      <c r="CUO134" s="97"/>
      <c r="CUP134" s="97"/>
      <c r="CUQ134" s="97"/>
      <c r="CUR134" s="97"/>
      <c r="CUS134" s="97"/>
      <c r="CUT134" s="97"/>
      <c r="CUU134" s="97"/>
      <c r="CUV134" s="97"/>
      <c r="CUW134" s="97"/>
      <c r="CUX134" s="97"/>
      <c r="CUY134" s="97"/>
      <c r="CUZ134" s="97"/>
      <c r="CVA134" s="97"/>
      <c r="CVB134" s="97"/>
      <c r="CVC134" s="97"/>
      <c r="CVD134" s="97"/>
      <c r="CVE134" s="97"/>
      <c r="CVF134" s="97"/>
      <c r="CVG134" s="97"/>
      <c r="CVH134" s="97"/>
      <c r="CVI134" s="97"/>
      <c r="CVJ134" s="97"/>
      <c r="CVK134" s="97"/>
      <c r="CVL134" s="97"/>
      <c r="CVM134" s="97"/>
      <c r="CVN134" s="97"/>
      <c r="CVO134" s="97"/>
      <c r="CVP134" s="97"/>
      <c r="CVQ134" s="97"/>
      <c r="CVR134" s="97"/>
      <c r="CVS134" s="97"/>
      <c r="CVT134" s="97"/>
      <c r="CVU134" s="97"/>
      <c r="CVV134" s="97"/>
      <c r="CVW134" s="97"/>
      <c r="CVX134" s="97"/>
      <c r="CVY134" s="97"/>
      <c r="CVZ134" s="97"/>
      <c r="CWA134" s="97"/>
      <c r="CWB134" s="97"/>
      <c r="CWC134" s="97"/>
      <c r="CWD134" s="97"/>
      <c r="CWE134" s="97"/>
      <c r="CWF134" s="97"/>
      <c r="CWG134" s="97"/>
      <c r="CWH134" s="97"/>
      <c r="CWI134" s="97"/>
      <c r="CWJ134" s="97"/>
      <c r="CWK134" s="97"/>
      <c r="CWL134" s="97"/>
      <c r="CWM134" s="97"/>
      <c r="CWN134" s="97"/>
      <c r="CWO134" s="97"/>
      <c r="CWP134" s="97"/>
      <c r="CWQ134" s="97"/>
      <c r="CWR134" s="97"/>
      <c r="CWS134" s="97"/>
      <c r="CWT134" s="97"/>
      <c r="CWU134" s="97"/>
      <c r="CWV134" s="97"/>
      <c r="CWW134" s="97"/>
      <c r="CWX134" s="97"/>
      <c r="CWY134" s="97"/>
      <c r="CWZ134" s="97"/>
      <c r="CXA134" s="97"/>
      <c r="CXB134" s="97"/>
      <c r="CXC134" s="97"/>
      <c r="CXD134" s="97"/>
      <c r="CXE134" s="97"/>
      <c r="CXF134" s="97"/>
      <c r="CXG134" s="97"/>
      <c r="CXH134" s="97"/>
      <c r="CXI134" s="97"/>
      <c r="CXJ134" s="97"/>
      <c r="CXK134" s="97"/>
      <c r="CXL134" s="97"/>
      <c r="CXM134" s="97"/>
      <c r="CXN134" s="97"/>
      <c r="CXO134" s="97"/>
      <c r="CXP134" s="97"/>
      <c r="CXQ134" s="97"/>
      <c r="CXR134" s="97"/>
      <c r="CXS134" s="97"/>
      <c r="CXT134" s="97"/>
      <c r="CXU134" s="97"/>
      <c r="CXV134" s="97"/>
      <c r="CXW134" s="97"/>
      <c r="CXX134" s="97"/>
      <c r="CXY134" s="97"/>
      <c r="CXZ134" s="97"/>
      <c r="CYA134" s="97"/>
      <c r="CYB134" s="97"/>
      <c r="CYC134" s="97"/>
      <c r="CYD134" s="97"/>
      <c r="CYE134" s="97"/>
      <c r="CYF134" s="97"/>
      <c r="CYG134" s="97"/>
      <c r="CYH134" s="97"/>
      <c r="CYI134" s="97"/>
      <c r="CYJ134" s="97"/>
      <c r="CYK134" s="97"/>
      <c r="CYL134" s="97"/>
      <c r="CYM134" s="97"/>
      <c r="CYN134" s="97"/>
      <c r="CYO134" s="97"/>
      <c r="CYP134" s="97"/>
      <c r="CYQ134" s="97"/>
      <c r="CYR134" s="97"/>
      <c r="CYS134" s="97"/>
      <c r="CYT134" s="97"/>
      <c r="CYU134" s="97"/>
      <c r="CYV134" s="97"/>
      <c r="CYW134" s="97"/>
      <c r="CYX134" s="97"/>
      <c r="CYY134" s="97"/>
      <c r="CYZ134" s="97"/>
      <c r="CZA134" s="97"/>
      <c r="CZB134" s="97"/>
      <c r="CZC134" s="97"/>
      <c r="CZD134" s="97"/>
      <c r="CZE134" s="97"/>
      <c r="CZF134" s="97"/>
      <c r="CZG134" s="97"/>
      <c r="CZH134" s="97"/>
      <c r="CZI134" s="97"/>
      <c r="CZJ134" s="97"/>
      <c r="CZK134" s="97"/>
      <c r="CZL134" s="97"/>
      <c r="CZM134" s="97"/>
      <c r="CZN134" s="97"/>
      <c r="CZO134" s="97"/>
      <c r="CZP134" s="97"/>
      <c r="CZQ134" s="97"/>
      <c r="CZR134" s="97"/>
      <c r="CZS134" s="97"/>
      <c r="CZT134" s="97"/>
      <c r="CZU134" s="97"/>
      <c r="CZV134" s="97"/>
      <c r="CZW134" s="97"/>
      <c r="CZX134" s="97"/>
      <c r="CZY134" s="97"/>
      <c r="CZZ134" s="97"/>
      <c r="DAA134" s="97"/>
      <c r="DAB134" s="97"/>
      <c r="DAC134" s="97"/>
      <c r="DAD134" s="97"/>
      <c r="DAE134" s="97"/>
      <c r="DAF134" s="97"/>
      <c r="DAG134" s="97"/>
      <c r="DAH134" s="97"/>
      <c r="DAI134" s="97"/>
      <c r="DAJ134" s="97"/>
      <c r="DAK134" s="97"/>
      <c r="DAL134" s="97"/>
      <c r="DAM134" s="97"/>
      <c r="DAN134" s="97"/>
      <c r="DAO134" s="97"/>
      <c r="DAP134" s="97"/>
      <c r="DAQ134" s="97"/>
      <c r="DAR134" s="97"/>
      <c r="DAS134" s="97"/>
      <c r="DAT134" s="97"/>
      <c r="DAU134" s="97"/>
      <c r="DAV134" s="97"/>
      <c r="DAW134" s="97"/>
      <c r="DAX134" s="97"/>
      <c r="DAY134" s="97"/>
      <c r="DAZ134" s="97"/>
      <c r="DBA134" s="97"/>
      <c r="DBB134" s="97"/>
      <c r="DBC134" s="97"/>
      <c r="DBD134" s="97"/>
      <c r="DBE134" s="97"/>
      <c r="DBF134" s="97"/>
      <c r="DBG134" s="97"/>
      <c r="DBH134" s="97"/>
      <c r="DBI134" s="97"/>
      <c r="DBJ134" s="97"/>
      <c r="DBK134" s="97"/>
      <c r="DBL134" s="97"/>
      <c r="DBM134" s="97"/>
      <c r="DBN134" s="97"/>
      <c r="DBO134" s="97"/>
      <c r="DBP134" s="97"/>
      <c r="DBQ134" s="97"/>
      <c r="DBR134" s="97"/>
      <c r="DBS134" s="97"/>
      <c r="DBT134" s="97"/>
      <c r="DBU134" s="97"/>
      <c r="DBV134" s="97"/>
      <c r="DBW134" s="97"/>
      <c r="DBX134" s="97"/>
      <c r="DBY134" s="97"/>
      <c r="DBZ134" s="97"/>
      <c r="DCA134" s="97"/>
      <c r="DCB134" s="97"/>
      <c r="DCC134" s="97"/>
      <c r="DCD134" s="97"/>
      <c r="DCE134" s="97"/>
      <c r="DCF134" s="97"/>
      <c r="DCG134" s="97"/>
      <c r="DCH134" s="97"/>
      <c r="DCI134" s="97"/>
      <c r="DCJ134" s="97"/>
      <c r="DCK134" s="97"/>
      <c r="DCL134" s="97"/>
      <c r="DCM134" s="97"/>
      <c r="DCN134" s="97"/>
      <c r="DCO134" s="97"/>
      <c r="DCP134" s="97"/>
      <c r="DCQ134" s="97"/>
      <c r="DCR134" s="97"/>
      <c r="DCS134" s="97"/>
      <c r="DCT134" s="97"/>
      <c r="DCU134" s="97"/>
      <c r="DCV134" s="97"/>
      <c r="DCW134" s="97"/>
      <c r="DCX134" s="97"/>
      <c r="DCY134" s="97"/>
      <c r="DCZ134" s="97"/>
      <c r="DDA134" s="97"/>
      <c r="DDB134" s="97"/>
      <c r="DDC134" s="97"/>
      <c r="DDD134" s="97"/>
      <c r="DDE134" s="97"/>
      <c r="DDF134" s="97"/>
      <c r="DDG134" s="97"/>
      <c r="DDH134" s="97"/>
      <c r="DDI134" s="97"/>
      <c r="DDJ134" s="97"/>
      <c r="DDK134" s="97"/>
      <c r="DDL134" s="97"/>
      <c r="DDM134" s="97"/>
      <c r="DDN134" s="97"/>
      <c r="DDO134" s="97"/>
      <c r="DDP134" s="97"/>
      <c r="DDQ134" s="97"/>
      <c r="DDR134" s="97"/>
      <c r="DDS134" s="97"/>
      <c r="DDT134" s="97"/>
      <c r="DDU134" s="97"/>
      <c r="DDV134" s="97"/>
      <c r="DDW134" s="97"/>
      <c r="DDX134" s="97"/>
      <c r="DDY134" s="97"/>
      <c r="DDZ134" s="97"/>
      <c r="DEA134" s="97"/>
      <c r="DEB134" s="97"/>
      <c r="DEC134" s="97"/>
      <c r="DED134" s="97"/>
      <c r="DEE134" s="97"/>
      <c r="DEF134" s="97"/>
      <c r="DEG134" s="97"/>
      <c r="DEH134" s="97"/>
      <c r="DEI134" s="97"/>
      <c r="DEJ134" s="97"/>
      <c r="DEK134" s="97"/>
      <c r="DEL134" s="97"/>
      <c r="DEM134" s="97"/>
      <c r="DEN134" s="97"/>
      <c r="DEO134" s="97"/>
      <c r="DEP134" s="97"/>
      <c r="DEQ134" s="97"/>
      <c r="DER134" s="97"/>
      <c r="DES134" s="97"/>
      <c r="DET134" s="97"/>
      <c r="DEU134" s="97"/>
      <c r="DEV134" s="97"/>
      <c r="DEW134" s="97"/>
      <c r="DEX134" s="97"/>
      <c r="DEY134" s="97"/>
      <c r="DEZ134" s="97"/>
      <c r="DFA134" s="97"/>
      <c r="DFB134" s="97"/>
      <c r="DFC134" s="97"/>
      <c r="DFD134" s="97"/>
      <c r="DFE134" s="97"/>
      <c r="DFF134" s="97"/>
      <c r="DFG134" s="97"/>
      <c r="DFH134" s="97"/>
      <c r="DFI134" s="97"/>
      <c r="DFJ134" s="97"/>
      <c r="DFK134" s="97"/>
      <c r="DFL134" s="97"/>
      <c r="DFM134" s="97"/>
      <c r="DFN134" s="97"/>
      <c r="DFO134" s="97"/>
      <c r="DFP134" s="97"/>
      <c r="DFQ134" s="97"/>
      <c r="DFR134" s="97"/>
      <c r="DFS134" s="97"/>
      <c r="DFT134" s="97"/>
      <c r="DFU134" s="97"/>
      <c r="DFV134" s="97"/>
      <c r="DFW134" s="97"/>
      <c r="DFX134" s="97"/>
      <c r="DFY134" s="97"/>
      <c r="DFZ134" s="97"/>
      <c r="DGA134" s="97"/>
      <c r="DGB134" s="97"/>
      <c r="DGC134" s="97"/>
      <c r="DGD134" s="97"/>
      <c r="DGE134" s="97"/>
      <c r="DGF134" s="97"/>
      <c r="DGG134" s="97"/>
      <c r="DGH134" s="97"/>
      <c r="DGI134" s="97"/>
      <c r="DGJ134" s="97"/>
      <c r="DGK134" s="97"/>
      <c r="DGL134" s="97"/>
      <c r="DGM134" s="97"/>
      <c r="DGN134" s="97"/>
      <c r="DGO134" s="97"/>
      <c r="DGP134" s="97"/>
      <c r="DGQ134" s="97"/>
      <c r="DGR134" s="97"/>
      <c r="DGS134" s="97"/>
      <c r="DGT134" s="97"/>
      <c r="DGU134" s="97"/>
      <c r="DGV134" s="97"/>
      <c r="DGW134" s="97"/>
      <c r="DGX134" s="97"/>
      <c r="DGY134" s="97"/>
      <c r="DGZ134" s="97"/>
      <c r="DHA134" s="97"/>
      <c r="DHB134" s="97"/>
      <c r="DHC134" s="97"/>
      <c r="DHD134" s="97"/>
      <c r="DHE134" s="97"/>
      <c r="DHF134" s="97"/>
      <c r="DHG134" s="97"/>
      <c r="DHH134" s="97"/>
      <c r="DHI134" s="97"/>
      <c r="DHJ134" s="97"/>
      <c r="DHK134" s="97"/>
      <c r="DHL134" s="97"/>
      <c r="DHM134" s="97"/>
      <c r="DHN134" s="97"/>
      <c r="DHO134" s="97"/>
      <c r="DHP134" s="97"/>
      <c r="DHQ134" s="97"/>
      <c r="DHR134" s="97"/>
      <c r="DHS134" s="97"/>
      <c r="DHT134" s="97"/>
      <c r="DHU134" s="97"/>
      <c r="DHV134" s="97"/>
      <c r="DHW134" s="97"/>
      <c r="DHX134" s="97"/>
      <c r="DHY134" s="97"/>
      <c r="DHZ134" s="97"/>
      <c r="DIA134" s="97"/>
      <c r="DIB134" s="97"/>
      <c r="DIC134" s="97"/>
      <c r="DID134" s="97"/>
      <c r="DIE134" s="97"/>
      <c r="DIF134" s="97"/>
      <c r="DIG134" s="97"/>
      <c r="DIH134" s="97"/>
      <c r="DII134" s="97"/>
      <c r="DIJ134" s="97"/>
      <c r="DIK134" s="97"/>
      <c r="DIL134" s="97"/>
      <c r="DIM134" s="97"/>
      <c r="DIN134" s="97"/>
      <c r="DIO134" s="97"/>
      <c r="DIP134" s="97"/>
      <c r="DIQ134" s="97"/>
      <c r="DIR134" s="97"/>
      <c r="DIS134" s="97"/>
      <c r="DIT134" s="97"/>
      <c r="DIU134" s="97"/>
      <c r="DIV134" s="97"/>
      <c r="DIW134" s="97"/>
      <c r="DIX134" s="97"/>
      <c r="DIY134" s="97"/>
      <c r="DIZ134" s="97"/>
      <c r="DJA134" s="97"/>
      <c r="DJB134" s="97"/>
      <c r="DJC134" s="97"/>
      <c r="DJD134" s="97"/>
      <c r="DJE134" s="97"/>
      <c r="DJF134" s="97"/>
      <c r="DJG134" s="97"/>
      <c r="DJH134" s="97"/>
      <c r="DJI134" s="97"/>
      <c r="DJJ134" s="97"/>
      <c r="DJK134" s="97"/>
      <c r="DJL134" s="97"/>
      <c r="DJM134" s="97"/>
      <c r="DJN134" s="97"/>
      <c r="DJO134" s="97"/>
      <c r="DJP134" s="97"/>
      <c r="DJQ134" s="97"/>
      <c r="DJR134" s="97"/>
      <c r="DJS134" s="97"/>
      <c r="DJT134" s="97"/>
      <c r="DJU134" s="97"/>
      <c r="DJV134" s="97"/>
      <c r="DJW134" s="97"/>
      <c r="DJX134" s="97"/>
      <c r="DJY134" s="97"/>
      <c r="DJZ134" s="97"/>
      <c r="DKA134" s="97"/>
      <c r="DKB134" s="97"/>
      <c r="DKC134" s="97"/>
      <c r="DKD134" s="97"/>
      <c r="DKE134" s="97"/>
      <c r="DKF134" s="97"/>
      <c r="DKG134" s="97"/>
      <c r="DKH134" s="97"/>
      <c r="DKI134" s="97"/>
      <c r="DKJ134" s="97"/>
      <c r="DKK134" s="97"/>
      <c r="DKL134" s="97"/>
      <c r="DKM134" s="97"/>
      <c r="DKN134" s="97"/>
      <c r="DKO134" s="97"/>
      <c r="DKP134" s="97"/>
      <c r="DKQ134" s="97"/>
      <c r="DKR134" s="97"/>
      <c r="DKS134" s="97"/>
      <c r="DKT134" s="97"/>
      <c r="DKU134" s="97"/>
      <c r="DKV134" s="97"/>
      <c r="DKW134" s="97"/>
      <c r="DKX134" s="97"/>
      <c r="DKY134" s="97"/>
      <c r="DKZ134" s="97"/>
      <c r="DLA134" s="97"/>
      <c r="DLB134" s="97"/>
      <c r="DLC134" s="97"/>
      <c r="DLD134" s="97"/>
      <c r="DLE134" s="97"/>
      <c r="DLF134" s="97"/>
      <c r="DLG134" s="97"/>
      <c r="DLH134" s="97"/>
      <c r="DLI134" s="97"/>
      <c r="DLJ134" s="97"/>
      <c r="DLK134" s="97"/>
      <c r="DLL134" s="97"/>
      <c r="DLM134" s="97"/>
      <c r="DLN134" s="97"/>
      <c r="DLO134" s="97"/>
      <c r="DLP134" s="97"/>
      <c r="DLQ134" s="97"/>
      <c r="DLR134" s="97"/>
      <c r="DLS134" s="97"/>
      <c r="DLT134" s="97"/>
      <c r="DLU134" s="97"/>
      <c r="DLV134" s="97"/>
      <c r="DLW134" s="97"/>
      <c r="DLX134" s="97"/>
      <c r="DLY134" s="97"/>
      <c r="DLZ134" s="97"/>
      <c r="DMA134" s="97"/>
      <c r="DMB134" s="97"/>
      <c r="DMC134" s="97"/>
      <c r="DMD134" s="97"/>
      <c r="DME134" s="97"/>
      <c r="DMF134" s="97"/>
      <c r="DMG134" s="97"/>
      <c r="DMH134" s="97"/>
      <c r="DMI134" s="97"/>
      <c r="DMJ134" s="97"/>
      <c r="DMK134" s="97"/>
      <c r="DML134" s="97"/>
      <c r="DMM134" s="97"/>
      <c r="DMN134" s="97"/>
      <c r="DMO134" s="97"/>
      <c r="DMP134" s="97"/>
      <c r="DMQ134" s="97"/>
      <c r="DMR134" s="97"/>
      <c r="DMS134" s="97"/>
      <c r="DMT134" s="97"/>
      <c r="DMU134" s="97"/>
      <c r="DMV134" s="97"/>
      <c r="DMW134" s="97"/>
      <c r="DMX134" s="97"/>
      <c r="DMY134" s="97"/>
      <c r="DMZ134" s="97"/>
      <c r="DNA134" s="97"/>
      <c r="DNB134" s="97"/>
      <c r="DNC134" s="97"/>
      <c r="DND134" s="97"/>
      <c r="DNE134" s="97"/>
      <c r="DNF134" s="97"/>
      <c r="DNG134" s="97"/>
      <c r="DNH134" s="97"/>
      <c r="DNI134" s="97"/>
      <c r="DNJ134" s="97"/>
      <c r="DNK134" s="97"/>
      <c r="DNL134" s="97"/>
      <c r="DNM134" s="97"/>
      <c r="DNN134" s="97"/>
      <c r="DNO134" s="97"/>
      <c r="DNP134" s="97"/>
      <c r="DNQ134" s="97"/>
      <c r="DNR134" s="97"/>
      <c r="DNS134" s="97"/>
      <c r="DNT134" s="97"/>
      <c r="DNU134" s="97"/>
      <c r="DNV134" s="97"/>
      <c r="DNW134" s="97"/>
      <c r="DNX134" s="97"/>
      <c r="DNY134" s="97"/>
      <c r="DNZ134" s="97"/>
      <c r="DOA134" s="97"/>
      <c r="DOB134" s="97"/>
      <c r="DOC134" s="97"/>
      <c r="DOD134" s="97"/>
      <c r="DOE134" s="97"/>
      <c r="DOF134" s="97"/>
      <c r="DOG134" s="97"/>
      <c r="DOH134" s="97"/>
      <c r="DOI134" s="97"/>
      <c r="DOJ134" s="97"/>
      <c r="DOK134" s="97"/>
      <c r="DOL134" s="97"/>
      <c r="DOM134" s="97"/>
      <c r="DON134" s="97"/>
      <c r="DOO134" s="97"/>
      <c r="DOP134" s="97"/>
      <c r="DOQ134" s="97"/>
      <c r="DOR134" s="97"/>
      <c r="DOS134" s="97"/>
      <c r="DOT134" s="97"/>
      <c r="DOU134" s="97"/>
      <c r="DOV134" s="97"/>
      <c r="DOW134" s="97"/>
      <c r="DOX134" s="97"/>
      <c r="DOY134" s="97"/>
      <c r="DOZ134" s="97"/>
      <c r="DPA134" s="97"/>
      <c r="DPB134" s="97"/>
      <c r="DPC134" s="97"/>
      <c r="DPD134" s="97"/>
      <c r="DPE134" s="97"/>
      <c r="DPF134" s="97"/>
      <c r="DPG134" s="97"/>
      <c r="DPH134" s="97"/>
      <c r="DPI134" s="97"/>
      <c r="DPJ134" s="97"/>
      <c r="DPK134" s="97"/>
      <c r="DPL134" s="97"/>
      <c r="DPM134" s="97"/>
      <c r="DPN134" s="97"/>
      <c r="DPO134" s="97"/>
      <c r="DPP134" s="97"/>
      <c r="DPQ134" s="97"/>
      <c r="DPR134" s="97"/>
      <c r="DPS134" s="97"/>
      <c r="DPT134" s="97"/>
      <c r="DPU134" s="97"/>
      <c r="DPV134" s="97"/>
      <c r="DPW134" s="97"/>
      <c r="DPX134" s="97"/>
      <c r="DPY134" s="97"/>
      <c r="DPZ134" s="97"/>
      <c r="DQA134" s="97"/>
      <c r="DQB134" s="97"/>
      <c r="DQC134" s="97"/>
      <c r="DQD134" s="97"/>
      <c r="DQE134" s="97"/>
      <c r="DQF134" s="97"/>
      <c r="DQG134" s="97"/>
      <c r="DQH134" s="97"/>
      <c r="DQI134" s="97"/>
      <c r="DQJ134" s="97"/>
      <c r="DQK134" s="97"/>
      <c r="DQL134" s="97"/>
      <c r="DQM134" s="97"/>
      <c r="DQN134" s="97"/>
      <c r="DQO134" s="97"/>
      <c r="DQP134" s="97"/>
      <c r="DQQ134" s="97"/>
      <c r="DQR134" s="97"/>
      <c r="DQS134" s="97"/>
      <c r="DQT134" s="97"/>
      <c r="DQU134" s="97"/>
      <c r="DQV134" s="97"/>
      <c r="DQW134" s="97"/>
      <c r="DQX134" s="97"/>
      <c r="DQY134" s="97"/>
      <c r="DQZ134" s="97"/>
      <c r="DRA134" s="97"/>
      <c r="DRB134" s="97"/>
      <c r="DRC134" s="97"/>
      <c r="DRD134" s="97"/>
      <c r="DRE134" s="97"/>
      <c r="DRF134" s="97"/>
      <c r="DRG134" s="97"/>
      <c r="DRH134" s="97"/>
      <c r="DRI134" s="97"/>
      <c r="DRJ134" s="97"/>
      <c r="DRK134" s="97"/>
      <c r="DRL134" s="97"/>
      <c r="DRM134" s="97"/>
      <c r="DRN134" s="97"/>
      <c r="DRO134" s="97"/>
      <c r="DRP134" s="97"/>
      <c r="DRQ134" s="97"/>
      <c r="DRR134" s="97"/>
      <c r="DRS134" s="97"/>
      <c r="DRT134" s="97"/>
      <c r="DRU134" s="97"/>
      <c r="DRV134" s="97"/>
      <c r="DRW134" s="97"/>
      <c r="DRX134" s="97"/>
      <c r="DRY134" s="97"/>
      <c r="DRZ134" s="97"/>
      <c r="DSA134" s="97"/>
      <c r="DSB134" s="97"/>
      <c r="DSC134" s="97"/>
      <c r="DSD134" s="97"/>
      <c r="DSE134" s="97"/>
      <c r="DSF134" s="97"/>
      <c r="DSG134" s="97"/>
      <c r="DSH134" s="97"/>
      <c r="DSI134" s="97"/>
      <c r="DSJ134" s="97"/>
      <c r="DSK134" s="97"/>
      <c r="DSL134" s="97"/>
      <c r="DSM134" s="97"/>
      <c r="DSN134" s="97"/>
      <c r="DSO134" s="97"/>
      <c r="DSP134" s="97"/>
      <c r="DSQ134" s="97"/>
      <c r="DSR134" s="97"/>
      <c r="DSS134" s="97"/>
      <c r="DST134" s="97"/>
      <c r="DSU134" s="97"/>
      <c r="DSV134" s="97"/>
      <c r="DSW134" s="97"/>
      <c r="DSX134" s="97"/>
      <c r="DSY134" s="97"/>
      <c r="DSZ134" s="97"/>
      <c r="DTA134" s="97"/>
      <c r="DTB134" s="97"/>
      <c r="DTC134" s="97"/>
      <c r="DTD134" s="97"/>
      <c r="DTE134" s="97"/>
      <c r="DTF134" s="97"/>
      <c r="DTG134" s="97"/>
      <c r="DTH134" s="97"/>
      <c r="DTI134" s="97"/>
      <c r="DTJ134" s="97"/>
      <c r="DTK134" s="97"/>
      <c r="DTL134" s="97"/>
      <c r="DTM134" s="97"/>
      <c r="DTN134" s="97"/>
      <c r="DTO134" s="97"/>
      <c r="DTP134" s="97"/>
      <c r="DTQ134" s="97"/>
      <c r="DTR134" s="97"/>
      <c r="DTS134" s="97"/>
      <c r="DTT134" s="97"/>
      <c r="DTU134" s="97"/>
      <c r="DTV134" s="97"/>
      <c r="DTW134" s="97"/>
      <c r="DTX134" s="97"/>
      <c r="DTY134" s="97"/>
      <c r="DTZ134" s="97"/>
      <c r="DUA134" s="97"/>
      <c r="DUB134" s="97"/>
      <c r="DUC134" s="97"/>
      <c r="DUD134" s="97"/>
      <c r="DUE134" s="97"/>
      <c r="DUF134" s="97"/>
      <c r="DUG134" s="97"/>
      <c r="DUH134" s="97"/>
      <c r="DUI134" s="97"/>
      <c r="DUJ134" s="97"/>
      <c r="DUK134" s="97"/>
      <c r="DUL134" s="97"/>
      <c r="DUM134" s="97"/>
      <c r="DUN134" s="97"/>
      <c r="DUO134" s="97"/>
      <c r="DUP134" s="97"/>
      <c r="DUQ134" s="97"/>
      <c r="DUR134" s="97"/>
      <c r="DUS134" s="97"/>
      <c r="DUT134" s="97"/>
      <c r="DUU134" s="97"/>
      <c r="DUV134" s="97"/>
      <c r="DUW134" s="97"/>
      <c r="DUX134" s="97"/>
      <c r="DUY134" s="97"/>
      <c r="DUZ134" s="97"/>
      <c r="DVA134" s="97"/>
      <c r="DVB134" s="97"/>
      <c r="DVC134" s="97"/>
      <c r="DVD134" s="97"/>
      <c r="DVE134" s="97"/>
      <c r="DVF134" s="97"/>
      <c r="DVG134" s="97"/>
      <c r="DVH134" s="97"/>
      <c r="DVI134" s="97"/>
      <c r="DVJ134" s="97"/>
      <c r="DVK134" s="97"/>
      <c r="DVL134" s="97"/>
      <c r="DVM134" s="97"/>
      <c r="DVN134" s="97"/>
      <c r="DVO134" s="97"/>
      <c r="DVP134" s="97"/>
      <c r="DVQ134" s="97"/>
      <c r="DVR134" s="97"/>
      <c r="DVS134" s="97"/>
      <c r="DVT134" s="97"/>
      <c r="DVU134" s="97"/>
      <c r="DVV134" s="97"/>
      <c r="DVW134" s="97"/>
      <c r="DVX134" s="97"/>
      <c r="DVY134" s="97"/>
      <c r="DVZ134" s="97"/>
      <c r="DWA134" s="97"/>
      <c r="DWB134" s="97"/>
      <c r="DWC134" s="97"/>
      <c r="DWD134" s="97"/>
      <c r="DWE134" s="97"/>
      <c r="DWF134" s="97"/>
      <c r="DWG134" s="97"/>
      <c r="DWH134" s="97"/>
      <c r="DWI134" s="97"/>
      <c r="DWJ134" s="97"/>
      <c r="DWK134" s="97"/>
      <c r="DWL134" s="97"/>
      <c r="DWM134" s="97"/>
      <c r="DWN134" s="97"/>
      <c r="DWO134" s="97"/>
      <c r="DWP134" s="97"/>
      <c r="DWQ134" s="97"/>
      <c r="DWR134" s="97"/>
      <c r="DWS134" s="97"/>
      <c r="DWT134" s="97"/>
      <c r="DWU134" s="97"/>
      <c r="DWV134" s="97"/>
      <c r="DWW134" s="97"/>
      <c r="DWX134" s="97"/>
      <c r="DWY134" s="97"/>
      <c r="DWZ134" s="97"/>
      <c r="DXA134" s="97"/>
      <c r="DXB134" s="97"/>
      <c r="DXC134" s="97"/>
      <c r="DXD134" s="97"/>
      <c r="DXE134" s="97"/>
      <c r="DXF134" s="97"/>
      <c r="DXG134" s="97"/>
      <c r="DXH134" s="97"/>
      <c r="DXI134" s="97"/>
      <c r="DXJ134" s="97"/>
      <c r="DXK134" s="97"/>
      <c r="DXL134" s="97"/>
      <c r="DXM134" s="97"/>
      <c r="DXN134" s="97"/>
      <c r="DXO134" s="97"/>
      <c r="DXP134" s="97"/>
      <c r="DXQ134" s="97"/>
      <c r="DXR134" s="97"/>
      <c r="DXS134" s="97"/>
      <c r="DXT134" s="97"/>
      <c r="DXU134" s="97"/>
      <c r="DXV134" s="97"/>
      <c r="DXW134" s="97"/>
      <c r="DXX134" s="97"/>
      <c r="DXY134" s="97"/>
      <c r="DXZ134" s="97"/>
      <c r="DYA134" s="97"/>
      <c r="DYB134" s="97"/>
      <c r="DYC134" s="97"/>
      <c r="DYD134" s="97"/>
      <c r="DYE134" s="97"/>
      <c r="DYF134" s="97"/>
      <c r="DYG134" s="97"/>
      <c r="DYH134" s="97"/>
      <c r="DYI134" s="97"/>
      <c r="DYJ134" s="97"/>
      <c r="DYK134" s="97"/>
      <c r="DYL134" s="97"/>
      <c r="DYM134" s="97"/>
      <c r="DYN134" s="97"/>
      <c r="DYO134" s="97"/>
      <c r="DYP134" s="97"/>
      <c r="DYQ134" s="97"/>
      <c r="DYR134" s="97"/>
      <c r="DYS134" s="97"/>
      <c r="DYT134" s="97"/>
      <c r="DYU134" s="97"/>
      <c r="DYV134" s="97"/>
      <c r="DYW134" s="97"/>
      <c r="DYX134" s="97"/>
      <c r="DYY134" s="97"/>
      <c r="DYZ134" s="97"/>
      <c r="DZA134" s="97"/>
      <c r="DZB134" s="97"/>
      <c r="DZC134" s="97"/>
      <c r="DZD134" s="97"/>
      <c r="DZE134" s="97"/>
      <c r="DZF134" s="97"/>
      <c r="DZG134" s="97"/>
      <c r="DZH134" s="97"/>
      <c r="DZI134" s="97"/>
      <c r="DZJ134" s="97"/>
      <c r="DZK134" s="97"/>
      <c r="DZL134" s="97"/>
      <c r="DZM134" s="97"/>
      <c r="DZN134" s="97"/>
      <c r="DZO134" s="97"/>
      <c r="DZP134" s="97"/>
      <c r="DZQ134" s="97"/>
      <c r="DZR134" s="97"/>
      <c r="DZS134" s="97"/>
      <c r="DZT134" s="97"/>
      <c r="DZU134" s="97"/>
      <c r="DZV134" s="97"/>
      <c r="DZW134" s="97"/>
      <c r="DZX134" s="97"/>
      <c r="DZY134" s="97"/>
      <c r="DZZ134" s="97"/>
      <c r="EAA134" s="97"/>
      <c r="EAB134" s="97"/>
      <c r="EAC134" s="97"/>
      <c r="EAD134" s="97"/>
      <c r="EAE134" s="97"/>
      <c r="EAF134" s="97"/>
      <c r="EAG134" s="97"/>
      <c r="EAH134" s="97"/>
      <c r="EAI134" s="97"/>
      <c r="EAJ134" s="97"/>
      <c r="EAK134" s="97"/>
      <c r="EAL134" s="97"/>
      <c r="EAM134" s="97"/>
      <c r="EAN134" s="97"/>
      <c r="EAO134" s="97"/>
      <c r="EAP134" s="97"/>
      <c r="EAQ134" s="97"/>
      <c r="EAR134" s="97"/>
      <c r="EAS134" s="97"/>
      <c r="EAT134" s="97"/>
      <c r="EAU134" s="97"/>
      <c r="EAV134" s="97"/>
      <c r="EAW134" s="97"/>
      <c r="EAX134" s="97"/>
      <c r="EAY134" s="97"/>
      <c r="EAZ134" s="97"/>
      <c r="EBA134" s="97"/>
      <c r="EBB134" s="97"/>
      <c r="EBC134" s="97"/>
      <c r="EBD134" s="97"/>
      <c r="EBE134" s="97"/>
      <c r="EBF134" s="97"/>
      <c r="EBG134" s="97"/>
      <c r="EBH134" s="97"/>
      <c r="EBI134" s="97"/>
      <c r="EBJ134" s="97"/>
      <c r="EBK134" s="97"/>
      <c r="EBL134" s="97"/>
      <c r="EBM134" s="97"/>
      <c r="EBN134" s="97"/>
      <c r="EBO134" s="97"/>
      <c r="EBP134" s="97"/>
      <c r="EBQ134" s="97"/>
      <c r="EBR134" s="97"/>
      <c r="EBS134" s="97"/>
      <c r="EBT134" s="97"/>
      <c r="EBU134" s="97"/>
      <c r="EBV134" s="97"/>
      <c r="EBW134" s="97"/>
      <c r="EBX134" s="97"/>
      <c r="EBY134" s="97"/>
      <c r="EBZ134" s="97"/>
      <c r="ECA134" s="97"/>
      <c r="ECB134" s="97"/>
      <c r="ECC134" s="97"/>
      <c r="ECD134" s="97"/>
      <c r="ECE134" s="97"/>
      <c r="ECF134" s="97"/>
      <c r="ECG134" s="97"/>
      <c r="ECH134" s="97"/>
      <c r="ECI134" s="97"/>
      <c r="ECJ134" s="97"/>
      <c r="ECK134" s="97"/>
      <c r="ECL134" s="97"/>
      <c r="ECM134" s="97"/>
      <c r="ECN134" s="97"/>
      <c r="ECO134" s="97"/>
      <c r="ECP134" s="97"/>
      <c r="ECQ134" s="97"/>
      <c r="ECR134" s="97"/>
      <c r="ECS134" s="97"/>
      <c r="ECT134" s="97"/>
      <c r="ECU134" s="97"/>
      <c r="ECV134" s="97"/>
      <c r="ECW134" s="97"/>
      <c r="ECX134" s="97"/>
      <c r="ECY134" s="97"/>
      <c r="ECZ134" s="97"/>
      <c r="EDA134" s="97"/>
      <c r="EDB134" s="97"/>
      <c r="EDC134" s="97"/>
      <c r="EDD134" s="97"/>
      <c r="EDE134" s="97"/>
      <c r="EDF134" s="97"/>
      <c r="EDG134" s="97"/>
      <c r="EDH134" s="97"/>
      <c r="EDI134" s="97"/>
      <c r="EDJ134" s="97"/>
      <c r="EDK134" s="97"/>
      <c r="EDL134" s="97"/>
      <c r="EDM134" s="97"/>
      <c r="EDN134" s="97"/>
      <c r="EDO134" s="97"/>
      <c r="EDP134" s="97"/>
      <c r="EDQ134" s="97"/>
      <c r="EDR134" s="97"/>
      <c r="EDS134" s="97"/>
      <c r="EDT134" s="97"/>
      <c r="EDU134" s="97"/>
      <c r="EDV134" s="97"/>
      <c r="EDW134" s="97"/>
      <c r="EDX134" s="97"/>
      <c r="EDY134" s="97"/>
      <c r="EDZ134" s="97"/>
      <c r="EEA134" s="97"/>
      <c r="EEB134" s="97"/>
      <c r="EEC134" s="97"/>
      <c r="EED134" s="97"/>
      <c r="EEE134" s="97"/>
      <c r="EEF134" s="97"/>
      <c r="EEG134" s="97"/>
      <c r="EEH134" s="97"/>
      <c r="EEI134" s="97"/>
      <c r="EEJ134" s="97"/>
      <c r="EEK134" s="97"/>
      <c r="EEL134" s="97"/>
      <c r="EEM134" s="97"/>
      <c r="EEN134" s="97"/>
      <c r="EEO134" s="97"/>
      <c r="EEP134" s="97"/>
      <c r="EEQ134" s="97"/>
      <c r="EER134" s="97"/>
      <c r="EES134" s="97"/>
      <c r="EET134" s="97"/>
      <c r="EEU134" s="97"/>
      <c r="EEV134" s="97"/>
      <c r="EEW134" s="97"/>
      <c r="EEX134" s="97"/>
      <c r="EEY134" s="97"/>
      <c r="EEZ134" s="97"/>
      <c r="EFA134" s="97"/>
      <c r="EFB134" s="97"/>
      <c r="EFC134" s="97"/>
      <c r="EFD134" s="97"/>
      <c r="EFE134" s="97"/>
      <c r="EFF134" s="97"/>
      <c r="EFG134" s="97"/>
      <c r="EFH134" s="97"/>
      <c r="EFI134" s="97"/>
      <c r="EFJ134" s="97"/>
      <c r="EFK134" s="97"/>
      <c r="EFL134" s="97"/>
      <c r="EFM134" s="97"/>
      <c r="EFN134" s="97"/>
      <c r="EFO134" s="97"/>
      <c r="EFP134" s="97"/>
      <c r="EFQ134" s="97"/>
      <c r="EFR134" s="97"/>
      <c r="EFS134" s="97"/>
      <c r="EFT134" s="97"/>
      <c r="EFU134" s="97"/>
      <c r="EFV134" s="97"/>
      <c r="EFW134" s="97"/>
      <c r="EFX134" s="97"/>
      <c r="EFY134" s="97"/>
      <c r="EFZ134" s="97"/>
      <c r="EGA134" s="97"/>
      <c r="EGB134" s="97"/>
      <c r="EGC134" s="97"/>
      <c r="EGD134" s="97"/>
      <c r="EGE134" s="97"/>
      <c r="EGF134" s="97"/>
      <c r="EGG134" s="97"/>
      <c r="EGH134" s="97"/>
      <c r="EGI134" s="97"/>
      <c r="EGJ134" s="97"/>
      <c r="EGK134" s="97"/>
      <c r="EGL134" s="97"/>
      <c r="EGM134" s="97"/>
      <c r="EGN134" s="97"/>
      <c r="EGO134" s="97"/>
      <c r="EGP134" s="97"/>
      <c r="EGQ134" s="97"/>
      <c r="EGR134" s="97"/>
      <c r="EGS134" s="97"/>
      <c r="EGT134" s="97"/>
      <c r="EGU134" s="97"/>
      <c r="EGV134" s="97"/>
      <c r="EGW134" s="97"/>
      <c r="EGX134" s="97"/>
      <c r="EGY134" s="97"/>
      <c r="EGZ134" s="97"/>
      <c r="EHA134" s="97"/>
      <c r="EHB134" s="97"/>
      <c r="EHC134" s="97"/>
      <c r="EHD134" s="97"/>
      <c r="EHE134" s="97"/>
      <c r="EHF134" s="97"/>
      <c r="EHG134" s="97"/>
      <c r="EHH134" s="97"/>
      <c r="EHI134" s="97"/>
      <c r="EHJ134" s="97"/>
      <c r="EHK134" s="97"/>
      <c r="EHL134" s="97"/>
      <c r="EHM134" s="97"/>
      <c r="EHN134" s="97"/>
      <c r="EHO134" s="97"/>
      <c r="EHP134" s="97"/>
      <c r="EHQ134" s="97"/>
      <c r="EHR134" s="97"/>
      <c r="EHS134" s="97"/>
      <c r="EHT134" s="97"/>
      <c r="EHU134" s="97"/>
      <c r="EHV134" s="97"/>
      <c r="EHW134" s="97"/>
      <c r="EHX134" s="97"/>
      <c r="EHY134" s="97"/>
      <c r="EHZ134" s="97"/>
      <c r="EIA134" s="97"/>
      <c r="EIB134" s="97"/>
      <c r="EIC134" s="97"/>
      <c r="EID134" s="97"/>
      <c r="EIE134" s="97"/>
      <c r="EIF134" s="97"/>
      <c r="EIG134" s="97"/>
      <c r="EIH134" s="97"/>
      <c r="EII134" s="97"/>
      <c r="EIJ134" s="97"/>
      <c r="EIK134" s="97"/>
      <c r="EIL134" s="97"/>
      <c r="EIM134" s="97"/>
      <c r="EIN134" s="97"/>
      <c r="EIO134" s="97"/>
      <c r="EIP134" s="97"/>
      <c r="EIQ134" s="97"/>
      <c r="EIR134" s="97"/>
      <c r="EIS134" s="97"/>
      <c r="EIT134" s="97"/>
      <c r="EIU134" s="97"/>
      <c r="EIV134" s="97"/>
      <c r="EIW134" s="97"/>
      <c r="EIX134" s="97"/>
      <c r="EIY134" s="97"/>
      <c r="EIZ134" s="97"/>
      <c r="EJA134" s="97"/>
      <c r="EJB134" s="97"/>
      <c r="EJC134" s="97"/>
      <c r="EJD134" s="97"/>
      <c r="EJE134" s="97"/>
      <c r="EJF134" s="97"/>
      <c r="EJG134" s="97"/>
      <c r="EJH134" s="97"/>
      <c r="EJI134" s="97"/>
      <c r="EJJ134" s="97"/>
      <c r="EJK134" s="97"/>
      <c r="EJL134" s="97"/>
      <c r="EJM134" s="97"/>
      <c r="EJN134" s="97"/>
      <c r="EJO134" s="97"/>
      <c r="EJP134" s="97"/>
      <c r="EJQ134" s="97"/>
      <c r="EJR134" s="97"/>
      <c r="EJS134" s="97"/>
      <c r="EJT134" s="97"/>
      <c r="EJU134" s="97"/>
      <c r="EJV134" s="97"/>
      <c r="EJW134" s="97"/>
      <c r="EJX134" s="97"/>
      <c r="EJY134" s="97"/>
      <c r="EJZ134" s="97"/>
      <c r="EKA134" s="97"/>
      <c r="EKB134" s="97"/>
      <c r="EKC134" s="97"/>
      <c r="EKD134" s="97"/>
      <c r="EKE134" s="97"/>
      <c r="EKF134" s="97"/>
      <c r="EKG134" s="97"/>
      <c r="EKH134" s="97"/>
      <c r="EKI134" s="97"/>
      <c r="EKJ134" s="97"/>
      <c r="EKK134" s="97"/>
      <c r="EKL134" s="97"/>
      <c r="EKM134" s="97"/>
      <c r="EKN134" s="97"/>
      <c r="EKO134" s="97"/>
      <c r="EKP134" s="97"/>
      <c r="EKQ134" s="97"/>
      <c r="EKR134" s="97"/>
      <c r="EKS134" s="97"/>
      <c r="EKT134" s="97"/>
      <c r="EKU134" s="97"/>
      <c r="EKV134" s="97"/>
      <c r="EKW134" s="97"/>
      <c r="EKX134" s="97"/>
      <c r="EKY134" s="97"/>
      <c r="EKZ134" s="97"/>
      <c r="ELA134" s="97"/>
      <c r="ELB134" s="97"/>
      <c r="ELC134" s="97"/>
      <c r="ELD134" s="97"/>
      <c r="ELE134" s="97"/>
      <c r="ELF134" s="97"/>
      <c r="ELG134" s="97"/>
      <c r="ELH134" s="97"/>
      <c r="ELI134" s="97"/>
      <c r="ELJ134" s="97"/>
      <c r="ELK134" s="97"/>
      <c r="ELL134" s="97"/>
      <c r="ELM134" s="97"/>
      <c r="ELN134" s="97"/>
      <c r="ELO134" s="97"/>
      <c r="ELP134" s="97"/>
      <c r="ELQ134" s="97"/>
      <c r="ELR134" s="97"/>
      <c r="ELS134" s="97"/>
      <c r="ELT134" s="97"/>
      <c r="ELU134" s="97"/>
      <c r="ELV134" s="97"/>
      <c r="ELW134" s="97"/>
      <c r="ELX134" s="97"/>
      <c r="ELY134" s="97"/>
      <c r="ELZ134" s="97"/>
      <c r="EMA134" s="97"/>
      <c r="EMB134" s="97"/>
      <c r="EMC134" s="97"/>
      <c r="EMD134" s="97"/>
      <c r="EME134" s="97"/>
      <c r="EMF134" s="97"/>
      <c r="EMG134" s="97"/>
      <c r="EMH134" s="97"/>
      <c r="EMI134" s="97"/>
      <c r="EMJ134" s="97"/>
      <c r="EMK134" s="97"/>
      <c r="EML134" s="97"/>
      <c r="EMM134" s="97"/>
      <c r="EMN134" s="97"/>
      <c r="EMO134" s="97"/>
      <c r="EMP134" s="97"/>
      <c r="EMQ134" s="97"/>
      <c r="EMR134" s="97"/>
      <c r="EMS134" s="97"/>
      <c r="EMT134" s="97"/>
      <c r="EMU134" s="97"/>
      <c r="EMV134" s="97"/>
      <c r="EMW134" s="97"/>
      <c r="EMX134" s="97"/>
      <c r="EMY134" s="97"/>
      <c r="EMZ134" s="97"/>
      <c r="ENA134" s="97"/>
      <c r="ENB134" s="97"/>
      <c r="ENC134" s="97"/>
      <c r="END134" s="97"/>
      <c r="ENE134" s="97"/>
      <c r="ENF134" s="97"/>
      <c r="ENG134" s="97"/>
      <c r="ENH134" s="97"/>
      <c r="ENI134" s="97"/>
      <c r="ENJ134" s="97"/>
      <c r="ENK134" s="97"/>
      <c r="ENL134" s="97"/>
      <c r="ENM134" s="97"/>
      <c r="ENN134" s="97"/>
      <c r="ENO134" s="97"/>
      <c r="ENP134" s="97"/>
      <c r="ENQ134" s="97"/>
      <c r="ENR134" s="97"/>
      <c r="ENS134" s="97"/>
      <c r="ENT134" s="97"/>
      <c r="ENU134" s="97"/>
      <c r="ENV134" s="97"/>
      <c r="ENW134" s="97"/>
      <c r="ENX134" s="97"/>
      <c r="ENY134" s="97"/>
      <c r="ENZ134" s="97"/>
      <c r="EOA134" s="97"/>
      <c r="EOB134" s="97"/>
      <c r="EOC134" s="97"/>
      <c r="EOD134" s="97"/>
      <c r="EOE134" s="97"/>
      <c r="EOF134" s="97"/>
      <c r="EOG134" s="97"/>
      <c r="EOH134" s="97"/>
      <c r="EOI134" s="97"/>
      <c r="EOJ134" s="97"/>
      <c r="EOK134" s="97"/>
      <c r="EOL134" s="97"/>
      <c r="EOM134" s="97"/>
      <c r="EON134" s="97"/>
      <c r="EOO134" s="97"/>
      <c r="EOP134" s="97"/>
      <c r="EOQ134" s="97"/>
      <c r="EOR134" s="97"/>
      <c r="EOS134" s="97"/>
      <c r="EOT134" s="97"/>
      <c r="EOU134" s="97"/>
      <c r="EOV134" s="97"/>
      <c r="EOW134" s="97"/>
      <c r="EOX134" s="97"/>
      <c r="EOY134" s="97"/>
      <c r="EOZ134" s="97"/>
      <c r="EPA134" s="97"/>
      <c r="EPB134" s="97"/>
      <c r="EPC134" s="97"/>
      <c r="EPD134" s="97"/>
      <c r="EPE134" s="97"/>
      <c r="EPF134" s="97"/>
      <c r="EPG134" s="97"/>
      <c r="EPH134" s="97"/>
      <c r="EPI134" s="97"/>
      <c r="EPJ134" s="97"/>
      <c r="EPK134" s="97"/>
      <c r="EPL134" s="97"/>
      <c r="EPM134" s="97"/>
      <c r="EPN134" s="97"/>
      <c r="EPO134" s="97"/>
      <c r="EPP134" s="97"/>
      <c r="EPQ134" s="97"/>
      <c r="EPR134" s="97"/>
      <c r="EPS134" s="97"/>
      <c r="EPT134" s="97"/>
      <c r="EPU134" s="97"/>
      <c r="EPV134" s="97"/>
      <c r="EPW134" s="97"/>
      <c r="EPX134" s="97"/>
      <c r="EPY134" s="97"/>
      <c r="EPZ134" s="97"/>
      <c r="EQA134" s="97"/>
      <c r="EQB134" s="97"/>
      <c r="EQC134" s="97"/>
      <c r="EQD134" s="97"/>
      <c r="EQE134" s="97"/>
      <c r="EQF134" s="97"/>
      <c r="EQG134" s="97"/>
      <c r="EQH134" s="97"/>
      <c r="EQI134" s="97"/>
      <c r="EQJ134" s="97"/>
      <c r="EQK134" s="97"/>
      <c r="EQL134" s="97"/>
      <c r="EQM134" s="97"/>
      <c r="EQN134" s="97"/>
      <c r="EQO134" s="97"/>
      <c r="EQP134" s="97"/>
      <c r="EQQ134" s="97"/>
      <c r="EQR134" s="97"/>
      <c r="EQS134" s="97"/>
      <c r="EQT134" s="97"/>
      <c r="EQU134" s="97"/>
      <c r="EQV134" s="97"/>
      <c r="EQW134" s="97"/>
      <c r="EQX134" s="97"/>
      <c r="EQY134" s="97"/>
      <c r="EQZ134" s="97"/>
      <c r="ERA134" s="97"/>
      <c r="ERB134" s="97"/>
      <c r="ERC134" s="97"/>
      <c r="ERD134" s="97"/>
      <c r="ERE134" s="97"/>
      <c r="ERF134" s="97"/>
      <c r="ERG134" s="97"/>
      <c r="ERH134" s="97"/>
      <c r="ERI134" s="97"/>
      <c r="ERJ134" s="97"/>
      <c r="ERK134" s="97"/>
      <c r="ERL134" s="97"/>
      <c r="ERM134" s="97"/>
      <c r="ERN134" s="97"/>
      <c r="ERO134" s="97"/>
      <c r="ERP134" s="97"/>
      <c r="ERQ134" s="97"/>
      <c r="ERR134" s="97"/>
      <c r="ERS134" s="97"/>
      <c r="ERT134" s="97"/>
      <c r="ERU134" s="97"/>
      <c r="ERV134" s="97"/>
      <c r="ERW134" s="97"/>
      <c r="ERX134" s="97"/>
      <c r="ERY134" s="97"/>
      <c r="ERZ134" s="97"/>
      <c r="ESA134" s="97"/>
      <c r="ESB134" s="97"/>
      <c r="ESC134" s="97"/>
      <c r="ESD134" s="97"/>
      <c r="ESE134" s="97"/>
      <c r="ESF134" s="97"/>
      <c r="ESG134" s="97"/>
      <c r="ESH134" s="97"/>
      <c r="ESI134" s="97"/>
      <c r="ESJ134" s="97"/>
      <c r="ESK134" s="97"/>
      <c r="ESL134" s="97"/>
      <c r="ESM134" s="97"/>
      <c r="ESN134" s="97"/>
      <c r="ESO134" s="97"/>
      <c r="ESP134" s="97"/>
      <c r="ESQ134" s="97"/>
      <c r="ESR134" s="97"/>
      <c r="ESS134" s="97"/>
      <c r="EST134" s="97"/>
      <c r="ESU134" s="97"/>
      <c r="ESV134" s="97"/>
      <c r="ESW134" s="97"/>
      <c r="ESX134" s="97"/>
      <c r="ESY134" s="97"/>
      <c r="ESZ134" s="97"/>
      <c r="ETA134" s="97"/>
      <c r="ETB134" s="97"/>
      <c r="ETC134" s="97"/>
      <c r="ETD134" s="97"/>
      <c r="ETE134" s="97"/>
      <c r="ETF134" s="97"/>
      <c r="ETG134" s="97"/>
      <c r="ETH134" s="97"/>
      <c r="ETI134" s="97"/>
      <c r="ETJ134" s="97"/>
      <c r="ETK134" s="97"/>
      <c r="ETL134" s="97"/>
      <c r="ETM134" s="97"/>
      <c r="ETN134" s="97"/>
      <c r="ETO134" s="97"/>
      <c r="ETP134" s="97"/>
      <c r="ETQ134" s="97"/>
      <c r="ETR134" s="97"/>
      <c r="ETS134" s="97"/>
      <c r="ETT134" s="97"/>
      <c r="ETU134" s="97"/>
      <c r="ETV134" s="97"/>
      <c r="ETW134" s="97"/>
      <c r="ETX134" s="97"/>
      <c r="ETY134" s="97"/>
      <c r="ETZ134" s="97"/>
      <c r="EUA134" s="97"/>
      <c r="EUB134" s="97"/>
      <c r="EUC134" s="97"/>
      <c r="EUD134" s="97"/>
      <c r="EUE134" s="97"/>
      <c r="EUF134" s="97"/>
      <c r="EUG134" s="97"/>
      <c r="EUH134" s="97"/>
      <c r="EUI134" s="97"/>
      <c r="EUJ134" s="97"/>
      <c r="EUK134" s="97"/>
      <c r="EUL134" s="97"/>
      <c r="EUM134" s="97"/>
      <c r="EUN134" s="97"/>
      <c r="EUO134" s="97"/>
      <c r="EUP134" s="97"/>
      <c r="EUQ134" s="97"/>
      <c r="EUR134" s="97"/>
      <c r="EUS134" s="97"/>
      <c r="EUT134" s="97"/>
      <c r="EUU134" s="97"/>
      <c r="EUV134" s="97"/>
      <c r="EUW134" s="97"/>
      <c r="EUX134" s="97"/>
      <c r="EUY134" s="97"/>
      <c r="EUZ134" s="97"/>
      <c r="EVA134" s="97"/>
      <c r="EVB134" s="97"/>
      <c r="EVC134" s="97"/>
      <c r="EVD134" s="97"/>
      <c r="EVE134" s="97"/>
      <c r="EVF134" s="97"/>
      <c r="EVG134" s="97"/>
      <c r="EVH134" s="97"/>
      <c r="EVI134" s="97"/>
      <c r="EVJ134" s="97"/>
      <c r="EVK134" s="97"/>
      <c r="EVL134" s="97"/>
      <c r="EVM134" s="97"/>
      <c r="EVN134" s="97"/>
      <c r="EVO134" s="97"/>
      <c r="EVP134" s="97"/>
      <c r="EVQ134" s="97"/>
      <c r="EVR134" s="97"/>
      <c r="EVS134" s="97"/>
      <c r="EVT134" s="97"/>
      <c r="EVU134" s="97"/>
      <c r="EVV134" s="97"/>
      <c r="EVW134" s="97"/>
      <c r="EVX134" s="97"/>
      <c r="EVY134" s="97"/>
      <c r="EVZ134" s="97"/>
      <c r="EWA134" s="97"/>
      <c r="EWB134" s="97"/>
      <c r="EWC134" s="97"/>
      <c r="EWD134" s="97"/>
      <c r="EWE134" s="97"/>
      <c r="EWF134" s="97"/>
      <c r="EWG134" s="97"/>
      <c r="EWH134" s="97"/>
      <c r="EWI134" s="97"/>
      <c r="EWJ134" s="97"/>
      <c r="EWK134" s="97"/>
      <c r="EWL134" s="97"/>
      <c r="EWM134" s="97"/>
      <c r="EWN134" s="97"/>
      <c r="EWO134" s="97"/>
      <c r="EWP134" s="97"/>
      <c r="EWQ134" s="97"/>
      <c r="EWR134" s="97"/>
      <c r="EWS134" s="97"/>
      <c r="EWT134" s="97"/>
      <c r="EWU134" s="97"/>
      <c r="EWV134" s="97"/>
      <c r="EWW134" s="97"/>
      <c r="EWX134" s="97"/>
      <c r="EWY134" s="97"/>
      <c r="EWZ134" s="97"/>
      <c r="EXA134" s="97"/>
      <c r="EXB134" s="97"/>
      <c r="EXC134" s="97"/>
      <c r="EXD134" s="97"/>
      <c r="EXE134" s="97"/>
      <c r="EXF134" s="97"/>
      <c r="EXG134" s="97"/>
      <c r="EXH134" s="97"/>
      <c r="EXI134" s="97"/>
      <c r="EXJ134" s="97"/>
      <c r="EXK134" s="97"/>
      <c r="EXL134" s="97"/>
      <c r="EXM134" s="97"/>
      <c r="EXN134" s="97"/>
      <c r="EXO134" s="97"/>
      <c r="EXP134" s="97"/>
      <c r="EXQ134" s="97"/>
      <c r="EXR134" s="97"/>
      <c r="EXS134" s="97"/>
      <c r="EXT134" s="97"/>
      <c r="EXU134" s="97"/>
      <c r="EXV134" s="97"/>
      <c r="EXW134" s="97"/>
      <c r="EXX134" s="97"/>
      <c r="EXY134" s="97"/>
      <c r="EXZ134" s="97"/>
      <c r="EYA134" s="97"/>
      <c r="EYB134" s="97"/>
      <c r="EYC134" s="97"/>
      <c r="EYD134" s="97"/>
      <c r="EYE134" s="97"/>
      <c r="EYF134" s="97"/>
      <c r="EYG134" s="97"/>
      <c r="EYH134" s="97"/>
      <c r="EYI134" s="97"/>
      <c r="EYJ134" s="97"/>
      <c r="EYK134" s="97"/>
      <c r="EYL134" s="97"/>
      <c r="EYM134" s="97"/>
      <c r="EYN134" s="97"/>
      <c r="EYO134" s="97"/>
      <c r="EYP134" s="97"/>
      <c r="EYQ134" s="97"/>
      <c r="EYR134" s="97"/>
      <c r="EYS134" s="97"/>
      <c r="EYT134" s="97"/>
      <c r="EYU134" s="97"/>
      <c r="EYV134" s="97"/>
      <c r="EYW134" s="97"/>
      <c r="EYX134" s="97"/>
      <c r="EYY134" s="97"/>
      <c r="EYZ134" s="97"/>
      <c r="EZA134" s="97"/>
      <c r="EZB134" s="97"/>
      <c r="EZC134" s="97"/>
      <c r="EZD134" s="97"/>
      <c r="EZE134" s="97"/>
      <c r="EZF134" s="97"/>
      <c r="EZG134" s="97"/>
      <c r="EZH134" s="97"/>
      <c r="EZI134" s="97"/>
      <c r="EZJ134" s="97"/>
      <c r="EZK134" s="97"/>
      <c r="EZL134" s="97"/>
      <c r="EZM134" s="97"/>
      <c r="EZN134" s="97"/>
      <c r="EZO134" s="97"/>
      <c r="EZP134" s="97"/>
      <c r="EZQ134" s="97"/>
      <c r="EZR134" s="97"/>
      <c r="EZS134" s="97"/>
      <c r="EZT134" s="97"/>
      <c r="EZU134" s="97"/>
      <c r="EZV134" s="97"/>
      <c r="EZW134" s="97"/>
      <c r="EZX134" s="97"/>
      <c r="EZY134" s="97"/>
      <c r="EZZ134" s="97"/>
      <c r="FAA134" s="97"/>
      <c r="FAB134" s="97"/>
      <c r="FAC134" s="97"/>
      <c r="FAD134" s="97"/>
      <c r="FAE134" s="97"/>
      <c r="FAF134" s="97"/>
      <c r="FAG134" s="97"/>
      <c r="FAH134" s="97"/>
      <c r="FAI134" s="97"/>
      <c r="FAJ134" s="97"/>
      <c r="FAK134" s="97"/>
      <c r="FAL134" s="97"/>
      <c r="FAM134" s="97"/>
      <c r="FAN134" s="97"/>
      <c r="FAO134" s="97"/>
      <c r="FAP134" s="97"/>
      <c r="FAQ134" s="97"/>
      <c r="FAR134" s="97"/>
      <c r="FAS134" s="97"/>
      <c r="FAT134" s="97"/>
      <c r="FAU134" s="97"/>
      <c r="FAV134" s="97"/>
      <c r="FAW134" s="97"/>
      <c r="FAX134" s="97"/>
      <c r="FAY134" s="97"/>
      <c r="FAZ134" s="97"/>
      <c r="FBA134" s="97"/>
      <c r="FBB134" s="97"/>
      <c r="FBC134" s="97"/>
      <c r="FBD134" s="97"/>
      <c r="FBE134" s="97"/>
      <c r="FBF134" s="97"/>
      <c r="FBG134" s="97"/>
      <c r="FBH134" s="97"/>
      <c r="FBI134" s="97"/>
      <c r="FBJ134" s="97"/>
      <c r="FBK134" s="97"/>
      <c r="FBL134" s="97"/>
      <c r="FBM134" s="97"/>
      <c r="FBN134" s="97"/>
      <c r="FBO134" s="97"/>
      <c r="FBP134" s="97"/>
      <c r="FBQ134" s="97"/>
      <c r="FBR134" s="97"/>
      <c r="FBS134" s="97"/>
      <c r="FBT134" s="97"/>
      <c r="FBU134" s="97"/>
      <c r="FBV134" s="97"/>
      <c r="FBW134" s="97"/>
      <c r="FBX134" s="97"/>
      <c r="FBY134" s="97"/>
      <c r="FBZ134" s="97"/>
      <c r="FCA134" s="97"/>
      <c r="FCB134" s="97"/>
      <c r="FCC134" s="97"/>
      <c r="FCD134" s="97"/>
      <c r="FCE134" s="97"/>
      <c r="FCF134" s="97"/>
      <c r="FCG134" s="97"/>
      <c r="FCH134" s="97"/>
      <c r="FCI134" s="97"/>
      <c r="FCJ134" s="97"/>
      <c r="FCK134" s="97"/>
      <c r="FCL134" s="97"/>
      <c r="FCM134" s="97"/>
      <c r="FCN134" s="97"/>
      <c r="FCO134" s="97"/>
      <c r="FCP134" s="97"/>
      <c r="FCQ134" s="97"/>
      <c r="FCR134" s="97"/>
      <c r="FCS134" s="97"/>
      <c r="FCT134" s="97"/>
      <c r="FCU134" s="97"/>
      <c r="FCV134" s="97"/>
      <c r="FCW134" s="97"/>
      <c r="FCX134" s="97"/>
      <c r="FCY134" s="97"/>
      <c r="FCZ134" s="97"/>
      <c r="FDA134" s="97"/>
      <c r="FDB134" s="97"/>
      <c r="FDC134" s="97"/>
      <c r="FDD134" s="97"/>
      <c r="FDE134" s="97"/>
      <c r="FDF134" s="97"/>
      <c r="FDG134" s="97"/>
      <c r="FDH134" s="97"/>
      <c r="FDI134" s="97"/>
      <c r="FDJ134" s="97"/>
      <c r="FDK134" s="97"/>
      <c r="FDL134" s="97"/>
      <c r="FDM134" s="97"/>
      <c r="FDN134" s="97"/>
      <c r="FDO134" s="97"/>
      <c r="FDP134" s="97"/>
      <c r="FDQ134" s="97"/>
      <c r="FDR134" s="97"/>
      <c r="FDS134" s="97"/>
      <c r="FDT134" s="97"/>
      <c r="FDU134" s="97"/>
      <c r="FDV134" s="97"/>
      <c r="FDW134" s="97"/>
      <c r="FDX134" s="97"/>
      <c r="FDY134" s="97"/>
      <c r="FDZ134" s="97"/>
      <c r="FEA134" s="97"/>
      <c r="FEB134" s="97"/>
      <c r="FEC134" s="97"/>
      <c r="FED134" s="97"/>
      <c r="FEE134" s="97"/>
      <c r="FEF134" s="97"/>
      <c r="FEG134" s="97"/>
      <c r="FEH134" s="97"/>
      <c r="FEI134" s="97"/>
      <c r="FEJ134" s="97"/>
      <c r="FEK134" s="97"/>
      <c r="FEL134" s="97"/>
      <c r="FEM134" s="97"/>
      <c r="FEN134" s="97"/>
      <c r="FEO134" s="97"/>
      <c r="FEP134" s="97"/>
      <c r="FEQ134" s="97"/>
      <c r="FER134" s="97"/>
      <c r="FES134" s="97"/>
      <c r="FET134" s="97"/>
      <c r="FEU134" s="97"/>
      <c r="FEV134" s="97"/>
      <c r="FEW134" s="97"/>
      <c r="FEX134" s="97"/>
      <c r="FEY134" s="97"/>
      <c r="FEZ134" s="97"/>
      <c r="FFA134" s="97"/>
      <c r="FFB134" s="97"/>
      <c r="FFC134" s="97"/>
      <c r="FFD134" s="97"/>
      <c r="FFE134" s="97"/>
      <c r="FFF134" s="97"/>
      <c r="FFG134" s="97"/>
      <c r="FFH134" s="97"/>
      <c r="FFI134" s="97"/>
      <c r="FFJ134" s="97"/>
      <c r="FFK134" s="97"/>
      <c r="FFL134" s="97"/>
      <c r="FFM134" s="97"/>
      <c r="FFN134" s="97"/>
      <c r="FFO134" s="97"/>
      <c r="FFP134" s="97"/>
      <c r="FFQ134" s="97"/>
      <c r="FFR134" s="97"/>
      <c r="FFS134" s="97"/>
      <c r="FFT134" s="97"/>
      <c r="FFU134" s="97"/>
      <c r="FFV134" s="97"/>
      <c r="FFW134" s="97"/>
      <c r="FFX134" s="97"/>
      <c r="FFY134" s="97"/>
      <c r="FFZ134" s="97"/>
      <c r="FGA134" s="97"/>
      <c r="FGB134" s="97"/>
      <c r="FGC134" s="97"/>
      <c r="FGD134" s="97"/>
      <c r="FGE134" s="97"/>
      <c r="FGF134" s="97"/>
      <c r="FGG134" s="97"/>
      <c r="FGH134" s="97"/>
      <c r="FGI134" s="97"/>
      <c r="FGJ134" s="97"/>
      <c r="FGK134" s="97"/>
      <c r="FGL134" s="97"/>
      <c r="FGM134" s="97"/>
      <c r="FGN134" s="97"/>
      <c r="FGO134" s="97"/>
      <c r="FGP134" s="97"/>
      <c r="FGQ134" s="97"/>
      <c r="FGR134" s="97"/>
      <c r="FGS134" s="97"/>
      <c r="FGT134" s="97"/>
      <c r="FGU134" s="97"/>
      <c r="FGV134" s="97"/>
      <c r="FGW134" s="97"/>
      <c r="FGX134" s="97"/>
      <c r="FGY134" s="97"/>
      <c r="FGZ134" s="97"/>
      <c r="FHA134" s="97"/>
      <c r="FHB134" s="97"/>
      <c r="FHC134" s="97"/>
      <c r="FHD134" s="97"/>
      <c r="FHE134" s="97"/>
      <c r="FHF134" s="97"/>
      <c r="FHG134" s="97"/>
      <c r="FHH134" s="97"/>
      <c r="FHI134" s="97"/>
      <c r="FHJ134" s="97"/>
      <c r="FHK134" s="97"/>
      <c r="FHL134" s="97"/>
      <c r="FHM134" s="97"/>
      <c r="FHN134" s="97"/>
      <c r="FHO134" s="97"/>
      <c r="FHP134" s="97"/>
      <c r="FHQ134" s="97"/>
      <c r="FHR134" s="97"/>
      <c r="FHS134" s="97"/>
      <c r="FHT134" s="97"/>
      <c r="FHU134" s="97"/>
      <c r="FHV134" s="97"/>
      <c r="FHW134" s="97"/>
      <c r="FHX134" s="97"/>
      <c r="FHY134" s="97"/>
      <c r="FHZ134" s="97"/>
      <c r="FIA134" s="97"/>
      <c r="FIB134" s="97"/>
      <c r="FIC134" s="97"/>
      <c r="FID134" s="97"/>
      <c r="FIE134" s="97"/>
      <c r="FIF134" s="97"/>
      <c r="FIG134" s="97"/>
      <c r="FIH134" s="97"/>
      <c r="FII134" s="97"/>
      <c r="FIJ134" s="97"/>
      <c r="FIK134" s="97"/>
      <c r="FIL134" s="97"/>
      <c r="FIM134" s="97"/>
      <c r="FIN134" s="97"/>
      <c r="FIO134" s="97"/>
      <c r="FIP134" s="97"/>
      <c r="FIQ134" s="97"/>
      <c r="FIR134" s="97"/>
      <c r="FIS134" s="97"/>
      <c r="FIT134" s="97"/>
      <c r="FIU134" s="97"/>
      <c r="FIV134" s="97"/>
      <c r="FIW134" s="97"/>
      <c r="FIX134" s="97"/>
      <c r="FIY134" s="97"/>
      <c r="FIZ134" s="97"/>
      <c r="FJA134" s="97"/>
      <c r="FJB134" s="97"/>
      <c r="FJC134" s="97"/>
      <c r="FJD134" s="97"/>
      <c r="FJE134" s="97"/>
      <c r="FJF134" s="97"/>
      <c r="FJG134" s="97"/>
      <c r="FJH134" s="97"/>
      <c r="FJI134" s="97"/>
      <c r="FJJ134" s="97"/>
      <c r="FJK134" s="97"/>
      <c r="FJL134" s="97"/>
      <c r="FJM134" s="97"/>
      <c r="FJN134" s="97"/>
      <c r="FJO134" s="97"/>
      <c r="FJP134" s="97"/>
      <c r="FJQ134" s="97"/>
      <c r="FJR134" s="97"/>
      <c r="FJS134" s="97"/>
      <c r="FJT134" s="97"/>
      <c r="FJU134" s="97"/>
      <c r="FJV134" s="97"/>
      <c r="FJW134" s="97"/>
      <c r="FJX134" s="97"/>
      <c r="FJY134" s="97"/>
      <c r="FJZ134" s="97"/>
      <c r="FKA134" s="97"/>
      <c r="FKB134" s="97"/>
      <c r="FKC134" s="97"/>
      <c r="FKD134" s="97"/>
      <c r="FKE134" s="97"/>
      <c r="FKF134" s="97"/>
      <c r="FKG134" s="97"/>
      <c r="FKH134" s="97"/>
      <c r="FKI134" s="97"/>
      <c r="FKJ134" s="97"/>
      <c r="FKK134" s="97"/>
      <c r="FKL134" s="97"/>
      <c r="FKM134" s="97"/>
      <c r="FKN134" s="97"/>
      <c r="FKO134" s="97"/>
      <c r="FKP134" s="97"/>
      <c r="FKQ134" s="97"/>
      <c r="FKR134" s="97"/>
      <c r="FKS134" s="97"/>
      <c r="FKT134" s="97"/>
      <c r="FKU134" s="97"/>
      <c r="FKV134" s="97"/>
      <c r="FKW134" s="97"/>
      <c r="FKX134" s="97"/>
      <c r="FKY134" s="97"/>
      <c r="FKZ134" s="97"/>
      <c r="FLA134" s="97"/>
      <c r="FLB134" s="97"/>
      <c r="FLC134" s="97"/>
      <c r="FLD134" s="97"/>
      <c r="FLE134" s="97"/>
      <c r="FLF134" s="97"/>
      <c r="FLG134" s="97"/>
      <c r="FLH134" s="97"/>
      <c r="FLI134" s="97"/>
      <c r="FLJ134" s="97"/>
      <c r="FLK134" s="97"/>
      <c r="FLL134" s="97"/>
      <c r="FLM134" s="97"/>
      <c r="FLN134" s="97"/>
      <c r="FLO134" s="97"/>
      <c r="FLP134" s="97"/>
      <c r="FLQ134" s="97"/>
      <c r="FLR134" s="97"/>
      <c r="FLS134" s="97"/>
      <c r="FLT134" s="97"/>
      <c r="FLU134" s="97"/>
      <c r="FLV134" s="97"/>
      <c r="FLW134" s="97"/>
      <c r="FLX134" s="97"/>
      <c r="FLY134" s="97"/>
      <c r="FLZ134" s="97"/>
      <c r="FMA134" s="97"/>
      <c r="FMB134" s="97"/>
      <c r="FMC134" s="97"/>
      <c r="FMD134" s="97"/>
      <c r="FME134" s="97"/>
      <c r="FMF134" s="97"/>
      <c r="FMG134" s="97"/>
      <c r="FMH134" s="97"/>
      <c r="FMI134" s="97"/>
      <c r="FMJ134" s="97"/>
      <c r="FMK134" s="97"/>
      <c r="FML134" s="97"/>
      <c r="FMM134" s="97"/>
      <c r="FMN134" s="97"/>
      <c r="FMO134" s="97"/>
      <c r="FMP134" s="97"/>
      <c r="FMQ134" s="97"/>
      <c r="FMR134" s="97"/>
      <c r="FMS134" s="97"/>
      <c r="FMT134" s="97"/>
      <c r="FMU134" s="97"/>
      <c r="FMV134" s="97"/>
      <c r="FMW134" s="97"/>
      <c r="FMX134" s="97"/>
      <c r="FMY134" s="97"/>
      <c r="FMZ134" s="97"/>
      <c r="FNA134" s="97"/>
      <c r="FNB134" s="97"/>
      <c r="FNC134" s="97"/>
      <c r="FND134" s="97"/>
      <c r="FNE134" s="97"/>
      <c r="FNF134" s="97"/>
      <c r="FNG134" s="97"/>
      <c r="FNH134" s="97"/>
      <c r="FNI134" s="97"/>
      <c r="FNJ134" s="97"/>
      <c r="FNK134" s="97"/>
      <c r="FNL134" s="97"/>
      <c r="FNM134" s="97"/>
      <c r="FNN134" s="97"/>
      <c r="FNO134" s="97"/>
      <c r="FNP134" s="97"/>
      <c r="FNQ134" s="97"/>
      <c r="FNR134" s="97"/>
      <c r="FNS134" s="97"/>
      <c r="FNT134" s="97"/>
      <c r="FNU134" s="97"/>
      <c r="FNV134" s="97"/>
      <c r="FNW134" s="97"/>
      <c r="FNX134" s="97"/>
      <c r="FNY134" s="97"/>
      <c r="FNZ134" s="97"/>
      <c r="FOA134" s="97"/>
      <c r="FOB134" s="97"/>
      <c r="FOC134" s="97"/>
      <c r="FOD134" s="97"/>
      <c r="FOE134" s="97"/>
      <c r="FOF134" s="97"/>
      <c r="FOG134" s="97"/>
      <c r="FOH134" s="97"/>
      <c r="FOI134" s="97"/>
      <c r="FOJ134" s="97"/>
      <c r="FOK134" s="97"/>
      <c r="FOL134" s="97"/>
      <c r="FOM134" s="97"/>
      <c r="FON134" s="97"/>
      <c r="FOO134" s="97"/>
      <c r="FOP134" s="97"/>
      <c r="FOQ134" s="97"/>
      <c r="FOR134" s="97"/>
      <c r="FOS134" s="97"/>
      <c r="FOT134" s="97"/>
      <c r="FOU134" s="97"/>
      <c r="FOV134" s="97"/>
      <c r="FOW134" s="97"/>
      <c r="FOX134" s="97"/>
      <c r="FOY134" s="97"/>
      <c r="FOZ134" s="97"/>
      <c r="FPA134" s="97"/>
      <c r="FPB134" s="97"/>
      <c r="FPC134" s="97"/>
      <c r="FPD134" s="97"/>
      <c r="FPE134" s="97"/>
      <c r="FPF134" s="97"/>
      <c r="FPG134" s="97"/>
      <c r="FPH134" s="97"/>
      <c r="FPI134" s="97"/>
      <c r="FPJ134" s="97"/>
      <c r="FPK134" s="97"/>
      <c r="FPL134" s="97"/>
      <c r="FPM134" s="97"/>
      <c r="FPN134" s="97"/>
      <c r="FPO134" s="97"/>
      <c r="FPP134" s="97"/>
      <c r="FPQ134" s="97"/>
      <c r="FPR134" s="97"/>
      <c r="FPS134" s="97"/>
      <c r="FPT134" s="97"/>
      <c r="FPU134" s="97"/>
      <c r="FPV134" s="97"/>
      <c r="FPW134" s="97"/>
      <c r="FPX134" s="97"/>
      <c r="FPY134" s="97"/>
      <c r="FPZ134" s="97"/>
      <c r="FQA134" s="97"/>
      <c r="FQB134" s="97"/>
      <c r="FQC134" s="97"/>
      <c r="FQD134" s="97"/>
      <c r="FQE134" s="97"/>
      <c r="FQF134" s="97"/>
      <c r="FQG134" s="97"/>
      <c r="FQH134" s="97"/>
      <c r="FQI134" s="97"/>
      <c r="FQJ134" s="97"/>
      <c r="FQK134" s="97"/>
      <c r="FQL134" s="97"/>
      <c r="FQM134" s="97"/>
      <c r="FQN134" s="97"/>
      <c r="FQO134" s="97"/>
      <c r="FQP134" s="97"/>
      <c r="FQQ134" s="97"/>
      <c r="FQR134" s="97"/>
      <c r="FQS134" s="97"/>
      <c r="FQT134" s="97"/>
      <c r="FQU134" s="97"/>
      <c r="FQV134" s="97"/>
      <c r="FQW134" s="97"/>
      <c r="FQX134" s="97"/>
      <c r="FQY134" s="97"/>
      <c r="FQZ134" s="97"/>
      <c r="FRA134" s="97"/>
      <c r="FRB134" s="97"/>
      <c r="FRC134" s="97"/>
      <c r="FRD134" s="97"/>
      <c r="FRE134" s="97"/>
      <c r="FRF134" s="97"/>
      <c r="FRG134" s="97"/>
      <c r="FRH134" s="97"/>
      <c r="FRI134" s="97"/>
      <c r="FRJ134" s="97"/>
      <c r="FRK134" s="97"/>
      <c r="FRL134" s="97"/>
      <c r="FRM134" s="97"/>
      <c r="FRN134" s="97"/>
      <c r="FRO134" s="97"/>
      <c r="FRP134" s="97"/>
      <c r="FRQ134" s="97"/>
      <c r="FRR134" s="97"/>
      <c r="FRS134" s="97"/>
      <c r="FRT134" s="97"/>
      <c r="FRU134" s="97"/>
      <c r="FRV134" s="97"/>
      <c r="FRW134" s="97"/>
      <c r="FRX134" s="97"/>
      <c r="FRY134" s="97"/>
      <c r="FRZ134" s="97"/>
      <c r="FSA134" s="97"/>
      <c r="FSB134" s="97"/>
      <c r="FSC134" s="97"/>
      <c r="FSD134" s="97"/>
      <c r="FSE134" s="97"/>
      <c r="FSF134" s="97"/>
      <c r="FSG134" s="97"/>
      <c r="FSH134" s="97"/>
      <c r="FSI134" s="97"/>
      <c r="FSJ134" s="97"/>
      <c r="FSK134" s="97"/>
      <c r="FSL134" s="97"/>
      <c r="FSM134" s="97"/>
      <c r="FSN134" s="97"/>
      <c r="FSO134" s="97"/>
      <c r="FSP134" s="97"/>
      <c r="FSQ134" s="97"/>
      <c r="FSR134" s="97"/>
      <c r="FSS134" s="97"/>
      <c r="FST134" s="97"/>
      <c r="FSU134" s="97"/>
      <c r="FSV134" s="97"/>
      <c r="FSW134" s="97"/>
      <c r="FSX134" s="97"/>
      <c r="FSY134" s="97"/>
      <c r="FSZ134" s="97"/>
      <c r="FTA134" s="97"/>
      <c r="FTB134" s="97"/>
      <c r="FTC134" s="97"/>
      <c r="FTD134" s="97"/>
      <c r="FTE134" s="97"/>
      <c r="FTF134" s="97"/>
      <c r="FTG134" s="97"/>
      <c r="FTH134" s="97"/>
      <c r="FTI134" s="97"/>
      <c r="FTJ134" s="97"/>
      <c r="FTK134" s="97"/>
      <c r="FTL134" s="97"/>
      <c r="FTM134" s="97"/>
      <c r="FTN134" s="97"/>
      <c r="FTO134" s="97"/>
      <c r="FTP134" s="97"/>
      <c r="FTQ134" s="97"/>
      <c r="FTR134" s="97"/>
      <c r="FTS134" s="97"/>
      <c r="FTT134" s="97"/>
      <c r="FTU134" s="97"/>
      <c r="FTV134" s="97"/>
      <c r="FTW134" s="97"/>
      <c r="FTX134" s="97"/>
      <c r="FTY134" s="97"/>
      <c r="FTZ134" s="97"/>
      <c r="FUA134" s="97"/>
      <c r="FUB134" s="97"/>
      <c r="FUC134" s="97"/>
      <c r="FUD134" s="97"/>
      <c r="FUE134" s="97"/>
      <c r="FUF134" s="97"/>
      <c r="FUG134" s="97"/>
      <c r="FUH134" s="97"/>
      <c r="FUI134" s="97"/>
      <c r="FUJ134" s="97"/>
      <c r="FUK134" s="97"/>
      <c r="FUL134" s="97"/>
      <c r="FUM134" s="97"/>
      <c r="FUN134" s="97"/>
      <c r="FUO134" s="97"/>
      <c r="FUP134" s="97"/>
      <c r="FUQ134" s="97"/>
      <c r="FUR134" s="97"/>
      <c r="FUS134" s="97"/>
      <c r="FUT134" s="97"/>
      <c r="FUU134" s="97"/>
      <c r="FUV134" s="97"/>
      <c r="FUW134" s="97"/>
      <c r="FUX134" s="97"/>
      <c r="FUY134" s="97"/>
      <c r="FUZ134" s="97"/>
      <c r="FVA134" s="97"/>
      <c r="FVB134" s="97"/>
      <c r="FVC134" s="97"/>
      <c r="FVD134" s="97"/>
      <c r="FVE134" s="97"/>
      <c r="FVF134" s="97"/>
      <c r="FVG134" s="97"/>
      <c r="FVH134" s="97"/>
      <c r="FVI134" s="97"/>
      <c r="FVJ134" s="97"/>
      <c r="FVK134" s="97"/>
      <c r="FVL134" s="97"/>
      <c r="FVM134" s="97"/>
      <c r="FVN134" s="97"/>
      <c r="FVO134" s="97"/>
      <c r="FVP134" s="97"/>
      <c r="FVQ134" s="97"/>
      <c r="FVR134" s="97"/>
      <c r="FVS134" s="97"/>
      <c r="FVT134" s="97"/>
      <c r="FVU134" s="97"/>
      <c r="FVV134" s="97"/>
      <c r="FVW134" s="97"/>
      <c r="FVX134" s="97"/>
      <c r="FVY134" s="97"/>
      <c r="FVZ134" s="97"/>
      <c r="FWA134" s="97"/>
      <c r="FWB134" s="97"/>
      <c r="FWC134" s="97"/>
      <c r="FWD134" s="97"/>
      <c r="FWE134" s="97"/>
      <c r="FWF134" s="97"/>
      <c r="FWG134" s="97"/>
      <c r="FWH134" s="97"/>
      <c r="FWI134" s="97"/>
      <c r="FWJ134" s="97"/>
      <c r="FWK134" s="97"/>
      <c r="FWL134" s="97"/>
      <c r="FWM134" s="97"/>
      <c r="FWN134" s="97"/>
      <c r="FWO134" s="97"/>
      <c r="FWP134" s="97"/>
      <c r="FWQ134" s="97"/>
      <c r="FWR134" s="97"/>
      <c r="FWS134" s="97"/>
      <c r="FWT134" s="97"/>
      <c r="FWU134" s="97"/>
      <c r="FWV134" s="97"/>
      <c r="FWW134" s="97"/>
      <c r="FWX134" s="97"/>
      <c r="FWY134" s="97"/>
      <c r="FWZ134" s="97"/>
      <c r="FXA134" s="97"/>
      <c r="FXB134" s="97"/>
      <c r="FXC134" s="97"/>
      <c r="FXD134" s="97"/>
      <c r="FXE134" s="97"/>
      <c r="FXF134" s="97"/>
      <c r="FXG134" s="97"/>
      <c r="FXH134" s="97"/>
      <c r="FXI134" s="97"/>
      <c r="FXJ134" s="97"/>
      <c r="FXK134" s="97"/>
      <c r="FXL134" s="97"/>
      <c r="FXM134" s="97"/>
      <c r="FXN134" s="97"/>
      <c r="FXO134" s="97"/>
      <c r="FXP134" s="97"/>
      <c r="FXQ134" s="97"/>
      <c r="FXR134" s="97"/>
      <c r="FXS134" s="97"/>
      <c r="FXT134" s="97"/>
      <c r="FXU134" s="97"/>
      <c r="FXV134" s="97"/>
      <c r="FXW134" s="97"/>
      <c r="FXX134" s="97"/>
      <c r="FXY134" s="97"/>
      <c r="FXZ134" s="97"/>
      <c r="FYA134" s="97"/>
      <c r="FYB134" s="97"/>
      <c r="FYC134" s="97"/>
      <c r="FYD134" s="97"/>
      <c r="FYE134" s="97"/>
      <c r="FYF134" s="97"/>
      <c r="FYG134" s="97"/>
      <c r="FYH134" s="97"/>
      <c r="FYI134" s="97"/>
      <c r="FYJ134" s="97"/>
      <c r="FYK134" s="97"/>
      <c r="FYL134" s="97"/>
      <c r="FYM134" s="97"/>
      <c r="FYN134" s="97"/>
      <c r="FYO134" s="97"/>
      <c r="FYP134" s="97"/>
      <c r="FYQ134" s="97"/>
      <c r="FYR134" s="97"/>
      <c r="FYS134" s="97"/>
      <c r="FYT134" s="97"/>
      <c r="FYU134" s="97"/>
      <c r="FYV134" s="97"/>
      <c r="FYW134" s="97"/>
      <c r="FYX134" s="97"/>
      <c r="FYY134" s="97"/>
      <c r="FYZ134" s="97"/>
      <c r="FZA134" s="97"/>
      <c r="FZB134" s="97"/>
      <c r="FZC134" s="97"/>
      <c r="FZD134" s="97"/>
      <c r="FZE134" s="97"/>
      <c r="FZF134" s="97"/>
      <c r="FZG134" s="97"/>
      <c r="FZH134" s="97"/>
      <c r="FZI134" s="97"/>
      <c r="FZJ134" s="97"/>
      <c r="FZK134" s="97"/>
      <c r="FZL134" s="97"/>
      <c r="FZM134" s="97"/>
      <c r="FZN134" s="97"/>
      <c r="FZO134" s="97"/>
      <c r="FZP134" s="97"/>
      <c r="FZQ134" s="97"/>
      <c r="FZR134" s="97"/>
      <c r="FZS134" s="97"/>
      <c r="FZT134" s="97"/>
      <c r="FZU134" s="97"/>
      <c r="FZV134" s="97"/>
      <c r="FZW134" s="97"/>
      <c r="FZX134" s="97"/>
      <c r="FZY134" s="97"/>
      <c r="FZZ134" s="97"/>
      <c r="GAA134" s="97"/>
      <c r="GAB134" s="97"/>
      <c r="GAC134" s="97"/>
      <c r="GAD134" s="97"/>
      <c r="GAE134" s="97"/>
      <c r="GAF134" s="97"/>
      <c r="GAG134" s="97"/>
      <c r="GAH134" s="97"/>
      <c r="GAI134" s="97"/>
      <c r="GAJ134" s="97"/>
      <c r="GAK134" s="97"/>
      <c r="GAL134" s="97"/>
      <c r="GAM134" s="97"/>
      <c r="GAN134" s="97"/>
      <c r="GAO134" s="97"/>
      <c r="GAP134" s="97"/>
      <c r="GAQ134" s="97"/>
      <c r="GAR134" s="97"/>
      <c r="GAS134" s="97"/>
      <c r="GAT134" s="97"/>
      <c r="GAU134" s="97"/>
      <c r="GAV134" s="97"/>
      <c r="GAW134" s="97"/>
      <c r="GAX134" s="97"/>
      <c r="GAY134" s="97"/>
      <c r="GAZ134" s="97"/>
      <c r="GBA134" s="97"/>
      <c r="GBB134" s="97"/>
      <c r="GBC134" s="97"/>
      <c r="GBD134" s="97"/>
      <c r="GBE134" s="97"/>
      <c r="GBF134" s="97"/>
      <c r="GBG134" s="97"/>
      <c r="GBH134" s="97"/>
      <c r="GBI134" s="97"/>
      <c r="GBJ134" s="97"/>
      <c r="GBK134" s="97"/>
      <c r="GBL134" s="97"/>
      <c r="GBM134" s="97"/>
      <c r="GBN134" s="97"/>
      <c r="GBO134" s="97"/>
      <c r="GBP134" s="97"/>
      <c r="GBQ134" s="97"/>
      <c r="GBR134" s="97"/>
      <c r="GBS134" s="97"/>
      <c r="GBT134" s="97"/>
      <c r="GBU134" s="97"/>
      <c r="GBV134" s="97"/>
      <c r="GBW134" s="97"/>
      <c r="GBX134" s="97"/>
      <c r="GBY134" s="97"/>
      <c r="GBZ134" s="97"/>
      <c r="GCA134" s="97"/>
      <c r="GCB134" s="97"/>
      <c r="GCC134" s="97"/>
      <c r="GCD134" s="97"/>
      <c r="GCE134" s="97"/>
      <c r="GCF134" s="97"/>
      <c r="GCG134" s="97"/>
      <c r="GCH134" s="97"/>
      <c r="GCI134" s="97"/>
      <c r="GCJ134" s="97"/>
      <c r="GCK134" s="97"/>
      <c r="GCL134" s="97"/>
      <c r="GCM134" s="97"/>
      <c r="GCN134" s="97"/>
      <c r="GCO134" s="97"/>
      <c r="GCP134" s="97"/>
      <c r="GCQ134" s="97"/>
      <c r="GCR134" s="97"/>
      <c r="GCS134" s="97"/>
      <c r="GCT134" s="97"/>
      <c r="GCU134" s="97"/>
      <c r="GCV134" s="97"/>
      <c r="GCW134" s="97"/>
      <c r="GCX134" s="97"/>
      <c r="GCY134" s="97"/>
      <c r="GCZ134" s="97"/>
      <c r="GDA134" s="97"/>
      <c r="GDB134" s="97"/>
      <c r="GDC134" s="97"/>
      <c r="GDD134" s="97"/>
      <c r="GDE134" s="97"/>
      <c r="GDF134" s="97"/>
      <c r="GDG134" s="97"/>
      <c r="GDH134" s="97"/>
      <c r="GDI134" s="97"/>
      <c r="GDJ134" s="97"/>
      <c r="GDK134" s="97"/>
      <c r="GDL134" s="97"/>
      <c r="GDM134" s="97"/>
      <c r="GDN134" s="97"/>
      <c r="GDO134" s="97"/>
      <c r="GDP134" s="97"/>
      <c r="GDQ134" s="97"/>
      <c r="GDR134" s="97"/>
      <c r="GDS134" s="97"/>
      <c r="GDT134" s="97"/>
      <c r="GDU134" s="97"/>
      <c r="GDV134" s="97"/>
      <c r="GDW134" s="97"/>
      <c r="GDX134" s="97"/>
      <c r="GDY134" s="97"/>
      <c r="GDZ134" s="97"/>
      <c r="GEA134" s="97"/>
      <c r="GEB134" s="97"/>
      <c r="GEC134" s="97"/>
      <c r="GED134" s="97"/>
      <c r="GEE134" s="97"/>
      <c r="GEF134" s="97"/>
      <c r="GEG134" s="97"/>
      <c r="GEH134" s="97"/>
      <c r="GEI134" s="97"/>
      <c r="GEJ134" s="97"/>
      <c r="GEK134" s="97"/>
      <c r="GEL134" s="97"/>
      <c r="GEM134" s="97"/>
      <c r="GEN134" s="97"/>
      <c r="GEO134" s="97"/>
      <c r="GEP134" s="97"/>
      <c r="GEQ134" s="97"/>
      <c r="GER134" s="97"/>
      <c r="GES134" s="97"/>
      <c r="GET134" s="97"/>
      <c r="GEU134" s="97"/>
      <c r="GEV134" s="97"/>
      <c r="GEW134" s="97"/>
      <c r="GEX134" s="97"/>
      <c r="GEY134" s="97"/>
      <c r="GEZ134" s="97"/>
      <c r="GFA134" s="97"/>
      <c r="GFB134" s="97"/>
      <c r="GFC134" s="97"/>
      <c r="GFD134" s="97"/>
      <c r="GFE134" s="97"/>
      <c r="GFF134" s="97"/>
      <c r="GFG134" s="97"/>
      <c r="GFH134" s="97"/>
      <c r="GFI134" s="97"/>
      <c r="GFJ134" s="97"/>
      <c r="GFK134" s="97"/>
      <c r="GFL134" s="97"/>
      <c r="GFM134" s="97"/>
      <c r="GFN134" s="97"/>
      <c r="GFO134" s="97"/>
      <c r="GFP134" s="97"/>
      <c r="GFQ134" s="97"/>
      <c r="GFR134" s="97"/>
      <c r="GFS134" s="97"/>
      <c r="GFT134" s="97"/>
      <c r="GFU134" s="97"/>
      <c r="GFV134" s="97"/>
      <c r="GFW134" s="97"/>
      <c r="GFX134" s="97"/>
      <c r="GFY134" s="97"/>
      <c r="GFZ134" s="97"/>
      <c r="GGA134" s="97"/>
      <c r="GGB134" s="97"/>
      <c r="GGC134" s="97"/>
      <c r="GGD134" s="97"/>
      <c r="GGE134" s="97"/>
      <c r="GGF134" s="97"/>
      <c r="GGG134" s="97"/>
      <c r="GGH134" s="97"/>
      <c r="GGI134" s="97"/>
      <c r="GGJ134" s="97"/>
      <c r="GGK134" s="97"/>
      <c r="GGL134" s="97"/>
      <c r="GGM134" s="97"/>
      <c r="GGN134" s="97"/>
      <c r="GGO134" s="97"/>
      <c r="GGP134" s="97"/>
      <c r="GGQ134" s="97"/>
      <c r="GGR134" s="97"/>
      <c r="GGS134" s="97"/>
      <c r="GGT134" s="97"/>
      <c r="GGU134" s="97"/>
      <c r="GGV134" s="97"/>
      <c r="GGW134" s="97"/>
      <c r="GGX134" s="97"/>
      <c r="GGY134" s="97"/>
      <c r="GGZ134" s="97"/>
      <c r="GHA134" s="97"/>
      <c r="GHB134" s="97"/>
      <c r="GHC134" s="97"/>
      <c r="GHD134" s="97"/>
      <c r="GHE134" s="97"/>
      <c r="GHF134" s="97"/>
      <c r="GHG134" s="97"/>
      <c r="GHH134" s="97"/>
      <c r="GHI134" s="97"/>
      <c r="GHJ134" s="97"/>
      <c r="GHK134" s="97"/>
      <c r="GHL134" s="97"/>
      <c r="GHM134" s="97"/>
      <c r="GHN134" s="97"/>
      <c r="GHO134" s="97"/>
      <c r="GHP134" s="97"/>
      <c r="GHQ134" s="97"/>
      <c r="GHR134" s="97"/>
      <c r="GHS134" s="97"/>
      <c r="GHT134" s="97"/>
      <c r="GHU134" s="97"/>
      <c r="GHV134" s="97"/>
      <c r="GHW134" s="97"/>
      <c r="GHX134" s="97"/>
      <c r="GHY134" s="97"/>
      <c r="GHZ134" s="97"/>
      <c r="GIA134" s="97"/>
      <c r="GIB134" s="97"/>
      <c r="GIC134" s="97"/>
      <c r="GID134" s="97"/>
      <c r="GIE134" s="97"/>
      <c r="GIF134" s="97"/>
      <c r="GIG134" s="97"/>
      <c r="GIH134" s="97"/>
      <c r="GII134" s="97"/>
      <c r="GIJ134" s="97"/>
      <c r="GIK134" s="97"/>
      <c r="GIL134" s="97"/>
      <c r="GIM134" s="97"/>
      <c r="GIN134" s="97"/>
      <c r="GIO134" s="97"/>
      <c r="GIP134" s="97"/>
      <c r="GIQ134" s="97"/>
      <c r="GIR134" s="97"/>
      <c r="GIS134" s="97"/>
      <c r="GIT134" s="97"/>
      <c r="GIU134" s="97"/>
      <c r="GIV134" s="97"/>
      <c r="GIW134" s="97"/>
      <c r="GIX134" s="97"/>
      <c r="GIY134" s="97"/>
      <c r="GIZ134" s="97"/>
      <c r="GJA134" s="97"/>
      <c r="GJB134" s="97"/>
      <c r="GJC134" s="97"/>
      <c r="GJD134" s="97"/>
      <c r="GJE134" s="97"/>
      <c r="GJF134" s="97"/>
      <c r="GJG134" s="97"/>
      <c r="GJH134" s="97"/>
      <c r="GJI134" s="97"/>
      <c r="GJJ134" s="97"/>
      <c r="GJK134" s="97"/>
      <c r="GJL134" s="97"/>
      <c r="GJM134" s="97"/>
      <c r="GJN134" s="97"/>
      <c r="GJO134" s="97"/>
      <c r="GJP134" s="97"/>
      <c r="GJQ134" s="97"/>
      <c r="GJR134" s="97"/>
      <c r="GJS134" s="97"/>
      <c r="GJT134" s="97"/>
      <c r="GJU134" s="97"/>
      <c r="GJV134" s="97"/>
      <c r="GJW134" s="97"/>
      <c r="GJX134" s="97"/>
      <c r="GJY134" s="97"/>
      <c r="GJZ134" s="97"/>
      <c r="GKA134" s="97"/>
      <c r="GKB134" s="97"/>
      <c r="GKC134" s="97"/>
      <c r="GKD134" s="97"/>
      <c r="GKE134" s="97"/>
      <c r="GKF134" s="97"/>
      <c r="GKG134" s="97"/>
      <c r="GKH134" s="97"/>
      <c r="GKI134" s="97"/>
      <c r="GKJ134" s="97"/>
      <c r="GKK134" s="97"/>
      <c r="GKL134" s="97"/>
      <c r="GKM134" s="97"/>
      <c r="GKN134" s="97"/>
      <c r="GKO134" s="97"/>
      <c r="GKP134" s="97"/>
      <c r="GKQ134" s="97"/>
      <c r="GKR134" s="97"/>
      <c r="GKS134" s="97"/>
      <c r="GKT134" s="97"/>
      <c r="GKU134" s="97"/>
      <c r="GKV134" s="97"/>
      <c r="GKW134" s="97"/>
      <c r="GKX134" s="97"/>
      <c r="GKY134" s="97"/>
      <c r="GKZ134" s="97"/>
      <c r="GLA134" s="97"/>
      <c r="GLB134" s="97"/>
      <c r="GLC134" s="97"/>
      <c r="GLD134" s="97"/>
      <c r="GLE134" s="97"/>
      <c r="GLF134" s="97"/>
      <c r="GLG134" s="97"/>
      <c r="GLH134" s="97"/>
      <c r="GLI134" s="97"/>
      <c r="GLJ134" s="97"/>
      <c r="GLK134" s="97"/>
      <c r="GLL134" s="97"/>
      <c r="GLM134" s="97"/>
      <c r="GLN134" s="97"/>
      <c r="GLO134" s="97"/>
      <c r="GLP134" s="97"/>
      <c r="GLQ134" s="97"/>
      <c r="GLR134" s="97"/>
      <c r="GLS134" s="97"/>
      <c r="GLT134" s="97"/>
      <c r="GLU134" s="97"/>
      <c r="GLV134" s="97"/>
      <c r="GLW134" s="97"/>
      <c r="GLX134" s="97"/>
      <c r="GLY134" s="97"/>
      <c r="GLZ134" s="97"/>
      <c r="GMA134" s="97"/>
      <c r="GMB134" s="97"/>
      <c r="GMC134" s="97"/>
      <c r="GMD134" s="97"/>
      <c r="GME134" s="97"/>
      <c r="GMF134" s="97"/>
      <c r="GMG134" s="97"/>
      <c r="GMH134" s="97"/>
      <c r="GMI134" s="97"/>
      <c r="GMJ134" s="97"/>
      <c r="GMK134" s="97"/>
      <c r="GML134" s="97"/>
      <c r="GMM134" s="97"/>
      <c r="GMN134" s="97"/>
      <c r="GMO134" s="97"/>
      <c r="GMP134" s="97"/>
      <c r="GMQ134" s="97"/>
      <c r="GMR134" s="97"/>
      <c r="GMS134" s="97"/>
      <c r="GMT134" s="97"/>
      <c r="GMU134" s="97"/>
      <c r="GMV134" s="97"/>
      <c r="GMW134" s="97"/>
      <c r="GMX134" s="97"/>
      <c r="GMY134" s="97"/>
      <c r="GMZ134" s="97"/>
      <c r="GNA134" s="97"/>
      <c r="GNB134" s="97"/>
      <c r="GNC134" s="97"/>
      <c r="GND134" s="97"/>
      <c r="GNE134" s="97"/>
      <c r="GNF134" s="97"/>
      <c r="GNG134" s="97"/>
      <c r="GNH134" s="97"/>
      <c r="GNI134" s="97"/>
      <c r="GNJ134" s="97"/>
      <c r="GNK134" s="97"/>
      <c r="GNL134" s="97"/>
      <c r="GNM134" s="97"/>
      <c r="GNN134" s="97"/>
      <c r="GNO134" s="97"/>
      <c r="GNP134" s="97"/>
      <c r="GNQ134" s="97"/>
      <c r="GNR134" s="97"/>
      <c r="GNS134" s="97"/>
      <c r="GNT134" s="97"/>
      <c r="GNU134" s="97"/>
      <c r="GNV134" s="97"/>
      <c r="GNW134" s="97"/>
      <c r="GNX134" s="97"/>
      <c r="GNY134" s="97"/>
      <c r="GNZ134" s="97"/>
      <c r="GOA134" s="97"/>
      <c r="GOB134" s="97"/>
      <c r="GOC134" s="97"/>
      <c r="GOD134" s="97"/>
      <c r="GOE134" s="97"/>
      <c r="GOF134" s="97"/>
      <c r="GOG134" s="97"/>
      <c r="GOH134" s="97"/>
      <c r="GOI134" s="97"/>
      <c r="GOJ134" s="97"/>
      <c r="GOK134" s="97"/>
      <c r="GOL134" s="97"/>
      <c r="GOM134" s="97"/>
      <c r="GON134" s="97"/>
      <c r="GOO134" s="97"/>
      <c r="GOP134" s="97"/>
      <c r="GOQ134" s="97"/>
      <c r="GOR134" s="97"/>
      <c r="GOS134" s="97"/>
      <c r="GOT134" s="97"/>
      <c r="GOU134" s="97"/>
      <c r="GOV134" s="97"/>
      <c r="GOW134" s="97"/>
      <c r="GOX134" s="97"/>
      <c r="GOY134" s="97"/>
      <c r="GOZ134" s="97"/>
      <c r="GPA134" s="97"/>
      <c r="GPB134" s="97"/>
      <c r="GPC134" s="97"/>
      <c r="GPD134" s="97"/>
      <c r="GPE134" s="97"/>
      <c r="GPF134" s="97"/>
      <c r="GPG134" s="97"/>
      <c r="GPH134" s="97"/>
      <c r="GPI134" s="97"/>
      <c r="GPJ134" s="97"/>
      <c r="GPK134" s="97"/>
      <c r="GPL134" s="97"/>
      <c r="GPM134" s="97"/>
      <c r="GPN134" s="97"/>
      <c r="GPO134" s="97"/>
      <c r="GPP134" s="97"/>
      <c r="GPQ134" s="97"/>
      <c r="GPR134" s="97"/>
      <c r="GPS134" s="97"/>
      <c r="GPT134" s="97"/>
      <c r="GPU134" s="97"/>
      <c r="GPV134" s="97"/>
      <c r="GPW134" s="97"/>
      <c r="GPX134" s="97"/>
      <c r="GPY134" s="97"/>
      <c r="GPZ134" s="97"/>
      <c r="GQA134" s="97"/>
      <c r="GQB134" s="97"/>
      <c r="GQC134" s="97"/>
      <c r="GQD134" s="97"/>
      <c r="GQE134" s="97"/>
      <c r="GQF134" s="97"/>
      <c r="GQG134" s="97"/>
      <c r="GQH134" s="97"/>
      <c r="GQI134" s="97"/>
      <c r="GQJ134" s="97"/>
      <c r="GQK134" s="97"/>
      <c r="GQL134" s="97"/>
      <c r="GQM134" s="97"/>
      <c r="GQN134" s="97"/>
      <c r="GQO134" s="97"/>
      <c r="GQP134" s="97"/>
      <c r="GQQ134" s="97"/>
      <c r="GQR134" s="97"/>
      <c r="GQS134" s="97"/>
      <c r="GQT134" s="97"/>
      <c r="GQU134" s="97"/>
      <c r="GQV134" s="97"/>
      <c r="GQW134" s="97"/>
      <c r="GQX134" s="97"/>
      <c r="GQY134" s="97"/>
      <c r="GQZ134" s="97"/>
      <c r="GRA134" s="97"/>
      <c r="GRB134" s="97"/>
      <c r="GRC134" s="97"/>
      <c r="GRD134" s="97"/>
      <c r="GRE134" s="97"/>
      <c r="GRF134" s="97"/>
      <c r="GRG134" s="97"/>
      <c r="GRH134" s="97"/>
      <c r="GRI134" s="97"/>
      <c r="GRJ134" s="97"/>
      <c r="GRK134" s="97"/>
      <c r="GRL134" s="97"/>
      <c r="GRM134" s="97"/>
      <c r="GRN134" s="97"/>
      <c r="GRO134" s="97"/>
      <c r="GRP134" s="97"/>
      <c r="GRQ134" s="97"/>
      <c r="GRR134" s="97"/>
      <c r="GRS134" s="97"/>
      <c r="GRT134" s="97"/>
      <c r="GRU134" s="97"/>
      <c r="GRV134" s="97"/>
      <c r="GRW134" s="97"/>
      <c r="GRX134" s="97"/>
      <c r="GRY134" s="97"/>
      <c r="GRZ134" s="97"/>
      <c r="GSA134" s="97"/>
      <c r="GSB134" s="97"/>
      <c r="GSC134" s="97"/>
      <c r="GSD134" s="97"/>
      <c r="GSE134" s="97"/>
      <c r="GSF134" s="97"/>
      <c r="GSG134" s="97"/>
      <c r="GSH134" s="97"/>
      <c r="GSI134" s="97"/>
      <c r="GSJ134" s="97"/>
      <c r="GSK134" s="97"/>
      <c r="GSL134" s="97"/>
      <c r="GSM134" s="97"/>
      <c r="GSN134" s="97"/>
      <c r="GSO134" s="97"/>
      <c r="GSP134" s="97"/>
      <c r="GSQ134" s="97"/>
      <c r="GSR134" s="97"/>
      <c r="GSS134" s="97"/>
      <c r="GST134" s="97"/>
      <c r="GSU134" s="97"/>
      <c r="GSV134" s="97"/>
      <c r="GSW134" s="97"/>
      <c r="GSX134" s="97"/>
      <c r="GSY134" s="97"/>
      <c r="GSZ134" s="97"/>
      <c r="GTA134" s="97"/>
      <c r="GTB134" s="97"/>
      <c r="GTC134" s="97"/>
      <c r="GTD134" s="97"/>
      <c r="GTE134" s="97"/>
      <c r="GTF134" s="97"/>
      <c r="GTG134" s="97"/>
      <c r="GTH134" s="97"/>
      <c r="GTI134" s="97"/>
      <c r="GTJ134" s="97"/>
      <c r="GTK134" s="97"/>
      <c r="GTL134" s="97"/>
      <c r="GTM134" s="97"/>
      <c r="GTN134" s="97"/>
      <c r="GTO134" s="97"/>
      <c r="GTP134" s="97"/>
      <c r="GTQ134" s="97"/>
      <c r="GTR134" s="97"/>
      <c r="GTS134" s="97"/>
      <c r="GTT134" s="97"/>
      <c r="GTU134" s="97"/>
      <c r="GTV134" s="97"/>
      <c r="GTW134" s="97"/>
      <c r="GTX134" s="97"/>
      <c r="GTY134" s="97"/>
      <c r="GTZ134" s="97"/>
      <c r="GUA134" s="97"/>
      <c r="GUB134" s="97"/>
      <c r="GUC134" s="97"/>
      <c r="GUD134" s="97"/>
      <c r="GUE134" s="97"/>
      <c r="GUF134" s="97"/>
      <c r="GUG134" s="97"/>
      <c r="GUH134" s="97"/>
      <c r="GUI134" s="97"/>
      <c r="GUJ134" s="97"/>
      <c r="GUK134" s="97"/>
      <c r="GUL134" s="97"/>
      <c r="GUM134" s="97"/>
      <c r="GUN134" s="97"/>
      <c r="GUO134" s="97"/>
      <c r="GUP134" s="97"/>
      <c r="GUQ134" s="97"/>
      <c r="GUR134" s="97"/>
      <c r="GUS134" s="97"/>
      <c r="GUT134" s="97"/>
      <c r="GUU134" s="97"/>
      <c r="GUV134" s="97"/>
      <c r="GUW134" s="97"/>
      <c r="GUX134" s="97"/>
      <c r="GUY134" s="97"/>
      <c r="GUZ134" s="97"/>
      <c r="GVA134" s="97"/>
      <c r="GVB134" s="97"/>
      <c r="GVC134" s="97"/>
      <c r="GVD134" s="97"/>
      <c r="GVE134" s="97"/>
      <c r="GVF134" s="97"/>
      <c r="GVG134" s="97"/>
      <c r="GVH134" s="97"/>
      <c r="GVI134" s="97"/>
      <c r="GVJ134" s="97"/>
      <c r="GVK134" s="97"/>
      <c r="GVL134" s="97"/>
      <c r="GVM134" s="97"/>
      <c r="GVN134" s="97"/>
      <c r="GVO134" s="97"/>
      <c r="GVP134" s="97"/>
      <c r="GVQ134" s="97"/>
      <c r="GVR134" s="97"/>
      <c r="GVS134" s="97"/>
      <c r="GVT134" s="97"/>
      <c r="GVU134" s="97"/>
      <c r="GVV134" s="97"/>
      <c r="GVW134" s="97"/>
      <c r="GVX134" s="97"/>
      <c r="GVY134" s="97"/>
      <c r="GVZ134" s="97"/>
      <c r="GWA134" s="97"/>
      <c r="GWB134" s="97"/>
      <c r="GWC134" s="97"/>
      <c r="GWD134" s="97"/>
      <c r="GWE134" s="97"/>
      <c r="GWF134" s="97"/>
      <c r="GWG134" s="97"/>
      <c r="GWH134" s="97"/>
      <c r="GWI134" s="97"/>
      <c r="GWJ134" s="97"/>
      <c r="GWK134" s="97"/>
      <c r="GWL134" s="97"/>
      <c r="GWM134" s="97"/>
      <c r="GWN134" s="97"/>
      <c r="GWO134" s="97"/>
      <c r="GWP134" s="97"/>
      <c r="GWQ134" s="97"/>
      <c r="GWR134" s="97"/>
      <c r="GWS134" s="97"/>
      <c r="GWT134" s="97"/>
      <c r="GWU134" s="97"/>
      <c r="GWV134" s="97"/>
      <c r="GWW134" s="97"/>
      <c r="GWX134" s="97"/>
      <c r="GWY134" s="97"/>
      <c r="GWZ134" s="97"/>
      <c r="GXA134" s="97"/>
      <c r="GXB134" s="97"/>
      <c r="GXC134" s="97"/>
      <c r="GXD134" s="97"/>
      <c r="GXE134" s="97"/>
      <c r="GXF134" s="97"/>
      <c r="GXG134" s="97"/>
      <c r="GXH134" s="97"/>
      <c r="GXI134" s="97"/>
      <c r="GXJ134" s="97"/>
      <c r="GXK134" s="97"/>
      <c r="GXL134" s="97"/>
      <c r="GXM134" s="97"/>
      <c r="GXN134" s="97"/>
      <c r="GXO134" s="97"/>
      <c r="GXP134" s="97"/>
      <c r="GXQ134" s="97"/>
      <c r="GXR134" s="97"/>
      <c r="GXS134" s="97"/>
      <c r="GXT134" s="97"/>
      <c r="GXU134" s="97"/>
      <c r="GXV134" s="97"/>
      <c r="GXW134" s="97"/>
      <c r="GXX134" s="97"/>
      <c r="GXY134" s="97"/>
      <c r="GXZ134" s="97"/>
      <c r="GYA134" s="97"/>
      <c r="GYB134" s="97"/>
      <c r="GYC134" s="97"/>
      <c r="GYD134" s="97"/>
      <c r="GYE134" s="97"/>
      <c r="GYF134" s="97"/>
      <c r="GYG134" s="97"/>
      <c r="GYH134" s="97"/>
      <c r="GYI134" s="97"/>
      <c r="GYJ134" s="97"/>
      <c r="GYK134" s="97"/>
      <c r="GYL134" s="97"/>
      <c r="GYM134" s="97"/>
      <c r="GYN134" s="97"/>
      <c r="GYO134" s="97"/>
      <c r="GYP134" s="97"/>
      <c r="GYQ134" s="97"/>
      <c r="GYR134" s="97"/>
      <c r="GYS134" s="97"/>
      <c r="GYT134" s="97"/>
      <c r="GYU134" s="97"/>
      <c r="GYV134" s="97"/>
      <c r="GYW134" s="97"/>
      <c r="GYX134" s="97"/>
      <c r="GYY134" s="97"/>
      <c r="GYZ134" s="97"/>
      <c r="GZA134" s="97"/>
      <c r="GZB134" s="97"/>
      <c r="GZC134" s="97"/>
      <c r="GZD134" s="97"/>
      <c r="GZE134" s="97"/>
      <c r="GZF134" s="97"/>
      <c r="GZG134" s="97"/>
      <c r="GZH134" s="97"/>
      <c r="GZI134" s="97"/>
      <c r="GZJ134" s="97"/>
      <c r="GZK134" s="97"/>
      <c r="GZL134" s="97"/>
      <c r="GZM134" s="97"/>
      <c r="GZN134" s="97"/>
      <c r="GZO134" s="97"/>
      <c r="GZP134" s="97"/>
      <c r="GZQ134" s="97"/>
      <c r="GZR134" s="97"/>
      <c r="GZS134" s="97"/>
      <c r="GZT134" s="97"/>
      <c r="GZU134" s="97"/>
      <c r="GZV134" s="97"/>
      <c r="GZW134" s="97"/>
      <c r="GZX134" s="97"/>
      <c r="GZY134" s="97"/>
      <c r="GZZ134" s="97"/>
      <c r="HAA134" s="97"/>
      <c r="HAB134" s="97"/>
      <c r="HAC134" s="97"/>
      <c r="HAD134" s="97"/>
      <c r="HAE134" s="97"/>
      <c r="HAF134" s="97"/>
      <c r="HAG134" s="97"/>
      <c r="HAH134" s="97"/>
      <c r="HAI134" s="97"/>
      <c r="HAJ134" s="97"/>
      <c r="HAK134" s="97"/>
      <c r="HAL134" s="97"/>
      <c r="HAM134" s="97"/>
      <c r="HAN134" s="97"/>
      <c r="HAO134" s="97"/>
      <c r="HAP134" s="97"/>
      <c r="HAQ134" s="97"/>
      <c r="HAR134" s="97"/>
      <c r="HAS134" s="97"/>
      <c r="HAT134" s="97"/>
      <c r="HAU134" s="97"/>
      <c r="HAV134" s="97"/>
      <c r="HAW134" s="97"/>
      <c r="HAX134" s="97"/>
      <c r="HAY134" s="97"/>
      <c r="HAZ134" s="97"/>
      <c r="HBA134" s="97"/>
      <c r="HBB134" s="97"/>
      <c r="HBC134" s="97"/>
      <c r="HBD134" s="97"/>
      <c r="HBE134" s="97"/>
      <c r="HBF134" s="97"/>
      <c r="HBG134" s="97"/>
      <c r="HBH134" s="97"/>
      <c r="HBI134" s="97"/>
      <c r="HBJ134" s="97"/>
      <c r="HBK134" s="97"/>
      <c r="HBL134" s="97"/>
      <c r="HBM134" s="97"/>
      <c r="HBN134" s="97"/>
      <c r="HBO134" s="97"/>
      <c r="HBP134" s="97"/>
      <c r="HBQ134" s="97"/>
      <c r="HBR134" s="97"/>
      <c r="HBS134" s="97"/>
      <c r="HBT134" s="97"/>
      <c r="HBU134" s="97"/>
      <c r="HBV134" s="97"/>
      <c r="HBW134" s="97"/>
      <c r="HBX134" s="97"/>
      <c r="HBY134" s="97"/>
      <c r="HBZ134" s="97"/>
      <c r="HCA134" s="97"/>
      <c r="HCB134" s="97"/>
      <c r="HCC134" s="97"/>
      <c r="HCD134" s="97"/>
      <c r="HCE134" s="97"/>
      <c r="HCF134" s="97"/>
      <c r="HCG134" s="97"/>
      <c r="HCH134" s="97"/>
      <c r="HCI134" s="97"/>
      <c r="HCJ134" s="97"/>
      <c r="HCK134" s="97"/>
      <c r="HCL134" s="97"/>
      <c r="HCM134" s="97"/>
      <c r="HCN134" s="97"/>
      <c r="HCO134" s="97"/>
      <c r="HCP134" s="97"/>
      <c r="HCQ134" s="97"/>
      <c r="HCR134" s="97"/>
      <c r="HCS134" s="97"/>
      <c r="HCT134" s="97"/>
      <c r="HCU134" s="97"/>
      <c r="HCV134" s="97"/>
      <c r="HCW134" s="97"/>
      <c r="HCX134" s="97"/>
      <c r="HCY134" s="97"/>
      <c r="HCZ134" s="97"/>
      <c r="HDA134" s="97"/>
      <c r="HDB134" s="97"/>
      <c r="HDC134" s="97"/>
      <c r="HDD134" s="97"/>
      <c r="HDE134" s="97"/>
      <c r="HDF134" s="97"/>
      <c r="HDG134" s="97"/>
      <c r="HDH134" s="97"/>
      <c r="HDI134" s="97"/>
      <c r="HDJ134" s="97"/>
      <c r="HDK134" s="97"/>
      <c r="HDL134" s="97"/>
      <c r="HDM134" s="97"/>
      <c r="HDN134" s="97"/>
      <c r="HDO134" s="97"/>
      <c r="HDP134" s="97"/>
      <c r="HDQ134" s="97"/>
      <c r="HDR134" s="97"/>
      <c r="HDS134" s="97"/>
      <c r="HDT134" s="97"/>
      <c r="HDU134" s="97"/>
      <c r="HDV134" s="97"/>
      <c r="HDW134" s="97"/>
      <c r="HDX134" s="97"/>
      <c r="HDY134" s="97"/>
      <c r="HDZ134" s="97"/>
      <c r="HEA134" s="97"/>
      <c r="HEB134" s="97"/>
      <c r="HEC134" s="97"/>
      <c r="HED134" s="97"/>
      <c r="HEE134" s="97"/>
      <c r="HEF134" s="97"/>
      <c r="HEG134" s="97"/>
      <c r="HEH134" s="97"/>
      <c r="HEI134" s="97"/>
      <c r="HEJ134" s="97"/>
      <c r="HEK134" s="97"/>
      <c r="HEL134" s="97"/>
      <c r="HEM134" s="97"/>
      <c r="HEN134" s="97"/>
      <c r="HEO134" s="97"/>
      <c r="HEP134" s="97"/>
      <c r="HEQ134" s="97"/>
      <c r="HER134" s="97"/>
      <c r="HES134" s="97"/>
      <c r="HET134" s="97"/>
      <c r="HEU134" s="97"/>
      <c r="HEV134" s="97"/>
      <c r="HEW134" s="97"/>
      <c r="HEX134" s="97"/>
      <c r="HEY134" s="97"/>
      <c r="HEZ134" s="97"/>
      <c r="HFA134" s="97"/>
      <c r="HFB134" s="97"/>
      <c r="HFC134" s="97"/>
      <c r="HFD134" s="97"/>
      <c r="HFE134" s="97"/>
      <c r="HFF134" s="97"/>
      <c r="HFG134" s="97"/>
      <c r="HFH134" s="97"/>
      <c r="HFI134" s="97"/>
      <c r="HFJ134" s="97"/>
      <c r="HFK134" s="97"/>
      <c r="HFL134" s="97"/>
      <c r="HFM134" s="97"/>
      <c r="HFN134" s="97"/>
      <c r="HFO134" s="97"/>
      <c r="HFP134" s="97"/>
      <c r="HFQ134" s="97"/>
      <c r="HFR134" s="97"/>
      <c r="HFS134" s="97"/>
      <c r="HFT134" s="97"/>
      <c r="HFU134" s="97"/>
      <c r="HFV134" s="97"/>
      <c r="HFW134" s="97"/>
      <c r="HFX134" s="97"/>
      <c r="HFY134" s="97"/>
      <c r="HFZ134" s="97"/>
      <c r="HGA134" s="97"/>
      <c r="HGB134" s="97"/>
      <c r="HGC134" s="97"/>
      <c r="HGD134" s="97"/>
      <c r="HGE134" s="97"/>
      <c r="HGF134" s="97"/>
      <c r="HGG134" s="97"/>
      <c r="HGH134" s="97"/>
      <c r="HGI134" s="97"/>
      <c r="HGJ134" s="97"/>
      <c r="HGK134" s="97"/>
      <c r="HGL134" s="97"/>
      <c r="HGM134" s="97"/>
      <c r="HGN134" s="97"/>
      <c r="HGO134" s="97"/>
      <c r="HGP134" s="97"/>
      <c r="HGQ134" s="97"/>
      <c r="HGR134" s="97"/>
      <c r="HGS134" s="97"/>
      <c r="HGT134" s="97"/>
      <c r="HGU134" s="97"/>
      <c r="HGV134" s="97"/>
      <c r="HGW134" s="97"/>
      <c r="HGX134" s="97"/>
      <c r="HGY134" s="97"/>
      <c r="HGZ134" s="97"/>
      <c r="HHA134" s="97"/>
      <c r="HHB134" s="97"/>
      <c r="HHC134" s="97"/>
      <c r="HHD134" s="97"/>
      <c r="HHE134" s="97"/>
      <c r="HHF134" s="97"/>
      <c r="HHG134" s="97"/>
      <c r="HHH134" s="97"/>
      <c r="HHI134" s="97"/>
      <c r="HHJ134" s="97"/>
      <c r="HHK134" s="97"/>
      <c r="HHL134" s="97"/>
      <c r="HHM134" s="97"/>
      <c r="HHN134" s="97"/>
      <c r="HHO134" s="97"/>
      <c r="HHP134" s="97"/>
      <c r="HHQ134" s="97"/>
      <c r="HHR134" s="97"/>
      <c r="HHS134" s="97"/>
      <c r="HHT134" s="97"/>
      <c r="HHU134" s="97"/>
      <c r="HHV134" s="97"/>
      <c r="HHW134" s="97"/>
      <c r="HHX134" s="97"/>
      <c r="HHY134" s="97"/>
      <c r="HHZ134" s="97"/>
      <c r="HIA134" s="97"/>
      <c r="HIB134" s="97"/>
      <c r="HIC134" s="97"/>
      <c r="HID134" s="97"/>
      <c r="HIE134" s="97"/>
      <c r="HIF134" s="97"/>
      <c r="HIG134" s="97"/>
      <c r="HIH134" s="97"/>
      <c r="HII134" s="97"/>
      <c r="HIJ134" s="97"/>
      <c r="HIK134" s="97"/>
      <c r="HIL134" s="97"/>
      <c r="HIM134" s="97"/>
      <c r="HIN134" s="97"/>
      <c r="HIO134" s="97"/>
      <c r="HIP134" s="97"/>
      <c r="HIQ134" s="97"/>
      <c r="HIR134" s="97"/>
      <c r="HIS134" s="97"/>
      <c r="HIT134" s="97"/>
      <c r="HIU134" s="97"/>
      <c r="HIV134" s="97"/>
      <c r="HIW134" s="97"/>
      <c r="HIX134" s="97"/>
      <c r="HIY134" s="97"/>
      <c r="HIZ134" s="97"/>
      <c r="HJA134" s="97"/>
      <c r="HJB134" s="97"/>
      <c r="HJC134" s="97"/>
      <c r="HJD134" s="97"/>
      <c r="HJE134" s="97"/>
      <c r="HJF134" s="97"/>
      <c r="HJG134" s="97"/>
      <c r="HJH134" s="97"/>
      <c r="HJI134" s="97"/>
      <c r="HJJ134" s="97"/>
      <c r="HJK134" s="97"/>
      <c r="HJL134" s="97"/>
      <c r="HJM134" s="97"/>
      <c r="HJN134" s="97"/>
      <c r="HJO134" s="97"/>
      <c r="HJP134" s="97"/>
      <c r="HJQ134" s="97"/>
      <c r="HJR134" s="97"/>
      <c r="HJS134" s="97"/>
      <c r="HJT134" s="97"/>
      <c r="HJU134" s="97"/>
      <c r="HJV134" s="97"/>
      <c r="HJW134" s="97"/>
      <c r="HJX134" s="97"/>
      <c r="HJY134" s="97"/>
      <c r="HJZ134" s="97"/>
      <c r="HKA134" s="97"/>
      <c r="HKB134" s="97"/>
      <c r="HKC134" s="97"/>
      <c r="HKD134" s="97"/>
      <c r="HKE134" s="97"/>
      <c r="HKF134" s="97"/>
      <c r="HKG134" s="97"/>
      <c r="HKH134" s="97"/>
      <c r="HKI134" s="97"/>
      <c r="HKJ134" s="97"/>
      <c r="HKK134" s="97"/>
      <c r="HKL134" s="97"/>
      <c r="HKM134" s="97"/>
      <c r="HKN134" s="97"/>
      <c r="HKO134" s="97"/>
      <c r="HKP134" s="97"/>
      <c r="HKQ134" s="97"/>
      <c r="HKR134" s="97"/>
      <c r="HKS134" s="97"/>
      <c r="HKT134" s="97"/>
      <c r="HKU134" s="97"/>
      <c r="HKV134" s="97"/>
      <c r="HKW134" s="97"/>
      <c r="HKX134" s="97"/>
      <c r="HKY134" s="97"/>
      <c r="HKZ134" s="97"/>
      <c r="HLA134" s="97"/>
      <c r="HLB134" s="97"/>
      <c r="HLC134" s="97"/>
      <c r="HLD134" s="97"/>
      <c r="HLE134" s="97"/>
      <c r="HLF134" s="97"/>
      <c r="HLG134" s="97"/>
      <c r="HLH134" s="97"/>
      <c r="HLI134" s="97"/>
      <c r="HLJ134" s="97"/>
      <c r="HLK134" s="97"/>
      <c r="HLL134" s="97"/>
      <c r="HLM134" s="97"/>
      <c r="HLN134" s="97"/>
      <c r="HLO134" s="97"/>
      <c r="HLP134" s="97"/>
      <c r="HLQ134" s="97"/>
      <c r="HLR134" s="97"/>
      <c r="HLS134" s="97"/>
      <c r="HLT134" s="97"/>
      <c r="HLU134" s="97"/>
      <c r="HLV134" s="97"/>
      <c r="HLW134" s="97"/>
      <c r="HLX134" s="97"/>
      <c r="HLY134" s="97"/>
      <c r="HLZ134" s="97"/>
      <c r="HMA134" s="97"/>
      <c r="HMB134" s="97"/>
      <c r="HMC134" s="97"/>
      <c r="HMD134" s="97"/>
      <c r="HME134" s="97"/>
      <c r="HMF134" s="97"/>
      <c r="HMG134" s="97"/>
      <c r="HMH134" s="97"/>
      <c r="HMI134" s="97"/>
      <c r="HMJ134" s="97"/>
      <c r="HMK134" s="97"/>
      <c r="HML134" s="97"/>
      <c r="HMM134" s="97"/>
      <c r="HMN134" s="97"/>
      <c r="HMO134" s="97"/>
      <c r="HMP134" s="97"/>
      <c r="HMQ134" s="97"/>
      <c r="HMR134" s="97"/>
      <c r="HMS134" s="97"/>
      <c r="HMT134" s="97"/>
      <c r="HMU134" s="97"/>
      <c r="HMV134" s="97"/>
      <c r="HMW134" s="97"/>
      <c r="HMX134" s="97"/>
      <c r="HMY134" s="97"/>
      <c r="HMZ134" s="97"/>
      <c r="HNA134" s="97"/>
      <c r="HNB134" s="97"/>
      <c r="HNC134" s="97"/>
      <c r="HND134" s="97"/>
      <c r="HNE134" s="97"/>
      <c r="HNF134" s="97"/>
      <c r="HNG134" s="97"/>
      <c r="HNH134" s="97"/>
      <c r="HNI134" s="97"/>
      <c r="HNJ134" s="97"/>
      <c r="HNK134" s="97"/>
      <c r="HNL134" s="97"/>
      <c r="HNM134" s="97"/>
      <c r="HNN134" s="97"/>
      <c r="HNO134" s="97"/>
      <c r="HNP134" s="97"/>
      <c r="HNQ134" s="97"/>
      <c r="HNR134" s="97"/>
      <c r="HNS134" s="97"/>
      <c r="HNT134" s="97"/>
      <c r="HNU134" s="97"/>
      <c r="HNV134" s="97"/>
      <c r="HNW134" s="97"/>
      <c r="HNX134" s="97"/>
      <c r="HNY134" s="97"/>
      <c r="HNZ134" s="97"/>
      <c r="HOA134" s="97"/>
      <c r="HOB134" s="97"/>
      <c r="HOC134" s="97"/>
      <c r="HOD134" s="97"/>
      <c r="HOE134" s="97"/>
      <c r="HOF134" s="97"/>
      <c r="HOG134" s="97"/>
      <c r="HOH134" s="97"/>
      <c r="HOI134" s="97"/>
      <c r="HOJ134" s="97"/>
      <c r="HOK134" s="97"/>
      <c r="HOL134" s="97"/>
      <c r="HOM134" s="97"/>
      <c r="HON134" s="97"/>
      <c r="HOO134" s="97"/>
      <c r="HOP134" s="97"/>
      <c r="HOQ134" s="97"/>
      <c r="HOR134" s="97"/>
      <c r="HOS134" s="97"/>
      <c r="HOT134" s="97"/>
      <c r="HOU134" s="97"/>
      <c r="HOV134" s="97"/>
      <c r="HOW134" s="97"/>
      <c r="HOX134" s="97"/>
      <c r="HOY134" s="97"/>
      <c r="HOZ134" s="97"/>
      <c r="HPA134" s="97"/>
      <c r="HPB134" s="97"/>
      <c r="HPC134" s="97"/>
      <c r="HPD134" s="97"/>
      <c r="HPE134" s="97"/>
      <c r="HPF134" s="97"/>
      <c r="HPG134" s="97"/>
      <c r="HPH134" s="97"/>
      <c r="HPI134" s="97"/>
      <c r="HPJ134" s="97"/>
      <c r="HPK134" s="97"/>
      <c r="HPL134" s="97"/>
      <c r="HPM134" s="97"/>
      <c r="HPN134" s="97"/>
      <c r="HPO134" s="97"/>
      <c r="HPP134" s="97"/>
      <c r="HPQ134" s="97"/>
      <c r="HPR134" s="97"/>
      <c r="HPS134" s="97"/>
      <c r="HPT134" s="97"/>
      <c r="HPU134" s="97"/>
      <c r="HPV134" s="97"/>
      <c r="HPW134" s="97"/>
      <c r="HPX134" s="97"/>
      <c r="HPY134" s="97"/>
      <c r="HPZ134" s="97"/>
      <c r="HQA134" s="97"/>
      <c r="HQB134" s="97"/>
      <c r="HQC134" s="97"/>
      <c r="HQD134" s="97"/>
      <c r="HQE134" s="97"/>
      <c r="HQF134" s="97"/>
      <c r="HQG134" s="97"/>
      <c r="HQH134" s="97"/>
      <c r="HQI134" s="97"/>
      <c r="HQJ134" s="97"/>
      <c r="HQK134" s="97"/>
      <c r="HQL134" s="97"/>
      <c r="HQM134" s="97"/>
      <c r="HQN134" s="97"/>
      <c r="HQO134" s="97"/>
      <c r="HQP134" s="97"/>
      <c r="HQQ134" s="97"/>
      <c r="HQR134" s="97"/>
      <c r="HQS134" s="97"/>
      <c r="HQT134" s="97"/>
      <c r="HQU134" s="97"/>
      <c r="HQV134" s="97"/>
      <c r="HQW134" s="97"/>
      <c r="HQX134" s="97"/>
      <c r="HQY134" s="97"/>
      <c r="HQZ134" s="97"/>
      <c r="HRA134" s="97"/>
      <c r="HRB134" s="97"/>
      <c r="HRC134" s="97"/>
      <c r="HRD134" s="97"/>
      <c r="HRE134" s="97"/>
      <c r="HRF134" s="97"/>
      <c r="HRG134" s="97"/>
      <c r="HRH134" s="97"/>
      <c r="HRI134" s="97"/>
      <c r="HRJ134" s="97"/>
      <c r="HRK134" s="97"/>
      <c r="HRL134" s="97"/>
      <c r="HRM134" s="97"/>
      <c r="HRN134" s="97"/>
      <c r="HRO134" s="97"/>
      <c r="HRP134" s="97"/>
      <c r="HRQ134" s="97"/>
      <c r="HRR134" s="97"/>
      <c r="HRS134" s="97"/>
      <c r="HRT134" s="97"/>
      <c r="HRU134" s="97"/>
      <c r="HRV134" s="97"/>
      <c r="HRW134" s="97"/>
      <c r="HRX134" s="97"/>
      <c r="HRY134" s="97"/>
      <c r="HRZ134" s="97"/>
      <c r="HSA134" s="97"/>
      <c r="HSB134" s="97"/>
      <c r="HSC134" s="97"/>
      <c r="HSD134" s="97"/>
      <c r="HSE134" s="97"/>
      <c r="HSF134" s="97"/>
      <c r="HSG134" s="97"/>
      <c r="HSH134" s="97"/>
      <c r="HSI134" s="97"/>
      <c r="HSJ134" s="97"/>
      <c r="HSK134" s="97"/>
      <c r="HSL134" s="97"/>
      <c r="HSM134" s="97"/>
      <c r="HSN134" s="97"/>
      <c r="HSO134" s="97"/>
      <c r="HSP134" s="97"/>
      <c r="HSQ134" s="97"/>
      <c r="HSR134" s="97"/>
      <c r="HSS134" s="97"/>
      <c r="HST134" s="97"/>
      <c r="HSU134" s="97"/>
      <c r="HSV134" s="97"/>
      <c r="HSW134" s="97"/>
      <c r="HSX134" s="97"/>
      <c r="HSY134" s="97"/>
      <c r="HSZ134" s="97"/>
      <c r="HTA134" s="97"/>
      <c r="HTB134" s="97"/>
      <c r="HTC134" s="97"/>
      <c r="HTD134" s="97"/>
      <c r="HTE134" s="97"/>
      <c r="HTF134" s="97"/>
      <c r="HTG134" s="97"/>
      <c r="HTH134" s="97"/>
      <c r="HTI134" s="97"/>
      <c r="HTJ134" s="97"/>
      <c r="HTK134" s="97"/>
      <c r="HTL134" s="97"/>
      <c r="HTM134" s="97"/>
      <c r="HTN134" s="97"/>
      <c r="HTO134" s="97"/>
      <c r="HTP134" s="97"/>
      <c r="HTQ134" s="97"/>
      <c r="HTR134" s="97"/>
      <c r="HTS134" s="97"/>
      <c r="HTT134" s="97"/>
      <c r="HTU134" s="97"/>
      <c r="HTV134" s="97"/>
      <c r="HTW134" s="97"/>
      <c r="HTX134" s="97"/>
      <c r="HTY134" s="97"/>
      <c r="HTZ134" s="97"/>
      <c r="HUA134" s="97"/>
      <c r="HUB134" s="97"/>
      <c r="HUC134" s="97"/>
      <c r="HUD134" s="97"/>
      <c r="HUE134" s="97"/>
      <c r="HUF134" s="97"/>
      <c r="HUG134" s="97"/>
      <c r="HUH134" s="97"/>
      <c r="HUI134" s="97"/>
      <c r="HUJ134" s="97"/>
      <c r="HUK134" s="97"/>
      <c r="HUL134" s="97"/>
      <c r="HUM134" s="97"/>
      <c r="HUN134" s="97"/>
      <c r="HUO134" s="97"/>
      <c r="HUP134" s="97"/>
      <c r="HUQ134" s="97"/>
      <c r="HUR134" s="97"/>
      <c r="HUS134" s="97"/>
      <c r="HUT134" s="97"/>
      <c r="HUU134" s="97"/>
      <c r="HUV134" s="97"/>
      <c r="HUW134" s="97"/>
      <c r="HUX134" s="97"/>
      <c r="HUY134" s="97"/>
      <c r="HUZ134" s="97"/>
      <c r="HVA134" s="97"/>
      <c r="HVB134" s="97"/>
      <c r="HVC134" s="97"/>
      <c r="HVD134" s="97"/>
      <c r="HVE134" s="97"/>
      <c r="HVF134" s="97"/>
      <c r="HVG134" s="97"/>
      <c r="HVH134" s="97"/>
      <c r="HVI134" s="97"/>
      <c r="HVJ134" s="97"/>
      <c r="HVK134" s="97"/>
      <c r="HVL134" s="97"/>
      <c r="HVM134" s="97"/>
      <c r="HVN134" s="97"/>
      <c r="HVO134" s="97"/>
      <c r="HVP134" s="97"/>
      <c r="HVQ134" s="97"/>
      <c r="HVR134" s="97"/>
      <c r="HVS134" s="97"/>
      <c r="HVT134" s="97"/>
      <c r="HVU134" s="97"/>
      <c r="HVV134" s="97"/>
      <c r="HVW134" s="97"/>
      <c r="HVX134" s="97"/>
      <c r="HVY134" s="97"/>
      <c r="HVZ134" s="97"/>
      <c r="HWA134" s="97"/>
      <c r="HWB134" s="97"/>
      <c r="HWC134" s="97"/>
      <c r="HWD134" s="97"/>
      <c r="HWE134" s="97"/>
      <c r="HWF134" s="97"/>
      <c r="HWG134" s="97"/>
      <c r="HWH134" s="97"/>
      <c r="HWI134" s="97"/>
      <c r="HWJ134" s="97"/>
      <c r="HWK134" s="97"/>
      <c r="HWL134" s="97"/>
      <c r="HWM134" s="97"/>
      <c r="HWN134" s="97"/>
      <c r="HWO134" s="97"/>
      <c r="HWP134" s="97"/>
      <c r="HWQ134" s="97"/>
      <c r="HWR134" s="97"/>
      <c r="HWS134" s="97"/>
      <c r="HWT134" s="97"/>
      <c r="HWU134" s="97"/>
      <c r="HWV134" s="97"/>
      <c r="HWW134" s="97"/>
      <c r="HWX134" s="97"/>
      <c r="HWY134" s="97"/>
      <c r="HWZ134" s="97"/>
      <c r="HXA134" s="97"/>
      <c r="HXB134" s="97"/>
      <c r="HXC134" s="97"/>
      <c r="HXD134" s="97"/>
      <c r="HXE134" s="97"/>
      <c r="HXF134" s="97"/>
      <c r="HXG134" s="97"/>
      <c r="HXH134" s="97"/>
      <c r="HXI134" s="97"/>
      <c r="HXJ134" s="97"/>
      <c r="HXK134" s="97"/>
      <c r="HXL134" s="97"/>
      <c r="HXM134" s="97"/>
      <c r="HXN134" s="97"/>
      <c r="HXO134" s="97"/>
      <c r="HXP134" s="97"/>
      <c r="HXQ134" s="97"/>
      <c r="HXR134" s="97"/>
      <c r="HXS134" s="97"/>
      <c r="HXT134" s="97"/>
      <c r="HXU134" s="97"/>
      <c r="HXV134" s="97"/>
      <c r="HXW134" s="97"/>
      <c r="HXX134" s="97"/>
      <c r="HXY134" s="97"/>
      <c r="HXZ134" s="97"/>
      <c r="HYA134" s="97"/>
      <c r="HYB134" s="97"/>
      <c r="HYC134" s="97"/>
      <c r="HYD134" s="97"/>
      <c r="HYE134" s="97"/>
      <c r="HYF134" s="97"/>
      <c r="HYG134" s="97"/>
      <c r="HYH134" s="97"/>
      <c r="HYI134" s="97"/>
      <c r="HYJ134" s="97"/>
      <c r="HYK134" s="97"/>
      <c r="HYL134" s="97"/>
      <c r="HYM134" s="97"/>
      <c r="HYN134" s="97"/>
      <c r="HYO134" s="97"/>
      <c r="HYP134" s="97"/>
      <c r="HYQ134" s="97"/>
      <c r="HYR134" s="97"/>
      <c r="HYS134" s="97"/>
      <c r="HYT134" s="97"/>
      <c r="HYU134" s="97"/>
      <c r="HYV134" s="97"/>
      <c r="HYW134" s="97"/>
      <c r="HYX134" s="97"/>
      <c r="HYY134" s="97"/>
      <c r="HYZ134" s="97"/>
      <c r="HZA134" s="97"/>
      <c r="HZB134" s="97"/>
      <c r="HZC134" s="97"/>
      <c r="HZD134" s="97"/>
      <c r="HZE134" s="97"/>
      <c r="HZF134" s="97"/>
      <c r="HZG134" s="97"/>
      <c r="HZH134" s="97"/>
      <c r="HZI134" s="97"/>
      <c r="HZJ134" s="97"/>
      <c r="HZK134" s="97"/>
      <c r="HZL134" s="97"/>
      <c r="HZM134" s="97"/>
      <c r="HZN134" s="97"/>
      <c r="HZO134" s="97"/>
      <c r="HZP134" s="97"/>
      <c r="HZQ134" s="97"/>
      <c r="HZR134" s="97"/>
      <c r="HZS134" s="97"/>
      <c r="HZT134" s="97"/>
      <c r="HZU134" s="97"/>
      <c r="HZV134" s="97"/>
      <c r="HZW134" s="97"/>
      <c r="HZX134" s="97"/>
      <c r="HZY134" s="97"/>
      <c r="HZZ134" s="97"/>
      <c r="IAA134" s="97"/>
      <c r="IAB134" s="97"/>
      <c r="IAC134" s="97"/>
      <c r="IAD134" s="97"/>
      <c r="IAE134" s="97"/>
      <c r="IAF134" s="97"/>
      <c r="IAG134" s="97"/>
      <c r="IAH134" s="97"/>
      <c r="IAI134" s="97"/>
      <c r="IAJ134" s="97"/>
      <c r="IAK134" s="97"/>
      <c r="IAL134" s="97"/>
      <c r="IAM134" s="97"/>
      <c r="IAN134" s="97"/>
      <c r="IAO134" s="97"/>
      <c r="IAP134" s="97"/>
      <c r="IAQ134" s="97"/>
      <c r="IAR134" s="97"/>
      <c r="IAS134" s="97"/>
      <c r="IAT134" s="97"/>
      <c r="IAU134" s="97"/>
      <c r="IAV134" s="97"/>
      <c r="IAW134" s="97"/>
      <c r="IAX134" s="97"/>
      <c r="IAY134" s="97"/>
      <c r="IAZ134" s="97"/>
      <c r="IBA134" s="97"/>
      <c r="IBB134" s="97"/>
      <c r="IBC134" s="97"/>
      <c r="IBD134" s="97"/>
      <c r="IBE134" s="97"/>
      <c r="IBF134" s="97"/>
      <c r="IBG134" s="97"/>
      <c r="IBH134" s="97"/>
      <c r="IBI134" s="97"/>
      <c r="IBJ134" s="97"/>
      <c r="IBK134" s="97"/>
      <c r="IBL134" s="97"/>
      <c r="IBM134" s="97"/>
      <c r="IBN134" s="97"/>
      <c r="IBO134" s="97"/>
      <c r="IBP134" s="97"/>
      <c r="IBQ134" s="97"/>
      <c r="IBR134" s="97"/>
      <c r="IBS134" s="97"/>
      <c r="IBT134" s="97"/>
      <c r="IBU134" s="97"/>
      <c r="IBV134" s="97"/>
      <c r="IBW134" s="97"/>
      <c r="IBX134" s="97"/>
      <c r="IBY134" s="97"/>
      <c r="IBZ134" s="97"/>
      <c r="ICA134" s="97"/>
      <c r="ICB134" s="97"/>
      <c r="ICC134" s="97"/>
      <c r="ICD134" s="97"/>
      <c r="ICE134" s="97"/>
      <c r="ICF134" s="97"/>
      <c r="ICG134" s="97"/>
      <c r="ICH134" s="97"/>
      <c r="ICI134" s="97"/>
      <c r="ICJ134" s="97"/>
      <c r="ICK134" s="97"/>
      <c r="ICL134" s="97"/>
      <c r="ICM134" s="97"/>
      <c r="ICN134" s="97"/>
      <c r="ICO134" s="97"/>
      <c r="ICP134" s="97"/>
      <c r="ICQ134" s="97"/>
      <c r="ICR134" s="97"/>
      <c r="ICS134" s="97"/>
      <c r="ICT134" s="97"/>
      <c r="ICU134" s="97"/>
      <c r="ICV134" s="97"/>
      <c r="ICW134" s="97"/>
      <c r="ICX134" s="97"/>
      <c r="ICY134" s="97"/>
      <c r="ICZ134" s="97"/>
      <c r="IDA134" s="97"/>
      <c r="IDB134" s="97"/>
      <c r="IDC134" s="97"/>
      <c r="IDD134" s="97"/>
      <c r="IDE134" s="97"/>
      <c r="IDF134" s="97"/>
      <c r="IDG134" s="97"/>
      <c r="IDH134" s="97"/>
      <c r="IDI134" s="97"/>
      <c r="IDJ134" s="97"/>
      <c r="IDK134" s="97"/>
      <c r="IDL134" s="97"/>
      <c r="IDM134" s="97"/>
      <c r="IDN134" s="97"/>
      <c r="IDO134" s="97"/>
      <c r="IDP134" s="97"/>
      <c r="IDQ134" s="97"/>
      <c r="IDR134" s="97"/>
      <c r="IDS134" s="97"/>
      <c r="IDT134" s="97"/>
      <c r="IDU134" s="97"/>
      <c r="IDV134" s="97"/>
      <c r="IDW134" s="97"/>
      <c r="IDX134" s="97"/>
      <c r="IDY134" s="97"/>
      <c r="IDZ134" s="97"/>
      <c r="IEA134" s="97"/>
      <c r="IEB134" s="97"/>
      <c r="IEC134" s="97"/>
      <c r="IED134" s="97"/>
      <c r="IEE134" s="97"/>
      <c r="IEF134" s="97"/>
      <c r="IEG134" s="97"/>
      <c r="IEH134" s="97"/>
      <c r="IEI134" s="97"/>
      <c r="IEJ134" s="97"/>
      <c r="IEK134" s="97"/>
      <c r="IEL134" s="97"/>
      <c r="IEM134" s="97"/>
      <c r="IEN134" s="97"/>
      <c r="IEO134" s="97"/>
      <c r="IEP134" s="97"/>
      <c r="IEQ134" s="97"/>
      <c r="IER134" s="97"/>
      <c r="IES134" s="97"/>
      <c r="IET134" s="97"/>
      <c r="IEU134" s="97"/>
      <c r="IEV134" s="97"/>
      <c r="IEW134" s="97"/>
      <c r="IEX134" s="97"/>
      <c r="IEY134" s="97"/>
      <c r="IEZ134" s="97"/>
      <c r="IFA134" s="97"/>
      <c r="IFB134" s="97"/>
      <c r="IFC134" s="97"/>
      <c r="IFD134" s="97"/>
      <c r="IFE134" s="97"/>
      <c r="IFF134" s="97"/>
      <c r="IFG134" s="97"/>
      <c r="IFH134" s="97"/>
      <c r="IFI134" s="97"/>
      <c r="IFJ134" s="97"/>
      <c r="IFK134" s="97"/>
      <c r="IFL134" s="97"/>
      <c r="IFM134" s="97"/>
      <c r="IFN134" s="97"/>
      <c r="IFO134" s="97"/>
      <c r="IFP134" s="97"/>
      <c r="IFQ134" s="97"/>
      <c r="IFR134" s="97"/>
      <c r="IFS134" s="97"/>
      <c r="IFT134" s="97"/>
      <c r="IFU134" s="97"/>
      <c r="IFV134" s="97"/>
      <c r="IFW134" s="97"/>
      <c r="IFX134" s="97"/>
      <c r="IFY134" s="97"/>
      <c r="IFZ134" s="97"/>
      <c r="IGA134" s="97"/>
      <c r="IGB134" s="97"/>
      <c r="IGC134" s="97"/>
      <c r="IGD134" s="97"/>
      <c r="IGE134" s="97"/>
      <c r="IGF134" s="97"/>
      <c r="IGG134" s="97"/>
      <c r="IGH134" s="97"/>
      <c r="IGI134" s="97"/>
      <c r="IGJ134" s="97"/>
      <c r="IGK134" s="97"/>
      <c r="IGL134" s="97"/>
      <c r="IGM134" s="97"/>
      <c r="IGN134" s="97"/>
      <c r="IGO134" s="97"/>
      <c r="IGP134" s="97"/>
      <c r="IGQ134" s="97"/>
      <c r="IGR134" s="97"/>
      <c r="IGS134" s="97"/>
      <c r="IGT134" s="97"/>
      <c r="IGU134" s="97"/>
      <c r="IGV134" s="97"/>
      <c r="IGW134" s="97"/>
      <c r="IGX134" s="97"/>
      <c r="IGY134" s="97"/>
      <c r="IGZ134" s="97"/>
      <c r="IHA134" s="97"/>
      <c r="IHB134" s="97"/>
      <c r="IHC134" s="97"/>
      <c r="IHD134" s="97"/>
      <c r="IHE134" s="97"/>
      <c r="IHF134" s="97"/>
      <c r="IHG134" s="97"/>
      <c r="IHH134" s="97"/>
      <c r="IHI134" s="97"/>
      <c r="IHJ134" s="97"/>
      <c r="IHK134" s="97"/>
      <c r="IHL134" s="97"/>
      <c r="IHM134" s="97"/>
      <c r="IHN134" s="97"/>
      <c r="IHO134" s="97"/>
      <c r="IHP134" s="97"/>
      <c r="IHQ134" s="97"/>
      <c r="IHR134" s="97"/>
      <c r="IHS134" s="97"/>
      <c r="IHT134" s="97"/>
      <c r="IHU134" s="97"/>
      <c r="IHV134" s="97"/>
      <c r="IHW134" s="97"/>
      <c r="IHX134" s="97"/>
      <c r="IHY134" s="97"/>
      <c r="IHZ134" s="97"/>
      <c r="IIA134" s="97"/>
      <c r="IIB134" s="97"/>
      <c r="IIC134" s="97"/>
      <c r="IID134" s="97"/>
      <c r="IIE134" s="97"/>
      <c r="IIF134" s="97"/>
      <c r="IIG134" s="97"/>
      <c r="IIH134" s="97"/>
      <c r="III134" s="97"/>
      <c r="IIJ134" s="97"/>
      <c r="IIK134" s="97"/>
      <c r="IIL134" s="97"/>
      <c r="IIM134" s="97"/>
      <c r="IIN134" s="97"/>
      <c r="IIO134" s="97"/>
      <c r="IIP134" s="97"/>
      <c r="IIQ134" s="97"/>
      <c r="IIR134" s="97"/>
      <c r="IIS134" s="97"/>
      <c r="IIT134" s="97"/>
      <c r="IIU134" s="97"/>
      <c r="IIV134" s="97"/>
      <c r="IIW134" s="97"/>
      <c r="IIX134" s="97"/>
      <c r="IIY134" s="97"/>
      <c r="IIZ134" s="97"/>
      <c r="IJA134" s="97"/>
      <c r="IJB134" s="97"/>
      <c r="IJC134" s="97"/>
      <c r="IJD134" s="97"/>
      <c r="IJE134" s="97"/>
      <c r="IJF134" s="97"/>
      <c r="IJG134" s="97"/>
      <c r="IJH134" s="97"/>
      <c r="IJI134" s="97"/>
      <c r="IJJ134" s="97"/>
      <c r="IJK134" s="97"/>
      <c r="IJL134" s="97"/>
      <c r="IJM134" s="97"/>
      <c r="IJN134" s="97"/>
      <c r="IJO134" s="97"/>
      <c r="IJP134" s="97"/>
      <c r="IJQ134" s="97"/>
      <c r="IJR134" s="97"/>
      <c r="IJS134" s="97"/>
      <c r="IJT134" s="97"/>
      <c r="IJU134" s="97"/>
      <c r="IJV134" s="97"/>
      <c r="IJW134" s="97"/>
      <c r="IJX134" s="97"/>
      <c r="IJY134" s="97"/>
      <c r="IJZ134" s="97"/>
      <c r="IKA134" s="97"/>
      <c r="IKB134" s="97"/>
      <c r="IKC134" s="97"/>
      <c r="IKD134" s="97"/>
      <c r="IKE134" s="97"/>
      <c r="IKF134" s="97"/>
      <c r="IKG134" s="97"/>
      <c r="IKH134" s="97"/>
      <c r="IKI134" s="97"/>
      <c r="IKJ134" s="97"/>
      <c r="IKK134" s="97"/>
      <c r="IKL134" s="97"/>
      <c r="IKM134" s="97"/>
      <c r="IKN134" s="97"/>
      <c r="IKO134" s="97"/>
      <c r="IKP134" s="97"/>
      <c r="IKQ134" s="97"/>
      <c r="IKR134" s="97"/>
      <c r="IKS134" s="97"/>
      <c r="IKT134" s="97"/>
      <c r="IKU134" s="97"/>
      <c r="IKV134" s="97"/>
      <c r="IKW134" s="97"/>
      <c r="IKX134" s="97"/>
      <c r="IKY134" s="97"/>
      <c r="IKZ134" s="97"/>
      <c r="ILA134" s="97"/>
      <c r="ILB134" s="97"/>
      <c r="ILC134" s="97"/>
      <c r="ILD134" s="97"/>
      <c r="ILE134" s="97"/>
      <c r="ILF134" s="97"/>
      <c r="ILG134" s="97"/>
      <c r="ILH134" s="97"/>
      <c r="ILI134" s="97"/>
      <c r="ILJ134" s="97"/>
      <c r="ILK134" s="97"/>
      <c r="ILL134" s="97"/>
      <c r="ILM134" s="97"/>
      <c r="ILN134" s="97"/>
      <c r="ILO134" s="97"/>
      <c r="ILP134" s="97"/>
      <c r="ILQ134" s="97"/>
      <c r="ILR134" s="97"/>
      <c r="ILS134" s="97"/>
      <c r="ILT134" s="97"/>
      <c r="ILU134" s="97"/>
      <c r="ILV134" s="97"/>
      <c r="ILW134" s="97"/>
      <c r="ILX134" s="97"/>
      <c r="ILY134" s="97"/>
      <c r="ILZ134" s="97"/>
      <c r="IMA134" s="97"/>
      <c r="IMB134" s="97"/>
      <c r="IMC134" s="97"/>
      <c r="IMD134" s="97"/>
      <c r="IME134" s="97"/>
      <c r="IMF134" s="97"/>
      <c r="IMG134" s="97"/>
      <c r="IMH134" s="97"/>
      <c r="IMI134" s="97"/>
      <c r="IMJ134" s="97"/>
      <c r="IMK134" s="97"/>
      <c r="IML134" s="97"/>
      <c r="IMM134" s="97"/>
      <c r="IMN134" s="97"/>
      <c r="IMO134" s="97"/>
      <c r="IMP134" s="97"/>
      <c r="IMQ134" s="97"/>
      <c r="IMR134" s="97"/>
      <c r="IMS134" s="97"/>
      <c r="IMT134" s="97"/>
      <c r="IMU134" s="97"/>
      <c r="IMV134" s="97"/>
      <c r="IMW134" s="97"/>
      <c r="IMX134" s="97"/>
      <c r="IMY134" s="97"/>
      <c r="IMZ134" s="97"/>
      <c r="INA134" s="97"/>
      <c r="INB134" s="97"/>
      <c r="INC134" s="97"/>
      <c r="IND134" s="97"/>
      <c r="INE134" s="97"/>
      <c r="INF134" s="97"/>
      <c r="ING134" s="97"/>
      <c r="INH134" s="97"/>
      <c r="INI134" s="97"/>
      <c r="INJ134" s="97"/>
      <c r="INK134" s="97"/>
      <c r="INL134" s="97"/>
      <c r="INM134" s="97"/>
      <c r="INN134" s="97"/>
      <c r="INO134" s="97"/>
      <c r="INP134" s="97"/>
      <c r="INQ134" s="97"/>
      <c r="INR134" s="97"/>
      <c r="INS134" s="97"/>
      <c r="INT134" s="97"/>
      <c r="INU134" s="97"/>
      <c r="INV134" s="97"/>
      <c r="INW134" s="97"/>
      <c r="INX134" s="97"/>
      <c r="INY134" s="97"/>
      <c r="INZ134" s="97"/>
      <c r="IOA134" s="97"/>
      <c r="IOB134" s="97"/>
      <c r="IOC134" s="97"/>
      <c r="IOD134" s="97"/>
      <c r="IOE134" s="97"/>
      <c r="IOF134" s="97"/>
      <c r="IOG134" s="97"/>
      <c r="IOH134" s="97"/>
      <c r="IOI134" s="97"/>
      <c r="IOJ134" s="97"/>
      <c r="IOK134" s="97"/>
      <c r="IOL134" s="97"/>
      <c r="IOM134" s="97"/>
      <c r="ION134" s="97"/>
      <c r="IOO134" s="97"/>
      <c r="IOP134" s="97"/>
      <c r="IOQ134" s="97"/>
      <c r="IOR134" s="97"/>
      <c r="IOS134" s="97"/>
      <c r="IOT134" s="97"/>
      <c r="IOU134" s="97"/>
      <c r="IOV134" s="97"/>
      <c r="IOW134" s="97"/>
      <c r="IOX134" s="97"/>
      <c r="IOY134" s="97"/>
      <c r="IOZ134" s="97"/>
      <c r="IPA134" s="97"/>
      <c r="IPB134" s="97"/>
      <c r="IPC134" s="97"/>
      <c r="IPD134" s="97"/>
      <c r="IPE134" s="97"/>
      <c r="IPF134" s="97"/>
      <c r="IPG134" s="97"/>
      <c r="IPH134" s="97"/>
      <c r="IPI134" s="97"/>
      <c r="IPJ134" s="97"/>
      <c r="IPK134" s="97"/>
      <c r="IPL134" s="97"/>
      <c r="IPM134" s="97"/>
      <c r="IPN134" s="97"/>
      <c r="IPO134" s="97"/>
      <c r="IPP134" s="97"/>
      <c r="IPQ134" s="97"/>
      <c r="IPR134" s="97"/>
      <c r="IPS134" s="97"/>
      <c r="IPT134" s="97"/>
      <c r="IPU134" s="97"/>
      <c r="IPV134" s="97"/>
      <c r="IPW134" s="97"/>
      <c r="IPX134" s="97"/>
      <c r="IPY134" s="97"/>
      <c r="IPZ134" s="97"/>
      <c r="IQA134" s="97"/>
      <c r="IQB134" s="97"/>
      <c r="IQC134" s="97"/>
      <c r="IQD134" s="97"/>
      <c r="IQE134" s="97"/>
      <c r="IQF134" s="97"/>
      <c r="IQG134" s="97"/>
      <c r="IQH134" s="97"/>
      <c r="IQI134" s="97"/>
      <c r="IQJ134" s="97"/>
      <c r="IQK134" s="97"/>
      <c r="IQL134" s="97"/>
      <c r="IQM134" s="97"/>
      <c r="IQN134" s="97"/>
      <c r="IQO134" s="97"/>
      <c r="IQP134" s="97"/>
      <c r="IQQ134" s="97"/>
      <c r="IQR134" s="97"/>
      <c r="IQS134" s="97"/>
      <c r="IQT134" s="97"/>
      <c r="IQU134" s="97"/>
      <c r="IQV134" s="97"/>
      <c r="IQW134" s="97"/>
      <c r="IQX134" s="97"/>
      <c r="IQY134" s="97"/>
      <c r="IQZ134" s="97"/>
      <c r="IRA134" s="97"/>
      <c r="IRB134" s="97"/>
      <c r="IRC134" s="97"/>
      <c r="IRD134" s="97"/>
      <c r="IRE134" s="97"/>
      <c r="IRF134" s="97"/>
      <c r="IRG134" s="97"/>
      <c r="IRH134" s="97"/>
      <c r="IRI134" s="97"/>
      <c r="IRJ134" s="97"/>
      <c r="IRK134" s="97"/>
      <c r="IRL134" s="97"/>
      <c r="IRM134" s="97"/>
      <c r="IRN134" s="97"/>
      <c r="IRO134" s="97"/>
      <c r="IRP134" s="97"/>
      <c r="IRQ134" s="97"/>
      <c r="IRR134" s="97"/>
      <c r="IRS134" s="97"/>
      <c r="IRT134" s="97"/>
      <c r="IRU134" s="97"/>
      <c r="IRV134" s="97"/>
      <c r="IRW134" s="97"/>
      <c r="IRX134" s="97"/>
      <c r="IRY134" s="97"/>
      <c r="IRZ134" s="97"/>
      <c r="ISA134" s="97"/>
      <c r="ISB134" s="97"/>
      <c r="ISC134" s="97"/>
      <c r="ISD134" s="97"/>
      <c r="ISE134" s="97"/>
      <c r="ISF134" s="97"/>
      <c r="ISG134" s="97"/>
      <c r="ISH134" s="97"/>
      <c r="ISI134" s="97"/>
      <c r="ISJ134" s="97"/>
      <c r="ISK134" s="97"/>
      <c r="ISL134" s="97"/>
      <c r="ISM134" s="97"/>
      <c r="ISN134" s="97"/>
      <c r="ISO134" s="97"/>
      <c r="ISP134" s="97"/>
      <c r="ISQ134" s="97"/>
      <c r="ISR134" s="97"/>
      <c r="ISS134" s="97"/>
      <c r="IST134" s="97"/>
      <c r="ISU134" s="97"/>
      <c r="ISV134" s="97"/>
      <c r="ISW134" s="97"/>
      <c r="ISX134" s="97"/>
      <c r="ISY134" s="97"/>
      <c r="ISZ134" s="97"/>
      <c r="ITA134" s="97"/>
      <c r="ITB134" s="97"/>
      <c r="ITC134" s="97"/>
      <c r="ITD134" s="97"/>
      <c r="ITE134" s="97"/>
      <c r="ITF134" s="97"/>
      <c r="ITG134" s="97"/>
      <c r="ITH134" s="97"/>
      <c r="ITI134" s="97"/>
      <c r="ITJ134" s="97"/>
      <c r="ITK134" s="97"/>
      <c r="ITL134" s="97"/>
      <c r="ITM134" s="97"/>
      <c r="ITN134" s="97"/>
      <c r="ITO134" s="97"/>
      <c r="ITP134" s="97"/>
      <c r="ITQ134" s="97"/>
      <c r="ITR134" s="97"/>
      <c r="ITS134" s="97"/>
      <c r="ITT134" s="97"/>
      <c r="ITU134" s="97"/>
      <c r="ITV134" s="97"/>
      <c r="ITW134" s="97"/>
      <c r="ITX134" s="97"/>
      <c r="ITY134" s="97"/>
      <c r="ITZ134" s="97"/>
      <c r="IUA134" s="97"/>
      <c r="IUB134" s="97"/>
      <c r="IUC134" s="97"/>
      <c r="IUD134" s="97"/>
      <c r="IUE134" s="97"/>
      <c r="IUF134" s="97"/>
      <c r="IUG134" s="97"/>
      <c r="IUH134" s="97"/>
      <c r="IUI134" s="97"/>
      <c r="IUJ134" s="97"/>
      <c r="IUK134" s="97"/>
      <c r="IUL134" s="97"/>
      <c r="IUM134" s="97"/>
      <c r="IUN134" s="97"/>
      <c r="IUO134" s="97"/>
      <c r="IUP134" s="97"/>
      <c r="IUQ134" s="97"/>
      <c r="IUR134" s="97"/>
      <c r="IUS134" s="97"/>
      <c r="IUT134" s="97"/>
      <c r="IUU134" s="97"/>
      <c r="IUV134" s="97"/>
      <c r="IUW134" s="97"/>
      <c r="IUX134" s="97"/>
      <c r="IUY134" s="97"/>
      <c r="IUZ134" s="97"/>
      <c r="IVA134" s="97"/>
      <c r="IVB134" s="97"/>
      <c r="IVC134" s="97"/>
      <c r="IVD134" s="97"/>
      <c r="IVE134" s="97"/>
      <c r="IVF134" s="97"/>
      <c r="IVG134" s="97"/>
      <c r="IVH134" s="97"/>
      <c r="IVI134" s="97"/>
      <c r="IVJ134" s="97"/>
      <c r="IVK134" s="97"/>
      <c r="IVL134" s="97"/>
      <c r="IVM134" s="97"/>
      <c r="IVN134" s="97"/>
      <c r="IVO134" s="97"/>
      <c r="IVP134" s="97"/>
      <c r="IVQ134" s="97"/>
      <c r="IVR134" s="97"/>
      <c r="IVS134" s="97"/>
      <c r="IVT134" s="97"/>
      <c r="IVU134" s="97"/>
      <c r="IVV134" s="97"/>
      <c r="IVW134" s="97"/>
      <c r="IVX134" s="97"/>
      <c r="IVY134" s="97"/>
      <c r="IVZ134" s="97"/>
      <c r="IWA134" s="97"/>
      <c r="IWB134" s="97"/>
      <c r="IWC134" s="97"/>
      <c r="IWD134" s="97"/>
      <c r="IWE134" s="97"/>
      <c r="IWF134" s="97"/>
      <c r="IWG134" s="97"/>
      <c r="IWH134" s="97"/>
      <c r="IWI134" s="97"/>
      <c r="IWJ134" s="97"/>
      <c r="IWK134" s="97"/>
      <c r="IWL134" s="97"/>
      <c r="IWM134" s="97"/>
      <c r="IWN134" s="97"/>
      <c r="IWO134" s="97"/>
      <c r="IWP134" s="97"/>
      <c r="IWQ134" s="97"/>
      <c r="IWR134" s="97"/>
      <c r="IWS134" s="97"/>
      <c r="IWT134" s="97"/>
      <c r="IWU134" s="97"/>
      <c r="IWV134" s="97"/>
      <c r="IWW134" s="97"/>
      <c r="IWX134" s="97"/>
      <c r="IWY134" s="97"/>
      <c r="IWZ134" s="97"/>
      <c r="IXA134" s="97"/>
      <c r="IXB134" s="97"/>
      <c r="IXC134" s="97"/>
      <c r="IXD134" s="97"/>
      <c r="IXE134" s="97"/>
      <c r="IXF134" s="97"/>
      <c r="IXG134" s="97"/>
      <c r="IXH134" s="97"/>
      <c r="IXI134" s="97"/>
      <c r="IXJ134" s="97"/>
      <c r="IXK134" s="97"/>
      <c r="IXL134" s="97"/>
      <c r="IXM134" s="97"/>
      <c r="IXN134" s="97"/>
      <c r="IXO134" s="97"/>
      <c r="IXP134" s="97"/>
      <c r="IXQ134" s="97"/>
      <c r="IXR134" s="97"/>
      <c r="IXS134" s="97"/>
      <c r="IXT134" s="97"/>
      <c r="IXU134" s="97"/>
      <c r="IXV134" s="97"/>
      <c r="IXW134" s="97"/>
      <c r="IXX134" s="97"/>
      <c r="IXY134" s="97"/>
      <c r="IXZ134" s="97"/>
      <c r="IYA134" s="97"/>
      <c r="IYB134" s="97"/>
      <c r="IYC134" s="97"/>
      <c r="IYD134" s="97"/>
      <c r="IYE134" s="97"/>
      <c r="IYF134" s="97"/>
      <c r="IYG134" s="97"/>
      <c r="IYH134" s="97"/>
      <c r="IYI134" s="97"/>
      <c r="IYJ134" s="97"/>
      <c r="IYK134" s="97"/>
      <c r="IYL134" s="97"/>
      <c r="IYM134" s="97"/>
      <c r="IYN134" s="97"/>
      <c r="IYO134" s="97"/>
      <c r="IYP134" s="97"/>
      <c r="IYQ134" s="97"/>
      <c r="IYR134" s="97"/>
      <c r="IYS134" s="97"/>
      <c r="IYT134" s="97"/>
      <c r="IYU134" s="97"/>
      <c r="IYV134" s="97"/>
      <c r="IYW134" s="97"/>
      <c r="IYX134" s="97"/>
      <c r="IYY134" s="97"/>
      <c r="IYZ134" s="97"/>
      <c r="IZA134" s="97"/>
      <c r="IZB134" s="97"/>
      <c r="IZC134" s="97"/>
      <c r="IZD134" s="97"/>
      <c r="IZE134" s="97"/>
      <c r="IZF134" s="97"/>
      <c r="IZG134" s="97"/>
      <c r="IZH134" s="97"/>
      <c r="IZI134" s="97"/>
      <c r="IZJ134" s="97"/>
      <c r="IZK134" s="97"/>
      <c r="IZL134" s="97"/>
      <c r="IZM134" s="97"/>
      <c r="IZN134" s="97"/>
      <c r="IZO134" s="97"/>
      <c r="IZP134" s="97"/>
      <c r="IZQ134" s="97"/>
      <c r="IZR134" s="97"/>
      <c r="IZS134" s="97"/>
      <c r="IZT134" s="97"/>
      <c r="IZU134" s="97"/>
      <c r="IZV134" s="97"/>
      <c r="IZW134" s="97"/>
      <c r="IZX134" s="97"/>
      <c r="IZY134" s="97"/>
      <c r="IZZ134" s="97"/>
      <c r="JAA134" s="97"/>
      <c r="JAB134" s="97"/>
      <c r="JAC134" s="97"/>
      <c r="JAD134" s="97"/>
      <c r="JAE134" s="97"/>
      <c r="JAF134" s="97"/>
      <c r="JAG134" s="97"/>
      <c r="JAH134" s="97"/>
      <c r="JAI134" s="97"/>
      <c r="JAJ134" s="97"/>
      <c r="JAK134" s="97"/>
      <c r="JAL134" s="97"/>
      <c r="JAM134" s="97"/>
      <c r="JAN134" s="97"/>
      <c r="JAO134" s="97"/>
      <c r="JAP134" s="97"/>
      <c r="JAQ134" s="97"/>
      <c r="JAR134" s="97"/>
      <c r="JAS134" s="97"/>
      <c r="JAT134" s="97"/>
      <c r="JAU134" s="97"/>
      <c r="JAV134" s="97"/>
      <c r="JAW134" s="97"/>
      <c r="JAX134" s="97"/>
      <c r="JAY134" s="97"/>
      <c r="JAZ134" s="97"/>
      <c r="JBA134" s="97"/>
      <c r="JBB134" s="97"/>
      <c r="JBC134" s="97"/>
      <c r="JBD134" s="97"/>
      <c r="JBE134" s="97"/>
      <c r="JBF134" s="97"/>
      <c r="JBG134" s="97"/>
      <c r="JBH134" s="97"/>
      <c r="JBI134" s="97"/>
      <c r="JBJ134" s="97"/>
      <c r="JBK134" s="97"/>
      <c r="JBL134" s="97"/>
      <c r="JBM134" s="97"/>
      <c r="JBN134" s="97"/>
      <c r="JBO134" s="97"/>
      <c r="JBP134" s="97"/>
      <c r="JBQ134" s="97"/>
      <c r="JBR134" s="97"/>
      <c r="JBS134" s="97"/>
      <c r="JBT134" s="97"/>
      <c r="JBU134" s="97"/>
      <c r="JBV134" s="97"/>
      <c r="JBW134" s="97"/>
      <c r="JBX134" s="97"/>
      <c r="JBY134" s="97"/>
      <c r="JBZ134" s="97"/>
      <c r="JCA134" s="97"/>
      <c r="JCB134" s="97"/>
      <c r="JCC134" s="97"/>
      <c r="JCD134" s="97"/>
      <c r="JCE134" s="97"/>
      <c r="JCF134" s="97"/>
      <c r="JCG134" s="97"/>
      <c r="JCH134" s="97"/>
      <c r="JCI134" s="97"/>
      <c r="JCJ134" s="97"/>
      <c r="JCK134" s="97"/>
      <c r="JCL134" s="97"/>
      <c r="JCM134" s="97"/>
      <c r="JCN134" s="97"/>
      <c r="JCO134" s="97"/>
      <c r="JCP134" s="97"/>
      <c r="JCQ134" s="97"/>
      <c r="JCR134" s="97"/>
      <c r="JCS134" s="97"/>
      <c r="JCT134" s="97"/>
      <c r="JCU134" s="97"/>
      <c r="JCV134" s="97"/>
      <c r="JCW134" s="97"/>
      <c r="JCX134" s="97"/>
      <c r="JCY134" s="97"/>
      <c r="JCZ134" s="97"/>
      <c r="JDA134" s="97"/>
      <c r="JDB134" s="97"/>
      <c r="JDC134" s="97"/>
      <c r="JDD134" s="97"/>
      <c r="JDE134" s="97"/>
      <c r="JDF134" s="97"/>
      <c r="JDG134" s="97"/>
      <c r="JDH134" s="97"/>
      <c r="JDI134" s="97"/>
      <c r="JDJ134" s="97"/>
      <c r="JDK134" s="97"/>
      <c r="JDL134" s="97"/>
      <c r="JDM134" s="97"/>
      <c r="JDN134" s="97"/>
      <c r="JDO134" s="97"/>
      <c r="JDP134" s="97"/>
      <c r="JDQ134" s="97"/>
      <c r="JDR134" s="97"/>
      <c r="JDS134" s="97"/>
      <c r="JDT134" s="97"/>
      <c r="JDU134" s="97"/>
      <c r="JDV134" s="97"/>
      <c r="JDW134" s="97"/>
      <c r="JDX134" s="97"/>
      <c r="JDY134" s="97"/>
      <c r="JDZ134" s="97"/>
      <c r="JEA134" s="97"/>
      <c r="JEB134" s="97"/>
      <c r="JEC134" s="97"/>
      <c r="JED134" s="97"/>
      <c r="JEE134" s="97"/>
      <c r="JEF134" s="97"/>
      <c r="JEG134" s="97"/>
      <c r="JEH134" s="97"/>
      <c r="JEI134" s="97"/>
      <c r="JEJ134" s="97"/>
      <c r="JEK134" s="97"/>
      <c r="JEL134" s="97"/>
      <c r="JEM134" s="97"/>
      <c r="JEN134" s="97"/>
      <c r="JEO134" s="97"/>
      <c r="JEP134" s="97"/>
      <c r="JEQ134" s="97"/>
      <c r="JER134" s="97"/>
      <c r="JES134" s="97"/>
      <c r="JET134" s="97"/>
      <c r="JEU134" s="97"/>
      <c r="JEV134" s="97"/>
      <c r="JEW134" s="97"/>
      <c r="JEX134" s="97"/>
      <c r="JEY134" s="97"/>
      <c r="JEZ134" s="97"/>
      <c r="JFA134" s="97"/>
      <c r="JFB134" s="97"/>
      <c r="JFC134" s="97"/>
      <c r="JFD134" s="97"/>
      <c r="JFE134" s="97"/>
      <c r="JFF134" s="97"/>
      <c r="JFG134" s="97"/>
      <c r="JFH134" s="97"/>
      <c r="JFI134" s="97"/>
      <c r="JFJ134" s="97"/>
      <c r="JFK134" s="97"/>
      <c r="JFL134" s="97"/>
      <c r="JFM134" s="97"/>
      <c r="JFN134" s="97"/>
      <c r="JFO134" s="97"/>
      <c r="JFP134" s="97"/>
      <c r="JFQ134" s="97"/>
      <c r="JFR134" s="97"/>
      <c r="JFS134" s="97"/>
      <c r="JFT134" s="97"/>
      <c r="JFU134" s="97"/>
      <c r="JFV134" s="97"/>
      <c r="JFW134" s="97"/>
      <c r="JFX134" s="97"/>
      <c r="JFY134" s="97"/>
      <c r="JFZ134" s="97"/>
      <c r="JGA134" s="97"/>
      <c r="JGB134" s="97"/>
      <c r="JGC134" s="97"/>
      <c r="JGD134" s="97"/>
      <c r="JGE134" s="97"/>
      <c r="JGF134" s="97"/>
      <c r="JGG134" s="97"/>
      <c r="JGH134" s="97"/>
      <c r="JGI134" s="97"/>
      <c r="JGJ134" s="97"/>
      <c r="JGK134" s="97"/>
      <c r="JGL134" s="97"/>
      <c r="JGM134" s="97"/>
      <c r="JGN134" s="97"/>
      <c r="JGO134" s="97"/>
      <c r="JGP134" s="97"/>
      <c r="JGQ134" s="97"/>
      <c r="JGR134" s="97"/>
      <c r="JGS134" s="97"/>
      <c r="JGT134" s="97"/>
      <c r="JGU134" s="97"/>
      <c r="JGV134" s="97"/>
      <c r="JGW134" s="97"/>
      <c r="JGX134" s="97"/>
      <c r="JGY134" s="97"/>
      <c r="JGZ134" s="97"/>
      <c r="JHA134" s="97"/>
      <c r="JHB134" s="97"/>
      <c r="JHC134" s="97"/>
      <c r="JHD134" s="97"/>
      <c r="JHE134" s="97"/>
      <c r="JHF134" s="97"/>
      <c r="JHG134" s="97"/>
      <c r="JHH134" s="97"/>
      <c r="JHI134" s="97"/>
      <c r="JHJ134" s="97"/>
      <c r="JHK134" s="97"/>
      <c r="JHL134" s="97"/>
      <c r="JHM134" s="97"/>
      <c r="JHN134" s="97"/>
      <c r="JHO134" s="97"/>
      <c r="JHP134" s="97"/>
      <c r="JHQ134" s="97"/>
      <c r="JHR134" s="97"/>
      <c r="JHS134" s="97"/>
      <c r="JHT134" s="97"/>
      <c r="JHU134" s="97"/>
      <c r="JHV134" s="97"/>
      <c r="JHW134" s="97"/>
      <c r="JHX134" s="97"/>
      <c r="JHY134" s="97"/>
      <c r="JHZ134" s="97"/>
      <c r="JIA134" s="97"/>
      <c r="JIB134" s="97"/>
      <c r="JIC134" s="97"/>
      <c r="JID134" s="97"/>
      <c r="JIE134" s="97"/>
      <c r="JIF134" s="97"/>
      <c r="JIG134" s="97"/>
      <c r="JIH134" s="97"/>
      <c r="JII134" s="97"/>
      <c r="JIJ134" s="97"/>
      <c r="JIK134" s="97"/>
      <c r="JIL134" s="97"/>
      <c r="JIM134" s="97"/>
      <c r="JIN134" s="97"/>
      <c r="JIO134" s="97"/>
      <c r="JIP134" s="97"/>
      <c r="JIQ134" s="97"/>
      <c r="JIR134" s="97"/>
      <c r="JIS134" s="97"/>
      <c r="JIT134" s="97"/>
      <c r="JIU134" s="97"/>
      <c r="JIV134" s="97"/>
      <c r="JIW134" s="97"/>
      <c r="JIX134" s="97"/>
      <c r="JIY134" s="97"/>
      <c r="JIZ134" s="97"/>
      <c r="JJA134" s="97"/>
      <c r="JJB134" s="97"/>
      <c r="JJC134" s="97"/>
      <c r="JJD134" s="97"/>
      <c r="JJE134" s="97"/>
      <c r="JJF134" s="97"/>
      <c r="JJG134" s="97"/>
      <c r="JJH134" s="97"/>
      <c r="JJI134" s="97"/>
      <c r="JJJ134" s="97"/>
      <c r="JJK134" s="97"/>
      <c r="JJL134" s="97"/>
      <c r="JJM134" s="97"/>
      <c r="JJN134" s="97"/>
      <c r="JJO134" s="97"/>
      <c r="JJP134" s="97"/>
      <c r="JJQ134" s="97"/>
      <c r="JJR134" s="97"/>
      <c r="JJS134" s="97"/>
      <c r="JJT134" s="97"/>
      <c r="JJU134" s="97"/>
      <c r="JJV134" s="97"/>
      <c r="JJW134" s="97"/>
      <c r="JJX134" s="97"/>
      <c r="JJY134" s="97"/>
      <c r="JJZ134" s="97"/>
      <c r="JKA134" s="97"/>
      <c r="JKB134" s="97"/>
      <c r="JKC134" s="97"/>
      <c r="JKD134" s="97"/>
      <c r="JKE134" s="97"/>
      <c r="JKF134" s="97"/>
      <c r="JKG134" s="97"/>
      <c r="JKH134" s="97"/>
      <c r="JKI134" s="97"/>
      <c r="JKJ134" s="97"/>
      <c r="JKK134" s="97"/>
      <c r="JKL134" s="97"/>
      <c r="JKM134" s="97"/>
      <c r="JKN134" s="97"/>
      <c r="JKO134" s="97"/>
      <c r="JKP134" s="97"/>
      <c r="JKQ134" s="97"/>
      <c r="JKR134" s="97"/>
      <c r="JKS134" s="97"/>
      <c r="JKT134" s="97"/>
      <c r="JKU134" s="97"/>
      <c r="JKV134" s="97"/>
      <c r="JKW134" s="97"/>
      <c r="JKX134" s="97"/>
      <c r="JKY134" s="97"/>
      <c r="JKZ134" s="97"/>
      <c r="JLA134" s="97"/>
      <c r="JLB134" s="97"/>
      <c r="JLC134" s="97"/>
      <c r="JLD134" s="97"/>
      <c r="JLE134" s="97"/>
      <c r="JLF134" s="97"/>
      <c r="JLG134" s="97"/>
      <c r="JLH134" s="97"/>
      <c r="JLI134" s="97"/>
      <c r="JLJ134" s="97"/>
      <c r="JLK134" s="97"/>
      <c r="JLL134" s="97"/>
      <c r="JLM134" s="97"/>
      <c r="JLN134" s="97"/>
      <c r="JLO134" s="97"/>
      <c r="JLP134" s="97"/>
      <c r="JLQ134" s="97"/>
      <c r="JLR134" s="97"/>
      <c r="JLS134" s="97"/>
      <c r="JLT134" s="97"/>
      <c r="JLU134" s="97"/>
      <c r="JLV134" s="97"/>
      <c r="JLW134" s="97"/>
      <c r="JLX134" s="97"/>
      <c r="JLY134" s="97"/>
      <c r="JLZ134" s="97"/>
      <c r="JMA134" s="97"/>
      <c r="JMB134" s="97"/>
      <c r="JMC134" s="97"/>
      <c r="JMD134" s="97"/>
      <c r="JME134" s="97"/>
      <c r="JMF134" s="97"/>
      <c r="JMG134" s="97"/>
      <c r="JMH134" s="97"/>
      <c r="JMI134" s="97"/>
      <c r="JMJ134" s="97"/>
      <c r="JMK134" s="97"/>
      <c r="JML134" s="97"/>
      <c r="JMM134" s="97"/>
      <c r="JMN134" s="97"/>
      <c r="JMO134" s="97"/>
      <c r="JMP134" s="97"/>
      <c r="JMQ134" s="97"/>
      <c r="JMR134" s="97"/>
      <c r="JMS134" s="97"/>
      <c r="JMT134" s="97"/>
      <c r="JMU134" s="97"/>
      <c r="JMV134" s="97"/>
      <c r="JMW134" s="97"/>
      <c r="JMX134" s="97"/>
      <c r="JMY134" s="97"/>
      <c r="JMZ134" s="97"/>
      <c r="JNA134" s="97"/>
      <c r="JNB134" s="97"/>
      <c r="JNC134" s="97"/>
      <c r="JND134" s="97"/>
      <c r="JNE134" s="97"/>
      <c r="JNF134" s="97"/>
      <c r="JNG134" s="97"/>
      <c r="JNH134" s="97"/>
      <c r="JNI134" s="97"/>
      <c r="JNJ134" s="97"/>
      <c r="JNK134" s="97"/>
      <c r="JNL134" s="97"/>
      <c r="JNM134" s="97"/>
      <c r="JNN134" s="97"/>
      <c r="JNO134" s="97"/>
      <c r="JNP134" s="97"/>
      <c r="JNQ134" s="97"/>
      <c r="JNR134" s="97"/>
      <c r="JNS134" s="97"/>
      <c r="JNT134" s="97"/>
      <c r="JNU134" s="97"/>
      <c r="JNV134" s="97"/>
      <c r="JNW134" s="97"/>
      <c r="JNX134" s="97"/>
      <c r="JNY134" s="97"/>
      <c r="JNZ134" s="97"/>
      <c r="JOA134" s="97"/>
      <c r="JOB134" s="97"/>
      <c r="JOC134" s="97"/>
      <c r="JOD134" s="97"/>
      <c r="JOE134" s="97"/>
      <c r="JOF134" s="97"/>
      <c r="JOG134" s="97"/>
      <c r="JOH134" s="97"/>
      <c r="JOI134" s="97"/>
      <c r="JOJ134" s="97"/>
      <c r="JOK134" s="97"/>
      <c r="JOL134" s="97"/>
      <c r="JOM134" s="97"/>
      <c r="JON134" s="97"/>
      <c r="JOO134" s="97"/>
      <c r="JOP134" s="97"/>
      <c r="JOQ134" s="97"/>
      <c r="JOR134" s="97"/>
      <c r="JOS134" s="97"/>
      <c r="JOT134" s="97"/>
      <c r="JOU134" s="97"/>
      <c r="JOV134" s="97"/>
      <c r="JOW134" s="97"/>
      <c r="JOX134" s="97"/>
      <c r="JOY134" s="97"/>
      <c r="JOZ134" s="97"/>
      <c r="JPA134" s="97"/>
      <c r="JPB134" s="97"/>
      <c r="JPC134" s="97"/>
      <c r="JPD134" s="97"/>
      <c r="JPE134" s="97"/>
      <c r="JPF134" s="97"/>
      <c r="JPG134" s="97"/>
      <c r="JPH134" s="97"/>
      <c r="JPI134" s="97"/>
      <c r="JPJ134" s="97"/>
      <c r="JPK134" s="97"/>
      <c r="JPL134" s="97"/>
      <c r="JPM134" s="97"/>
      <c r="JPN134" s="97"/>
      <c r="JPO134" s="97"/>
      <c r="JPP134" s="97"/>
      <c r="JPQ134" s="97"/>
      <c r="JPR134" s="97"/>
      <c r="JPS134" s="97"/>
      <c r="JPT134" s="97"/>
      <c r="JPU134" s="97"/>
      <c r="JPV134" s="97"/>
      <c r="JPW134" s="97"/>
      <c r="JPX134" s="97"/>
      <c r="JPY134" s="97"/>
      <c r="JPZ134" s="97"/>
      <c r="JQA134" s="97"/>
      <c r="JQB134" s="97"/>
      <c r="JQC134" s="97"/>
      <c r="JQD134" s="97"/>
      <c r="JQE134" s="97"/>
      <c r="JQF134" s="97"/>
      <c r="JQG134" s="97"/>
      <c r="JQH134" s="97"/>
      <c r="JQI134" s="97"/>
      <c r="JQJ134" s="97"/>
      <c r="JQK134" s="97"/>
      <c r="JQL134" s="97"/>
      <c r="JQM134" s="97"/>
      <c r="JQN134" s="97"/>
      <c r="JQO134" s="97"/>
      <c r="JQP134" s="97"/>
      <c r="JQQ134" s="97"/>
      <c r="JQR134" s="97"/>
      <c r="JQS134" s="97"/>
      <c r="JQT134" s="97"/>
      <c r="JQU134" s="97"/>
      <c r="JQV134" s="97"/>
      <c r="JQW134" s="97"/>
      <c r="JQX134" s="97"/>
      <c r="JQY134" s="97"/>
      <c r="JQZ134" s="97"/>
      <c r="JRA134" s="97"/>
      <c r="JRB134" s="97"/>
      <c r="JRC134" s="97"/>
      <c r="JRD134" s="97"/>
      <c r="JRE134" s="97"/>
      <c r="JRF134" s="97"/>
      <c r="JRG134" s="97"/>
      <c r="JRH134" s="97"/>
      <c r="JRI134" s="97"/>
      <c r="JRJ134" s="97"/>
      <c r="JRK134" s="97"/>
      <c r="JRL134" s="97"/>
      <c r="JRM134" s="97"/>
      <c r="JRN134" s="97"/>
      <c r="JRO134" s="97"/>
      <c r="JRP134" s="97"/>
      <c r="JRQ134" s="97"/>
      <c r="JRR134" s="97"/>
      <c r="JRS134" s="97"/>
      <c r="JRT134" s="97"/>
      <c r="JRU134" s="97"/>
      <c r="JRV134" s="97"/>
      <c r="JRW134" s="97"/>
      <c r="JRX134" s="97"/>
      <c r="JRY134" s="97"/>
      <c r="JRZ134" s="97"/>
      <c r="JSA134" s="97"/>
      <c r="JSB134" s="97"/>
      <c r="JSC134" s="97"/>
      <c r="JSD134" s="97"/>
      <c r="JSE134" s="97"/>
      <c r="JSF134" s="97"/>
      <c r="JSG134" s="97"/>
      <c r="JSH134" s="97"/>
      <c r="JSI134" s="97"/>
      <c r="JSJ134" s="97"/>
      <c r="JSK134" s="97"/>
      <c r="JSL134" s="97"/>
      <c r="JSM134" s="97"/>
      <c r="JSN134" s="97"/>
      <c r="JSO134" s="97"/>
      <c r="JSP134" s="97"/>
      <c r="JSQ134" s="97"/>
      <c r="JSR134" s="97"/>
      <c r="JSS134" s="97"/>
      <c r="JST134" s="97"/>
      <c r="JSU134" s="97"/>
      <c r="JSV134" s="97"/>
      <c r="JSW134" s="97"/>
      <c r="JSX134" s="97"/>
      <c r="JSY134" s="97"/>
      <c r="JSZ134" s="97"/>
      <c r="JTA134" s="97"/>
      <c r="JTB134" s="97"/>
      <c r="JTC134" s="97"/>
      <c r="JTD134" s="97"/>
      <c r="JTE134" s="97"/>
      <c r="JTF134" s="97"/>
      <c r="JTG134" s="97"/>
      <c r="JTH134" s="97"/>
      <c r="JTI134" s="97"/>
      <c r="JTJ134" s="97"/>
      <c r="JTK134" s="97"/>
      <c r="JTL134" s="97"/>
      <c r="JTM134" s="97"/>
      <c r="JTN134" s="97"/>
      <c r="JTO134" s="97"/>
      <c r="JTP134" s="97"/>
      <c r="JTQ134" s="97"/>
      <c r="JTR134" s="97"/>
      <c r="JTS134" s="97"/>
      <c r="JTT134" s="97"/>
      <c r="JTU134" s="97"/>
      <c r="JTV134" s="97"/>
      <c r="JTW134" s="97"/>
      <c r="JTX134" s="97"/>
      <c r="JTY134" s="97"/>
      <c r="JTZ134" s="97"/>
      <c r="JUA134" s="97"/>
      <c r="JUB134" s="97"/>
      <c r="JUC134" s="97"/>
      <c r="JUD134" s="97"/>
      <c r="JUE134" s="97"/>
      <c r="JUF134" s="97"/>
      <c r="JUG134" s="97"/>
      <c r="JUH134" s="97"/>
      <c r="JUI134" s="97"/>
      <c r="JUJ134" s="97"/>
      <c r="JUK134" s="97"/>
      <c r="JUL134" s="97"/>
      <c r="JUM134" s="97"/>
      <c r="JUN134" s="97"/>
      <c r="JUO134" s="97"/>
      <c r="JUP134" s="97"/>
      <c r="JUQ134" s="97"/>
      <c r="JUR134" s="97"/>
      <c r="JUS134" s="97"/>
      <c r="JUT134" s="97"/>
      <c r="JUU134" s="97"/>
      <c r="JUV134" s="97"/>
      <c r="JUW134" s="97"/>
      <c r="JUX134" s="97"/>
      <c r="JUY134" s="97"/>
      <c r="JUZ134" s="97"/>
      <c r="JVA134" s="97"/>
      <c r="JVB134" s="97"/>
      <c r="JVC134" s="97"/>
      <c r="JVD134" s="97"/>
      <c r="JVE134" s="97"/>
      <c r="JVF134" s="97"/>
      <c r="JVG134" s="97"/>
      <c r="JVH134" s="97"/>
      <c r="JVI134" s="97"/>
      <c r="JVJ134" s="97"/>
      <c r="JVK134" s="97"/>
      <c r="JVL134" s="97"/>
      <c r="JVM134" s="97"/>
      <c r="JVN134" s="97"/>
      <c r="JVO134" s="97"/>
      <c r="JVP134" s="97"/>
      <c r="JVQ134" s="97"/>
      <c r="JVR134" s="97"/>
      <c r="JVS134" s="97"/>
      <c r="JVT134" s="97"/>
      <c r="JVU134" s="97"/>
      <c r="JVV134" s="97"/>
      <c r="JVW134" s="97"/>
      <c r="JVX134" s="97"/>
      <c r="JVY134" s="97"/>
      <c r="JVZ134" s="97"/>
      <c r="JWA134" s="97"/>
      <c r="JWB134" s="97"/>
      <c r="JWC134" s="97"/>
      <c r="JWD134" s="97"/>
      <c r="JWE134" s="97"/>
      <c r="JWF134" s="97"/>
      <c r="JWG134" s="97"/>
      <c r="JWH134" s="97"/>
      <c r="JWI134" s="97"/>
      <c r="JWJ134" s="97"/>
      <c r="JWK134" s="97"/>
      <c r="JWL134" s="97"/>
      <c r="JWM134" s="97"/>
      <c r="JWN134" s="97"/>
      <c r="JWO134" s="97"/>
      <c r="JWP134" s="97"/>
      <c r="JWQ134" s="97"/>
      <c r="JWR134" s="97"/>
      <c r="JWS134" s="97"/>
      <c r="JWT134" s="97"/>
      <c r="JWU134" s="97"/>
      <c r="JWV134" s="97"/>
      <c r="JWW134" s="97"/>
      <c r="JWX134" s="97"/>
      <c r="JWY134" s="97"/>
      <c r="JWZ134" s="97"/>
      <c r="JXA134" s="97"/>
      <c r="JXB134" s="97"/>
      <c r="JXC134" s="97"/>
      <c r="JXD134" s="97"/>
      <c r="JXE134" s="97"/>
      <c r="JXF134" s="97"/>
      <c r="JXG134" s="97"/>
      <c r="JXH134" s="97"/>
      <c r="JXI134" s="97"/>
      <c r="JXJ134" s="97"/>
      <c r="JXK134" s="97"/>
      <c r="JXL134" s="97"/>
      <c r="JXM134" s="97"/>
      <c r="JXN134" s="97"/>
      <c r="JXO134" s="97"/>
      <c r="JXP134" s="97"/>
      <c r="JXQ134" s="97"/>
      <c r="JXR134" s="97"/>
      <c r="JXS134" s="97"/>
      <c r="JXT134" s="97"/>
      <c r="JXU134" s="97"/>
      <c r="JXV134" s="97"/>
      <c r="JXW134" s="97"/>
      <c r="JXX134" s="97"/>
      <c r="JXY134" s="97"/>
      <c r="JXZ134" s="97"/>
      <c r="JYA134" s="97"/>
      <c r="JYB134" s="97"/>
      <c r="JYC134" s="97"/>
      <c r="JYD134" s="97"/>
      <c r="JYE134" s="97"/>
      <c r="JYF134" s="97"/>
      <c r="JYG134" s="97"/>
      <c r="JYH134" s="97"/>
      <c r="JYI134" s="97"/>
      <c r="JYJ134" s="97"/>
      <c r="JYK134" s="97"/>
      <c r="JYL134" s="97"/>
      <c r="JYM134" s="97"/>
      <c r="JYN134" s="97"/>
      <c r="JYO134" s="97"/>
      <c r="JYP134" s="97"/>
      <c r="JYQ134" s="97"/>
      <c r="JYR134" s="97"/>
      <c r="JYS134" s="97"/>
      <c r="JYT134" s="97"/>
      <c r="JYU134" s="97"/>
      <c r="JYV134" s="97"/>
      <c r="JYW134" s="97"/>
      <c r="JYX134" s="97"/>
      <c r="JYY134" s="97"/>
      <c r="JYZ134" s="97"/>
      <c r="JZA134" s="97"/>
      <c r="JZB134" s="97"/>
      <c r="JZC134" s="97"/>
      <c r="JZD134" s="97"/>
      <c r="JZE134" s="97"/>
      <c r="JZF134" s="97"/>
      <c r="JZG134" s="97"/>
      <c r="JZH134" s="97"/>
      <c r="JZI134" s="97"/>
      <c r="JZJ134" s="97"/>
      <c r="JZK134" s="97"/>
      <c r="JZL134" s="97"/>
      <c r="JZM134" s="97"/>
      <c r="JZN134" s="97"/>
      <c r="JZO134" s="97"/>
      <c r="JZP134" s="97"/>
      <c r="JZQ134" s="97"/>
      <c r="JZR134" s="97"/>
      <c r="JZS134" s="97"/>
      <c r="JZT134" s="97"/>
      <c r="JZU134" s="97"/>
      <c r="JZV134" s="97"/>
      <c r="JZW134" s="97"/>
      <c r="JZX134" s="97"/>
      <c r="JZY134" s="97"/>
      <c r="JZZ134" s="97"/>
      <c r="KAA134" s="97"/>
      <c r="KAB134" s="97"/>
      <c r="KAC134" s="97"/>
      <c r="KAD134" s="97"/>
      <c r="KAE134" s="97"/>
      <c r="KAF134" s="97"/>
      <c r="KAG134" s="97"/>
      <c r="KAH134" s="97"/>
      <c r="KAI134" s="97"/>
      <c r="KAJ134" s="97"/>
      <c r="KAK134" s="97"/>
      <c r="KAL134" s="97"/>
      <c r="KAM134" s="97"/>
      <c r="KAN134" s="97"/>
      <c r="KAO134" s="97"/>
      <c r="KAP134" s="97"/>
      <c r="KAQ134" s="97"/>
      <c r="KAR134" s="97"/>
      <c r="KAS134" s="97"/>
      <c r="KAT134" s="97"/>
      <c r="KAU134" s="97"/>
      <c r="KAV134" s="97"/>
      <c r="KAW134" s="97"/>
      <c r="KAX134" s="97"/>
      <c r="KAY134" s="97"/>
      <c r="KAZ134" s="97"/>
      <c r="KBA134" s="97"/>
      <c r="KBB134" s="97"/>
      <c r="KBC134" s="97"/>
      <c r="KBD134" s="97"/>
      <c r="KBE134" s="97"/>
      <c r="KBF134" s="97"/>
      <c r="KBG134" s="97"/>
      <c r="KBH134" s="97"/>
      <c r="KBI134" s="97"/>
      <c r="KBJ134" s="97"/>
      <c r="KBK134" s="97"/>
      <c r="KBL134" s="97"/>
      <c r="KBM134" s="97"/>
      <c r="KBN134" s="97"/>
      <c r="KBO134" s="97"/>
      <c r="KBP134" s="97"/>
      <c r="KBQ134" s="97"/>
      <c r="KBR134" s="97"/>
      <c r="KBS134" s="97"/>
      <c r="KBT134" s="97"/>
      <c r="KBU134" s="97"/>
      <c r="KBV134" s="97"/>
      <c r="KBW134" s="97"/>
      <c r="KBX134" s="97"/>
      <c r="KBY134" s="97"/>
      <c r="KBZ134" s="97"/>
      <c r="KCA134" s="97"/>
      <c r="KCB134" s="97"/>
      <c r="KCC134" s="97"/>
      <c r="KCD134" s="97"/>
      <c r="KCE134" s="97"/>
      <c r="KCF134" s="97"/>
      <c r="KCG134" s="97"/>
      <c r="KCH134" s="97"/>
      <c r="KCI134" s="97"/>
      <c r="KCJ134" s="97"/>
      <c r="KCK134" s="97"/>
      <c r="KCL134" s="97"/>
      <c r="KCM134" s="97"/>
      <c r="KCN134" s="97"/>
      <c r="KCO134" s="97"/>
      <c r="KCP134" s="97"/>
      <c r="KCQ134" s="97"/>
      <c r="KCR134" s="97"/>
      <c r="KCS134" s="97"/>
      <c r="KCT134" s="97"/>
      <c r="KCU134" s="97"/>
      <c r="KCV134" s="97"/>
      <c r="KCW134" s="97"/>
      <c r="KCX134" s="97"/>
      <c r="KCY134" s="97"/>
      <c r="KCZ134" s="97"/>
      <c r="KDA134" s="97"/>
      <c r="KDB134" s="97"/>
      <c r="KDC134" s="97"/>
      <c r="KDD134" s="97"/>
      <c r="KDE134" s="97"/>
      <c r="KDF134" s="97"/>
      <c r="KDG134" s="97"/>
      <c r="KDH134" s="97"/>
      <c r="KDI134" s="97"/>
      <c r="KDJ134" s="97"/>
      <c r="KDK134" s="97"/>
      <c r="KDL134" s="97"/>
      <c r="KDM134" s="97"/>
      <c r="KDN134" s="97"/>
      <c r="KDO134" s="97"/>
      <c r="KDP134" s="97"/>
      <c r="KDQ134" s="97"/>
      <c r="KDR134" s="97"/>
      <c r="KDS134" s="97"/>
      <c r="KDT134" s="97"/>
      <c r="KDU134" s="97"/>
      <c r="KDV134" s="97"/>
      <c r="KDW134" s="97"/>
      <c r="KDX134" s="97"/>
      <c r="KDY134" s="97"/>
      <c r="KDZ134" s="97"/>
      <c r="KEA134" s="97"/>
      <c r="KEB134" s="97"/>
      <c r="KEC134" s="97"/>
      <c r="KED134" s="97"/>
      <c r="KEE134" s="97"/>
      <c r="KEF134" s="97"/>
      <c r="KEG134" s="97"/>
      <c r="KEH134" s="97"/>
      <c r="KEI134" s="97"/>
      <c r="KEJ134" s="97"/>
      <c r="KEK134" s="97"/>
      <c r="KEL134" s="97"/>
      <c r="KEM134" s="97"/>
      <c r="KEN134" s="97"/>
      <c r="KEO134" s="97"/>
      <c r="KEP134" s="97"/>
      <c r="KEQ134" s="97"/>
      <c r="KER134" s="97"/>
      <c r="KES134" s="97"/>
      <c r="KET134" s="97"/>
      <c r="KEU134" s="97"/>
      <c r="KEV134" s="97"/>
      <c r="KEW134" s="97"/>
      <c r="KEX134" s="97"/>
      <c r="KEY134" s="97"/>
      <c r="KEZ134" s="97"/>
      <c r="KFA134" s="97"/>
      <c r="KFB134" s="97"/>
      <c r="KFC134" s="97"/>
      <c r="KFD134" s="97"/>
      <c r="KFE134" s="97"/>
      <c r="KFF134" s="97"/>
      <c r="KFG134" s="97"/>
      <c r="KFH134" s="97"/>
      <c r="KFI134" s="97"/>
      <c r="KFJ134" s="97"/>
      <c r="KFK134" s="97"/>
      <c r="KFL134" s="97"/>
      <c r="KFM134" s="97"/>
      <c r="KFN134" s="97"/>
      <c r="KFO134" s="97"/>
      <c r="KFP134" s="97"/>
      <c r="KFQ134" s="97"/>
      <c r="KFR134" s="97"/>
      <c r="KFS134" s="97"/>
      <c r="KFT134" s="97"/>
      <c r="KFU134" s="97"/>
      <c r="KFV134" s="97"/>
      <c r="KFW134" s="97"/>
      <c r="KFX134" s="97"/>
      <c r="KFY134" s="97"/>
      <c r="KFZ134" s="97"/>
      <c r="KGA134" s="97"/>
      <c r="KGB134" s="97"/>
      <c r="KGC134" s="97"/>
      <c r="KGD134" s="97"/>
      <c r="KGE134" s="97"/>
      <c r="KGF134" s="97"/>
      <c r="KGG134" s="97"/>
      <c r="KGH134" s="97"/>
      <c r="KGI134" s="97"/>
      <c r="KGJ134" s="97"/>
      <c r="KGK134" s="97"/>
      <c r="KGL134" s="97"/>
      <c r="KGM134" s="97"/>
      <c r="KGN134" s="97"/>
      <c r="KGO134" s="97"/>
      <c r="KGP134" s="97"/>
      <c r="KGQ134" s="97"/>
      <c r="KGR134" s="97"/>
      <c r="KGS134" s="97"/>
      <c r="KGT134" s="97"/>
      <c r="KGU134" s="97"/>
      <c r="KGV134" s="97"/>
      <c r="KGW134" s="97"/>
      <c r="KGX134" s="97"/>
      <c r="KGY134" s="97"/>
      <c r="KGZ134" s="97"/>
      <c r="KHA134" s="97"/>
      <c r="KHB134" s="97"/>
      <c r="KHC134" s="97"/>
      <c r="KHD134" s="97"/>
      <c r="KHE134" s="97"/>
      <c r="KHF134" s="97"/>
      <c r="KHG134" s="97"/>
      <c r="KHH134" s="97"/>
      <c r="KHI134" s="97"/>
      <c r="KHJ134" s="97"/>
      <c r="KHK134" s="97"/>
      <c r="KHL134" s="97"/>
      <c r="KHM134" s="97"/>
      <c r="KHN134" s="97"/>
      <c r="KHO134" s="97"/>
      <c r="KHP134" s="97"/>
      <c r="KHQ134" s="97"/>
      <c r="KHR134" s="97"/>
      <c r="KHS134" s="97"/>
      <c r="KHT134" s="97"/>
      <c r="KHU134" s="97"/>
      <c r="KHV134" s="97"/>
      <c r="KHW134" s="97"/>
      <c r="KHX134" s="97"/>
      <c r="KHY134" s="97"/>
      <c r="KHZ134" s="97"/>
      <c r="KIA134" s="97"/>
      <c r="KIB134" s="97"/>
      <c r="KIC134" s="97"/>
      <c r="KID134" s="97"/>
      <c r="KIE134" s="97"/>
      <c r="KIF134" s="97"/>
      <c r="KIG134" s="97"/>
      <c r="KIH134" s="97"/>
      <c r="KII134" s="97"/>
      <c r="KIJ134" s="97"/>
      <c r="KIK134" s="97"/>
      <c r="KIL134" s="97"/>
      <c r="KIM134" s="97"/>
      <c r="KIN134" s="97"/>
      <c r="KIO134" s="97"/>
      <c r="KIP134" s="97"/>
      <c r="KIQ134" s="97"/>
      <c r="KIR134" s="97"/>
      <c r="KIS134" s="97"/>
      <c r="KIT134" s="97"/>
      <c r="KIU134" s="97"/>
      <c r="KIV134" s="97"/>
      <c r="KIW134" s="97"/>
      <c r="KIX134" s="97"/>
      <c r="KIY134" s="97"/>
      <c r="KIZ134" s="97"/>
      <c r="KJA134" s="97"/>
      <c r="KJB134" s="97"/>
      <c r="KJC134" s="97"/>
      <c r="KJD134" s="97"/>
      <c r="KJE134" s="97"/>
      <c r="KJF134" s="97"/>
      <c r="KJG134" s="97"/>
      <c r="KJH134" s="97"/>
      <c r="KJI134" s="97"/>
      <c r="KJJ134" s="97"/>
      <c r="KJK134" s="97"/>
      <c r="KJL134" s="97"/>
      <c r="KJM134" s="97"/>
      <c r="KJN134" s="97"/>
      <c r="KJO134" s="97"/>
      <c r="KJP134" s="97"/>
      <c r="KJQ134" s="97"/>
      <c r="KJR134" s="97"/>
      <c r="KJS134" s="97"/>
      <c r="KJT134" s="97"/>
      <c r="KJU134" s="97"/>
      <c r="KJV134" s="97"/>
      <c r="KJW134" s="97"/>
      <c r="KJX134" s="97"/>
      <c r="KJY134" s="97"/>
      <c r="KJZ134" s="97"/>
      <c r="KKA134" s="97"/>
      <c r="KKB134" s="97"/>
      <c r="KKC134" s="97"/>
      <c r="KKD134" s="97"/>
      <c r="KKE134" s="97"/>
      <c r="KKF134" s="97"/>
      <c r="KKG134" s="97"/>
      <c r="KKH134" s="97"/>
      <c r="KKI134" s="97"/>
      <c r="KKJ134" s="97"/>
      <c r="KKK134" s="97"/>
      <c r="KKL134" s="97"/>
      <c r="KKM134" s="97"/>
      <c r="KKN134" s="97"/>
      <c r="KKO134" s="97"/>
      <c r="KKP134" s="97"/>
      <c r="KKQ134" s="97"/>
      <c r="KKR134" s="97"/>
      <c r="KKS134" s="97"/>
      <c r="KKT134" s="97"/>
      <c r="KKU134" s="97"/>
      <c r="KKV134" s="97"/>
      <c r="KKW134" s="97"/>
      <c r="KKX134" s="97"/>
      <c r="KKY134" s="97"/>
      <c r="KKZ134" s="97"/>
      <c r="KLA134" s="97"/>
      <c r="KLB134" s="97"/>
      <c r="KLC134" s="97"/>
      <c r="KLD134" s="97"/>
      <c r="KLE134" s="97"/>
      <c r="KLF134" s="97"/>
      <c r="KLG134" s="97"/>
      <c r="KLH134" s="97"/>
      <c r="KLI134" s="97"/>
      <c r="KLJ134" s="97"/>
      <c r="KLK134" s="97"/>
      <c r="KLL134" s="97"/>
      <c r="KLM134" s="97"/>
      <c r="KLN134" s="97"/>
      <c r="KLO134" s="97"/>
      <c r="KLP134" s="97"/>
      <c r="KLQ134" s="97"/>
      <c r="KLR134" s="97"/>
      <c r="KLS134" s="97"/>
      <c r="KLT134" s="97"/>
      <c r="KLU134" s="97"/>
      <c r="KLV134" s="97"/>
      <c r="KLW134" s="97"/>
      <c r="KLX134" s="97"/>
      <c r="KLY134" s="97"/>
      <c r="KLZ134" s="97"/>
      <c r="KMA134" s="97"/>
      <c r="KMB134" s="97"/>
      <c r="KMC134" s="97"/>
      <c r="KMD134" s="97"/>
      <c r="KME134" s="97"/>
      <c r="KMF134" s="97"/>
      <c r="KMG134" s="97"/>
      <c r="KMH134" s="97"/>
      <c r="KMI134" s="97"/>
      <c r="KMJ134" s="97"/>
      <c r="KMK134" s="97"/>
      <c r="KML134" s="97"/>
      <c r="KMM134" s="97"/>
      <c r="KMN134" s="97"/>
      <c r="KMO134" s="97"/>
      <c r="KMP134" s="97"/>
      <c r="KMQ134" s="97"/>
      <c r="KMR134" s="97"/>
      <c r="KMS134" s="97"/>
      <c r="KMT134" s="97"/>
      <c r="KMU134" s="97"/>
      <c r="KMV134" s="97"/>
      <c r="KMW134" s="97"/>
      <c r="KMX134" s="97"/>
      <c r="KMY134" s="97"/>
      <c r="KMZ134" s="97"/>
      <c r="KNA134" s="97"/>
      <c r="KNB134" s="97"/>
      <c r="KNC134" s="97"/>
      <c r="KND134" s="97"/>
      <c r="KNE134" s="97"/>
      <c r="KNF134" s="97"/>
      <c r="KNG134" s="97"/>
      <c r="KNH134" s="97"/>
      <c r="KNI134" s="97"/>
      <c r="KNJ134" s="97"/>
      <c r="KNK134" s="97"/>
      <c r="KNL134" s="97"/>
      <c r="KNM134" s="97"/>
      <c r="KNN134" s="97"/>
      <c r="KNO134" s="97"/>
      <c r="KNP134" s="97"/>
      <c r="KNQ134" s="97"/>
      <c r="KNR134" s="97"/>
      <c r="KNS134" s="97"/>
      <c r="KNT134" s="97"/>
      <c r="KNU134" s="97"/>
      <c r="KNV134" s="97"/>
      <c r="KNW134" s="97"/>
      <c r="KNX134" s="97"/>
      <c r="KNY134" s="97"/>
      <c r="KNZ134" s="97"/>
      <c r="KOA134" s="97"/>
      <c r="KOB134" s="97"/>
      <c r="KOC134" s="97"/>
      <c r="KOD134" s="97"/>
      <c r="KOE134" s="97"/>
      <c r="KOF134" s="97"/>
      <c r="KOG134" s="97"/>
      <c r="KOH134" s="97"/>
      <c r="KOI134" s="97"/>
      <c r="KOJ134" s="97"/>
      <c r="KOK134" s="97"/>
      <c r="KOL134" s="97"/>
      <c r="KOM134" s="97"/>
      <c r="KON134" s="97"/>
      <c r="KOO134" s="97"/>
      <c r="KOP134" s="97"/>
      <c r="KOQ134" s="97"/>
      <c r="KOR134" s="97"/>
      <c r="KOS134" s="97"/>
      <c r="KOT134" s="97"/>
      <c r="KOU134" s="97"/>
      <c r="KOV134" s="97"/>
      <c r="KOW134" s="97"/>
      <c r="KOX134" s="97"/>
      <c r="KOY134" s="97"/>
      <c r="KOZ134" s="97"/>
      <c r="KPA134" s="97"/>
      <c r="KPB134" s="97"/>
      <c r="KPC134" s="97"/>
      <c r="KPD134" s="97"/>
      <c r="KPE134" s="97"/>
      <c r="KPF134" s="97"/>
      <c r="KPG134" s="97"/>
      <c r="KPH134" s="97"/>
      <c r="KPI134" s="97"/>
      <c r="KPJ134" s="97"/>
      <c r="KPK134" s="97"/>
      <c r="KPL134" s="97"/>
      <c r="KPM134" s="97"/>
      <c r="KPN134" s="97"/>
      <c r="KPO134" s="97"/>
      <c r="KPP134" s="97"/>
      <c r="KPQ134" s="97"/>
      <c r="KPR134" s="97"/>
      <c r="KPS134" s="97"/>
      <c r="KPT134" s="97"/>
      <c r="KPU134" s="97"/>
      <c r="KPV134" s="97"/>
      <c r="KPW134" s="97"/>
      <c r="KPX134" s="97"/>
      <c r="KPY134" s="97"/>
      <c r="KPZ134" s="97"/>
      <c r="KQA134" s="97"/>
      <c r="KQB134" s="97"/>
      <c r="KQC134" s="97"/>
      <c r="KQD134" s="97"/>
      <c r="KQE134" s="97"/>
      <c r="KQF134" s="97"/>
      <c r="KQG134" s="97"/>
      <c r="KQH134" s="97"/>
      <c r="KQI134" s="97"/>
      <c r="KQJ134" s="97"/>
      <c r="KQK134" s="97"/>
      <c r="KQL134" s="97"/>
      <c r="KQM134" s="97"/>
      <c r="KQN134" s="97"/>
      <c r="KQO134" s="97"/>
      <c r="KQP134" s="97"/>
      <c r="KQQ134" s="97"/>
      <c r="KQR134" s="97"/>
      <c r="KQS134" s="97"/>
      <c r="KQT134" s="97"/>
      <c r="KQU134" s="97"/>
      <c r="KQV134" s="97"/>
      <c r="KQW134" s="97"/>
      <c r="KQX134" s="97"/>
      <c r="KQY134" s="97"/>
      <c r="KQZ134" s="97"/>
      <c r="KRA134" s="97"/>
      <c r="KRB134" s="97"/>
      <c r="KRC134" s="97"/>
      <c r="KRD134" s="97"/>
      <c r="KRE134" s="97"/>
      <c r="KRF134" s="97"/>
      <c r="KRG134" s="97"/>
      <c r="KRH134" s="97"/>
      <c r="KRI134" s="97"/>
      <c r="KRJ134" s="97"/>
      <c r="KRK134" s="97"/>
      <c r="KRL134" s="97"/>
      <c r="KRM134" s="97"/>
      <c r="KRN134" s="97"/>
      <c r="KRO134" s="97"/>
      <c r="KRP134" s="97"/>
      <c r="KRQ134" s="97"/>
      <c r="KRR134" s="97"/>
      <c r="KRS134" s="97"/>
      <c r="KRT134" s="97"/>
      <c r="KRU134" s="97"/>
      <c r="KRV134" s="97"/>
      <c r="KRW134" s="97"/>
      <c r="KRX134" s="97"/>
      <c r="KRY134" s="97"/>
      <c r="KRZ134" s="97"/>
      <c r="KSA134" s="97"/>
      <c r="KSB134" s="97"/>
      <c r="KSC134" s="97"/>
      <c r="KSD134" s="97"/>
      <c r="KSE134" s="97"/>
      <c r="KSF134" s="97"/>
      <c r="KSG134" s="97"/>
      <c r="KSH134" s="97"/>
      <c r="KSI134" s="97"/>
      <c r="KSJ134" s="97"/>
      <c r="KSK134" s="97"/>
      <c r="KSL134" s="97"/>
      <c r="KSM134" s="97"/>
      <c r="KSN134" s="97"/>
      <c r="KSO134" s="97"/>
      <c r="KSP134" s="97"/>
      <c r="KSQ134" s="97"/>
      <c r="KSR134" s="97"/>
      <c r="KSS134" s="97"/>
      <c r="KST134" s="97"/>
      <c r="KSU134" s="97"/>
      <c r="KSV134" s="97"/>
      <c r="KSW134" s="97"/>
      <c r="KSX134" s="97"/>
      <c r="KSY134" s="97"/>
      <c r="KSZ134" s="97"/>
      <c r="KTA134" s="97"/>
      <c r="KTB134" s="97"/>
      <c r="KTC134" s="97"/>
      <c r="KTD134" s="97"/>
      <c r="KTE134" s="97"/>
      <c r="KTF134" s="97"/>
      <c r="KTG134" s="97"/>
      <c r="KTH134" s="97"/>
      <c r="KTI134" s="97"/>
      <c r="KTJ134" s="97"/>
      <c r="KTK134" s="97"/>
      <c r="KTL134" s="97"/>
      <c r="KTM134" s="97"/>
      <c r="KTN134" s="97"/>
      <c r="KTO134" s="97"/>
      <c r="KTP134" s="97"/>
      <c r="KTQ134" s="97"/>
      <c r="KTR134" s="97"/>
      <c r="KTS134" s="97"/>
      <c r="KTT134" s="97"/>
      <c r="KTU134" s="97"/>
      <c r="KTV134" s="97"/>
      <c r="KTW134" s="97"/>
      <c r="KTX134" s="97"/>
      <c r="KTY134" s="97"/>
      <c r="KTZ134" s="97"/>
      <c r="KUA134" s="97"/>
      <c r="KUB134" s="97"/>
      <c r="KUC134" s="97"/>
      <c r="KUD134" s="97"/>
      <c r="KUE134" s="97"/>
      <c r="KUF134" s="97"/>
      <c r="KUG134" s="97"/>
      <c r="KUH134" s="97"/>
      <c r="KUI134" s="97"/>
      <c r="KUJ134" s="97"/>
      <c r="KUK134" s="97"/>
      <c r="KUL134" s="97"/>
      <c r="KUM134" s="97"/>
      <c r="KUN134" s="97"/>
      <c r="KUO134" s="97"/>
      <c r="KUP134" s="97"/>
      <c r="KUQ134" s="97"/>
      <c r="KUR134" s="97"/>
      <c r="KUS134" s="97"/>
      <c r="KUT134" s="97"/>
      <c r="KUU134" s="97"/>
      <c r="KUV134" s="97"/>
      <c r="KUW134" s="97"/>
      <c r="KUX134" s="97"/>
      <c r="KUY134" s="97"/>
      <c r="KUZ134" s="97"/>
      <c r="KVA134" s="97"/>
      <c r="KVB134" s="97"/>
      <c r="KVC134" s="97"/>
      <c r="KVD134" s="97"/>
      <c r="KVE134" s="97"/>
      <c r="KVF134" s="97"/>
      <c r="KVG134" s="97"/>
      <c r="KVH134" s="97"/>
      <c r="KVI134" s="97"/>
      <c r="KVJ134" s="97"/>
      <c r="KVK134" s="97"/>
      <c r="KVL134" s="97"/>
      <c r="KVM134" s="97"/>
      <c r="KVN134" s="97"/>
      <c r="KVO134" s="97"/>
      <c r="KVP134" s="97"/>
      <c r="KVQ134" s="97"/>
      <c r="KVR134" s="97"/>
      <c r="KVS134" s="97"/>
      <c r="KVT134" s="97"/>
      <c r="KVU134" s="97"/>
      <c r="KVV134" s="97"/>
      <c r="KVW134" s="97"/>
      <c r="KVX134" s="97"/>
      <c r="KVY134" s="97"/>
      <c r="KVZ134" s="97"/>
      <c r="KWA134" s="97"/>
      <c r="KWB134" s="97"/>
      <c r="KWC134" s="97"/>
      <c r="KWD134" s="97"/>
      <c r="KWE134" s="97"/>
      <c r="KWF134" s="97"/>
      <c r="KWG134" s="97"/>
      <c r="KWH134" s="97"/>
      <c r="KWI134" s="97"/>
      <c r="KWJ134" s="97"/>
      <c r="KWK134" s="97"/>
      <c r="KWL134" s="97"/>
      <c r="KWM134" s="97"/>
      <c r="KWN134" s="97"/>
      <c r="KWO134" s="97"/>
      <c r="KWP134" s="97"/>
      <c r="KWQ134" s="97"/>
      <c r="KWR134" s="97"/>
      <c r="KWS134" s="97"/>
      <c r="KWT134" s="97"/>
      <c r="KWU134" s="97"/>
      <c r="KWV134" s="97"/>
      <c r="KWW134" s="97"/>
      <c r="KWX134" s="97"/>
      <c r="KWY134" s="97"/>
      <c r="KWZ134" s="97"/>
      <c r="KXA134" s="97"/>
      <c r="KXB134" s="97"/>
      <c r="KXC134" s="97"/>
      <c r="KXD134" s="97"/>
      <c r="KXE134" s="97"/>
      <c r="KXF134" s="97"/>
      <c r="KXG134" s="97"/>
      <c r="KXH134" s="97"/>
      <c r="KXI134" s="97"/>
      <c r="KXJ134" s="97"/>
      <c r="KXK134" s="97"/>
      <c r="KXL134" s="97"/>
      <c r="KXM134" s="97"/>
      <c r="KXN134" s="97"/>
      <c r="KXO134" s="97"/>
      <c r="KXP134" s="97"/>
      <c r="KXQ134" s="97"/>
      <c r="KXR134" s="97"/>
      <c r="KXS134" s="97"/>
      <c r="KXT134" s="97"/>
      <c r="KXU134" s="97"/>
      <c r="KXV134" s="97"/>
      <c r="KXW134" s="97"/>
      <c r="KXX134" s="97"/>
      <c r="KXY134" s="97"/>
      <c r="KXZ134" s="97"/>
      <c r="KYA134" s="97"/>
      <c r="KYB134" s="97"/>
      <c r="KYC134" s="97"/>
      <c r="KYD134" s="97"/>
      <c r="KYE134" s="97"/>
      <c r="KYF134" s="97"/>
      <c r="KYG134" s="97"/>
      <c r="KYH134" s="97"/>
      <c r="KYI134" s="97"/>
      <c r="KYJ134" s="97"/>
      <c r="KYK134" s="97"/>
      <c r="KYL134" s="97"/>
      <c r="KYM134" s="97"/>
      <c r="KYN134" s="97"/>
      <c r="KYO134" s="97"/>
      <c r="KYP134" s="97"/>
      <c r="KYQ134" s="97"/>
      <c r="KYR134" s="97"/>
      <c r="KYS134" s="97"/>
      <c r="KYT134" s="97"/>
      <c r="KYU134" s="97"/>
      <c r="KYV134" s="97"/>
      <c r="KYW134" s="97"/>
      <c r="KYX134" s="97"/>
      <c r="KYY134" s="97"/>
      <c r="KYZ134" s="97"/>
      <c r="KZA134" s="97"/>
      <c r="KZB134" s="97"/>
      <c r="KZC134" s="97"/>
      <c r="KZD134" s="97"/>
      <c r="KZE134" s="97"/>
      <c r="KZF134" s="97"/>
      <c r="KZG134" s="97"/>
      <c r="KZH134" s="97"/>
      <c r="KZI134" s="97"/>
      <c r="KZJ134" s="97"/>
      <c r="KZK134" s="97"/>
      <c r="KZL134" s="97"/>
      <c r="KZM134" s="97"/>
      <c r="KZN134" s="97"/>
      <c r="KZO134" s="97"/>
      <c r="KZP134" s="97"/>
      <c r="KZQ134" s="97"/>
      <c r="KZR134" s="97"/>
      <c r="KZS134" s="97"/>
      <c r="KZT134" s="97"/>
      <c r="KZU134" s="97"/>
      <c r="KZV134" s="97"/>
      <c r="KZW134" s="97"/>
      <c r="KZX134" s="97"/>
      <c r="KZY134" s="97"/>
      <c r="KZZ134" s="97"/>
      <c r="LAA134" s="97"/>
      <c r="LAB134" s="97"/>
      <c r="LAC134" s="97"/>
      <c r="LAD134" s="97"/>
      <c r="LAE134" s="97"/>
      <c r="LAF134" s="97"/>
      <c r="LAG134" s="97"/>
      <c r="LAH134" s="97"/>
      <c r="LAI134" s="97"/>
      <c r="LAJ134" s="97"/>
      <c r="LAK134" s="97"/>
      <c r="LAL134" s="97"/>
      <c r="LAM134" s="97"/>
      <c r="LAN134" s="97"/>
      <c r="LAO134" s="97"/>
      <c r="LAP134" s="97"/>
      <c r="LAQ134" s="97"/>
      <c r="LAR134" s="97"/>
      <c r="LAS134" s="97"/>
      <c r="LAT134" s="97"/>
      <c r="LAU134" s="97"/>
      <c r="LAV134" s="97"/>
      <c r="LAW134" s="97"/>
      <c r="LAX134" s="97"/>
      <c r="LAY134" s="97"/>
      <c r="LAZ134" s="97"/>
      <c r="LBA134" s="97"/>
      <c r="LBB134" s="97"/>
      <c r="LBC134" s="97"/>
      <c r="LBD134" s="97"/>
      <c r="LBE134" s="97"/>
      <c r="LBF134" s="97"/>
      <c r="LBG134" s="97"/>
      <c r="LBH134" s="97"/>
      <c r="LBI134" s="97"/>
      <c r="LBJ134" s="97"/>
      <c r="LBK134" s="97"/>
      <c r="LBL134" s="97"/>
      <c r="LBM134" s="97"/>
      <c r="LBN134" s="97"/>
      <c r="LBO134" s="97"/>
      <c r="LBP134" s="97"/>
      <c r="LBQ134" s="97"/>
      <c r="LBR134" s="97"/>
      <c r="LBS134" s="97"/>
      <c r="LBT134" s="97"/>
      <c r="LBU134" s="97"/>
      <c r="LBV134" s="97"/>
      <c r="LBW134" s="97"/>
      <c r="LBX134" s="97"/>
      <c r="LBY134" s="97"/>
      <c r="LBZ134" s="97"/>
      <c r="LCA134" s="97"/>
      <c r="LCB134" s="97"/>
      <c r="LCC134" s="97"/>
      <c r="LCD134" s="97"/>
      <c r="LCE134" s="97"/>
      <c r="LCF134" s="97"/>
      <c r="LCG134" s="97"/>
      <c r="LCH134" s="97"/>
      <c r="LCI134" s="97"/>
      <c r="LCJ134" s="97"/>
      <c r="LCK134" s="97"/>
      <c r="LCL134" s="97"/>
      <c r="LCM134" s="97"/>
      <c r="LCN134" s="97"/>
      <c r="LCO134" s="97"/>
      <c r="LCP134" s="97"/>
      <c r="LCQ134" s="97"/>
      <c r="LCR134" s="97"/>
      <c r="LCS134" s="97"/>
      <c r="LCT134" s="97"/>
      <c r="LCU134" s="97"/>
      <c r="LCV134" s="97"/>
      <c r="LCW134" s="97"/>
      <c r="LCX134" s="97"/>
      <c r="LCY134" s="97"/>
      <c r="LCZ134" s="97"/>
      <c r="LDA134" s="97"/>
      <c r="LDB134" s="97"/>
      <c r="LDC134" s="97"/>
      <c r="LDD134" s="97"/>
      <c r="LDE134" s="97"/>
      <c r="LDF134" s="97"/>
      <c r="LDG134" s="97"/>
      <c r="LDH134" s="97"/>
      <c r="LDI134" s="97"/>
      <c r="LDJ134" s="97"/>
      <c r="LDK134" s="97"/>
      <c r="LDL134" s="97"/>
      <c r="LDM134" s="97"/>
      <c r="LDN134" s="97"/>
      <c r="LDO134" s="97"/>
      <c r="LDP134" s="97"/>
      <c r="LDQ134" s="97"/>
      <c r="LDR134" s="97"/>
      <c r="LDS134" s="97"/>
      <c r="LDT134" s="97"/>
      <c r="LDU134" s="97"/>
      <c r="LDV134" s="97"/>
      <c r="LDW134" s="97"/>
      <c r="LDX134" s="97"/>
      <c r="LDY134" s="97"/>
      <c r="LDZ134" s="97"/>
      <c r="LEA134" s="97"/>
      <c r="LEB134" s="97"/>
      <c r="LEC134" s="97"/>
      <c r="LED134" s="97"/>
      <c r="LEE134" s="97"/>
      <c r="LEF134" s="97"/>
      <c r="LEG134" s="97"/>
      <c r="LEH134" s="97"/>
      <c r="LEI134" s="97"/>
      <c r="LEJ134" s="97"/>
      <c r="LEK134" s="97"/>
      <c r="LEL134" s="97"/>
      <c r="LEM134" s="97"/>
      <c r="LEN134" s="97"/>
      <c r="LEO134" s="97"/>
      <c r="LEP134" s="97"/>
      <c r="LEQ134" s="97"/>
      <c r="LER134" s="97"/>
      <c r="LES134" s="97"/>
      <c r="LET134" s="97"/>
      <c r="LEU134" s="97"/>
      <c r="LEV134" s="97"/>
      <c r="LEW134" s="97"/>
      <c r="LEX134" s="97"/>
      <c r="LEY134" s="97"/>
      <c r="LEZ134" s="97"/>
      <c r="LFA134" s="97"/>
      <c r="LFB134" s="97"/>
      <c r="LFC134" s="97"/>
      <c r="LFD134" s="97"/>
      <c r="LFE134" s="97"/>
      <c r="LFF134" s="97"/>
      <c r="LFG134" s="97"/>
      <c r="LFH134" s="97"/>
      <c r="LFI134" s="97"/>
      <c r="LFJ134" s="97"/>
      <c r="LFK134" s="97"/>
      <c r="LFL134" s="97"/>
      <c r="LFM134" s="97"/>
      <c r="LFN134" s="97"/>
      <c r="LFO134" s="97"/>
      <c r="LFP134" s="97"/>
      <c r="LFQ134" s="97"/>
      <c r="LFR134" s="97"/>
      <c r="LFS134" s="97"/>
      <c r="LFT134" s="97"/>
      <c r="LFU134" s="97"/>
      <c r="LFV134" s="97"/>
      <c r="LFW134" s="97"/>
      <c r="LFX134" s="97"/>
      <c r="LFY134" s="97"/>
      <c r="LFZ134" s="97"/>
      <c r="LGA134" s="97"/>
      <c r="LGB134" s="97"/>
      <c r="LGC134" s="97"/>
      <c r="LGD134" s="97"/>
      <c r="LGE134" s="97"/>
      <c r="LGF134" s="97"/>
      <c r="LGG134" s="97"/>
      <c r="LGH134" s="97"/>
      <c r="LGI134" s="97"/>
      <c r="LGJ134" s="97"/>
      <c r="LGK134" s="97"/>
      <c r="LGL134" s="97"/>
      <c r="LGM134" s="97"/>
      <c r="LGN134" s="97"/>
      <c r="LGO134" s="97"/>
      <c r="LGP134" s="97"/>
      <c r="LGQ134" s="97"/>
      <c r="LGR134" s="97"/>
      <c r="LGS134" s="97"/>
      <c r="LGT134" s="97"/>
      <c r="LGU134" s="97"/>
      <c r="LGV134" s="97"/>
      <c r="LGW134" s="97"/>
      <c r="LGX134" s="97"/>
      <c r="LGY134" s="97"/>
      <c r="LGZ134" s="97"/>
      <c r="LHA134" s="97"/>
      <c r="LHB134" s="97"/>
      <c r="LHC134" s="97"/>
      <c r="LHD134" s="97"/>
      <c r="LHE134" s="97"/>
      <c r="LHF134" s="97"/>
      <c r="LHG134" s="97"/>
      <c r="LHH134" s="97"/>
      <c r="LHI134" s="97"/>
      <c r="LHJ134" s="97"/>
      <c r="LHK134" s="97"/>
      <c r="LHL134" s="97"/>
      <c r="LHM134" s="97"/>
      <c r="LHN134" s="97"/>
      <c r="LHO134" s="97"/>
      <c r="LHP134" s="97"/>
      <c r="LHQ134" s="97"/>
      <c r="LHR134" s="97"/>
      <c r="LHS134" s="97"/>
      <c r="LHT134" s="97"/>
      <c r="LHU134" s="97"/>
      <c r="LHV134" s="97"/>
      <c r="LHW134" s="97"/>
      <c r="LHX134" s="97"/>
      <c r="LHY134" s="97"/>
      <c r="LHZ134" s="97"/>
      <c r="LIA134" s="97"/>
      <c r="LIB134" s="97"/>
      <c r="LIC134" s="97"/>
      <c r="LID134" s="97"/>
      <c r="LIE134" s="97"/>
      <c r="LIF134" s="97"/>
      <c r="LIG134" s="97"/>
      <c r="LIH134" s="97"/>
      <c r="LII134" s="97"/>
      <c r="LIJ134" s="97"/>
      <c r="LIK134" s="97"/>
      <c r="LIL134" s="97"/>
      <c r="LIM134" s="97"/>
      <c r="LIN134" s="97"/>
      <c r="LIO134" s="97"/>
      <c r="LIP134" s="97"/>
      <c r="LIQ134" s="97"/>
      <c r="LIR134" s="97"/>
      <c r="LIS134" s="97"/>
      <c r="LIT134" s="97"/>
      <c r="LIU134" s="97"/>
      <c r="LIV134" s="97"/>
      <c r="LIW134" s="97"/>
      <c r="LIX134" s="97"/>
      <c r="LIY134" s="97"/>
      <c r="LIZ134" s="97"/>
      <c r="LJA134" s="97"/>
      <c r="LJB134" s="97"/>
      <c r="LJC134" s="97"/>
      <c r="LJD134" s="97"/>
      <c r="LJE134" s="97"/>
      <c r="LJF134" s="97"/>
      <c r="LJG134" s="97"/>
      <c r="LJH134" s="97"/>
      <c r="LJI134" s="97"/>
      <c r="LJJ134" s="97"/>
      <c r="LJK134" s="97"/>
      <c r="LJL134" s="97"/>
      <c r="LJM134" s="97"/>
      <c r="LJN134" s="97"/>
      <c r="LJO134" s="97"/>
      <c r="LJP134" s="97"/>
      <c r="LJQ134" s="97"/>
      <c r="LJR134" s="97"/>
      <c r="LJS134" s="97"/>
      <c r="LJT134" s="97"/>
      <c r="LJU134" s="97"/>
      <c r="LJV134" s="97"/>
      <c r="LJW134" s="97"/>
      <c r="LJX134" s="97"/>
      <c r="LJY134" s="97"/>
      <c r="LJZ134" s="97"/>
      <c r="LKA134" s="97"/>
      <c r="LKB134" s="97"/>
      <c r="LKC134" s="97"/>
      <c r="LKD134" s="97"/>
      <c r="LKE134" s="97"/>
      <c r="LKF134" s="97"/>
      <c r="LKG134" s="97"/>
      <c r="LKH134" s="97"/>
      <c r="LKI134" s="97"/>
      <c r="LKJ134" s="97"/>
      <c r="LKK134" s="97"/>
      <c r="LKL134" s="97"/>
      <c r="LKM134" s="97"/>
      <c r="LKN134" s="97"/>
      <c r="LKO134" s="97"/>
      <c r="LKP134" s="97"/>
      <c r="LKQ134" s="97"/>
      <c r="LKR134" s="97"/>
      <c r="LKS134" s="97"/>
      <c r="LKT134" s="97"/>
      <c r="LKU134" s="97"/>
      <c r="LKV134" s="97"/>
      <c r="LKW134" s="97"/>
      <c r="LKX134" s="97"/>
      <c r="LKY134" s="97"/>
      <c r="LKZ134" s="97"/>
      <c r="LLA134" s="97"/>
      <c r="LLB134" s="97"/>
      <c r="LLC134" s="97"/>
      <c r="LLD134" s="97"/>
      <c r="LLE134" s="97"/>
      <c r="LLF134" s="97"/>
      <c r="LLG134" s="97"/>
      <c r="LLH134" s="97"/>
      <c r="LLI134" s="97"/>
      <c r="LLJ134" s="97"/>
      <c r="LLK134" s="97"/>
      <c r="LLL134" s="97"/>
      <c r="LLM134" s="97"/>
      <c r="LLN134" s="97"/>
      <c r="LLO134" s="97"/>
      <c r="LLP134" s="97"/>
      <c r="LLQ134" s="97"/>
      <c r="LLR134" s="97"/>
      <c r="LLS134" s="97"/>
      <c r="LLT134" s="97"/>
      <c r="LLU134" s="97"/>
      <c r="LLV134" s="97"/>
      <c r="LLW134" s="97"/>
      <c r="LLX134" s="97"/>
      <c r="LLY134" s="97"/>
      <c r="LLZ134" s="97"/>
      <c r="LMA134" s="97"/>
      <c r="LMB134" s="97"/>
      <c r="LMC134" s="97"/>
      <c r="LMD134" s="97"/>
      <c r="LME134" s="97"/>
      <c r="LMF134" s="97"/>
      <c r="LMG134" s="97"/>
      <c r="LMH134" s="97"/>
      <c r="LMI134" s="97"/>
      <c r="LMJ134" s="97"/>
      <c r="LMK134" s="97"/>
      <c r="LML134" s="97"/>
      <c r="LMM134" s="97"/>
      <c r="LMN134" s="97"/>
      <c r="LMO134" s="97"/>
      <c r="LMP134" s="97"/>
      <c r="LMQ134" s="97"/>
      <c r="LMR134" s="97"/>
      <c r="LMS134" s="97"/>
      <c r="LMT134" s="97"/>
      <c r="LMU134" s="97"/>
      <c r="LMV134" s="97"/>
      <c r="LMW134" s="97"/>
      <c r="LMX134" s="97"/>
      <c r="LMY134" s="97"/>
      <c r="LMZ134" s="97"/>
      <c r="LNA134" s="97"/>
      <c r="LNB134" s="97"/>
      <c r="LNC134" s="97"/>
      <c r="LND134" s="97"/>
      <c r="LNE134" s="97"/>
      <c r="LNF134" s="97"/>
      <c r="LNG134" s="97"/>
      <c r="LNH134" s="97"/>
      <c r="LNI134" s="97"/>
      <c r="LNJ134" s="97"/>
      <c r="LNK134" s="97"/>
      <c r="LNL134" s="97"/>
      <c r="LNM134" s="97"/>
      <c r="LNN134" s="97"/>
      <c r="LNO134" s="97"/>
      <c r="LNP134" s="97"/>
      <c r="LNQ134" s="97"/>
      <c r="LNR134" s="97"/>
      <c r="LNS134" s="97"/>
      <c r="LNT134" s="97"/>
      <c r="LNU134" s="97"/>
      <c r="LNV134" s="97"/>
      <c r="LNW134" s="97"/>
      <c r="LNX134" s="97"/>
      <c r="LNY134" s="97"/>
      <c r="LNZ134" s="97"/>
      <c r="LOA134" s="97"/>
      <c r="LOB134" s="97"/>
      <c r="LOC134" s="97"/>
      <c r="LOD134" s="97"/>
      <c r="LOE134" s="97"/>
      <c r="LOF134" s="97"/>
      <c r="LOG134" s="97"/>
      <c r="LOH134" s="97"/>
      <c r="LOI134" s="97"/>
      <c r="LOJ134" s="97"/>
      <c r="LOK134" s="97"/>
      <c r="LOL134" s="97"/>
      <c r="LOM134" s="97"/>
      <c r="LON134" s="97"/>
      <c r="LOO134" s="97"/>
      <c r="LOP134" s="97"/>
      <c r="LOQ134" s="97"/>
      <c r="LOR134" s="97"/>
      <c r="LOS134" s="97"/>
      <c r="LOT134" s="97"/>
      <c r="LOU134" s="97"/>
      <c r="LOV134" s="97"/>
      <c r="LOW134" s="97"/>
      <c r="LOX134" s="97"/>
      <c r="LOY134" s="97"/>
      <c r="LOZ134" s="97"/>
      <c r="LPA134" s="97"/>
      <c r="LPB134" s="97"/>
      <c r="LPC134" s="97"/>
      <c r="LPD134" s="97"/>
      <c r="LPE134" s="97"/>
      <c r="LPF134" s="97"/>
      <c r="LPG134" s="97"/>
      <c r="LPH134" s="97"/>
      <c r="LPI134" s="97"/>
      <c r="LPJ134" s="97"/>
      <c r="LPK134" s="97"/>
      <c r="LPL134" s="97"/>
      <c r="LPM134" s="97"/>
      <c r="LPN134" s="97"/>
      <c r="LPO134" s="97"/>
      <c r="LPP134" s="97"/>
      <c r="LPQ134" s="97"/>
      <c r="LPR134" s="97"/>
      <c r="LPS134" s="97"/>
      <c r="LPT134" s="97"/>
      <c r="LPU134" s="97"/>
      <c r="LPV134" s="97"/>
      <c r="LPW134" s="97"/>
      <c r="LPX134" s="97"/>
      <c r="LPY134" s="97"/>
      <c r="LPZ134" s="97"/>
      <c r="LQA134" s="97"/>
      <c r="LQB134" s="97"/>
      <c r="LQC134" s="97"/>
      <c r="LQD134" s="97"/>
      <c r="LQE134" s="97"/>
      <c r="LQF134" s="97"/>
      <c r="LQG134" s="97"/>
      <c r="LQH134" s="97"/>
      <c r="LQI134" s="97"/>
      <c r="LQJ134" s="97"/>
      <c r="LQK134" s="97"/>
      <c r="LQL134" s="97"/>
      <c r="LQM134" s="97"/>
      <c r="LQN134" s="97"/>
      <c r="LQO134" s="97"/>
      <c r="LQP134" s="97"/>
      <c r="LQQ134" s="97"/>
      <c r="LQR134" s="97"/>
      <c r="LQS134" s="97"/>
      <c r="LQT134" s="97"/>
      <c r="LQU134" s="97"/>
      <c r="LQV134" s="97"/>
      <c r="LQW134" s="97"/>
      <c r="LQX134" s="97"/>
      <c r="LQY134" s="97"/>
      <c r="LQZ134" s="97"/>
      <c r="LRA134" s="97"/>
      <c r="LRB134" s="97"/>
      <c r="LRC134" s="97"/>
      <c r="LRD134" s="97"/>
      <c r="LRE134" s="97"/>
      <c r="LRF134" s="97"/>
      <c r="LRG134" s="97"/>
      <c r="LRH134" s="97"/>
      <c r="LRI134" s="97"/>
      <c r="LRJ134" s="97"/>
      <c r="LRK134" s="97"/>
      <c r="LRL134" s="97"/>
      <c r="LRM134" s="97"/>
      <c r="LRN134" s="97"/>
      <c r="LRO134" s="97"/>
      <c r="LRP134" s="97"/>
      <c r="LRQ134" s="97"/>
      <c r="LRR134" s="97"/>
      <c r="LRS134" s="97"/>
      <c r="LRT134" s="97"/>
      <c r="LRU134" s="97"/>
      <c r="LRV134" s="97"/>
      <c r="LRW134" s="97"/>
      <c r="LRX134" s="97"/>
      <c r="LRY134" s="97"/>
      <c r="LRZ134" s="97"/>
      <c r="LSA134" s="97"/>
      <c r="LSB134" s="97"/>
      <c r="LSC134" s="97"/>
      <c r="LSD134" s="97"/>
      <c r="LSE134" s="97"/>
      <c r="LSF134" s="97"/>
      <c r="LSG134" s="97"/>
      <c r="LSH134" s="97"/>
      <c r="LSI134" s="97"/>
      <c r="LSJ134" s="97"/>
      <c r="LSK134" s="97"/>
      <c r="LSL134" s="97"/>
      <c r="LSM134" s="97"/>
      <c r="LSN134" s="97"/>
      <c r="LSO134" s="97"/>
      <c r="LSP134" s="97"/>
      <c r="LSQ134" s="97"/>
      <c r="LSR134" s="97"/>
      <c r="LSS134" s="97"/>
      <c r="LST134" s="97"/>
      <c r="LSU134" s="97"/>
      <c r="LSV134" s="97"/>
      <c r="LSW134" s="97"/>
      <c r="LSX134" s="97"/>
      <c r="LSY134" s="97"/>
      <c r="LSZ134" s="97"/>
      <c r="LTA134" s="97"/>
      <c r="LTB134" s="97"/>
      <c r="LTC134" s="97"/>
      <c r="LTD134" s="97"/>
      <c r="LTE134" s="97"/>
      <c r="LTF134" s="97"/>
      <c r="LTG134" s="97"/>
      <c r="LTH134" s="97"/>
      <c r="LTI134" s="97"/>
      <c r="LTJ134" s="97"/>
      <c r="LTK134" s="97"/>
      <c r="LTL134" s="97"/>
      <c r="LTM134" s="97"/>
      <c r="LTN134" s="97"/>
      <c r="LTO134" s="97"/>
      <c r="LTP134" s="97"/>
      <c r="LTQ134" s="97"/>
      <c r="LTR134" s="97"/>
      <c r="LTS134" s="97"/>
      <c r="LTT134" s="97"/>
      <c r="LTU134" s="97"/>
      <c r="LTV134" s="97"/>
      <c r="LTW134" s="97"/>
      <c r="LTX134" s="97"/>
      <c r="LTY134" s="97"/>
      <c r="LTZ134" s="97"/>
      <c r="LUA134" s="97"/>
      <c r="LUB134" s="97"/>
      <c r="LUC134" s="97"/>
      <c r="LUD134" s="97"/>
      <c r="LUE134" s="97"/>
      <c r="LUF134" s="97"/>
      <c r="LUG134" s="97"/>
      <c r="LUH134" s="97"/>
      <c r="LUI134" s="97"/>
      <c r="LUJ134" s="97"/>
      <c r="LUK134" s="97"/>
      <c r="LUL134" s="97"/>
      <c r="LUM134" s="97"/>
      <c r="LUN134" s="97"/>
      <c r="LUO134" s="97"/>
      <c r="LUP134" s="97"/>
      <c r="LUQ134" s="97"/>
      <c r="LUR134" s="97"/>
      <c r="LUS134" s="97"/>
      <c r="LUT134" s="97"/>
      <c r="LUU134" s="97"/>
      <c r="LUV134" s="97"/>
      <c r="LUW134" s="97"/>
      <c r="LUX134" s="97"/>
      <c r="LUY134" s="97"/>
      <c r="LUZ134" s="97"/>
      <c r="LVA134" s="97"/>
      <c r="LVB134" s="97"/>
      <c r="LVC134" s="97"/>
      <c r="LVD134" s="97"/>
      <c r="LVE134" s="97"/>
      <c r="LVF134" s="97"/>
      <c r="LVG134" s="97"/>
      <c r="LVH134" s="97"/>
      <c r="LVI134" s="97"/>
      <c r="LVJ134" s="97"/>
      <c r="LVK134" s="97"/>
      <c r="LVL134" s="97"/>
      <c r="LVM134" s="97"/>
      <c r="LVN134" s="97"/>
      <c r="LVO134" s="97"/>
      <c r="LVP134" s="97"/>
      <c r="LVQ134" s="97"/>
      <c r="LVR134" s="97"/>
      <c r="LVS134" s="97"/>
      <c r="LVT134" s="97"/>
      <c r="LVU134" s="97"/>
      <c r="LVV134" s="97"/>
      <c r="LVW134" s="97"/>
      <c r="LVX134" s="97"/>
      <c r="LVY134" s="97"/>
      <c r="LVZ134" s="97"/>
      <c r="LWA134" s="97"/>
      <c r="LWB134" s="97"/>
      <c r="LWC134" s="97"/>
      <c r="LWD134" s="97"/>
      <c r="LWE134" s="97"/>
      <c r="LWF134" s="97"/>
      <c r="LWG134" s="97"/>
      <c r="LWH134" s="97"/>
      <c r="LWI134" s="97"/>
      <c r="LWJ134" s="97"/>
      <c r="LWK134" s="97"/>
      <c r="LWL134" s="97"/>
      <c r="LWM134" s="97"/>
      <c r="LWN134" s="97"/>
      <c r="LWO134" s="97"/>
      <c r="LWP134" s="97"/>
      <c r="LWQ134" s="97"/>
      <c r="LWR134" s="97"/>
      <c r="LWS134" s="97"/>
      <c r="LWT134" s="97"/>
      <c r="LWU134" s="97"/>
      <c r="LWV134" s="97"/>
      <c r="LWW134" s="97"/>
      <c r="LWX134" s="97"/>
      <c r="LWY134" s="97"/>
      <c r="LWZ134" s="97"/>
      <c r="LXA134" s="97"/>
      <c r="LXB134" s="97"/>
      <c r="LXC134" s="97"/>
      <c r="LXD134" s="97"/>
      <c r="LXE134" s="97"/>
      <c r="LXF134" s="97"/>
      <c r="LXG134" s="97"/>
      <c r="LXH134" s="97"/>
      <c r="LXI134" s="97"/>
      <c r="LXJ134" s="97"/>
      <c r="LXK134" s="97"/>
      <c r="LXL134" s="97"/>
      <c r="LXM134" s="97"/>
      <c r="LXN134" s="97"/>
      <c r="LXO134" s="97"/>
      <c r="LXP134" s="97"/>
      <c r="LXQ134" s="97"/>
      <c r="LXR134" s="97"/>
      <c r="LXS134" s="97"/>
      <c r="LXT134" s="97"/>
      <c r="LXU134" s="97"/>
      <c r="LXV134" s="97"/>
      <c r="LXW134" s="97"/>
      <c r="LXX134" s="97"/>
      <c r="LXY134" s="97"/>
      <c r="LXZ134" s="97"/>
      <c r="LYA134" s="97"/>
      <c r="LYB134" s="97"/>
      <c r="LYC134" s="97"/>
      <c r="LYD134" s="97"/>
      <c r="LYE134" s="97"/>
      <c r="LYF134" s="97"/>
      <c r="LYG134" s="97"/>
      <c r="LYH134" s="97"/>
      <c r="LYI134" s="97"/>
      <c r="LYJ134" s="97"/>
      <c r="LYK134" s="97"/>
      <c r="LYL134" s="97"/>
      <c r="LYM134" s="97"/>
      <c r="LYN134" s="97"/>
      <c r="LYO134" s="97"/>
      <c r="LYP134" s="97"/>
      <c r="LYQ134" s="97"/>
      <c r="LYR134" s="97"/>
      <c r="LYS134" s="97"/>
      <c r="LYT134" s="97"/>
      <c r="LYU134" s="97"/>
      <c r="LYV134" s="97"/>
      <c r="LYW134" s="97"/>
      <c r="LYX134" s="97"/>
      <c r="LYY134" s="97"/>
      <c r="LYZ134" s="97"/>
      <c r="LZA134" s="97"/>
      <c r="LZB134" s="97"/>
      <c r="LZC134" s="97"/>
      <c r="LZD134" s="97"/>
      <c r="LZE134" s="97"/>
      <c r="LZF134" s="97"/>
      <c r="LZG134" s="97"/>
      <c r="LZH134" s="97"/>
      <c r="LZI134" s="97"/>
      <c r="LZJ134" s="97"/>
      <c r="LZK134" s="97"/>
      <c r="LZL134" s="97"/>
      <c r="LZM134" s="97"/>
      <c r="LZN134" s="97"/>
      <c r="LZO134" s="97"/>
      <c r="LZP134" s="97"/>
      <c r="LZQ134" s="97"/>
      <c r="LZR134" s="97"/>
      <c r="LZS134" s="97"/>
      <c r="LZT134" s="97"/>
      <c r="LZU134" s="97"/>
      <c r="LZV134" s="97"/>
      <c r="LZW134" s="97"/>
      <c r="LZX134" s="97"/>
      <c r="LZY134" s="97"/>
      <c r="LZZ134" s="97"/>
      <c r="MAA134" s="97"/>
      <c r="MAB134" s="97"/>
      <c r="MAC134" s="97"/>
      <c r="MAD134" s="97"/>
      <c r="MAE134" s="97"/>
      <c r="MAF134" s="97"/>
      <c r="MAG134" s="97"/>
      <c r="MAH134" s="97"/>
      <c r="MAI134" s="97"/>
      <c r="MAJ134" s="97"/>
      <c r="MAK134" s="97"/>
      <c r="MAL134" s="97"/>
      <c r="MAM134" s="97"/>
      <c r="MAN134" s="97"/>
      <c r="MAO134" s="97"/>
      <c r="MAP134" s="97"/>
      <c r="MAQ134" s="97"/>
      <c r="MAR134" s="97"/>
      <c r="MAS134" s="97"/>
      <c r="MAT134" s="97"/>
      <c r="MAU134" s="97"/>
      <c r="MAV134" s="97"/>
      <c r="MAW134" s="97"/>
      <c r="MAX134" s="97"/>
      <c r="MAY134" s="97"/>
      <c r="MAZ134" s="97"/>
      <c r="MBA134" s="97"/>
      <c r="MBB134" s="97"/>
      <c r="MBC134" s="97"/>
      <c r="MBD134" s="97"/>
      <c r="MBE134" s="97"/>
      <c r="MBF134" s="97"/>
      <c r="MBG134" s="97"/>
      <c r="MBH134" s="97"/>
      <c r="MBI134" s="97"/>
      <c r="MBJ134" s="97"/>
      <c r="MBK134" s="97"/>
      <c r="MBL134" s="97"/>
      <c r="MBM134" s="97"/>
      <c r="MBN134" s="97"/>
      <c r="MBO134" s="97"/>
      <c r="MBP134" s="97"/>
      <c r="MBQ134" s="97"/>
      <c r="MBR134" s="97"/>
      <c r="MBS134" s="97"/>
      <c r="MBT134" s="97"/>
      <c r="MBU134" s="97"/>
      <c r="MBV134" s="97"/>
      <c r="MBW134" s="97"/>
      <c r="MBX134" s="97"/>
      <c r="MBY134" s="97"/>
      <c r="MBZ134" s="97"/>
      <c r="MCA134" s="97"/>
      <c r="MCB134" s="97"/>
      <c r="MCC134" s="97"/>
      <c r="MCD134" s="97"/>
      <c r="MCE134" s="97"/>
      <c r="MCF134" s="97"/>
      <c r="MCG134" s="97"/>
      <c r="MCH134" s="97"/>
      <c r="MCI134" s="97"/>
      <c r="MCJ134" s="97"/>
      <c r="MCK134" s="97"/>
      <c r="MCL134" s="97"/>
      <c r="MCM134" s="97"/>
      <c r="MCN134" s="97"/>
      <c r="MCO134" s="97"/>
      <c r="MCP134" s="97"/>
      <c r="MCQ134" s="97"/>
      <c r="MCR134" s="97"/>
      <c r="MCS134" s="97"/>
      <c r="MCT134" s="97"/>
      <c r="MCU134" s="97"/>
      <c r="MCV134" s="97"/>
      <c r="MCW134" s="97"/>
      <c r="MCX134" s="97"/>
      <c r="MCY134" s="97"/>
      <c r="MCZ134" s="97"/>
      <c r="MDA134" s="97"/>
      <c r="MDB134" s="97"/>
      <c r="MDC134" s="97"/>
      <c r="MDD134" s="97"/>
      <c r="MDE134" s="97"/>
      <c r="MDF134" s="97"/>
      <c r="MDG134" s="97"/>
      <c r="MDH134" s="97"/>
      <c r="MDI134" s="97"/>
      <c r="MDJ134" s="97"/>
      <c r="MDK134" s="97"/>
      <c r="MDL134" s="97"/>
      <c r="MDM134" s="97"/>
      <c r="MDN134" s="97"/>
      <c r="MDO134" s="97"/>
      <c r="MDP134" s="97"/>
      <c r="MDQ134" s="97"/>
      <c r="MDR134" s="97"/>
      <c r="MDS134" s="97"/>
      <c r="MDT134" s="97"/>
      <c r="MDU134" s="97"/>
      <c r="MDV134" s="97"/>
      <c r="MDW134" s="97"/>
      <c r="MDX134" s="97"/>
      <c r="MDY134" s="97"/>
      <c r="MDZ134" s="97"/>
      <c r="MEA134" s="97"/>
      <c r="MEB134" s="97"/>
      <c r="MEC134" s="97"/>
      <c r="MED134" s="97"/>
      <c r="MEE134" s="97"/>
      <c r="MEF134" s="97"/>
      <c r="MEG134" s="97"/>
      <c r="MEH134" s="97"/>
      <c r="MEI134" s="97"/>
      <c r="MEJ134" s="97"/>
      <c r="MEK134" s="97"/>
      <c r="MEL134" s="97"/>
      <c r="MEM134" s="97"/>
      <c r="MEN134" s="97"/>
      <c r="MEO134" s="97"/>
      <c r="MEP134" s="97"/>
      <c r="MEQ134" s="97"/>
      <c r="MER134" s="97"/>
      <c r="MES134" s="97"/>
      <c r="MET134" s="97"/>
      <c r="MEU134" s="97"/>
      <c r="MEV134" s="97"/>
      <c r="MEW134" s="97"/>
      <c r="MEX134" s="97"/>
      <c r="MEY134" s="97"/>
      <c r="MEZ134" s="97"/>
      <c r="MFA134" s="97"/>
      <c r="MFB134" s="97"/>
      <c r="MFC134" s="97"/>
      <c r="MFD134" s="97"/>
      <c r="MFE134" s="97"/>
      <c r="MFF134" s="97"/>
      <c r="MFG134" s="97"/>
      <c r="MFH134" s="97"/>
      <c r="MFI134" s="97"/>
      <c r="MFJ134" s="97"/>
      <c r="MFK134" s="97"/>
      <c r="MFL134" s="97"/>
      <c r="MFM134" s="97"/>
      <c r="MFN134" s="97"/>
      <c r="MFO134" s="97"/>
      <c r="MFP134" s="97"/>
      <c r="MFQ134" s="97"/>
      <c r="MFR134" s="97"/>
      <c r="MFS134" s="97"/>
      <c r="MFT134" s="97"/>
      <c r="MFU134" s="97"/>
      <c r="MFV134" s="97"/>
      <c r="MFW134" s="97"/>
      <c r="MFX134" s="97"/>
      <c r="MFY134" s="97"/>
      <c r="MFZ134" s="97"/>
      <c r="MGA134" s="97"/>
      <c r="MGB134" s="97"/>
      <c r="MGC134" s="97"/>
      <c r="MGD134" s="97"/>
      <c r="MGE134" s="97"/>
      <c r="MGF134" s="97"/>
      <c r="MGG134" s="97"/>
      <c r="MGH134" s="97"/>
      <c r="MGI134" s="97"/>
      <c r="MGJ134" s="97"/>
      <c r="MGK134" s="97"/>
      <c r="MGL134" s="97"/>
      <c r="MGM134" s="97"/>
      <c r="MGN134" s="97"/>
      <c r="MGO134" s="97"/>
      <c r="MGP134" s="97"/>
      <c r="MGQ134" s="97"/>
      <c r="MGR134" s="97"/>
      <c r="MGS134" s="97"/>
      <c r="MGT134" s="97"/>
      <c r="MGU134" s="97"/>
      <c r="MGV134" s="97"/>
      <c r="MGW134" s="97"/>
      <c r="MGX134" s="97"/>
      <c r="MGY134" s="97"/>
      <c r="MGZ134" s="97"/>
      <c r="MHA134" s="97"/>
      <c r="MHB134" s="97"/>
      <c r="MHC134" s="97"/>
      <c r="MHD134" s="97"/>
      <c r="MHE134" s="97"/>
      <c r="MHF134" s="97"/>
      <c r="MHG134" s="97"/>
      <c r="MHH134" s="97"/>
      <c r="MHI134" s="97"/>
      <c r="MHJ134" s="97"/>
      <c r="MHK134" s="97"/>
      <c r="MHL134" s="97"/>
      <c r="MHM134" s="97"/>
      <c r="MHN134" s="97"/>
      <c r="MHO134" s="97"/>
      <c r="MHP134" s="97"/>
      <c r="MHQ134" s="97"/>
      <c r="MHR134" s="97"/>
      <c r="MHS134" s="97"/>
      <c r="MHT134" s="97"/>
      <c r="MHU134" s="97"/>
      <c r="MHV134" s="97"/>
      <c r="MHW134" s="97"/>
      <c r="MHX134" s="97"/>
      <c r="MHY134" s="97"/>
      <c r="MHZ134" s="97"/>
      <c r="MIA134" s="97"/>
      <c r="MIB134" s="97"/>
      <c r="MIC134" s="97"/>
      <c r="MID134" s="97"/>
      <c r="MIE134" s="97"/>
      <c r="MIF134" s="97"/>
      <c r="MIG134" s="97"/>
      <c r="MIH134" s="97"/>
      <c r="MII134" s="97"/>
      <c r="MIJ134" s="97"/>
      <c r="MIK134" s="97"/>
      <c r="MIL134" s="97"/>
      <c r="MIM134" s="97"/>
      <c r="MIN134" s="97"/>
      <c r="MIO134" s="97"/>
      <c r="MIP134" s="97"/>
      <c r="MIQ134" s="97"/>
      <c r="MIR134" s="97"/>
      <c r="MIS134" s="97"/>
      <c r="MIT134" s="97"/>
      <c r="MIU134" s="97"/>
      <c r="MIV134" s="97"/>
      <c r="MIW134" s="97"/>
      <c r="MIX134" s="97"/>
      <c r="MIY134" s="97"/>
      <c r="MIZ134" s="97"/>
      <c r="MJA134" s="97"/>
      <c r="MJB134" s="97"/>
      <c r="MJC134" s="97"/>
      <c r="MJD134" s="97"/>
      <c r="MJE134" s="97"/>
      <c r="MJF134" s="97"/>
      <c r="MJG134" s="97"/>
      <c r="MJH134" s="97"/>
      <c r="MJI134" s="97"/>
      <c r="MJJ134" s="97"/>
      <c r="MJK134" s="97"/>
      <c r="MJL134" s="97"/>
      <c r="MJM134" s="97"/>
      <c r="MJN134" s="97"/>
      <c r="MJO134" s="97"/>
      <c r="MJP134" s="97"/>
      <c r="MJQ134" s="97"/>
      <c r="MJR134" s="97"/>
      <c r="MJS134" s="97"/>
      <c r="MJT134" s="97"/>
      <c r="MJU134" s="97"/>
      <c r="MJV134" s="97"/>
      <c r="MJW134" s="97"/>
      <c r="MJX134" s="97"/>
      <c r="MJY134" s="97"/>
      <c r="MJZ134" s="97"/>
      <c r="MKA134" s="97"/>
      <c r="MKB134" s="97"/>
      <c r="MKC134" s="97"/>
      <c r="MKD134" s="97"/>
      <c r="MKE134" s="97"/>
      <c r="MKF134" s="97"/>
      <c r="MKG134" s="97"/>
      <c r="MKH134" s="97"/>
      <c r="MKI134" s="97"/>
      <c r="MKJ134" s="97"/>
      <c r="MKK134" s="97"/>
      <c r="MKL134" s="97"/>
      <c r="MKM134" s="97"/>
      <c r="MKN134" s="97"/>
      <c r="MKO134" s="97"/>
      <c r="MKP134" s="97"/>
      <c r="MKQ134" s="97"/>
      <c r="MKR134" s="97"/>
      <c r="MKS134" s="97"/>
      <c r="MKT134" s="97"/>
      <c r="MKU134" s="97"/>
      <c r="MKV134" s="97"/>
      <c r="MKW134" s="97"/>
      <c r="MKX134" s="97"/>
      <c r="MKY134" s="97"/>
      <c r="MKZ134" s="97"/>
      <c r="MLA134" s="97"/>
      <c r="MLB134" s="97"/>
      <c r="MLC134" s="97"/>
      <c r="MLD134" s="97"/>
      <c r="MLE134" s="97"/>
      <c r="MLF134" s="97"/>
      <c r="MLG134" s="97"/>
      <c r="MLH134" s="97"/>
      <c r="MLI134" s="97"/>
      <c r="MLJ134" s="97"/>
      <c r="MLK134" s="97"/>
      <c r="MLL134" s="97"/>
      <c r="MLM134" s="97"/>
      <c r="MLN134" s="97"/>
      <c r="MLO134" s="97"/>
      <c r="MLP134" s="97"/>
      <c r="MLQ134" s="97"/>
      <c r="MLR134" s="97"/>
      <c r="MLS134" s="97"/>
      <c r="MLT134" s="97"/>
      <c r="MLU134" s="97"/>
      <c r="MLV134" s="97"/>
      <c r="MLW134" s="97"/>
      <c r="MLX134" s="97"/>
      <c r="MLY134" s="97"/>
      <c r="MLZ134" s="97"/>
      <c r="MMA134" s="97"/>
      <c r="MMB134" s="97"/>
      <c r="MMC134" s="97"/>
      <c r="MMD134" s="97"/>
      <c r="MME134" s="97"/>
      <c r="MMF134" s="97"/>
      <c r="MMG134" s="97"/>
      <c r="MMH134" s="97"/>
      <c r="MMI134" s="97"/>
      <c r="MMJ134" s="97"/>
      <c r="MMK134" s="97"/>
      <c r="MML134" s="97"/>
      <c r="MMM134" s="97"/>
      <c r="MMN134" s="97"/>
      <c r="MMO134" s="97"/>
      <c r="MMP134" s="97"/>
      <c r="MMQ134" s="97"/>
      <c r="MMR134" s="97"/>
      <c r="MMS134" s="97"/>
      <c r="MMT134" s="97"/>
      <c r="MMU134" s="97"/>
      <c r="MMV134" s="97"/>
      <c r="MMW134" s="97"/>
      <c r="MMX134" s="97"/>
      <c r="MMY134" s="97"/>
      <c r="MMZ134" s="97"/>
      <c r="MNA134" s="97"/>
      <c r="MNB134" s="97"/>
      <c r="MNC134" s="97"/>
      <c r="MND134" s="97"/>
      <c r="MNE134" s="97"/>
      <c r="MNF134" s="97"/>
      <c r="MNG134" s="97"/>
      <c r="MNH134" s="97"/>
      <c r="MNI134" s="97"/>
      <c r="MNJ134" s="97"/>
      <c r="MNK134" s="97"/>
      <c r="MNL134" s="97"/>
      <c r="MNM134" s="97"/>
      <c r="MNN134" s="97"/>
      <c r="MNO134" s="97"/>
      <c r="MNP134" s="97"/>
      <c r="MNQ134" s="97"/>
      <c r="MNR134" s="97"/>
      <c r="MNS134" s="97"/>
      <c r="MNT134" s="97"/>
      <c r="MNU134" s="97"/>
      <c r="MNV134" s="97"/>
      <c r="MNW134" s="97"/>
      <c r="MNX134" s="97"/>
      <c r="MNY134" s="97"/>
      <c r="MNZ134" s="97"/>
      <c r="MOA134" s="97"/>
      <c r="MOB134" s="97"/>
      <c r="MOC134" s="97"/>
      <c r="MOD134" s="97"/>
      <c r="MOE134" s="97"/>
      <c r="MOF134" s="97"/>
      <c r="MOG134" s="97"/>
      <c r="MOH134" s="97"/>
      <c r="MOI134" s="97"/>
      <c r="MOJ134" s="97"/>
      <c r="MOK134" s="97"/>
      <c r="MOL134" s="97"/>
      <c r="MOM134" s="97"/>
      <c r="MON134" s="97"/>
      <c r="MOO134" s="97"/>
      <c r="MOP134" s="97"/>
      <c r="MOQ134" s="97"/>
      <c r="MOR134" s="97"/>
      <c r="MOS134" s="97"/>
      <c r="MOT134" s="97"/>
      <c r="MOU134" s="97"/>
      <c r="MOV134" s="97"/>
      <c r="MOW134" s="97"/>
      <c r="MOX134" s="97"/>
      <c r="MOY134" s="97"/>
      <c r="MOZ134" s="97"/>
      <c r="MPA134" s="97"/>
      <c r="MPB134" s="97"/>
      <c r="MPC134" s="97"/>
      <c r="MPD134" s="97"/>
      <c r="MPE134" s="97"/>
      <c r="MPF134" s="97"/>
      <c r="MPG134" s="97"/>
      <c r="MPH134" s="97"/>
      <c r="MPI134" s="97"/>
      <c r="MPJ134" s="97"/>
      <c r="MPK134" s="97"/>
      <c r="MPL134" s="97"/>
      <c r="MPM134" s="97"/>
      <c r="MPN134" s="97"/>
      <c r="MPO134" s="97"/>
      <c r="MPP134" s="97"/>
      <c r="MPQ134" s="97"/>
      <c r="MPR134" s="97"/>
      <c r="MPS134" s="97"/>
      <c r="MPT134" s="97"/>
      <c r="MPU134" s="97"/>
      <c r="MPV134" s="97"/>
      <c r="MPW134" s="97"/>
      <c r="MPX134" s="97"/>
      <c r="MPY134" s="97"/>
      <c r="MPZ134" s="97"/>
      <c r="MQA134" s="97"/>
      <c r="MQB134" s="97"/>
      <c r="MQC134" s="97"/>
      <c r="MQD134" s="97"/>
      <c r="MQE134" s="97"/>
      <c r="MQF134" s="97"/>
      <c r="MQG134" s="97"/>
      <c r="MQH134" s="97"/>
      <c r="MQI134" s="97"/>
      <c r="MQJ134" s="97"/>
      <c r="MQK134" s="97"/>
      <c r="MQL134" s="97"/>
      <c r="MQM134" s="97"/>
      <c r="MQN134" s="97"/>
      <c r="MQO134" s="97"/>
      <c r="MQP134" s="97"/>
      <c r="MQQ134" s="97"/>
      <c r="MQR134" s="97"/>
      <c r="MQS134" s="97"/>
      <c r="MQT134" s="97"/>
      <c r="MQU134" s="97"/>
      <c r="MQV134" s="97"/>
      <c r="MQW134" s="97"/>
      <c r="MQX134" s="97"/>
      <c r="MQY134" s="97"/>
      <c r="MQZ134" s="97"/>
      <c r="MRA134" s="97"/>
      <c r="MRB134" s="97"/>
      <c r="MRC134" s="97"/>
      <c r="MRD134" s="97"/>
      <c r="MRE134" s="97"/>
      <c r="MRF134" s="97"/>
      <c r="MRG134" s="97"/>
      <c r="MRH134" s="97"/>
      <c r="MRI134" s="97"/>
      <c r="MRJ134" s="97"/>
      <c r="MRK134" s="97"/>
      <c r="MRL134" s="97"/>
      <c r="MRM134" s="97"/>
      <c r="MRN134" s="97"/>
      <c r="MRO134" s="97"/>
      <c r="MRP134" s="97"/>
      <c r="MRQ134" s="97"/>
      <c r="MRR134" s="97"/>
      <c r="MRS134" s="97"/>
      <c r="MRT134" s="97"/>
      <c r="MRU134" s="97"/>
      <c r="MRV134" s="97"/>
      <c r="MRW134" s="97"/>
      <c r="MRX134" s="97"/>
      <c r="MRY134" s="97"/>
      <c r="MRZ134" s="97"/>
      <c r="MSA134" s="97"/>
      <c r="MSB134" s="97"/>
      <c r="MSC134" s="97"/>
      <c r="MSD134" s="97"/>
      <c r="MSE134" s="97"/>
      <c r="MSF134" s="97"/>
      <c r="MSG134" s="97"/>
      <c r="MSH134" s="97"/>
      <c r="MSI134" s="97"/>
      <c r="MSJ134" s="97"/>
      <c r="MSK134" s="97"/>
      <c r="MSL134" s="97"/>
      <c r="MSM134" s="97"/>
      <c r="MSN134" s="97"/>
      <c r="MSO134" s="97"/>
      <c r="MSP134" s="97"/>
      <c r="MSQ134" s="97"/>
      <c r="MSR134" s="97"/>
      <c r="MSS134" s="97"/>
      <c r="MST134" s="97"/>
      <c r="MSU134" s="97"/>
      <c r="MSV134" s="97"/>
      <c r="MSW134" s="97"/>
      <c r="MSX134" s="97"/>
      <c r="MSY134" s="97"/>
      <c r="MSZ134" s="97"/>
      <c r="MTA134" s="97"/>
      <c r="MTB134" s="97"/>
      <c r="MTC134" s="97"/>
      <c r="MTD134" s="97"/>
      <c r="MTE134" s="97"/>
      <c r="MTF134" s="97"/>
      <c r="MTG134" s="97"/>
      <c r="MTH134" s="97"/>
      <c r="MTI134" s="97"/>
      <c r="MTJ134" s="97"/>
      <c r="MTK134" s="97"/>
      <c r="MTL134" s="97"/>
      <c r="MTM134" s="97"/>
      <c r="MTN134" s="97"/>
      <c r="MTO134" s="97"/>
      <c r="MTP134" s="97"/>
      <c r="MTQ134" s="97"/>
      <c r="MTR134" s="97"/>
      <c r="MTS134" s="97"/>
      <c r="MTT134" s="97"/>
      <c r="MTU134" s="97"/>
      <c r="MTV134" s="97"/>
      <c r="MTW134" s="97"/>
      <c r="MTX134" s="97"/>
      <c r="MTY134" s="97"/>
      <c r="MTZ134" s="97"/>
      <c r="MUA134" s="97"/>
      <c r="MUB134" s="97"/>
      <c r="MUC134" s="97"/>
      <c r="MUD134" s="97"/>
      <c r="MUE134" s="97"/>
      <c r="MUF134" s="97"/>
      <c r="MUG134" s="97"/>
      <c r="MUH134" s="97"/>
      <c r="MUI134" s="97"/>
      <c r="MUJ134" s="97"/>
      <c r="MUK134" s="97"/>
      <c r="MUL134" s="97"/>
      <c r="MUM134" s="97"/>
      <c r="MUN134" s="97"/>
      <c r="MUO134" s="97"/>
      <c r="MUP134" s="97"/>
      <c r="MUQ134" s="97"/>
      <c r="MUR134" s="97"/>
      <c r="MUS134" s="97"/>
      <c r="MUT134" s="97"/>
      <c r="MUU134" s="97"/>
      <c r="MUV134" s="97"/>
      <c r="MUW134" s="97"/>
      <c r="MUX134" s="97"/>
      <c r="MUY134" s="97"/>
      <c r="MUZ134" s="97"/>
      <c r="MVA134" s="97"/>
      <c r="MVB134" s="97"/>
      <c r="MVC134" s="97"/>
      <c r="MVD134" s="97"/>
      <c r="MVE134" s="97"/>
      <c r="MVF134" s="97"/>
      <c r="MVG134" s="97"/>
      <c r="MVH134" s="97"/>
      <c r="MVI134" s="97"/>
      <c r="MVJ134" s="97"/>
      <c r="MVK134" s="97"/>
      <c r="MVL134" s="97"/>
      <c r="MVM134" s="97"/>
      <c r="MVN134" s="97"/>
      <c r="MVO134" s="97"/>
      <c r="MVP134" s="97"/>
      <c r="MVQ134" s="97"/>
      <c r="MVR134" s="97"/>
      <c r="MVS134" s="97"/>
      <c r="MVT134" s="97"/>
      <c r="MVU134" s="97"/>
      <c r="MVV134" s="97"/>
      <c r="MVW134" s="97"/>
      <c r="MVX134" s="97"/>
      <c r="MVY134" s="97"/>
      <c r="MVZ134" s="97"/>
      <c r="MWA134" s="97"/>
      <c r="MWB134" s="97"/>
      <c r="MWC134" s="97"/>
      <c r="MWD134" s="97"/>
      <c r="MWE134" s="97"/>
      <c r="MWF134" s="97"/>
      <c r="MWG134" s="97"/>
      <c r="MWH134" s="97"/>
      <c r="MWI134" s="97"/>
      <c r="MWJ134" s="97"/>
      <c r="MWK134" s="97"/>
      <c r="MWL134" s="97"/>
      <c r="MWM134" s="97"/>
      <c r="MWN134" s="97"/>
      <c r="MWO134" s="97"/>
      <c r="MWP134" s="97"/>
      <c r="MWQ134" s="97"/>
      <c r="MWR134" s="97"/>
      <c r="MWS134" s="97"/>
      <c r="MWT134" s="97"/>
      <c r="MWU134" s="97"/>
      <c r="MWV134" s="97"/>
      <c r="MWW134" s="97"/>
      <c r="MWX134" s="97"/>
      <c r="MWY134" s="97"/>
      <c r="MWZ134" s="97"/>
      <c r="MXA134" s="97"/>
      <c r="MXB134" s="97"/>
      <c r="MXC134" s="97"/>
      <c r="MXD134" s="97"/>
      <c r="MXE134" s="97"/>
      <c r="MXF134" s="97"/>
      <c r="MXG134" s="97"/>
      <c r="MXH134" s="97"/>
      <c r="MXI134" s="97"/>
      <c r="MXJ134" s="97"/>
      <c r="MXK134" s="97"/>
      <c r="MXL134" s="97"/>
      <c r="MXM134" s="97"/>
      <c r="MXN134" s="97"/>
      <c r="MXO134" s="97"/>
      <c r="MXP134" s="97"/>
      <c r="MXQ134" s="97"/>
      <c r="MXR134" s="97"/>
      <c r="MXS134" s="97"/>
      <c r="MXT134" s="97"/>
      <c r="MXU134" s="97"/>
      <c r="MXV134" s="97"/>
      <c r="MXW134" s="97"/>
      <c r="MXX134" s="97"/>
      <c r="MXY134" s="97"/>
      <c r="MXZ134" s="97"/>
      <c r="MYA134" s="97"/>
      <c r="MYB134" s="97"/>
      <c r="MYC134" s="97"/>
      <c r="MYD134" s="97"/>
      <c r="MYE134" s="97"/>
      <c r="MYF134" s="97"/>
      <c r="MYG134" s="97"/>
      <c r="MYH134" s="97"/>
      <c r="MYI134" s="97"/>
      <c r="MYJ134" s="97"/>
      <c r="MYK134" s="97"/>
      <c r="MYL134" s="97"/>
      <c r="MYM134" s="97"/>
      <c r="MYN134" s="97"/>
      <c r="MYO134" s="97"/>
      <c r="MYP134" s="97"/>
      <c r="MYQ134" s="97"/>
      <c r="MYR134" s="97"/>
      <c r="MYS134" s="97"/>
      <c r="MYT134" s="97"/>
      <c r="MYU134" s="97"/>
      <c r="MYV134" s="97"/>
      <c r="MYW134" s="97"/>
      <c r="MYX134" s="97"/>
      <c r="MYY134" s="97"/>
      <c r="MYZ134" s="97"/>
      <c r="MZA134" s="97"/>
      <c r="MZB134" s="97"/>
      <c r="MZC134" s="97"/>
      <c r="MZD134" s="97"/>
      <c r="MZE134" s="97"/>
      <c r="MZF134" s="97"/>
      <c r="MZG134" s="97"/>
      <c r="MZH134" s="97"/>
      <c r="MZI134" s="97"/>
      <c r="MZJ134" s="97"/>
      <c r="MZK134" s="97"/>
      <c r="MZL134" s="97"/>
      <c r="MZM134" s="97"/>
      <c r="MZN134" s="97"/>
      <c r="MZO134" s="97"/>
      <c r="MZP134" s="97"/>
      <c r="MZQ134" s="97"/>
      <c r="MZR134" s="97"/>
      <c r="MZS134" s="97"/>
      <c r="MZT134" s="97"/>
      <c r="MZU134" s="97"/>
      <c r="MZV134" s="97"/>
      <c r="MZW134" s="97"/>
      <c r="MZX134" s="97"/>
      <c r="MZY134" s="97"/>
      <c r="MZZ134" s="97"/>
      <c r="NAA134" s="97"/>
      <c r="NAB134" s="97"/>
      <c r="NAC134" s="97"/>
      <c r="NAD134" s="97"/>
      <c r="NAE134" s="97"/>
      <c r="NAF134" s="97"/>
      <c r="NAG134" s="97"/>
      <c r="NAH134" s="97"/>
      <c r="NAI134" s="97"/>
      <c r="NAJ134" s="97"/>
      <c r="NAK134" s="97"/>
      <c r="NAL134" s="97"/>
      <c r="NAM134" s="97"/>
      <c r="NAN134" s="97"/>
      <c r="NAO134" s="97"/>
      <c r="NAP134" s="97"/>
      <c r="NAQ134" s="97"/>
      <c r="NAR134" s="97"/>
      <c r="NAS134" s="97"/>
      <c r="NAT134" s="97"/>
      <c r="NAU134" s="97"/>
      <c r="NAV134" s="97"/>
      <c r="NAW134" s="97"/>
      <c r="NAX134" s="97"/>
      <c r="NAY134" s="97"/>
      <c r="NAZ134" s="97"/>
      <c r="NBA134" s="97"/>
      <c r="NBB134" s="97"/>
      <c r="NBC134" s="97"/>
      <c r="NBD134" s="97"/>
      <c r="NBE134" s="97"/>
      <c r="NBF134" s="97"/>
      <c r="NBG134" s="97"/>
      <c r="NBH134" s="97"/>
      <c r="NBI134" s="97"/>
      <c r="NBJ134" s="97"/>
      <c r="NBK134" s="97"/>
      <c r="NBL134" s="97"/>
      <c r="NBM134" s="97"/>
      <c r="NBN134" s="97"/>
      <c r="NBO134" s="97"/>
      <c r="NBP134" s="97"/>
      <c r="NBQ134" s="97"/>
      <c r="NBR134" s="97"/>
      <c r="NBS134" s="97"/>
      <c r="NBT134" s="97"/>
      <c r="NBU134" s="97"/>
      <c r="NBV134" s="97"/>
      <c r="NBW134" s="97"/>
      <c r="NBX134" s="97"/>
      <c r="NBY134" s="97"/>
      <c r="NBZ134" s="97"/>
      <c r="NCA134" s="97"/>
      <c r="NCB134" s="97"/>
      <c r="NCC134" s="97"/>
      <c r="NCD134" s="97"/>
      <c r="NCE134" s="97"/>
      <c r="NCF134" s="97"/>
      <c r="NCG134" s="97"/>
      <c r="NCH134" s="97"/>
      <c r="NCI134" s="97"/>
      <c r="NCJ134" s="97"/>
      <c r="NCK134" s="97"/>
      <c r="NCL134" s="97"/>
      <c r="NCM134" s="97"/>
      <c r="NCN134" s="97"/>
      <c r="NCO134" s="97"/>
      <c r="NCP134" s="97"/>
      <c r="NCQ134" s="97"/>
      <c r="NCR134" s="97"/>
      <c r="NCS134" s="97"/>
      <c r="NCT134" s="97"/>
      <c r="NCU134" s="97"/>
      <c r="NCV134" s="97"/>
      <c r="NCW134" s="97"/>
      <c r="NCX134" s="97"/>
      <c r="NCY134" s="97"/>
      <c r="NCZ134" s="97"/>
      <c r="NDA134" s="97"/>
      <c r="NDB134" s="97"/>
      <c r="NDC134" s="97"/>
      <c r="NDD134" s="97"/>
      <c r="NDE134" s="97"/>
      <c r="NDF134" s="97"/>
      <c r="NDG134" s="97"/>
      <c r="NDH134" s="97"/>
      <c r="NDI134" s="97"/>
      <c r="NDJ134" s="97"/>
      <c r="NDK134" s="97"/>
      <c r="NDL134" s="97"/>
      <c r="NDM134" s="97"/>
      <c r="NDN134" s="97"/>
      <c r="NDO134" s="97"/>
      <c r="NDP134" s="97"/>
      <c r="NDQ134" s="97"/>
      <c r="NDR134" s="97"/>
      <c r="NDS134" s="97"/>
      <c r="NDT134" s="97"/>
      <c r="NDU134" s="97"/>
      <c r="NDV134" s="97"/>
      <c r="NDW134" s="97"/>
      <c r="NDX134" s="97"/>
      <c r="NDY134" s="97"/>
      <c r="NDZ134" s="97"/>
      <c r="NEA134" s="97"/>
      <c r="NEB134" s="97"/>
      <c r="NEC134" s="97"/>
      <c r="NED134" s="97"/>
      <c r="NEE134" s="97"/>
      <c r="NEF134" s="97"/>
      <c r="NEG134" s="97"/>
      <c r="NEH134" s="97"/>
      <c r="NEI134" s="97"/>
      <c r="NEJ134" s="97"/>
      <c r="NEK134" s="97"/>
      <c r="NEL134" s="97"/>
      <c r="NEM134" s="97"/>
      <c r="NEN134" s="97"/>
      <c r="NEO134" s="97"/>
      <c r="NEP134" s="97"/>
      <c r="NEQ134" s="97"/>
      <c r="NER134" s="97"/>
      <c r="NES134" s="97"/>
      <c r="NET134" s="97"/>
      <c r="NEU134" s="97"/>
      <c r="NEV134" s="97"/>
      <c r="NEW134" s="97"/>
      <c r="NEX134" s="97"/>
      <c r="NEY134" s="97"/>
      <c r="NEZ134" s="97"/>
      <c r="NFA134" s="97"/>
      <c r="NFB134" s="97"/>
      <c r="NFC134" s="97"/>
      <c r="NFD134" s="97"/>
      <c r="NFE134" s="97"/>
      <c r="NFF134" s="97"/>
      <c r="NFG134" s="97"/>
      <c r="NFH134" s="97"/>
      <c r="NFI134" s="97"/>
      <c r="NFJ134" s="97"/>
      <c r="NFK134" s="97"/>
      <c r="NFL134" s="97"/>
      <c r="NFM134" s="97"/>
      <c r="NFN134" s="97"/>
      <c r="NFO134" s="97"/>
      <c r="NFP134" s="97"/>
      <c r="NFQ134" s="97"/>
      <c r="NFR134" s="97"/>
      <c r="NFS134" s="97"/>
      <c r="NFT134" s="97"/>
      <c r="NFU134" s="97"/>
      <c r="NFV134" s="97"/>
      <c r="NFW134" s="97"/>
      <c r="NFX134" s="97"/>
      <c r="NFY134" s="97"/>
      <c r="NFZ134" s="97"/>
      <c r="NGA134" s="97"/>
      <c r="NGB134" s="97"/>
      <c r="NGC134" s="97"/>
      <c r="NGD134" s="97"/>
      <c r="NGE134" s="97"/>
      <c r="NGF134" s="97"/>
      <c r="NGG134" s="97"/>
      <c r="NGH134" s="97"/>
      <c r="NGI134" s="97"/>
      <c r="NGJ134" s="97"/>
      <c r="NGK134" s="97"/>
      <c r="NGL134" s="97"/>
      <c r="NGM134" s="97"/>
      <c r="NGN134" s="97"/>
      <c r="NGO134" s="97"/>
      <c r="NGP134" s="97"/>
      <c r="NGQ134" s="97"/>
      <c r="NGR134" s="97"/>
      <c r="NGS134" s="97"/>
      <c r="NGT134" s="97"/>
      <c r="NGU134" s="97"/>
      <c r="NGV134" s="97"/>
      <c r="NGW134" s="97"/>
      <c r="NGX134" s="97"/>
      <c r="NGY134" s="97"/>
      <c r="NGZ134" s="97"/>
      <c r="NHA134" s="97"/>
      <c r="NHB134" s="97"/>
      <c r="NHC134" s="97"/>
      <c r="NHD134" s="97"/>
      <c r="NHE134" s="97"/>
      <c r="NHF134" s="97"/>
      <c r="NHG134" s="97"/>
      <c r="NHH134" s="97"/>
      <c r="NHI134" s="97"/>
      <c r="NHJ134" s="97"/>
      <c r="NHK134" s="97"/>
      <c r="NHL134" s="97"/>
      <c r="NHM134" s="97"/>
      <c r="NHN134" s="97"/>
      <c r="NHO134" s="97"/>
      <c r="NHP134" s="97"/>
      <c r="NHQ134" s="97"/>
      <c r="NHR134" s="97"/>
      <c r="NHS134" s="97"/>
      <c r="NHT134" s="97"/>
      <c r="NHU134" s="97"/>
      <c r="NHV134" s="97"/>
      <c r="NHW134" s="97"/>
      <c r="NHX134" s="97"/>
      <c r="NHY134" s="97"/>
      <c r="NHZ134" s="97"/>
      <c r="NIA134" s="97"/>
      <c r="NIB134" s="97"/>
      <c r="NIC134" s="97"/>
      <c r="NID134" s="97"/>
      <c r="NIE134" s="97"/>
      <c r="NIF134" s="97"/>
      <c r="NIG134" s="97"/>
      <c r="NIH134" s="97"/>
      <c r="NII134" s="97"/>
      <c r="NIJ134" s="97"/>
      <c r="NIK134" s="97"/>
      <c r="NIL134" s="97"/>
      <c r="NIM134" s="97"/>
      <c r="NIN134" s="97"/>
      <c r="NIO134" s="97"/>
      <c r="NIP134" s="97"/>
      <c r="NIQ134" s="97"/>
      <c r="NIR134" s="97"/>
      <c r="NIS134" s="97"/>
      <c r="NIT134" s="97"/>
      <c r="NIU134" s="97"/>
      <c r="NIV134" s="97"/>
      <c r="NIW134" s="97"/>
      <c r="NIX134" s="97"/>
      <c r="NIY134" s="97"/>
      <c r="NIZ134" s="97"/>
      <c r="NJA134" s="97"/>
      <c r="NJB134" s="97"/>
      <c r="NJC134" s="97"/>
      <c r="NJD134" s="97"/>
      <c r="NJE134" s="97"/>
      <c r="NJF134" s="97"/>
      <c r="NJG134" s="97"/>
      <c r="NJH134" s="97"/>
      <c r="NJI134" s="97"/>
      <c r="NJJ134" s="97"/>
      <c r="NJK134" s="97"/>
      <c r="NJL134" s="97"/>
      <c r="NJM134" s="97"/>
      <c r="NJN134" s="97"/>
      <c r="NJO134" s="97"/>
      <c r="NJP134" s="97"/>
      <c r="NJQ134" s="97"/>
      <c r="NJR134" s="97"/>
      <c r="NJS134" s="97"/>
      <c r="NJT134" s="97"/>
      <c r="NJU134" s="97"/>
      <c r="NJV134" s="97"/>
      <c r="NJW134" s="97"/>
      <c r="NJX134" s="97"/>
      <c r="NJY134" s="97"/>
      <c r="NJZ134" s="97"/>
      <c r="NKA134" s="97"/>
      <c r="NKB134" s="97"/>
      <c r="NKC134" s="97"/>
      <c r="NKD134" s="97"/>
      <c r="NKE134" s="97"/>
      <c r="NKF134" s="97"/>
      <c r="NKG134" s="97"/>
      <c r="NKH134" s="97"/>
      <c r="NKI134" s="97"/>
      <c r="NKJ134" s="97"/>
      <c r="NKK134" s="97"/>
      <c r="NKL134" s="97"/>
      <c r="NKM134" s="97"/>
      <c r="NKN134" s="97"/>
      <c r="NKO134" s="97"/>
      <c r="NKP134" s="97"/>
      <c r="NKQ134" s="97"/>
      <c r="NKR134" s="97"/>
      <c r="NKS134" s="97"/>
      <c r="NKT134" s="97"/>
      <c r="NKU134" s="97"/>
      <c r="NKV134" s="97"/>
      <c r="NKW134" s="97"/>
      <c r="NKX134" s="97"/>
      <c r="NKY134" s="97"/>
      <c r="NKZ134" s="97"/>
      <c r="NLA134" s="97"/>
      <c r="NLB134" s="97"/>
      <c r="NLC134" s="97"/>
      <c r="NLD134" s="97"/>
      <c r="NLE134" s="97"/>
      <c r="NLF134" s="97"/>
      <c r="NLG134" s="97"/>
      <c r="NLH134" s="97"/>
      <c r="NLI134" s="97"/>
      <c r="NLJ134" s="97"/>
      <c r="NLK134" s="97"/>
      <c r="NLL134" s="97"/>
      <c r="NLM134" s="97"/>
      <c r="NLN134" s="97"/>
      <c r="NLO134" s="97"/>
      <c r="NLP134" s="97"/>
      <c r="NLQ134" s="97"/>
      <c r="NLR134" s="97"/>
      <c r="NLS134" s="97"/>
      <c r="NLT134" s="97"/>
      <c r="NLU134" s="97"/>
      <c r="NLV134" s="97"/>
      <c r="NLW134" s="97"/>
      <c r="NLX134" s="97"/>
      <c r="NLY134" s="97"/>
      <c r="NLZ134" s="97"/>
      <c r="NMA134" s="97"/>
      <c r="NMB134" s="97"/>
      <c r="NMC134" s="97"/>
      <c r="NMD134" s="97"/>
      <c r="NME134" s="97"/>
      <c r="NMF134" s="97"/>
      <c r="NMG134" s="97"/>
      <c r="NMH134" s="97"/>
      <c r="NMI134" s="97"/>
      <c r="NMJ134" s="97"/>
      <c r="NMK134" s="97"/>
      <c r="NML134" s="97"/>
      <c r="NMM134" s="97"/>
      <c r="NMN134" s="97"/>
      <c r="NMO134" s="97"/>
      <c r="NMP134" s="97"/>
      <c r="NMQ134" s="97"/>
      <c r="NMR134" s="97"/>
      <c r="NMS134" s="97"/>
      <c r="NMT134" s="97"/>
      <c r="NMU134" s="97"/>
      <c r="NMV134" s="97"/>
      <c r="NMW134" s="97"/>
      <c r="NMX134" s="97"/>
      <c r="NMY134" s="97"/>
      <c r="NMZ134" s="97"/>
      <c r="NNA134" s="97"/>
      <c r="NNB134" s="97"/>
      <c r="NNC134" s="97"/>
      <c r="NND134" s="97"/>
      <c r="NNE134" s="97"/>
      <c r="NNF134" s="97"/>
      <c r="NNG134" s="97"/>
      <c r="NNH134" s="97"/>
      <c r="NNI134" s="97"/>
      <c r="NNJ134" s="97"/>
      <c r="NNK134" s="97"/>
      <c r="NNL134" s="97"/>
      <c r="NNM134" s="97"/>
      <c r="NNN134" s="97"/>
      <c r="NNO134" s="97"/>
      <c r="NNP134" s="97"/>
      <c r="NNQ134" s="97"/>
      <c r="NNR134" s="97"/>
      <c r="NNS134" s="97"/>
      <c r="NNT134" s="97"/>
      <c r="NNU134" s="97"/>
      <c r="NNV134" s="97"/>
      <c r="NNW134" s="97"/>
      <c r="NNX134" s="97"/>
      <c r="NNY134" s="97"/>
      <c r="NNZ134" s="97"/>
      <c r="NOA134" s="97"/>
      <c r="NOB134" s="97"/>
      <c r="NOC134" s="97"/>
      <c r="NOD134" s="97"/>
      <c r="NOE134" s="97"/>
      <c r="NOF134" s="97"/>
      <c r="NOG134" s="97"/>
      <c r="NOH134" s="97"/>
      <c r="NOI134" s="97"/>
      <c r="NOJ134" s="97"/>
      <c r="NOK134" s="97"/>
      <c r="NOL134" s="97"/>
      <c r="NOM134" s="97"/>
      <c r="NON134" s="97"/>
      <c r="NOO134" s="97"/>
      <c r="NOP134" s="97"/>
      <c r="NOQ134" s="97"/>
      <c r="NOR134" s="97"/>
      <c r="NOS134" s="97"/>
      <c r="NOT134" s="97"/>
      <c r="NOU134" s="97"/>
      <c r="NOV134" s="97"/>
      <c r="NOW134" s="97"/>
      <c r="NOX134" s="97"/>
      <c r="NOY134" s="97"/>
      <c r="NOZ134" s="97"/>
      <c r="NPA134" s="97"/>
      <c r="NPB134" s="97"/>
      <c r="NPC134" s="97"/>
      <c r="NPD134" s="97"/>
      <c r="NPE134" s="97"/>
      <c r="NPF134" s="97"/>
      <c r="NPG134" s="97"/>
      <c r="NPH134" s="97"/>
      <c r="NPI134" s="97"/>
      <c r="NPJ134" s="97"/>
      <c r="NPK134" s="97"/>
      <c r="NPL134" s="97"/>
      <c r="NPM134" s="97"/>
      <c r="NPN134" s="97"/>
      <c r="NPO134" s="97"/>
      <c r="NPP134" s="97"/>
      <c r="NPQ134" s="97"/>
      <c r="NPR134" s="97"/>
      <c r="NPS134" s="97"/>
      <c r="NPT134" s="97"/>
      <c r="NPU134" s="97"/>
      <c r="NPV134" s="97"/>
      <c r="NPW134" s="97"/>
      <c r="NPX134" s="97"/>
      <c r="NPY134" s="97"/>
      <c r="NPZ134" s="97"/>
      <c r="NQA134" s="97"/>
      <c r="NQB134" s="97"/>
      <c r="NQC134" s="97"/>
      <c r="NQD134" s="97"/>
      <c r="NQE134" s="97"/>
      <c r="NQF134" s="97"/>
      <c r="NQG134" s="97"/>
      <c r="NQH134" s="97"/>
      <c r="NQI134" s="97"/>
      <c r="NQJ134" s="97"/>
      <c r="NQK134" s="97"/>
      <c r="NQL134" s="97"/>
      <c r="NQM134" s="97"/>
      <c r="NQN134" s="97"/>
      <c r="NQO134" s="97"/>
      <c r="NQP134" s="97"/>
      <c r="NQQ134" s="97"/>
      <c r="NQR134" s="97"/>
      <c r="NQS134" s="97"/>
      <c r="NQT134" s="97"/>
      <c r="NQU134" s="97"/>
      <c r="NQV134" s="97"/>
      <c r="NQW134" s="97"/>
      <c r="NQX134" s="97"/>
      <c r="NQY134" s="97"/>
      <c r="NQZ134" s="97"/>
      <c r="NRA134" s="97"/>
      <c r="NRB134" s="97"/>
      <c r="NRC134" s="97"/>
      <c r="NRD134" s="97"/>
      <c r="NRE134" s="97"/>
      <c r="NRF134" s="97"/>
      <c r="NRG134" s="97"/>
      <c r="NRH134" s="97"/>
      <c r="NRI134" s="97"/>
      <c r="NRJ134" s="97"/>
      <c r="NRK134" s="97"/>
      <c r="NRL134" s="97"/>
      <c r="NRM134" s="97"/>
      <c r="NRN134" s="97"/>
      <c r="NRO134" s="97"/>
      <c r="NRP134" s="97"/>
      <c r="NRQ134" s="97"/>
      <c r="NRR134" s="97"/>
      <c r="NRS134" s="97"/>
      <c r="NRT134" s="97"/>
      <c r="NRU134" s="97"/>
      <c r="NRV134" s="97"/>
      <c r="NRW134" s="97"/>
      <c r="NRX134" s="97"/>
      <c r="NRY134" s="97"/>
      <c r="NRZ134" s="97"/>
      <c r="NSA134" s="97"/>
      <c r="NSB134" s="97"/>
      <c r="NSC134" s="97"/>
      <c r="NSD134" s="97"/>
      <c r="NSE134" s="97"/>
      <c r="NSF134" s="97"/>
      <c r="NSG134" s="97"/>
      <c r="NSH134" s="97"/>
      <c r="NSI134" s="97"/>
      <c r="NSJ134" s="97"/>
      <c r="NSK134" s="97"/>
      <c r="NSL134" s="97"/>
      <c r="NSM134" s="97"/>
      <c r="NSN134" s="97"/>
      <c r="NSO134" s="97"/>
      <c r="NSP134" s="97"/>
      <c r="NSQ134" s="97"/>
      <c r="NSR134" s="97"/>
      <c r="NSS134" s="97"/>
      <c r="NST134" s="97"/>
      <c r="NSU134" s="97"/>
      <c r="NSV134" s="97"/>
      <c r="NSW134" s="97"/>
      <c r="NSX134" s="97"/>
      <c r="NSY134" s="97"/>
      <c r="NSZ134" s="97"/>
      <c r="NTA134" s="97"/>
      <c r="NTB134" s="97"/>
      <c r="NTC134" s="97"/>
      <c r="NTD134" s="97"/>
      <c r="NTE134" s="97"/>
      <c r="NTF134" s="97"/>
      <c r="NTG134" s="97"/>
      <c r="NTH134" s="97"/>
      <c r="NTI134" s="97"/>
      <c r="NTJ134" s="97"/>
      <c r="NTK134" s="97"/>
      <c r="NTL134" s="97"/>
      <c r="NTM134" s="97"/>
      <c r="NTN134" s="97"/>
      <c r="NTO134" s="97"/>
      <c r="NTP134" s="97"/>
      <c r="NTQ134" s="97"/>
      <c r="NTR134" s="97"/>
      <c r="NTS134" s="97"/>
      <c r="NTT134" s="97"/>
      <c r="NTU134" s="97"/>
      <c r="NTV134" s="97"/>
      <c r="NTW134" s="97"/>
      <c r="NTX134" s="97"/>
      <c r="NTY134" s="97"/>
      <c r="NTZ134" s="97"/>
      <c r="NUA134" s="97"/>
      <c r="NUB134" s="97"/>
      <c r="NUC134" s="97"/>
      <c r="NUD134" s="97"/>
      <c r="NUE134" s="97"/>
      <c r="NUF134" s="97"/>
      <c r="NUG134" s="97"/>
      <c r="NUH134" s="97"/>
      <c r="NUI134" s="97"/>
      <c r="NUJ134" s="97"/>
      <c r="NUK134" s="97"/>
      <c r="NUL134" s="97"/>
      <c r="NUM134" s="97"/>
      <c r="NUN134" s="97"/>
      <c r="NUO134" s="97"/>
      <c r="NUP134" s="97"/>
      <c r="NUQ134" s="97"/>
      <c r="NUR134" s="97"/>
      <c r="NUS134" s="97"/>
      <c r="NUT134" s="97"/>
      <c r="NUU134" s="97"/>
      <c r="NUV134" s="97"/>
      <c r="NUW134" s="97"/>
      <c r="NUX134" s="97"/>
      <c r="NUY134" s="97"/>
      <c r="NUZ134" s="97"/>
      <c r="NVA134" s="97"/>
      <c r="NVB134" s="97"/>
      <c r="NVC134" s="97"/>
      <c r="NVD134" s="97"/>
      <c r="NVE134" s="97"/>
      <c r="NVF134" s="97"/>
      <c r="NVG134" s="97"/>
      <c r="NVH134" s="97"/>
      <c r="NVI134" s="97"/>
      <c r="NVJ134" s="97"/>
      <c r="NVK134" s="97"/>
      <c r="NVL134" s="97"/>
      <c r="NVM134" s="97"/>
      <c r="NVN134" s="97"/>
      <c r="NVO134" s="97"/>
      <c r="NVP134" s="97"/>
      <c r="NVQ134" s="97"/>
      <c r="NVR134" s="97"/>
      <c r="NVS134" s="97"/>
      <c r="NVT134" s="97"/>
      <c r="NVU134" s="97"/>
      <c r="NVV134" s="97"/>
      <c r="NVW134" s="97"/>
      <c r="NVX134" s="97"/>
      <c r="NVY134" s="97"/>
      <c r="NVZ134" s="97"/>
      <c r="NWA134" s="97"/>
      <c r="NWB134" s="97"/>
      <c r="NWC134" s="97"/>
      <c r="NWD134" s="97"/>
      <c r="NWE134" s="97"/>
      <c r="NWF134" s="97"/>
      <c r="NWG134" s="97"/>
      <c r="NWH134" s="97"/>
      <c r="NWI134" s="97"/>
      <c r="NWJ134" s="97"/>
      <c r="NWK134" s="97"/>
      <c r="NWL134" s="97"/>
      <c r="NWM134" s="97"/>
      <c r="NWN134" s="97"/>
      <c r="NWO134" s="97"/>
      <c r="NWP134" s="97"/>
      <c r="NWQ134" s="97"/>
      <c r="NWR134" s="97"/>
      <c r="NWS134" s="97"/>
      <c r="NWT134" s="97"/>
      <c r="NWU134" s="97"/>
      <c r="NWV134" s="97"/>
      <c r="NWW134" s="97"/>
      <c r="NWX134" s="97"/>
      <c r="NWY134" s="97"/>
      <c r="NWZ134" s="97"/>
      <c r="NXA134" s="97"/>
      <c r="NXB134" s="97"/>
      <c r="NXC134" s="97"/>
      <c r="NXD134" s="97"/>
      <c r="NXE134" s="97"/>
      <c r="NXF134" s="97"/>
      <c r="NXG134" s="97"/>
      <c r="NXH134" s="97"/>
      <c r="NXI134" s="97"/>
      <c r="NXJ134" s="97"/>
      <c r="NXK134" s="97"/>
      <c r="NXL134" s="97"/>
      <c r="NXM134" s="97"/>
      <c r="NXN134" s="97"/>
      <c r="NXO134" s="97"/>
      <c r="NXP134" s="97"/>
      <c r="NXQ134" s="97"/>
      <c r="NXR134" s="97"/>
      <c r="NXS134" s="97"/>
      <c r="NXT134" s="97"/>
      <c r="NXU134" s="97"/>
      <c r="NXV134" s="97"/>
      <c r="NXW134" s="97"/>
      <c r="NXX134" s="97"/>
      <c r="NXY134" s="97"/>
      <c r="NXZ134" s="97"/>
      <c r="NYA134" s="97"/>
      <c r="NYB134" s="97"/>
      <c r="NYC134" s="97"/>
      <c r="NYD134" s="97"/>
      <c r="NYE134" s="97"/>
      <c r="NYF134" s="97"/>
      <c r="NYG134" s="97"/>
      <c r="NYH134" s="97"/>
      <c r="NYI134" s="97"/>
      <c r="NYJ134" s="97"/>
      <c r="NYK134" s="97"/>
      <c r="NYL134" s="97"/>
      <c r="NYM134" s="97"/>
      <c r="NYN134" s="97"/>
      <c r="NYO134" s="97"/>
      <c r="NYP134" s="97"/>
      <c r="NYQ134" s="97"/>
      <c r="NYR134" s="97"/>
      <c r="NYS134" s="97"/>
      <c r="NYT134" s="97"/>
      <c r="NYU134" s="97"/>
      <c r="NYV134" s="97"/>
      <c r="NYW134" s="97"/>
      <c r="NYX134" s="97"/>
      <c r="NYY134" s="97"/>
      <c r="NYZ134" s="97"/>
      <c r="NZA134" s="97"/>
      <c r="NZB134" s="97"/>
      <c r="NZC134" s="97"/>
      <c r="NZD134" s="97"/>
      <c r="NZE134" s="97"/>
      <c r="NZF134" s="97"/>
      <c r="NZG134" s="97"/>
      <c r="NZH134" s="97"/>
      <c r="NZI134" s="97"/>
      <c r="NZJ134" s="97"/>
      <c r="NZK134" s="97"/>
      <c r="NZL134" s="97"/>
      <c r="NZM134" s="97"/>
      <c r="NZN134" s="97"/>
      <c r="NZO134" s="97"/>
      <c r="NZP134" s="97"/>
      <c r="NZQ134" s="97"/>
      <c r="NZR134" s="97"/>
      <c r="NZS134" s="97"/>
      <c r="NZT134" s="97"/>
      <c r="NZU134" s="97"/>
      <c r="NZV134" s="97"/>
      <c r="NZW134" s="97"/>
      <c r="NZX134" s="97"/>
      <c r="NZY134" s="97"/>
      <c r="NZZ134" s="97"/>
      <c r="OAA134" s="97"/>
      <c r="OAB134" s="97"/>
      <c r="OAC134" s="97"/>
      <c r="OAD134" s="97"/>
      <c r="OAE134" s="97"/>
      <c r="OAF134" s="97"/>
      <c r="OAG134" s="97"/>
      <c r="OAH134" s="97"/>
      <c r="OAI134" s="97"/>
      <c r="OAJ134" s="97"/>
      <c r="OAK134" s="97"/>
      <c r="OAL134" s="97"/>
      <c r="OAM134" s="97"/>
      <c r="OAN134" s="97"/>
      <c r="OAO134" s="97"/>
      <c r="OAP134" s="97"/>
      <c r="OAQ134" s="97"/>
      <c r="OAR134" s="97"/>
      <c r="OAS134" s="97"/>
      <c r="OAT134" s="97"/>
      <c r="OAU134" s="97"/>
      <c r="OAV134" s="97"/>
      <c r="OAW134" s="97"/>
      <c r="OAX134" s="97"/>
      <c r="OAY134" s="97"/>
      <c r="OAZ134" s="97"/>
      <c r="OBA134" s="97"/>
      <c r="OBB134" s="97"/>
      <c r="OBC134" s="97"/>
      <c r="OBD134" s="97"/>
      <c r="OBE134" s="97"/>
      <c r="OBF134" s="97"/>
      <c r="OBG134" s="97"/>
      <c r="OBH134" s="97"/>
      <c r="OBI134" s="97"/>
      <c r="OBJ134" s="97"/>
      <c r="OBK134" s="97"/>
      <c r="OBL134" s="97"/>
      <c r="OBM134" s="97"/>
      <c r="OBN134" s="97"/>
      <c r="OBO134" s="97"/>
      <c r="OBP134" s="97"/>
      <c r="OBQ134" s="97"/>
      <c r="OBR134" s="97"/>
      <c r="OBS134" s="97"/>
      <c r="OBT134" s="97"/>
      <c r="OBU134" s="97"/>
      <c r="OBV134" s="97"/>
      <c r="OBW134" s="97"/>
      <c r="OBX134" s="97"/>
      <c r="OBY134" s="97"/>
      <c r="OBZ134" s="97"/>
      <c r="OCA134" s="97"/>
      <c r="OCB134" s="97"/>
      <c r="OCC134" s="97"/>
      <c r="OCD134" s="97"/>
      <c r="OCE134" s="97"/>
      <c r="OCF134" s="97"/>
      <c r="OCG134" s="97"/>
      <c r="OCH134" s="97"/>
      <c r="OCI134" s="97"/>
      <c r="OCJ134" s="97"/>
      <c r="OCK134" s="97"/>
      <c r="OCL134" s="97"/>
      <c r="OCM134" s="97"/>
      <c r="OCN134" s="97"/>
      <c r="OCO134" s="97"/>
      <c r="OCP134" s="97"/>
      <c r="OCQ134" s="97"/>
      <c r="OCR134" s="97"/>
      <c r="OCS134" s="97"/>
      <c r="OCT134" s="97"/>
      <c r="OCU134" s="97"/>
      <c r="OCV134" s="97"/>
      <c r="OCW134" s="97"/>
      <c r="OCX134" s="97"/>
      <c r="OCY134" s="97"/>
      <c r="OCZ134" s="97"/>
      <c r="ODA134" s="97"/>
      <c r="ODB134" s="97"/>
      <c r="ODC134" s="97"/>
      <c r="ODD134" s="97"/>
      <c r="ODE134" s="97"/>
      <c r="ODF134" s="97"/>
      <c r="ODG134" s="97"/>
      <c r="ODH134" s="97"/>
      <c r="ODI134" s="97"/>
      <c r="ODJ134" s="97"/>
      <c r="ODK134" s="97"/>
      <c r="ODL134" s="97"/>
      <c r="ODM134" s="97"/>
      <c r="ODN134" s="97"/>
      <c r="ODO134" s="97"/>
      <c r="ODP134" s="97"/>
      <c r="ODQ134" s="97"/>
      <c r="ODR134" s="97"/>
      <c r="ODS134" s="97"/>
      <c r="ODT134" s="97"/>
      <c r="ODU134" s="97"/>
      <c r="ODV134" s="97"/>
      <c r="ODW134" s="97"/>
      <c r="ODX134" s="97"/>
      <c r="ODY134" s="97"/>
      <c r="ODZ134" s="97"/>
      <c r="OEA134" s="97"/>
      <c r="OEB134" s="97"/>
      <c r="OEC134" s="97"/>
      <c r="OED134" s="97"/>
      <c r="OEE134" s="97"/>
      <c r="OEF134" s="97"/>
      <c r="OEG134" s="97"/>
      <c r="OEH134" s="97"/>
      <c r="OEI134" s="97"/>
      <c r="OEJ134" s="97"/>
      <c r="OEK134" s="97"/>
      <c r="OEL134" s="97"/>
      <c r="OEM134" s="97"/>
      <c r="OEN134" s="97"/>
      <c r="OEO134" s="97"/>
      <c r="OEP134" s="97"/>
      <c r="OEQ134" s="97"/>
      <c r="OER134" s="97"/>
      <c r="OES134" s="97"/>
      <c r="OET134" s="97"/>
      <c r="OEU134" s="97"/>
      <c r="OEV134" s="97"/>
      <c r="OEW134" s="97"/>
      <c r="OEX134" s="97"/>
      <c r="OEY134" s="97"/>
      <c r="OEZ134" s="97"/>
      <c r="OFA134" s="97"/>
      <c r="OFB134" s="97"/>
      <c r="OFC134" s="97"/>
      <c r="OFD134" s="97"/>
      <c r="OFE134" s="97"/>
      <c r="OFF134" s="97"/>
      <c r="OFG134" s="97"/>
      <c r="OFH134" s="97"/>
      <c r="OFI134" s="97"/>
      <c r="OFJ134" s="97"/>
      <c r="OFK134" s="97"/>
      <c r="OFL134" s="97"/>
      <c r="OFM134" s="97"/>
      <c r="OFN134" s="97"/>
      <c r="OFO134" s="97"/>
      <c r="OFP134" s="97"/>
      <c r="OFQ134" s="97"/>
      <c r="OFR134" s="97"/>
      <c r="OFS134" s="97"/>
      <c r="OFT134" s="97"/>
      <c r="OFU134" s="97"/>
      <c r="OFV134" s="97"/>
      <c r="OFW134" s="97"/>
      <c r="OFX134" s="97"/>
      <c r="OFY134" s="97"/>
      <c r="OFZ134" s="97"/>
      <c r="OGA134" s="97"/>
      <c r="OGB134" s="97"/>
      <c r="OGC134" s="97"/>
      <c r="OGD134" s="97"/>
      <c r="OGE134" s="97"/>
      <c r="OGF134" s="97"/>
      <c r="OGG134" s="97"/>
      <c r="OGH134" s="97"/>
      <c r="OGI134" s="97"/>
      <c r="OGJ134" s="97"/>
      <c r="OGK134" s="97"/>
      <c r="OGL134" s="97"/>
      <c r="OGM134" s="97"/>
      <c r="OGN134" s="97"/>
      <c r="OGO134" s="97"/>
      <c r="OGP134" s="97"/>
      <c r="OGQ134" s="97"/>
      <c r="OGR134" s="97"/>
      <c r="OGS134" s="97"/>
      <c r="OGT134" s="97"/>
      <c r="OGU134" s="97"/>
      <c r="OGV134" s="97"/>
      <c r="OGW134" s="97"/>
      <c r="OGX134" s="97"/>
      <c r="OGY134" s="97"/>
      <c r="OGZ134" s="97"/>
      <c r="OHA134" s="97"/>
      <c r="OHB134" s="97"/>
      <c r="OHC134" s="97"/>
      <c r="OHD134" s="97"/>
      <c r="OHE134" s="97"/>
      <c r="OHF134" s="97"/>
      <c r="OHG134" s="97"/>
      <c r="OHH134" s="97"/>
      <c r="OHI134" s="97"/>
      <c r="OHJ134" s="97"/>
      <c r="OHK134" s="97"/>
      <c r="OHL134" s="97"/>
      <c r="OHM134" s="97"/>
      <c r="OHN134" s="97"/>
      <c r="OHO134" s="97"/>
      <c r="OHP134" s="97"/>
      <c r="OHQ134" s="97"/>
      <c r="OHR134" s="97"/>
      <c r="OHS134" s="97"/>
      <c r="OHT134" s="97"/>
      <c r="OHU134" s="97"/>
      <c r="OHV134" s="97"/>
      <c r="OHW134" s="97"/>
      <c r="OHX134" s="97"/>
      <c r="OHY134" s="97"/>
      <c r="OHZ134" s="97"/>
      <c r="OIA134" s="97"/>
      <c r="OIB134" s="97"/>
      <c r="OIC134" s="97"/>
      <c r="OID134" s="97"/>
      <c r="OIE134" s="97"/>
      <c r="OIF134" s="97"/>
      <c r="OIG134" s="97"/>
      <c r="OIH134" s="97"/>
      <c r="OII134" s="97"/>
      <c r="OIJ134" s="97"/>
      <c r="OIK134" s="97"/>
      <c r="OIL134" s="97"/>
      <c r="OIM134" s="97"/>
      <c r="OIN134" s="97"/>
      <c r="OIO134" s="97"/>
      <c r="OIP134" s="97"/>
      <c r="OIQ134" s="97"/>
      <c r="OIR134" s="97"/>
      <c r="OIS134" s="97"/>
      <c r="OIT134" s="97"/>
      <c r="OIU134" s="97"/>
      <c r="OIV134" s="97"/>
      <c r="OIW134" s="97"/>
      <c r="OIX134" s="97"/>
      <c r="OIY134" s="97"/>
      <c r="OIZ134" s="97"/>
      <c r="OJA134" s="97"/>
      <c r="OJB134" s="97"/>
      <c r="OJC134" s="97"/>
      <c r="OJD134" s="97"/>
      <c r="OJE134" s="97"/>
      <c r="OJF134" s="97"/>
      <c r="OJG134" s="97"/>
      <c r="OJH134" s="97"/>
      <c r="OJI134" s="97"/>
      <c r="OJJ134" s="97"/>
      <c r="OJK134" s="97"/>
      <c r="OJL134" s="97"/>
      <c r="OJM134" s="97"/>
      <c r="OJN134" s="97"/>
      <c r="OJO134" s="97"/>
      <c r="OJP134" s="97"/>
      <c r="OJQ134" s="97"/>
      <c r="OJR134" s="97"/>
      <c r="OJS134" s="97"/>
      <c r="OJT134" s="97"/>
      <c r="OJU134" s="97"/>
      <c r="OJV134" s="97"/>
      <c r="OJW134" s="97"/>
      <c r="OJX134" s="97"/>
      <c r="OJY134" s="97"/>
      <c r="OJZ134" s="97"/>
      <c r="OKA134" s="97"/>
      <c r="OKB134" s="97"/>
      <c r="OKC134" s="97"/>
      <c r="OKD134" s="97"/>
      <c r="OKE134" s="97"/>
      <c r="OKF134" s="97"/>
      <c r="OKG134" s="97"/>
      <c r="OKH134" s="97"/>
      <c r="OKI134" s="97"/>
      <c r="OKJ134" s="97"/>
      <c r="OKK134" s="97"/>
      <c r="OKL134" s="97"/>
      <c r="OKM134" s="97"/>
      <c r="OKN134" s="97"/>
      <c r="OKO134" s="97"/>
      <c r="OKP134" s="97"/>
      <c r="OKQ134" s="97"/>
      <c r="OKR134" s="97"/>
      <c r="OKS134" s="97"/>
      <c r="OKT134" s="97"/>
      <c r="OKU134" s="97"/>
      <c r="OKV134" s="97"/>
      <c r="OKW134" s="97"/>
      <c r="OKX134" s="97"/>
      <c r="OKY134" s="97"/>
      <c r="OKZ134" s="97"/>
      <c r="OLA134" s="97"/>
      <c r="OLB134" s="97"/>
      <c r="OLC134" s="97"/>
      <c r="OLD134" s="97"/>
      <c r="OLE134" s="97"/>
      <c r="OLF134" s="97"/>
      <c r="OLG134" s="97"/>
      <c r="OLH134" s="97"/>
      <c r="OLI134" s="97"/>
      <c r="OLJ134" s="97"/>
      <c r="OLK134" s="97"/>
      <c r="OLL134" s="97"/>
      <c r="OLM134" s="97"/>
      <c r="OLN134" s="97"/>
      <c r="OLO134" s="97"/>
      <c r="OLP134" s="97"/>
      <c r="OLQ134" s="97"/>
      <c r="OLR134" s="97"/>
      <c r="OLS134" s="97"/>
      <c r="OLT134" s="97"/>
      <c r="OLU134" s="97"/>
      <c r="OLV134" s="97"/>
      <c r="OLW134" s="97"/>
      <c r="OLX134" s="97"/>
      <c r="OLY134" s="97"/>
      <c r="OLZ134" s="97"/>
      <c r="OMA134" s="97"/>
      <c r="OMB134" s="97"/>
      <c r="OMC134" s="97"/>
      <c r="OMD134" s="97"/>
      <c r="OME134" s="97"/>
      <c r="OMF134" s="97"/>
      <c r="OMG134" s="97"/>
      <c r="OMH134" s="97"/>
      <c r="OMI134" s="97"/>
      <c r="OMJ134" s="97"/>
      <c r="OMK134" s="97"/>
      <c r="OML134" s="97"/>
      <c r="OMM134" s="97"/>
      <c r="OMN134" s="97"/>
      <c r="OMO134" s="97"/>
      <c r="OMP134" s="97"/>
      <c r="OMQ134" s="97"/>
      <c r="OMR134" s="97"/>
      <c r="OMS134" s="97"/>
      <c r="OMT134" s="97"/>
      <c r="OMU134" s="97"/>
      <c r="OMV134" s="97"/>
      <c r="OMW134" s="97"/>
      <c r="OMX134" s="97"/>
      <c r="OMY134" s="97"/>
      <c r="OMZ134" s="97"/>
      <c r="ONA134" s="97"/>
      <c r="ONB134" s="97"/>
      <c r="ONC134" s="97"/>
      <c r="OND134" s="97"/>
      <c r="ONE134" s="97"/>
      <c r="ONF134" s="97"/>
      <c r="ONG134" s="97"/>
      <c r="ONH134" s="97"/>
      <c r="ONI134" s="97"/>
      <c r="ONJ134" s="97"/>
      <c r="ONK134" s="97"/>
      <c r="ONL134" s="97"/>
      <c r="ONM134" s="97"/>
      <c r="ONN134" s="97"/>
      <c r="ONO134" s="97"/>
      <c r="ONP134" s="97"/>
      <c r="ONQ134" s="97"/>
      <c r="ONR134" s="97"/>
      <c r="ONS134" s="97"/>
      <c r="ONT134" s="97"/>
      <c r="ONU134" s="97"/>
      <c r="ONV134" s="97"/>
      <c r="ONW134" s="97"/>
      <c r="ONX134" s="97"/>
      <c r="ONY134" s="97"/>
      <c r="ONZ134" s="97"/>
      <c r="OOA134" s="97"/>
      <c r="OOB134" s="97"/>
      <c r="OOC134" s="97"/>
      <c r="OOD134" s="97"/>
      <c r="OOE134" s="97"/>
      <c r="OOF134" s="97"/>
      <c r="OOG134" s="97"/>
      <c r="OOH134" s="97"/>
      <c r="OOI134" s="97"/>
      <c r="OOJ134" s="97"/>
      <c r="OOK134" s="97"/>
      <c r="OOL134" s="97"/>
      <c r="OOM134" s="97"/>
      <c r="OON134" s="97"/>
      <c r="OOO134" s="97"/>
      <c r="OOP134" s="97"/>
      <c r="OOQ134" s="97"/>
      <c r="OOR134" s="97"/>
      <c r="OOS134" s="97"/>
      <c r="OOT134" s="97"/>
      <c r="OOU134" s="97"/>
      <c r="OOV134" s="97"/>
      <c r="OOW134" s="97"/>
      <c r="OOX134" s="97"/>
      <c r="OOY134" s="97"/>
      <c r="OOZ134" s="97"/>
      <c r="OPA134" s="97"/>
      <c r="OPB134" s="97"/>
      <c r="OPC134" s="97"/>
      <c r="OPD134" s="97"/>
      <c r="OPE134" s="97"/>
      <c r="OPF134" s="97"/>
      <c r="OPG134" s="97"/>
      <c r="OPH134" s="97"/>
      <c r="OPI134" s="97"/>
      <c r="OPJ134" s="97"/>
      <c r="OPK134" s="97"/>
      <c r="OPL134" s="97"/>
      <c r="OPM134" s="97"/>
      <c r="OPN134" s="97"/>
      <c r="OPO134" s="97"/>
      <c r="OPP134" s="97"/>
      <c r="OPQ134" s="97"/>
      <c r="OPR134" s="97"/>
      <c r="OPS134" s="97"/>
      <c r="OPT134" s="97"/>
      <c r="OPU134" s="97"/>
      <c r="OPV134" s="97"/>
      <c r="OPW134" s="97"/>
      <c r="OPX134" s="97"/>
      <c r="OPY134" s="97"/>
      <c r="OPZ134" s="97"/>
      <c r="OQA134" s="97"/>
      <c r="OQB134" s="97"/>
      <c r="OQC134" s="97"/>
      <c r="OQD134" s="97"/>
      <c r="OQE134" s="97"/>
      <c r="OQF134" s="97"/>
      <c r="OQG134" s="97"/>
      <c r="OQH134" s="97"/>
      <c r="OQI134" s="97"/>
      <c r="OQJ134" s="97"/>
      <c r="OQK134" s="97"/>
      <c r="OQL134" s="97"/>
      <c r="OQM134" s="97"/>
      <c r="OQN134" s="97"/>
      <c r="OQO134" s="97"/>
      <c r="OQP134" s="97"/>
      <c r="OQQ134" s="97"/>
      <c r="OQR134" s="97"/>
      <c r="OQS134" s="97"/>
      <c r="OQT134" s="97"/>
      <c r="OQU134" s="97"/>
      <c r="OQV134" s="97"/>
      <c r="OQW134" s="97"/>
      <c r="OQX134" s="97"/>
      <c r="OQY134" s="97"/>
      <c r="OQZ134" s="97"/>
      <c r="ORA134" s="97"/>
      <c r="ORB134" s="97"/>
      <c r="ORC134" s="97"/>
      <c r="ORD134" s="97"/>
      <c r="ORE134" s="97"/>
      <c r="ORF134" s="97"/>
      <c r="ORG134" s="97"/>
      <c r="ORH134" s="97"/>
      <c r="ORI134" s="97"/>
      <c r="ORJ134" s="97"/>
      <c r="ORK134" s="97"/>
      <c r="ORL134" s="97"/>
      <c r="ORM134" s="97"/>
      <c r="ORN134" s="97"/>
      <c r="ORO134" s="97"/>
      <c r="ORP134" s="97"/>
      <c r="ORQ134" s="97"/>
      <c r="ORR134" s="97"/>
      <c r="ORS134" s="97"/>
      <c r="ORT134" s="97"/>
      <c r="ORU134" s="97"/>
      <c r="ORV134" s="97"/>
      <c r="ORW134" s="97"/>
      <c r="ORX134" s="97"/>
      <c r="ORY134" s="97"/>
      <c r="ORZ134" s="97"/>
      <c r="OSA134" s="97"/>
      <c r="OSB134" s="97"/>
      <c r="OSC134" s="97"/>
      <c r="OSD134" s="97"/>
      <c r="OSE134" s="97"/>
      <c r="OSF134" s="97"/>
      <c r="OSG134" s="97"/>
      <c r="OSH134" s="97"/>
      <c r="OSI134" s="97"/>
      <c r="OSJ134" s="97"/>
      <c r="OSK134" s="97"/>
      <c r="OSL134" s="97"/>
      <c r="OSM134" s="97"/>
      <c r="OSN134" s="97"/>
      <c r="OSO134" s="97"/>
      <c r="OSP134" s="97"/>
      <c r="OSQ134" s="97"/>
      <c r="OSR134" s="97"/>
      <c r="OSS134" s="97"/>
      <c r="OST134" s="97"/>
      <c r="OSU134" s="97"/>
      <c r="OSV134" s="97"/>
      <c r="OSW134" s="97"/>
      <c r="OSX134" s="97"/>
      <c r="OSY134" s="97"/>
      <c r="OSZ134" s="97"/>
      <c r="OTA134" s="97"/>
      <c r="OTB134" s="97"/>
      <c r="OTC134" s="97"/>
      <c r="OTD134" s="97"/>
      <c r="OTE134" s="97"/>
      <c r="OTF134" s="97"/>
      <c r="OTG134" s="97"/>
      <c r="OTH134" s="97"/>
      <c r="OTI134" s="97"/>
      <c r="OTJ134" s="97"/>
      <c r="OTK134" s="97"/>
      <c r="OTL134" s="97"/>
      <c r="OTM134" s="97"/>
      <c r="OTN134" s="97"/>
      <c r="OTO134" s="97"/>
      <c r="OTP134" s="97"/>
      <c r="OTQ134" s="97"/>
      <c r="OTR134" s="97"/>
      <c r="OTS134" s="97"/>
      <c r="OTT134" s="97"/>
      <c r="OTU134" s="97"/>
      <c r="OTV134" s="97"/>
      <c r="OTW134" s="97"/>
      <c r="OTX134" s="97"/>
      <c r="OTY134" s="97"/>
      <c r="OTZ134" s="97"/>
      <c r="OUA134" s="97"/>
      <c r="OUB134" s="97"/>
      <c r="OUC134" s="97"/>
      <c r="OUD134" s="97"/>
      <c r="OUE134" s="97"/>
      <c r="OUF134" s="97"/>
      <c r="OUG134" s="97"/>
      <c r="OUH134" s="97"/>
      <c r="OUI134" s="97"/>
      <c r="OUJ134" s="97"/>
      <c r="OUK134" s="97"/>
      <c r="OUL134" s="97"/>
      <c r="OUM134" s="97"/>
      <c r="OUN134" s="97"/>
      <c r="OUO134" s="97"/>
      <c r="OUP134" s="97"/>
      <c r="OUQ134" s="97"/>
      <c r="OUR134" s="97"/>
      <c r="OUS134" s="97"/>
      <c r="OUT134" s="97"/>
      <c r="OUU134" s="97"/>
      <c r="OUV134" s="97"/>
      <c r="OUW134" s="97"/>
      <c r="OUX134" s="97"/>
      <c r="OUY134" s="97"/>
      <c r="OUZ134" s="97"/>
      <c r="OVA134" s="97"/>
      <c r="OVB134" s="97"/>
      <c r="OVC134" s="97"/>
      <c r="OVD134" s="97"/>
      <c r="OVE134" s="97"/>
      <c r="OVF134" s="97"/>
      <c r="OVG134" s="97"/>
      <c r="OVH134" s="97"/>
      <c r="OVI134" s="97"/>
      <c r="OVJ134" s="97"/>
      <c r="OVK134" s="97"/>
      <c r="OVL134" s="97"/>
      <c r="OVM134" s="97"/>
      <c r="OVN134" s="97"/>
      <c r="OVO134" s="97"/>
      <c r="OVP134" s="97"/>
      <c r="OVQ134" s="97"/>
      <c r="OVR134" s="97"/>
      <c r="OVS134" s="97"/>
      <c r="OVT134" s="97"/>
      <c r="OVU134" s="97"/>
      <c r="OVV134" s="97"/>
      <c r="OVW134" s="97"/>
      <c r="OVX134" s="97"/>
      <c r="OVY134" s="97"/>
      <c r="OVZ134" s="97"/>
      <c r="OWA134" s="97"/>
      <c r="OWB134" s="97"/>
      <c r="OWC134" s="97"/>
      <c r="OWD134" s="97"/>
      <c r="OWE134" s="97"/>
      <c r="OWF134" s="97"/>
      <c r="OWG134" s="97"/>
      <c r="OWH134" s="97"/>
      <c r="OWI134" s="97"/>
      <c r="OWJ134" s="97"/>
      <c r="OWK134" s="97"/>
      <c r="OWL134" s="97"/>
      <c r="OWM134" s="97"/>
      <c r="OWN134" s="97"/>
      <c r="OWO134" s="97"/>
      <c r="OWP134" s="97"/>
      <c r="OWQ134" s="97"/>
      <c r="OWR134" s="97"/>
      <c r="OWS134" s="97"/>
      <c r="OWT134" s="97"/>
      <c r="OWU134" s="97"/>
      <c r="OWV134" s="97"/>
      <c r="OWW134" s="97"/>
      <c r="OWX134" s="97"/>
      <c r="OWY134" s="97"/>
      <c r="OWZ134" s="97"/>
      <c r="OXA134" s="97"/>
      <c r="OXB134" s="97"/>
      <c r="OXC134" s="97"/>
      <c r="OXD134" s="97"/>
      <c r="OXE134" s="97"/>
      <c r="OXF134" s="97"/>
      <c r="OXG134" s="97"/>
      <c r="OXH134" s="97"/>
      <c r="OXI134" s="97"/>
      <c r="OXJ134" s="97"/>
      <c r="OXK134" s="97"/>
      <c r="OXL134" s="97"/>
      <c r="OXM134" s="97"/>
      <c r="OXN134" s="97"/>
      <c r="OXO134" s="97"/>
      <c r="OXP134" s="97"/>
      <c r="OXQ134" s="97"/>
      <c r="OXR134" s="97"/>
      <c r="OXS134" s="97"/>
      <c r="OXT134" s="97"/>
      <c r="OXU134" s="97"/>
      <c r="OXV134" s="97"/>
      <c r="OXW134" s="97"/>
      <c r="OXX134" s="97"/>
      <c r="OXY134" s="97"/>
      <c r="OXZ134" s="97"/>
      <c r="OYA134" s="97"/>
      <c r="OYB134" s="97"/>
      <c r="OYC134" s="97"/>
      <c r="OYD134" s="97"/>
      <c r="OYE134" s="97"/>
      <c r="OYF134" s="97"/>
      <c r="OYG134" s="97"/>
      <c r="OYH134" s="97"/>
      <c r="OYI134" s="97"/>
      <c r="OYJ134" s="97"/>
      <c r="OYK134" s="97"/>
      <c r="OYL134" s="97"/>
      <c r="OYM134" s="97"/>
      <c r="OYN134" s="97"/>
      <c r="OYO134" s="97"/>
      <c r="OYP134" s="97"/>
      <c r="OYQ134" s="97"/>
      <c r="OYR134" s="97"/>
      <c r="OYS134" s="97"/>
      <c r="OYT134" s="97"/>
      <c r="OYU134" s="97"/>
      <c r="OYV134" s="97"/>
      <c r="OYW134" s="97"/>
      <c r="OYX134" s="97"/>
      <c r="OYY134" s="97"/>
      <c r="OYZ134" s="97"/>
      <c r="OZA134" s="97"/>
      <c r="OZB134" s="97"/>
      <c r="OZC134" s="97"/>
      <c r="OZD134" s="97"/>
      <c r="OZE134" s="97"/>
      <c r="OZF134" s="97"/>
      <c r="OZG134" s="97"/>
      <c r="OZH134" s="97"/>
      <c r="OZI134" s="97"/>
      <c r="OZJ134" s="97"/>
      <c r="OZK134" s="97"/>
      <c r="OZL134" s="97"/>
      <c r="OZM134" s="97"/>
      <c r="OZN134" s="97"/>
      <c r="OZO134" s="97"/>
      <c r="OZP134" s="97"/>
      <c r="OZQ134" s="97"/>
      <c r="OZR134" s="97"/>
      <c r="OZS134" s="97"/>
      <c r="OZT134" s="97"/>
      <c r="OZU134" s="97"/>
      <c r="OZV134" s="97"/>
      <c r="OZW134" s="97"/>
      <c r="OZX134" s="97"/>
      <c r="OZY134" s="97"/>
      <c r="OZZ134" s="97"/>
      <c r="PAA134" s="97"/>
      <c r="PAB134" s="97"/>
      <c r="PAC134" s="97"/>
      <c r="PAD134" s="97"/>
      <c r="PAE134" s="97"/>
      <c r="PAF134" s="97"/>
      <c r="PAG134" s="97"/>
      <c r="PAH134" s="97"/>
      <c r="PAI134" s="97"/>
      <c r="PAJ134" s="97"/>
      <c r="PAK134" s="97"/>
      <c r="PAL134" s="97"/>
      <c r="PAM134" s="97"/>
      <c r="PAN134" s="97"/>
      <c r="PAO134" s="97"/>
      <c r="PAP134" s="97"/>
      <c r="PAQ134" s="97"/>
      <c r="PAR134" s="97"/>
      <c r="PAS134" s="97"/>
      <c r="PAT134" s="97"/>
      <c r="PAU134" s="97"/>
      <c r="PAV134" s="97"/>
      <c r="PAW134" s="97"/>
      <c r="PAX134" s="97"/>
      <c r="PAY134" s="97"/>
      <c r="PAZ134" s="97"/>
      <c r="PBA134" s="97"/>
      <c r="PBB134" s="97"/>
      <c r="PBC134" s="97"/>
      <c r="PBD134" s="97"/>
      <c r="PBE134" s="97"/>
      <c r="PBF134" s="97"/>
      <c r="PBG134" s="97"/>
      <c r="PBH134" s="97"/>
      <c r="PBI134" s="97"/>
      <c r="PBJ134" s="97"/>
      <c r="PBK134" s="97"/>
      <c r="PBL134" s="97"/>
      <c r="PBM134" s="97"/>
      <c r="PBN134" s="97"/>
      <c r="PBO134" s="97"/>
      <c r="PBP134" s="97"/>
      <c r="PBQ134" s="97"/>
      <c r="PBR134" s="97"/>
      <c r="PBS134" s="97"/>
      <c r="PBT134" s="97"/>
      <c r="PBU134" s="97"/>
      <c r="PBV134" s="97"/>
      <c r="PBW134" s="97"/>
      <c r="PBX134" s="97"/>
      <c r="PBY134" s="97"/>
      <c r="PBZ134" s="97"/>
      <c r="PCA134" s="97"/>
      <c r="PCB134" s="97"/>
      <c r="PCC134" s="97"/>
      <c r="PCD134" s="97"/>
      <c r="PCE134" s="97"/>
      <c r="PCF134" s="97"/>
      <c r="PCG134" s="97"/>
      <c r="PCH134" s="97"/>
      <c r="PCI134" s="97"/>
      <c r="PCJ134" s="97"/>
      <c r="PCK134" s="97"/>
      <c r="PCL134" s="97"/>
      <c r="PCM134" s="97"/>
      <c r="PCN134" s="97"/>
      <c r="PCO134" s="97"/>
      <c r="PCP134" s="97"/>
      <c r="PCQ134" s="97"/>
      <c r="PCR134" s="97"/>
      <c r="PCS134" s="97"/>
      <c r="PCT134" s="97"/>
      <c r="PCU134" s="97"/>
      <c r="PCV134" s="97"/>
      <c r="PCW134" s="97"/>
      <c r="PCX134" s="97"/>
      <c r="PCY134" s="97"/>
      <c r="PCZ134" s="97"/>
      <c r="PDA134" s="97"/>
      <c r="PDB134" s="97"/>
      <c r="PDC134" s="97"/>
      <c r="PDD134" s="97"/>
      <c r="PDE134" s="97"/>
      <c r="PDF134" s="97"/>
      <c r="PDG134" s="97"/>
      <c r="PDH134" s="97"/>
      <c r="PDI134" s="97"/>
      <c r="PDJ134" s="97"/>
      <c r="PDK134" s="97"/>
      <c r="PDL134" s="97"/>
      <c r="PDM134" s="97"/>
      <c r="PDN134" s="97"/>
      <c r="PDO134" s="97"/>
      <c r="PDP134" s="97"/>
      <c r="PDQ134" s="97"/>
      <c r="PDR134" s="97"/>
      <c r="PDS134" s="97"/>
      <c r="PDT134" s="97"/>
      <c r="PDU134" s="97"/>
      <c r="PDV134" s="97"/>
      <c r="PDW134" s="97"/>
      <c r="PDX134" s="97"/>
      <c r="PDY134" s="97"/>
      <c r="PDZ134" s="97"/>
      <c r="PEA134" s="97"/>
      <c r="PEB134" s="97"/>
      <c r="PEC134" s="97"/>
      <c r="PED134" s="97"/>
      <c r="PEE134" s="97"/>
      <c r="PEF134" s="97"/>
      <c r="PEG134" s="97"/>
      <c r="PEH134" s="97"/>
      <c r="PEI134" s="97"/>
      <c r="PEJ134" s="97"/>
      <c r="PEK134" s="97"/>
      <c r="PEL134" s="97"/>
      <c r="PEM134" s="97"/>
      <c r="PEN134" s="97"/>
      <c r="PEO134" s="97"/>
      <c r="PEP134" s="97"/>
      <c r="PEQ134" s="97"/>
      <c r="PER134" s="97"/>
      <c r="PES134" s="97"/>
      <c r="PET134" s="97"/>
      <c r="PEU134" s="97"/>
      <c r="PEV134" s="97"/>
      <c r="PEW134" s="97"/>
      <c r="PEX134" s="97"/>
      <c r="PEY134" s="97"/>
      <c r="PEZ134" s="97"/>
      <c r="PFA134" s="97"/>
      <c r="PFB134" s="97"/>
      <c r="PFC134" s="97"/>
      <c r="PFD134" s="97"/>
      <c r="PFE134" s="97"/>
      <c r="PFF134" s="97"/>
      <c r="PFG134" s="97"/>
      <c r="PFH134" s="97"/>
      <c r="PFI134" s="97"/>
      <c r="PFJ134" s="97"/>
      <c r="PFK134" s="97"/>
      <c r="PFL134" s="97"/>
      <c r="PFM134" s="97"/>
      <c r="PFN134" s="97"/>
      <c r="PFO134" s="97"/>
      <c r="PFP134" s="97"/>
      <c r="PFQ134" s="97"/>
      <c r="PFR134" s="97"/>
      <c r="PFS134" s="97"/>
      <c r="PFT134" s="97"/>
      <c r="PFU134" s="97"/>
      <c r="PFV134" s="97"/>
      <c r="PFW134" s="97"/>
      <c r="PFX134" s="97"/>
      <c r="PFY134" s="97"/>
      <c r="PFZ134" s="97"/>
      <c r="PGA134" s="97"/>
      <c r="PGB134" s="97"/>
      <c r="PGC134" s="97"/>
      <c r="PGD134" s="97"/>
      <c r="PGE134" s="97"/>
      <c r="PGF134" s="97"/>
      <c r="PGG134" s="97"/>
      <c r="PGH134" s="97"/>
      <c r="PGI134" s="97"/>
      <c r="PGJ134" s="97"/>
      <c r="PGK134" s="97"/>
      <c r="PGL134" s="97"/>
      <c r="PGM134" s="97"/>
      <c r="PGN134" s="97"/>
      <c r="PGO134" s="97"/>
      <c r="PGP134" s="97"/>
      <c r="PGQ134" s="97"/>
      <c r="PGR134" s="97"/>
      <c r="PGS134" s="97"/>
      <c r="PGT134" s="97"/>
      <c r="PGU134" s="97"/>
      <c r="PGV134" s="97"/>
      <c r="PGW134" s="97"/>
      <c r="PGX134" s="97"/>
      <c r="PGY134" s="97"/>
      <c r="PGZ134" s="97"/>
      <c r="PHA134" s="97"/>
      <c r="PHB134" s="97"/>
      <c r="PHC134" s="97"/>
      <c r="PHD134" s="97"/>
      <c r="PHE134" s="97"/>
      <c r="PHF134" s="97"/>
      <c r="PHG134" s="97"/>
      <c r="PHH134" s="97"/>
      <c r="PHI134" s="97"/>
      <c r="PHJ134" s="97"/>
      <c r="PHK134" s="97"/>
      <c r="PHL134" s="97"/>
      <c r="PHM134" s="97"/>
      <c r="PHN134" s="97"/>
      <c r="PHO134" s="97"/>
      <c r="PHP134" s="97"/>
      <c r="PHQ134" s="97"/>
      <c r="PHR134" s="97"/>
      <c r="PHS134" s="97"/>
      <c r="PHT134" s="97"/>
      <c r="PHU134" s="97"/>
      <c r="PHV134" s="97"/>
      <c r="PHW134" s="97"/>
      <c r="PHX134" s="97"/>
      <c r="PHY134" s="97"/>
      <c r="PHZ134" s="97"/>
      <c r="PIA134" s="97"/>
      <c r="PIB134" s="97"/>
      <c r="PIC134" s="97"/>
      <c r="PID134" s="97"/>
      <c r="PIE134" s="97"/>
      <c r="PIF134" s="97"/>
      <c r="PIG134" s="97"/>
      <c r="PIH134" s="97"/>
      <c r="PII134" s="97"/>
      <c r="PIJ134" s="97"/>
      <c r="PIK134" s="97"/>
      <c r="PIL134" s="97"/>
      <c r="PIM134" s="97"/>
      <c r="PIN134" s="97"/>
      <c r="PIO134" s="97"/>
      <c r="PIP134" s="97"/>
      <c r="PIQ134" s="97"/>
      <c r="PIR134" s="97"/>
      <c r="PIS134" s="97"/>
      <c r="PIT134" s="97"/>
      <c r="PIU134" s="97"/>
      <c r="PIV134" s="97"/>
      <c r="PIW134" s="97"/>
      <c r="PIX134" s="97"/>
      <c r="PIY134" s="97"/>
      <c r="PIZ134" s="97"/>
      <c r="PJA134" s="97"/>
      <c r="PJB134" s="97"/>
      <c r="PJC134" s="97"/>
      <c r="PJD134" s="97"/>
      <c r="PJE134" s="97"/>
      <c r="PJF134" s="97"/>
      <c r="PJG134" s="97"/>
      <c r="PJH134" s="97"/>
      <c r="PJI134" s="97"/>
      <c r="PJJ134" s="97"/>
      <c r="PJK134" s="97"/>
      <c r="PJL134" s="97"/>
      <c r="PJM134" s="97"/>
      <c r="PJN134" s="97"/>
      <c r="PJO134" s="97"/>
      <c r="PJP134" s="97"/>
      <c r="PJQ134" s="97"/>
      <c r="PJR134" s="97"/>
      <c r="PJS134" s="97"/>
      <c r="PJT134" s="97"/>
      <c r="PJU134" s="97"/>
      <c r="PJV134" s="97"/>
      <c r="PJW134" s="97"/>
      <c r="PJX134" s="97"/>
      <c r="PJY134" s="97"/>
      <c r="PJZ134" s="97"/>
      <c r="PKA134" s="97"/>
      <c r="PKB134" s="97"/>
      <c r="PKC134" s="97"/>
      <c r="PKD134" s="97"/>
      <c r="PKE134" s="97"/>
      <c r="PKF134" s="97"/>
      <c r="PKG134" s="97"/>
      <c r="PKH134" s="97"/>
      <c r="PKI134" s="97"/>
      <c r="PKJ134" s="97"/>
      <c r="PKK134" s="97"/>
      <c r="PKL134" s="97"/>
      <c r="PKM134" s="97"/>
      <c r="PKN134" s="97"/>
      <c r="PKO134" s="97"/>
      <c r="PKP134" s="97"/>
      <c r="PKQ134" s="97"/>
      <c r="PKR134" s="97"/>
      <c r="PKS134" s="97"/>
      <c r="PKT134" s="97"/>
      <c r="PKU134" s="97"/>
      <c r="PKV134" s="97"/>
      <c r="PKW134" s="97"/>
      <c r="PKX134" s="97"/>
      <c r="PKY134" s="97"/>
      <c r="PKZ134" s="97"/>
      <c r="PLA134" s="97"/>
      <c r="PLB134" s="97"/>
      <c r="PLC134" s="97"/>
      <c r="PLD134" s="97"/>
      <c r="PLE134" s="97"/>
      <c r="PLF134" s="97"/>
      <c r="PLG134" s="97"/>
      <c r="PLH134" s="97"/>
      <c r="PLI134" s="97"/>
      <c r="PLJ134" s="97"/>
      <c r="PLK134" s="97"/>
      <c r="PLL134" s="97"/>
      <c r="PLM134" s="97"/>
      <c r="PLN134" s="97"/>
      <c r="PLO134" s="97"/>
      <c r="PLP134" s="97"/>
      <c r="PLQ134" s="97"/>
      <c r="PLR134" s="97"/>
      <c r="PLS134" s="97"/>
      <c r="PLT134" s="97"/>
      <c r="PLU134" s="97"/>
      <c r="PLV134" s="97"/>
      <c r="PLW134" s="97"/>
      <c r="PLX134" s="97"/>
      <c r="PLY134" s="97"/>
      <c r="PLZ134" s="97"/>
      <c r="PMA134" s="97"/>
      <c r="PMB134" s="97"/>
      <c r="PMC134" s="97"/>
      <c r="PMD134" s="97"/>
      <c r="PME134" s="97"/>
      <c r="PMF134" s="97"/>
      <c r="PMG134" s="97"/>
      <c r="PMH134" s="97"/>
      <c r="PMI134" s="97"/>
      <c r="PMJ134" s="97"/>
      <c r="PMK134" s="97"/>
      <c r="PML134" s="97"/>
      <c r="PMM134" s="97"/>
      <c r="PMN134" s="97"/>
      <c r="PMO134" s="97"/>
      <c r="PMP134" s="97"/>
      <c r="PMQ134" s="97"/>
      <c r="PMR134" s="97"/>
      <c r="PMS134" s="97"/>
      <c r="PMT134" s="97"/>
      <c r="PMU134" s="97"/>
      <c r="PMV134" s="97"/>
      <c r="PMW134" s="97"/>
      <c r="PMX134" s="97"/>
      <c r="PMY134" s="97"/>
      <c r="PMZ134" s="97"/>
      <c r="PNA134" s="97"/>
      <c r="PNB134" s="97"/>
      <c r="PNC134" s="97"/>
      <c r="PND134" s="97"/>
      <c r="PNE134" s="97"/>
      <c r="PNF134" s="97"/>
      <c r="PNG134" s="97"/>
      <c r="PNH134" s="97"/>
      <c r="PNI134" s="97"/>
      <c r="PNJ134" s="97"/>
      <c r="PNK134" s="97"/>
      <c r="PNL134" s="97"/>
      <c r="PNM134" s="97"/>
      <c r="PNN134" s="97"/>
      <c r="PNO134" s="97"/>
      <c r="PNP134" s="97"/>
      <c r="PNQ134" s="97"/>
      <c r="PNR134" s="97"/>
      <c r="PNS134" s="97"/>
      <c r="PNT134" s="97"/>
      <c r="PNU134" s="97"/>
      <c r="PNV134" s="97"/>
      <c r="PNW134" s="97"/>
      <c r="PNX134" s="97"/>
      <c r="PNY134" s="97"/>
      <c r="PNZ134" s="97"/>
      <c r="POA134" s="97"/>
      <c r="POB134" s="97"/>
      <c r="POC134" s="97"/>
      <c r="POD134" s="97"/>
      <c r="POE134" s="97"/>
      <c r="POF134" s="97"/>
      <c r="POG134" s="97"/>
      <c r="POH134" s="97"/>
      <c r="POI134" s="97"/>
      <c r="POJ134" s="97"/>
      <c r="POK134" s="97"/>
      <c r="POL134" s="97"/>
      <c r="POM134" s="97"/>
      <c r="PON134" s="97"/>
      <c r="POO134" s="97"/>
      <c r="POP134" s="97"/>
      <c r="POQ134" s="97"/>
      <c r="POR134" s="97"/>
      <c r="POS134" s="97"/>
      <c r="POT134" s="97"/>
      <c r="POU134" s="97"/>
      <c r="POV134" s="97"/>
      <c r="POW134" s="97"/>
      <c r="POX134" s="97"/>
      <c r="POY134" s="97"/>
      <c r="POZ134" s="97"/>
      <c r="PPA134" s="97"/>
      <c r="PPB134" s="97"/>
      <c r="PPC134" s="97"/>
      <c r="PPD134" s="97"/>
      <c r="PPE134" s="97"/>
      <c r="PPF134" s="97"/>
      <c r="PPG134" s="97"/>
      <c r="PPH134" s="97"/>
      <c r="PPI134" s="97"/>
      <c r="PPJ134" s="97"/>
      <c r="PPK134" s="97"/>
      <c r="PPL134" s="97"/>
      <c r="PPM134" s="97"/>
      <c r="PPN134" s="97"/>
      <c r="PPO134" s="97"/>
      <c r="PPP134" s="97"/>
      <c r="PPQ134" s="97"/>
      <c r="PPR134" s="97"/>
      <c r="PPS134" s="97"/>
      <c r="PPT134" s="97"/>
      <c r="PPU134" s="97"/>
      <c r="PPV134" s="97"/>
      <c r="PPW134" s="97"/>
      <c r="PPX134" s="97"/>
      <c r="PPY134" s="97"/>
      <c r="PPZ134" s="97"/>
      <c r="PQA134" s="97"/>
      <c r="PQB134" s="97"/>
      <c r="PQC134" s="97"/>
      <c r="PQD134" s="97"/>
      <c r="PQE134" s="97"/>
      <c r="PQF134" s="97"/>
      <c r="PQG134" s="97"/>
      <c r="PQH134" s="97"/>
      <c r="PQI134" s="97"/>
      <c r="PQJ134" s="97"/>
      <c r="PQK134" s="97"/>
      <c r="PQL134" s="97"/>
      <c r="PQM134" s="97"/>
      <c r="PQN134" s="97"/>
      <c r="PQO134" s="97"/>
      <c r="PQP134" s="97"/>
      <c r="PQQ134" s="97"/>
      <c r="PQR134" s="97"/>
      <c r="PQS134" s="97"/>
      <c r="PQT134" s="97"/>
      <c r="PQU134" s="97"/>
      <c r="PQV134" s="97"/>
      <c r="PQW134" s="97"/>
      <c r="PQX134" s="97"/>
      <c r="PQY134" s="97"/>
      <c r="PQZ134" s="97"/>
      <c r="PRA134" s="97"/>
      <c r="PRB134" s="97"/>
      <c r="PRC134" s="97"/>
      <c r="PRD134" s="97"/>
      <c r="PRE134" s="97"/>
      <c r="PRF134" s="97"/>
      <c r="PRG134" s="97"/>
      <c r="PRH134" s="97"/>
      <c r="PRI134" s="97"/>
      <c r="PRJ134" s="97"/>
      <c r="PRK134" s="97"/>
      <c r="PRL134" s="97"/>
      <c r="PRM134" s="97"/>
      <c r="PRN134" s="97"/>
      <c r="PRO134" s="97"/>
      <c r="PRP134" s="97"/>
      <c r="PRQ134" s="97"/>
      <c r="PRR134" s="97"/>
      <c r="PRS134" s="97"/>
      <c r="PRT134" s="97"/>
      <c r="PRU134" s="97"/>
      <c r="PRV134" s="97"/>
      <c r="PRW134" s="97"/>
      <c r="PRX134" s="97"/>
      <c r="PRY134" s="97"/>
      <c r="PRZ134" s="97"/>
      <c r="PSA134" s="97"/>
      <c r="PSB134" s="97"/>
      <c r="PSC134" s="97"/>
      <c r="PSD134" s="97"/>
      <c r="PSE134" s="97"/>
      <c r="PSF134" s="97"/>
      <c r="PSG134" s="97"/>
      <c r="PSH134" s="97"/>
      <c r="PSI134" s="97"/>
      <c r="PSJ134" s="97"/>
      <c r="PSK134" s="97"/>
      <c r="PSL134" s="97"/>
      <c r="PSM134" s="97"/>
      <c r="PSN134" s="97"/>
      <c r="PSO134" s="97"/>
      <c r="PSP134" s="97"/>
      <c r="PSQ134" s="97"/>
      <c r="PSR134" s="97"/>
      <c r="PSS134" s="97"/>
      <c r="PST134" s="97"/>
      <c r="PSU134" s="97"/>
      <c r="PSV134" s="97"/>
      <c r="PSW134" s="97"/>
      <c r="PSX134" s="97"/>
      <c r="PSY134" s="97"/>
      <c r="PSZ134" s="97"/>
      <c r="PTA134" s="97"/>
      <c r="PTB134" s="97"/>
      <c r="PTC134" s="97"/>
      <c r="PTD134" s="97"/>
      <c r="PTE134" s="97"/>
      <c r="PTF134" s="97"/>
      <c r="PTG134" s="97"/>
      <c r="PTH134" s="97"/>
      <c r="PTI134" s="97"/>
      <c r="PTJ134" s="97"/>
      <c r="PTK134" s="97"/>
      <c r="PTL134" s="97"/>
      <c r="PTM134" s="97"/>
      <c r="PTN134" s="97"/>
      <c r="PTO134" s="97"/>
      <c r="PTP134" s="97"/>
      <c r="PTQ134" s="97"/>
      <c r="PTR134" s="97"/>
      <c r="PTS134" s="97"/>
      <c r="PTT134" s="97"/>
      <c r="PTU134" s="97"/>
      <c r="PTV134" s="97"/>
      <c r="PTW134" s="97"/>
      <c r="PTX134" s="97"/>
      <c r="PTY134" s="97"/>
      <c r="PTZ134" s="97"/>
      <c r="PUA134" s="97"/>
      <c r="PUB134" s="97"/>
      <c r="PUC134" s="97"/>
      <c r="PUD134" s="97"/>
      <c r="PUE134" s="97"/>
      <c r="PUF134" s="97"/>
      <c r="PUG134" s="97"/>
      <c r="PUH134" s="97"/>
      <c r="PUI134" s="97"/>
      <c r="PUJ134" s="97"/>
      <c r="PUK134" s="97"/>
      <c r="PUL134" s="97"/>
      <c r="PUM134" s="97"/>
      <c r="PUN134" s="97"/>
      <c r="PUO134" s="97"/>
      <c r="PUP134" s="97"/>
      <c r="PUQ134" s="97"/>
      <c r="PUR134" s="97"/>
      <c r="PUS134" s="97"/>
      <c r="PUT134" s="97"/>
      <c r="PUU134" s="97"/>
      <c r="PUV134" s="97"/>
      <c r="PUW134" s="97"/>
      <c r="PUX134" s="97"/>
      <c r="PUY134" s="97"/>
      <c r="PUZ134" s="97"/>
      <c r="PVA134" s="97"/>
      <c r="PVB134" s="97"/>
      <c r="PVC134" s="97"/>
      <c r="PVD134" s="97"/>
      <c r="PVE134" s="97"/>
      <c r="PVF134" s="97"/>
      <c r="PVG134" s="97"/>
      <c r="PVH134" s="97"/>
      <c r="PVI134" s="97"/>
      <c r="PVJ134" s="97"/>
      <c r="PVK134" s="97"/>
      <c r="PVL134" s="97"/>
      <c r="PVM134" s="97"/>
      <c r="PVN134" s="97"/>
      <c r="PVO134" s="97"/>
      <c r="PVP134" s="97"/>
      <c r="PVQ134" s="97"/>
      <c r="PVR134" s="97"/>
      <c r="PVS134" s="97"/>
      <c r="PVT134" s="97"/>
      <c r="PVU134" s="97"/>
      <c r="PVV134" s="97"/>
      <c r="PVW134" s="97"/>
      <c r="PVX134" s="97"/>
      <c r="PVY134" s="97"/>
      <c r="PVZ134" s="97"/>
      <c r="PWA134" s="97"/>
      <c r="PWB134" s="97"/>
      <c r="PWC134" s="97"/>
      <c r="PWD134" s="97"/>
      <c r="PWE134" s="97"/>
      <c r="PWF134" s="97"/>
      <c r="PWG134" s="97"/>
      <c r="PWH134" s="97"/>
      <c r="PWI134" s="97"/>
      <c r="PWJ134" s="97"/>
      <c r="PWK134" s="97"/>
      <c r="PWL134" s="97"/>
      <c r="PWM134" s="97"/>
      <c r="PWN134" s="97"/>
      <c r="PWO134" s="97"/>
      <c r="PWP134" s="97"/>
      <c r="PWQ134" s="97"/>
      <c r="PWR134" s="97"/>
      <c r="PWS134" s="97"/>
      <c r="PWT134" s="97"/>
      <c r="PWU134" s="97"/>
      <c r="PWV134" s="97"/>
      <c r="PWW134" s="97"/>
      <c r="PWX134" s="97"/>
      <c r="PWY134" s="97"/>
      <c r="PWZ134" s="97"/>
      <c r="PXA134" s="97"/>
      <c r="PXB134" s="97"/>
      <c r="PXC134" s="97"/>
      <c r="PXD134" s="97"/>
      <c r="PXE134" s="97"/>
      <c r="PXF134" s="97"/>
      <c r="PXG134" s="97"/>
      <c r="PXH134" s="97"/>
      <c r="PXI134" s="97"/>
      <c r="PXJ134" s="97"/>
      <c r="PXK134" s="97"/>
      <c r="PXL134" s="97"/>
      <c r="PXM134" s="97"/>
      <c r="PXN134" s="97"/>
      <c r="PXO134" s="97"/>
      <c r="PXP134" s="97"/>
      <c r="PXQ134" s="97"/>
      <c r="PXR134" s="97"/>
      <c r="PXS134" s="97"/>
      <c r="PXT134" s="97"/>
      <c r="PXU134" s="97"/>
      <c r="PXV134" s="97"/>
      <c r="PXW134" s="97"/>
      <c r="PXX134" s="97"/>
      <c r="PXY134" s="97"/>
      <c r="PXZ134" s="97"/>
      <c r="PYA134" s="97"/>
      <c r="PYB134" s="97"/>
      <c r="PYC134" s="97"/>
      <c r="PYD134" s="97"/>
      <c r="PYE134" s="97"/>
      <c r="PYF134" s="97"/>
      <c r="PYG134" s="97"/>
      <c r="PYH134" s="97"/>
      <c r="PYI134" s="97"/>
      <c r="PYJ134" s="97"/>
      <c r="PYK134" s="97"/>
      <c r="PYL134" s="97"/>
      <c r="PYM134" s="97"/>
      <c r="PYN134" s="97"/>
      <c r="PYO134" s="97"/>
      <c r="PYP134" s="97"/>
      <c r="PYQ134" s="97"/>
      <c r="PYR134" s="97"/>
      <c r="PYS134" s="97"/>
      <c r="PYT134" s="97"/>
      <c r="PYU134" s="97"/>
      <c r="PYV134" s="97"/>
      <c r="PYW134" s="97"/>
      <c r="PYX134" s="97"/>
      <c r="PYY134" s="97"/>
      <c r="PYZ134" s="97"/>
      <c r="PZA134" s="97"/>
      <c r="PZB134" s="97"/>
      <c r="PZC134" s="97"/>
      <c r="PZD134" s="97"/>
      <c r="PZE134" s="97"/>
      <c r="PZF134" s="97"/>
      <c r="PZG134" s="97"/>
      <c r="PZH134" s="97"/>
      <c r="PZI134" s="97"/>
      <c r="PZJ134" s="97"/>
      <c r="PZK134" s="97"/>
      <c r="PZL134" s="97"/>
      <c r="PZM134" s="97"/>
      <c r="PZN134" s="97"/>
      <c r="PZO134" s="97"/>
      <c r="PZP134" s="97"/>
      <c r="PZQ134" s="97"/>
      <c r="PZR134" s="97"/>
      <c r="PZS134" s="97"/>
      <c r="PZT134" s="97"/>
      <c r="PZU134" s="97"/>
      <c r="PZV134" s="97"/>
      <c r="PZW134" s="97"/>
      <c r="PZX134" s="97"/>
      <c r="PZY134" s="97"/>
      <c r="PZZ134" s="97"/>
      <c r="QAA134" s="97"/>
      <c r="QAB134" s="97"/>
      <c r="QAC134" s="97"/>
      <c r="QAD134" s="97"/>
      <c r="QAE134" s="97"/>
      <c r="QAF134" s="97"/>
      <c r="QAG134" s="97"/>
      <c r="QAH134" s="97"/>
      <c r="QAI134" s="97"/>
      <c r="QAJ134" s="97"/>
      <c r="QAK134" s="97"/>
      <c r="QAL134" s="97"/>
      <c r="QAM134" s="97"/>
      <c r="QAN134" s="97"/>
      <c r="QAO134" s="97"/>
      <c r="QAP134" s="97"/>
      <c r="QAQ134" s="97"/>
      <c r="QAR134" s="97"/>
      <c r="QAS134" s="97"/>
      <c r="QAT134" s="97"/>
      <c r="QAU134" s="97"/>
      <c r="QAV134" s="97"/>
      <c r="QAW134" s="97"/>
      <c r="QAX134" s="97"/>
      <c r="QAY134" s="97"/>
      <c r="QAZ134" s="97"/>
      <c r="QBA134" s="97"/>
      <c r="QBB134" s="97"/>
      <c r="QBC134" s="97"/>
      <c r="QBD134" s="97"/>
      <c r="QBE134" s="97"/>
      <c r="QBF134" s="97"/>
      <c r="QBG134" s="97"/>
      <c r="QBH134" s="97"/>
      <c r="QBI134" s="97"/>
      <c r="QBJ134" s="97"/>
      <c r="QBK134" s="97"/>
      <c r="QBL134" s="97"/>
      <c r="QBM134" s="97"/>
      <c r="QBN134" s="97"/>
      <c r="QBO134" s="97"/>
      <c r="QBP134" s="97"/>
      <c r="QBQ134" s="97"/>
      <c r="QBR134" s="97"/>
      <c r="QBS134" s="97"/>
      <c r="QBT134" s="97"/>
      <c r="QBU134" s="97"/>
      <c r="QBV134" s="97"/>
      <c r="QBW134" s="97"/>
      <c r="QBX134" s="97"/>
      <c r="QBY134" s="97"/>
      <c r="QBZ134" s="97"/>
      <c r="QCA134" s="97"/>
      <c r="QCB134" s="97"/>
      <c r="QCC134" s="97"/>
      <c r="QCD134" s="97"/>
      <c r="QCE134" s="97"/>
      <c r="QCF134" s="97"/>
      <c r="QCG134" s="97"/>
      <c r="QCH134" s="97"/>
      <c r="QCI134" s="97"/>
      <c r="QCJ134" s="97"/>
      <c r="QCK134" s="97"/>
      <c r="QCL134" s="97"/>
      <c r="QCM134" s="97"/>
      <c r="QCN134" s="97"/>
      <c r="QCO134" s="97"/>
      <c r="QCP134" s="97"/>
      <c r="QCQ134" s="97"/>
      <c r="QCR134" s="97"/>
      <c r="QCS134" s="97"/>
      <c r="QCT134" s="97"/>
      <c r="QCU134" s="97"/>
      <c r="QCV134" s="97"/>
      <c r="QCW134" s="97"/>
      <c r="QCX134" s="97"/>
      <c r="QCY134" s="97"/>
      <c r="QCZ134" s="97"/>
      <c r="QDA134" s="97"/>
      <c r="QDB134" s="97"/>
      <c r="QDC134" s="97"/>
      <c r="QDD134" s="97"/>
      <c r="QDE134" s="97"/>
      <c r="QDF134" s="97"/>
      <c r="QDG134" s="97"/>
      <c r="QDH134" s="97"/>
      <c r="QDI134" s="97"/>
      <c r="QDJ134" s="97"/>
      <c r="QDK134" s="97"/>
      <c r="QDL134" s="97"/>
      <c r="QDM134" s="97"/>
      <c r="QDN134" s="97"/>
      <c r="QDO134" s="97"/>
      <c r="QDP134" s="97"/>
      <c r="QDQ134" s="97"/>
      <c r="QDR134" s="97"/>
      <c r="QDS134" s="97"/>
      <c r="QDT134" s="97"/>
      <c r="QDU134" s="97"/>
      <c r="QDV134" s="97"/>
      <c r="QDW134" s="97"/>
      <c r="QDX134" s="97"/>
      <c r="QDY134" s="97"/>
      <c r="QDZ134" s="97"/>
      <c r="QEA134" s="97"/>
      <c r="QEB134" s="97"/>
      <c r="QEC134" s="97"/>
      <c r="QED134" s="97"/>
      <c r="QEE134" s="97"/>
      <c r="QEF134" s="97"/>
      <c r="QEG134" s="97"/>
      <c r="QEH134" s="97"/>
      <c r="QEI134" s="97"/>
      <c r="QEJ134" s="97"/>
      <c r="QEK134" s="97"/>
      <c r="QEL134" s="97"/>
      <c r="QEM134" s="97"/>
      <c r="QEN134" s="97"/>
      <c r="QEO134" s="97"/>
      <c r="QEP134" s="97"/>
      <c r="QEQ134" s="97"/>
      <c r="QER134" s="97"/>
      <c r="QES134" s="97"/>
      <c r="QET134" s="97"/>
      <c r="QEU134" s="97"/>
      <c r="QEV134" s="97"/>
      <c r="QEW134" s="97"/>
      <c r="QEX134" s="97"/>
      <c r="QEY134" s="97"/>
      <c r="QEZ134" s="97"/>
      <c r="QFA134" s="97"/>
      <c r="QFB134" s="97"/>
      <c r="QFC134" s="97"/>
      <c r="QFD134" s="97"/>
      <c r="QFE134" s="97"/>
      <c r="QFF134" s="97"/>
      <c r="QFG134" s="97"/>
      <c r="QFH134" s="97"/>
      <c r="QFI134" s="97"/>
      <c r="QFJ134" s="97"/>
      <c r="QFK134" s="97"/>
      <c r="QFL134" s="97"/>
      <c r="QFM134" s="97"/>
      <c r="QFN134" s="97"/>
      <c r="QFO134" s="97"/>
      <c r="QFP134" s="97"/>
      <c r="QFQ134" s="97"/>
      <c r="QFR134" s="97"/>
      <c r="QFS134" s="97"/>
      <c r="QFT134" s="97"/>
      <c r="QFU134" s="97"/>
      <c r="QFV134" s="97"/>
      <c r="QFW134" s="97"/>
      <c r="QFX134" s="97"/>
      <c r="QFY134" s="97"/>
      <c r="QFZ134" s="97"/>
      <c r="QGA134" s="97"/>
      <c r="QGB134" s="97"/>
      <c r="QGC134" s="97"/>
      <c r="QGD134" s="97"/>
      <c r="QGE134" s="97"/>
      <c r="QGF134" s="97"/>
      <c r="QGG134" s="97"/>
      <c r="QGH134" s="97"/>
      <c r="QGI134" s="97"/>
      <c r="QGJ134" s="97"/>
      <c r="QGK134" s="97"/>
      <c r="QGL134" s="97"/>
      <c r="QGM134" s="97"/>
      <c r="QGN134" s="97"/>
      <c r="QGO134" s="97"/>
      <c r="QGP134" s="97"/>
      <c r="QGQ134" s="97"/>
      <c r="QGR134" s="97"/>
      <c r="QGS134" s="97"/>
      <c r="QGT134" s="97"/>
      <c r="QGU134" s="97"/>
      <c r="QGV134" s="97"/>
      <c r="QGW134" s="97"/>
      <c r="QGX134" s="97"/>
      <c r="QGY134" s="97"/>
      <c r="QGZ134" s="97"/>
      <c r="QHA134" s="97"/>
      <c r="QHB134" s="97"/>
      <c r="QHC134" s="97"/>
      <c r="QHD134" s="97"/>
      <c r="QHE134" s="97"/>
      <c r="QHF134" s="97"/>
      <c r="QHG134" s="97"/>
      <c r="QHH134" s="97"/>
      <c r="QHI134" s="97"/>
      <c r="QHJ134" s="97"/>
      <c r="QHK134" s="97"/>
      <c r="QHL134" s="97"/>
      <c r="QHM134" s="97"/>
      <c r="QHN134" s="97"/>
      <c r="QHO134" s="97"/>
      <c r="QHP134" s="97"/>
      <c r="QHQ134" s="97"/>
      <c r="QHR134" s="97"/>
      <c r="QHS134" s="97"/>
      <c r="QHT134" s="97"/>
      <c r="QHU134" s="97"/>
      <c r="QHV134" s="97"/>
      <c r="QHW134" s="97"/>
      <c r="QHX134" s="97"/>
      <c r="QHY134" s="97"/>
      <c r="QHZ134" s="97"/>
      <c r="QIA134" s="97"/>
      <c r="QIB134" s="97"/>
      <c r="QIC134" s="97"/>
      <c r="QID134" s="97"/>
      <c r="QIE134" s="97"/>
      <c r="QIF134" s="97"/>
      <c r="QIG134" s="97"/>
      <c r="QIH134" s="97"/>
      <c r="QII134" s="97"/>
      <c r="QIJ134" s="97"/>
      <c r="QIK134" s="97"/>
      <c r="QIL134" s="97"/>
      <c r="QIM134" s="97"/>
      <c r="QIN134" s="97"/>
      <c r="QIO134" s="97"/>
      <c r="QIP134" s="97"/>
      <c r="QIQ134" s="97"/>
      <c r="QIR134" s="97"/>
      <c r="QIS134" s="97"/>
      <c r="QIT134" s="97"/>
      <c r="QIU134" s="97"/>
      <c r="QIV134" s="97"/>
      <c r="QIW134" s="97"/>
      <c r="QIX134" s="97"/>
      <c r="QIY134" s="97"/>
      <c r="QIZ134" s="97"/>
      <c r="QJA134" s="97"/>
      <c r="QJB134" s="97"/>
      <c r="QJC134" s="97"/>
      <c r="QJD134" s="97"/>
      <c r="QJE134" s="97"/>
      <c r="QJF134" s="97"/>
      <c r="QJG134" s="97"/>
      <c r="QJH134" s="97"/>
      <c r="QJI134" s="97"/>
      <c r="QJJ134" s="97"/>
      <c r="QJK134" s="97"/>
      <c r="QJL134" s="97"/>
      <c r="QJM134" s="97"/>
      <c r="QJN134" s="97"/>
      <c r="QJO134" s="97"/>
      <c r="QJP134" s="97"/>
      <c r="QJQ134" s="97"/>
      <c r="QJR134" s="97"/>
      <c r="QJS134" s="97"/>
      <c r="QJT134" s="97"/>
      <c r="QJU134" s="97"/>
      <c r="QJV134" s="97"/>
      <c r="QJW134" s="97"/>
      <c r="QJX134" s="97"/>
      <c r="QJY134" s="97"/>
      <c r="QJZ134" s="97"/>
      <c r="QKA134" s="97"/>
      <c r="QKB134" s="97"/>
      <c r="QKC134" s="97"/>
      <c r="QKD134" s="97"/>
      <c r="QKE134" s="97"/>
      <c r="QKF134" s="97"/>
      <c r="QKG134" s="97"/>
      <c r="QKH134" s="97"/>
      <c r="QKI134" s="97"/>
      <c r="QKJ134" s="97"/>
      <c r="QKK134" s="97"/>
      <c r="QKL134" s="97"/>
      <c r="QKM134" s="97"/>
      <c r="QKN134" s="97"/>
      <c r="QKO134" s="97"/>
      <c r="QKP134" s="97"/>
      <c r="QKQ134" s="97"/>
      <c r="QKR134" s="97"/>
      <c r="QKS134" s="97"/>
      <c r="QKT134" s="97"/>
      <c r="QKU134" s="97"/>
      <c r="QKV134" s="97"/>
      <c r="QKW134" s="97"/>
      <c r="QKX134" s="97"/>
      <c r="QKY134" s="97"/>
      <c r="QKZ134" s="97"/>
      <c r="QLA134" s="97"/>
      <c r="QLB134" s="97"/>
      <c r="QLC134" s="97"/>
      <c r="QLD134" s="97"/>
      <c r="QLE134" s="97"/>
      <c r="QLF134" s="97"/>
      <c r="QLG134" s="97"/>
      <c r="QLH134" s="97"/>
      <c r="QLI134" s="97"/>
      <c r="QLJ134" s="97"/>
      <c r="QLK134" s="97"/>
      <c r="QLL134" s="97"/>
      <c r="QLM134" s="97"/>
      <c r="QLN134" s="97"/>
      <c r="QLO134" s="97"/>
      <c r="QLP134" s="97"/>
      <c r="QLQ134" s="97"/>
      <c r="QLR134" s="97"/>
      <c r="QLS134" s="97"/>
      <c r="QLT134" s="97"/>
      <c r="QLU134" s="97"/>
      <c r="QLV134" s="97"/>
      <c r="QLW134" s="97"/>
      <c r="QLX134" s="97"/>
      <c r="QLY134" s="97"/>
      <c r="QLZ134" s="97"/>
      <c r="QMA134" s="97"/>
      <c r="QMB134" s="97"/>
      <c r="QMC134" s="97"/>
      <c r="QMD134" s="97"/>
      <c r="QME134" s="97"/>
      <c r="QMF134" s="97"/>
      <c r="QMG134" s="97"/>
      <c r="QMH134" s="97"/>
      <c r="QMI134" s="97"/>
      <c r="QMJ134" s="97"/>
      <c r="QMK134" s="97"/>
      <c r="QML134" s="97"/>
      <c r="QMM134" s="97"/>
      <c r="QMN134" s="97"/>
      <c r="QMO134" s="97"/>
      <c r="QMP134" s="97"/>
      <c r="QMQ134" s="97"/>
      <c r="QMR134" s="97"/>
      <c r="QMS134" s="97"/>
      <c r="QMT134" s="97"/>
      <c r="QMU134" s="97"/>
      <c r="QMV134" s="97"/>
      <c r="QMW134" s="97"/>
      <c r="QMX134" s="97"/>
      <c r="QMY134" s="97"/>
      <c r="QMZ134" s="97"/>
      <c r="QNA134" s="97"/>
      <c r="QNB134" s="97"/>
      <c r="QNC134" s="97"/>
      <c r="QND134" s="97"/>
      <c r="QNE134" s="97"/>
      <c r="QNF134" s="97"/>
      <c r="QNG134" s="97"/>
      <c r="QNH134" s="97"/>
      <c r="QNI134" s="97"/>
      <c r="QNJ134" s="97"/>
      <c r="QNK134" s="97"/>
      <c r="QNL134" s="97"/>
      <c r="QNM134" s="97"/>
      <c r="QNN134" s="97"/>
      <c r="QNO134" s="97"/>
      <c r="QNP134" s="97"/>
      <c r="QNQ134" s="97"/>
      <c r="QNR134" s="97"/>
      <c r="QNS134" s="97"/>
      <c r="QNT134" s="97"/>
      <c r="QNU134" s="97"/>
      <c r="QNV134" s="97"/>
      <c r="QNW134" s="97"/>
      <c r="QNX134" s="97"/>
      <c r="QNY134" s="97"/>
      <c r="QNZ134" s="97"/>
      <c r="QOA134" s="97"/>
      <c r="QOB134" s="97"/>
      <c r="QOC134" s="97"/>
      <c r="QOD134" s="97"/>
      <c r="QOE134" s="97"/>
      <c r="QOF134" s="97"/>
      <c r="QOG134" s="97"/>
      <c r="QOH134" s="97"/>
      <c r="QOI134" s="97"/>
      <c r="QOJ134" s="97"/>
      <c r="QOK134" s="97"/>
      <c r="QOL134" s="97"/>
      <c r="QOM134" s="97"/>
      <c r="QON134" s="97"/>
      <c r="QOO134" s="97"/>
      <c r="QOP134" s="97"/>
      <c r="QOQ134" s="97"/>
      <c r="QOR134" s="97"/>
      <c r="QOS134" s="97"/>
      <c r="QOT134" s="97"/>
      <c r="QOU134" s="97"/>
      <c r="QOV134" s="97"/>
      <c r="QOW134" s="97"/>
      <c r="QOX134" s="97"/>
      <c r="QOY134" s="97"/>
      <c r="QOZ134" s="97"/>
      <c r="QPA134" s="97"/>
      <c r="QPB134" s="97"/>
      <c r="QPC134" s="97"/>
      <c r="QPD134" s="97"/>
      <c r="QPE134" s="97"/>
      <c r="QPF134" s="97"/>
      <c r="QPG134" s="97"/>
      <c r="QPH134" s="97"/>
      <c r="QPI134" s="97"/>
      <c r="QPJ134" s="97"/>
      <c r="QPK134" s="97"/>
      <c r="QPL134" s="97"/>
      <c r="QPM134" s="97"/>
      <c r="QPN134" s="97"/>
      <c r="QPO134" s="97"/>
      <c r="QPP134" s="97"/>
      <c r="QPQ134" s="97"/>
      <c r="QPR134" s="97"/>
      <c r="QPS134" s="97"/>
      <c r="QPT134" s="97"/>
      <c r="QPU134" s="97"/>
      <c r="QPV134" s="97"/>
      <c r="QPW134" s="97"/>
      <c r="QPX134" s="97"/>
      <c r="QPY134" s="97"/>
      <c r="QPZ134" s="97"/>
      <c r="QQA134" s="97"/>
      <c r="QQB134" s="97"/>
      <c r="QQC134" s="97"/>
      <c r="QQD134" s="97"/>
      <c r="QQE134" s="97"/>
      <c r="QQF134" s="97"/>
      <c r="QQG134" s="97"/>
      <c r="QQH134" s="97"/>
      <c r="QQI134" s="97"/>
      <c r="QQJ134" s="97"/>
      <c r="QQK134" s="97"/>
      <c r="QQL134" s="97"/>
      <c r="QQM134" s="97"/>
      <c r="QQN134" s="97"/>
      <c r="QQO134" s="97"/>
      <c r="QQP134" s="97"/>
      <c r="QQQ134" s="97"/>
      <c r="QQR134" s="97"/>
      <c r="QQS134" s="97"/>
      <c r="QQT134" s="97"/>
      <c r="QQU134" s="97"/>
      <c r="QQV134" s="97"/>
      <c r="QQW134" s="97"/>
      <c r="QQX134" s="97"/>
      <c r="QQY134" s="97"/>
      <c r="QQZ134" s="97"/>
      <c r="QRA134" s="97"/>
      <c r="QRB134" s="97"/>
      <c r="QRC134" s="97"/>
      <c r="QRD134" s="97"/>
      <c r="QRE134" s="97"/>
      <c r="QRF134" s="97"/>
      <c r="QRG134" s="97"/>
      <c r="QRH134" s="97"/>
      <c r="QRI134" s="97"/>
      <c r="QRJ134" s="97"/>
      <c r="QRK134" s="97"/>
      <c r="QRL134" s="97"/>
      <c r="QRM134" s="97"/>
      <c r="QRN134" s="97"/>
      <c r="QRO134" s="97"/>
      <c r="QRP134" s="97"/>
      <c r="QRQ134" s="97"/>
      <c r="QRR134" s="97"/>
      <c r="QRS134" s="97"/>
      <c r="QRT134" s="97"/>
      <c r="QRU134" s="97"/>
      <c r="QRV134" s="97"/>
      <c r="QRW134" s="97"/>
      <c r="QRX134" s="97"/>
      <c r="QRY134" s="97"/>
      <c r="QRZ134" s="97"/>
      <c r="QSA134" s="97"/>
      <c r="QSB134" s="97"/>
      <c r="QSC134" s="97"/>
      <c r="QSD134" s="97"/>
      <c r="QSE134" s="97"/>
      <c r="QSF134" s="97"/>
      <c r="QSG134" s="97"/>
      <c r="QSH134" s="97"/>
      <c r="QSI134" s="97"/>
      <c r="QSJ134" s="97"/>
      <c r="QSK134" s="97"/>
      <c r="QSL134" s="97"/>
      <c r="QSM134" s="97"/>
      <c r="QSN134" s="97"/>
      <c r="QSO134" s="97"/>
      <c r="QSP134" s="97"/>
      <c r="QSQ134" s="97"/>
      <c r="QSR134" s="97"/>
      <c r="QSS134" s="97"/>
      <c r="QST134" s="97"/>
      <c r="QSU134" s="97"/>
      <c r="QSV134" s="97"/>
      <c r="QSW134" s="97"/>
      <c r="QSX134" s="97"/>
      <c r="QSY134" s="97"/>
      <c r="QSZ134" s="97"/>
      <c r="QTA134" s="97"/>
      <c r="QTB134" s="97"/>
      <c r="QTC134" s="97"/>
      <c r="QTD134" s="97"/>
      <c r="QTE134" s="97"/>
      <c r="QTF134" s="97"/>
      <c r="QTG134" s="97"/>
      <c r="QTH134" s="97"/>
      <c r="QTI134" s="97"/>
      <c r="QTJ134" s="97"/>
      <c r="QTK134" s="97"/>
      <c r="QTL134" s="97"/>
      <c r="QTM134" s="97"/>
      <c r="QTN134" s="97"/>
      <c r="QTO134" s="97"/>
      <c r="QTP134" s="97"/>
      <c r="QTQ134" s="97"/>
      <c r="QTR134" s="97"/>
      <c r="QTS134" s="97"/>
      <c r="QTT134" s="97"/>
      <c r="QTU134" s="97"/>
      <c r="QTV134" s="97"/>
      <c r="QTW134" s="97"/>
      <c r="QTX134" s="97"/>
      <c r="QTY134" s="97"/>
      <c r="QTZ134" s="97"/>
      <c r="QUA134" s="97"/>
      <c r="QUB134" s="97"/>
      <c r="QUC134" s="97"/>
      <c r="QUD134" s="97"/>
      <c r="QUE134" s="97"/>
      <c r="QUF134" s="97"/>
      <c r="QUG134" s="97"/>
      <c r="QUH134" s="97"/>
      <c r="QUI134" s="97"/>
      <c r="QUJ134" s="97"/>
      <c r="QUK134" s="97"/>
      <c r="QUL134" s="97"/>
      <c r="QUM134" s="97"/>
      <c r="QUN134" s="97"/>
      <c r="QUO134" s="97"/>
      <c r="QUP134" s="97"/>
      <c r="QUQ134" s="97"/>
      <c r="QUR134" s="97"/>
      <c r="QUS134" s="97"/>
      <c r="QUT134" s="97"/>
      <c r="QUU134" s="97"/>
      <c r="QUV134" s="97"/>
      <c r="QUW134" s="97"/>
      <c r="QUX134" s="97"/>
      <c r="QUY134" s="97"/>
      <c r="QUZ134" s="97"/>
      <c r="QVA134" s="97"/>
      <c r="QVB134" s="97"/>
      <c r="QVC134" s="97"/>
      <c r="QVD134" s="97"/>
      <c r="QVE134" s="97"/>
      <c r="QVF134" s="97"/>
      <c r="QVG134" s="97"/>
      <c r="QVH134" s="97"/>
      <c r="QVI134" s="97"/>
      <c r="QVJ134" s="97"/>
      <c r="QVK134" s="97"/>
      <c r="QVL134" s="97"/>
      <c r="QVM134" s="97"/>
      <c r="QVN134" s="97"/>
      <c r="QVO134" s="97"/>
      <c r="QVP134" s="97"/>
      <c r="QVQ134" s="97"/>
      <c r="QVR134" s="97"/>
      <c r="QVS134" s="97"/>
      <c r="QVT134" s="97"/>
      <c r="QVU134" s="97"/>
      <c r="QVV134" s="97"/>
      <c r="QVW134" s="97"/>
      <c r="QVX134" s="97"/>
      <c r="QVY134" s="97"/>
      <c r="QVZ134" s="97"/>
      <c r="QWA134" s="97"/>
      <c r="QWB134" s="97"/>
      <c r="QWC134" s="97"/>
      <c r="QWD134" s="97"/>
      <c r="QWE134" s="97"/>
      <c r="QWF134" s="97"/>
      <c r="QWG134" s="97"/>
      <c r="QWH134" s="97"/>
      <c r="QWI134" s="97"/>
      <c r="QWJ134" s="97"/>
      <c r="QWK134" s="97"/>
      <c r="QWL134" s="97"/>
      <c r="QWM134" s="97"/>
      <c r="QWN134" s="97"/>
      <c r="QWO134" s="97"/>
      <c r="QWP134" s="97"/>
      <c r="QWQ134" s="97"/>
      <c r="QWR134" s="97"/>
      <c r="QWS134" s="97"/>
      <c r="QWT134" s="97"/>
      <c r="QWU134" s="97"/>
      <c r="QWV134" s="97"/>
      <c r="QWW134" s="97"/>
      <c r="QWX134" s="97"/>
      <c r="QWY134" s="97"/>
      <c r="QWZ134" s="97"/>
      <c r="QXA134" s="97"/>
      <c r="QXB134" s="97"/>
      <c r="QXC134" s="97"/>
      <c r="QXD134" s="97"/>
      <c r="QXE134" s="97"/>
      <c r="QXF134" s="97"/>
      <c r="QXG134" s="97"/>
      <c r="QXH134" s="97"/>
      <c r="QXI134" s="97"/>
      <c r="QXJ134" s="97"/>
      <c r="QXK134" s="97"/>
      <c r="QXL134" s="97"/>
      <c r="QXM134" s="97"/>
      <c r="QXN134" s="97"/>
      <c r="QXO134" s="97"/>
      <c r="QXP134" s="97"/>
      <c r="QXQ134" s="97"/>
      <c r="QXR134" s="97"/>
      <c r="QXS134" s="97"/>
      <c r="QXT134" s="97"/>
      <c r="QXU134" s="97"/>
      <c r="QXV134" s="97"/>
      <c r="QXW134" s="97"/>
      <c r="QXX134" s="97"/>
      <c r="QXY134" s="97"/>
      <c r="QXZ134" s="97"/>
      <c r="QYA134" s="97"/>
      <c r="QYB134" s="97"/>
      <c r="QYC134" s="97"/>
      <c r="QYD134" s="97"/>
      <c r="QYE134" s="97"/>
      <c r="QYF134" s="97"/>
      <c r="QYG134" s="97"/>
      <c r="QYH134" s="97"/>
      <c r="QYI134" s="97"/>
      <c r="QYJ134" s="97"/>
      <c r="QYK134" s="97"/>
      <c r="QYL134" s="97"/>
      <c r="QYM134" s="97"/>
      <c r="QYN134" s="97"/>
      <c r="QYO134" s="97"/>
      <c r="QYP134" s="97"/>
      <c r="QYQ134" s="97"/>
      <c r="QYR134" s="97"/>
      <c r="QYS134" s="97"/>
      <c r="QYT134" s="97"/>
      <c r="QYU134" s="97"/>
      <c r="QYV134" s="97"/>
      <c r="QYW134" s="97"/>
      <c r="QYX134" s="97"/>
      <c r="QYY134" s="97"/>
      <c r="QYZ134" s="97"/>
      <c r="QZA134" s="97"/>
      <c r="QZB134" s="97"/>
      <c r="QZC134" s="97"/>
      <c r="QZD134" s="97"/>
      <c r="QZE134" s="97"/>
      <c r="QZF134" s="97"/>
      <c r="QZG134" s="97"/>
      <c r="QZH134" s="97"/>
      <c r="QZI134" s="97"/>
      <c r="QZJ134" s="97"/>
      <c r="QZK134" s="97"/>
      <c r="QZL134" s="97"/>
      <c r="QZM134" s="97"/>
      <c r="QZN134" s="97"/>
      <c r="QZO134" s="97"/>
      <c r="QZP134" s="97"/>
      <c r="QZQ134" s="97"/>
      <c r="QZR134" s="97"/>
      <c r="QZS134" s="97"/>
      <c r="QZT134" s="97"/>
      <c r="QZU134" s="97"/>
      <c r="QZV134" s="97"/>
      <c r="QZW134" s="97"/>
      <c r="QZX134" s="97"/>
      <c r="QZY134" s="97"/>
      <c r="QZZ134" s="97"/>
      <c r="RAA134" s="97"/>
      <c r="RAB134" s="97"/>
      <c r="RAC134" s="97"/>
      <c r="RAD134" s="97"/>
      <c r="RAE134" s="97"/>
      <c r="RAF134" s="97"/>
      <c r="RAG134" s="97"/>
      <c r="RAH134" s="97"/>
      <c r="RAI134" s="97"/>
      <c r="RAJ134" s="97"/>
      <c r="RAK134" s="97"/>
      <c r="RAL134" s="97"/>
      <c r="RAM134" s="97"/>
      <c r="RAN134" s="97"/>
      <c r="RAO134" s="97"/>
      <c r="RAP134" s="97"/>
      <c r="RAQ134" s="97"/>
      <c r="RAR134" s="97"/>
      <c r="RAS134" s="97"/>
      <c r="RAT134" s="97"/>
      <c r="RAU134" s="97"/>
      <c r="RAV134" s="97"/>
      <c r="RAW134" s="97"/>
      <c r="RAX134" s="97"/>
      <c r="RAY134" s="97"/>
      <c r="RAZ134" s="97"/>
      <c r="RBA134" s="97"/>
      <c r="RBB134" s="97"/>
      <c r="RBC134" s="97"/>
      <c r="RBD134" s="97"/>
      <c r="RBE134" s="97"/>
      <c r="RBF134" s="97"/>
      <c r="RBG134" s="97"/>
      <c r="RBH134" s="97"/>
      <c r="RBI134" s="97"/>
      <c r="RBJ134" s="97"/>
      <c r="RBK134" s="97"/>
      <c r="RBL134" s="97"/>
      <c r="RBM134" s="97"/>
      <c r="RBN134" s="97"/>
      <c r="RBO134" s="97"/>
      <c r="RBP134" s="97"/>
      <c r="RBQ134" s="97"/>
      <c r="RBR134" s="97"/>
      <c r="RBS134" s="97"/>
      <c r="RBT134" s="97"/>
      <c r="RBU134" s="97"/>
      <c r="RBV134" s="97"/>
      <c r="RBW134" s="97"/>
      <c r="RBX134" s="97"/>
      <c r="RBY134" s="97"/>
      <c r="RBZ134" s="97"/>
      <c r="RCA134" s="97"/>
      <c r="RCB134" s="97"/>
      <c r="RCC134" s="97"/>
      <c r="RCD134" s="97"/>
      <c r="RCE134" s="97"/>
      <c r="RCF134" s="97"/>
      <c r="RCG134" s="97"/>
      <c r="RCH134" s="97"/>
      <c r="RCI134" s="97"/>
      <c r="RCJ134" s="97"/>
      <c r="RCK134" s="97"/>
      <c r="RCL134" s="97"/>
      <c r="RCM134" s="97"/>
      <c r="RCN134" s="97"/>
      <c r="RCO134" s="97"/>
      <c r="RCP134" s="97"/>
      <c r="RCQ134" s="97"/>
      <c r="RCR134" s="97"/>
      <c r="RCS134" s="97"/>
      <c r="RCT134" s="97"/>
      <c r="RCU134" s="97"/>
      <c r="RCV134" s="97"/>
      <c r="RCW134" s="97"/>
      <c r="RCX134" s="97"/>
      <c r="RCY134" s="97"/>
      <c r="RCZ134" s="97"/>
      <c r="RDA134" s="97"/>
      <c r="RDB134" s="97"/>
      <c r="RDC134" s="97"/>
      <c r="RDD134" s="97"/>
      <c r="RDE134" s="97"/>
      <c r="RDF134" s="97"/>
      <c r="RDG134" s="97"/>
      <c r="RDH134" s="97"/>
      <c r="RDI134" s="97"/>
      <c r="RDJ134" s="97"/>
      <c r="RDK134" s="97"/>
      <c r="RDL134" s="97"/>
      <c r="RDM134" s="97"/>
      <c r="RDN134" s="97"/>
      <c r="RDO134" s="97"/>
      <c r="RDP134" s="97"/>
      <c r="RDQ134" s="97"/>
      <c r="RDR134" s="97"/>
      <c r="RDS134" s="97"/>
      <c r="RDT134" s="97"/>
      <c r="RDU134" s="97"/>
      <c r="RDV134" s="97"/>
      <c r="RDW134" s="97"/>
      <c r="RDX134" s="97"/>
      <c r="RDY134" s="97"/>
      <c r="RDZ134" s="97"/>
      <c r="REA134" s="97"/>
      <c r="REB134" s="97"/>
      <c r="REC134" s="97"/>
      <c r="RED134" s="97"/>
      <c r="REE134" s="97"/>
      <c r="REF134" s="97"/>
      <c r="REG134" s="97"/>
      <c r="REH134" s="97"/>
      <c r="REI134" s="97"/>
      <c r="REJ134" s="97"/>
      <c r="REK134" s="97"/>
      <c r="REL134" s="97"/>
      <c r="REM134" s="97"/>
      <c r="REN134" s="97"/>
      <c r="REO134" s="97"/>
      <c r="REP134" s="97"/>
      <c r="REQ134" s="97"/>
      <c r="RER134" s="97"/>
      <c r="RES134" s="97"/>
      <c r="RET134" s="97"/>
      <c r="REU134" s="97"/>
      <c r="REV134" s="97"/>
      <c r="REW134" s="97"/>
      <c r="REX134" s="97"/>
      <c r="REY134" s="97"/>
      <c r="REZ134" s="97"/>
      <c r="RFA134" s="97"/>
      <c r="RFB134" s="97"/>
      <c r="RFC134" s="97"/>
      <c r="RFD134" s="97"/>
      <c r="RFE134" s="97"/>
      <c r="RFF134" s="97"/>
      <c r="RFG134" s="97"/>
      <c r="RFH134" s="97"/>
      <c r="RFI134" s="97"/>
      <c r="RFJ134" s="97"/>
      <c r="RFK134" s="97"/>
      <c r="RFL134" s="97"/>
      <c r="RFM134" s="97"/>
      <c r="RFN134" s="97"/>
      <c r="RFO134" s="97"/>
      <c r="RFP134" s="97"/>
      <c r="RFQ134" s="97"/>
      <c r="RFR134" s="97"/>
      <c r="RFS134" s="97"/>
      <c r="RFT134" s="97"/>
      <c r="RFU134" s="97"/>
      <c r="RFV134" s="97"/>
      <c r="RFW134" s="97"/>
      <c r="RFX134" s="97"/>
      <c r="RFY134" s="97"/>
      <c r="RFZ134" s="97"/>
      <c r="RGA134" s="97"/>
      <c r="RGB134" s="97"/>
      <c r="RGC134" s="97"/>
      <c r="RGD134" s="97"/>
      <c r="RGE134" s="97"/>
      <c r="RGF134" s="97"/>
      <c r="RGG134" s="97"/>
      <c r="RGH134" s="97"/>
      <c r="RGI134" s="97"/>
      <c r="RGJ134" s="97"/>
      <c r="RGK134" s="97"/>
      <c r="RGL134" s="97"/>
      <c r="RGM134" s="97"/>
      <c r="RGN134" s="97"/>
      <c r="RGO134" s="97"/>
      <c r="RGP134" s="97"/>
      <c r="RGQ134" s="97"/>
      <c r="RGR134" s="97"/>
      <c r="RGS134" s="97"/>
      <c r="RGT134" s="97"/>
      <c r="RGU134" s="97"/>
      <c r="RGV134" s="97"/>
      <c r="RGW134" s="97"/>
      <c r="RGX134" s="97"/>
      <c r="RGY134" s="97"/>
      <c r="RGZ134" s="97"/>
      <c r="RHA134" s="97"/>
      <c r="RHB134" s="97"/>
      <c r="RHC134" s="97"/>
      <c r="RHD134" s="97"/>
      <c r="RHE134" s="97"/>
      <c r="RHF134" s="97"/>
      <c r="RHG134" s="97"/>
      <c r="RHH134" s="97"/>
      <c r="RHI134" s="97"/>
      <c r="RHJ134" s="97"/>
      <c r="RHK134" s="97"/>
      <c r="RHL134" s="97"/>
      <c r="RHM134" s="97"/>
      <c r="RHN134" s="97"/>
      <c r="RHO134" s="97"/>
      <c r="RHP134" s="97"/>
      <c r="RHQ134" s="97"/>
      <c r="RHR134" s="97"/>
      <c r="RHS134" s="97"/>
      <c r="RHT134" s="97"/>
      <c r="RHU134" s="97"/>
      <c r="RHV134" s="97"/>
      <c r="RHW134" s="97"/>
      <c r="RHX134" s="97"/>
      <c r="RHY134" s="97"/>
      <c r="RHZ134" s="97"/>
      <c r="RIA134" s="97"/>
      <c r="RIB134" s="97"/>
      <c r="RIC134" s="97"/>
      <c r="RID134" s="97"/>
      <c r="RIE134" s="97"/>
      <c r="RIF134" s="97"/>
      <c r="RIG134" s="97"/>
      <c r="RIH134" s="97"/>
      <c r="RII134" s="97"/>
      <c r="RIJ134" s="97"/>
      <c r="RIK134" s="97"/>
      <c r="RIL134" s="97"/>
      <c r="RIM134" s="97"/>
      <c r="RIN134" s="97"/>
      <c r="RIO134" s="97"/>
      <c r="RIP134" s="97"/>
      <c r="RIQ134" s="97"/>
      <c r="RIR134" s="97"/>
      <c r="RIS134" s="97"/>
      <c r="RIT134" s="97"/>
      <c r="RIU134" s="97"/>
      <c r="RIV134" s="97"/>
      <c r="RIW134" s="97"/>
      <c r="RIX134" s="97"/>
      <c r="RIY134" s="97"/>
      <c r="RIZ134" s="97"/>
      <c r="RJA134" s="97"/>
      <c r="RJB134" s="97"/>
      <c r="RJC134" s="97"/>
      <c r="RJD134" s="97"/>
      <c r="RJE134" s="97"/>
      <c r="RJF134" s="97"/>
      <c r="RJG134" s="97"/>
      <c r="RJH134" s="97"/>
      <c r="RJI134" s="97"/>
      <c r="RJJ134" s="97"/>
      <c r="RJK134" s="97"/>
      <c r="RJL134" s="97"/>
      <c r="RJM134" s="97"/>
      <c r="RJN134" s="97"/>
      <c r="RJO134" s="97"/>
      <c r="RJP134" s="97"/>
      <c r="RJQ134" s="97"/>
      <c r="RJR134" s="97"/>
      <c r="RJS134" s="97"/>
      <c r="RJT134" s="97"/>
      <c r="RJU134" s="97"/>
      <c r="RJV134" s="97"/>
      <c r="RJW134" s="97"/>
      <c r="RJX134" s="97"/>
      <c r="RJY134" s="97"/>
      <c r="RJZ134" s="97"/>
      <c r="RKA134" s="97"/>
      <c r="RKB134" s="97"/>
      <c r="RKC134" s="97"/>
      <c r="RKD134" s="97"/>
      <c r="RKE134" s="97"/>
      <c r="RKF134" s="97"/>
      <c r="RKG134" s="97"/>
      <c r="RKH134" s="97"/>
      <c r="RKI134" s="97"/>
      <c r="RKJ134" s="97"/>
      <c r="RKK134" s="97"/>
      <c r="RKL134" s="97"/>
      <c r="RKM134" s="97"/>
      <c r="RKN134" s="97"/>
      <c r="RKO134" s="97"/>
      <c r="RKP134" s="97"/>
      <c r="RKQ134" s="97"/>
      <c r="RKR134" s="97"/>
      <c r="RKS134" s="97"/>
      <c r="RKT134" s="97"/>
      <c r="RKU134" s="97"/>
      <c r="RKV134" s="97"/>
      <c r="RKW134" s="97"/>
      <c r="RKX134" s="97"/>
      <c r="RKY134" s="97"/>
      <c r="RKZ134" s="97"/>
      <c r="RLA134" s="97"/>
      <c r="RLB134" s="97"/>
      <c r="RLC134" s="97"/>
      <c r="RLD134" s="97"/>
      <c r="RLE134" s="97"/>
      <c r="RLF134" s="97"/>
      <c r="RLG134" s="97"/>
      <c r="RLH134" s="97"/>
      <c r="RLI134" s="97"/>
      <c r="RLJ134" s="97"/>
      <c r="RLK134" s="97"/>
      <c r="RLL134" s="97"/>
      <c r="RLM134" s="97"/>
      <c r="RLN134" s="97"/>
      <c r="RLO134" s="97"/>
      <c r="RLP134" s="97"/>
      <c r="RLQ134" s="97"/>
      <c r="RLR134" s="97"/>
      <c r="RLS134" s="97"/>
      <c r="RLT134" s="97"/>
      <c r="RLU134" s="97"/>
      <c r="RLV134" s="97"/>
      <c r="RLW134" s="97"/>
      <c r="RLX134" s="97"/>
      <c r="RLY134" s="97"/>
      <c r="RLZ134" s="97"/>
      <c r="RMA134" s="97"/>
      <c r="RMB134" s="97"/>
      <c r="RMC134" s="97"/>
      <c r="RMD134" s="97"/>
      <c r="RME134" s="97"/>
      <c r="RMF134" s="97"/>
      <c r="RMG134" s="97"/>
      <c r="RMH134" s="97"/>
      <c r="RMI134" s="97"/>
      <c r="RMJ134" s="97"/>
      <c r="RMK134" s="97"/>
      <c r="RML134" s="97"/>
      <c r="RMM134" s="97"/>
      <c r="RMN134" s="97"/>
      <c r="RMO134" s="97"/>
      <c r="RMP134" s="97"/>
      <c r="RMQ134" s="97"/>
      <c r="RMR134" s="97"/>
      <c r="RMS134" s="97"/>
      <c r="RMT134" s="97"/>
      <c r="RMU134" s="97"/>
      <c r="RMV134" s="97"/>
      <c r="RMW134" s="97"/>
      <c r="RMX134" s="97"/>
      <c r="RMY134" s="97"/>
      <c r="RMZ134" s="97"/>
      <c r="RNA134" s="97"/>
      <c r="RNB134" s="97"/>
      <c r="RNC134" s="97"/>
      <c r="RND134" s="97"/>
      <c r="RNE134" s="97"/>
      <c r="RNF134" s="97"/>
      <c r="RNG134" s="97"/>
      <c r="RNH134" s="97"/>
      <c r="RNI134" s="97"/>
      <c r="RNJ134" s="97"/>
      <c r="RNK134" s="97"/>
      <c r="RNL134" s="97"/>
      <c r="RNM134" s="97"/>
      <c r="RNN134" s="97"/>
      <c r="RNO134" s="97"/>
      <c r="RNP134" s="97"/>
      <c r="RNQ134" s="97"/>
      <c r="RNR134" s="97"/>
      <c r="RNS134" s="97"/>
      <c r="RNT134" s="97"/>
      <c r="RNU134" s="97"/>
      <c r="RNV134" s="97"/>
      <c r="RNW134" s="97"/>
      <c r="RNX134" s="97"/>
      <c r="RNY134" s="97"/>
      <c r="RNZ134" s="97"/>
      <c r="ROA134" s="97"/>
      <c r="ROB134" s="97"/>
      <c r="ROC134" s="97"/>
      <c r="ROD134" s="97"/>
      <c r="ROE134" s="97"/>
      <c r="ROF134" s="97"/>
      <c r="ROG134" s="97"/>
      <c r="ROH134" s="97"/>
      <c r="ROI134" s="97"/>
      <c r="ROJ134" s="97"/>
      <c r="ROK134" s="97"/>
      <c r="ROL134" s="97"/>
      <c r="ROM134" s="97"/>
      <c r="RON134" s="97"/>
      <c r="ROO134" s="97"/>
      <c r="ROP134" s="97"/>
      <c r="ROQ134" s="97"/>
      <c r="ROR134" s="97"/>
      <c r="ROS134" s="97"/>
      <c r="ROT134" s="97"/>
      <c r="ROU134" s="97"/>
      <c r="ROV134" s="97"/>
      <c r="ROW134" s="97"/>
      <c r="ROX134" s="97"/>
      <c r="ROY134" s="97"/>
      <c r="ROZ134" s="97"/>
      <c r="RPA134" s="97"/>
      <c r="RPB134" s="97"/>
      <c r="RPC134" s="97"/>
      <c r="RPD134" s="97"/>
      <c r="RPE134" s="97"/>
      <c r="RPF134" s="97"/>
      <c r="RPG134" s="97"/>
      <c r="RPH134" s="97"/>
      <c r="RPI134" s="97"/>
      <c r="RPJ134" s="97"/>
      <c r="RPK134" s="97"/>
      <c r="RPL134" s="97"/>
      <c r="RPM134" s="97"/>
      <c r="RPN134" s="97"/>
      <c r="RPO134" s="97"/>
      <c r="RPP134" s="97"/>
      <c r="RPQ134" s="97"/>
      <c r="RPR134" s="97"/>
      <c r="RPS134" s="97"/>
      <c r="RPT134" s="97"/>
      <c r="RPU134" s="97"/>
      <c r="RPV134" s="97"/>
      <c r="RPW134" s="97"/>
      <c r="RPX134" s="97"/>
      <c r="RPY134" s="97"/>
      <c r="RPZ134" s="97"/>
      <c r="RQA134" s="97"/>
      <c r="RQB134" s="97"/>
      <c r="RQC134" s="97"/>
      <c r="RQD134" s="97"/>
      <c r="RQE134" s="97"/>
      <c r="RQF134" s="97"/>
      <c r="RQG134" s="97"/>
      <c r="RQH134" s="97"/>
      <c r="RQI134" s="97"/>
      <c r="RQJ134" s="97"/>
      <c r="RQK134" s="97"/>
      <c r="RQL134" s="97"/>
      <c r="RQM134" s="97"/>
      <c r="RQN134" s="97"/>
      <c r="RQO134" s="97"/>
      <c r="RQP134" s="97"/>
      <c r="RQQ134" s="97"/>
      <c r="RQR134" s="97"/>
      <c r="RQS134" s="97"/>
      <c r="RQT134" s="97"/>
      <c r="RQU134" s="97"/>
      <c r="RQV134" s="97"/>
      <c r="RQW134" s="97"/>
      <c r="RQX134" s="97"/>
      <c r="RQY134" s="97"/>
      <c r="RQZ134" s="97"/>
      <c r="RRA134" s="97"/>
      <c r="RRB134" s="97"/>
      <c r="RRC134" s="97"/>
      <c r="RRD134" s="97"/>
      <c r="RRE134" s="97"/>
      <c r="RRF134" s="97"/>
      <c r="RRG134" s="97"/>
      <c r="RRH134" s="97"/>
      <c r="RRI134" s="97"/>
      <c r="RRJ134" s="97"/>
      <c r="RRK134" s="97"/>
      <c r="RRL134" s="97"/>
      <c r="RRM134" s="97"/>
      <c r="RRN134" s="97"/>
      <c r="RRO134" s="97"/>
      <c r="RRP134" s="97"/>
      <c r="RRQ134" s="97"/>
      <c r="RRR134" s="97"/>
      <c r="RRS134" s="97"/>
      <c r="RRT134" s="97"/>
      <c r="RRU134" s="97"/>
      <c r="RRV134" s="97"/>
      <c r="RRW134" s="97"/>
      <c r="RRX134" s="97"/>
      <c r="RRY134" s="97"/>
      <c r="RRZ134" s="97"/>
      <c r="RSA134" s="97"/>
      <c r="RSB134" s="97"/>
      <c r="RSC134" s="97"/>
      <c r="RSD134" s="97"/>
      <c r="RSE134" s="97"/>
      <c r="RSF134" s="97"/>
      <c r="RSG134" s="97"/>
      <c r="RSH134" s="97"/>
      <c r="RSI134" s="97"/>
      <c r="RSJ134" s="97"/>
      <c r="RSK134" s="97"/>
      <c r="RSL134" s="97"/>
      <c r="RSM134" s="97"/>
      <c r="RSN134" s="97"/>
      <c r="RSO134" s="97"/>
      <c r="RSP134" s="97"/>
      <c r="RSQ134" s="97"/>
      <c r="RSR134" s="97"/>
      <c r="RSS134" s="97"/>
      <c r="RST134" s="97"/>
      <c r="RSU134" s="97"/>
      <c r="RSV134" s="97"/>
      <c r="RSW134" s="97"/>
      <c r="RSX134" s="97"/>
      <c r="RSY134" s="97"/>
      <c r="RSZ134" s="97"/>
      <c r="RTA134" s="97"/>
      <c r="RTB134" s="97"/>
      <c r="RTC134" s="97"/>
      <c r="RTD134" s="97"/>
      <c r="RTE134" s="97"/>
      <c r="RTF134" s="97"/>
      <c r="RTG134" s="97"/>
      <c r="RTH134" s="97"/>
      <c r="RTI134" s="97"/>
      <c r="RTJ134" s="97"/>
      <c r="RTK134" s="97"/>
      <c r="RTL134" s="97"/>
      <c r="RTM134" s="97"/>
      <c r="RTN134" s="97"/>
      <c r="RTO134" s="97"/>
      <c r="RTP134" s="97"/>
      <c r="RTQ134" s="97"/>
      <c r="RTR134" s="97"/>
      <c r="RTS134" s="97"/>
      <c r="RTT134" s="97"/>
      <c r="RTU134" s="97"/>
      <c r="RTV134" s="97"/>
      <c r="RTW134" s="97"/>
      <c r="RTX134" s="97"/>
      <c r="RTY134" s="97"/>
      <c r="RTZ134" s="97"/>
      <c r="RUA134" s="97"/>
      <c r="RUB134" s="97"/>
      <c r="RUC134" s="97"/>
      <c r="RUD134" s="97"/>
      <c r="RUE134" s="97"/>
      <c r="RUF134" s="97"/>
      <c r="RUG134" s="97"/>
      <c r="RUH134" s="97"/>
      <c r="RUI134" s="97"/>
      <c r="RUJ134" s="97"/>
      <c r="RUK134" s="97"/>
      <c r="RUL134" s="97"/>
      <c r="RUM134" s="97"/>
      <c r="RUN134" s="97"/>
      <c r="RUO134" s="97"/>
      <c r="RUP134" s="97"/>
      <c r="RUQ134" s="97"/>
      <c r="RUR134" s="97"/>
      <c r="RUS134" s="97"/>
      <c r="RUT134" s="97"/>
      <c r="RUU134" s="97"/>
      <c r="RUV134" s="97"/>
      <c r="RUW134" s="97"/>
      <c r="RUX134" s="97"/>
      <c r="RUY134" s="97"/>
      <c r="RUZ134" s="97"/>
      <c r="RVA134" s="97"/>
      <c r="RVB134" s="97"/>
      <c r="RVC134" s="97"/>
      <c r="RVD134" s="97"/>
      <c r="RVE134" s="97"/>
      <c r="RVF134" s="97"/>
      <c r="RVG134" s="97"/>
      <c r="RVH134" s="97"/>
      <c r="RVI134" s="97"/>
      <c r="RVJ134" s="97"/>
      <c r="RVK134" s="97"/>
      <c r="RVL134" s="97"/>
      <c r="RVM134" s="97"/>
      <c r="RVN134" s="97"/>
      <c r="RVO134" s="97"/>
      <c r="RVP134" s="97"/>
      <c r="RVQ134" s="97"/>
      <c r="RVR134" s="97"/>
      <c r="RVS134" s="97"/>
      <c r="RVT134" s="97"/>
      <c r="RVU134" s="97"/>
      <c r="RVV134" s="97"/>
      <c r="RVW134" s="97"/>
      <c r="RVX134" s="97"/>
      <c r="RVY134" s="97"/>
      <c r="RVZ134" s="97"/>
      <c r="RWA134" s="97"/>
      <c r="RWB134" s="97"/>
      <c r="RWC134" s="97"/>
      <c r="RWD134" s="97"/>
      <c r="RWE134" s="97"/>
      <c r="RWF134" s="97"/>
      <c r="RWG134" s="97"/>
      <c r="RWH134" s="97"/>
      <c r="RWI134" s="97"/>
      <c r="RWJ134" s="97"/>
      <c r="RWK134" s="97"/>
      <c r="RWL134" s="97"/>
      <c r="RWM134" s="97"/>
      <c r="RWN134" s="97"/>
      <c r="RWO134" s="97"/>
      <c r="RWP134" s="97"/>
      <c r="RWQ134" s="97"/>
      <c r="RWR134" s="97"/>
      <c r="RWS134" s="97"/>
      <c r="RWT134" s="97"/>
      <c r="RWU134" s="97"/>
      <c r="RWV134" s="97"/>
      <c r="RWW134" s="97"/>
      <c r="RWX134" s="97"/>
      <c r="RWY134" s="97"/>
      <c r="RWZ134" s="97"/>
      <c r="RXA134" s="97"/>
      <c r="RXB134" s="97"/>
      <c r="RXC134" s="97"/>
      <c r="RXD134" s="97"/>
      <c r="RXE134" s="97"/>
      <c r="RXF134" s="97"/>
      <c r="RXG134" s="97"/>
      <c r="RXH134" s="97"/>
      <c r="RXI134" s="97"/>
      <c r="RXJ134" s="97"/>
      <c r="RXK134" s="97"/>
      <c r="RXL134" s="97"/>
      <c r="RXM134" s="97"/>
      <c r="RXN134" s="97"/>
      <c r="RXO134" s="97"/>
      <c r="RXP134" s="97"/>
      <c r="RXQ134" s="97"/>
      <c r="RXR134" s="97"/>
      <c r="RXS134" s="97"/>
      <c r="RXT134" s="97"/>
      <c r="RXU134" s="97"/>
      <c r="RXV134" s="97"/>
      <c r="RXW134" s="97"/>
      <c r="RXX134" s="97"/>
      <c r="RXY134" s="97"/>
      <c r="RXZ134" s="97"/>
      <c r="RYA134" s="97"/>
      <c r="RYB134" s="97"/>
      <c r="RYC134" s="97"/>
      <c r="RYD134" s="97"/>
      <c r="RYE134" s="97"/>
      <c r="RYF134" s="97"/>
      <c r="RYG134" s="97"/>
      <c r="RYH134" s="97"/>
      <c r="RYI134" s="97"/>
      <c r="RYJ134" s="97"/>
      <c r="RYK134" s="97"/>
      <c r="RYL134" s="97"/>
      <c r="RYM134" s="97"/>
      <c r="RYN134" s="97"/>
      <c r="RYO134" s="97"/>
      <c r="RYP134" s="97"/>
      <c r="RYQ134" s="97"/>
      <c r="RYR134" s="97"/>
      <c r="RYS134" s="97"/>
      <c r="RYT134" s="97"/>
      <c r="RYU134" s="97"/>
      <c r="RYV134" s="97"/>
      <c r="RYW134" s="97"/>
      <c r="RYX134" s="97"/>
      <c r="RYY134" s="97"/>
      <c r="RYZ134" s="97"/>
      <c r="RZA134" s="97"/>
      <c r="RZB134" s="97"/>
      <c r="RZC134" s="97"/>
      <c r="RZD134" s="97"/>
      <c r="RZE134" s="97"/>
      <c r="RZF134" s="97"/>
      <c r="RZG134" s="97"/>
      <c r="RZH134" s="97"/>
      <c r="RZI134" s="97"/>
      <c r="RZJ134" s="97"/>
      <c r="RZK134" s="97"/>
      <c r="RZL134" s="97"/>
      <c r="RZM134" s="97"/>
      <c r="RZN134" s="97"/>
      <c r="RZO134" s="97"/>
      <c r="RZP134" s="97"/>
      <c r="RZQ134" s="97"/>
      <c r="RZR134" s="97"/>
      <c r="RZS134" s="97"/>
      <c r="RZT134" s="97"/>
      <c r="RZU134" s="97"/>
      <c r="RZV134" s="97"/>
      <c r="RZW134" s="97"/>
      <c r="RZX134" s="97"/>
      <c r="RZY134" s="97"/>
      <c r="RZZ134" s="97"/>
      <c r="SAA134" s="97"/>
      <c r="SAB134" s="97"/>
      <c r="SAC134" s="97"/>
      <c r="SAD134" s="97"/>
      <c r="SAE134" s="97"/>
      <c r="SAF134" s="97"/>
      <c r="SAG134" s="97"/>
      <c r="SAH134" s="97"/>
      <c r="SAI134" s="97"/>
      <c r="SAJ134" s="97"/>
      <c r="SAK134" s="97"/>
      <c r="SAL134" s="97"/>
      <c r="SAM134" s="97"/>
      <c r="SAN134" s="97"/>
      <c r="SAO134" s="97"/>
      <c r="SAP134" s="97"/>
      <c r="SAQ134" s="97"/>
      <c r="SAR134" s="97"/>
      <c r="SAS134" s="97"/>
      <c r="SAT134" s="97"/>
      <c r="SAU134" s="97"/>
      <c r="SAV134" s="97"/>
      <c r="SAW134" s="97"/>
      <c r="SAX134" s="97"/>
      <c r="SAY134" s="97"/>
      <c r="SAZ134" s="97"/>
      <c r="SBA134" s="97"/>
      <c r="SBB134" s="97"/>
      <c r="SBC134" s="97"/>
      <c r="SBD134" s="97"/>
      <c r="SBE134" s="97"/>
      <c r="SBF134" s="97"/>
      <c r="SBG134" s="97"/>
      <c r="SBH134" s="97"/>
      <c r="SBI134" s="97"/>
      <c r="SBJ134" s="97"/>
      <c r="SBK134" s="97"/>
      <c r="SBL134" s="97"/>
      <c r="SBM134" s="97"/>
      <c r="SBN134" s="97"/>
      <c r="SBO134" s="97"/>
      <c r="SBP134" s="97"/>
      <c r="SBQ134" s="97"/>
      <c r="SBR134" s="97"/>
      <c r="SBS134" s="97"/>
      <c r="SBT134" s="97"/>
      <c r="SBU134" s="97"/>
      <c r="SBV134" s="97"/>
      <c r="SBW134" s="97"/>
      <c r="SBX134" s="97"/>
      <c r="SBY134" s="97"/>
      <c r="SBZ134" s="97"/>
      <c r="SCA134" s="97"/>
      <c r="SCB134" s="97"/>
      <c r="SCC134" s="97"/>
      <c r="SCD134" s="97"/>
      <c r="SCE134" s="97"/>
      <c r="SCF134" s="97"/>
      <c r="SCG134" s="97"/>
      <c r="SCH134" s="97"/>
      <c r="SCI134" s="97"/>
      <c r="SCJ134" s="97"/>
      <c r="SCK134" s="97"/>
      <c r="SCL134" s="97"/>
      <c r="SCM134" s="97"/>
      <c r="SCN134" s="97"/>
      <c r="SCO134" s="97"/>
      <c r="SCP134" s="97"/>
      <c r="SCQ134" s="97"/>
      <c r="SCR134" s="97"/>
      <c r="SCS134" s="97"/>
      <c r="SCT134" s="97"/>
      <c r="SCU134" s="97"/>
      <c r="SCV134" s="97"/>
      <c r="SCW134" s="97"/>
      <c r="SCX134" s="97"/>
      <c r="SCY134" s="97"/>
      <c r="SCZ134" s="97"/>
      <c r="SDA134" s="97"/>
      <c r="SDB134" s="97"/>
      <c r="SDC134" s="97"/>
      <c r="SDD134" s="97"/>
      <c r="SDE134" s="97"/>
      <c r="SDF134" s="97"/>
      <c r="SDG134" s="97"/>
      <c r="SDH134" s="97"/>
      <c r="SDI134" s="97"/>
      <c r="SDJ134" s="97"/>
      <c r="SDK134" s="97"/>
      <c r="SDL134" s="97"/>
      <c r="SDM134" s="97"/>
      <c r="SDN134" s="97"/>
      <c r="SDO134" s="97"/>
      <c r="SDP134" s="97"/>
      <c r="SDQ134" s="97"/>
      <c r="SDR134" s="97"/>
      <c r="SDS134" s="97"/>
      <c r="SDT134" s="97"/>
      <c r="SDU134" s="97"/>
      <c r="SDV134" s="97"/>
      <c r="SDW134" s="97"/>
      <c r="SDX134" s="97"/>
      <c r="SDY134" s="97"/>
      <c r="SDZ134" s="97"/>
      <c r="SEA134" s="97"/>
      <c r="SEB134" s="97"/>
      <c r="SEC134" s="97"/>
      <c r="SED134" s="97"/>
      <c r="SEE134" s="97"/>
      <c r="SEF134" s="97"/>
      <c r="SEG134" s="97"/>
      <c r="SEH134" s="97"/>
      <c r="SEI134" s="97"/>
      <c r="SEJ134" s="97"/>
      <c r="SEK134" s="97"/>
      <c r="SEL134" s="97"/>
      <c r="SEM134" s="97"/>
      <c r="SEN134" s="97"/>
      <c r="SEO134" s="97"/>
      <c r="SEP134" s="97"/>
      <c r="SEQ134" s="97"/>
      <c r="SER134" s="97"/>
      <c r="SES134" s="97"/>
      <c r="SET134" s="97"/>
      <c r="SEU134" s="97"/>
      <c r="SEV134" s="97"/>
      <c r="SEW134" s="97"/>
      <c r="SEX134" s="97"/>
      <c r="SEY134" s="97"/>
      <c r="SEZ134" s="97"/>
      <c r="SFA134" s="97"/>
      <c r="SFB134" s="97"/>
      <c r="SFC134" s="97"/>
      <c r="SFD134" s="97"/>
      <c r="SFE134" s="97"/>
      <c r="SFF134" s="97"/>
      <c r="SFG134" s="97"/>
      <c r="SFH134" s="97"/>
      <c r="SFI134" s="97"/>
      <c r="SFJ134" s="97"/>
      <c r="SFK134" s="97"/>
      <c r="SFL134" s="97"/>
      <c r="SFM134" s="97"/>
      <c r="SFN134" s="97"/>
      <c r="SFO134" s="97"/>
      <c r="SFP134" s="97"/>
      <c r="SFQ134" s="97"/>
      <c r="SFR134" s="97"/>
      <c r="SFS134" s="97"/>
      <c r="SFT134" s="97"/>
      <c r="SFU134" s="97"/>
      <c r="SFV134" s="97"/>
      <c r="SFW134" s="97"/>
      <c r="SFX134" s="97"/>
      <c r="SFY134" s="97"/>
      <c r="SFZ134" s="97"/>
      <c r="SGA134" s="97"/>
      <c r="SGB134" s="97"/>
      <c r="SGC134" s="97"/>
      <c r="SGD134" s="97"/>
      <c r="SGE134" s="97"/>
      <c r="SGF134" s="97"/>
      <c r="SGG134" s="97"/>
      <c r="SGH134" s="97"/>
      <c r="SGI134" s="97"/>
      <c r="SGJ134" s="97"/>
      <c r="SGK134" s="97"/>
      <c r="SGL134" s="97"/>
      <c r="SGM134" s="97"/>
      <c r="SGN134" s="97"/>
      <c r="SGO134" s="97"/>
      <c r="SGP134" s="97"/>
      <c r="SGQ134" s="97"/>
      <c r="SGR134" s="97"/>
      <c r="SGS134" s="97"/>
      <c r="SGT134" s="97"/>
      <c r="SGU134" s="97"/>
      <c r="SGV134" s="97"/>
      <c r="SGW134" s="97"/>
      <c r="SGX134" s="97"/>
      <c r="SGY134" s="97"/>
      <c r="SGZ134" s="97"/>
      <c r="SHA134" s="97"/>
      <c r="SHB134" s="97"/>
      <c r="SHC134" s="97"/>
      <c r="SHD134" s="97"/>
      <c r="SHE134" s="97"/>
      <c r="SHF134" s="97"/>
      <c r="SHG134" s="97"/>
      <c r="SHH134" s="97"/>
      <c r="SHI134" s="97"/>
      <c r="SHJ134" s="97"/>
      <c r="SHK134" s="97"/>
      <c r="SHL134" s="97"/>
      <c r="SHM134" s="97"/>
      <c r="SHN134" s="97"/>
      <c r="SHO134" s="97"/>
      <c r="SHP134" s="97"/>
      <c r="SHQ134" s="97"/>
      <c r="SHR134" s="97"/>
      <c r="SHS134" s="97"/>
      <c r="SHT134" s="97"/>
      <c r="SHU134" s="97"/>
      <c r="SHV134" s="97"/>
      <c r="SHW134" s="97"/>
      <c r="SHX134" s="97"/>
      <c r="SHY134" s="97"/>
      <c r="SHZ134" s="97"/>
      <c r="SIA134" s="97"/>
      <c r="SIB134" s="97"/>
      <c r="SIC134" s="97"/>
      <c r="SID134" s="97"/>
      <c r="SIE134" s="97"/>
      <c r="SIF134" s="97"/>
      <c r="SIG134" s="97"/>
      <c r="SIH134" s="97"/>
      <c r="SII134" s="97"/>
      <c r="SIJ134" s="97"/>
      <c r="SIK134" s="97"/>
      <c r="SIL134" s="97"/>
      <c r="SIM134" s="97"/>
      <c r="SIN134" s="97"/>
      <c r="SIO134" s="97"/>
      <c r="SIP134" s="97"/>
      <c r="SIQ134" s="97"/>
      <c r="SIR134" s="97"/>
      <c r="SIS134" s="97"/>
      <c r="SIT134" s="97"/>
      <c r="SIU134" s="97"/>
      <c r="SIV134" s="97"/>
      <c r="SIW134" s="97"/>
      <c r="SIX134" s="97"/>
      <c r="SIY134" s="97"/>
      <c r="SIZ134" s="97"/>
      <c r="SJA134" s="97"/>
      <c r="SJB134" s="97"/>
      <c r="SJC134" s="97"/>
      <c r="SJD134" s="97"/>
      <c r="SJE134" s="97"/>
      <c r="SJF134" s="97"/>
      <c r="SJG134" s="97"/>
      <c r="SJH134" s="97"/>
      <c r="SJI134" s="97"/>
      <c r="SJJ134" s="97"/>
      <c r="SJK134" s="97"/>
      <c r="SJL134" s="97"/>
      <c r="SJM134" s="97"/>
      <c r="SJN134" s="97"/>
      <c r="SJO134" s="97"/>
      <c r="SJP134" s="97"/>
      <c r="SJQ134" s="97"/>
      <c r="SJR134" s="97"/>
      <c r="SJS134" s="97"/>
      <c r="SJT134" s="97"/>
      <c r="SJU134" s="97"/>
      <c r="SJV134" s="97"/>
      <c r="SJW134" s="97"/>
      <c r="SJX134" s="97"/>
      <c r="SJY134" s="97"/>
      <c r="SJZ134" s="97"/>
      <c r="SKA134" s="97"/>
      <c r="SKB134" s="97"/>
      <c r="SKC134" s="97"/>
      <c r="SKD134" s="97"/>
      <c r="SKE134" s="97"/>
      <c r="SKF134" s="97"/>
      <c r="SKG134" s="97"/>
      <c r="SKH134" s="97"/>
      <c r="SKI134" s="97"/>
      <c r="SKJ134" s="97"/>
      <c r="SKK134" s="97"/>
      <c r="SKL134" s="97"/>
      <c r="SKM134" s="97"/>
      <c r="SKN134" s="97"/>
      <c r="SKO134" s="97"/>
      <c r="SKP134" s="97"/>
      <c r="SKQ134" s="97"/>
      <c r="SKR134" s="97"/>
      <c r="SKS134" s="97"/>
      <c r="SKT134" s="97"/>
      <c r="SKU134" s="97"/>
      <c r="SKV134" s="97"/>
      <c r="SKW134" s="97"/>
      <c r="SKX134" s="97"/>
      <c r="SKY134" s="97"/>
      <c r="SKZ134" s="97"/>
      <c r="SLA134" s="97"/>
      <c r="SLB134" s="97"/>
      <c r="SLC134" s="97"/>
      <c r="SLD134" s="97"/>
      <c r="SLE134" s="97"/>
      <c r="SLF134" s="97"/>
      <c r="SLG134" s="97"/>
      <c r="SLH134" s="97"/>
      <c r="SLI134" s="97"/>
      <c r="SLJ134" s="97"/>
      <c r="SLK134" s="97"/>
      <c r="SLL134" s="97"/>
      <c r="SLM134" s="97"/>
      <c r="SLN134" s="97"/>
      <c r="SLO134" s="97"/>
      <c r="SLP134" s="97"/>
      <c r="SLQ134" s="97"/>
      <c r="SLR134" s="97"/>
      <c r="SLS134" s="97"/>
      <c r="SLT134" s="97"/>
      <c r="SLU134" s="97"/>
      <c r="SLV134" s="97"/>
      <c r="SLW134" s="97"/>
      <c r="SLX134" s="97"/>
      <c r="SLY134" s="97"/>
      <c r="SLZ134" s="97"/>
      <c r="SMA134" s="97"/>
      <c r="SMB134" s="97"/>
      <c r="SMC134" s="97"/>
      <c r="SMD134" s="97"/>
      <c r="SME134" s="97"/>
      <c r="SMF134" s="97"/>
      <c r="SMG134" s="97"/>
      <c r="SMH134" s="97"/>
      <c r="SMI134" s="97"/>
      <c r="SMJ134" s="97"/>
      <c r="SMK134" s="97"/>
      <c r="SML134" s="97"/>
      <c r="SMM134" s="97"/>
      <c r="SMN134" s="97"/>
      <c r="SMO134" s="97"/>
      <c r="SMP134" s="97"/>
      <c r="SMQ134" s="97"/>
      <c r="SMR134" s="97"/>
      <c r="SMS134" s="97"/>
      <c r="SMT134" s="97"/>
      <c r="SMU134" s="97"/>
      <c r="SMV134" s="97"/>
      <c r="SMW134" s="97"/>
      <c r="SMX134" s="97"/>
      <c r="SMY134" s="97"/>
      <c r="SMZ134" s="97"/>
      <c r="SNA134" s="97"/>
      <c r="SNB134" s="97"/>
      <c r="SNC134" s="97"/>
      <c r="SND134" s="97"/>
      <c r="SNE134" s="97"/>
      <c r="SNF134" s="97"/>
      <c r="SNG134" s="97"/>
      <c r="SNH134" s="97"/>
      <c r="SNI134" s="97"/>
      <c r="SNJ134" s="97"/>
      <c r="SNK134" s="97"/>
      <c r="SNL134" s="97"/>
      <c r="SNM134" s="97"/>
      <c r="SNN134" s="97"/>
      <c r="SNO134" s="97"/>
      <c r="SNP134" s="97"/>
      <c r="SNQ134" s="97"/>
      <c r="SNR134" s="97"/>
      <c r="SNS134" s="97"/>
      <c r="SNT134" s="97"/>
      <c r="SNU134" s="97"/>
      <c r="SNV134" s="97"/>
      <c r="SNW134" s="97"/>
      <c r="SNX134" s="97"/>
      <c r="SNY134" s="97"/>
      <c r="SNZ134" s="97"/>
      <c r="SOA134" s="97"/>
      <c r="SOB134" s="97"/>
      <c r="SOC134" s="97"/>
      <c r="SOD134" s="97"/>
      <c r="SOE134" s="97"/>
      <c r="SOF134" s="97"/>
      <c r="SOG134" s="97"/>
      <c r="SOH134" s="97"/>
      <c r="SOI134" s="97"/>
      <c r="SOJ134" s="97"/>
      <c r="SOK134" s="97"/>
      <c r="SOL134" s="97"/>
      <c r="SOM134" s="97"/>
      <c r="SON134" s="97"/>
      <c r="SOO134" s="97"/>
      <c r="SOP134" s="97"/>
      <c r="SOQ134" s="97"/>
      <c r="SOR134" s="97"/>
      <c r="SOS134" s="97"/>
      <c r="SOT134" s="97"/>
      <c r="SOU134" s="97"/>
      <c r="SOV134" s="97"/>
      <c r="SOW134" s="97"/>
      <c r="SOX134" s="97"/>
      <c r="SOY134" s="97"/>
      <c r="SOZ134" s="97"/>
      <c r="SPA134" s="97"/>
      <c r="SPB134" s="97"/>
      <c r="SPC134" s="97"/>
      <c r="SPD134" s="97"/>
      <c r="SPE134" s="97"/>
      <c r="SPF134" s="97"/>
      <c r="SPG134" s="97"/>
      <c r="SPH134" s="97"/>
      <c r="SPI134" s="97"/>
      <c r="SPJ134" s="97"/>
      <c r="SPK134" s="97"/>
      <c r="SPL134" s="97"/>
      <c r="SPM134" s="97"/>
      <c r="SPN134" s="97"/>
      <c r="SPO134" s="97"/>
      <c r="SPP134" s="97"/>
      <c r="SPQ134" s="97"/>
      <c r="SPR134" s="97"/>
      <c r="SPS134" s="97"/>
      <c r="SPT134" s="97"/>
      <c r="SPU134" s="97"/>
      <c r="SPV134" s="97"/>
      <c r="SPW134" s="97"/>
      <c r="SPX134" s="97"/>
      <c r="SPY134" s="97"/>
      <c r="SPZ134" s="97"/>
      <c r="SQA134" s="97"/>
      <c r="SQB134" s="97"/>
      <c r="SQC134" s="97"/>
      <c r="SQD134" s="97"/>
      <c r="SQE134" s="97"/>
      <c r="SQF134" s="97"/>
      <c r="SQG134" s="97"/>
      <c r="SQH134" s="97"/>
      <c r="SQI134" s="97"/>
      <c r="SQJ134" s="97"/>
      <c r="SQK134" s="97"/>
      <c r="SQL134" s="97"/>
      <c r="SQM134" s="97"/>
      <c r="SQN134" s="97"/>
      <c r="SQO134" s="97"/>
      <c r="SQP134" s="97"/>
      <c r="SQQ134" s="97"/>
      <c r="SQR134" s="97"/>
      <c r="SQS134" s="97"/>
      <c r="SQT134" s="97"/>
      <c r="SQU134" s="97"/>
      <c r="SQV134" s="97"/>
      <c r="SQW134" s="97"/>
      <c r="SQX134" s="97"/>
      <c r="SQY134" s="97"/>
      <c r="SQZ134" s="97"/>
      <c r="SRA134" s="97"/>
      <c r="SRB134" s="97"/>
      <c r="SRC134" s="97"/>
      <c r="SRD134" s="97"/>
      <c r="SRE134" s="97"/>
      <c r="SRF134" s="97"/>
      <c r="SRG134" s="97"/>
      <c r="SRH134" s="97"/>
      <c r="SRI134" s="97"/>
      <c r="SRJ134" s="97"/>
      <c r="SRK134" s="97"/>
      <c r="SRL134" s="97"/>
      <c r="SRM134" s="97"/>
      <c r="SRN134" s="97"/>
      <c r="SRO134" s="97"/>
      <c r="SRP134" s="97"/>
      <c r="SRQ134" s="97"/>
      <c r="SRR134" s="97"/>
      <c r="SRS134" s="97"/>
      <c r="SRT134" s="97"/>
      <c r="SRU134" s="97"/>
      <c r="SRV134" s="97"/>
      <c r="SRW134" s="97"/>
      <c r="SRX134" s="97"/>
      <c r="SRY134" s="97"/>
      <c r="SRZ134" s="97"/>
      <c r="SSA134" s="97"/>
      <c r="SSB134" s="97"/>
      <c r="SSC134" s="97"/>
      <c r="SSD134" s="97"/>
      <c r="SSE134" s="97"/>
      <c r="SSF134" s="97"/>
      <c r="SSG134" s="97"/>
      <c r="SSH134" s="97"/>
      <c r="SSI134" s="97"/>
      <c r="SSJ134" s="97"/>
      <c r="SSK134" s="97"/>
      <c r="SSL134" s="97"/>
      <c r="SSM134" s="97"/>
      <c r="SSN134" s="97"/>
      <c r="SSO134" s="97"/>
      <c r="SSP134" s="97"/>
      <c r="SSQ134" s="97"/>
      <c r="SSR134" s="97"/>
      <c r="SSS134" s="97"/>
      <c r="SST134" s="97"/>
      <c r="SSU134" s="97"/>
      <c r="SSV134" s="97"/>
      <c r="SSW134" s="97"/>
      <c r="SSX134" s="97"/>
      <c r="SSY134" s="97"/>
      <c r="SSZ134" s="97"/>
      <c r="STA134" s="97"/>
      <c r="STB134" s="97"/>
      <c r="STC134" s="97"/>
      <c r="STD134" s="97"/>
      <c r="STE134" s="97"/>
      <c r="STF134" s="97"/>
      <c r="STG134" s="97"/>
      <c r="STH134" s="97"/>
      <c r="STI134" s="97"/>
      <c r="STJ134" s="97"/>
      <c r="STK134" s="97"/>
      <c r="STL134" s="97"/>
      <c r="STM134" s="97"/>
      <c r="STN134" s="97"/>
      <c r="STO134" s="97"/>
      <c r="STP134" s="97"/>
      <c r="STQ134" s="97"/>
      <c r="STR134" s="97"/>
      <c r="STS134" s="97"/>
      <c r="STT134" s="97"/>
      <c r="STU134" s="97"/>
      <c r="STV134" s="97"/>
      <c r="STW134" s="97"/>
      <c r="STX134" s="97"/>
      <c r="STY134" s="97"/>
      <c r="STZ134" s="97"/>
      <c r="SUA134" s="97"/>
      <c r="SUB134" s="97"/>
      <c r="SUC134" s="97"/>
      <c r="SUD134" s="97"/>
      <c r="SUE134" s="97"/>
      <c r="SUF134" s="97"/>
      <c r="SUG134" s="97"/>
      <c r="SUH134" s="97"/>
      <c r="SUI134" s="97"/>
      <c r="SUJ134" s="97"/>
      <c r="SUK134" s="97"/>
      <c r="SUL134" s="97"/>
      <c r="SUM134" s="97"/>
      <c r="SUN134" s="97"/>
      <c r="SUO134" s="97"/>
      <c r="SUP134" s="97"/>
      <c r="SUQ134" s="97"/>
      <c r="SUR134" s="97"/>
      <c r="SUS134" s="97"/>
      <c r="SUT134" s="97"/>
      <c r="SUU134" s="97"/>
      <c r="SUV134" s="97"/>
      <c r="SUW134" s="97"/>
      <c r="SUX134" s="97"/>
      <c r="SUY134" s="97"/>
      <c r="SUZ134" s="97"/>
      <c r="SVA134" s="97"/>
      <c r="SVB134" s="97"/>
      <c r="SVC134" s="97"/>
      <c r="SVD134" s="97"/>
      <c r="SVE134" s="97"/>
      <c r="SVF134" s="97"/>
      <c r="SVG134" s="97"/>
      <c r="SVH134" s="97"/>
      <c r="SVI134" s="97"/>
      <c r="SVJ134" s="97"/>
      <c r="SVK134" s="97"/>
      <c r="SVL134" s="97"/>
      <c r="SVM134" s="97"/>
      <c r="SVN134" s="97"/>
      <c r="SVO134" s="97"/>
      <c r="SVP134" s="97"/>
      <c r="SVQ134" s="97"/>
      <c r="SVR134" s="97"/>
      <c r="SVS134" s="97"/>
      <c r="SVT134" s="97"/>
      <c r="SVU134" s="97"/>
      <c r="SVV134" s="97"/>
      <c r="SVW134" s="97"/>
      <c r="SVX134" s="97"/>
      <c r="SVY134" s="97"/>
      <c r="SVZ134" s="97"/>
      <c r="SWA134" s="97"/>
      <c r="SWB134" s="97"/>
      <c r="SWC134" s="97"/>
      <c r="SWD134" s="97"/>
      <c r="SWE134" s="97"/>
      <c r="SWF134" s="97"/>
      <c r="SWG134" s="97"/>
      <c r="SWH134" s="97"/>
      <c r="SWI134" s="97"/>
      <c r="SWJ134" s="97"/>
      <c r="SWK134" s="97"/>
      <c r="SWL134" s="97"/>
      <c r="SWM134" s="97"/>
      <c r="SWN134" s="97"/>
      <c r="SWO134" s="97"/>
      <c r="SWP134" s="97"/>
      <c r="SWQ134" s="97"/>
      <c r="SWR134" s="97"/>
      <c r="SWS134" s="97"/>
      <c r="SWT134" s="97"/>
      <c r="SWU134" s="97"/>
      <c r="SWV134" s="97"/>
      <c r="SWW134" s="97"/>
      <c r="SWX134" s="97"/>
      <c r="SWY134" s="97"/>
      <c r="SWZ134" s="97"/>
      <c r="SXA134" s="97"/>
      <c r="SXB134" s="97"/>
      <c r="SXC134" s="97"/>
      <c r="SXD134" s="97"/>
      <c r="SXE134" s="97"/>
      <c r="SXF134" s="97"/>
      <c r="SXG134" s="97"/>
      <c r="SXH134" s="97"/>
      <c r="SXI134" s="97"/>
      <c r="SXJ134" s="97"/>
      <c r="SXK134" s="97"/>
      <c r="SXL134" s="97"/>
      <c r="SXM134" s="97"/>
      <c r="SXN134" s="97"/>
      <c r="SXO134" s="97"/>
      <c r="SXP134" s="97"/>
      <c r="SXQ134" s="97"/>
      <c r="SXR134" s="97"/>
      <c r="SXS134" s="97"/>
      <c r="SXT134" s="97"/>
      <c r="SXU134" s="97"/>
      <c r="SXV134" s="97"/>
      <c r="SXW134" s="97"/>
      <c r="SXX134" s="97"/>
      <c r="SXY134" s="97"/>
      <c r="SXZ134" s="97"/>
      <c r="SYA134" s="97"/>
      <c r="SYB134" s="97"/>
      <c r="SYC134" s="97"/>
      <c r="SYD134" s="97"/>
      <c r="SYE134" s="97"/>
      <c r="SYF134" s="97"/>
      <c r="SYG134" s="97"/>
      <c r="SYH134" s="97"/>
      <c r="SYI134" s="97"/>
      <c r="SYJ134" s="97"/>
      <c r="SYK134" s="97"/>
      <c r="SYL134" s="97"/>
      <c r="SYM134" s="97"/>
      <c r="SYN134" s="97"/>
      <c r="SYO134" s="97"/>
      <c r="SYP134" s="97"/>
      <c r="SYQ134" s="97"/>
      <c r="SYR134" s="97"/>
      <c r="SYS134" s="97"/>
      <c r="SYT134" s="97"/>
      <c r="SYU134" s="97"/>
      <c r="SYV134" s="97"/>
      <c r="SYW134" s="97"/>
      <c r="SYX134" s="97"/>
      <c r="SYY134" s="97"/>
      <c r="SYZ134" s="97"/>
      <c r="SZA134" s="97"/>
      <c r="SZB134" s="97"/>
      <c r="SZC134" s="97"/>
      <c r="SZD134" s="97"/>
      <c r="SZE134" s="97"/>
      <c r="SZF134" s="97"/>
      <c r="SZG134" s="97"/>
      <c r="SZH134" s="97"/>
      <c r="SZI134" s="97"/>
      <c r="SZJ134" s="97"/>
      <c r="SZK134" s="97"/>
      <c r="SZL134" s="97"/>
      <c r="SZM134" s="97"/>
      <c r="SZN134" s="97"/>
      <c r="SZO134" s="97"/>
      <c r="SZP134" s="97"/>
      <c r="SZQ134" s="97"/>
      <c r="SZR134" s="97"/>
      <c r="SZS134" s="97"/>
      <c r="SZT134" s="97"/>
      <c r="SZU134" s="97"/>
      <c r="SZV134" s="97"/>
      <c r="SZW134" s="97"/>
      <c r="SZX134" s="97"/>
      <c r="SZY134" s="97"/>
      <c r="SZZ134" s="97"/>
      <c r="TAA134" s="97"/>
      <c r="TAB134" s="97"/>
      <c r="TAC134" s="97"/>
      <c r="TAD134" s="97"/>
      <c r="TAE134" s="97"/>
      <c r="TAF134" s="97"/>
      <c r="TAG134" s="97"/>
      <c r="TAH134" s="97"/>
      <c r="TAI134" s="97"/>
      <c r="TAJ134" s="97"/>
      <c r="TAK134" s="97"/>
      <c r="TAL134" s="97"/>
      <c r="TAM134" s="97"/>
      <c r="TAN134" s="97"/>
      <c r="TAO134" s="97"/>
      <c r="TAP134" s="97"/>
      <c r="TAQ134" s="97"/>
      <c r="TAR134" s="97"/>
      <c r="TAS134" s="97"/>
      <c r="TAT134" s="97"/>
      <c r="TAU134" s="97"/>
      <c r="TAV134" s="97"/>
      <c r="TAW134" s="97"/>
      <c r="TAX134" s="97"/>
      <c r="TAY134" s="97"/>
      <c r="TAZ134" s="97"/>
      <c r="TBA134" s="97"/>
      <c r="TBB134" s="97"/>
      <c r="TBC134" s="97"/>
      <c r="TBD134" s="97"/>
      <c r="TBE134" s="97"/>
      <c r="TBF134" s="97"/>
      <c r="TBG134" s="97"/>
      <c r="TBH134" s="97"/>
      <c r="TBI134" s="97"/>
      <c r="TBJ134" s="97"/>
      <c r="TBK134" s="97"/>
      <c r="TBL134" s="97"/>
      <c r="TBM134" s="97"/>
      <c r="TBN134" s="97"/>
      <c r="TBO134" s="97"/>
      <c r="TBP134" s="97"/>
      <c r="TBQ134" s="97"/>
      <c r="TBR134" s="97"/>
      <c r="TBS134" s="97"/>
      <c r="TBT134" s="97"/>
      <c r="TBU134" s="97"/>
      <c r="TBV134" s="97"/>
      <c r="TBW134" s="97"/>
      <c r="TBX134" s="97"/>
      <c r="TBY134" s="97"/>
      <c r="TBZ134" s="97"/>
      <c r="TCA134" s="97"/>
      <c r="TCB134" s="97"/>
      <c r="TCC134" s="97"/>
      <c r="TCD134" s="97"/>
      <c r="TCE134" s="97"/>
      <c r="TCF134" s="97"/>
      <c r="TCG134" s="97"/>
      <c r="TCH134" s="97"/>
      <c r="TCI134" s="97"/>
      <c r="TCJ134" s="97"/>
      <c r="TCK134" s="97"/>
      <c r="TCL134" s="97"/>
      <c r="TCM134" s="97"/>
      <c r="TCN134" s="97"/>
      <c r="TCO134" s="97"/>
      <c r="TCP134" s="97"/>
      <c r="TCQ134" s="97"/>
      <c r="TCR134" s="97"/>
      <c r="TCS134" s="97"/>
      <c r="TCT134" s="97"/>
      <c r="TCU134" s="97"/>
      <c r="TCV134" s="97"/>
      <c r="TCW134" s="97"/>
      <c r="TCX134" s="97"/>
      <c r="TCY134" s="97"/>
      <c r="TCZ134" s="97"/>
      <c r="TDA134" s="97"/>
      <c r="TDB134" s="97"/>
      <c r="TDC134" s="97"/>
      <c r="TDD134" s="97"/>
      <c r="TDE134" s="97"/>
      <c r="TDF134" s="97"/>
      <c r="TDG134" s="97"/>
      <c r="TDH134" s="97"/>
      <c r="TDI134" s="97"/>
      <c r="TDJ134" s="97"/>
      <c r="TDK134" s="97"/>
      <c r="TDL134" s="97"/>
      <c r="TDM134" s="97"/>
      <c r="TDN134" s="97"/>
      <c r="TDO134" s="97"/>
      <c r="TDP134" s="97"/>
      <c r="TDQ134" s="97"/>
      <c r="TDR134" s="97"/>
      <c r="TDS134" s="97"/>
      <c r="TDT134" s="97"/>
      <c r="TDU134" s="97"/>
      <c r="TDV134" s="97"/>
      <c r="TDW134" s="97"/>
      <c r="TDX134" s="97"/>
      <c r="TDY134" s="97"/>
      <c r="TDZ134" s="97"/>
      <c r="TEA134" s="97"/>
      <c r="TEB134" s="97"/>
      <c r="TEC134" s="97"/>
      <c r="TED134" s="97"/>
      <c r="TEE134" s="97"/>
      <c r="TEF134" s="97"/>
      <c r="TEG134" s="97"/>
      <c r="TEH134" s="97"/>
      <c r="TEI134" s="97"/>
      <c r="TEJ134" s="97"/>
      <c r="TEK134" s="97"/>
      <c r="TEL134" s="97"/>
      <c r="TEM134" s="97"/>
      <c r="TEN134" s="97"/>
      <c r="TEO134" s="97"/>
      <c r="TEP134" s="97"/>
      <c r="TEQ134" s="97"/>
      <c r="TER134" s="97"/>
      <c r="TES134" s="97"/>
      <c r="TET134" s="97"/>
      <c r="TEU134" s="97"/>
      <c r="TEV134" s="97"/>
      <c r="TEW134" s="97"/>
      <c r="TEX134" s="97"/>
      <c r="TEY134" s="97"/>
      <c r="TEZ134" s="97"/>
      <c r="TFA134" s="97"/>
      <c r="TFB134" s="97"/>
      <c r="TFC134" s="97"/>
      <c r="TFD134" s="97"/>
      <c r="TFE134" s="97"/>
      <c r="TFF134" s="97"/>
      <c r="TFG134" s="97"/>
      <c r="TFH134" s="97"/>
      <c r="TFI134" s="97"/>
      <c r="TFJ134" s="97"/>
      <c r="TFK134" s="97"/>
      <c r="TFL134" s="97"/>
      <c r="TFM134" s="97"/>
      <c r="TFN134" s="97"/>
      <c r="TFO134" s="97"/>
      <c r="TFP134" s="97"/>
      <c r="TFQ134" s="97"/>
      <c r="TFR134" s="97"/>
      <c r="TFS134" s="97"/>
      <c r="TFT134" s="97"/>
      <c r="TFU134" s="97"/>
      <c r="TFV134" s="97"/>
      <c r="TFW134" s="97"/>
      <c r="TFX134" s="97"/>
      <c r="TFY134" s="97"/>
      <c r="TFZ134" s="97"/>
      <c r="TGA134" s="97"/>
      <c r="TGB134" s="97"/>
      <c r="TGC134" s="97"/>
      <c r="TGD134" s="97"/>
      <c r="TGE134" s="97"/>
      <c r="TGF134" s="97"/>
      <c r="TGG134" s="97"/>
      <c r="TGH134" s="97"/>
      <c r="TGI134" s="97"/>
      <c r="TGJ134" s="97"/>
      <c r="TGK134" s="97"/>
      <c r="TGL134" s="97"/>
      <c r="TGM134" s="97"/>
      <c r="TGN134" s="97"/>
      <c r="TGO134" s="97"/>
      <c r="TGP134" s="97"/>
      <c r="TGQ134" s="97"/>
      <c r="TGR134" s="97"/>
      <c r="TGS134" s="97"/>
      <c r="TGT134" s="97"/>
      <c r="TGU134" s="97"/>
      <c r="TGV134" s="97"/>
      <c r="TGW134" s="97"/>
      <c r="TGX134" s="97"/>
      <c r="TGY134" s="97"/>
      <c r="TGZ134" s="97"/>
      <c r="THA134" s="97"/>
      <c r="THB134" s="97"/>
      <c r="THC134" s="97"/>
      <c r="THD134" s="97"/>
      <c r="THE134" s="97"/>
      <c r="THF134" s="97"/>
      <c r="THG134" s="97"/>
      <c r="THH134" s="97"/>
      <c r="THI134" s="97"/>
      <c r="THJ134" s="97"/>
      <c r="THK134" s="97"/>
      <c r="THL134" s="97"/>
      <c r="THM134" s="97"/>
      <c r="THN134" s="97"/>
      <c r="THO134" s="97"/>
      <c r="THP134" s="97"/>
      <c r="THQ134" s="97"/>
      <c r="THR134" s="97"/>
      <c r="THS134" s="97"/>
      <c r="THT134" s="97"/>
      <c r="THU134" s="97"/>
      <c r="THV134" s="97"/>
      <c r="THW134" s="97"/>
      <c r="THX134" s="97"/>
      <c r="THY134" s="97"/>
      <c r="THZ134" s="97"/>
      <c r="TIA134" s="97"/>
      <c r="TIB134" s="97"/>
      <c r="TIC134" s="97"/>
      <c r="TID134" s="97"/>
      <c r="TIE134" s="97"/>
      <c r="TIF134" s="97"/>
      <c r="TIG134" s="97"/>
      <c r="TIH134" s="97"/>
      <c r="TII134" s="97"/>
      <c r="TIJ134" s="97"/>
      <c r="TIK134" s="97"/>
      <c r="TIL134" s="97"/>
      <c r="TIM134" s="97"/>
      <c r="TIN134" s="97"/>
      <c r="TIO134" s="97"/>
      <c r="TIP134" s="97"/>
      <c r="TIQ134" s="97"/>
      <c r="TIR134" s="97"/>
      <c r="TIS134" s="97"/>
      <c r="TIT134" s="97"/>
      <c r="TIU134" s="97"/>
      <c r="TIV134" s="97"/>
      <c r="TIW134" s="97"/>
      <c r="TIX134" s="97"/>
      <c r="TIY134" s="97"/>
      <c r="TIZ134" s="97"/>
      <c r="TJA134" s="97"/>
      <c r="TJB134" s="97"/>
      <c r="TJC134" s="97"/>
      <c r="TJD134" s="97"/>
      <c r="TJE134" s="97"/>
      <c r="TJF134" s="97"/>
      <c r="TJG134" s="97"/>
      <c r="TJH134" s="97"/>
      <c r="TJI134" s="97"/>
      <c r="TJJ134" s="97"/>
      <c r="TJK134" s="97"/>
      <c r="TJL134" s="97"/>
      <c r="TJM134" s="97"/>
      <c r="TJN134" s="97"/>
      <c r="TJO134" s="97"/>
      <c r="TJP134" s="97"/>
      <c r="TJQ134" s="97"/>
      <c r="TJR134" s="97"/>
      <c r="TJS134" s="97"/>
      <c r="TJT134" s="97"/>
      <c r="TJU134" s="97"/>
      <c r="TJV134" s="97"/>
      <c r="TJW134" s="97"/>
      <c r="TJX134" s="97"/>
      <c r="TJY134" s="97"/>
      <c r="TJZ134" s="97"/>
      <c r="TKA134" s="97"/>
      <c r="TKB134" s="97"/>
      <c r="TKC134" s="97"/>
      <c r="TKD134" s="97"/>
      <c r="TKE134" s="97"/>
      <c r="TKF134" s="97"/>
      <c r="TKG134" s="97"/>
      <c r="TKH134" s="97"/>
      <c r="TKI134" s="97"/>
      <c r="TKJ134" s="97"/>
      <c r="TKK134" s="97"/>
      <c r="TKL134" s="97"/>
      <c r="TKM134" s="97"/>
      <c r="TKN134" s="97"/>
      <c r="TKO134" s="97"/>
      <c r="TKP134" s="97"/>
      <c r="TKQ134" s="97"/>
      <c r="TKR134" s="97"/>
      <c r="TKS134" s="97"/>
      <c r="TKT134" s="97"/>
      <c r="TKU134" s="97"/>
      <c r="TKV134" s="97"/>
      <c r="TKW134" s="97"/>
      <c r="TKX134" s="97"/>
      <c r="TKY134" s="97"/>
      <c r="TKZ134" s="97"/>
      <c r="TLA134" s="97"/>
      <c r="TLB134" s="97"/>
      <c r="TLC134" s="97"/>
      <c r="TLD134" s="97"/>
      <c r="TLE134" s="97"/>
      <c r="TLF134" s="97"/>
      <c r="TLG134" s="97"/>
      <c r="TLH134" s="97"/>
      <c r="TLI134" s="97"/>
      <c r="TLJ134" s="97"/>
      <c r="TLK134" s="97"/>
      <c r="TLL134" s="97"/>
      <c r="TLM134" s="97"/>
      <c r="TLN134" s="97"/>
      <c r="TLO134" s="97"/>
      <c r="TLP134" s="97"/>
      <c r="TLQ134" s="97"/>
      <c r="TLR134" s="97"/>
      <c r="TLS134" s="97"/>
      <c r="TLT134" s="97"/>
      <c r="TLU134" s="97"/>
      <c r="TLV134" s="97"/>
      <c r="TLW134" s="97"/>
      <c r="TLX134" s="97"/>
      <c r="TLY134" s="97"/>
      <c r="TLZ134" s="97"/>
      <c r="TMA134" s="97"/>
      <c r="TMB134" s="97"/>
      <c r="TMC134" s="97"/>
      <c r="TMD134" s="97"/>
      <c r="TME134" s="97"/>
      <c r="TMF134" s="97"/>
      <c r="TMG134" s="97"/>
      <c r="TMH134" s="97"/>
      <c r="TMI134" s="97"/>
      <c r="TMJ134" s="97"/>
      <c r="TMK134" s="97"/>
      <c r="TML134" s="97"/>
      <c r="TMM134" s="97"/>
      <c r="TMN134" s="97"/>
      <c r="TMO134" s="97"/>
      <c r="TMP134" s="97"/>
      <c r="TMQ134" s="97"/>
      <c r="TMR134" s="97"/>
      <c r="TMS134" s="97"/>
      <c r="TMT134" s="97"/>
      <c r="TMU134" s="97"/>
      <c r="TMV134" s="97"/>
      <c r="TMW134" s="97"/>
      <c r="TMX134" s="97"/>
      <c r="TMY134" s="97"/>
      <c r="TMZ134" s="97"/>
      <c r="TNA134" s="97"/>
      <c r="TNB134" s="97"/>
      <c r="TNC134" s="97"/>
      <c r="TND134" s="97"/>
      <c r="TNE134" s="97"/>
      <c r="TNF134" s="97"/>
      <c r="TNG134" s="97"/>
      <c r="TNH134" s="97"/>
      <c r="TNI134" s="97"/>
      <c r="TNJ134" s="97"/>
      <c r="TNK134" s="97"/>
      <c r="TNL134" s="97"/>
      <c r="TNM134" s="97"/>
      <c r="TNN134" s="97"/>
      <c r="TNO134" s="97"/>
      <c r="TNP134" s="97"/>
      <c r="TNQ134" s="97"/>
      <c r="TNR134" s="97"/>
      <c r="TNS134" s="97"/>
      <c r="TNT134" s="97"/>
      <c r="TNU134" s="97"/>
      <c r="TNV134" s="97"/>
      <c r="TNW134" s="97"/>
      <c r="TNX134" s="97"/>
      <c r="TNY134" s="97"/>
      <c r="TNZ134" s="97"/>
      <c r="TOA134" s="97"/>
      <c r="TOB134" s="97"/>
      <c r="TOC134" s="97"/>
      <c r="TOD134" s="97"/>
      <c r="TOE134" s="97"/>
      <c r="TOF134" s="97"/>
      <c r="TOG134" s="97"/>
      <c r="TOH134" s="97"/>
      <c r="TOI134" s="97"/>
      <c r="TOJ134" s="97"/>
      <c r="TOK134" s="97"/>
      <c r="TOL134" s="97"/>
      <c r="TOM134" s="97"/>
      <c r="TON134" s="97"/>
      <c r="TOO134" s="97"/>
      <c r="TOP134" s="97"/>
      <c r="TOQ134" s="97"/>
      <c r="TOR134" s="97"/>
      <c r="TOS134" s="97"/>
      <c r="TOT134" s="97"/>
      <c r="TOU134" s="97"/>
      <c r="TOV134" s="97"/>
      <c r="TOW134" s="97"/>
      <c r="TOX134" s="97"/>
      <c r="TOY134" s="97"/>
      <c r="TOZ134" s="97"/>
      <c r="TPA134" s="97"/>
      <c r="TPB134" s="97"/>
      <c r="TPC134" s="97"/>
      <c r="TPD134" s="97"/>
      <c r="TPE134" s="97"/>
      <c r="TPF134" s="97"/>
      <c r="TPG134" s="97"/>
      <c r="TPH134" s="97"/>
      <c r="TPI134" s="97"/>
      <c r="TPJ134" s="97"/>
      <c r="TPK134" s="97"/>
      <c r="TPL134" s="97"/>
      <c r="TPM134" s="97"/>
      <c r="TPN134" s="97"/>
      <c r="TPO134" s="97"/>
      <c r="TPP134" s="97"/>
      <c r="TPQ134" s="97"/>
      <c r="TPR134" s="97"/>
      <c r="TPS134" s="97"/>
      <c r="TPT134" s="97"/>
      <c r="TPU134" s="97"/>
      <c r="TPV134" s="97"/>
      <c r="TPW134" s="97"/>
      <c r="TPX134" s="97"/>
      <c r="TPY134" s="97"/>
      <c r="TPZ134" s="97"/>
      <c r="TQA134" s="97"/>
      <c r="TQB134" s="97"/>
      <c r="TQC134" s="97"/>
      <c r="TQD134" s="97"/>
      <c r="TQE134" s="97"/>
      <c r="TQF134" s="97"/>
      <c r="TQG134" s="97"/>
      <c r="TQH134" s="97"/>
      <c r="TQI134" s="97"/>
      <c r="TQJ134" s="97"/>
      <c r="TQK134" s="97"/>
      <c r="TQL134" s="97"/>
      <c r="TQM134" s="97"/>
      <c r="TQN134" s="97"/>
      <c r="TQO134" s="97"/>
      <c r="TQP134" s="97"/>
      <c r="TQQ134" s="97"/>
      <c r="TQR134" s="97"/>
      <c r="TQS134" s="97"/>
      <c r="TQT134" s="97"/>
      <c r="TQU134" s="97"/>
      <c r="TQV134" s="97"/>
      <c r="TQW134" s="97"/>
      <c r="TQX134" s="97"/>
      <c r="TQY134" s="97"/>
      <c r="TQZ134" s="97"/>
      <c r="TRA134" s="97"/>
      <c r="TRB134" s="97"/>
      <c r="TRC134" s="97"/>
      <c r="TRD134" s="97"/>
      <c r="TRE134" s="97"/>
      <c r="TRF134" s="97"/>
      <c r="TRG134" s="97"/>
      <c r="TRH134" s="97"/>
      <c r="TRI134" s="97"/>
      <c r="TRJ134" s="97"/>
      <c r="TRK134" s="97"/>
      <c r="TRL134" s="97"/>
      <c r="TRM134" s="97"/>
      <c r="TRN134" s="97"/>
      <c r="TRO134" s="97"/>
      <c r="TRP134" s="97"/>
      <c r="TRQ134" s="97"/>
      <c r="TRR134" s="97"/>
      <c r="TRS134" s="97"/>
      <c r="TRT134" s="97"/>
      <c r="TRU134" s="97"/>
      <c r="TRV134" s="97"/>
      <c r="TRW134" s="97"/>
      <c r="TRX134" s="97"/>
      <c r="TRY134" s="97"/>
      <c r="TRZ134" s="97"/>
      <c r="TSA134" s="97"/>
      <c r="TSB134" s="97"/>
      <c r="TSC134" s="97"/>
      <c r="TSD134" s="97"/>
      <c r="TSE134" s="97"/>
      <c r="TSF134" s="97"/>
      <c r="TSG134" s="97"/>
      <c r="TSH134" s="97"/>
      <c r="TSI134" s="97"/>
      <c r="TSJ134" s="97"/>
      <c r="TSK134" s="97"/>
      <c r="TSL134" s="97"/>
      <c r="TSM134" s="97"/>
      <c r="TSN134" s="97"/>
      <c r="TSO134" s="97"/>
      <c r="TSP134" s="97"/>
      <c r="TSQ134" s="97"/>
      <c r="TSR134" s="97"/>
      <c r="TSS134" s="97"/>
      <c r="TST134" s="97"/>
      <c r="TSU134" s="97"/>
      <c r="TSV134" s="97"/>
      <c r="TSW134" s="97"/>
      <c r="TSX134" s="97"/>
      <c r="TSY134" s="97"/>
      <c r="TSZ134" s="97"/>
      <c r="TTA134" s="97"/>
      <c r="TTB134" s="97"/>
      <c r="TTC134" s="97"/>
      <c r="TTD134" s="97"/>
      <c r="TTE134" s="97"/>
      <c r="TTF134" s="97"/>
      <c r="TTG134" s="97"/>
      <c r="TTH134" s="97"/>
      <c r="TTI134" s="97"/>
      <c r="TTJ134" s="97"/>
      <c r="TTK134" s="97"/>
      <c r="TTL134" s="97"/>
      <c r="TTM134" s="97"/>
      <c r="TTN134" s="97"/>
      <c r="TTO134" s="97"/>
      <c r="TTP134" s="97"/>
      <c r="TTQ134" s="97"/>
      <c r="TTR134" s="97"/>
      <c r="TTS134" s="97"/>
      <c r="TTT134" s="97"/>
      <c r="TTU134" s="97"/>
      <c r="TTV134" s="97"/>
      <c r="TTW134" s="97"/>
      <c r="TTX134" s="97"/>
      <c r="TTY134" s="97"/>
      <c r="TTZ134" s="97"/>
      <c r="TUA134" s="97"/>
      <c r="TUB134" s="97"/>
      <c r="TUC134" s="97"/>
      <c r="TUD134" s="97"/>
      <c r="TUE134" s="97"/>
      <c r="TUF134" s="97"/>
      <c r="TUG134" s="97"/>
      <c r="TUH134" s="97"/>
      <c r="TUI134" s="97"/>
      <c r="TUJ134" s="97"/>
      <c r="TUK134" s="97"/>
      <c r="TUL134" s="97"/>
      <c r="TUM134" s="97"/>
      <c r="TUN134" s="97"/>
      <c r="TUO134" s="97"/>
      <c r="TUP134" s="97"/>
      <c r="TUQ134" s="97"/>
      <c r="TUR134" s="97"/>
      <c r="TUS134" s="97"/>
      <c r="TUT134" s="97"/>
      <c r="TUU134" s="97"/>
      <c r="TUV134" s="97"/>
      <c r="TUW134" s="97"/>
      <c r="TUX134" s="97"/>
      <c r="TUY134" s="97"/>
      <c r="TUZ134" s="97"/>
      <c r="TVA134" s="97"/>
      <c r="TVB134" s="97"/>
      <c r="TVC134" s="97"/>
      <c r="TVD134" s="97"/>
      <c r="TVE134" s="97"/>
      <c r="TVF134" s="97"/>
      <c r="TVG134" s="97"/>
      <c r="TVH134" s="97"/>
      <c r="TVI134" s="97"/>
      <c r="TVJ134" s="97"/>
      <c r="TVK134" s="97"/>
      <c r="TVL134" s="97"/>
      <c r="TVM134" s="97"/>
      <c r="TVN134" s="97"/>
      <c r="TVO134" s="97"/>
      <c r="TVP134" s="97"/>
      <c r="TVQ134" s="97"/>
      <c r="TVR134" s="97"/>
      <c r="TVS134" s="97"/>
      <c r="TVT134" s="97"/>
      <c r="TVU134" s="97"/>
      <c r="TVV134" s="97"/>
      <c r="TVW134" s="97"/>
      <c r="TVX134" s="97"/>
      <c r="TVY134" s="97"/>
      <c r="TVZ134" s="97"/>
      <c r="TWA134" s="97"/>
      <c r="TWB134" s="97"/>
      <c r="TWC134" s="97"/>
      <c r="TWD134" s="97"/>
      <c r="TWE134" s="97"/>
      <c r="TWF134" s="97"/>
      <c r="TWG134" s="97"/>
      <c r="TWH134" s="97"/>
      <c r="TWI134" s="97"/>
      <c r="TWJ134" s="97"/>
      <c r="TWK134" s="97"/>
      <c r="TWL134" s="97"/>
      <c r="TWM134" s="97"/>
      <c r="TWN134" s="97"/>
      <c r="TWO134" s="97"/>
      <c r="TWP134" s="97"/>
      <c r="TWQ134" s="97"/>
      <c r="TWR134" s="97"/>
      <c r="TWS134" s="97"/>
      <c r="TWT134" s="97"/>
      <c r="TWU134" s="97"/>
      <c r="TWV134" s="97"/>
      <c r="TWW134" s="97"/>
      <c r="TWX134" s="97"/>
      <c r="TWY134" s="97"/>
      <c r="TWZ134" s="97"/>
      <c r="TXA134" s="97"/>
      <c r="TXB134" s="97"/>
      <c r="TXC134" s="97"/>
      <c r="TXD134" s="97"/>
      <c r="TXE134" s="97"/>
      <c r="TXF134" s="97"/>
      <c r="TXG134" s="97"/>
      <c r="TXH134" s="97"/>
      <c r="TXI134" s="97"/>
      <c r="TXJ134" s="97"/>
      <c r="TXK134" s="97"/>
      <c r="TXL134" s="97"/>
      <c r="TXM134" s="97"/>
      <c r="TXN134" s="97"/>
      <c r="TXO134" s="97"/>
      <c r="TXP134" s="97"/>
      <c r="TXQ134" s="97"/>
      <c r="TXR134" s="97"/>
      <c r="TXS134" s="97"/>
      <c r="TXT134" s="97"/>
      <c r="TXU134" s="97"/>
      <c r="TXV134" s="97"/>
      <c r="TXW134" s="97"/>
      <c r="TXX134" s="97"/>
      <c r="TXY134" s="97"/>
      <c r="TXZ134" s="97"/>
      <c r="TYA134" s="97"/>
      <c r="TYB134" s="97"/>
      <c r="TYC134" s="97"/>
      <c r="TYD134" s="97"/>
      <c r="TYE134" s="97"/>
      <c r="TYF134" s="97"/>
      <c r="TYG134" s="97"/>
      <c r="TYH134" s="97"/>
      <c r="TYI134" s="97"/>
      <c r="TYJ134" s="97"/>
      <c r="TYK134" s="97"/>
      <c r="TYL134" s="97"/>
      <c r="TYM134" s="97"/>
      <c r="TYN134" s="97"/>
      <c r="TYO134" s="97"/>
      <c r="TYP134" s="97"/>
      <c r="TYQ134" s="97"/>
      <c r="TYR134" s="97"/>
      <c r="TYS134" s="97"/>
      <c r="TYT134" s="97"/>
      <c r="TYU134" s="97"/>
      <c r="TYV134" s="97"/>
      <c r="TYW134" s="97"/>
      <c r="TYX134" s="97"/>
      <c r="TYY134" s="97"/>
      <c r="TYZ134" s="97"/>
      <c r="TZA134" s="97"/>
      <c r="TZB134" s="97"/>
      <c r="TZC134" s="97"/>
      <c r="TZD134" s="97"/>
      <c r="TZE134" s="97"/>
      <c r="TZF134" s="97"/>
      <c r="TZG134" s="97"/>
      <c r="TZH134" s="97"/>
      <c r="TZI134" s="97"/>
      <c r="TZJ134" s="97"/>
      <c r="TZK134" s="97"/>
      <c r="TZL134" s="97"/>
      <c r="TZM134" s="97"/>
      <c r="TZN134" s="97"/>
      <c r="TZO134" s="97"/>
      <c r="TZP134" s="97"/>
      <c r="TZQ134" s="97"/>
      <c r="TZR134" s="97"/>
      <c r="TZS134" s="97"/>
      <c r="TZT134" s="97"/>
      <c r="TZU134" s="97"/>
      <c r="TZV134" s="97"/>
      <c r="TZW134" s="97"/>
      <c r="TZX134" s="97"/>
      <c r="TZY134" s="97"/>
      <c r="TZZ134" s="97"/>
      <c r="UAA134" s="97"/>
      <c r="UAB134" s="97"/>
      <c r="UAC134" s="97"/>
      <c r="UAD134" s="97"/>
      <c r="UAE134" s="97"/>
      <c r="UAF134" s="97"/>
      <c r="UAG134" s="97"/>
      <c r="UAH134" s="97"/>
      <c r="UAI134" s="97"/>
      <c r="UAJ134" s="97"/>
      <c r="UAK134" s="97"/>
      <c r="UAL134" s="97"/>
      <c r="UAM134" s="97"/>
      <c r="UAN134" s="97"/>
      <c r="UAO134" s="97"/>
      <c r="UAP134" s="97"/>
      <c r="UAQ134" s="97"/>
      <c r="UAR134" s="97"/>
      <c r="UAS134" s="97"/>
      <c r="UAT134" s="97"/>
      <c r="UAU134" s="97"/>
      <c r="UAV134" s="97"/>
      <c r="UAW134" s="97"/>
      <c r="UAX134" s="97"/>
      <c r="UAY134" s="97"/>
      <c r="UAZ134" s="97"/>
      <c r="UBA134" s="97"/>
      <c r="UBB134" s="97"/>
      <c r="UBC134" s="97"/>
      <c r="UBD134" s="97"/>
      <c r="UBE134" s="97"/>
      <c r="UBF134" s="97"/>
      <c r="UBG134" s="97"/>
      <c r="UBH134" s="97"/>
      <c r="UBI134" s="97"/>
      <c r="UBJ134" s="97"/>
      <c r="UBK134" s="97"/>
      <c r="UBL134" s="97"/>
      <c r="UBM134" s="97"/>
      <c r="UBN134" s="97"/>
      <c r="UBO134" s="97"/>
      <c r="UBP134" s="97"/>
      <c r="UBQ134" s="97"/>
      <c r="UBR134" s="97"/>
      <c r="UBS134" s="97"/>
      <c r="UBT134" s="97"/>
      <c r="UBU134" s="97"/>
      <c r="UBV134" s="97"/>
      <c r="UBW134" s="97"/>
      <c r="UBX134" s="97"/>
      <c r="UBY134" s="97"/>
      <c r="UBZ134" s="97"/>
      <c r="UCA134" s="97"/>
      <c r="UCB134" s="97"/>
      <c r="UCC134" s="97"/>
      <c r="UCD134" s="97"/>
      <c r="UCE134" s="97"/>
      <c r="UCF134" s="97"/>
      <c r="UCG134" s="97"/>
      <c r="UCH134" s="97"/>
      <c r="UCI134" s="97"/>
      <c r="UCJ134" s="97"/>
      <c r="UCK134" s="97"/>
      <c r="UCL134" s="97"/>
      <c r="UCM134" s="97"/>
      <c r="UCN134" s="97"/>
      <c r="UCO134" s="97"/>
      <c r="UCP134" s="97"/>
      <c r="UCQ134" s="97"/>
      <c r="UCR134" s="97"/>
      <c r="UCS134" s="97"/>
      <c r="UCT134" s="97"/>
      <c r="UCU134" s="97"/>
      <c r="UCV134" s="97"/>
      <c r="UCW134" s="97"/>
      <c r="UCX134" s="97"/>
      <c r="UCY134" s="97"/>
      <c r="UCZ134" s="97"/>
      <c r="UDA134" s="97"/>
      <c r="UDB134" s="97"/>
      <c r="UDC134" s="97"/>
      <c r="UDD134" s="97"/>
      <c r="UDE134" s="97"/>
      <c r="UDF134" s="97"/>
      <c r="UDG134" s="97"/>
      <c r="UDH134" s="97"/>
      <c r="UDI134" s="97"/>
      <c r="UDJ134" s="97"/>
      <c r="UDK134" s="97"/>
      <c r="UDL134" s="97"/>
      <c r="UDM134" s="97"/>
      <c r="UDN134" s="97"/>
      <c r="UDO134" s="97"/>
      <c r="UDP134" s="97"/>
      <c r="UDQ134" s="97"/>
      <c r="UDR134" s="97"/>
      <c r="UDS134" s="97"/>
      <c r="UDT134" s="97"/>
      <c r="UDU134" s="97"/>
      <c r="UDV134" s="97"/>
      <c r="UDW134" s="97"/>
      <c r="UDX134" s="97"/>
      <c r="UDY134" s="97"/>
      <c r="UDZ134" s="97"/>
      <c r="UEA134" s="97"/>
      <c r="UEB134" s="97"/>
      <c r="UEC134" s="97"/>
      <c r="UED134" s="97"/>
      <c r="UEE134" s="97"/>
      <c r="UEF134" s="97"/>
      <c r="UEG134" s="97"/>
      <c r="UEH134" s="97"/>
      <c r="UEI134" s="97"/>
      <c r="UEJ134" s="97"/>
      <c r="UEK134" s="97"/>
      <c r="UEL134" s="97"/>
      <c r="UEM134" s="97"/>
      <c r="UEN134" s="97"/>
      <c r="UEO134" s="97"/>
      <c r="UEP134" s="97"/>
      <c r="UEQ134" s="97"/>
      <c r="UER134" s="97"/>
      <c r="UES134" s="97"/>
      <c r="UET134" s="97"/>
      <c r="UEU134" s="97"/>
      <c r="UEV134" s="97"/>
      <c r="UEW134" s="97"/>
      <c r="UEX134" s="97"/>
      <c r="UEY134" s="97"/>
      <c r="UEZ134" s="97"/>
      <c r="UFA134" s="97"/>
      <c r="UFB134" s="97"/>
      <c r="UFC134" s="97"/>
      <c r="UFD134" s="97"/>
      <c r="UFE134" s="97"/>
      <c r="UFF134" s="97"/>
      <c r="UFG134" s="97"/>
      <c r="UFH134" s="97"/>
      <c r="UFI134" s="97"/>
      <c r="UFJ134" s="97"/>
      <c r="UFK134" s="97"/>
      <c r="UFL134" s="97"/>
      <c r="UFM134" s="97"/>
      <c r="UFN134" s="97"/>
      <c r="UFO134" s="97"/>
      <c r="UFP134" s="97"/>
      <c r="UFQ134" s="97"/>
      <c r="UFR134" s="97"/>
      <c r="UFS134" s="97"/>
      <c r="UFT134" s="97"/>
      <c r="UFU134" s="97"/>
      <c r="UFV134" s="97"/>
      <c r="UFW134" s="97"/>
      <c r="UFX134" s="97"/>
      <c r="UFY134" s="97"/>
      <c r="UFZ134" s="97"/>
      <c r="UGA134" s="97"/>
      <c r="UGB134" s="97"/>
      <c r="UGC134" s="97"/>
      <c r="UGD134" s="97"/>
      <c r="UGE134" s="97"/>
      <c r="UGF134" s="97"/>
      <c r="UGG134" s="97"/>
      <c r="UGH134" s="97"/>
      <c r="UGI134" s="97"/>
      <c r="UGJ134" s="97"/>
      <c r="UGK134" s="97"/>
      <c r="UGL134" s="97"/>
      <c r="UGM134" s="97"/>
      <c r="UGN134" s="97"/>
      <c r="UGO134" s="97"/>
      <c r="UGP134" s="97"/>
      <c r="UGQ134" s="97"/>
      <c r="UGR134" s="97"/>
      <c r="UGS134" s="97"/>
      <c r="UGT134" s="97"/>
      <c r="UGU134" s="97"/>
      <c r="UGV134" s="97"/>
      <c r="UGW134" s="97"/>
      <c r="UGX134" s="97"/>
      <c r="UGY134" s="97"/>
      <c r="UGZ134" s="97"/>
      <c r="UHA134" s="97"/>
      <c r="UHB134" s="97"/>
      <c r="UHC134" s="97"/>
      <c r="UHD134" s="97"/>
      <c r="UHE134" s="97"/>
      <c r="UHF134" s="97"/>
      <c r="UHG134" s="97"/>
      <c r="UHH134" s="97"/>
      <c r="UHI134" s="97"/>
      <c r="UHJ134" s="97"/>
      <c r="UHK134" s="97"/>
      <c r="UHL134" s="97"/>
      <c r="UHM134" s="97"/>
      <c r="UHN134" s="97"/>
      <c r="UHO134" s="97"/>
      <c r="UHP134" s="97"/>
      <c r="UHQ134" s="97"/>
      <c r="UHR134" s="97"/>
      <c r="UHS134" s="97"/>
      <c r="UHT134" s="97"/>
      <c r="UHU134" s="97"/>
      <c r="UHV134" s="97"/>
      <c r="UHW134" s="97"/>
      <c r="UHX134" s="97"/>
      <c r="UHY134" s="97"/>
      <c r="UHZ134" s="97"/>
      <c r="UIA134" s="97"/>
      <c r="UIB134" s="97"/>
      <c r="UIC134" s="97"/>
      <c r="UID134" s="97"/>
      <c r="UIE134" s="97"/>
      <c r="UIF134" s="97"/>
      <c r="UIG134" s="97"/>
      <c r="UIH134" s="97"/>
      <c r="UII134" s="97"/>
      <c r="UIJ134" s="97"/>
      <c r="UIK134" s="97"/>
      <c r="UIL134" s="97"/>
      <c r="UIM134" s="97"/>
      <c r="UIN134" s="97"/>
      <c r="UIO134" s="97"/>
      <c r="UIP134" s="97"/>
      <c r="UIQ134" s="97"/>
      <c r="UIR134" s="97"/>
      <c r="UIS134" s="97"/>
      <c r="UIT134" s="97"/>
      <c r="UIU134" s="97"/>
      <c r="UIV134" s="97"/>
      <c r="UIW134" s="97"/>
      <c r="UIX134" s="97"/>
      <c r="UIY134" s="97"/>
      <c r="UIZ134" s="97"/>
      <c r="UJA134" s="97"/>
      <c r="UJB134" s="97"/>
      <c r="UJC134" s="97"/>
      <c r="UJD134" s="97"/>
      <c r="UJE134" s="97"/>
      <c r="UJF134" s="97"/>
      <c r="UJG134" s="97"/>
      <c r="UJH134" s="97"/>
      <c r="UJI134" s="97"/>
      <c r="UJJ134" s="97"/>
      <c r="UJK134" s="97"/>
      <c r="UJL134" s="97"/>
      <c r="UJM134" s="97"/>
      <c r="UJN134" s="97"/>
      <c r="UJO134" s="97"/>
      <c r="UJP134" s="97"/>
      <c r="UJQ134" s="97"/>
      <c r="UJR134" s="97"/>
      <c r="UJS134" s="97"/>
      <c r="UJT134" s="97"/>
      <c r="UJU134" s="97"/>
      <c r="UJV134" s="97"/>
      <c r="UJW134" s="97"/>
      <c r="UJX134" s="97"/>
      <c r="UJY134" s="97"/>
      <c r="UJZ134" s="97"/>
      <c r="UKA134" s="97"/>
      <c r="UKB134" s="97"/>
      <c r="UKC134" s="97"/>
      <c r="UKD134" s="97"/>
      <c r="UKE134" s="97"/>
      <c r="UKF134" s="97"/>
      <c r="UKG134" s="97"/>
      <c r="UKH134" s="97"/>
      <c r="UKI134" s="97"/>
      <c r="UKJ134" s="97"/>
      <c r="UKK134" s="97"/>
      <c r="UKL134" s="97"/>
      <c r="UKM134" s="97"/>
      <c r="UKN134" s="97"/>
      <c r="UKO134" s="97"/>
      <c r="UKP134" s="97"/>
      <c r="UKQ134" s="97"/>
      <c r="UKR134" s="97"/>
      <c r="UKS134" s="97"/>
      <c r="UKT134" s="97"/>
      <c r="UKU134" s="97"/>
      <c r="UKV134" s="97"/>
      <c r="UKW134" s="97"/>
      <c r="UKX134" s="97"/>
      <c r="UKY134" s="97"/>
      <c r="UKZ134" s="97"/>
      <c r="ULA134" s="97"/>
      <c r="ULB134" s="97"/>
      <c r="ULC134" s="97"/>
      <c r="ULD134" s="97"/>
      <c r="ULE134" s="97"/>
      <c r="ULF134" s="97"/>
      <c r="ULG134" s="97"/>
      <c r="ULH134" s="97"/>
      <c r="ULI134" s="97"/>
      <c r="ULJ134" s="97"/>
      <c r="ULK134" s="97"/>
      <c r="ULL134" s="97"/>
      <c r="ULM134" s="97"/>
      <c r="ULN134" s="97"/>
      <c r="ULO134" s="97"/>
      <c r="ULP134" s="97"/>
      <c r="ULQ134" s="97"/>
      <c r="ULR134" s="97"/>
      <c r="ULS134" s="97"/>
      <c r="ULT134" s="97"/>
      <c r="ULU134" s="97"/>
      <c r="ULV134" s="97"/>
      <c r="ULW134" s="97"/>
      <c r="ULX134" s="97"/>
      <c r="ULY134" s="97"/>
      <c r="ULZ134" s="97"/>
      <c r="UMA134" s="97"/>
      <c r="UMB134" s="97"/>
      <c r="UMC134" s="97"/>
      <c r="UMD134" s="97"/>
      <c r="UME134" s="97"/>
      <c r="UMF134" s="97"/>
      <c r="UMG134" s="97"/>
      <c r="UMH134" s="97"/>
      <c r="UMI134" s="97"/>
      <c r="UMJ134" s="97"/>
      <c r="UMK134" s="97"/>
      <c r="UML134" s="97"/>
      <c r="UMM134" s="97"/>
      <c r="UMN134" s="97"/>
      <c r="UMO134" s="97"/>
      <c r="UMP134" s="97"/>
      <c r="UMQ134" s="97"/>
      <c r="UMR134" s="97"/>
      <c r="UMS134" s="97"/>
      <c r="UMT134" s="97"/>
      <c r="UMU134" s="97"/>
      <c r="UMV134" s="97"/>
      <c r="UMW134" s="97"/>
      <c r="UMX134" s="97"/>
      <c r="UMY134" s="97"/>
      <c r="UMZ134" s="97"/>
      <c r="UNA134" s="97"/>
      <c r="UNB134" s="97"/>
      <c r="UNC134" s="97"/>
      <c r="UND134" s="97"/>
      <c r="UNE134" s="97"/>
      <c r="UNF134" s="97"/>
      <c r="UNG134" s="97"/>
      <c r="UNH134" s="97"/>
      <c r="UNI134" s="97"/>
      <c r="UNJ134" s="97"/>
      <c r="UNK134" s="97"/>
      <c r="UNL134" s="97"/>
      <c r="UNM134" s="97"/>
      <c r="UNN134" s="97"/>
      <c r="UNO134" s="97"/>
      <c r="UNP134" s="97"/>
      <c r="UNQ134" s="97"/>
      <c r="UNR134" s="97"/>
      <c r="UNS134" s="97"/>
      <c r="UNT134" s="97"/>
      <c r="UNU134" s="97"/>
      <c r="UNV134" s="97"/>
      <c r="UNW134" s="97"/>
      <c r="UNX134" s="97"/>
      <c r="UNY134" s="97"/>
      <c r="UNZ134" s="97"/>
      <c r="UOA134" s="97"/>
      <c r="UOB134" s="97"/>
      <c r="UOC134" s="97"/>
      <c r="UOD134" s="97"/>
      <c r="UOE134" s="97"/>
      <c r="UOF134" s="97"/>
      <c r="UOG134" s="97"/>
      <c r="UOH134" s="97"/>
      <c r="UOI134" s="97"/>
      <c r="UOJ134" s="97"/>
      <c r="UOK134" s="97"/>
      <c r="UOL134" s="97"/>
      <c r="UOM134" s="97"/>
      <c r="UON134" s="97"/>
      <c r="UOO134" s="97"/>
      <c r="UOP134" s="97"/>
      <c r="UOQ134" s="97"/>
      <c r="UOR134" s="97"/>
      <c r="UOS134" s="97"/>
      <c r="UOT134" s="97"/>
      <c r="UOU134" s="97"/>
      <c r="UOV134" s="97"/>
      <c r="UOW134" s="97"/>
      <c r="UOX134" s="97"/>
      <c r="UOY134" s="97"/>
      <c r="UOZ134" s="97"/>
      <c r="UPA134" s="97"/>
      <c r="UPB134" s="97"/>
      <c r="UPC134" s="97"/>
      <c r="UPD134" s="97"/>
      <c r="UPE134" s="97"/>
      <c r="UPF134" s="97"/>
      <c r="UPG134" s="97"/>
      <c r="UPH134" s="97"/>
      <c r="UPI134" s="97"/>
      <c r="UPJ134" s="97"/>
      <c r="UPK134" s="97"/>
      <c r="UPL134" s="97"/>
      <c r="UPM134" s="97"/>
      <c r="UPN134" s="97"/>
      <c r="UPO134" s="97"/>
      <c r="UPP134" s="97"/>
      <c r="UPQ134" s="97"/>
      <c r="UPR134" s="97"/>
      <c r="UPS134" s="97"/>
      <c r="UPT134" s="97"/>
      <c r="UPU134" s="97"/>
      <c r="UPV134" s="97"/>
      <c r="UPW134" s="97"/>
      <c r="UPX134" s="97"/>
      <c r="UPY134" s="97"/>
      <c r="UPZ134" s="97"/>
      <c r="UQA134" s="97"/>
      <c r="UQB134" s="97"/>
      <c r="UQC134" s="97"/>
      <c r="UQD134" s="97"/>
      <c r="UQE134" s="97"/>
      <c r="UQF134" s="97"/>
      <c r="UQG134" s="97"/>
      <c r="UQH134" s="97"/>
      <c r="UQI134" s="97"/>
      <c r="UQJ134" s="97"/>
      <c r="UQK134" s="97"/>
      <c r="UQL134" s="97"/>
      <c r="UQM134" s="97"/>
      <c r="UQN134" s="97"/>
      <c r="UQO134" s="97"/>
      <c r="UQP134" s="97"/>
      <c r="UQQ134" s="97"/>
      <c r="UQR134" s="97"/>
      <c r="UQS134" s="97"/>
      <c r="UQT134" s="97"/>
      <c r="UQU134" s="97"/>
      <c r="UQV134" s="97"/>
      <c r="UQW134" s="97"/>
      <c r="UQX134" s="97"/>
      <c r="UQY134" s="97"/>
      <c r="UQZ134" s="97"/>
      <c r="URA134" s="97"/>
      <c r="URB134" s="97"/>
      <c r="URC134" s="97"/>
      <c r="URD134" s="97"/>
      <c r="URE134" s="97"/>
      <c r="URF134" s="97"/>
      <c r="URG134" s="97"/>
      <c r="URH134" s="97"/>
      <c r="URI134" s="97"/>
      <c r="URJ134" s="97"/>
      <c r="URK134" s="97"/>
      <c r="URL134" s="97"/>
      <c r="URM134" s="97"/>
      <c r="URN134" s="97"/>
      <c r="URO134" s="97"/>
      <c r="URP134" s="97"/>
      <c r="URQ134" s="97"/>
      <c r="URR134" s="97"/>
      <c r="URS134" s="97"/>
      <c r="URT134" s="97"/>
      <c r="URU134" s="97"/>
      <c r="URV134" s="97"/>
      <c r="URW134" s="97"/>
      <c r="URX134" s="97"/>
      <c r="URY134" s="97"/>
      <c r="URZ134" s="97"/>
      <c r="USA134" s="97"/>
      <c r="USB134" s="97"/>
      <c r="USC134" s="97"/>
      <c r="USD134" s="97"/>
      <c r="USE134" s="97"/>
      <c r="USF134" s="97"/>
      <c r="USG134" s="97"/>
      <c r="USH134" s="97"/>
      <c r="USI134" s="97"/>
      <c r="USJ134" s="97"/>
      <c r="USK134" s="97"/>
      <c r="USL134" s="97"/>
      <c r="USM134" s="97"/>
      <c r="USN134" s="97"/>
      <c r="USO134" s="97"/>
      <c r="USP134" s="97"/>
      <c r="USQ134" s="97"/>
      <c r="USR134" s="97"/>
      <c r="USS134" s="97"/>
      <c r="UST134" s="97"/>
      <c r="USU134" s="97"/>
      <c r="USV134" s="97"/>
      <c r="USW134" s="97"/>
      <c r="USX134" s="97"/>
      <c r="USY134" s="97"/>
      <c r="USZ134" s="97"/>
      <c r="UTA134" s="97"/>
      <c r="UTB134" s="97"/>
      <c r="UTC134" s="97"/>
      <c r="UTD134" s="97"/>
      <c r="UTE134" s="97"/>
      <c r="UTF134" s="97"/>
      <c r="UTG134" s="97"/>
      <c r="UTH134" s="97"/>
      <c r="UTI134" s="97"/>
      <c r="UTJ134" s="97"/>
      <c r="UTK134" s="97"/>
      <c r="UTL134" s="97"/>
      <c r="UTM134" s="97"/>
      <c r="UTN134" s="97"/>
      <c r="UTO134" s="97"/>
      <c r="UTP134" s="97"/>
      <c r="UTQ134" s="97"/>
      <c r="UTR134" s="97"/>
      <c r="UTS134" s="97"/>
      <c r="UTT134" s="97"/>
      <c r="UTU134" s="97"/>
      <c r="UTV134" s="97"/>
      <c r="UTW134" s="97"/>
      <c r="UTX134" s="97"/>
      <c r="UTY134" s="97"/>
      <c r="UTZ134" s="97"/>
      <c r="UUA134" s="97"/>
      <c r="UUB134" s="97"/>
      <c r="UUC134" s="97"/>
      <c r="UUD134" s="97"/>
      <c r="UUE134" s="97"/>
      <c r="UUF134" s="97"/>
      <c r="UUG134" s="97"/>
      <c r="UUH134" s="97"/>
      <c r="UUI134" s="97"/>
      <c r="UUJ134" s="97"/>
      <c r="UUK134" s="97"/>
      <c r="UUL134" s="97"/>
      <c r="UUM134" s="97"/>
      <c r="UUN134" s="97"/>
      <c r="UUO134" s="97"/>
      <c r="UUP134" s="97"/>
      <c r="UUQ134" s="97"/>
      <c r="UUR134" s="97"/>
      <c r="UUS134" s="97"/>
      <c r="UUT134" s="97"/>
      <c r="UUU134" s="97"/>
      <c r="UUV134" s="97"/>
      <c r="UUW134" s="97"/>
      <c r="UUX134" s="97"/>
      <c r="UUY134" s="97"/>
      <c r="UUZ134" s="97"/>
      <c r="UVA134" s="97"/>
      <c r="UVB134" s="97"/>
      <c r="UVC134" s="97"/>
      <c r="UVD134" s="97"/>
      <c r="UVE134" s="97"/>
      <c r="UVF134" s="97"/>
      <c r="UVG134" s="97"/>
      <c r="UVH134" s="97"/>
      <c r="UVI134" s="97"/>
      <c r="UVJ134" s="97"/>
      <c r="UVK134" s="97"/>
      <c r="UVL134" s="97"/>
      <c r="UVM134" s="97"/>
      <c r="UVN134" s="97"/>
      <c r="UVO134" s="97"/>
      <c r="UVP134" s="97"/>
      <c r="UVQ134" s="97"/>
      <c r="UVR134" s="97"/>
      <c r="UVS134" s="97"/>
      <c r="UVT134" s="97"/>
      <c r="UVU134" s="97"/>
      <c r="UVV134" s="97"/>
      <c r="UVW134" s="97"/>
      <c r="UVX134" s="97"/>
      <c r="UVY134" s="97"/>
      <c r="UVZ134" s="97"/>
      <c r="UWA134" s="97"/>
      <c r="UWB134" s="97"/>
      <c r="UWC134" s="97"/>
      <c r="UWD134" s="97"/>
      <c r="UWE134" s="97"/>
      <c r="UWF134" s="97"/>
      <c r="UWG134" s="97"/>
      <c r="UWH134" s="97"/>
      <c r="UWI134" s="97"/>
      <c r="UWJ134" s="97"/>
      <c r="UWK134" s="97"/>
      <c r="UWL134" s="97"/>
      <c r="UWM134" s="97"/>
      <c r="UWN134" s="97"/>
      <c r="UWO134" s="97"/>
      <c r="UWP134" s="97"/>
      <c r="UWQ134" s="97"/>
      <c r="UWR134" s="97"/>
      <c r="UWS134" s="97"/>
      <c r="UWT134" s="97"/>
      <c r="UWU134" s="97"/>
      <c r="UWV134" s="97"/>
      <c r="UWW134" s="97"/>
      <c r="UWX134" s="97"/>
      <c r="UWY134" s="97"/>
      <c r="UWZ134" s="97"/>
      <c r="UXA134" s="97"/>
      <c r="UXB134" s="97"/>
      <c r="UXC134" s="97"/>
      <c r="UXD134" s="97"/>
      <c r="UXE134" s="97"/>
      <c r="UXF134" s="97"/>
      <c r="UXG134" s="97"/>
      <c r="UXH134" s="97"/>
      <c r="UXI134" s="97"/>
      <c r="UXJ134" s="97"/>
      <c r="UXK134" s="97"/>
      <c r="UXL134" s="97"/>
      <c r="UXM134" s="97"/>
      <c r="UXN134" s="97"/>
      <c r="UXO134" s="97"/>
      <c r="UXP134" s="97"/>
      <c r="UXQ134" s="97"/>
      <c r="UXR134" s="97"/>
      <c r="UXS134" s="97"/>
      <c r="UXT134" s="97"/>
      <c r="UXU134" s="97"/>
      <c r="UXV134" s="97"/>
      <c r="UXW134" s="97"/>
      <c r="UXX134" s="97"/>
      <c r="UXY134" s="97"/>
      <c r="UXZ134" s="97"/>
      <c r="UYA134" s="97"/>
      <c r="UYB134" s="97"/>
      <c r="UYC134" s="97"/>
      <c r="UYD134" s="97"/>
      <c r="UYE134" s="97"/>
      <c r="UYF134" s="97"/>
      <c r="UYG134" s="97"/>
      <c r="UYH134" s="97"/>
      <c r="UYI134" s="97"/>
      <c r="UYJ134" s="97"/>
      <c r="UYK134" s="97"/>
      <c r="UYL134" s="97"/>
      <c r="UYM134" s="97"/>
      <c r="UYN134" s="97"/>
      <c r="UYO134" s="97"/>
      <c r="UYP134" s="97"/>
      <c r="UYQ134" s="97"/>
      <c r="UYR134" s="97"/>
      <c r="UYS134" s="97"/>
      <c r="UYT134" s="97"/>
      <c r="UYU134" s="97"/>
      <c r="UYV134" s="97"/>
      <c r="UYW134" s="97"/>
      <c r="UYX134" s="97"/>
      <c r="UYY134" s="97"/>
      <c r="UYZ134" s="97"/>
      <c r="UZA134" s="97"/>
      <c r="UZB134" s="97"/>
      <c r="UZC134" s="97"/>
      <c r="UZD134" s="97"/>
      <c r="UZE134" s="97"/>
      <c r="UZF134" s="97"/>
      <c r="UZG134" s="97"/>
      <c r="UZH134" s="97"/>
      <c r="UZI134" s="97"/>
      <c r="UZJ134" s="97"/>
      <c r="UZK134" s="97"/>
      <c r="UZL134" s="97"/>
      <c r="UZM134" s="97"/>
      <c r="UZN134" s="97"/>
      <c r="UZO134" s="97"/>
      <c r="UZP134" s="97"/>
      <c r="UZQ134" s="97"/>
      <c r="UZR134" s="97"/>
      <c r="UZS134" s="97"/>
      <c r="UZT134" s="97"/>
      <c r="UZU134" s="97"/>
      <c r="UZV134" s="97"/>
      <c r="UZW134" s="97"/>
      <c r="UZX134" s="97"/>
      <c r="UZY134" s="97"/>
      <c r="UZZ134" s="97"/>
      <c r="VAA134" s="97"/>
      <c r="VAB134" s="97"/>
      <c r="VAC134" s="97"/>
      <c r="VAD134" s="97"/>
      <c r="VAE134" s="97"/>
      <c r="VAF134" s="97"/>
      <c r="VAG134" s="97"/>
      <c r="VAH134" s="97"/>
      <c r="VAI134" s="97"/>
      <c r="VAJ134" s="97"/>
      <c r="VAK134" s="97"/>
      <c r="VAL134" s="97"/>
      <c r="VAM134" s="97"/>
      <c r="VAN134" s="97"/>
      <c r="VAO134" s="97"/>
      <c r="VAP134" s="97"/>
      <c r="VAQ134" s="97"/>
      <c r="VAR134" s="97"/>
      <c r="VAS134" s="97"/>
      <c r="VAT134" s="97"/>
      <c r="VAU134" s="97"/>
      <c r="VAV134" s="97"/>
      <c r="VAW134" s="97"/>
      <c r="VAX134" s="97"/>
      <c r="VAY134" s="97"/>
      <c r="VAZ134" s="97"/>
      <c r="VBA134" s="97"/>
      <c r="VBB134" s="97"/>
      <c r="VBC134" s="97"/>
      <c r="VBD134" s="97"/>
      <c r="VBE134" s="97"/>
      <c r="VBF134" s="97"/>
      <c r="VBG134" s="97"/>
      <c r="VBH134" s="97"/>
      <c r="VBI134" s="97"/>
      <c r="VBJ134" s="97"/>
      <c r="VBK134" s="97"/>
      <c r="VBL134" s="97"/>
      <c r="VBM134" s="97"/>
      <c r="VBN134" s="97"/>
      <c r="VBO134" s="97"/>
      <c r="VBP134" s="97"/>
      <c r="VBQ134" s="97"/>
      <c r="VBR134" s="97"/>
      <c r="VBS134" s="97"/>
      <c r="VBT134" s="97"/>
      <c r="VBU134" s="97"/>
      <c r="VBV134" s="97"/>
      <c r="VBW134" s="97"/>
      <c r="VBX134" s="97"/>
      <c r="VBY134" s="97"/>
      <c r="VBZ134" s="97"/>
      <c r="VCA134" s="97"/>
      <c r="VCB134" s="97"/>
      <c r="VCC134" s="97"/>
      <c r="VCD134" s="97"/>
      <c r="VCE134" s="97"/>
      <c r="VCF134" s="97"/>
      <c r="VCG134" s="97"/>
      <c r="VCH134" s="97"/>
      <c r="VCI134" s="97"/>
      <c r="VCJ134" s="97"/>
      <c r="VCK134" s="97"/>
      <c r="VCL134" s="97"/>
      <c r="VCM134" s="97"/>
      <c r="VCN134" s="97"/>
      <c r="VCO134" s="97"/>
      <c r="VCP134" s="97"/>
      <c r="VCQ134" s="97"/>
      <c r="VCR134" s="97"/>
      <c r="VCS134" s="97"/>
      <c r="VCT134" s="97"/>
      <c r="VCU134" s="97"/>
      <c r="VCV134" s="97"/>
      <c r="VCW134" s="97"/>
      <c r="VCX134" s="97"/>
      <c r="VCY134" s="97"/>
      <c r="VCZ134" s="97"/>
      <c r="VDA134" s="97"/>
      <c r="VDB134" s="97"/>
      <c r="VDC134" s="97"/>
      <c r="VDD134" s="97"/>
      <c r="VDE134" s="97"/>
      <c r="VDF134" s="97"/>
      <c r="VDG134" s="97"/>
      <c r="VDH134" s="97"/>
      <c r="VDI134" s="97"/>
      <c r="VDJ134" s="97"/>
      <c r="VDK134" s="97"/>
      <c r="VDL134" s="97"/>
      <c r="VDM134" s="97"/>
      <c r="VDN134" s="97"/>
      <c r="VDO134" s="97"/>
      <c r="VDP134" s="97"/>
      <c r="VDQ134" s="97"/>
      <c r="VDR134" s="97"/>
      <c r="VDS134" s="97"/>
      <c r="VDT134" s="97"/>
      <c r="VDU134" s="97"/>
      <c r="VDV134" s="97"/>
      <c r="VDW134" s="97"/>
      <c r="VDX134" s="97"/>
      <c r="VDY134" s="97"/>
      <c r="VDZ134" s="97"/>
      <c r="VEA134" s="97"/>
      <c r="VEB134" s="97"/>
      <c r="VEC134" s="97"/>
      <c r="VED134" s="97"/>
      <c r="VEE134" s="97"/>
      <c r="VEF134" s="97"/>
      <c r="VEG134" s="97"/>
      <c r="VEH134" s="97"/>
      <c r="VEI134" s="97"/>
      <c r="VEJ134" s="97"/>
      <c r="VEK134" s="97"/>
      <c r="VEL134" s="97"/>
      <c r="VEM134" s="97"/>
      <c r="VEN134" s="97"/>
      <c r="VEO134" s="97"/>
      <c r="VEP134" s="97"/>
      <c r="VEQ134" s="97"/>
      <c r="VER134" s="97"/>
      <c r="VES134" s="97"/>
      <c r="VET134" s="97"/>
      <c r="VEU134" s="97"/>
      <c r="VEV134" s="97"/>
      <c r="VEW134" s="97"/>
      <c r="VEX134" s="97"/>
      <c r="VEY134" s="97"/>
      <c r="VEZ134" s="97"/>
      <c r="VFA134" s="97"/>
      <c r="VFB134" s="97"/>
      <c r="VFC134" s="97"/>
      <c r="VFD134" s="97"/>
      <c r="VFE134" s="97"/>
      <c r="VFF134" s="97"/>
      <c r="VFG134" s="97"/>
      <c r="VFH134" s="97"/>
      <c r="VFI134" s="97"/>
      <c r="VFJ134" s="97"/>
      <c r="VFK134" s="97"/>
      <c r="VFL134" s="97"/>
      <c r="VFM134" s="97"/>
      <c r="VFN134" s="97"/>
      <c r="VFO134" s="97"/>
      <c r="VFP134" s="97"/>
      <c r="VFQ134" s="97"/>
      <c r="VFR134" s="97"/>
      <c r="VFS134" s="97"/>
      <c r="VFT134" s="97"/>
      <c r="VFU134" s="97"/>
      <c r="VFV134" s="97"/>
      <c r="VFW134" s="97"/>
      <c r="VFX134" s="97"/>
      <c r="VFY134" s="97"/>
      <c r="VFZ134" s="97"/>
      <c r="VGA134" s="97"/>
      <c r="VGB134" s="97"/>
      <c r="VGC134" s="97"/>
      <c r="VGD134" s="97"/>
      <c r="VGE134" s="97"/>
      <c r="VGF134" s="97"/>
      <c r="VGG134" s="97"/>
      <c r="VGH134" s="97"/>
      <c r="VGI134" s="97"/>
      <c r="VGJ134" s="97"/>
      <c r="VGK134" s="97"/>
      <c r="VGL134" s="97"/>
      <c r="VGM134" s="97"/>
      <c r="VGN134" s="97"/>
      <c r="VGO134" s="97"/>
      <c r="VGP134" s="97"/>
      <c r="VGQ134" s="97"/>
      <c r="VGR134" s="97"/>
      <c r="VGS134" s="97"/>
      <c r="VGT134" s="97"/>
      <c r="VGU134" s="97"/>
      <c r="VGV134" s="97"/>
      <c r="VGW134" s="97"/>
      <c r="VGX134" s="97"/>
      <c r="VGY134" s="97"/>
      <c r="VGZ134" s="97"/>
      <c r="VHA134" s="97"/>
      <c r="VHB134" s="97"/>
      <c r="VHC134" s="97"/>
      <c r="VHD134" s="97"/>
      <c r="VHE134" s="97"/>
      <c r="VHF134" s="97"/>
      <c r="VHG134" s="97"/>
      <c r="VHH134" s="97"/>
      <c r="VHI134" s="97"/>
      <c r="VHJ134" s="97"/>
      <c r="VHK134" s="97"/>
      <c r="VHL134" s="97"/>
      <c r="VHM134" s="97"/>
      <c r="VHN134" s="97"/>
      <c r="VHO134" s="97"/>
      <c r="VHP134" s="97"/>
      <c r="VHQ134" s="97"/>
      <c r="VHR134" s="97"/>
      <c r="VHS134" s="97"/>
      <c r="VHT134" s="97"/>
      <c r="VHU134" s="97"/>
      <c r="VHV134" s="97"/>
      <c r="VHW134" s="97"/>
      <c r="VHX134" s="97"/>
      <c r="VHY134" s="97"/>
      <c r="VHZ134" s="97"/>
      <c r="VIA134" s="97"/>
      <c r="VIB134" s="97"/>
      <c r="VIC134" s="97"/>
      <c r="VID134" s="97"/>
      <c r="VIE134" s="97"/>
      <c r="VIF134" s="97"/>
      <c r="VIG134" s="97"/>
      <c r="VIH134" s="97"/>
      <c r="VII134" s="97"/>
      <c r="VIJ134" s="97"/>
      <c r="VIK134" s="97"/>
      <c r="VIL134" s="97"/>
      <c r="VIM134" s="97"/>
      <c r="VIN134" s="97"/>
      <c r="VIO134" s="97"/>
      <c r="VIP134" s="97"/>
      <c r="VIQ134" s="97"/>
      <c r="VIR134" s="97"/>
      <c r="VIS134" s="97"/>
      <c r="VIT134" s="97"/>
      <c r="VIU134" s="97"/>
      <c r="VIV134" s="97"/>
      <c r="VIW134" s="97"/>
      <c r="VIX134" s="97"/>
      <c r="VIY134" s="97"/>
      <c r="VIZ134" s="97"/>
      <c r="VJA134" s="97"/>
      <c r="VJB134" s="97"/>
      <c r="VJC134" s="97"/>
      <c r="VJD134" s="97"/>
      <c r="VJE134" s="97"/>
      <c r="VJF134" s="97"/>
      <c r="VJG134" s="97"/>
      <c r="VJH134" s="97"/>
      <c r="VJI134" s="97"/>
      <c r="VJJ134" s="97"/>
      <c r="VJK134" s="97"/>
      <c r="VJL134" s="97"/>
      <c r="VJM134" s="97"/>
      <c r="VJN134" s="97"/>
      <c r="VJO134" s="97"/>
      <c r="VJP134" s="97"/>
      <c r="VJQ134" s="97"/>
      <c r="VJR134" s="97"/>
      <c r="VJS134" s="97"/>
      <c r="VJT134" s="97"/>
      <c r="VJU134" s="97"/>
      <c r="VJV134" s="97"/>
      <c r="VJW134" s="97"/>
      <c r="VJX134" s="97"/>
      <c r="VJY134" s="97"/>
      <c r="VJZ134" s="97"/>
      <c r="VKA134" s="97"/>
      <c r="VKB134" s="97"/>
      <c r="VKC134" s="97"/>
      <c r="VKD134" s="97"/>
      <c r="VKE134" s="97"/>
      <c r="VKF134" s="97"/>
      <c r="VKG134" s="97"/>
      <c r="VKH134" s="97"/>
      <c r="VKI134" s="97"/>
      <c r="VKJ134" s="97"/>
      <c r="VKK134" s="97"/>
      <c r="VKL134" s="97"/>
      <c r="VKM134" s="97"/>
      <c r="VKN134" s="97"/>
      <c r="VKO134" s="97"/>
      <c r="VKP134" s="97"/>
      <c r="VKQ134" s="97"/>
      <c r="VKR134" s="97"/>
      <c r="VKS134" s="97"/>
      <c r="VKT134" s="97"/>
      <c r="VKU134" s="97"/>
      <c r="VKV134" s="97"/>
      <c r="VKW134" s="97"/>
      <c r="VKX134" s="97"/>
      <c r="VKY134" s="97"/>
      <c r="VKZ134" s="97"/>
      <c r="VLA134" s="97"/>
      <c r="VLB134" s="97"/>
      <c r="VLC134" s="97"/>
      <c r="VLD134" s="97"/>
      <c r="VLE134" s="97"/>
      <c r="VLF134" s="97"/>
      <c r="VLG134" s="97"/>
      <c r="VLH134" s="97"/>
      <c r="VLI134" s="97"/>
      <c r="VLJ134" s="97"/>
      <c r="VLK134" s="97"/>
      <c r="VLL134" s="97"/>
      <c r="VLM134" s="97"/>
      <c r="VLN134" s="97"/>
      <c r="VLO134" s="97"/>
      <c r="VLP134" s="97"/>
      <c r="VLQ134" s="97"/>
      <c r="VLR134" s="97"/>
      <c r="VLS134" s="97"/>
      <c r="VLT134" s="97"/>
      <c r="VLU134" s="97"/>
      <c r="VLV134" s="97"/>
      <c r="VLW134" s="97"/>
      <c r="VLX134" s="97"/>
      <c r="VLY134" s="97"/>
      <c r="VLZ134" s="97"/>
      <c r="VMA134" s="97"/>
      <c r="VMB134" s="97"/>
      <c r="VMC134" s="97"/>
      <c r="VMD134" s="97"/>
      <c r="VME134" s="97"/>
      <c r="VMF134" s="97"/>
      <c r="VMG134" s="97"/>
      <c r="VMH134" s="97"/>
      <c r="VMI134" s="97"/>
      <c r="VMJ134" s="97"/>
      <c r="VMK134" s="97"/>
      <c r="VML134" s="97"/>
      <c r="VMM134" s="97"/>
      <c r="VMN134" s="97"/>
      <c r="VMO134" s="97"/>
      <c r="VMP134" s="97"/>
      <c r="VMQ134" s="97"/>
      <c r="VMR134" s="97"/>
      <c r="VMS134" s="97"/>
      <c r="VMT134" s="97"/>
      <c r="VMU134" s="97"/>
      <c r="VMV134" s="97"/>
      <c r="VMW134" s="97"/>
      <c r="VMX134" s="97"/>
      <c r="VMY134" s="97"/>
      <c r="VMZ134" s="97"/>
      <c r="VNA134" s="97"/>
      <c r="VNB134" s="97"/>
      <c r="VNC134" s="97"/>
      <c r="VND134" s="97"/>
      <c r="VNE134" s="97"/>
      <c r="VNF134" s="97"/>
      <c r="VNG134" s="97"/>
      <c r="VNH134" s="97"/>
      <c r="VNI134" s="97"/>
      <c r="VNJ134" s="97"/>
      <c r="VNK134" s="97"/>
      <c r="VNL134" s="97"/>
      <c r="VNM134" s="97"/>
      <c r="VNN134" s="97"/>
      <c r="VNO134" s="97"/>
      <c r="VNP134" s="97"/>
      <c r="VNQ134" s="97"/>
      <c r="VNR134" s="97"/>
      <c r="VNS134" s="97"/>
      <c r="VNT134" s="97"/>
      <c r="VNU134" s="97"/>
      <c r="VNV134" s="97"/>
      <c r="VNW134" s="97"/>
      <c r="VNX134" s="97"/>
      <c r="VNY134" s="97"/>
      <c r="VNZ134" s="97"/>
      <c r="VOA134" s="97"/>
      <c r="VOB134" s="97"/>
      <c r="VOC134" s="97"/>
      <c r="VOD134" s="97"/>
      <c r="VOE134" s="97"/>
      <c r="VOF134" s="97"/>
      <c r="VOG134" s="97"/>
      <c r="VOH134" s="97"/>
      <c r="VOI134" s="97"/>
      <c r="VOJ134" s="97"/>
      <c r="VOK134" s="97"/>
      <c r="VOL134" s="97"/>
      <c r="VOM134" s="97"/>
      <c r="VON134" s="97"/>
      <c r="VOO134" s="97"/>
      <c r="VOP134" s="97"/>
      <c r="VOQ134" s="97"/>
      <c r="VOR134" s="97"/>
      <c r="VOS134" s="97"/>
      <c r="VOT134" s="97"/>
      <c r="VOU134" s="97"/>
      <c r="VOV134" s="97"/>
      <c r="VOW134" s="97"/>
      <c r="VOX134" s="97"/>
      <c r="VOY134" s="97"/>
      <c r="VOZ134" s="97"/>
      <c r="VPA134" s="97"/>
      <c r="VPB134" s="97"/>
      <c r="VPC134" s="97"/>
      <c r="VPD134" s="97"/>
      <c r="VPE134" s="97"/>
      <c r="VPF134" s="97"/>
      <c r="VPG134" s="97"/>
      <c r="VPH134" s="97"/>
      <c r="VPI134" s="97"/>
      <c r="VPJ134" s="97"/>
      <c r="VPK134" s="97"/>
      <c r="VPL134" s="97"/>
      <c r="VPM134" s="97"/>
      <c r="VPN134" s="97"/>
      <c r="VPO134" s="97"/>
      <c r="VPP134" s="97"/>
      <c r="VPQ134" s="97"/>
      <c r="VPR134" s="97"/>
      <c r="VPS134" s="97"/>
      <c r="VPT134" s="97"/>
      <c r="VPU134" s="97"/>
      <c r="VPV134" s="97"/>
      <c r="VPW134" s="97"/>
      <c r="VPX134" s="97"/>
      <c r="VPY134" s="97"/>
      <c r="VPZ134" s="97"/>
      <c r="VQA134" s="97"/>
      <c r="VQB134" s="97"/>
      <c r="VQC134" s="97"/>
      <c r="VQD134" s="97"/>
      <c r="VQE134" s="97"/>
      <c r="VQF134" s="97"/>
      <c r="VQG134" s="97"/>
      <c r="VQH134" s="97"/>
      <c r="VQI134" s="97"/>
      <c r="VQJ134" s="97"/>
      <c r="VQK134" s="97"/>
      <c r="VQL134" s="97"/>
      <c r="VQM134" s="97"/>
      <c r="VQN134" s="97"/>
      <c r="VQO134" s="97"/>
      <c r="VQP134" s="97"/>
      <c r="VQQ134" s="97"/>
      <c r="VQR134" s="97"/>
      <c r="VQS134" s="97"/>
      <c r="VQT134" s="97"/>
      <c r="VQU134" s="97"/>
      <c r="VQV134" s="97"/>
      <c r="VQW134" s="97"/>
      <c r="VQX134" s="97"/>
      <c r="VQY134" s="97"/>
      <c r="VQZ134" s="97"/>
      <c r="VRA134" s="97"/>
      <c r="VRB134" s="97"/>
      <c r="VRC134" s="97"/>
      <c r="VRD134" s="97"/>
      <c r="VRE134" s="97"/>
      <c r="VRF134" s="97"/>
      <c r="VRG134" s="97"/>
      <c r="VRH134" s="97"/>
      <c r="VRI134" s="97"/>
      <c r="VRJ134" s="97"/>
      <c r="VRK134" s="97"/>
      <c r="VRL134" s="97"/>
      <c r="VRM134" s="97"/>
      <c r="VRN134" s="97"/>
      <c r="VRO134" s="97"/>
      <c r="VRP134" s="97"/>
      <c r="VRQ134" s="97"/>
      <c r="VRR134" s="97"/>
      <c r="VRS134" s="97"/>
      <c r="VRT134" s="97"/>
      <c r="VRU134" s="97"/>
      <c r="VRV134" s="97"/>
      <c r="VRW134" s="97"/>
      <c r="VRX134" s="97"/>
      <c r="VRY134" s="97"/>
      <c r="VRZ134" s="97"/>
      <c r="VSA134" s="97"/>
      <c r="VSB134" s="97"/>
      <c r="VSC134" s="97"/>
      <c r="VSD134" s="97"/>
      <c r="VSE134" s="97"/>
      <c r="VSF134" s="97"/>
      <c r="VSG134" s="97"/>
      <c r="VSH134" s="97"/>
      <c r="VSI134" s="97"/>
      <c r="VSJ134" s="97"/>
      <c r="VSK134" s="97"/>
      <c r="VSL134" s="97"/>
      <c r="VSM134" s="97"/>
      <c r="VSN134" s="97"/>
      <c r="VSO134" s="97"/>
      <c r="VSP134" s="97"/>
      <c r="VSQ134" s="97"/>
      <c r="VSR134" s="97"/>
      <c r="VSS134" s="97"/>
      <c r="VST134" s="97"/>
      <c r="VSU134" s="97"/>
      <c r="VSV134" s="97"/>
      <c r="VSW134" s="97"/>
      <c r="VSX134" s="97"/>
      <c r="VSY134" s="97"/>
      <c r="VSZ134" s="97"/>
      <c r="VTA134" s="97"/>
      <c r="VTB134" s="97"/>
      <c r="VTC134" s="97"/>
      <c r="VTD134" s="97"/>
      <c r="VTE134" s="97"/>
      <c r="VTF134" s="97"/>
      <c r="VTG134" s="97"/>
      <c r="VTH134" s="97"/>
      <c r="VTI134" s="97"/>
      <c r="VTJ134" s="97"/>
      <c r="VTK134" s="97"/>
      <c r="VTL134" s="97"/>
      <c r="VTM134" s="97"/>
      <c r="VTN134" s="97"/>
      <c r="VTO134" s="97"/>
      <c r="VTP134" s="97"/>
      <c r="VTQ134" s="97"/>
      <c r="VTR134" s="97"/>
      <c r="VTS134" s="97"/>
      <c r="VTT134" s="97"/>
      <c r="VTU134" s="97"/>
      <c r="VTV134" s="97"/>
      <c r="VTW134" s="97"/>
      <c r="VTX134" s="97"/>
      <c r="VTY134" s="97"/>
      <c r="VTZ134" s="97"/>
      <c r="VUA134" s="97"/>
      <c r="VUB134" s="97"/>
      <c r="VUC134" s="97"/>
      <c r="VUD134" s="97"/>
      <c r="VUE134" s="97"/>
      <c r="VUF134" s="97"/>
      <c r="VUG134" s="97"/>
      <c r="VUH134" s="97"/>
      <c r="VUI134" s="97"/>
      <c r="VUJ134" s="97"/>
      <c r="VUK134" s="97"/>
      <c r="VUL134" s="97"/>
      <c r="VUM134" s="97"/>
      <c r="VUN134" s="97"/>
      <c r="VUO134" s="97"/>
      <c r="VUP134" s="97"/>
      <c r="VUQ134" s="97"/>
      <c r="VUR134" s="97"/>
      <c r="VUS134" s="97"/>
      <c r="VUT134" s="97"/>
      <c r="VUU134" s="97"/>
      <c r="VUV134" s="97"/>
      <c r="VUW134" s="97"/>
      <c r="VUX134" s="97"/>
      <c r="VUY134" s="97"/>
      <c r="VUZ134" s="97"/>
      <c r="VVA134" s="97"/>
      <c r="VVB134" s="97"/>
      <c r="VVC134" s="97"/>
      <c r="VVD134" s="97"/>
      <c r="VVE134" s="97"/>
      <c r="VVF134" s="97"/>
      <c r="VVG134" s="97"/>
      <c r="VVH134" s="97"/>
      <c r="VVI134" s="97"/>
      <c r="VVJ134" s="97"/>
      <c r="VVK134" s="97"/>
      <c r="VVL134" s="97"/>
      <c r="VVM134" s="97"/>
      <c r="VVN134" s="97"/>
      <c r="VVO134" s="97"/>
      <c r="VVP134" s="97"/>
      <c r="VVQ134" s="97"/>
      <c r="VVR134" s="97"/>
      <c r="VVS134" s="97"/>
      <c r="VVT134" s="97"/>
      <c r="VVU134" s="97"/>
      <c r="VVV134" s="97"/>
      <c r="VVW134" s="97"/>
      <c r="VVX134" s="97"/>
      <c r="VVY134" s="97"/>
      <c r="VVZ134" s="97"/>
      <c r="VWA134" s="97"/>
      <c r="VWB134" s="97"/>
      <c r="VWC134" s="97"/>
      <c r="VWD134" s="97"/>
      <c r="VWE134" s="97"/>
      <c r="VWF134" s="97"/>
      <c r="VWG134" s="97"/>
      <c r="VWH134" s="97"/>
      <c r="VWI134" s="97"/>
      <c r="VWJ134" s="97"/>
      <c r="VWK134" s="97"/>
      <c r="VWL134" s="97"/>
      <c r="VWM134" s="97"/>
      <c r="VWN134" s="97"/>
      <c r="VWO134" s="97"/>
      <c r="VWP134" s="97"/>
      <c r="VWQ134" s="97"/>
      <c r="VWR134" s="97"/>
      <c r="VWS134" s="97"/>
      <c r="VWT134" s="97"/>
      <c r="VWU134" s="97"/>
      <c r="VWV134" s="97"/>
      <c r="VWW134" s="97"/>
      <c r="VWX134" s="97"/>
      <c r="VWY134" s="97"/>
      <c r="VWZ134" s="97"/>
      <c r="VXA134" s="97"/>
      <c r="VXB134" s="97"/>
      <c r="VXC134" s="97"/>
      <c r="VXD134" s="97"/>
      <c r="VXE134" s="97"/>
      <c r="VXF134" s="97"/>
      <c r="VXG134" s="97"/>
      <c r="VXH134" s="97"/>
      <c r="VXI134" s="97"/>
      <c r="VXJ134" s="97"/>
      <c r="VXK134" s="97"/>
      <c r="VXL134" s="97"/>
      <c r="VXM134" s="97"/>
      <c r="VXN134" s="97"/>
      <c r="VXO134" s="97"/>
      <c r="VXP134" s="97"/>
      <c r="VXQ134" s="97"/>
      <c r="VXR134" s="97"/>
      <c r="VXS134" s="97"/>
      <c r="VXT134" s="97"/>
      <c r="VXU134" s="97"/>
      <c r="VXV134" s="97"/>
      <c r="VXW134" s="97"/>
      <c r="VXX134" s="97"/>
      <c r="VXY134" s="97"/>
      <c r="VXZ134" s="97"/>
      <c r="VYA134" s="97"/>
      <c r="VYB134" s="97"/>
      <c r="VYC134" s="97"/>
      <c r="VYD134" s="97"/>
      <c r="VYE134" s="97"/>
      <c r="VYF134" s="97"/>
      <c r="VYG134" s="97"/>
      <c r="VYH134" s="97"/>
      <c r="VYI134" s="97"/>
      <c r="VYJ134" s="97"/>
      <c r="VYK134" s="97"/>
      <c r="VYL134" s="97"/>
      <c r="VYM134" s="97"/>
      <c r="VYN134" s="97"/>
      <c r="VYO134" s="97"/>
      <c r="VYP134" s="97"/>
      <c r="VYQ134" s="97"/>
      <c r="VYR134" s="97"/>
      <c r="VYS134" s="97"/>
      <c r="VYT134" s="97"/>
      <c r="VYU134" s="97"/>
      <c r="VYV134" s="97"/>
      <c r="VYW134" s="97"/>
      <c r="VYX134" s="97"/>
      <c r="VYY134" s="97"/>
      <c r="VYZ134" s="97"/>
      <c r="VZA134" s="97"/>
      <c r="VZB134" s="97"/>
      <c r="VZC134" s="97"/>
      <c r="VZD134" s="97"/>
      <c r="VZE134" s="97"/>
      <c r="VZF134" s="97"/>
      <c r="VZG134" s="97"/>
      <c r="VZH134" s="97"/>
      <c r="VZI134" s="97"/>
      <c r="VZJ134" s="97"/>
      <c r="VZK134" s="97"/>
      <c r="VZL134" s="97"/>
      <c r="VZM134" s="97"/>
      <c r="VZN134" s="97"/>
      <c r="VZO134" s="97"/>
      <c r="VZP134" s="97"/>
      <c r="VZQ134" s="97"/>
      <c r="VZR134" s="97"/>
      <c r="VZS134" s="97"/>
      <c r="VZT134" s="97"/>
      <c r="VZU134" s="97"/>
      <c r="VZV134" s="97"/>
      <c r="VZW134" s="97"/>
      <c r="VZX134" s="97"/>
      <c r="VZY134" s="97"/>
      <c r="VZZ134" s="97"/>
      <c r="WAA134" s="97"/>
      <c r="WAB134" s="97"/>
      <c r="WAC134" s="97"/>
      <c r="WAD134" s="97"/>
      <c r="WAE134" s="97"/>
      <c r="WAF134" s="97"/>
      <c r="WAG134" s="97"/>
      <c r="WAH134" s="97"/>
      <c r="WAI134" s="97"/>
      <c r="WAJ134" s="97"/>
      <c r="WAK134" s="97"/>
      <c r="WAL134" s="97"/>
      <c r="WAM134" s="97"/>
      <c r="WAN134" s="97"/>
      <c r="WAO134" s="97"/>
      <c r="WAP134" s="97"/>
      <c r="WAQ134" s="97"/>
      <c r="WAR134" s="97"/>
      <c r="WAS134" s="97"/>
      <c r="WAT134" s="97"/>
      <c r="WAU134" s="97"/>
      <c r="WAV134" s="97"/>
      <c r="WAW134" s="97"/>
      <c r="WAX134" s="97"/>
      <c r="WAY134" s="97"/>
      <c r="WAZ134" s="97"/>
      <c r="WBA134" s="97"/>
      <c r="WBB134" s="97"/>
      <c r="WBC134" s="97"/>
      <c r="WBD134" s="97"/>
      <c r="WBE134" s="97"/>
      <c r="WBF134" s="97"/>
      <c r="WBG134" s="97"/>
      <c r="WBH134" s="97"/>
      <c r="WBI134" s="97"/>
      <c r="WBJ134" s="97"/>
      <c r="WBK134" s="97"/>
      <c r="WBL134" s="97"/>
      <c r="WBM134" s="97"/>
      <c r="WBN134" s="97"/>
      <c r="WBO134" s="97"/>
      <c r="WBP134" s="97"/>
      <c r="WBQ134" s="97"/>
      <c r="WBR134" s="97"/>
      <c r="WBS134" s="97"/>
      <c r="WBT134" s="97"/>
      <c r="WBU134" s="97"/>
      <c r="WBV134" s="97"/>
      <c r="WBW134" s="97"/>
      <c r="WBX134" s="97"/>
      <c r="WBY134" s="97"/>
      <c r="WBZ134" s="97"/>
      <c r="WCA134" s="97"/>
      <c r="WCB134" s="97"/>
      <c r="WCC134" s="97"/>
      <c r="WCD134" s="97"/>
      <c r="WCE134" s="97"/>
      <c r="WCF134" s="97"/>
      <c r="WCG134" s="97"/>
      <c r="WCH134" s="97"/>
      <c r="WCI134" s="97"/>
      <c r="WCJ134" s="97"/>
      <c r="WCK134" s="97"/>
      <c r="WCL134" s="97"/>
      <c r="WCM134" s="97"/>
      <c r="WCN134" s="97"/>
      <c r="WCO134" s="97"/>
      <c r="WCP134" s="97"/>
      <c r="WCQ134" s="97"/>
      <c r="WCR134" s="97"/>
      <c r="WCS134" s="97"/>
      <c r="WCT134" s="97"/>
      <c r="WCU134" s="97"/>
      <c r="WCV134" s="97"/>
      <c r="WCW134" s="97"/>
      <c r="WCX134" s="97"/>
      <c r="WCY134" s="97"/>
      <c r="WCZ134" s="97"/>
      <c r="WDA134" s="97"/>
      <c r="WDB134" s="97"/>
      <c r="WDC134" s="97"/>
      <c r="WDD134" s="97"/>
      <c r="WDE134" s="97"/>
      <c r="WDF134" s="97"/>
      <c r="WDG134" s="97"/>
      <c r="WDH134" s="97"/>
      <c r="WDI134" s="97"/>
      <c r="WDJ134" s="97"/>
      <c r="WDK134" s="97"/>
      <c r="WDL134" s="97"/>
      <c r="WDM134" s="97"/>
      <c r="WDN134" s="97"/>
      <c r="WDO134" s="97"/>
      <c r="WDP134" s="97"/>
      <c r="WDQ134" s="97"/>
      <c r="WDR134" s="97"/>
      <c r="WDS134" s="97"/>
      <c r="WDT134" s="97"/>
      <c r="WDU134" s="97"/>
      <c r="WDV134" s="97"/>
      <c r="WDW134" s="97"/>
      <c r="WDX134" s="97"/>
      <c r="WDY134" s="97"/>
      <c r="WDZ134" s="97"/>
      <c r="WEA134" s="97"/>
      <c r="WEB134" s="97"/>
      <c r="WEC134" s="97"/>
      <c r="WED134" s="97"/>
      <c r="WEE134" s="97"/>
      <c r="WEF134" s="97"/>
      <c r="WEG134" s="97"/>
      <c r="WEH134" s="97"/>
      <c r="WEI134" s="97"/>
      <c r="WEJ134" s="97"/>
      <c r="WEK134" s="97"/>
      <c r="WEL134" s="97"/>
      <c r="WEM134" s="97"/>
      <c r="WEN134" s="97"/>
      <c r="WEO134" s="97"/>
      <c r="WEP134" s="97"/>
      <c r="WEQ134" s="97"/>
      <c r="WER134" s="97"/>
      <c r="WES134" s="97"/>
      <c r="WET134" s="97"/>
      <c r="WEU134" s="97"/>
      <c r="WEV134" s="97"/>
      <c r="WEW134" s="97"/>
      <c r="WEX134" s="97"/>
      <c r="WEY134" s="97"/>
      <c r="WEZ134" s="97"/>
      <c r="WFA134" s="97"/>
      <c r="WFB134" s="97"/>
      <c r="WFC134" s="97"/>
      <c r="WFD134" s="97"/>
      <c r="WFE134" s="97"/>
      <c r="WFF134" s="97"/>
      <c r="WFG134" s="97"/>
      <c r="WFH134" s="97"/>
      <c r="WFI134" s="97"/>
      <c r="WFJ134" s="97"/>
      <c r="WFK134" s="97"/>
      <c r="WFL134" s="97"/>
      <c r="WFM134" s="97"/>
      <c r="WFN134" s="97"/>
      <c r="WFO134" s="97"/>
      <c r="WFP134" s="97"/>
      <c r="WFQ134" s="97"/>
      <c r="WFR134" s="97"/>
      <c r="WFS134" s="97"/>
      <c r="WFT134" s="97"/>
      <c r="WFU134" s="97"/>
      <c r="WFV134" s="97"/>
      <c r="WFW134" s="97"/>
      <c r="WFX134" s="97"/>
      <c r="WFY134" s="97"/>
      <c r="WFZ134" s="97"/>
      <c r="WGA134" s="97"/>
      <c r="WGB134" s="97"/>
      <c r="WGC134" s="97"/>
      <c r="WGD134" s="97"/>
      <c r="WGE134" s="97"/>
      <c r="WGF134" s="97"/>
      <c r="WGG134" s="97"/>
      <c r="WGH134" s="97"/>
      <c r="WGI134" s="97"/>
      <c r="WGJ134" s="97"/>
      <c r="WGK134" s="97"/>
      <c r="WGL134" s="97"/>
      <c r="WGM134" s="97"/>
      <c r="WGN134" s="97"/>
      <c r="WGO134" s="97"/>
      <c r="WGP134" s="97"/>
      <c r="WGQ134" s="97"/>
      <c r="WGR134" s="97"/>
      <c r="WGS134" s="97"/>
      <c r="WGT134" s="97"/>
      <c r="WGU134" s="97"/>
      <c r="WGV134" s="97"/>
      <c r="WGW134" s="97"/>
      <c r="WGX134" s="97"/>
      <c r="WGY134" s="97"/>
      <c r="WGZ134" s="97"/>
      <c r="WHA134" s="97"/>
      <c r="WHB134" s="97"/>
      <c r="WHC134" s="97"/>
      <c r="WHD134" s="97"/>
      <c r="WHE134" s="97"/>
      <c r="WHF134" s="97"/>
      <c r="WHG134" s="97"/>
      <c r="WHH134" s="97"/>
      <c r="WHI134" s="97"/>
      <c r="WHJ134" s="97"/>
      <c r="WHK134" s="97"/>
      <c r="WHL134" s="97"/>
      <c r="WHM134" s="97"/>
      <c r="WHN134" s="97"/>
      <c r="WHO134" s="97"/>
      <c r="WHP134" s="97"/>
      <c r="WHQ134" s="97"/>
      <c r="WHR134" s="97"/>
      <c r="WHS134" s="97"/>
      <c r="WHT134" s="97"/>
      <c r="WHU134" s="97"/>
      <c r="WHV134" s="97"/>
      <c r="WHW134" s="97"/>
      <c r="WHX134" s="97"/>
      <c r="WHY134" s="97"/>
      <c r="WHZ134" s="97"/>
      <c r="WIA134" s="97"/>
      <c r="WIB134" s="97"/>
      <c r="WIC134" s="97"/>
      <c r="WID134" s="97"/>
      <c r="WIE134" s="97"/>
      <c r="WIF134" s="97"/>
      <c r="WIG134" s="97"/>
      <c r="WIH134" s="97"/>
      <c r="WII134" s="97"/>
      <c r="WIJ134" s="97"/>
      <c r="WIK134" s="97"/>
      <c r="WIL134" s="97"/>
      <c r="WIM134" s="97"/>
      <c r="WIN134" s="97"/>
      <c r="WIO134" s="97"/>
      <c r="WIP134" s="97"/>
      <c r="WIQ134" s="97"/>
      <c r="WIR134" s="97"/>
      <c r="WIS134" s="97"/>
      <c r="WIT134" s="97"/>
      <c r="WIU134" s="97"/>
      <c r="WIV134" s="97"/>
      <c r="WIW134" s="97"/>
      <c r="WIX134" s="97"/>
      <c r="WIY134" s="97"/>
      <c r="WIZ134" s="97"/>
      <c r="WJA134" s="97"/>
      <c r="WJB134" s="97"/>
      <c r="WJC134" s="97"/>
      <c r="WJD134" s="97"/>
      <c r="WJE134" s="97"/>
      <c r="WJF134" s="97"/>
      <c r="WJG134" s="97"/>
      <c r="WJH134" s="97"/>
      <c r="WJI134" s="97"/>
      <c r="WJJ134" s="97"/>
      <c r="WJK134" s="97"/>
      <c r="WJL134" s="97"/>
      <c r="WJM134" s="97"/>
      <c r="WJN134" s="97"/>
      <c r="WJO134" s="97"/>
      <c r="WJP134" s="97"/>
      <c r="WJQ134" s="97"/>
      <c r="WJR134" s="97"/>
      <c r="WJS134" s="97"/>
      <c r="WJT134" s="97"/>
      <c r="WJU134" s="97"/>
      <c r="WJV134" s="97"/>
      <c r="WJW134" s="97"/>
      <c r="WJX134" s="97"/>
      <c r="WJY134" s="97"/>
      <c r="WJZ134" s="97"/>
      <c r="WKA134" s="97"/>
      <c r="WKB134" s="97"/>
      <c r="WKC134" s="97"/>
      <c r="WKD134" s="97"/>
      <c r="WKE134" s="97"/>
      <c r="WKF134" s="97"/>
      <c r="WKG134" s="97"/>
      <c r="WKH134" s="97"/>
      <c r="WKI134" s="97"/>
      <c r="WKJ134" s="97"/>
      <c r="WKK134" s="97"/>
      <c r="WKL134" s="97"/>
      <c r="WKM134" s="97"/>
      <c r="WKN134" s="97"/>
      <c r="WKO134" s="97"/>
      <c r="WKP134" s="97"/>
      <c r="WKQ134" s="97"/>
      <c r="WKR134" s="97"/>
      <c r="WKS134" s="97"/>
      <c r="WKT134" s="97"/>
      <c r="WKU134" s="97"/>
      <c r="WKV134" s="97"/>
      <c r="WKW134" s="97"/>
      <c r="WKX134" s="97"/>
      <c r="WKY134" s="97"/>
      <c r="WKZ134" s="97"/>
      <c r="WLA134" s="97"/>
      <c r="WLB134" s="97"/>
      <c r="WLC134" s="97"/>
      <c r="WLD134" s="97"/>
      <c r="WLE134" s="97"/>
      <c r="WLF134" s="97"/>
      <c r="WLG134" s="97"/>
      <c r="WLH134" s="97"/>
      <c r="WLI134" s="97"/>
      <c r="WLJ134" s="97"/>
      <c r="WLK134" s="97"/>
      <c r="WLL134" s="97"/>
      <c r="WLM134" s="97"/>
      <c r="WLN134" s="97"/>
      <c r="WLO134" s="97"/>
      <c r="WLP134" s="97"/>
      <c r="WLQ134" s="97"/>
      <c r="WLR134" s="97"/>
      <c r="WLS134" s="97"/>
      <c r="WLT134" s="97"/>
      <c r="WLU134" s="97"/>
      <c r="WLV134" s="97"/>
      <c r="WLW134" s="97"/>
      <c r="WLX134" s="97"/>
      <c r="WLY134" s="97"/>
      <c r="WLZ134" s="97"/>
      <c r="WMA134" s="97"/>
      <c r="WMB134" s="97"/>
      <c r="WMC134" s="97"/>
      <c r="WMD134" s="97"/>
      <c r="WME134" s="97"/>
      <c r="WMF134" s="97"/>
      <c r="WMG134" s="97"/>
      <c r="WMH134" s="97"/>
      <c r="WMI134" s="97"/>
      <c r="WMJ134" s="97"/>
      <c r="WMK134" s="97"/>
      <c r="WML134" s="97"/>
      <c r="WMM134" s="97"/>
      <c r="WMN134" s="97"/>
      <c r="WMO134" s="97"/>
      <c r="WMP134" s="97"/>
      <c r="WMQ134" s="97"/>
      <c r="WMR134" s="97"/>
      <c r="WMS134" s="97"/>
      <c r="WMT134" s="97"/>
      <c r="WMU134" s="97"/>
      <c r="WMV134" s="97"/>
      <c r="WMW134" s="97"/>
      <c r="WMX134" s="97"/>
      <c r="WMY134" s="97"/>
      <c r="WMZ134" s="97"/>
      <c r="WNA134" s="97"/>
      <c r="WNB134" s="97"/>
      <c r="WNC134" s="97"/>
      <c r="WND134" s="97"/>
      <c r="WNE134" s="97"/>
      <c r="WNF134" s="97"/>
      <c r="WNG134" s="97"/>
      <c r="WNH134" s="97"/>
      <c r="WNI134" s="97"/>
      <c r="WNJ134" s="97"/>
      <c r="WNK134" s="97"/>
      <c r="WNL134" s="97"/>
      <c r="WNM134" s="97"/>
      <c r="WNN134" s="97"/>
      <c r="WNO134" s="97"/>
      <c r="WNP134" s="97"/>
      <c r="WNQ134" s="97"/>
      <c r="WNR134" s="97"/>
      <c r="WNS134" s="97"/>
      <c r="WNT134" s="97"/>
      <c r="WNU134" s="97"/>
      <c r="WNV134" s="97"/>
      <c r="WNW134" s="97"/>
      <c r="WNX134" s="97"/>
      <c r="WNY134" s="97"/>
      <c r="WNZ134" s="97"/>
      <c r="WOA134" s="97"/>
      <c r="WOB134" s="97"/>
      <c r="WOC134" s="97"/>
      <c r="WOD134" s="97"/>
      <c r="WOE134" s="97"/>
      <c r="WOF134" s="97"/>
      <c r="WOG134" s="97"/>
      <c r="WOH134" s="97"/>
      <c r="WOI134" s="97"/>
      <c r="WOJ134" s="97"/>
      <c r="WOK134" s="97"/>
      <c r="WOL134" s="97"/>
      <c r="WOM134" s="97"/>
      <c r="WON134" s="97"/>
      <c r="WOO134" s="97"/>
      <c r="WOP134" s="97"/>
      <c r="WOQ134" s="97"/>
      <c r="WOR134" s="97"/>
      <c r="WOS134" s="97"/>
      <c r="WOT134" s="97"/>
      <c r="WOU134" s="97"/>
      <c r="WOV134" s="97"/>
      <c r="WOW134" s="97"/>
      <c r="WOX134" s="97"/>
      <c r="WOY134" s="97"/>
      <c r="WOZ134" s="97"/>
      <c r="WPA134" s="97"/>
      <c r="WPB134" s="97"/>
      <c r="WPC134" s="97"/>
      <c r="WPD134" s="97"/>
      <c r="WPE134" s="97"/>
      <c r="WPF134" s="97"/>
      <c r="WPG134" s="97"/>
      <c r="WPH134" s="97"/>
      <c r="WPI134" s="97"/>
      <c r="WPJ134" s="97"/>
      <c r="WPK134" s="97"/>
      <c r="WPL134" s="97"/>
      <c r="WPM134" s="97"/>
      <c r="WPN134" s="97"/>
      <c r="WPO134" s="97"/>
      <c r="WPP134" s="97"/>
      <c r="WPQ134" s="97"/>
      <c r="WPR134" s="97"/>
      <c r="WPS134" s="97"/>
      <c r="WPT134" s="97"/>
      <c r="WPU134" s="97"/>
      <c r="WPV134" s="97"/>
      <c r="WPW134" s="97"/>
      <c r="WPX134" s="97"/>
      <c r="WPY134" s="97"/>
      <c r="WPZ134" s="97"/>
      <c r="WQA134" s="97"/>
      <c r="WQB134" s="97"/>
      <c r="WQC134" s="97"/>
      <c r="WQD134" s="97"/>
      <c r="WQE134" s="97"/>
      <c r="WQF134" s="97"/>
      <c r="WQG134" s="97"/>
      <c r="WQH134" s="97"/>
      <c r="WQI134" s="97"/>
      <c r="WQJ134" s="97"/>
      <c r="WQK134" s="97"/>
      <c r="WQL134" s="97"/>
      <c r="WQM134" s="97"/>
      <c r="WQN134" s="97"/>
      <c r="WQO134" s="97"/>
      <c r="WQP134" s="97"/>
      <c r="WQQ134" s="97"/>
      <c r="WQR134" s="97"/>
      <c r="WQS134" s="97"/>
      <c r="WQT134" s="97"/>
      <c r="WQU134" s="97"/>
      <c r="WQV134" s="97"/>
      <c r="WQW134" s="97"/>
      <c r="WQX134" s="97"/>
      <c r="WQY134" s="97"/>
      <c r="WQZ134" s="97"/>
      <c r="WRA134" s="97"/>
      <c r="WRB134" s="97"/>
      <c r="WRC134" s="97"/>
      <c r="WRD134" s="97"/>
      <c r="WRE134" s="97"/>
      <c r="WRF134" s="97"/>
      <c r="WRG134" s="97"/>
      <c r="WRH134" s="97"/>
      <c r="WRI134" s="97"/>
      <c r="WRJ134" s="97"/>
      <c r="WRK134" s="97"/>
      <c r="WRL134" s="97"/>
      <c r="WRM134" s="97"/>
      <c r="WRN134" s="97"/>
      <c r="WRO134" s="97"/>
      <c r="WRP134" s="97"/>
      <c r="WRQ134" s="97"/>
      <c r="WRR134" s="97"/>
      <c r="WRS134" s="97"/>
      <c r="WRT134" s="97"/>
      <c r="WRU134" s="97"/>
      <c r="WRV134" s="97"/>
      <c r="WRW134" s="97"/>
      <c r="WRX134" s="97"/>
      <c r="WRY134" s="97"/>
      <c r="WRZ134" s="97"/>
      <c r="WSA134" s="97"/>
      <c r="WSB134" s="97"/>
      <c r="WSC134" s="97"/>
      <c r="WSD134" s="97"/>
      <c r="WSE134" s="97"/>
      <c r="WSF134" s="97"/>
      <c r="WSG134" s="97"/>
      <c r="WSH134" s="97"/>
      <c r="WSI134" s="97"/>
      <c r="WSJ134" s="97"/>
      <c r="WSK134" s="97"/>
      <c r="WSL134" s="97"/>
      <c r="WSM134" s="97"/>
      <c r="WSN134" s="97"/>
      <c r="WSO134" s="97"/>
      <c r="WSP134" s="97"/>
      <c r="WSQ134" s="97"/>
      <c r="WSR134" s="97"/>
      <c r="WSS134" s="97"/>
      <c r="WST134" s="97"/>
      <c r="WSU134" s="97"/>
      <c r="WSV134" s="97"/>
      <c r="WSW134" s="97"/>
      <c r="WSX134" s="97"/>
      <c r="WSY134" s="97"/>
      <c r="WSZ134" s="97"/>
      <c r="WTA134" s="97"/>
      <c r="WTB134" s="97"/>
      <c r="WTC134" s="97"/>
      <c r="WTD134" s="97"/>
      <c r="WTE134" s="97"/>
      <c r="WTF134" s="97"/>
      <c r="WTG134" s="97"/>
      <c r="WTH134" s="97"/>
      <c r="WTI134" s="97"/>
      <c r="WTJ134" s="97"/>
      <c r="WTK134" s="97"/>
      <c r="WTL134" s="97"/>
      <c r="WTM134" s="97"/>
      <c r="WTN134" s="97"/>
      <c r="WTO134" s="97"/>
      <c r="WTP134" s="97"/>
      <c r="WTQ134" s="97"/>
      <c r="WTR134" s="97"/>
      <c r="WTS134" s="97"/>
      <c r="WTT134" s="97"/>
      <c r="WTU134" s="97"/>
      <c r="WTV134" s="97"/>
      <c r="WTW134" s="97"/>
      <c r="WTX134" s="97"/>
      <c r="WTY134" s="97"/>
      <c r="WTZ134" s="97"/>
      <c r="WUA134" s="97"/>
      <c r="WUB134" s="97"/>
      <c r="WUC134" s="97"/>
      <c r="WUD134" s="97"/>
      <c r="WUE134" s="97"/>
      <c r="WUF134" s="97"/>
      <c r="WUG134" s="97"/>
      <c r="WUH134" s="97"/>
      <c r="WUI134" s="97"/>
      <c r="WUJ134" s="97"/>
      <c r="WUK134" s="97"/>
      <c r="WUL134" s="97"/>
      <c r="WUM134" s="97"/>
      <c r="WUN134" s="97"/>
      <c r="WUO134" s="97"/>
      <c r="WUP134" s="97"/>
      <c r="WUQ134" s="97"/>
      <c r="WUR134" s="97"/>
      <c r="WUS134" s="97"/>
      <c r="WUT134" s="97"/>
      <c r="WUU134" s="97"/>
      <c r="WUV134" s="97"/>
      <c r="WUW134" s="97"/>
      <c r="WUX134" s="97"/>
      <c r="WUY134" s="97"/>
      <c r="WUZ134" s="97"/>
      <c r="WVA134" s="97"/>
      <c r="WVB134" s="97"/>
      <c r="WVC134" s="97"/>
      <c r="WVD134" s="97"/>
      <c r="WVE134" s="97"/>
      <c r="WVF134" s="97"/>
      <c r="WVG134" s="97"/>
      <c r="WVH134" s="97"/>
      <c r="WVI134" s="97"/>
      <c r="WVJ134" s="97"/>
      <c r="WVK134" s="97"/>
      <c r="WVL134" s="97"/>
      <c r="WVM134" s="97"/>
      <c r="WVN134" s="97"/>
      <c r="WVO134" s="97"/>
      <c r="WVP134" s="97"/>
      <c r="WVQ134" s="97"/>
      <c r="WVR134" s="97"/>
      <c r="WVS134" s="97"/>
      <c r="WVT134" s="97"/>
      <c r="WVU134" s="97"/>
      <c r="WVV134" s="97"/>
      <c r="WVW134" s="97"/>
      <c r="WVX134" s="97"/>
      <c r="WVY134" s="97"/>
      <c r="WVZ134" s="97"/>
      <c r="WWA134" s="97"/>
      <c r="WWB134" s="97"/>
      <c r="WWC134" s="97"/>
      <c r="WWD134" s="97"/>
      <c r="WWE134" s="97"/>
      <c r="WWF134" s="97"/>
      <c r="WWG134" s="97"/>
      <c r="WWH134" s="97"/>
      <c r="WWI134" s="97"/>
      <c r="WWJ134" s="97"/>
      <c r="WWK134" s="97"/>
      <c r="WWL134" s="97"/>
      <c r="WWM134" s="97"/>
      <c r="WWN134" s="97"/>
      <c r="WWO134" s="97"/>
      <c r="WWP134" s="97"/>
      <c r="WWQ134" s="97"/>
      <c r="WWR134" s="97"/>
      <c r="WWS134" s="97"/>
      <c r="WWT134" s="97"/>
      <c r="WWU134" s="97"/>
      <c r="WWV134" s="97"/>
      <c r="WWW134" s="97"/>
      <c r="WWX134" s="97"/>
      <c r="WWY134" s="97"/>
      <c r="WWZ134" s="97"/>
      <c r="WXA134" s="97"/>
      <c r="WXB134" s="97"/>
      <c r="WXC134" s="97"/>
      <c r="WXD134" s="97"/>
      <c r="WXE134" s="97"/>
      <c r="WXF134" s="97"/>
      <c r="WXG134" s="97"/>
      <c r="WXH134" s="97"/>
      <c r="WXI134" s="97"/>
      <c r="WXJ134" s="97"/>
      <c r="WXK134" s="97"/>
      <c r="WXL134" s="97"/>
      <c r="WXM134" s="97"/>
      <c r="WXN134" s="97"/>
      <c r="WXO134" s="97"/>
      <c r="WXP134" s="97"/>
      <c r="WXQ134" s="97"/>
      <c r="WXR134" s="97"/>
      <c r="WXS134" s="97"/>
      <c r="WXT134" s="97"/>
      <c r="WXU134" s="97"/>
      <c r="WXV134" s="97"/>
      <c r="WXW134" s="97"/>
      <c r="WXX134" s="97"/>
      <c r="WXY134" s="97"/>
      <c r="WXZ134" s="97"/>
      <c r="WYA134" s="97"/>
      <c r="WYB134" s="97"/>
      <c r="WYC134" s="97"/>
      <c r="WYD134" s="97"/>
      <c r="WYE134" s="97"/>
      <c r="WYF134" s="97"/>
      <c r="WYG134" s="97"/>
      <c r="WYH134" s="97"/>
      <c r="WYI134" s="97"/>
      <c r="WYJ134" s="97"/>
      <c r="WYK134" s="97"/>
      <c r="WYL134" s="97"/>
      <c r="WYM134" s="97"/>
      <c r="WYN134" s="97"/>
      <c r="WYO134" s="97"/>
      <c r="WYP134" s="97"/>
      <c r="WYQ134" s="97"/>
      <c r="WYR134" s="97"/>
      <c r="WYS134" s="97"/>
      <c r="WYT134" s="97"/>
      <c r="WYU134" s="97"/>
      <c r="WYV134" s="97"/>
      <c r="WYW134" s="97"/>
      <c r="WYX134" s="97"/>
      <c r="WYY134" s="97"/>
      <c r="WYZ134" s="97"/>
      <c r="WZA134" s="97"/>
      <c r="WZB134" s="97"/>
      <c r="WZC134" s="97"/>
      <c r="WZD134" s="97"/>
      <c r="WZE134" s="97"/>
      <c r="WZF134" s="97"/>
      <c r="WZG134" s="97"/>
      <c r="WZH134" s="97"/>
      <c r="WZI134" s="97"/>
      <c r="WZJ134" s="97"/>
      <c r="WZK134" s="97"/>
      <c r="WZL134" s="97"/>
      <c r="WZM134" s="97"/>
      <c r="WZN134" s="97"/>
      <c r="WZO134" s="97"/>
      <c r="WZP134" s="97"/>
      <c r="WZQ134" s="97"/>
      <c r="WZR134" s="97"/>
      <c r="WZS134" s="97"/>
      <c r="WZT134" s="97"/>
      <c r="WZU134" s="97"/>
      <c r="WZV134" s="97"/>
      <c r="WZW134" s="97"/>
      <c r="WZX134" s="97"/>
      <c r="WZY134" s="97"/>
      <c r="WZZ134" s="97"/>
      <c r="XAA134" s="97"/>
      <c r="XAB134" s="97"/>
      <c r="XAC134" s="97"/>
      <c r="XAD134" s="97"/>
      <c r="XAE134" s="97"/>
      <c r="XAF134" s="97"/>
      <c r="XAG134" s="97"/>
      <c r="XAH134" s="97"/>
      <c r="XAI134" s="97"/>
      <c r="XAJ134" s="97"/>
      <c r="XAK134" s="97"/>
      <c r="XAL134" s="97"/>
      <c r="XAM134" s="97"/>
      <c r="XAN134" s="97"/>
      <c r="XAO134" s="97"/>
      <c r="XAP134" s="97"/>
      <c r="XAQ134" s="97"/>
      <c r="XAR134" s="97"/>
      <c r="XAS134" s="97"/>
      <c r="XAT134" s="97"/>
      <c r="XAU134" s="97"/>
      <c r="XAV134" s="97"/>
      <c r="XAW134" s="97"/>
      <c r="XAX134" s="97"/>
      <c r="XAY134" s="97"/>
      <c r="XAZ134" s="97"/>
      <c r="XBA134" s="97"/>
      <c r="XBB134" s="97"/>
      <c r="XBC134" s="97"/>
      <c r="XBD134" s="97"/>
      <c r="XBE134" s="97"/>
      <c r="XBF134" s="97"/>
      <c r="XBG134" s="97"/>
      <c r="XBH134" s="97"/>
      <c r="XBI134" s="97"/>
      <c r="XBJ134" s="97"/>
      <c r="XBK134" s="97"/>
      <c r="XBL134" s="97"/>
      <c r="XBM134" s="97"/>
      <c r="XBN134" s="97"/>
      <c r="XBO134" s="97"/>
      <c r="XBP134" s="97"/>
      <c r="XBQ134" s="97"/>
      <c r="XBR134" s="97"/>
      <c r="XBS134" s="97"/>
      <c r="XBT134" s="97"/>
      <c r="XBU134" s="97"/>
      <c r="XBV134" s="97"/>
      <c r="XBW134" s="97"/>
      <c r="XBX134" s="97"/>
      <c r="XBY134" s="97"/>
      <c r="XBZ134" s="97"/>
      <c r="XCA134" s="97"/>
      <c r="XCB134" s="97"/>
      <c r="XCC134" s="97"/>
      <c r="XCD134" s="97"/>
      <c r="XCE134" s="97"/>
      <c r="XCF134" s="97"/>
      <c r="XCG134" s="97"/>
      <c r="XCH134" s="97"/>
      <c r="XCI134" s="97"/>
      <c r="XCJ134" s="97"/>
      <c r="XCK134" s="97"/>
      <c r="XCL134" s="97"/>
      <c r="XCM134" s="97"/>
      <c r="XCN134" s="97"/>
      <c r="XCO134" s="97"/>
      <c r="XCP134" s="97"/>
      <c r="XCQ134" s="97"/>
      <c r="XCR134" s="97"/>
      <c r="XCS134" s="97"/>
      <c r="XCT134" s="97"/>
      <c r="XCU134" s="97"/>
      <c r="XCV134" s="97"/>
      <c r="XCW134" s="97"/>
      <c r="XCX134" s="97"/>
      <c r="XCY134" s="97"/>
      <c r="XCZ134" s="97"/>
      <c r="XDA134" s="97"/>
      <c r="XDB134" s="97"/>
      <c r="XDC134" s="97"/>
      <c r="XDD134" s="97"/>
      <c r="XDE134" s="97"/>
      <c r="XDF134" s="97"/>
      <c r="XDG134" s="97"/>
      <c r="XDH134" s="97"/>
      <c r="XDI134" s="97"/>
      <c r="XDJ134" s="97"/>
      <c r="XDK134" s="97"/>
      <c r="XDL134" s="97"/>
      <c r="XDM134" s="97"/>
      <c r="XDN134" s="97"/>
      <c r="XDO134" s="97"/>
      <c r="XDP134" s="97"/>
      <c r="XDQ134" s="97"/>
      <c r="XDR134" s="97"/>
      <c r="XDS134" s="97"/>
      <c r="XDT134" s="97"/>
      <c r="XDU134" s="97"/>
      <c r="XDV134" s="97"/>
      <c r="XDW134" s="97"/>
      <c r="XDX134" s="97"/>
      <c r="XDY134" s="97"/>
      <c r="XDZ134" s="97"/>
      <c r="XEA134" s="97"/>
      <c r="XEB134" s="97"/>
      <c r="XEC134" s="97"/>
      <c r="XED134" s="97"/>
      <c r="XEE134" s="97"/>
      <c r="XEF134" s="97"/>
      <c r="XEG134" s="97"/>
      <c r="XEH134" s="97"/>
      <c r="XEI134" s="97"/>
      <c r="XEJ134" s="97"/>
      <c r="XEK134" s="97"/>
      <c r="XEL134" s="97"/>
      <c r="XEM134" s="97"/>
      <c r="XEN134" s="97"/>
      <c r="XEO134" s="97"/>
      <c r="XEP134" s="97"/>
      <c r="XEQ134" s="97"/>
      <c r="XER134" s="97"/>
      <c r="XES134" s="97"/>
      <c r="XET134" s="97"/>
      <c r="XEU134" s="97"/>
      <c r="XEV134" s="97"/>
      <c r="XEW134" s="97"/>
      <c r="XEX134" s="97"/>
      <c r="XEY134" s="97"/>
      <c r="XEZ134" s="1"/>
      <c r="XFA134" s="1"/>
      <c r="XFB134" s="1"/>
      <c r="XFC134" s="1"/>
    </row>
    <row r="135" s="1" customFormat="1" ht="111" customHeight="1" spans="1:26">
      <c r="A135" s="34">
        <v>71</v>
      </c>
      <c r="B135" s="20" t="s">
        <v>274</v>
      </c>
      <c r="C135" s="20">
        <v>440205</v>
      </c>
      <c r="D135" s="20" t="s">
        <v>539</v>
      </c>
      <c r="E135" s="20" t="s">
        <v>32</v>
      </c>
      <c r="F135" s="20" t="s">
        <v>76</v>
      </c>
      <c r="G135" s="20" t="s">
        <v>77</v>
      </c>
      <c r="H135" s="20" t="s">
        <v>35</v>
      </c>
      <c r="I135" s="20">
        <v>13719725560</v>
      </c>
      <c r="J135" s="20" t="s">
        <v>540</v>
      </c>
      <c r="K135" s="20" t="s">
        <v>35</v>
      </c>
      <c r="L135" s="20" t="s">
        <v>35</v>
      </c>
      <c r="M135" s="20">
        <v>3430</v>
      </c>
      <c r="N135" s="20" t="s">
        <v>35</v>
      </c>
      <c r="O135" s="20" t="s">
        <v>99</v>
      </c>
      <c r="P135" s="20" t="s">
        <v>39</v>
      </c>
      <c r="Q135" s="20">
        <v>771</v>
      </c>
      <c r="R135" s="20" t="s">
        <v>81</v>
      </c>
      <c r="S135" s="20" t="s">
        <v>248</v>
      </c>
      <c r="T135" s="20" t="s">
        <v>277</v>
      </c>
      <c r="U135" s="20" t="s">
        <v>84</v>
      </c>
      <c r="V135" s="20" t="s">
        <v>541</v>
      </c>
      <c r="W135" s="20" t="s">
        <v>86</v>
      </c>
      <c r="X135" s="20" t="s">
        <v>81</v>
      </c>
      <c r="Y135" s="20"/>
      <c r="Z135" s="120" t="s">
        <v>96</v>
      </c>
    </row>
    <row r="136" s="3" customFormat="1" ht="63" spans="1:26">
      <c r="A136" s="128">
        <v>72</v>
      </c>
      <c r="B136" s="20" t="s">
        <v>292</v>
      </c>
      <c r="C136" s="20">
        <v>440281</v>
      </c>
      <c r="D136" s="20" t="s">
        <v>542</v>
      </c>
      <c r="E136" s="20" t="s">
        <v>32</v>
      </c>
      <c r="F136" s="20" t="s">
        <v>55</v>
      </c>
      <c r="G136" s="20" t="s">
        <v>34</v>
      </c>
      <c r="H136" s="20" t="s">
        <v>35</v>
      </c>
      <c r="I136" s="47" t="s">
        <v>543</v>
      </c>
      <c r="J136" s="20" t="s">
        <v>544</v>
      </c>
      <c r="K136" s="20" t="s">
        <v>35</v>
      </c>
      <c r="L136" s="20" t="s">
        <v>35</v>
      </c>
      <c r="M136" s="20">
        <v>3641.1</v>
      </c>
      <c r="N136" s="20" t="s">
        <v>35</v>
      </c>
      <c r="O136" s="20" t="s">
        <v>235</v>
      </c>
      <c r="P136" s="20" t="s">
        <v>39</v>
      </c>
      <c r="Q136" s="20">
        <v>771</v>
      </c>
      <c r="R136" s="20" t="s">
        <v>35</v>
      </c>
      <c r="S136" s="20" t="s">
        <v>40</v>
      </c>
      <c r="T136" s="20" t="s">
        <v>258</v>
      </c>
      <c r="U136" s="20" t="s">
        <v>466</v>
      </c>
      <c r="V136" s="20" t="s">
        <v>545</v>
      </c>
      <c r="W136" s="20" t="s">
        <v>44</v>
      </c>
      <c r="X136" s="20" t="s">
        <v>35</v>
      </c>
      <c r="Y136" s="131"/>
      <c r="Z136" s="132" t="s">
        <v>546</v>
      </c>
    </row>
    <row r="137" ht="204.75" spans="1:26">
      <c r="A137" s="20">
        <v>73</v>
      </c>
      <c r="B137" s="20" t="s">
        <v>292</v>
      </c>
      <c r="C137" s="20">
        <v>440281</v>
      </c>
      <c r="D137" s="20" t="s">
        <v>547</v>
      </c>
      <c r="E137" s="20" t="s">
        <v>32</v>
      </c>
      <c r="F137" s="20" t="s">
        <v>76</v>
      </c>
      <c r="G137" s="20" t="s">
        <v>77</v>
      </c>
      <c r="H137" s="20" t="s">
        <v>35</v>
      </c>
      <c r="I137" s="47" t="s">
        <v>548</v>
      </c>
      <c r="J137" s="20" t="s">
        <v>549</v>
      </c>
      <c r="K137" s="20" t="s">
        <v>35</v>
      </c>
      <c r="L137" s="20" t="s">
        <v>35</v>
      </c>
      <c r="M137" s="20">
        <v>3440</v>
      </c>
      <c r="N137" s="20" t="s">
        <v>35</v>
      </c>
      <c r="O137" s="20" t="s">
        <v>550</v>
      </c>
      <c r="P137" s="20" t="s">
        <v>551</v>
      </c>
      <c r="Q137" s="20" t="s">
        <v>552</v>
      </c>
      <c r="R137" s="20" t="s">
        <v>81</v>
      </c>
      <c r="S137" s="20" t="s">
        <v>553</v>
      </c>
      <c r="T137" s="20" t="s">
        <v>301</v>
      </c>
      <c r="U137" s="20" t="s">
        <v>296</v>
      </c>
      <c r="V137" s="20" t="s">
        <v>554</v>
      </c>
      <c r="W137" s="20" t="s">
        <v>297</v>
      </c>
      <c r="X137" s="20" t="s">
        <v>35</v>
      </c>
      <c r="Y137" s="133"/>
      <c r="Z137" s="134" t="s">
        <v>217</v>
      </c>
    </row>
    <row r="138" ht="82" customHeight="1" spans="1:29">
      <c r="A138" s="20">
        <v>74</v>
      </c>
      <c r="B138" s="20" t="s">
        <v>292</v>
      </c>
      <c r="C138" s="16">
        <v>440281</v>
      </c>
      <c r="D138" s="20" t="s">
        <v>555</v>
      </c>
      <c r="E138" s="20" t="s">
        <v>32</v>
      </c>
      <c r="F138" s="20" t="s">
        <v>76</v>
      </c>
      <c r="G138" s="16" t="s">
        <v>77</v>
      </c>
      <c r="H138" s="16" t="s">
        <v>81</v>
      </c>
      <c r="I138" s="47">
        <v>13726577531</v>
      </c>
      <c r="J138" s="20" t="s">
        <v>556</v>
      </c>
      <c r="K138" s="20" t="s">
        <v>35</v>
      </c>
      <c r="L138" s="16" t="s">
        <v>35</v>
      </c>
      <c r="M138" s="20">
        <v>3440</v>
      </c>
      <c r="N138" s="20" t="s">
        <v>35</v>
      </c>
      <c r="O138" s="20" t="s">
        <v>99</v>
      </c>
      <c r="P138" s="35" t="s">
        <v>39</v>
      </c>
      <c r="Q138" s="35">
        <v>771</v>
      </c>
      <c r="R138" s="35" t="s">
        <v>81</v>
      </c>
      <c r="S138" s="35" t="s">
        <v>123</v>
      </c>
      <c r="T138" s="35" t="s">
        <v>301</v>
      </c>
      <c r="U138" s="35" t="s">
        <v>296</v>
      </c>
      <c r="V138" s="35">
        <v>4760</v>
      </c>
      <c r="W138" s="20" t="s">
        <v>297</v>
      </c>
      <c r="X138" s="20" t="s">
        <v>35</v>
      </c>
      <c r="Y138" s="20"/>
      <c r="Z138" s="121" t="s">
        <v>217</v>
      </c>
      <c r="AA138" s="1"/>
      <c r="AB138" s="1"/>
      <c r="AC138" s="1"/>
    </row>
    <row r="139" ht="78.75" spans="1:26">
      <c r="A139" s="128">
        <v>75</v>
      </c>
      <c r="B139" s="20" t="s">
        <v>354</v>
      </c>
      <c r="C139" s="16">
        <v>440204</v>
      </c>
      <c r="D139" s="20" t="s">
        <v>557</v>
      </c>
      <c r="E139" s="20" t="s">
        <v>32</v>
      </c>
      <c r="F139" s="20" t="s">
        <v>55</v>
      </c>
      <c r="G139" s="20" t="s">
        <v>34</v>
      </c>
      <c r="H139" s="20" t="s">
        <v>35</v>
      </c>
      <c r="I139" s="47" t="s">
        <v>558</v>
      </c>
      <c r="J139" s="20" t="s">
        <v>559</v>
      </c>
      <c r="K139" s="20" t="s">
        <v>35</v>
      </c>
      <c r="L139" s="16" t="s">
        <v>35</v>
      </c>
      <c r="M139" s="20">
        <v>3642</v>
      </c>
      <c r="N139" s="20" t="s">
        <v>35</v>
      </c>
      <c r="O139" s="20" t="s">
        <v>164</v>
      </c>
      <c r="P139" s="20" t="s">
        <v>39</v>
      </c>
      <c r="Q139" s="20">
        <v>1855</v>
      </c>
      <c r="R139" s="20" t="s">
        <v>35</v>
      </c>
      <c r="S139" s="20" t="s">
        <v>40</v>
      </c>
      <c r="T139" s="20" t="s">
        <v>258</v>
      </c>
      <c r="U139" s="20" t="s">
        <v>42</v>
      </c>
      <c r="V139" s="20" t="s">
        <v>560</v>
      </c>
      <c r="W139" s="20" t="s">
        <v>44</v>
      </c>
      <c r="X139" s="20" t="s">
        <v>35</v>
      </c>
      <c r="Y139" s="20" t="s">
        <v>561</v>
      </c>
      <c r="Z139" s="73" t="s">
        <v>46</v>
      </c>
    </row>
    <row r="140" ht="94.5" spans="1:26">
      <c r="A140" s="128">
        <v>76</v>
      </c>
      <c r="B140" s="20" t="s">
        <v>274</v>
      </c>
      <c r="C140" s="16">
        <v>440205</v>
      </c>
      <c r="D140" s="20" t="s">
        <v>562</v>
      </c>
      <c r="E140" s="20" t="s">
        <v>32</v>
      </c>
      <c r="F140" s="20" t="s">
        <v>76</v>
      </c>
      <c r="G140" s="16" t="s">
        <v>77</v>
      </c>
      <c r="H140" s="16" t="s">
        <v>81</v>
      </c>
      <c r="I140" s="20">
        <v>13719729738</v>
      </c>
      <c r="J140" s="20" t="s">
        <v>563</v>
      </c>
      <c r="K140" s="20" t="s">
        <v>35</v>
      </c>
      <c r="L140" s="15" t="s">
        <v>35</v>
      </c>
      <c r="M140" s="35">
        <v>3440</v>
      </c>
      <c r="N140" s="35" t="s">
        <v>35</v>
      </c>
      <c r="O140" s="35" t="s">
        <v>99</v>
      </c>
      <c r="P140" s="35" t="s">
        <v>39</v>
      </c>
      <c r="Q140" s="35">
        <v>771</v>
      </c>
      <c r="R140" s="35" t="s">
        <v>81</v>
      </c>
      <c r="S140" s="35" t="s">
        <v>146</v>
      </c>
      <c r="T140" s="35" t="s">
        <v>364</v>
      </c>
      <c r="U140" s="35" t="s">
        <v>84</v>
      </c>
      <c r="V140" s="35" t="s">
        <v>564</v>
      </c>
      <c r="W140" s="35" t="s">
        <v>565</v>
      </c>
      <c r="X140" s="20" t="s">
        <v>81</v>
      </c>
      <c r="Y140" s="20"/>
      <c r="Z140" s="120" t="s">
        <v>96</v>
      </c>
    </row>
    <row r="141" ht="78.75" spans="1:51">
      <c r="A141" s="128">
        <v>77</v>
      </c>
      <c r="B141" s="20" t="s">
        <v>274</v>
      </c>
      <c r="C141" s="20">
        <v>440205</v>
      </c>
      <c r="D141" s="20" t="s">
        <v>566</v>
      </c>
      <c r="E141" s="20" t="s">
        <v>32</v>
      </c>
      <c r="F141" s="20" t="s">
        <v>76</v>
      </c>
      <c r="G141" s="16" t="s">
        <v>77</v>
      </c>
      <c r="H141" s="16" t="s">
        <v>81</v>
      </c>
      <c r="I141" s="20">
        <v>13927886296</v>
      </c>
      <c r="J141" s="20" t="s">
        <v>567</v>
      </c>
      <c r="K141" s="20" t="s">
        <v>35</v>
      </c>
      <c r="L141" s="15" t="s">
        <v>35</v>
      </c>
      <c r="M141" s="35">
        <v>3302</v>
      </c>
      <c r="N141" s="35" t="s">
        <v>35</v>
      </c>
      <c r="O141" s="35" t="s">
        <v>99</v>
      </c>
      <c r="P141" s="35" t="s">
        <v>39</v>
      </c>
      <c r="Q141" s="35">
        <v>711</v>
      </c>
      <c r="R141" s="35" t="s">
        <v>81</v>
      </c>
      <c r="S141" s="35" t="s">
        <v>146</v>
      </c>
      <c r="T141" s="35" t="s">
        <v>568</v>
      </c>
      <c r="U141" s="35" t="s">
        <v>84</v>
      </c>
      <c r="V141" s="35" t="s">
        <v>569</v>
      </c>
      <c r="W141" s="35" t="s">
        <v>163</v>
      </c>
      <c r="X141" s="20" t="s">
        <v>81</v>
      </c>
      <c r="Y141" s="20"/>
      <c r="Z141" s="120" t="s">
        <v>96</v>
      </c>
      <c r="AA141" s="8"/>
      <c r="AB141" s="8"/>
      <c r="AC141" s="8"/>
      <c r="AD141" s="8"/>
      <c r="AE141" s="8"/>
      <c r="AF141" s="8"/>
      <c r="AG141" s="8"/>
      <c r="AH141" s="9"/>
      <c r="AI141" s="8"/>
      <c r="AJ141" s="8"/>
      <c r="AK141" s="8"/>
      <c r="AL141" s="8"/>
      <c r="AM141" s="8"/>
      <c r="AN141" s="8"/>
      <c r="AO141" s="8"/>
      <c r="AP141" s="8"/>
      <c r="AQ141" s="8"/>
      <c r="AR141" s="8"/>
      <c r="AS141" s="8"/>
      <c r="AT141" s="8"/>
      <c r="AU141" s="8"/>
      <c r="AV141" s="8"/>
      <c r="AW141" s="8"/>
      <c r="AX141" s="8"/>
      <c r="AY141" s="8"/>
    </row>
  </sheetData>
  <mergeCells count="744">
    <mergeCell ref="A1:Z1"/>
    <mergeCell ref="A2:Z2"/>
    <mergeCell ref="D3:J3"/>
    <mergeCell ref="O3:Q3"/>
    <mergeCell ref="S3:T3"/>
    <mergeCell ref="A3:A4"/>
    <mergeCell ref="A5:A8"/>
    <mergeCell ref="A10:A13"/>
    <mergeCell ref="A21:A22"/>
    <mergeCell ref="A25:A26"/>
    <mergeCell ref="A28:A29"/>
    <mergeCell ref="A32:A35"/>
    <mergeCell ref="A36:A38"/>
    <mergeCell ref="A39:A41"/>
    <mergeCell ref="A42:A47"/>
    <mergeCell ref="A48:A51"/>
    <mergeCell ref="A52:A54"/>
    <mergeCell ref="A55:A57"/>
    <mergeCell ref="A59:A60"/>
    <mergeCell ref="A61:A62"/>
    <mergeCell ref="A66:A67"/>
    <mergeCell ref="A80:A82"/>
    <mergeCell ref="A83:A84"/>
    <mergeCell ref="A85:A90"/>
    <mergeCell ref="A91:A92"/>
    <mergeCell ref="A93:A94"/>
    <mergeCell ref="A95:A97"/>
    <mergeCell ref="A98:A99"/>
    <mergeCell ref="A100:A101"/>
    <mergeCell ref="A102:A103"/>
    <mergeCell ref="A104:A105"/>
    <mergeCell ref="A106:A107"/>
    <mergeCell ref="A108:A109"/>
    <mergeCell ref="A112:A113"/>
    <mergeCell ref="A115:A119"/>
    <mergeCell ref="A124:A126"/>
    <mergeCell ref="A127:A129"/>
    <mergeCell ref="A130:A132"/>
    <mergeCell ref="B3:B4"/>
    <mergeCell ref="B5:B8"/>
    <mergeCell ref="B10:B13"/>
    <mergeCell ref="B21:B22"/>
    <mergeCell ref="B25:B26"/>
    <mergeCell ref="B28:B29"/>
    <mergeCell ref="B32:B35"/>
    <mergeCell ref="B36:B38"/>
    <mergeCell ref="B39:B41"/>
    <mergeCell ref="B42:B47"/>
    <mergeCell ref="B48:B51"/>
    <mergeCell ref="B52:B54"/>
    <mergeCell ref="B55:B57"/>
    <mergeCell ref="B59:B60"/>
    <mergeCell ref="B61:B62"/>
    <mergeCell ref="B66:B67"/>
    <mergeCell ref="B80:B82"/>
    <mergeCell ref="B83:B84"/>
    <mergeCell ref="B85:B90"/>
    <mergeCell ref="B91:B92"/>
    <mergeCell ref="B93:B94"/>
    <mergeCell ref="B95:B97"/>
    <mergeCell ref="B98:B99"/>
    <mergeCell ref="B100:B101"/>
    <mergeCell ref="B102:B103"/>
    <mergeCell ref="B104:B105"/>
    <mergeCell ref="B106:B107"/>
    <mergeCell ref="B108:B109"/>
    <mergeCell ref="B112:B113"/>
    <mergeCell ref="B115:B119"/>
    <mergeCell ref="B124:B126"/>
    <mergeCell ref="B127:B129"/>
    <mergeCell ref="B130:B132"/>
    <mergeCell ref="C3:C4"/>
    <mergeCell ref="C5:C8"/>
    <mergeCell ref="C10:C13"/>
    <mergeCell ref="C21:C22"/>
    <mergeCell ref="C25:C26"/>
    <mergeCell ref="C28:C29"/>
    <mergeCell ref="C32:C35"/>
    <mergeCell ref="C36:C38"/>
    <mergeCell ref="C39:C41"/>
    <mergeCell ref="C42:C47"/>
    <mergeCell ref="C48:C51"/>
    <mergeCell ref="C52:C54"/>
    <mergeCell ref="C55:C57"/>
    <mergeCell ref="C59:C60"/>
    <mergeCell ref="C61:C62"/>
    <mergeCell ref="C66:C67"/>
    <mergeCell ref="C80:C82"/>
    <mergeCell ref="C83:C84"/>
    <mergeCell ref="C85:C90"/>
    <mergeCell ref="C91:C92"/>
    <mergeCell ref="C93:C94"/>
    <mergeCell ref="C95:C97"/>
    <mergeCell ref="C98:C99"/>
    <mergeCell ref="C100:C101"/>
    <mergeCell ref="C102:C103"/>
    <mergeCell ref="C104:C105"/>
    <mergeCell ref="C106:C107"/>
    <mergeCell ref="C108:C109"/>
    <mergeCell ref="C112:C113"/>
    <mergeCell ref="C115:C119"/>
    <mergeCell ref="C124:C126"/>
    <mergeCell ref="C127:C129"/>
    <mergeCell ref="C130:C132"/>
    <mergeCell ref="D5:D8"/>
    <mergeCell ref="D10:D13"/>
    <mergeCell ref="D21:D22"/>
    <mergeCell ref="D25:D26"/>
    <mergeCell ref="D28:D29"/>
    <mergeCell ref="D32:D35"/>
    <mergeCell ref="D36:D38"/>
    <mergeCell ref="D39:D41"/>
    <mergeCell ref="D42:D47"/>
    <mergeCell ref="D48:D51"/>
    <mergeCell ref="D52:D54"/>
    <mergeCell ref="D55:D57"/>
    <mergeCell ref="D59:D60"/>
    <mergeCell ref="D61:D62"/>
    <mergeCell ref="D66:D67"/>
    <mergeCell ref="D80:D82"/>
    <mergeCell ref="D83:D84"/>
    <mergeCell ref="D85:D90"/>
    <mergeCell ref="D91:D92"/>
    <mergeCell ref="D93:D94"/>
    <mergeCell ref="D95:D97"/>
    <mergeCell ref="D98:D99"/>
    <mergeCell ref="D100:D101"/>
    <mergeCell ref="D102:D103"/>
    <mergeCell ref="D104:D105"/>
    <mergeCell ref="D106:D107"/>
    <mergeCell ref="D108:D109"/>
    <mergeCell ref="D112:D113"/>
    <mergeCell ref="D115:D119"/>
    <mergeCell ref="D124:D126"/>
    <mergeCell ref="D127:D129"/>
    <mergeCell ref="D130:D132"/>
    <mergeCell ref="E5:E8"/>
    <mergeCell ref="E10:E13"/>
    <mergeCell ref="E21:E22"/>
    <mergeCell ref="E25:E26"/>
    <mergeCell ref="E28:E29"/>
    <mergeCell ref="E32:E35"/>
    <mergeCell ref="E36:E38"/>
    <mergeCell ref="E39:E41"/>
    <mergeCell ref="E42:E47"/>
    <mergeCell ref="E48:E51"/>
    <mergeCell ref="E52:E54"/>
    <mergeCell ref="E55:E57"/>
    <mergeCell ref="E59:E60"/>
    <mergeCell ref="E61:E62"/>
    <mergeCell ref="E66:E67"/>
    <mergeCell ref="E80:E82"/>
    <mergeCell ref="E83:E84"/>
    <mergeCell ref="E85:E90"/>
    <mergeCell ref="E91:E92"/>
    <mergeCell ref="E93:E94"/>
    <mergeCell ref="E95:E97"/>
    <mergeCell ref="E98:E99"/>
    <mergeCell ref="E100:E101"/>
    <mergeCell ref="E102:E103"/>
    <mergeCell ref="E104:E105"/>
    <mergeCell ref="E106:E107"/>
    <mergeCell ref="E108:E109"/>
    <mergeCell ref="E112:E113"/>
    <mergeCell ref="E115:E119"/>
    <mergeCell ref="E124:E126"/>
    <mergeCell ref="E127:E129"/>
    <mergeCell ref="E130:E132"/>
    <mergeCell ref="F5:F8"/>
    <mergeCell ref="F10:F13"/>
    <mergeCell ref="F21:F22"/>
    <mergeCell ref="F25:F26"/>
    <mergeCell ref="F28:F29"/>
    <mergeCell ref="F32:F35"/>
    <mergeCell ref="F36:F38"/>
    <mergeCell ref="F39:F41"/>
    <mergeCell ref="F42:F47"/>
    <mergeCell ref="F48:F51"/>
    <mergeCell ref="F52:F54"/>
    <mergeCell ref="F55:F57"/>
    <mergeCell ref="F59:F60"/>
    <mergeCell ref="F61:F62"/>
    <mergeCell ref="F66:F67"/>
    <mergeCell ref="F80:F82"/>
    <mergeCell ref="F83:F84"/>
    <mergeCell ref="F85:F90"/>
    <mergeCell ref="F91:F92"/>
    <mergeCell ref="F93:F94"/>
    <mergeCell ref="F95:F97"/>
    <mergeCell ref="F98:F99"/>
    <mergeCell ref="F100:F101"/>
    <mergeCell ref="F102:F103"/>
    <mergeCell ref="F104:F105"/>
    <mergeCell ref="F106:F107"/>
    <mergeCell ref="F108:F109"/>
    <mergeCell ref="F112:F113"/>
    <mergeCell ref="F115:F119"/>
    <mergeCell ref="F124:F126"/>
    <mergeCell ref="F127:F129"/>
    <mergeCell ref="F130:F132"/>
    <mergeCell ref="G5:G8"/>
    <mergeCell ref="G10:G13"/>
    <mergeCell ref="G21:G22"/>
    <mergeCell ref="G25:G26"/>
    <mergeCell ref="G28:G29"/>
    <mergeCell ref="G32:G35"/>
    <mergeCell ref="G36:G38"/>
    <mergeCell ref="G39:G41"/>
    <mergeCell ref="G42:G47"/>
    <mergeCell ref="G48:G51"/>
    <mergeCell ref="G52:G54"/>
    <mergeCell ref="G55:G57"/>
    <mergeCell ref="G59:G60"/>
    <mergeCell ref="G61:G62"/>
    <mergeCell ref="G66:G67"/>
    <mergeCell ref="G80:G82"/>
    <mergeCell ref="G83:G84"/>
    <mergeCell ref="G85:G90"/>
    <mergeCell ref="G91:G92"/>
    <mergeCell ref="G93:G94"/>
    <mergeCell ref="G95:G97"/>
    <mergeCell ref="G98:G99"/>
    <mergeCell ref="G100:G101"/>
    <mergeCell ref="G102:G103"/>
    <mergeCell ref="G104:G105"/>
    <mergeCell ref="G106:G107"/>
    <mergeCell ref="G108:G109"/>
    <mergeCell ref="G112:G113"/>
    <mergeCell ref="G115:G119"/>
    <mergeCell ref="G124:G126"/>
    <mergeCell ref="G127:G129"/>
    <mergeCell ref="G130:G132"/>
    <mergeCell ref="H5:H8"/>
    <mergeCell ref="H10:H13"/>
    <mergeCell ref="H21:H22"/>
    <mergeCell ref="H25:H26"/>
    <mergeCell ref="H28:H29"/>
    <mergeCell ref="H32:H35"/>
    <mergeCell ref="H36:H38"/>
    <mergeCell ref="H39:H41"/>
    <mergeCell ref="H42:H47"/>
    <mergeCell ref="H48:H51"/>
    <mergeCell ref="H52:H54"/>
    <mergeCell ref="H55:H57"/>
    <mergeCell ref="H59:H60"/>
    <mergeCell ref="H61:H62"/>
    <mergeCell ref="H66:H67"/>
    <mergeCell ref="H80:H82"/>
    <mergeCell ref="H83:H84"/>
    <mergeCell ref="H85:H90"/>
    <mergeCell ref="H91:H92"/>
    <mergeCell ref="H93:H94"/>
    <mergeCell ref="H95:H97"/>
    <mergeCell ref="H98:H99"/>
    <mergeCell ref="H100:H101"/>
    <mergeCell ref="H102:H103"/>
    <mergeCell ref="H104:H105"/>
    <mergeCell ref="H106:H107"/>
    <mergeCell ref="H108:H109"/>
    <mergeCell ref="H112:H113"/>
    <mergeCell ref="H115:H119"/>
    <mergeCell ref="H124:H126"/>
    <mergeCell ref="H127:H129"/>
    <mergeCell ref="H130:H132"/>
    <mergeCell ref="I5:I8"/>
    <mergeCell ref="I10:I13"/>
    <mergeCell ref="I21:I22"/>
    <mergeCell ref="I25:I26"/>
    <mergeCell ref="I28:I29"/>
    <mergeCell ref="I32:I35"/>
    <mergeCell ref="I36:I38"/>
    <mergeCell ref="I39:I41"/>
    <mergeCell ref="I42:I47"/>
    <mergeCell ref="I48:I51"/>
    <mergeCell ref="I52:I54"/>
    <mergeCell ref="I55:I57"/>
    <mergeCell ref="I59:I60"/>
    <mergeCell ref="I61:I62"/>
    <mergeCell ref="I66:I67"/>
    <mergeCell ref="I80:I82"/>
    <mergeCell ref="I83:I84"/>
    <mergeCell ref="I85:I90"/>
    <mergeCell ref="I91:I92"/>
    <mergeCell ref="I93:I94"/>
    <mergeCell ref="I95:I97"/>
    <mergeCell ref="I98:I99"/>
    <mergeCell ref="I100:I101"/>
    <mergeCell ref="I102:I103"/>
    <mergeCell ref="I104:I105"/>
    <mergeCell ref="I106:I107"/>
    <mergeCell ref="I108:I109"/>
    <mergeCell ref="I112:I113"/>
    <mergeCell ref="I115:I119"/>
    <mergeCell ref="I124:I126"/>
    <mergeCell ref="I127:I129"/>
    <mergeCell ref="I130:I132"/>
    <mergeCell ref="J5:J8"/>
    <mergeCell ref="J10:J13"/>
    <mergeCell ref="J21:J22"/>
    <mergeCell ref="J25:J26"/>
    <mergeCell ref="J28:J29"/>
    <mergeCell ref="J32:J35"/>
    <mergeCell ref="J36:J38"/>
    <mergeCell ref="J39:J41"/>
    <mergeCell ref="J42:J47"/>
    <mergeCell ref="J48:J51"/>
    <mergeCell ref="J52:J54"/>
    <mergeCell ref="J55:J57"/>
    <mergeCell ref="J59:J60"/>
    <mergeCell ref="J61:J62"/>
    <mergeCell ref="J66:J67"/>
    <mergeCell ref="J80:J82"/>
    <mergeCell ref="J83:J84"/>
    <mergeCell ref="J85:J90"/>
    <mergeCell ref="J91:J92"/>
    <mergeCell ref="J93:J94"/>
    <mergeCell ref="J95:J97"/>
    <mergeCell ref="J98:J99"/>
    <mergeCell ref="J100:J101"/>
    <mergeCell ref="J102:J103"/>
    <mergeCell ref="J104:J105"/>
    <mergeCell ref="J106:J107"/>
    <mergeCell ref="J108:J109"/>
    <mergeCell ref="J112:J113"/>
    <mergeCell ref="J115:J119"/>
    <mergeCell ref="J124:J126"/>
    <mergeCell ref="J127:J129"/>
    <mergeCell ref="J130:J132"/>
    <mergeCell ref="K3:K4"/>
    <mergeCell ref="K5:K8"/>
    <mergeCell ref="K10:K13"/>
    <mergeCell ref="K21:K22"/>
    <mergeCell ref="K25:K26"/>
    <mergeCell ref="K28:K29"/>
    <mergeCell ref="K32:K35"/>
    <mergeCell ref="K36:K38"/>
    <mergeCell ref="K39:K41"/>
    <mergeCell ref="K42:K47"/>
    <mergeCell ref="K48:K51"/>
    <mergeCell ref="K52:K54"/>
    <mergeCell ref="K55:K57"/>
    <mergeCell ref="K59:K60"/>
    <mergeCell ref="K61:K62"/>
    <mergeCell ref="K66:K67"/>
    <mergeCell ref="K80:K82"/>
    <mergeCell ref="K83:K84"/>
    <mergeCell ref="K85:K90"/>
    <mergeCell ref="K91:K92"/>
    <mergeCell ref="K93:K94"/>
    <mergeCell ref="K95:K97"/>
    <mergeCell ref="K98:K99"/>
    <mergeCell ref="K100:K101"/>
    <mergeCell ref="K102:K103"/>
    <mergeCell ref="K104:K105"/>
    <mergeCell ref="K106:K107"/>
    <mergeCell ref="K108:K109"/>
    <mergeCell ref="K112:K113"/>
    <mergeCell ref="K115:K119"/>
    <mergeCell ref="K124:K126"/>
    <mergeCell ref="K127:K129"/>
    <mergeCell ref="K130:K132"/>
    <mergeCell ref="L3:L4"/>
    <mergeCell ref="L5:L8"/>
    <mergeCell ref="L10:L13"/>
    <mergeCell ref="L21:L22"/>
    <mergeCell ref="L25:L26"/>
    <mergeCell ref="L28:L29"/>
    <mergeCell ref="L32:L35"/>
    <mergeCell ref="L36:L38"/>
    <mergeCell ref="L39:L41"/>
    <mergeCell ref="L42:L47"/>
    <mergeCell ref="L48:L51"/>
    <mergeCell ref="L52:L54"/>
    <mergeCell ref="L55:L57"/>
    <mergeCell ref="L59:L60"/>
    <mergeCell ref="L61:L62"/>
    <mergeCell ref="L66:L67"/>
    <mergeCell ref="L80:L82"/>
    <mergeCell ref="L83:L84"/>
    <mergeCell ref="L85:L90"/>
    <mergeCell ref="L91:L92"/>
    <mergeCell ref="L93:L94"/>
    <mergeCell ref="L95:L97"/>
    <mergeCell ref="L98:L99"/>
    <mergeCell ref="L100:L101"/>
    <mergeCell ref="L102:L103"/>
    <mergeCell ref="L104:L105"/>
    <mergeCell ref="L106:L107"/>
    <mergeCell ref="L108:L109"/>
    <mergeCell ref="L112:L113"/>
    <mergeCell ref="L115:L119"/>
    <mergeCell ref="L124:L126"/>
    <mergeCell ref="L127:L129"/>
    <mergeCell ref="L130:L132"/>
    <mergeCell ref="M3:M4"/>
    <mergeCell ref="M5:M8"/>
    <mergeCell ref="M10:M13"/>
    <mergeCell ref="M21:M22"/>
    <mergeCell ref="M25:M26"/>
    <mergeCell ref="M28:M29"/>
    <mergeCell ref="M32:M35"/>
    <mergeCell ref="M36:M38"/>
    <mergeCell ref="M39:M41"/>
    <mergeCell ref="M42:M47"/>
    <mergeCell ref="M48:M51"/>
    <mergeCell ref="M52:M54"/>
    <mergeCell ref="M55:M57"/>
    <mergeCell ref="M59:M60"/>
    <mergeCell ref="M61:M62"/>
    <mergeCell ref="M66:M67"/>
    <mergeCell ref="M80:M82"/>
    <mergeCell ref="M83:M84"/>
    <mergeCell ref="M85:M90"/>
    <mergeCell ref="M91:M92"/>
    <mergeCell ref="M93:M94"/>
    <mergeCell ref="M95:M97"/>
    <mergeCell ref="M98:M99"/>
    <mergeCell ref="M100:M101"/>
    <mergeCell ref="M102:M103"/>
    <mergeCell ref="M104:M105"/>
    <mergeCell ref="M106:M107"/>
    <mergeCell ref="M108:M109"/>
    <mergeCell ref="M112:M113"/>
    <mergeCell ref="M115:M119"/>
    <mergeCell ref="M124:M126"/>
    <mergeCell ref="M127:M129"/>
    <mergeCell ref="M130:M132"/>
    <mergeCell ref="N3:N4"/>
    <mergeCell ref="N5:N8"/>
    <mergeCell ref="N10:N13"/>
    <mergeCell ref="N21:N22"/>
    <mergeCell ref="N25:N26"/>
    <mergeCell ref="N28:N29"/>
    <mergeCell ref="N32:N35"/>
    <mergeCell ref="N36:N38"/>
    <mergeCell ref="N39:N41"/>
    <mergeCell ref="N42:N47"/>
    <mergeCell ref="N48:N51"/>
    <mergeCell ref="N52:N54"/>
    <mergeCell ref="N55:N57"/>
    <mergeCell ref="N59:N60"/>
    <mergeCell ref="N61:N62"/>
    <mergeCell ref="N66:N67"/>
    <mergeCell ref="N80:N82"/>
    <mergeCell ref="N83:N84"/>
    <mergeCell ref="N85:N90"/>
    <mergeCell ref="N91:N92"/>
    <mergeCell ref="N93:N94"/>
    <mergeCell ref="N95:N97"/>
    <mergeCell ref="N98:N99"/>
    <mergeCell ref="N100:N101"/>
    <mergeCell ref="N102:N103"/>
    <mergeCell ref="N104:N105"/>
    <mergeCell ref="N106:N107"/>
    <mergeCell ref="N108:N109"/>
    <mergeCell ref="N112:N113"/>
    <mergeCell ref="N115:N119"/>
    <mergeCell ref="N124:N126"/>
    <mergeCell ref="N127:N129"/>
    <mergeCell ref="N130:N132"/>
    <mergeCell ref="O39:O41"/>
    <mergeCell ref="O52:O54"/>
    <mergeCell ref="O56:O57"/>
    <mergeCell ref="O85:O86"/>
    <mergeCell ref="O87:O88"/>
    <mergeCell ref="O89:O90"/>
    <mergeCell ref="O91:O92"/>
    <mergeCell ref="P21:P22"/>
    <mergeCell ref="P39:P41"/>
    <mergeCell ref="P42:P47"/>
    <mergeCell ref="P52:P54"/>
    <mergeCell ref="P56:P57"/>
    <mergeCell ref="P85:P86"/>
    <mergeCell ref="P87:P88"/>
    <mergeCell ref="P89:P90"/>
    <mergeCell ref="P91:P92"/>
    <mergeCell ref="Q21:Q22"/>
    <mergeCell ref="Q39:Q41"/>
    <mergeCell ref="Q52:Q54"/>
    <mergeCell ref="Q56:Q57"/>
    <mergeCell ref="Q83:Q84"/>
    <mergeCell ref="Q85:Q86"/>
    <mergeCell ref="Q87:Q88"/>
    <mergeCell ref="Q89:Q90"/>
    <mergeCell ref="Q91:Q92"/>
    <mergeCell ref="R3:R4"/>
    <mergeCell ref="R5:R8"/>
    <mergeCell ref="R10:R13"/>
    <mergeCell ref="R21:R22"/>
    <mergeCell ref="R25:R26"/>
    <mergeCell ref="R28:R29"/>
    <mergeCell ref="R32:R35"/>
    <mergeCell ref="R36:R38"/>
    <mergeCell ref="R39:R41"/>
    <mergeCell ref="R42:R47"/>
    <mergeCell ref="R48:R50"/>
    <mergeCell ref="R52:R54"/>
    <mergeCell ref="R55:R57"/>
    <mergeCell ref="R59:R60"/>
    <mergeCell ref="R61:R62"/>
    <mergeCell ref="R66:R67"/>
    <mergeCell ref="R80:R82"/>
    <mergeCell ref="R83:R84"/>
    <mergeCell ref="R85:R90"/>
    <mergeCell ref="R91:R92"/>
    <mergeCell ref="R93:R94"/>
    <mergeCell ref="R95:R97"/>
    <mergeCell ref="R98:R99"/>
    <mergeCell ref="R100:R101"/>
    <mergeCell ref="R102:R103"/>
    <mergeCell ref="R104:R105"/>
    <mergeCell ref="R106:R107"/>
    <mergeCell ref="R108:R109"/>
    <mergeCell ref="R112:R113"/>
    <mergeCell ref="R115:R119"/>
    <mergeCell ref="R124:R126"/>
    <mergeCell ref="R127:R129"/>
    <mergeCell ref="R130:R132"/>
    <mergeCell ref="S5:S8"/>
    <mergeCell ref="S10:S13"/>
    <mergeCell ref="S21:S22"/>
    <mergeCell ref="S36:S37"/>
    <mergeCell ref="S42:S47"/>
    <mergeCell ref="S48:S50"/>
    <mergeCell ref="S66:S67"/>
    <mergeCell ref="S80:S82"/>
    <mergeCell ref="S83:S84"/>
    <mergeCell ref="S95:S97"/>
    <mergeCell ref="S98:S99"/>
    <mergeCell ref="S100:S101"/>
    <mergeCell ref="S102:S103"/>
    <mergeCell ref="S104:S105"/>
    <mergeCell ref="S106:S107"/>
    <mergeCell ref="S108:S109"/>
    <mergeCell ref="S112:S113"/>
    <mergeCell ref="S127:S129"/>
    <mergeCell ref="S130:S132"/>
    <mergeCell ref="T5:T8"/>
    <mergeCell ref="T10:T13"/>
    <mergeCell ref="T21:T22"/>
    <mergeCell ref="T36:T37"/>
    <mergeCell ref="T42:T47"/>
    <mergeCell ref="T48:T50"/>
    <mergeCell ref="T56:T57"/>
    <mergeCell ref="T66:T67"/>
    <mergeCell ref="T80:T82"/>
    <mergeCell ref="T83:T84"/>
    <mergeCell ref="T95:T97"/>
    <mergeCell ref="T98:T99"/>
    <mergeCell ref="T100:T101"/>
    <mergeCell ref="T102:T103"/>
    <mergeCell ref="T104:T105"/>
    <mergeCell ref="T106:T107"/>
    <mergeCell ref="T108:T109"/>
    <mergeCell ref="T112:T113"/>
    <mergeCell ref="T127:T129"/>
    <mergeCell ref="T130:T132"/>
    <mergeCell ref="U3:U4"/>
    <mergeCell ref="U5:U8"/>
    <mergeCell ref="U10:U13"/>
    <mergeCell ref="U21:U22"/>
    <mergeCell ref="U28:U29"/>
    <mergeCell ref="U32:U35"/>
    <mergeCell ref="U36:U38"/>
    <mergeCell ref="U39:U41"/>
    <mergeCell ref="U42:U47"/>
    <mergeCell ref="U48:U50"/>
    <mergeCell ref="U52:U54"/>
    <mergeCell ref="U55:U57"/>
    <mergeCell ref="U59:U60"/>
    <mergeCell ref="U66:U67"/>
    <mergeCell ref="U80:U82"/>
    <mergeCell ref="U83:U84"/>
    <mergeCell ref="U85:U90"/>
    <mergeCell ref="U91:U92"/>
    <mergeCell ref="U93:U94"/>
    <mergeCell ref="U95:U97"/>
    <mergeCell ref="U98:U99"/>
    <mergeCell ref="U100:U101"/>
    <mergeCell ref="U102:U103"/>
    <mergeCell ref="U104:U105"/>
    <mergeCell ref="U106:U107"/>
    <mergeCell ref="U108:U109"/>
    <mergeCell ref="U112:U113"/>
    <mergeCell ref="U115:U119"/>
    <mergeCell ref="U124:U126"/>
    <mergeCell ref="U127:U129"/>
    <mergeCell ref="U130:U132"/>
    <mergeCell ref="V3:V4"/>
    <mergeCell ref="V10:V13"/>
    <mergeCell ref="V21:V22"/>
    <mergeCell ref="V25:V26"/>
    <mergeCell ref="V28:V29"/>
    <mergeCell ref="V32:V35"/>
    <mergeCell ref="V36:V38"/>
    <mergeCell ref="V39:V41"/>
    <mergeCell ref="V48:V50"/>
    <mergeCell ref="V59:V60"/>
    <mergeCell ref="V66:V67"/>
    <mergeCell ref="V80:V82"/>
    <mergeCell ref="V83:V84"/>
    <mergeCell ref="V85:V90"/>
    <mergeCell ref="V91:V92"/>
    <mergeCell ref="V95:V97"/>
    <mergeCell ref="V98:V99"/>
    <mergeCell ref="V100:V101"/>
    <mergeCell ref="V102:V103"/>
    <mergeCell ref="V104:V105"/>
    <mergeCell ref="V108:V109"/>
    <mergeCell ref="V112:V113"/>
    <mergeCell ref="V115:V119"/>
    <mergeCell ref="V124:V126"/>
    <mergeCell ref="V127:V129"/>
    <mergeCell ref="V130:V132"/>
    <mergeCell ref="W3:W4"/>
    <mergeCell ref="W5:W8"/>
    <mergeCell ref="W10:W13"/>
    <mergeCell ref="W21:W22"/>
    <mergeCell ref="W25:W26"/>
    <mergeCell ref="W28:W29"/>
    <mergeCell ref="W32:W35"/>
    <mergeCell ref="W36:W38"/>
    <mergeCell ref="W39:W41"/>
    <mergeCell ref="W42:W47"/>
    <mergeCell ref="W48:W50"/>
    <mergeCell ref="W52:W54"/>
    <mergeCell ref="W55:W57"/>
    <mergeCell ref="W59:W60"/>
    <mergeCell ref="W66:W67"/>
    <mergeCell ref="W80:W82"/>
    <mergeCell ref="W83:W84"/>
    <mergeCell ref="W85:W90"/>
    <mergeCell ref="W91:W92"/>
    <mergeCell ref="W95:W97"/>
    <mergeCell ref="W98:W99"/>
    <mergeCell ref="W100:W101"/>
    <mergeCell ref="W102:W103"/>
    <mergeCell ref="W104:W105"/>
    <mergeCell ref="W106:W107"/>
    <mergeCell ref="W108:W109"/>
    <mergeCell ref="W112:W113"/>
    <mergeCell ref="W115:W119"/>
    <mergeCell ref="W124:W126"/>
    <mergeCell ref="W127:W129"/>
    <mergeCell ref="W130:W132"/>
    <mergeCell ref="X3:X4"/>
    <mergeCell ref="X5:X8"/>
    <mergeCell ref="X10:X13"/>
    <mergeCell ref="X21:X22"/>
    <mergeCell ref="X25:X26"/>
    <mergeCell ref="X28:X29"/>
    <mergeCell ref="X32:X35"/>
    <mergeCell ref="X36:X38"/>
    <mergeCell ref="X39:X41"/>
    <mergeCell ref="X42:X47"/>
    <mergeCell ref="X48:X50"/>
    <mergeCell ref="X52:X54"/>
    <mergeCell ref="X55:X57"/>
    <mergeCell ref="X59:X60"/>
    <mergeCell ref="X61:X62"/>
    <mergeCell ref="X66:X67"/>
    <mergeCell ref="X80:X82"/>
    <mergeCell ref="X83:X84"/>
    <mergeCell ref="X85:X90"/>
    <mergeCell ref="X91:X92"/>
    <mergeCell ref="X93:X94"/>
    <mergeCell ref="X95:X97"/>
    <mergeCell ref="X98:X99"/>
    <mergeCell ref="X100:X101"/>
    <mergeCell ref="X102:X103"/>
    <mergeCell ref="X104:X105"/>
    <mergeCell ref="X106:X107"/>
    <mergeCell ref="X108:X109"/>
    <mergeCell ref="X112:X113"/>
    <mergeCell ref="X115:X119"/>
    <mergeCell ref="X124:X126"/>
    <mergeCell ref="X127:X129"/>
    <mergeCell ref="X130:X132"/>
    <mergeCell ref="Y3:Y4"/>
    <mergeCell ref="Y5:Y8"/>
    <mergeCell ref="Y10:Y13"/>
    <mergeCell ref="Y21:Y22"/>
    <mergeCell ref="Y25:Y26"/>
    <mergeCell ref="Y28:Y29"/>
    <mergeCell ref="Y32:Y35"/>
    <mergeCell ref="Y36:Y38"/>
    <mergeCell ref="Y39:Y41"/>
    <mergeCell ref="Y42:Y47"/>
    <mergeCell ref="Y48:Y50"/>
    <mergeCell ref="Y52:Y54"/>
    <mergeCell ref="Y55:Y57"/>
    <mergeCell ref="Y59:Y60"/>
    <mergeCell ref="Y61:Y62"/>
    <mergeCell ref="Y66:Y67"/>
    <mergeCell ref="Y80:Y82"/>
    <mergeCell ref="Y83:Y84"/>
    <mergeCell ref="Y85:Y90"/>
    <mergeCell ref="Y91:Y92"/>
    <mergeCell ref="Y93:Y94"/>
    <mergeCell ref="Y95:Y97"/>
    <mergeCell ref="Y98:Y99"/>
    <mergeCell ref="Y100:Y101"/>
    <mergeCell ref="Y102:Y103"/>
    <mergeCell ref="Y104:Y105"/>
    <mergeCell ref="Y106:Y107"/>
    <mergeCell ref="Y108:Y109"/>
    <mergeCell ref="Y112:Y113"/>
    <mergeCell ref="Y115:Y119"/>
    <mergeCell ref="Y124:Y126"/>
    <mergeCell ref="Y127:Y129"/>
    <mergeCell ref="Y130:Y132"/>
    <mergeCell ref="Z3:Z4"/>
    <mergeCell ref="Z5:Z8"/>
    <mergeCell ref="Z10:Z13"/>
    <mergeCell ref="Z21:Z22"/>
    <mergeCell ref="Z25:Z26"/>
    <mergeCell ref="Z28:Z29"/>
    <mergeCell ref="Z32:Z35"/>
    <mergeCell ref="Z36:Z38"/>
    <mergeCell ref="Z39:Z41"/>
    <mergeCell ref="Z42:Z47"/>
    <mergeCell ref="Z48:Z50"/>
    <mergeCell ref="Z52:Z54"/>
    <mergeCell ref="Z55:Z57"/>
    <mergeCell ref="Z59:Z60"/>
    <mergeCell ref="Z61:Z62"/>
    <mergeCell ref="Z66:Z67"/>
    <mergeCell ref="Z80:Z82"/>
    <mergeCell ref="Z83:Z84"/>
    <mergeCell ref="Z85:Z90"/>
    <mergeCell ref="Z91:Z92"/>
    <mergeCell ref="Z93:Z94"/>
    <mergeCell ref="Z95:Z97"/>
    <mergeCell ref="Z98:Z99"/>
    <mergeCell ref="Z100:Z101"/>
    <mergeCell ref="Z102:Z103"/>
    <mergeCell ref="Z104:Z105"/>
    <mergeCell ref="Z106:Z107"/>
    <mergeCell ref="Z108:Z109"/>
    <mergeCell ref="Z112:Z113"/>
    <mergeCell ref="Z115:Z119"/>
    <mergeCell ref="Z124:Z126"/>
    <mergeCell ref="Z127:Z129"/>
    <mergeCell ref="Z130:Z132"/>
  </mergeCells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ybbg</cp:lastModifiedBy>
  <dcterms:created xsi:type="dcterms:W3CDTF">2023-11-07T01:19:00Z</dcterms:created>
  <dcterms:modified xsi:type="dcterms:W3CDTF">2026-01-16T10:43:58Z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2052-11.8.2.10605</vt:lpwstr>
  </property>
  <property fmtid="{D5CDD505-2E9C-101B-9397-08002B2CF9AE}" pid="3" name="ICV">
    <vt:lpwstr>569D2C86CCA64FDEB6D0CE2BF8A1749D</vt:lpwstr>
  </property>
</Properties>
</file>